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caile\OneDrive\Documents\ABA\Garma ABA\Data\"/>
    </mc:Choice>
  </mc:AlternateContent>
  <xr:revisionPtr revIDLastSave="0" documentId="13_ncr:1_{C3584C03-1475-4E52-9F07-D07354B0E9A3}" xr6:coauthVersionLast="47" xr6:coauthVersionMax="47" xr10:uidLastSave="{00000000-0000-0000-0000-000000000000}"/>
  <bookViews>
    <workbookView xWindow="-110" yWindow="-110" windowWidth="19420" windowHeight="10420" xr2:uid="{00000000-000D-0000-FFFF-FFFF00000000}"/>
  </bookViews>
  <sheets>
    <sheet name="READ_ME" sheetId="12" r:id="rId1"/>
    <sheet name="hh" sheetId="1" r:id="rId2"/>
    <sheet name="indv" sheetId="2" r:id="rId3"/>
    <sheet name="cleaning_log" sheetId="3" r:id="rId4"/>
    <sheet name="hh_clean_data" sheetId="4" r:id="rId5"/>
    <sheet name="indv_clean_data" sheetId="5" r:id="rId6"/>
    <sheet name="survey" sheetId="14" r:id="rId7"/>
    <sheet name="choices" sheetId="15" r:id="rId8"/>
    <sheet name="hh_analysis_by_area" sheetId="8" r:id="rId9"/>
    <sheet name="indv_analysis_by_area" sheetId="11" r:id="rId10"/>
  </sheets>
  <definedNames>
    <definedName name="_xlnm._FilterDatabase" localSheetId="1" hidden="1">hh!$A$1:$ZD$259</definedName>
    <definedName name="_xlnm._FilterDatabase" localSheetId="8" hidden="1">hh_analysis_by_area!$A$1:$L$906</definedName>
    <definedName name="_xlnm._FilterDatabase" localSheetId="4" hidden="1">hh_clean_data!$A$1:$ZD$198</definedName>
    <definedName name="_xlnm._FilterDatabase" localSheetId="9" hidden="1">indv_analysis_by_area!$A$1:$L$331</definedName>
    <definedName name="_xlnm._FilterDatabase" localSheetId="5" hidden="1">indv_clean_data!$A$1:$FC$880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<sst xmlns="http://schemas.openxmlformats.org/spreadsheetml/2006/main" count="102785" uniqueCount="6559">
  <si>
    <t>start</t>
  </si>
  <si>
    <t>end</t>
  </si>
  <si>
    <t>date_assessment</t>
  </si>
  <si>
    <t>deviceid</t>
  </si>
  <si>
    <t>audit</t>
  </si>
  <si>
    <t>enumerator_num</t>
  </si>
  <si>
    <t>interview_type</t>
  </si>
  <si>
    <t>call_status</t>
  </si>
  <si>
    <t>town_village</t>
  </si>
  <si>
    <t>neighbourhood</t>
  </si>
  <si>
    <t>consent</t>
  </si>
  <si>
    <t>hhh_r</t>
  </si>
  <si>
    <t>will_to_response_r</t>
  </si>
  <si>
    <t>age_respondent_r</t>
  </si>
  <si>
    <t>gender_respondent</t>
  </si>
  <si>
    <t>hh_location_hc</t>
  </si>
  <si>
    <t>displace_status</t>
  </si>
  <si>
    <t>displace_status_returnee</t>
  </si>
  <si>
    <t>displace_status_idp</t>
  </si>
  <si>
    <t>hh_hosting</t>
  </si>
  <si>
    <t>hh_number_hosted</t>
  </si>
  <si>
    <t>hh_hosted</t>
  </si>
  <si>
    <t>note</t>
  </si>
  <si>
    <t>hh_number</t>
  </si>
  <si>
    <t>male_2_calc</t>
  </si>
  <si>
    <t>female_2_calc</t>
  </si>
  <si>
    <t>male_3_5_calc</t>
  </si>
  <si>
    <t>female_3_5_calc</t>
  </si>
  <si>
    <t>male_6_17_calc</t>
  </si>
  <si>
    <t>female_6_17_calc</t>
  </si>
  <si>
    <t>male_18_59_calc</t>
  </si>
  <si>
    <t>female_18_59_calc</t>
  </si>
  <si>
    <t>male_60_calc</t>
  </si>
  <si>
    <t>female_60_calc</t>
  </si>
  <si>
    <t>calc_note</t>
  </si>
  <si>
    <t>tot_child_0_12</t>
  </si>
  <si>
    <t>tot_child_13_17</t>
  </si>
  <si>
    <t>tot_child</t>
  </si>
  <si>
    <t>tot_male</t>
  </si>
  <si>
    <t>tot_female</t>
  </si>
  <si>
    <t>tot_calc_note</t>
  </si>
  <si>
    <t>calc_separated</t>
  </si>
  <si>
    <t>hh_connected_water_network</t>
  </si>
  <si>
    <t>hh_primary_drinking_water</t>
  </si>
  <si>
    <t>hh_primary_drinking_water_other</t>
  </si>
  <si>
    <t>hh_primary_drinking_water_note</t>
  </si>
  <si>
    <t>hh_primary_drinking_water_treat</t>
  </si>
  <si>
    <t>hh_primary_drinking_water_treat.acceptable</t>
  </si>
  <si>
    <t>hh_primary_drinking_water_treat.turbidity_unclear_with_particles</t>
  </si>
  <si>
    <t>hh_primary_drinking_water_treat.tastes_unpleasant</t>
  </si>
  <si>
    <t>hh_primary_drinking_water_treat.smells_unpleasant</t>
  </si>
  <si>
    <t>hh_primary_drinking_water_treat.contains_materials</t>
  </si>
  <si>
    <t>hh_primary_drinking_water_treat.no_other</t>
  </si>
  <si>
    <t>hh_primary_drinking_water_treat_other</t>
  </si>
  <si>
    <t>hh_water_treat_frequency</t>
  </si>
  <si>
    <t>hh_tank_private_shared</t>
  </si>
  <si>
    <t>hh_tank_capacity</t>
  </si>
  <si>
    <t>hh_tank_refill</t>
  </si>
  <si>
    <t>hh_share</t>
  </si>
  <si>
    <t>hh_primary_water_clean</t>
  </si>
  <si>
    <t>hh_primary_water_clean_other</t>
  </si>
  <si>
    <t>hh_waste_disposal_means</t>
  </si>
  <si>
    <t>hh_waste_disposal_means_other</t>
  </si>
  <si>
    <t>solid_waste_collection_frequency</t>
  </si>
  <si>
    <t>hh_toilet_access</t>
  </si>
  <si>
    <t>hh_toilet_access_other</t>
  </si>
  <si>
    <t>hh_toilet_share</t>
  </si>
  <si>
    <t>hh_toilet_water_evacuation</t>
  </si>
  <si>
    <t>hh_toilet_water_evacuation_other</t>
  </si>
  <si>
    <t>hh_septic_tank</t>
  </si>
  <si>
    <t>hh_septic_tank_other</t>
  </si>
  <si>
    <t>hh_access_soap</t>
  </si>
  <si>
    <t>hh_grains</t>
  </si>
  <si>
    <t>hh_nuts</t>
  </si>
  <si>
    <t>hh_dairy</t>
  </si>
  <si>
    <t>hh_meat</t>
  </si>
  <si>
    <t>hh_vegetable</t>
  </si>
  <si>
    <t>hh_fruit</t>
  </si>
  <si>
    <t>hh_oil</t>
  </si>
  <si>
    <t>hh_sweet</t>
  </si>
  <si>
    <t>hh_spice</t>
  </si>
  <si>
    <t>selling_assets</t>
  </si>
  <si>
    <t>borrow_debt</t>
  </si>
  <si>
    <t>selling_transportation_means</t>
  </si>
  <si>
    <t>child_dropout_school</t>
  </si>
  <si>
    <t>reduce_spending</t>
  </si>
  <si>
    <t>change_place</t>
  </si>
  <si>
    <t>adult_risky</t>
  </si>
  <si>
    <t>child_work</t>
  </si>
  <si>
    <t>family_migrating</t>
  </si>
  <si>
    <t>child_forced_marriage</t>
  </si>
  <si>
    <t>hh_main_food_source</t>
  </si>
  <si>
    <t>hh_main_food_source_other</t>
  </si>
  <si>
    <t>hh_market_access</t>
  </si>
  <si>
    <t>hh_pds_access</t>
  </si>
  <si>
    <t>hh_pds_receive_frequency</t>
  </si>
  <si>
    <t>hh_pds_receive_item</t>
  </si>
  <si>
    <t>hh_pds_receive_item.wheat_flour</t>
  </si>
  <si>
    <t>hh_pds_receive_item.vegetable_oil</t>
  </si>
  <si>
    <t>hh_pds_receive_item.fuel</t>
  </si>
  <si>
    <t>hh_pds_receive_item.sugar</t>
  </si>
  <si>
    <t>hh_pds_receive_item.rice</t>
  </si>
  <si>
    <t>hh_pds_receive_item.powder_milk</t>
  </si>
  <si>
    <t>hh_pds_receive_item.beans</t>
  </si>
  <si>
    <t>hh_pds_receive_item.lentils</t>
  </si>
  <si>
    <t>hh_pds_receive_item.other</t>
  </si>
  <si>
    <t>hh_pds_receive_item_other</t>
  </si>
  <si>
    <t>hh_income_source</t>
  </si>
  <si>
    <t>hh_income_source.savings</t>
  </si>
  <si>
    <t>hh_income_source.income_renting</t>
  </si>
  <si>
    <t>hh_income_source.regular_employment</t>
  </si>
  <si>
    <t>hh_income_source.irregular_employment</t>
  </si>
  <si>
    <t>hh_income_source.remittances</t>
  </si>
  <si>
    <t>hh_income_source.pension</t>
  </si>
  <si>
    <t>hh_income_source.selling_household_assets</t>
  </si>
  <si>
    <t>hh_income_source.selling_assistance_received</t>
  </si>
  <si>
    <t>hh_income_source.loans</t>
  </si>
  <si>
    <t>hh_income_source.ngo_charity_assistance</t>
  </si>
  <si>
    <t>hh_income_source.modm_cash_assistance</t>
  </si>
  <si>
    <t>hh_income_source.support_from_community</t>
  </si>
  <si>
    <t>hh_income_source.social_service</t>
  </si>
  <si>
    <t>hh_income_source.illegal_activity</t>
  </si>
  <si>
    <t>hh_income_source.zakat</t>
  </si>
  <si>
    <t>hh_income_source.other</t>
  </si>
  <si>
    <t>hh_income_source_other</t>
  </si>
  <si>
    <t>hh_income</t>
  </si>
  <si>
    <t>hh_rent</t>
  </si>
  <si>
    <t>hh_shelter_maintenance</t>
  </si>
  <si>
    <t>hh_food</t>
  </si>
  <si>
    <t>hh_electricity</t>
  </si>
  <si>
    <t>hh_medical_care</t>
  </si>
  <si>
    <t>hh_education</t>
  </si>
  <si>
    <t>hh_water</t>
  </si>
  <si>
    <t>hh_nfi</t>
  </si>
  <si>
    <t>hh_transportation</t>
  </si>
  <si>
    <t>hh_communication</t>
  </si>
  <si>
    <t>hh_debt_payment</t>
  </si>
  <si>
    <t>hh_productive_assets</t>
  </si>
  <si>
    <t>hh_other_payment</t>
  </si>
  <si>
    <t>tot_expenditure</t>
  </si>
  <si>
    <t>expenses_001</t>
  </si>
  <si>
    <t>hh_total_debt</t>
  </si>
  <si>
    <t>hh_reason_debt</t>
  </si>
  <si>
    <t>hh_reason_debt_other</t>
  </si>
  <si>
    <t>hh_debt_person</t>
  </si>
  <si>
    <t>hh_debt_person.from_the_shop_for_basic_needs</t>
  </si>
  <si>
    <t>hh_debt_person.borrowing_from_friends_or_relatives</t>
  </si>
  <si>
    <t>hh_debt_person.borrowing_from_the_bank_or_financial_institution</t>
  </si>
  <si>
    <t>hh_debt_person.community_leaders_eg_sheikhs_mukhtars</t>
  </si>
  <si>
    <t>hh_debt_person.social_groups_eg_charities_ngos_civil_society</t>
  </si>
  <si>
    <t>hh_debt_person.religious_groups_eg_mosque_church</t>
  </si>
  <si>
    <t>hh_debt_person.other</t>
  </si>
  <si>
    <t>hh_debt_person_other</t>
  </si>
  <si>
    <t>basic_needs_cost</t>
  </si>
  <si>
    <t>hh_cl_access</t>
  </si>
  <si>
    <t>hh_decision_making</t>
  </si>
  <si>
    <t>hh_seperated_member</t>
  </si>
  <si>
    <t>hh_seperated_member_who</t>
  </si>
  <si>
    <t>hh_seperated_member_who.head_of_household</t>
  </si>
  <si>
    <t>hh_seperated_member_who.spouse_of_head_of_household</t>
  </si>
  <si>
    <t>hh_seperated_member_who.son_daughter</t>
  </si>
  <si>
    <t>hh_seperated_member_who.brother_sister_sibling</t>
  </si>
  <si>
    <t>hh_seperated_member_who.father_mother</t>
  </si>
  <si>
    <t>hh_seperated_member_who.son_daughter_in_law</t>
  </si>
  <si>
    <t>hh_seperated_member_who.grandchild</t>
  </si>
  <si>
    <t>hh_seperated_member_who.father_mother_in_law</t>
  </si>
  <si>
    <t>hh_seperated_member_who.nephew_niece</t>
  </si>
  <si>
    <t>hh_seperated_member_who.other_relatives</t>
  </si>
  <si>
    <t>hh_seperated_member_who.guest_or_non_relative</t>
  </si>
  <si>
    <t>hh_seperated_member_who.error_extra_group_added_by_mistake</t>
  </si>
  <si>
    <t>hh_stigmatization</t>
  </si>
  <si>
    <t>hh_safe</t>
  </si>
  <si>
    <t>hh_restricted_move</t>
  </si>
  <si>
    <t>hh_complaint_mechanism_acess</t>
  </si>
  <si>
    <t>hh_government_provide_safety</t>
  </si>
  <si>
    <t>missing_PDS</t>
  </si>
  <si>
    <t>note_missing_documents_above_18</t>
  </si>
  <si>
    <t>id_card_a18</t>
  </si>
  <si>
    <t>nationality_cert_a18</t>
  </si>
  <si>
    <t>birth_cert_a18</t>
  </si>
  <si>
    <t>note_missing_documents_under_18</t>
  </si>
  <si>
    <t>id_card_u18</t>
  </si>
  <si>
    <t>nationality_cert_u18</t>
  </si>
  <si>
    <t>birth_cert_u18</t>
  </si>
  <si>
    <t>reasons_missing_doc</t>
  </si>
  <si>
    <t>reasons_missing_doc.lost_or_left_behind</t>
  </si>
  <si>
    <t>reasons_missing_doc.pending_application</t>
  </si>
  <si>
    <t>reasons_missing_doc.destroyed_confiscated</t>
  </si>
  <si>
    <t>reasons_missing_doc.no_access_cad</t>
  </si>
  <si>
    <t>reasons_missing_doc.lack_information</t>
  </si>
  <si>
    <t>reasons_missing_doc.refused_by_authorities</t>
  </si>
  <si>
    <t>reasons_missing_doc.refused_by_security</t>
  </si>
  <si>
    <t>reasons_missing_doc.refused_security_clearance</t>
  </si>
  <si>
    <t>reasons_missing_doc.high_cost</t>
  </si>
  <si>
    <t>reasons_missing_doc.complex_process</t>
  </si>
  <si>
    <t>reasons_missing_doc.havent_tried</t>
  </si>
  <si>
    <t>reasons_missing_doc.other</t>
  </si>
  <si>
    <t>hh_replace_document</t>
  </si>
  <si>
    <t>hh_replace_document_no</t>
  </si>
  <si>
    <t>hh_replace_document_no.not_afford</t>
  </si>
  <si>
    <t>hh_replace_document_no.the_waiting_time_was_too_long</t>
  </si>
  <si>
    <t>hh_replace_document_no.no_place_office_to_replace</t>
  </si>
  <si>
    <t>hh_replace_document_no.the_security_situation</t>
  </si>
  <si>
    <t>hh_replace_document_no.the_cost_of_the_travel</t>
  </si>
  <si>
    <t>hh_replace_document_no.this_person_was_refused</t>
  </si>
  <si>
    <t>hh_replace_document_no.did_not_know_how_where</t>
  </si>
  <si>
    <t>hh_replace_document_no.other</t>
  </si>
  <si>
    <t>hh_replace_document_no_other</t>
  </si>
  <si>
    <t>lost_property</t>
  </si>
  <si>
    <t>managed_to_recover</t>
  </si>
  <si>
    <t>filed_compensation</t>
  </si>
  <si>
    <t>secured_rights_land</t>
  </si>
  <si>
    <t>civil_dispute_involved</t>
  </si>
  <si>
    <t>dispute_about</t>
  </si>
  <si>
    <t>dispute_about.land</t>
  </si>
  <si>
    <t>dispute_about.property</t>
  </si>
  <si>
    <t>dispute_about.livestock</t>
  </si>
  <si>
    <t>dispute_about.equipment</t>
  </si>
  <si>
    <t>dispute_about.employment</t>
  </si>
  <si>
    <t>dispute_about.family</t>
  </si>
  <si>
    <t>dispute_about.do_not_know</t>
  </si>
  <si>
    <t>dispute_about.decline_to_answer</t>
  </si>
  <si>
    <t>dispute_about.other</t>
  </si>
  <si>
    <t>dispute_about_other</t>
  </si>
  <si>
    <t>hh_shelter</t>
  </si>
  <si>
    <t>hh_shelter_other</t>
  </si>
  <si>
    <t>hh_shelter_space</t>
  </si>
  <si>
    <t>hh_shelter_stories</t>
  </si>
  <si>
    <t>hh_shelter_damaged</t>
  </si>
  <si>
    <t>hh_shelter_arrangement</t>
  </si>
  <si>
    <t>hh_shelter_arrangement_contradiction_1</t>
  </si>
  <si>
    <t>hh_shelter_arrangement_contradiction_2</t>
  </si>
  <si>
    <t>hh_shelter_arrangement_other</t>
  </si>
  <si>
    <t>hh_shelter_rent_contract</t>
  </si>
  <si>
    <t>hh_original_place</t>
  </si>
  <si>
    <t>hh_eviction</t>
  </si>
  <si>
    <t>hh_eviction_reason</t>
  </si>
  <si>
    <t>hh_eviction_reason.lack_funds</t>
  </si>
  <si>
    <t>hh_eviction_reason.no_longer_hosted</t>
  </si>
  <si>
    <t>hh_eviction_reason.unaccepted_by_community</t>
  </si>
  <si>
    <t>hh_eviction_reason.authorities_request</t>
  </si>
  <si>
    <t>hh_eviction_reason.owner_request</t>
  </si>
  <si>
    <t>hh_eviction_reason.no_agreement</t>
  </si>
  <si>
    <t>hh_eviction_reason.occupied</t>
  </si>
  <si>
    <t>hh_eviction_reason.confiscation</t>
  </si>
  <si>
    <t>hh_eviction_reason.dispute</t>
  </si>
  <si>
    <t>hh_eviction_reason.other</t>
  </si>
  <si>
    <t>hh_eviction_reason_other</t>
  </si>
  <si>
    <t>hh_eviction_before</t>
  </si>
  <si>
    <t>hh_eviction_frequency</t>
  </si>
  <si>
    <t>hh_evicted_reason</t>
  </si>
  <si>
    <t>hh_evicted_reason.lack_funds</t>
  </si>
  <si>
    <t>hh_evicted_reason.no_longer_hosted</t>
  </si>
  <si>
    <t>hh_evicted_reason.unaccepted_by_community</t>
  </si>
  <si>
    <t>hh_evicted_reason.authorities_request</t>
  </si>
  <si>
    <t>hh_evicted_reason.owner_request</t>
  </si>
  <si>
    <t>hh_evicted_reason.no_agreement</t>
  </si>
  <si>
    <t>hh_evicted_reason.occupied</t>
  </si>
  <si>
    <t>hh_evicted_reason.confiscation</t>
  </si>
  <si>
    <t>hh_evicted_reason.dispute</t>
  </si>
  <si>
    <t>hh_evicted_reason.other</t>
  </si>
  <si>
    <t>hh_evicted_reason_other</t>
  </si>
  <si>
    <t>hh_shelter_erw</t>
  </si>
  <si>
    <t>hh_shelter_issue</t>
  </si>
  <si>
    <t>hh_shelter_issue.lack_insulation</t>
  </si>
  <si>
    <t>hh_shelter_issue.leaks_during_rain</t>
  </si>
  <si>
    <t>hh_shelter_issue.limited_ventilation</t>
  </si>
  <si>
    <t>hh_shelter_issue.debris_removable</t>
  </si>
  <si>
    <t>hh_shelter_issue.broken_windows</t>
  </si>
  <si>
    <t>hh_shelter_issue.lack_of_heating</t>
  </si>
  <si>
    <t>hh_shelter_issue.lack_of_lighting</t>
  </si>
  <si>
    <t>hh_shelter_issue.lack_of_privacy</t>
  </si>
  <si>
    <t>hh_shelter_issue.no_lock</t>
  </si>
  <si>
    <t>hh_shelter_issue.not_enough_space</t>
  </si>
  <si>
    <t>hh_shelter_issue.none_of_above</t>
  </si>
  <si>
    <t>hh_shelter_issue.dont_know</t>
  </si>
  <si>
    <t>hh_shelter_issue_other</t>
  </si>
  <si>
    <t>hh_shelter_priority</t>
  </si>
  <si>
    <t>hh_shelter_priority.no_improvements_needed</t>
  </si>
  <si>
    <t>hh_shelter_priority.protection_from_hazards</t>
  </si>
  <si>
    <t>hh_shelter_priority.improve_safety_and_security</t>
  </si>
  <si>
    <t>hh_shelter_priority.improve_privacy_and_dignity</t>
  </si>
  <si>
    <t>hh_shelter_priority.protect_from_climatic_conditions</t>
  </si>
  <si>
    <t>hh_shelter_priority.improve_basic_infrastructures</t>
  </si>
  <si>
    <t>hh_shelter_priority.improve_structural_stability_of_the_building</t>
  </si>
  <si>
    <t>hh_shelter_priority.other</t>
  </si>
  <si>
    <t>hh_shelter_priority_other</t>
  </si>
  <si>
    <t>hh_nfi_needs</t>
  </si>
  <si>
    <t>hh_nfi_needs.bedding_items_bedsheets_pillows</t>
  </si>
  <si>
    <t>hh_nfi_needs.mattresses_sleeping_mats</t>
  </si>
  <si>
    <t>hh_nfi_needs.blankets</t>
  </si>
  <si>
    <t>hh_nfi_needs.cooking_utensils_kitchen_set</t>
  </si>
  <si>
    <t>hh_nfi_needs.heating_cooking_fuel</t>
  </si>
  <si>
    <t>hh_nfi_needs.cooking_stove</t>
  </si>
  <si>
    <t>hh_nfi_needs.clothing</t>
  </si>
  <si>
    <t>hh_nfi_needs.winter_heaters_stove</t>
  </si>
  <si>
    <t>hh_nfi_needs.none_of_above</t>
  </si>
  <si>
    <t>hh_nfi_needs.other</t>
  </si>
  <si>
    <t>hh_nfi_needs_other</t>
  </si>
  <si>
    <t>hh_movement_intention</t>
  </si>
  <si>
    <t>hh_movement_intention_where</t>
  </si>
  <si>
    <t>hh_movement_intention_where_other</t>
  </si>
  <si>
    <t>governorate</t>
  </si>
  <si>
    <t>district</t>
  </si>
  <si>
    <t>district_other</t>
  </si>
  <si>
    <t>hh_movement_reason</t>
  </si>
  <si>
    <t>hh_movement_reason_other</t>
  </si>
  <si>
    <t>hh_electricity_access</t>
  </si>
  <si>
    <t>hh_electricity_access_other</t>
  </si>
  <si>
    <t>hh_electricity_source</t>
  </si>
  <si>
    <t>hh_electricity_source_other</t>
  </si>
  <si>
    <t>hh_electricity_length</t>
  </si>
  <si>
    <t>primary_school_place</t>
  </si>
  <si>
    <t>secondary_school_place</t>
  </si>
  <si>
    <t>staff_school</t>
  </si>
  <si>
    <t>health_clinic_distance</t>
  </si>
  <si>
    <t>hospital_distance</t>
  </si>
  <si>
    <t>hospital_distance_contradiction</t>
  </si>
  <si>
    <t>hh_change_behavior</t>
  </si>
  <si>
    <t>assistance_type</t>
  </si>
  <si>
    <t>assistance_type.none_provided</t>
  </si>
  <si>
    <t>assistance_type.cash</t>
  </si>
  <si>
    <t>assistance_type.agriculture_farming</t>
  </si>
  <si>
    <t>assistance_type.food</t>
  </si>
  <si>
    <t>assistance_type.water</t>
  </si>
  <si>
    <t>assistance_type.household_items</t>
  </si>
  <si>
    <t>assistance_type.shelter_materials</t>
  </si>
  <si>
    <t>assistance_type.health_services</t>
  </si>
  <si>
    <t>assistance_type.education_services</t>
  </si>
  <si>
    <t>assistance_type.protection_legal_assistance</t>
  </si>
  <si>
    <t>assistance_type.other_assistance</t>
  </si>
  <si>
    <t>assistance_type_other</t>
  </si>
  <si>
    <t>hh_aid_received_other_who</t>
  </si>
  <si>
    <t>hh_aid_received_other_who.government</t>
  </si>
  <si>
    <t>hh_aid_received_other_who.united_nations</t>
  </si>
  <si>
    <t>hh_aid_received_other_who.local_charity_or_ngo</t>
  </si>
  <si>
    <t>hh_aid_received_other_who.international_ngo</t>
  </si>
  <si>
    <t>hh_aid_received_other_who.mosque</t>
  </si>
  <si>
    <t>hh_aid_received_other_who.do_not_know</t>
  </si>
  <si>
    <t>hh_aid_received_other_who.other</t>
  </si>
  <si>
    <t>vt_conducted_year</t>
  </si>
  <si>
    <t>hh_humanitarian_assistance_satisfaction</t>
  </si>
  <si>
    <t>hh_humanitarian_assistance_unsatisfied</t>
  </si>
  <si>
    <t>hh_humanitarian_assistance_unsatisfied.quality_not_good_enough</t>
  </si>
  <si>
    <t>hh_humanitarian_assistance_unsatisfied.quantity_not_enough</t>
  </si>
  <si>
    <t>hh_humanitarian_assistance_unsatisfied.delays_in_delivery_of_aid</t>
  </si>
  <si>
    <t>hh_humanitarian_assistance_unsatisfied.distribution_of_aid_is_not_fair</t>
  </si>
  <si>
    <t>hh_humanitarian_assistance_unsatisfied.too_difficult_to_receive_aid</t>
  </si>
  <si>
    <t>hh_humanitarian_assistance_unsatisfied.aid_workers_did_not_behave_appropriately</t>
  </si>
  <si>
    <t>hh_humanitarian_assistance_unsatisfied.other</t>
  </si>
  <si>
    <t>hh_humanitarian_assistance_unsatisfied_other</t>
  </si>
  <si>
    <t>hh_satisfied_aid_worker</t>
  </si>
  <si>
    <t>hh_priority_needs</t>
  </si>
  <si>
    <t>hh_priority_needs.shelter_support</t>
  </si>
  <si>
    <t>hh_priority_needs.food</t>
  </si>
  <si>
    <t>hh_priority_needs.healthcare</t>
  </si>
  <si>
    <t>hh_priority_needs.seeds</t>
  </si>
  <si>
    <t>hh_priority_needs.employment_livelihoods</t>
  </si>
  <si>
    <t>hh_priority_needs.drinking_water</t>
  </si>
  <si>
    <t>hh_priority_needs.hygiene_sanitation</t>
  </si>
  <si>
    <t>hh_priority_needs.education_for_under_18</t>
  </si>
  <si>
    <t>hh_priority_needs.psychosocial_support</t>
  </si>
  <si>
    <t>hh_priority_needs.legal_support</t>
  </si>
  <si>
    <t>hh_priority_needs.women_protection</t>
  </si>
  <si>
    <t>hh_priority_needs.child_protection</t>
  </si>
  <si>
    <t>hh_priority_needs.electricity</t>
  </si>
  <si>
    <t>hh_priority_needs.none</t>
  </si>
  <si>
    <t>hh_priority_needs.other</t>
  </si>
  <si>
    <t>hh_priority_needs_other</t>
  </si>
  <si>
    <t>hh_information_received</t>
  </si>
  <si>
    <t>hh_information_received_by</t>
  </si>
  <si>
    <t>hh_information_received_by.international_ngo</t>
  </si>
  <si>
    <t>hh_information_received_by.un_organization</t>
  </si>
  <si>
    <t>hh_information_received_by.local_government</t>
  </si>
  <si>
    <t>hh_information_received_by.national_government</t>
  </si>
  <si>
    <t>hh_information_received_by.national_ngo</t>
  </si>
  <si>
    <t>hh_information_received_by.religious_institution_leader</t>
  </si>
  <si>
    <t>hh_information_received_by.mukhtar</t>
  </si>
  <si>
    <t>hh_information_received_by.other</t>
  </si>
  <si>
    <t>hh_information_received_by_other</t>
  </si>
  <si>
    <t>hh_information_type</t>
  </si>
  <si>
    <t>hh_information_type.status_of_housing</t>
  </si>
  <si>
    <t>hh_information_type.livelihoods</t>
  </si>
  <si>
    <t>hh_information_type.water_services</t>
  </si>
  <si>
    <t>hh_information_type.electricity_services</t>
  </si>
  <si>
    <t>hh_information_type.education</t>
  </si>
  <si>
    <t>hh_information_type.healthcare</t>
  </si>
  <si>
    <t>hh_information_type.legal_services</t>
  </si>
  <si>
    <t>hh_information_type.housing_land_and_property_services</t>
  </si>
  <si>
    <t>hh_information_type.explosive_hazards_clearance_mines_bombs_ieds</t>
  </si>
  <si>
    <t>hh_information_type.renewing_official_documentation</t>
  </si>
  <si>
    <t>hh_information_type.safety_and_security</t>
  </si>
  <si>
    <t>hh_information_type.humanitarian_assistance</t>
  </si>
  <si>
    <t>hh_information_type.no_remember</t>
  </si>
  <si>
    <t>hh_information_type.no_information</t>
  </si>
  <si>
    <t>hh_information_type.other</t>
  </si>
  <si>
    <t>hh_information_type_other</t>
  </si>
  <si>
    <t>hh_information_satisfactory_level</t>
  </si>
  <si>
    <t>hh_information_received_means</t>
  </si>
  <si>
    <t>hh_information_received_means.television</t>
  </si>
  <si>
    <t>hh_information_received_means.face_to_face_at_home_with_aid_worker</t>
  </si>
  <si>
    <t>hh_information_received_means.face_to_face_in_office_other_venue_with_aid_worker</t>
  </si>
  <si>
    <t>hh_information_received_means.face_to_face_with_member_of_the_community</t>
  </si>
  <si>
    <t>hh_information_received_means.phone_call</t>
  </si>
  <si>
    <t>hh_information_received_means.sms_whatsapp_viber_etc</t>
  </si>
  <si>
    <t>hh_information_received_means.e_mail</t>
  </si>
  <si>
    <t>hh_information_received_means.letter_flyer</t>
  </si>
  <si>
    <t>hh_information_received_means.social_media_facebook_etc</t>
  </si>
  <si>
    <t>hh_information_received_means.complaints_suggestions_box</t>
  </si>
  <si>
    <t>hh_information_received_means.other</t>
  </si>
  <si>
    <t>hh_information_received_means_other</t>
  </si>
  <si>
    <t>hh_information_received_means_satisfaction</t>
  </si>
  <si>
    <t>hh_contact_organization</t>
  </si>
  <si>
    <t>hh_contact_organization_means</t>
  </si>
  <si>
    <t>hh_contact_organization_means.call_them</t>
  </si>
  <si>
    <t>hh_contact_organization_means.visit_the_office_centre</t>
  </si>
  <si>
    <t>hh_contact_organization_means.other</t>
  </si>
  <si>
    <t>hh_contact_organization_means_other</t>
  </si>
  <si>
    <t>hh_information_desired</t>
  </si>
  <si>
    <t>hh_information_desired.status_of_housing</t>
  </si>
  <si>
    <t>hh_information_desired.livelihoods</t>
  </si>
  <si>
    <t>hh_information_desired.water_services</t>
  </si>
  <si>
    <t>hh_information_desired.electricity_services</t>
  </si>
  <si>
    <t>hh_information_desired.education</t>
  </si>
  <si>
    <t>hh_information_desired.healthcare</t>
  </si>
  <si>
    <t>hh_information_desired.legal_services</t>
  </si>
  <si>
    <t>hh_information_desired.housing_land_and_property_services</t>
  </si>
  <si>
    <t>hh_information_desired.explosive_hazards_clearance_mines_bombs_ieds</t>
  </si>
  <si>
    <t>hh_information_desired.renewing_official_documentation</t>
  </si>
  <si>
    <t>hh_information_desired.safety_and_security</t>
  </si>
  <si>
    <t>hh_information_desired.humanitarian_assistance</t>
  </si>
  <si>
    <t>hh_information_desired.no_remember</t>
  </si>
  <si>
    <t>hh_information_desired.no_information</t>
  </si>
  <si>
    <t>hh_information_desired.other</t>
  </si>
  <si>
    <t>hh_information_desired_other</t>
  </si>
  <si>
    <t>hh_information_humanitarian_who</t>
  </si>
  <si>
    <t>hh_information_humanitarian_who.friends_and_family_living_in_the_aoo</t>
  </si>
  <si>
    <t>hh_information_humanitarian_who.friends_and_family_that_visited_the_aoo</t>
  </si>
  <si>
    <t>hh_information_humanitarian_who.friends_and_family_that_have_not_been_in_the_aoo</t>
  </si>
  <si>
    <t>hh_information_humanitarian_who.local_authorities</t>
  </si>
  <si>
    <t>hh_information_humanitarian_who.national_authorities</t>
  </si>
  <si>
    <t>hh_information_humanitarian_who.ngo_humanitarian_actors</t>
  </si>
  <si>
    <t>hh_information_humanitarian_who.religious_leaders</t>
  </si>
  <si>
    <t>hh_information_humanitarian_who.mukhtars</t>
  </si>
  <si>
    <t>hh_information_humanitarian_who.sector_leaders</t>
  </si>
  <si>
    <t>hh_information_humanitarian_who.schools_and_community_centres</t>
  </si>
  <si>
    <t>hh_information_humanitarian_who.other</t>
  </si>
  <si>
    <t>hh_information_humanitarian_who_other</t>
  </si>
  <si>
    <t>hh_prefered_information_means</t>
  </si>
  <si>
    <t>hh_prefered_information_means.face_to_face_communication</t>
  </si>
  <si>
    <t>hh_prefered_information_means.television</t>
  </si>
  <si>
    <t>hh_prefered_information_means.telephone_mobile_phone_voice_call</t>
  </si>
  <si>
    <t>hh_prefered_information_means.mobile_phone_text_sms</t>
  </si>
  <si>
    <t>hh_prefered_information_means.social_media_fb</t>
  </si>
  <si>
    <t>hh_prefered_information_means.whatsapp</t>
  </si>
  <si>
    <t>hh_prefered_information_means.notice_boards_posters_leaflets</t>
  </si>
  <si>
    <t>hh_prefered_information_means.radio</t>
  </si>
  <si>
    <t>hh_prefered_information_means.email</t>
  </si>
  <si>
    <t>hh_prefered_information_means.other</t>
  </si>
  <si>
    <t>hh_prefered_information_means_other</t>
  </si>
  <si>
    <t>hh_information_barriers</t>
  </si>
  <si>
    <t>hh_information_barriers_type</t>
  </si>
  <si>
    <t>hh_information_barriers_type.limited_literacy</t>
  </si>
  <si>
    <t>hh_information_barriers_type.i_do_not_know_where_how</t>
  </si>
  <si>
    <t>hh_information_barriers_type.aid_providers_do_not_speak_my_language</t>
  </si>
  <si>
    <t>hh_information_barriers_type.gender_issues</t>
  </si>
  <si>
    <t>hh_information_barriers_type.i_do_not_have_the_financial_means</t>
  </si>
  <si>
    <t>hh_information_barriers_type.none</t>
  </si>
  <si>
    <t>hh_information_barriers_type.other</t>
  </si>
  <si>
    <t>hh_information_barriers_type_other</t>
  </si>
  <si>
    <t>hh_information_aoo</t>
  </si>
  <si>
    <t>hh_information_aoo.personal_visits_to_the_location</t>
  </si>
  <si>
    <t>hh_information_aoo.from_friends_famil_returned_to_the_location</t>
  </si>
  <si>
    <t>hh_information_aoo.from_friends_family_not_living_in_the_location</t>
  </si>
  <si>
    <t>hh_information_aoo.social_media</t>
  </si>
  <si>
    <t>hh_information_aoo.information_from_muktars_local_leaders</t>
  </si>
  <si>
    <t>hh_information_aoo.i_dont_get_information</t>
  </si>
  <si>
    <t>hh_information_aoo.governmental_parties_civil_security_military</t>
  </si>
  <si>
    <t>hh_information_aoo.other</t>
  </si>
  <si>
    <t>hh_information_aoo_other</t>
  </si>
  <si>
    <t>hh_aoo_safe</t>
  </si>
  <si>
    <t>hh_aoo_unsafe_reason</t>
  </si>
  <si>
    <t>hh_aoo_unsafe_reason.gender_based_violence_gbv</t>
  </si>
  <si>
    <t>hh_aoo_unsafe_reason.sporadic_clashes</t>
  </si>
  <si>
    <t>hh_aoo_unsafe_reason.illegal_dangerous_or_exploitative_working_conditions</t>
  </si>
  <si>
    <t>hh_aoo_unsafe_reason.close_to_conflict_armed_attacks_front_line_etc_</t>
  </si>
  <si>
    <t>hh_aoo_unsafe_reason.land_contaminated_with_explosive_hazards</t>
  </si>
  <si>
    <t>hh_aoo_unsafe_reason.fear_of_armed_security_actors</t>
  </si>
  <si>
    <t>hh_aoo_unsafe_reason.fear_of_extremist_groups</t>
  </si>
  <si>
    <t>hh_aoo_unsafe_reason.fear_of_community_tribal_groups</t>
  </si>
  <si>
    <t>hh_aoo_unsafe_reason.social_exclusion_or_discrimination</t>
  </si>
  <si>
    <t>hh_aoo_unsafe_reason.poor_infrastructure_buildings_and_roads_</t>
  </si>
  <si>
    <t>hh_aoo_unsafe_reason.restrictions_on_households</t>
  </si>
  <si>
    <t>hh_aoo_unsafe_reason.other</t>
  </si>
  <si>
    <t>hh_aoo_unsafe_reason_other</t>
  </si>
  <si>
    <t>hh_affected_decision_safety</t>
  </si>
  <si>
    <t>idp_return_assistance</t>
  </si>
  <si>
    <t>idp_return_assistance_type</t>
  </si>
  <si>
    <t>idp_return_assistance_type.cash_assistance</t>
  </si>
  <si>
    <t>idp_return_assistance_type.food_assistance</t>
  </si>
  <si>
    <t>idp_return_assistance_type.nfi_distributions</t>
  </si>
  <si>
    <t>idp_return_assistance_type.livelihoods_income_generating_activities</t>
  </si>
  <si>
    <t>idp_return_assistance_type.shelter_rehabilitation_or_reconstruction</t>
  </si>
  <si>
    <t>idp_return_assistance_type.other</t>
  </si>
  <si>
    <t>idp_return_assistance_type_other</t>
  </si>
  <si>
    <t>idp_return_assistance_provider</t>
  </si>
  <si>
    <t>idp_return_assistance_provider.humanitarian_actor_un_ngo</t>
  </si>
  <si>
    <t>idp_return_assistance_provider.local_authorities</t>
  </si>
  <si>
    <t>idp_return_assistance_provider.security_actor</t>
  </si>
  <si>
    <t>idp_return_assistance_provider.local_community_ie_mukhtar_religious_groups</t>
  </si>
  <si>
    <t>idp_return_assistance_provider.do_not_know</t>
  </si>
  <si>
    <t>idp_return_assistance_provider.declined_to_answer</t>
  </si>
  <si>
    <t>aoo_basic_services</t>
  </si>
  <si>
    <t>aoo_basic_services_type</t>
  </si>
  <si>
    <t>aoo_basic_services_type.water</t>
  </si>
  <si>
    <t>aoo_basic_services_type.electricity</t>
  </si>
  <si>
    <t>aoo_basic_services_type.waste_disposal_garbage</t>
  </si>
  <si>
    <t>aoo_basic_services_type.health_services</t>
  </si>
  <si>
    <t>aoo_basic_services_type.education</t>
  </si>
  <si>
    <t>aoo_basic_services_type.do_not_know</t>
  </si>
  <si>
    <t>aoo_basic_services_type.other</t>
  </si>
  <si>
    <t>aoo_basic_services_type_other</t>
  </si>
  <si>
    <t>aoo_services_affect_decision</t>
  </si>
  <si>
    <t>aoo_own_hlp</t>
  </si>
  <si>
    <t>aoo_own_hlp_proof</t>
  </si>
  <si>
    <t>aoo_property_under_dispute</t>
  </si>
  <si>
    <t>aoo_livelihood_opportunity</t>
  </si>
  <si>
    <t>aoo_livelihood_opportunity.agriculture</t>
  </si>
  <si>
    <t>aoo_livelihood_opportunity.construction</t>
  </si>
  <si>
    <t>aoo_livelihood_opportunity.manufacturing</t>
  </si>
  <si>
    <t>aoo_livelihood_opportunity.energy</t>
  </si>
  <si>
    <t>aoo_livelihood_opportunity.mining</t>
  </si>
  <si>
    <t>aoo_livelihood_opportunity.service_industry_janitor_waiter_etc</t>
  </si>
  <si>
    <t>aoo_livelihood_opportunity.skilled_manual</t>
  </si>
  <si>
    <t>aoo_livelihood_opportunity.professional</t>
  </si>
  <si>
    <t>aoo_livelihood_opportunity.public</t>
  </si>
  <si>
    <t>aoo_livelihood_opportunity.taxi_or_truck_driver</t>
  </si>
  <si>
    <t>aoo_livelihood_opportunity.small_business_owner</t>
  </si>
  <si>
    <t>aoo_livelihood_opportunity.home_based_income_generating_activity</t>
  </si>
  <si>
    <t>aoo_livelihood_opportunity.trade</t>
  </si>
  <si>
    <t>aoo_livelihood_opportunity.finance</t>
  </si>
  <si>
    <t>aoo_livelihood_opportunity.other</t>
  </si>
  <si>
    <t>aoo_livelihood_opportunity.refuse</t>
  </si>
  <si>
    <t>aoo_livelihood_opportunity.do_not_know</t>
  </si>
  <si>
    <t>aoo_livelihood_opportunity_other</t>
  </si>
  <si>
    <t>hh_decision_maker_camp</t>
  </si>
  <si>
    <t>hh_decision_maker_camp_other</t>
  </si>
  <si>
    <t>movement_intentions_3</t>
  </si>
  <si>
    <t>movement_intentions_12</t>
  </si>
  <si>
    <t>aoo_reason_return</t>
  </si>
  <si>
    <t>aoo_reason_return.security_situation_in_area_of_origin_is_stable</t>
  </si>
  <si>
    <t>aoo_reason_return.area_of_origin_was_cleared_of_explosive_hazards</t>
  </si>
  <si>
    <t>aoo_reason_return.other_family_community_members_have_returned</t>
  </si>
  <si>
    <t>aoo_reason_return.livelihood_options_are_available_there</t>
  </si>
  <si>
    <t>aoo_reason_return.lack_of_safety_and_security_for_women_and_girls</t>
  </si>
  <si>
    <t>aoo_reason_return.basic_services</t>
  </si>
  <si>
    <t>aoo_reason_return.emotional_desire_to_return</t>
  </si>
  <si>
    <t>aoo_reason_return.necessary_to_secure_personal_housing_land_and_property</t>
  </si>
  <si>
    <t>aoo_reason_return.necessary_to_secure_civil_documentation</t>
  </si>
  <si>
    <t>aoo_reason_return.limited_livelihood_opportunities_in_area_of_displacement</t>
  </si>
  <si>
    <t>aoo_reason_return.limited_services_in_area_of_displacement</t>
  </si>
  <si>
    <t>aoo_reason_return.do_not_feel_safe_in_area_of_displacement</t>
  </si>
  <si>
    <t>aoo_reason_return.do_not_feel_integrated_in_the_area_of_displacement</t>
  </si>
  <si>
    <t>aoo_reason_return.facing_eviction_in_the_area_of_displacement</t>
  </si>
  <si>
    <t>aoo_reason_return.forced_to_return_by_security_actors_or_civilian_authoritis</t>
  </si>
  <si>
    <t>aoo_reason_return.family_member_released_from_detention</t>
  </si>
  <si>
    <t>aoo_reason_not_return</t>
  </si>
  <si>
    <t>aoo_reason_not_return.security_concerns_fear_trauma</t>
  </si>
  <si>
    <t>aoo_reason_not_return.security_concerns_lack_of_security_forces</t>
  </si>
  <si>
    <t>aoo_reason_not_return.security_concerns_presence_of_explosive_hazards</t>
  </si>
  <si>
    <t>aoo_reason_not_return.security_concerns_fear_of_discrimination</t>
  </si>
  <si>
    <t>aoo_reason_not_return.ongoing_community_tensions_ethno_religious</t>
  </si>
  <si>
    <t>aoo_reason_not_return.movement_restrictions_by_militias</t>
  </si>
  <si>
    <t>aoo_reason_not_return.lack_of_safety_and_security_for_women_and_girls</t>
  </si>
  <si>
    <t>aoo_reason_not_return.non_restoration_of_courts_and_or_civil_registries_in_aoo</t>
  </si>
  <si>
    <t>aoo_reason_not_return.in_need_of_civil_documentation</t>
  </si>
  <si>
    <t>aoo_reason_not_return.in_need_of_security_clearance</t>
  </si>
  <si>
    <t>aoo_reason_not_return.no_transportation_available_to_return_home</t>
  </si>
  <si>
    <t>aoo_reason_not_return.no_financial_means_to_return_and_restart</t>
  </si>
  <si>
    <t>aoo_reason_not_return.lack_of_livelihood_income_generating_activities_in_aoo</t>
  </si>
  <si>
    <t>aoo_reason_not_return.house_i_own_in_aoo_has_been_damaged_destroyed</t>
  </si>
  <si>
    <t>aoo_reason_not_return.house_land_i_own_in_aoo_is_currently_occupied</t>
  </si>
  <si>
    <t>aoo_reason_not_return.household_assets_in_aoo_have_been_damaged_stolen</t>
  </si>
  <si>
    <t>aoo_reason_not_return.local_markets_are_not_functioning</t>
  </si>
  <si>
    <t>aoo_reason_not_return.basic_services_in_the_area_of_origin</t>
  </si>
  <si>
    <t>aoo_reason_not_return.lack_of_education_opportunities</t>
  </si>
  <si>
    <t>aoo_reason_not_return.immediate_family_and_network_will_not_return</t>
  </si>
  <si>
    <t>aoo_reason_not_return.health_condition</t>
  </si>
  <si>
    <t>aoo_reason_not_return.children_enrolled_at_school_in_the_area_of_displacement</t>
  </si>
  <si>
    <t>aoo_reason_not_return.living_conditions_are_better_in_the_area_of_displacement</t>
  </si>
  <si>
    <t>aoo_reason_not_return.do_not_know</t>
  </si>
  <si>
    <t>aoo_reason_not_return.decline_to_answer</t>
  </si>
  <si>
    <t>hh_enough_info_aoo</t>
  </si>
  <si>
    <t>hh_not_enough_info_aoo</t>
  </si>
  <si>
    <t>hh_not_enough_info_aoo.security_situation</t>
  </si>
  <si>
    <t>hh_not_enough_info_aoo.safety_of_the_area</t>
  </si>
  <si>
    <t>hh_not_enough_info_aoo.information_on_my_housing</t>
  </si>
  <si>
    <t>hh_not_enough_info_aoo.functioning_of_basic_services</t>
  </si>
  <si>
    <t>hh_not_enough_info_aoo.livelihoods_job_opportunities</t>
  </si>
  <si>
    <t>hh_not_enough_info_aoo.humanitarian_assistance</t>
  </si>
  <si>
    <t>hh_not_enough_info_aoo.other</t>
  </si>
  <si>
    <t>hh_not_enough_info_aoo_other</t>
  </si>
  <si>
    <t>hh_member_tried_return_aoo</t>
  </si>
  <si>
    <t>hh_member_failed_return_aoo</t>
  </si>
  <si>
    <t>hh_member_failed_return_aoo.security_concerns_fear_trauma</t>
  </si>
  <si>
    <t>hh_member_failed_return_aoo.security_concerns_lack_of_security_forces</t>
  </si>
  <si>
    <t>hh_member_failed_return_aoo.security_concerns_presence_of_explosive_hazards</t>
  </si>
  <si>
    <t>hh_member_failed_return_aoo.security_concerns_fear_of_discrimination</t>
  </si>
  <si>
    <t>hh_member_failed_return_aoo.ongoing_community_tensions_ethno_religious</t>
  </si>
  <si>
    <t>hh_member_failed_return_aoo.movement_restrictions_by_militias</t>
  </si>
  <si>
    <t>hh_member_failed_return_aoo.lack_of_safety_and_security_for_women_and_girls</t>
  </si>
  <si>
    <t>hh_member_failed_return_aoo.non_restoration_of_courts_and_or_civil_registries_in_aoo</t>
  </si>
  <si>
    <t>hh_member_failed_return_aoo.in_need_of_civil_documentation</t>
  </si>
  <si>
    <t>hh_member_failed_return_aoo.in_need_of_security_clearance</t>
  </si>
  <si>
    <t>hh_member_failed_return_aoo.no_transportation_available_to_return_home</t>
  </si>
  <si>
    <t>hh_member_failed_return_aoo.no_financial_means_to_return_and_restart</t>
  </si>
  <si>
    <t>hh_member_failed_return_aoo.lack_of_livelihood_income_generating_activities_in_aoo</t>
  </si>
  <si>
    <t>hh_member_failed_return_aoo.house_i_own_in_aoo_has_been_damaged_destroyed</t>
  </si>
  <si>
    <t>hh_member_failed_return_aoo.house_land_i_own_in_aoo_is_currently_occupied</t>
  </si>
  <si>
    <t>hh_member_failed_return_aoo.household_assets_in_aoo_have_been_damaged_stolen</t>
  </si>
  <si>
    <t>hh_member_failed_return_aoo.local_markets_are_not_functioning</t>
  </si>
  <si>
    <t>hh_member_failed_return_aoo.basic_services_in_the_area_of_origin</t>
  </si>
  <si>
    <t>hh_member_failed_return_aoo.lack_of_education_opportunities</t>
  </si>
  <si>
    <t>hh_member_failed_return_aoo.immediate_family_and_network_will_not_return</t>
  </si>
  <si>
    <t>hh_member_failed_return_aoo.health_condition</t>
  </si>
  <si>
    <t>hh_member_failed_return_aoo.children_enrolled_at_school_in_the_area_of_displacement</t>
  </si>
  <si>
    <t>hh_member_failed_return_aoo.living_conditions_are_better_in_the_area_of_displacement</t>
  </si>
  <si>
    <t>hh_member_failed_return_aoo.do_not_know</t>
  </si>
  <si>
    <t>hh_member_failed_return_aoo.decline_to_answer</t>
  </si>
  <si>
    <t>hh_member_failed_return_aoo_other</t>
  </si>
  <si>
    <t>hh_intend_return</t>
  </si>
  <si>
    <t>hh_reason_move_migrate</t>
  </si>
  <si>
    <t>hh_reason_move_migrate.reunite_with_immediate_family_members</t>
  </si>
  <si>
    <t>hh_reason_move_migrate.reunite_with_family_network</t>
  </si>
  <si>
    <t>hh_reason_move_migrate.seek_better_basic_services</t>
  </si>
  <si>
    <t>hh_reason_move_migrate.seek_better_security_situation</t>
  </si>
  <si>
    <t>hh_reason_move_migrate.seek_better_educational_services_for_children</t>
  </si>
  <si>
    <t>hh_reason_move_migrate.seek_better_livelihood_opportunities</t>
  </si>
  <si>
    <t>hh_reason_move_migrate.cohabitation_issues_with_host_community</t>
  </si>
  <si>
    <t>hh_reason_move_migrate.facing_eviction_in_my_current_area_of_displacement</t>
  </si>
  <si>
    <t>hh_reason_move_migrate.no_other_option</t>
  </si>
  <si>
    <t>hh_reason_move_migrate.do_not_know</t>
  </si>
  <si>
    <t>hh_reason_move_migrate.decline_to_answer</t>
  </si>
  <si>
    <t>hh_reason_move_migrate.other</t>
  </si>
  <si>
    <t>hh_reason_move_migrate_other</t>
  </si>
  <si>
    <t>hh_return_aoo_needs</t>
  </si>
  <si>
    <t>hh_return_aoo_needs.access_to_information_on_area_of_origin</t>
  </si>
  <si>
    <t>hh_return_aoo_needs.increased_safety_and_security_in_the_area_of_return</t>
  </si>
  <si>
    <t>hh_return_aoo_needs.basic_services_water_electricity_sanitation_waste_removal</t>
  </si>
  <si>
    <t>hh_return_aoo_needs.healthcare_services</t>
  </si>
  <si>
    <t>hh_return_aoo_needs.education_services_schooling</t>
  </si>
  <si>
    <t>hh_return_aoo_needs.transportation_services</t>
  </si>
  <si>
    <t>hh_return_aoo_needs.psychosocial_services</t>
  </si>
  <si>
    <t>hh_return_aoo_needs.legal_assistance_housing_property_ownership</t>
  </si>
  <si>
    <t>hh_return_aoo_needs.functioning_justice_mechanisms</t>
  </si>
  <si>
    <t>hh_return_aoo_needs.civil_documentation_id_cards_etc</t>
  </si>
  <si>
    <t>hh_return_aoo_needs.rehabilitation_reconstruction_of_homes</t>
  </si>
  <si>
    <t>hh_return_aoo_needs.furniture_non_food_items</t>
  </si>
  <si>
    <t>hh_return_aoo_needs.food_items</t>
  </si>
  <si>
    <t>hh_return_aoo_needs.livelihood_income_generating_opportunities</t>
  </si>
  <si>
    <t>hh_return_aoo_needs.functioning_markets</t>
  </si>
  <si>
    <t>hh_return_aoo_needs.do_not_know</t>
  </si>
  <si>
    <t>hh_return_aoo_needs.decline_to_answer</t>
  </si>
  <si>
    <t>hh_return_aoo_needs.other</t>
  </si>
  <si>
    <t>hh_return_aoo_needs.nothing__no_needs</t>
  </si>
  <si>
    <t>hh_return_aoo_needs_other</t>
  </si>
  <si>
    <t>hh_other_hh_contact</t>
  </si>
  <si>
    <t>other_hh_name</t>
  </si>
  <si>
    <t>other_hh_number</t>
  </si>
  <si>
    <t>end_survey</t>
  </si>
  <si>
    <t>enu_comments</t>
  </si>
  <si>
    <t>X__version__</t>
  </si>
  <si>
    <t>X_id</t>
  </si>
  <si>
    <t>X_uuid</t>
  </si>
  <si>
    <t>X_submission_time</t>
  </si>
  <si>
    <t>X_validation_status</t>
  </si>
  <si>
    <t>X_notes</t>
  </si>
  <si>
    <t>X_status</t>
  </si>
  <si>
    <t>X_submitted_by</t>
  </si>
  <si>
    <t>X_tags</t>
  </si>
  <si>
    <t>X_index</t>
  </si>
  <si>
    <t>2021-12-16</t>
  </si>
  <si>
    <t>collect:d9j41kqHyzS0ASu0</t>
  </si>
  <si>
    <t>audit.csv</t>
  </si>
  <si>
    <t>hh</t>
  </si>
  <si>
    <t>garma_town</t>
  </si>
  <si>
    <t>garma_3</t>
  </si>
  <si>
    <t>yes</t>
  </si>
  <si>
    <t>karma-Al_Somod</t>
  </si>
  <si>
    <t>no</t>
  </si>
  <si>
    <t>piped_public</t>
  </si>
  <si>
    <t>turbidity_unclear_with_particles</t>
  </si>
  <si>
    <t>always</t>
  </si>
  <si>
    <t>private</t>
  </si>
  <si>
    <t>collected_by_municipality</t>
  </si>
  <si>
    <t>every_day</t>
  </si>
  <si>
    <t>vip</t>
  </si>
  <si>
    <t>no_already_did</t>
  </si>
  <si>
    <t>not_applicable</t>
  </si>
  <si>
    <t>purchased_with_own_cash</t>
  </si>
  <si>
    <t>once_a_month</t>
  </si>
  <si>
    <t>rice sugar vegetable_oil</t>
  </si>
  <si>
    <t>irregular_employment</t>
  </si>
  <si>
    <t>food</t>
  </si>
  <si>
    <t>borrowing_from_friends_or_relatives</t>
  </si>
  <si>
    <t>stayed_the_same</t>
  </si>
  <si>
    <t>yes_valid</t>
  </si>
  <si>
    <t>house</t>
  </si>
  <si>
    <t>partially_damaged</t>
  </si>
  <si>
    <t>shelter_owned_with_documentation</t>
  </si>
  <si>
    <t>no_clearance_was_is_not_necessary</t>
  </si>
  <si>
    <t>leaks_during_rain</t>
  </si>
  <si>
    <t>improve_safety_and_security improve_privacy_and_dignity</t>
  </si>
  <si>
    <t>cooking_stove winter_heaters_stove</t>
  </si>
  <si>
    <t>power_grid</t>
  </si>
  <si>
    <t>21_24_hours_a_day</t>
  </si>
  <si>
    <t>within_2_km</t>
  </si>
  <si>
    <t>between_2_5_km</t>
  </si>
  <si>
    <t>none_provided</t>
  </si>
  <si>
    <t>employment_livelihoods</t>
  </si>
  <si>
    <t>call_them</t>
  </si>
  <si>
    <t>livelihoods electricity_services water_services</t>
  </si>
  <si>
    <t>local_authorities friends_and_family_living_in_the_aoo</t>
  </si>
  <si>
    <t>telephone_mobile_phone_voice_call television face_to_face_communication</t>
  </si>
  <si>
    <t>لا</t>
  </si>
  <si>
    <t>vUtxJSzWMoYfnrZy2p4PmW</t>
  </si>
  <si>
    <t>754ee7a5-c9a3-4658-b60f-0d1ea4822ce7</t>
  </si>
  <si>
    <t>submitted_via_web</t>
  </si>
  <si>
    <t>reach_irq</t>
  </si>
  <si>
    <t>tastes_unpleasant</t>
  </si>
  <si>
    <t>protect_from_climatic_conditions improve_privacy_and_dignity</t>
  </si>
  <si>
    <t>winter_heaters_stove cooking_stove</t>
  </si>
  <si>
    <t>employment_livelihoods drinking_water healthcare</t>
  </si>
  <si>
    <t>livelihoods water_services electricity_services</t>
  </si>
  <si>
    <t>friends_and_family_living_in_the_aoo friends_and_family_that_visited_the_aoo</t>
  </si>
  <si>
    <t>face_to_face_communication television telephone_mobile_phone_voice_call</t>
  </si>
  <si>
    <t>84fc5e2c-cdb8-49c2-97b1-6196e4fcc0fa</t>
  </si>
  <si>
    <t>collect:PhqA3XsCnOIMDQy6</t>
  </si>
  <si>
    <t>piped_house</t>
  </si>
  <si>
    <t>acceptable</t>
  </si>
  <si>
    <t>burning</t>
  </si>
  <si>
    <t>flush</t>
  </si>
  <si>
    <t>no_need</t>
  </si>
  <si>
    <t>once_every_2_3_months</t>
  </si>
  <si>
    <t>wheat_flour vegetable_oil</t>
  </si>
  <si>
    <t>savings</t>
  </si>
  <si>
    <t>basic_household_expenditures</t>
  </si>
  <si>
    <t>from_the_shop_for_basic_needs</t>
  </si>
  <si>
    <t>increased_a_lot</t>
  </si>
  <si>
    <t>heavily_damaged</t>
  </si>
  <si>
    <t>lack_insulation</t>
  </si>
  <si>
    <t>no_improvements_needed</t>
  </si>
  <si>
    <t>bedding_items_bedsheets_pillows</t>
  </si>
  <si>
    <t>0_4_hours_a_day</t>
  </si>
  <si>
    <t>cash</t>
  </si>
  <si>
    <t>local_charity_or_ngo</t>
  </si>
  <si>
    <t>quality_not_good_enough</t>
  </si>
  <si>
    <t>shelter_support</t>
  </si>
  <si>
    <t>status_of_housing</t>
  </si>
  <si>
    <t>friends_and_family_living_in_the_aoo</t>
  </si>
  <si>
    <t>face_to_face_communication</t>
  </si>
  <si>
    <t>0df29464-fe03-4565-b8b1-426e71583a22</t>
  </si>
  <si>
    <t>garma_4</t>
  </si>
  <si>
    <t>purchased_with_food_vouchers_pds</t>
  </si>
  <si>
    <t>do_not_know</t>
  </si>
  <si>
    <t>status_of_housing water_services</t>
  </si>
  <si>
    <t>083340e3-691e-48bd-a34a-e26fa80b39e7</t>
  </si>
  <si>
    <t>collect:34p391USNaTyViuv</t>
  </si>
  <si>
    <t>house_repair</t>
  </si>
  <si>
    <t>016b0089-9115-4375-9d2c-e5e40de99b45</t>
  </si>
  <si>
    <t>water_services</t>
  </si>
  <si>
    <t>كلا</t>
  </si>
  <si>
    <t>e07c4415-0a4d-44b4-96db-8a34313d9fa3</t>
  </si>
  <si>
    <t>collect:VfDhtfhaJFxmlZDp</t>
  </si>
  <si>
    <t>vegetable_oil rice sugar</t>
  </si>
  <si>
    <t>healthcare livelihoods</t>
  </si>
  <si>
    <t>friends_and_family_living_in_the_aoo local_authorities</t>
  </si>
  <si>
    <t>2512aa7e-c6ae-42fe-bdca-ac8e196f1dd8</t>
  </si>
  <si>
    <t>rice vegetable_oil sugar</t>
  </si>
  <si>
    <t>improve_privacy_and_dignity protect_from_climatic_conditions</t>
  </si>
  <si>
    <t>water_services livelihoods electricity_services</t>
  </si>
  <si>
    <t>1b3133c4-fd99-469f-92a4-6fa600f9f5eb</t>
  </si>
  <si>
    <t>collect:qWGJ17NUe4Lnu7GZ</t>
  </si>
  <si>
    <t>garma_5</t>
  </si>
  <si>
    <t>halabsa_al_Karma</t>
  </si>
  <si>
    <t>once_per_week</t>
  </si>
  <si>
    <t>purchased_with_cash_assistance</t>
  </si>
  <si>
    <t>wheat_flour sugar</t>
  </si>
  <si>
    <t>increased_a_little</t>
  </si>
  <si>
    <t>unfinished_building</t>
  </si>
  <si>
    <t>renting</t>
  </si>
  <si>
    <t>lack_insulation leaks_during_rain</t>
  </si>
  <si>
    <t>protect_from_climatic_conditions improve_basic_infrastructures</t>
  </si>
  <si>
    <t>blankets heating_cooking_fuel</t>
  </si>
  <si>
    <t>more_than_5_km</t>
  </si>
  <si>
    <t>shelter_support food employment_livelihoods</t>
  </si>
  <si>
    <t>status_of_housing livelihoods</t>
  </si>
  <si>
    <t>friends_and_family_living_in_the_aoo friends_and_family_that_visited_the_aoo friends_and_family_that_have_not_been_in_the_aoo</t>
  </si>
  <si>
    <t>television telephone_mobile_phone_voice_call</t>
  </si>
  <si>
    <t>لا توجد</t>
  </si>
  <si>
    <t>2ba81e7b-d4af-4e91-b178-ef80469ba2b4</t>
  </si>
  <si>
    <t>other_garma</t>
  </si>
  <si>
    <t>undamaged</t>
  </si>
  <si>
    <t>none_of_above</t>
  </si>
  <si>
    <t>food employment_livelihoods electricity</t>
  </si>
  <si>
    <t>livelihoods education</t>
  </si>
  <si>
    <t>telephone_mobile_phone_voice_call</t>
  </si>
  <si>
    <t>لا يوجد</t>
  </si>
  <si>
    <t>43e30500-db88-4e1d-a791-f7c083370188</t>
  </si>
  <si>
    <t>collect:bH6tu3qFRuVPnZRT</t>
  </si>
  <si>
    <t>male</t>
  </si>
  <si>
    <t>two_times_per_week</t>
  </si>
  <si>
    <t>son_daughter</t>
  </si>
  <si>
    <t>lack_of_livelihoods</t>
  </si>
  <si>
    <t>none</t>
  </si>
  <si>
    <t>no_information</t>
  </si>
  <si>
    <t>telephone_mobile_phone_voice_call television</t>
  </si>
  <si>
    <t>bde657be-dfeb-4d69-8d9a-9f98880552b3</t>
  </si>
  <si>
    <t>purchased_on_credit_debt</t>
  </si>
  <si>
    <t>wheat_flour</t>
  </si>
  <si>
    <t>irregular_employment other</t>
  </si>
  <si>
    <t>راتب رعاية</t>
  </si>
  <si>
    <t>completely_destroyed</t>
  </si>
  <si>
    <t>winter_heaters_stove heating_cooking_fuel</t>
  </si>
  <si>
    <t>2e947529-2832-497e-9612-28214ef8ffa1</t>
  </si>
  <si>
    <t>collect:8267JPxzdOd4hzRL</t>
  </si>
  <si>
    <t>villages</t>
  </si>
  <si>
    <t>garma_1</t>
  </si>
  <si>
    <t>al_Husaiwat</t>
  </si>
  <si>
    <t>bottled_water</t>
  </si>
  <si>
    <t>never_treat</t>
  </si>
  <si>
    <t>three_times_per_week</t>
  </si>
  <si>
    <t>wheat_flour vegetable_oil sugar</t>
  </si>
  <si>
    <t>no_missing_or_invalid</t>
  </si>
  <si>
    <t>havent_tried</t>
  </si>
  <si>
    <t>leaks_during_rain debris_removable broken_windows</t>
  </si>
  <si>
    <t>employment_livelihoods healthcare shelter_support</t>
  </si>
  <si>
    <t>livelihoods healthcare housing_land_and_property_services</t>
  </si>
  <si>
    <t>face_to_face_communication telephone_mobile_phone_voice_call</t>
  </si>
  <si>
    <t>i_do_not_know_where_how</t>
  </si>
  <si>
    <t>64fef1db-69b2-40e2-8382-debe62490245</t>
  </si>
  <si>
    <t>garma_2</t>
  </si>
  <si>
    <t>tastes_unpleasant smells_unpleasant</t>
  </si>
  <si>
    <t>throw_in_street_open_space</t>
  </si>
  <si>
    <t>healthcare</t>
  </si>
  <si>
    <t>shelter_owned_without_documentation</t>
  </si>
  <si>
    <t>lack_insulation broken_windows</t>
  </si>
  <si>
    <t>improve_privacy_and_dignity improve_safety_and_security</t>
  </si>
  <si>
    <t>bedding_items_bedsheets_pillows clothing</t>
  </si>
  <si>
    <t>shelter_support healthcare hygiene_sanitation</t>
  </si>
  <si>
    <t>status_of_housing livelihoods water_services</t>
  </si>
  <si>
    <t>6ceebfa8-44d4-4423-b983-4716ae5f6c9c</t>
  </si>
  <si>
    <t>collect:5rdwAYOA9Bmv4GYi</t>
  </si>
  <si>
    <t>from_the_shop_for_basic_needs borrowing_from_friends_or_relatives</t>
  </si>
  <si>
    <t>livelihoods healthcare humanitarian_assistance</t>
  </si>
  <si>
    <t>face_to_face_communication telephone_mobile_phone_voice_call social_media_fb</t>
  </si>
  <si>
    <t>لاتوجد</t>
  </si>
  <si>
    <t>20944415-03ed-456d-aef2-a38f792ef2ac</t>
  </si>
  <si>
    <t>vegetable_oil wheat_flour</t>
  </si>
  <si>
    <t>protection_from_hazards</t>
  </si>
  <si>
    <t>cooking_stove mattresses_sleeping_mats</t>
  </si>
  <si>
    <t>employment_livelihoods hygiene_sanitation</t>
  </si>
  <si>
    <t>livelihoods housing_land_and_property_services</t>
  </si>
  <si>
    <t>friends_and_family_living_in_the_aoo national_authorities friends_and_family_that_visited_the_aoo</t>
  </si>
  <si>
    <t>face_to_face_communication television</t>
  </si>
  <si>
    <t>23519e10-6ef7-44f3-be13-d856d2d8c51e</t>
  </si>
  <si>
    <t>collect:dIXi7tAuo61Ib2mE</t>
  </si>
  <si>
    <t>garma_6</t>
  </si>
  <si>
    <t>hay_al_Uroba</t>
  </si>
  <si>
    <t>contains_materials</t>
  </si>
  <si>
    <t>wheat_flour vegetable_oil sugar fuel rice</t>
  </si>
  <si>
    <t>regular_employment</t>
  </si>
  <si>
    <t>leaks_during_rain lack_of_lighting broken_windows</t>
  </si>
  <si>
    <t>protect_from_climatic_conditions</t>
  </si>
  <si>
    <t>bedding_items_bedsheets_pillows mattresses_sleeping_mats</t>
  </si>
  <si>
    <t>9_12_hours_a_day</t>
  </si>
  <si>
    <t>healthcare employment_livelihoods education_for_under_18</t>
  </si>
  <si>
    <t>livelihoods electricity_services healthcare</t>
  </si>
  <si>
    <t>mukhtars</t>
  </si>
  <si>
    <t>television face_to_face_communication social_media_fb</t>
  </si>
  <si>
    <t xml:space="preserve">لايوجد </t>
  </si>
  <si>
    <t>1b959a4e-b879-41d8-a3dc-3f30f1ed5ac7</t>
  </si>
  <si>
    <t>bedding_items_bedsheets_pillows cooking_utensils_kitchen_set</t>
  </si>
  <si>
    <t>employment_livelihoods healthcare</t>
  </si>
  <si>
    <t>livelihoods</t>
  </si>
  <si>
    <t>friends_and_family_living_in_the_aoo mukhtars</t>
  </si>
  <si>
    <t>social_media_fb face_to_face_communication television</t>
  </si>
  <si>
    <t>لايوجد</t>
  </si>
  <si>
    <t>ce92c677-ae75-4af0-90a7-b410a1c7b93b</t>
  </si>
  <si>
    <t>collect:sh9xtnMtMPoVzi7q</t>
  </si>
  <si>
    <t>vegetable_oil wheat_flour fuel sugar rice</t>
  </si>
  <si>
    <t>lack_of_heating</t>
  </si>
  <si>
    <t>livelihoods healthcare</t>
  </si>
  <si>
    <t>face_to_face_communication social_media_fb</t>
  </si>
  <si>
    <t>96fc7be5-e3a9-41f9-92a5-0aafe0631c5b</t>
  </si>
  <si>
    <t>wheat_flour vegetable_oil fuel sugar rice beans lentils</t>
  </si>
  <si>
    <t>other</t>
  </si>
  <si>
    <t>سائق تكسي</t>
  </si>
  <si>
    <t>local_authorities mukhtars</t>
  </si>
  <si>
    <t>face_to_face_communication television social_media_fb</t>
  </si>
  <si>
    <t>b00118cf-d3ce-40f8-973a-18cb2b3ca6a6</t>
  </si>
  <si>
    <t>collect:QYjDHjRci6YtQdfP</t>
  </si>
  <si>
    <t>water_trucking</t>
  </si>
  <si>
    <t>pension</t>
  </si>
  <si>
    <t>clothing_or_nfis</t>
  </si>
  <si>
    <t>tent</t>
  </si>
  <si>
    <t>granted_organisation</t>
  </si>
  <si>
    <t>close_to_the_city</t>
  </si>
  <si>
    <t>lack_of_assistance</t>
  </si>
  <si>
    <t>17_20_hours_a_day</t>
  </si>
  <si>
    <t>shelter_support food healthcare</t>
  </si>
  <si>
    <t>status_of_housing livelihoods healthcare</t>
  </si>
  <si>
    <t>friends_and_family_living_in_the_aoo local_authorities national_authorities</t>
  </si>
  <si>
    <t>fd365558-e459-4f77-b4e4-7ddff09da8ff</t>
  </si>
  <si>
    <t>protection_from_hazards improve_safety_and_security</t>
  </si>
  <si>
    <t>winter_heaters_stove clothing</t>
  </si>
  <si>
    <t>livelihoods safety_and_security humanitarian_assistance</t>
  </si>
  <si>
    <t>friends_and_family_living_in_the_aoo local_authorities religious_leaders</t>
  </si>
  <si>
    <t>face_to_face_communication mobile_phone_text_sms social_media_fb</t>
  </si>
  <si>
    <t>d6141835-78bc-466c-b026-18c1b67d2955</t>
  </si>
  <si>
    <t>collect:r76NchmqdiX6U1HV</t>
  </si>
  <si>
    <t>food employment_livelihoods drinking_water</t>
  </si>
  <si>
    <t>local_authorities religious_leaders</t>
  </si>
  <si>
    <t>c944d469-1950-461e-b0f5-904b9340c4b9</t>
  </si>
  <si>
    <t>mattresses_sleeping_mats winter_heaters_stove</t>
  </si>
  <si>
    <t>status_of_housing water_services humanitarian_assistance</t>
  </si>
  <si>
    <t>religious_leaders mukhtars</t>
  </si>
  <si>
    <t>telephone_mobile_phone_voice_call face_to_face_communication</t>
  </si>
  <si>
    <t>1a627f90-61b9-40b7-a18c-1bfa26fc6a69</t>
  </si>
  <si>
    <t>collect:SEAUpPcTNrQiSZV1</t>
  </si>
  <si>
    <t>no_tank</t>
  </si>
  <si>
    <t>winter_heaters_stove bedding_items_bedsheets_pillows</t>
  </si>
  <si>
    <t>employment_livelihoods drinking_water food</t>
  </si>
  <si>
    <t>livelihoods humanitarian_assistance</t>
  </si>
  <si>
    <t>3e2ebb32-d164-408a-a230-43fd84260d58</t>
  </si>
  <si>
    <t>status_of_housing water_services livelihoods</t>
  </si>
  <si>
    <t>257d77b1-c8ba-4711-9f05-35ff98c2aaa9</t>
  </si>
  <si>
    <t>collect:QIBolEb6hxy57glO</t>
  </si>
  <si>
    <t>borrowing_from_friends_or_relatives community_leaders_eg_sheikhs_mukhtars</t>
  </si>
  <si>
    <t>improve_privacy_and_dignity</t>
  </si>
  <si>
    <t>5_8_hours_a_day</t>
  </si>
  <si>
    <t>shelter_support seeds healthcare</t>
  </si>
  <si>
    <t>livelihoods status_of_housing water_services</t>
  </si>
  <si>
    <t>local_authorities</t>
  </si>
  <si>
    <t>لا توجد ملاحظات</t>
  </si>
  <si>
    <t>4318102c-f6e7-4d94-9c7e-6f6363951f85</t>
  </si>
  <si>
    <t>smells_unpleasant tastes_unpleasant turbidity_unclear_with_particles</t>
  </si>
  <si>
    <t>no_lock lack_of_privacy broken_windows</t>
  </si>
  <si>
    <t>protection_from_hazards improve_privacy_and_dignity improve_safety_and_security</t>
  </si>
  <si>
    <t>shelter_support hygiene_sanitation employment_livelihoods</t>
  </si>
  <si>
    <t>livelihoods electricity_services humanitarian_assistance</t>
  </si>
  <si>
    <t>decline_to_answer</t>
  </si>
  <si>
    <t>3c0210b7-21f0-461a-a82b-8d924b4efd72</t>
  </si>
  <si>
    <t>collect:I04v9oXLQE2Ci8ZJ</t>
  </si>
  <si>
    <t>wheat_flour sugar rice</t>
  </si>
  <si>
    <t>protection_from_hazards improve_privacy_and_dignity</t>
  </si>
  <si>
    <t>food healthcare seeds</t>
  </si>
  <si>
    <t>status_of_housing livelihoods electricity_services</t>
  </si>
  <si>
    <t>لا توجد ملاحضات</t>
  </si>
  <si>
    <t>423a1b63-4454-424f-b693-11eb7448ad97</t>
  </si>
  <si>
    <t>13_16_hours_a_day</t>
  </si>
  <si>
    <t>food healthcare</t>
  </si>
  <si>
    <t>face_to_face_communication mobile_phone_text_sms</t>
  </si>
  <si>
    <t>9b8ae392-99d6-460e-ad27-27392d3ac5fc</t>
  </si>
  <si>
    <t>collect:Q7P29Vg7p2tgZiVY</t>
  </si>
  <si>
    <t>wheat_flour vegetable_oil sugar lentils</t>
  </si>
  <si>
    <t>improve_safety_and_security protection_from_hazards improve_privacy_and_dignity</t>
  </si>
  <si>
    <t>food healthcare employment_livelihoods</t>
  </si>
  <si>
    <t>water_services healthcare housing_land_and_property_services</t>
  </si>
  <si>
    <t>friends_and_family_that_visited_the_aoo friends_and_family_that_have_not_been_in_the_aoo friends_and_family_living_in_the_aoo</t>
  </si>
  <si>
    <t>face_to_face_communication telephone_mobile_phone_voice_call mobile_phone_text_sms</t>
  </si>
  <si>
    <t>f3a3fd66-01f2-4e50-a689-79bc14c3fcaa</t>
  </si>
  <si>
    <t>wheat_flour rice sugar</t>
  </si>
  <si>
    <t>mattresses_sleeping_mats blankets</t>
  </si>
  <si>
    <t>friends_and_family_living_in_the_aoo friends_and_family_that_visited_the_aoo local_authorities</t>
  </si>
  <si>
    <t>face_to_face_communication television mobile_phone_text_sms</t>
  </si>
  <si>
    <t>63ba56c3-4fbd-43c4-8d14-049234c485fb</t>
  </si>
  <si>
    <t>collect:cfOd4JWiUwn92Ecr</t>
  </si>
  <si>
    <t>borrowing_from_friends_or_relatives from_the_shop_for_basic_needs</t>
  </si>
  <si>
    <t>clothing blankets</t>
  </si>
  <si>
    <t>healthcare employment_livelihoods</t>
  </si>
  <si>
    <t>ed91f83e-1a09-46a7-8d09-7844dd1a862a</t>
  </si>
  <si>
    <t>heating_cooking_fuel winter_heaters_stove</t>
  </si>
  <si>
    <t>livelihoods safety_and_security</t>
  </si>
  <si>
    <t>a4fcb387-b1b5-4c1f-b956-0017ed92a025</t>
  </si>
  <si>
    <t>collect:EoqMkVrjTVNU6Ymz</t>
  </si>
  <si>
    <t>turbidity_unclear_with_particles contains_materials tastes_unpleasant smells_unpleasant</t>
  </si>
  <si>
    <t>throw_in_designated_space</t>
  </si>
  <si>
    <t>shelter_support employment_livelihoods food</t>
  </si>
  <si>
    <t>7dbb70d4-ae7a-411b-93cf-efac27628efa</t>
  </si>
  <si>
    <t>smells_unpleasant tastes_unpleasant</t>
  </si>
  <si>
    <t>lack_of_lighting lack_of_heating</t>
  </si>
  <si>
    <t>clothing cooking_stove</t>
  </si>
  <si>
    <t>healthcare employment_livelihoods food</t>
  </si>
  <si>
    <t>friends_and_family_living_in_the_aoo religious_leaders ngo_humanitarian_actors</t>
  </si>
  <si>
    <t>13af4890-af3f-4873-980c-9d0eeb6dc4d5</t>
  </si>
  <si>
    <t>2021-12-17</t>
  </si>
  <si>
    <t>garma_12</t>
  </si>
  <si>
    <t>pit_slab</t>
  </si>
  <si>
    <t>once_a_week</t>
  </si>
  <si>
    <t>194d974d-86db-474d-812f-e089bdc58c62</t>
  </si>
  <si>
    <t>once_every_other_week</t>
  </si>
  <si>
    <t>selling_household_assets</t>
  </si>
  <si>
    <t>shelter_support healthcare food</t>
  </si>
  <si>
    <t>television social_media_fb</t>
  </si>
  <si>
    <t>3f3f39d0-5234-4fa5-b8fa-cd4b3d8ab53f</t>
  </si>
  <si>
    <t>health_services</t>
  </si>
  <si>
    <t>government</t>
  </si>
  <si>
    <t>healthcare status_of_housing</t>
  </si>
  <si>
    <t xml:space="preserve">كلا </t>
  </si>
  <si>
    <t>54fc32cd-b54d-468f-a6ca-c172e29dcbbb</t>
  </si>
  <si>
    <t>garma_9</t>
  </si>
  <si>
    <t>83cbcefe-6d76-400e-be4f-81da1fc60676</t>
  </si>
  <si>
    <t>garma_10</t>
  </si>
  <si>
    <t>winter_heaters_stove</t>
  </si>
  <si>
    <t>drinking_water employment_livelihoods</t>
  </si>
  <si>
    <t>livelihoods water_services healthcare</t>
  </si>
  <si>
    <t>c95e6e0e-6e05-4904-8489-49022997e70b</t>
  </si>
  <si>
    <t>vegetable_oil sugar rice</t>
  </si>
  <si>
    <t>improve_safety_and_security protect_from_climatic_conditions</t>
  </si>
  <si>
    <t>employment_livelihoods shelter_support healthcare</t>
  </si>
  <si>
    <t>friends_and_family_that_visited_the_aoo local_authorities friends_and_family_living_in_the_aoo</t>
  </si>
  <si>
    <t>51821c4f-06e8-4fa9-b209-86b7b1d98134</t>
  </si>
  <si>
    <t>sugar</t>
  </si>
  <si>
    <t>winter_heaters_stove mattresses_sleeping_mats</t>
  </si>
  <si>
    <t>healthcare employment_livelihoods drinking_water</t>
  </si>
  <si>
    <t>religious_leaders mukhtars local_authorities</t>
  </si>
  <si>
    <t>761da39b-d49b-4de8-9c42-43f809b8a8d1</t>
  </si>
  <si>
    <t>sugar wheat_flour</t>
  </si>
  <si>
    <t>mukhtars religious_leaders local_authorities</t>
  </si>
  <si>
    <t>mobile_phone_text_sms telephone_mobile_phone_voice_call</t>
  </si>
  <si>
    <t>17b7404e-f555-4336-b0be-35ab61cc7a98</t>
  </si>
  <si>
    <t>bedding_items_bedsheets_pillows winter_heaters_stove</t>
  </si>
  <si>
    <t>employment_livelihoods drinking_water</t>
  </si>
  <si>
    <t>livelihoods water_services</t>
  </si>
  <si>
    <t>friends_and_family_that_visited_the_aoo mukhtars religious_leaders</t>
  </si>
  <si>
    <t>telephone_mobile_phone_voice_call mobile_phone_text_sms</t>
  </si>
  <si>
    <t>eb6dd40f-8f83-4524-ade2-1e4ed1b97807</t>
  </si>
  <si>
    <t>leaks_during_rain lack_insulation</t>
  </si>
  <si>
    <t>telephone_mobile_phone_voice_call mobile_phone_text_sms social_media_fb</t>
  </si>
  <si>
    <t>d016d7ab-6e2d-471a-a7dd-77c0d1874155</t>
  </si>
  <si>
    <t>garma_8</t>
  </si>
  <si>
    <t>lack_insulation leaks_during_rain broken_windows</t>
  </si>
  <si>
    <t>blankets mattresses_sleeping_mats</t>
  </si>
  <si>
    <t>shelter_support healthcare</t>
  </si>
  <si>
    <t>friends_and_family_living_in_the_aoo mukhtars local_authorities</t>
  </si>
  <si>
    <t>لاشكرا</t>
  </si>
  <si>
    <t>1d202b90-98a5-4c93-a6f5-7650adf22484</t>
  </si>
  <si>
    <t>wheat_flour vegetable_oil rice</t>
  </si>
  <si>
    <t>bedding_items_bedsheets_pillows heating_cooking_fuel</t>
  </si>
  <si>
    <t>telephone_mobile_phone_voice_call mobile_phone_text_sms face_to_face_communication</t>
  </si>
  <si>
    <t>164f7012-2c70-4565-9092-aad8803d30b6</t>
  </si>
  <si>
    <t>لا شكرا</t>
  </si>
  <si>
    <t>4ac9e14a-94dc-4701-91b1-a0798b198a87</t>
  </si>
  <si>
    <t>income_renting</t>
  </si>
  <si>
    <t>cooking_utensils_kitchen_set heating_cooking_fuel</t>
  </si>
  <si>
    <t>shelter_support healthcare employment_livelihoods</t>
  </si>
  <si>
    <t>friends_and_family_living_in_the_aoo local_authorities mukhtars</t>
  </si>
  <si>
    <t>4b306e19-11b5-4350-8363-6e169c151f2a</t>
  </si>
  <si>
    <t>healthcare shelter_support employment_livelihoods</t>
  </si>
  <si>
    <t>livelihoods status_of_housing electricity_services</t>
  </si>
  <si>
    <t>39371208-d31a-4d09-a6d4-74d1fea2108d</t>
  </si>
  <si>
    <t>friends_and_family_living_in_the_aoo friends_and_family_that_have_not_been_in_the_aoo</t>
  </si>
  <si>
    <t>لا يوجود</t>
  </si>
  <si>
    <t>6056fef1-d11d-4852-8220-3a1fddf9cc7c</t>
  </si>
  <si>
    <t>regular_employment irregular_employment</t>
  </si>
  <si>
    <t>cooking_stove cooking_utensils_kitchen_set</t>
  </si>
  <si>
    <t>f1733b78-1e36-4436-b5ee-de2c59a491a0</t>
  </si>
  <si>
    <t>garma_7</t>
  </si>
  <si>
    <t>wheat_flour lentils</t>
  </si>
  <si>
    <t>television</t>
  </si>
  <si>
    <t>038aa92d-9e59-459f-ac49-c66008a21626</t>
  </si>
  <si>
    <t>e7cf6b12-6d03-4ff5-8bd5-59a7f2c0ffd4</t>
  </si>
  <si>
    <t>local_authorities national_authorities</t>
  </si>
  <si>
    <t>ec8ad34f-7907-436d-b3ee-5536fb5d831f</t>
  </si>
  <si>
    <t>b9653c8d-3f1d-4d38-bbad-fd1edbc33387</t>
  </si>
  <si>
    <t>livelihoods water_services status_of_housing</t>
  </si>
  <si>
    <t>7cf28379-679f-4a32-a131-88732c6a7a8b</t>
  </si>
  <si>
    <t>0460ef93-58d7-4b96-9083-09c3e0c99ac4</t>
  </si>
  <si>
    <t>shelter_support employment_livelihoods drinking_water</t>
  </si>
  <si>
    <t>8379a56a-8fe5-4b21-b0d5-4dad1ada5ae3</t>
  </si>
  <si>
    <t>smells_unpleasant</t>
  </si>
  <si>
    <t>wheat_flour vegetable_oil rice sugar</t>
  </si>
  <si>
    <t>employment_livelihoods healthcare food</t>
  </si>
  <si>
    <t>لا توجد اي ملاحظات</t>
  </si>
  <si>
    <t>6f912d96-cd68-411c-bec4-37ac6eddbad8</t>
  </si>
  <si>
    <t>wheat_flour sugar vegetable_oil</t>
  </si>
  <si>
    <t>community_leaders_eg_sheikhs_mukhtars borrowing_from_friends_or_relatives</t>
  </si>
  <si>
    <t>lack_insulation lack_of_lighting</t>
  </si>
  <si>
    <t>clothing cooking_utensils_kitchen_set</t>
  </si>
  <si>
    <t>status_of_housing livelihoods humanitarian_assistance</t>
  </si>
  <si>
    <t>friends_and_family_living_in_the_aoo ngo_humanitarian_actors</t>
  </si>
  <si>
    <t xml:space="preserve">لا توجد أي ملاحظات تذكر </t>
  </si>
  <si>
    <t>dc57517f-3971-4b5a-a992-447575d90139</t>
  </si>
  <si>
    <t>broken_windows</t>
  </si>
  <si>
    <t>clothing mattresses_sleeping_mats</t>
  </si>
  <si>
    <t>employment_livelihoods food drinking_water</t>
  </si>
  <si>
    <t>friends_and_family_living_in_the_aoo ngo_humanitarian_actors friends_and_family_that_have_not_been_in_the_aoo</t>
  </si>
  <si>
    <t>7987df4e-3d28-44c2-93d5-1a054236cd2d</t>
  </si>
  <si>
    <t>other_villages</t>
  </si>
  <si>
    <t>wheat_flour sugar fuel</t>
  </si>
  <si>
    <t>leaks_during_rain limited_ventilation broken_windows</t>
  </si>
  <si>
    <t>improve_privacy_and_dignity protect_from_climatic_conditions improve_basic_infrastructures</t>
  </si>
  <si>
    <t>e5f13f60-79fc-4ad4-a6b8-9e4005f33891</t>
  </si>
  <si>
    <t>wheat_flour fuel rice</t>
  </si>
  <si>
    <t>البناء</t>
  </si>
  <si>
    <t>lack_insulation broken_windows lack_of_lighting</t>
  </si>
  <si>
    <t>food healthcare electricity</t>
  </si>
  <si>
    <t>electricity_services water_services</t>
  </si>
  <si>
    <t>0a5eca87-ba95-4745-8099-61edc5c5b7bc</t>
  </si>
  <si>
    <t>wheat_flour rice vegetable_oil</t>
  </si>
  <si>
    <t>5d3bd8b5-dbeb-4411-b44c-7def69cbf84f</t>
  </si>
  <si>
    <t>broken_windows leaks_during_rain</t>
  </si>
  <si>
    <t>mukhtars local_authorities</t>
  </si>
  <si>
    <t xml:space="preserve">لا </t>
  </si>
  <si>
    <t>34b00755-4655-4152-b8f2-24cb85ddc3b4</t>
  </si>
  <si>
    <t>vegetable_oil sugar powder_milk</t>
  </si>
  <si>
    <t>electricity_services</t>
  </si>
  <si>
    <t>1557bdbb-56ca-403a-8517-818001d6e5e2</t>
  </si>
  <si>
    <t>fuel vegetable_oil powder_milk rice</t>
  </si>
  <si>
    <t>23e2eb35-6360-42cc-ac1a-8025ccab6768</t>
  </si>
  <si>
    <t>collect:QCxGJE542541G251</t>
  </si>
  <si>
    <t>pension irregular_employment</t>
  </si>
  <si>
    <t>no_lock lack_of_heating</t>
  </si>
  <si>
    <t>mattresses_sleeping_mats cooking_stove</t>
  </si>
  <si>
    <t>0eeef338-95f8-45a7-91ea-e50cc0f97629</t>
  </si>
  <si>
    <t>social_media_fb telephone_mobile_phone_voice_call face_to_face_communication</t>
  </si>
  <si>
    <t>0e778962-e046-4072-a1b5-4305c7659d96</t>
  </si>
  <si>
    <t>wheat_flour vegetable_oil sugar rice beans lentils</t>
  </si>
  <si>
    <t>leaks_during_rain broken_windows lack_of_lighting</t>
  </si>
  <si>
    <t>improve_safety_and_security protect_from_climatic_conditions improve_basic_infrastructures</t>
  </si>
  <si>
    <t>clothing bedding_items_bedsheets_pillows</t>
  </si>
  <si>
    <t>face_to_face_communication telephone_mobile_phone_voice_call radio</t>
  </si>
  <si>
    <t>c5fe579b-67e6-4eb3-82d5-55f19cff0216</t>
  </si>
  <si>
    <t>wheat_flour vegetable_oil sugar rice lentils</t>
  </si>
  <si>
    <t>sub_standard_shelter</t>
  </si>
  <si>
    <t>leaks_during_rain debris_removable</t>
  </si>
  <si>
    <t>improve_basic_infrastructures protect_from_climatic_conditions</t>
  </si>
  <si>
    <t>اجهزه كهربائية</t>
  </si>
  <si>
    <t>food employment_livelihoods shelter_support</t>
  </si>
  <si>
    <t>status_of_housing livelihoods housing_land_and_property_services</t>
  </si>
  <si>
    <t>b629f548-e2a2-408b-85d4-6114780c31d7</t>
  </si>
  <si>
    <t>loans</t>
  </si>
  <si>
    <t>protect_from_climatic_conditions improve_basic_infrastructures improve_structural_stability_of_the_building</t>
  </si>
  <si>
    <t>blankets cooking_stove</t>
  </si>
  <si>
    <t>friends_and_family_living_in_the_aoo mukhtars religious_leaders</t>
  </si>
  <si>
    <t>face_to_face_communication social_media_fb telephone_mobile_phone_voice_call</t>
  </si>
  <si>
    <t>i_do_not_know_where_how i_do_not_have_the_financial_means</t>
  </si>
  <si>
    <t>fac3f6cb-c143-4df2-a8cb-dd8d68d16a24</t>
  </si>
  <si>
    <t>debris_removable</t>
  </si>
  <si>
    <t>humanitarian_assistance healthcare livelihoods</t>
  </si>
  <si>
    <t>9d8d88b4-557c-48e4-8ec0-1e0877bc2498</t>
  </si>
  <si>
    <t>mattresses_sleeping_mats cooking_utensils_kitchen_set</t>
  </si>
  <si>
    <t>friends_and_family_living_in_the_aoo national_authorities</t>
  </si>
  <si>
    <t>668e6c2a-6348-4040-85b6-0cd0b04f0609</t>
  </si>
  <si>
    <t>68c5d876-20c3-4adf-9582-214e839aa88f</t>
  </si>
  <si>
    <t>wheat_flour vegetable_oil sugar rice</t>
  </si>
  <si>
    <t>purchasing_productive_assets</t>
  </si>
  <si>
    <t>bedding_items_bedsheets_pillows blankets</t>
  </si>
  <si>
    <t>d9f9d06b-d8b7-4c71-94cd-d1f52e245115</t>
  </si>
  <si>
    <t>d343af77-b493-43d9-aa4a-929a7434fad6</t>
  </si>
  <si>
    <t>status_of_housing education water_services</t>
  </si>
  <si>
    <t>friends_and_family_living_in_the_aoo friends_and_family_that_have_not_been_in_the_aoo friends_and_family_that_visited_the_aoo</t>
  </si>
  <si>
    <t>face_to_face_communication mobile_phone_text_sms television</t>
  </si>
  <si>
    <t>1832fbbb-8be8-4038-a8e6-b463b8d74fd9</t>
  </si>
  <si>
    <t>living_with_host_family</t>
  </si>
  <si>
    <t>improve_structural_stability_of_the_building</t>
  </si>
  <si>
    <t>8e59cbb8-4eb8-4b40-be76-ec788765358a</t>
  </si>
  <si>
    <t>livelihoods status_of_housing</t>
  </si>
  <si>
    <t>2fcc378d-69b4-4501-8286-3ca250a68b4e</t>
  </si>
  <si>
    <t>118bd35a-5190-471e-9727-f6c538c25a55</t>
  </si>
  <si>
    <t xml:space="preserve">سائق شاحنه </t>
  </si>
  <si>
    <t>broken_windows lack_of_lighting</t>
  </si>
  <si>
    <t>cd3a87c7-ec50-44ba-be26-d54903749acc</t>
  </si>
  <si>
    <t>lack_of_lighting</t>
  </si>
  <si>
    <t>bedding_items_bedsheets_pillows cooking_stove</t>
  </si>
  <si>
    <t>51ef7169-12f8-49ce-b7e4-72801dcdeabb</t>
  </si>
  <si>
    <t>television social_media_fb face_to_face_communication</t>
  </si>
  <si>
    <t>لابوجد</t>
  </si>
  <si>
    <t>c59ede36-90e8-4983-9ef2-843a0b0df725</t>
  </si>
  <si>
    <t>granted_family</t>
  </si>
  <si>
    <t>lack_of_heating broken_windows</t>
  </si>
  <si>
    <t>healthcare seeds employment_livelihoods</t>
  </si>
  <si>
    <t>3c921ff4-be70-4944-8e9e-4bd6ce0af408</t>
  </si>
  <si>
    <t>076ca4b8-b8d7-42ac-9ede-0e18159d1b83</t>
  </si>
  <si>
    <t>2021-12-18</t>
  </si>
  <si>
    <t>heating_cooking_fuel clothing</t>
  </si>
  <si>
    <t>a7d7a0e7-e438-4b4f-b3b9-036742325172</t>
  </si>
  <si>
    <t>429b3e6c-9235-4d2b-a012-bb63fda15938</t>
  </si>
  <si>
    <t>village_abbadi</t>
  </si>
  <si>
    <t>subihat</t>
  </si>
  <si>
    <t>loans savings</t>
  </si>
  <si>
    <t>9a9553e2-7471-4029-82b4-fd6d987c9a76</t>
  </si>
  <si>
    <t>private_generator</t>
  </si>
  <si>
    <t>314d239f-55dc-439f-a285-3170f7213c12</t>
  </si>
  <si>
    <t>electricity_services water_services status_of_housing</t>
  </si>
  <si>
    <t>d5c12e4a-505c-412a-92cc-8fcf3704172e</t>
  </si>
  <si>
    <t>status_of_housing water_services electricity_services</t>
  </si>
  <si>
    <t>f6f70bc5-bfa8-4c24-8985-74fea4ba0718</t>
  </si>
  <si>
    <t>garma_13</t>
  </si>
  <si>
    <t>limited_ventilation</t>
  </si>
  <si>
    <t>shelter_support employment_livelihoods</t>
  </si>
  <si>
    <t>da8e21fe-bbd8-4bab-afcf-17a22db80a51</t>
  </si>
  <si>
    <t>heating_cooking_fuel</t>
  </si>
  <si>
    <t>social_media_fb</t>
  </si>
  <si>
    <t>369f48e5-af7b-4547-99c4-3379e621055b</t>
  </si>
  <si>
    <t>improve_safety_and_security</t>
  </si>
  <si>
    <t>mukhtars ngo_humanitarian_actors local_authorities</t>
  </si>
  <si>
    <t>29877910-3c3e-44a3-87cf-1fa68d0c1ae5</t>
  </si>
  <si>
    <t>shahabi_3</t>
  </si>
  <si>
    <t>rice fuel vegetable_oil</t>
  </si>
  <si>
    <t>9bab8329-732a-4ea7-b75c-6acbabf12fd5</t>
  </si>
  <si>
    <t>wheat_flour vegetable_oil beans sugar rice</t>
  </si>
  <si>
    <t>property</t>
  </si>
  <si>
    <t>no_lock broken_windows limited_ventilation</t>
  </si>
  <si>
    <t>improve_structural_stability_of_the_building improve_basic_infrastructures protect_from_climatic_conditions</t>
  </si>
  <si>
    <t>7af861a9-0893-4ff5-86fa-ca6fea07fc32</t>
  </si>
  <si>
    <t>vegetable_oil</t>
  </si>
  <si>
    <t>apartment</t>
  </si>
  <si>
    <t>healthcare shelter_support</t>
  </si>
  <si>
    <t>ec87a2f6-e588-4682-83b7-28e19d09d48a</t>
  </si>
  <si>
    <t>village_al_kaifya</t>
  </si>
  <si>
    <t>al_Kaifya</t>
  </si>
  <si>
    <t>protection_from_hazards protect_from_climatic_conditions</t>
  </si>
  <si>
    <t>47d00f8e-b30b-41eb-8d74-ed27174e6060</t>
  </si>
  <si>
    <t>wheat_flour rice fuel sugar</t>
  </si>
  <si>
    <t>social_media_fb telephone_mobile_phone_voice_call</t>
  </si>
  <si>
    <t>لا شي</t>
  </si>
  <si>
    <t>b5949df8-64e0-4cee-ac2b-2a5424d41107</t>
  </si>
  <si>
    <t>livelihoods status_of_housing healthcare</t>
  </si>
  <si>
    <t>024a6458-ddfc-409c-ac77-a9535e91c2fc</t>
  </si>
  <si>
    <t>healthcare livelihoods water_services</t>
  </si>
  <si>
    <t>local_authorities mukhtars friends_and_family_that_visited_the_aoo</t>
  </si>
  <si>
    <t>telephone_mobile_phone_voice_call social_media_fb</t>
  </si>
  <si>
    <t>76d54bab-f8d1-478a-be2d-ab6489e851f9</t>
  </si>
  <si>
    <t>protection_from_hazards improve_privacy_and_dignity protect_from_climatic_conditions</t>
  </si>
  <si>
    <t>social_media_fb mobile_phone_text_sms telephone_mobile_phone_voice_call</t>
  </si>
  <si>
    <t>لا شيء</t>
  </si>
  <si>
    <t>a48e8e41-a8a5-46fe-996c-f0eeffe83c8c</t>
  </si>
  <si>
    <t>wheat_flour vegetable_oil fuel rice</t>
  </si>
  <si>
    <t>healthcare seeds drinking_water</t>
  </si>
  <si>
    <t>status_of_housing healthcare livelihoods</t>
  </si>
  <si>
    <t>social_media_fb mobile_phone_text_sms</t>
  </si>
  <si>
    <t>2d43df25-80a6-4865-8c1e-b3fa942ab91e</t>
  </si>
  <si>
    <t>vegetable_oil fuel sugar rice</t>
  </si>
  <si>
    <t>healthcare food shelter_support</t>
  </si>
  <si>
    <t>f8bdab66-8473-4db6-b088-edd8eadc2b04</t>
  </si>
  <si>
    <t>livelihoods healthcare status_of_housing</t>
  </si>
  <si>
    <t>39ca15ec-0347-46d5-8bca-1f551e385511</t>
  </si>
  <si>
    <t>healthcare employment_livelihoods shelter_support</t>
  </si>
  <si>
    <t>friends_and_family_that_visited_the_aoo friends_and_family_that_have_not_been_in_the_aoo local_authorities</t>
  </si>
  <si>
    <t>27583b40-2eca-4494-8477-5e049ed42dfa</t>
  </si>
  <si>
    <t>sugar rice vegetable_oil</t>
  </si>
  <si>
    <t>a1b6011e-c641-4726-8fc6-c59b532a09f5</t>
  </si>
  <si>
    <t>cooking_stove</t>
  </si>
  <si>
    <t>friends_and_family_living_in_the_aoo friends_and_family_that_have_not_been_in_the_aoo local_authorities</t>
  </si>
  <si>
    <t>463c6714-1bd3-4002-8023-124d18d93a9a</t>
  </si>
  <si>
    <t>610521ce-ae5f-470e-8a18-3a3d14de0d94</t>
  </si>
  <si>
    <t>fc981620-79c1-4d63-8b89-bd7e31a0ad28</t>
  </si>
  <si>
    <t>land</t>
  </si>
  <si>
    <t>food employment_livelihoods</t>
  </si>
  <si>
    <t>livelihoods legal_services</t>
  </si>
  <si>
    <t>87526744-20c5-4bb2-9cfc-5985d914eb22</t>
  </si>
  <si>
    <t>نريد مساعده للتخلص من الديون</t>
  </si>
  <si>
    <t>393b9c69-e43d-41cf-9590-cc32ad21ab75</t>
  </si>
  <si>
    <t>432c8be4-bc65-429e-bb9a-beb09395b9dd</t>
  </si>
  <si>
    <t>television telephone_mobile_phone_voice_call face_to_face_communication</t>
  </si>
  <si>
    <t>33409f20-3764-4b5e-80ab-b3a296803959</t>
  </si>
  <si>
    <t>be630575-a684-4000-8b29-3357a105a018</t>
  </si>
  <si>
    <t>community_generator</t>
  </si>
  <si>
    <t>لا يوجد ملاحضات</t>
  </si>
  <si>
    <t>06e81dbf-cdec-4ed8-940c-9cd92a52e656</t>
  </si>
  <si>
    <t>water_services status_of_housing education</t>
  </si>
  <si>
    <t>d7864ec4-b3f5-439b-a6ce-2687ebb3ecfb</t>
  </si>
  <si>
    <t>water_services livelihoods status_of_housing</t>
  </si>
  <si>
    <t>national_authorities friends_and_family_that_visited_the_aoo friends_and_family_living_in_the_aoo</t>
  </si>
  <si>
    <t>d17cf4ea-de97-4444-a1e9-4f7c7cbe79e3</t>
  </si>
  <si>
    <t>vegetable_oil wheat_flour sugar rice</t>
  </si>
  <si>
    <t>5c11ab9b-69ad-4bec-b7a7-c7a551522245</t>
  </si>
  <si>
    <t>vegetable_oil wheat_flour rice sugar</t>
  </si>
  <si>
    <t>61b2c152-951e-46b1-a9a1-754a233b838a</t>
  </si>
  <si>
    <t>from_the_shop_for_basic_needs borrowing_from_friends_or_relatives community_leaders_eg_sheikhs_mukhtars</t>
  </si>
  <si>
    <t>friends_and_family_that_visited_the_aoo friends_and_family_living_in_the_aoo mukhtars</t>
  </si>
  <si>
    <t>14321175-62a6-4394-812e-4f1d992da443</t>
  </si>
  <si>
    <t>every_two_weeks</t>
  </si>
  <si>
    <t>c0b38f41-bbf1-40d9-845c-a66417000d30</t>
  </si>
  <si>
    <t>lack_funds</t>
  </si>
  <si>
    <t>315a3b7e-4b4a-419d-897e-a33d4d38ec3e</t>
  </si>
  <si>
    <t>4ed52d7a-bc8e-40df-b9aa-a8dd044d0631</t>
  </si>
  <si>
    <t>debris_removable lack_of_heating</t>
  </si>
  <si>
    <t>telephone_mobile_phone_voice_call face_to_face_communication television</t>
  </si>
  <si>
    <t xml:space="preserve">لا توجد أي ملاحظات </t>
  </si>
  <si>
    <t>d428b4ed-617d-4906-ad05-73fea8b2976a</t>
  </si>
  <si>
    <t>every_month</t>
  </si>
  <si>
    <t>cooking_utensils_kitchen_set bedding_items_bedsheets_pillows</t>
  </si>
  <si>
    <t>shelter_support employment_livelihoods healthcare</t>
  </si>
  <si>
    <t>livelihoods humanitarian_assistance healthcare</t>
  </si>
  <si>
    <t>friends_and_family_living_in_the_aoo friends_and_family_that_visited_the_aoo ngo_humanitarian_actors</t>
  </si>
  <si>
    <t>707162a2-70be-4dfa-8053-2378f0a74b72</t>
  </si>
  <si>
    <t>turbidity_unclear_with_particles tastes_unpleasant smells_unpleasant</t>
  </si>
  <si>
    <t>borrowing_from_friends_or_relatives community_leaders_eg_sheikhs_mukhtars from_the_shop_for_basic_needs</t>
  </si>
  <si>
    <t>drinking_water food employment_livelihoods</t>
  </si>
  <si>
    <t>water_services humanitarian_assistance livelihoods</t>
  </si>
  <si>
    <t>b79936dc-38ee-4db3-b19a-ad915442567b</t>
  </si>
  <si>
    <t>leaks_during_rain broken_windows</t>
  </si>
  <si>
    <t>shelter_support drinking_water employment_livelihoods</t>
  </si>
  <si>
    <t>friends_and_family_that_visited_the_aoo friends_and_family_living_in_the_aoo ngo_humanitarian_actors</t>
  </si>
  <si>
    <t xml:space="preserve">لا توجد اي ملاحظات </t>
  </si>
  <si>
    <t>c1af6694-210a-456d-9079-0f32830c3748</t>
  </si>
  <si>
    <t>mattresses_sleeping_mats bedding_items_bedsheets_pillows</t>
  </si>
  <si>
    <t>employment_livelihoods seeds food</t>
  </si>
  <si>
    <t>livelihoods healthcare education</t>
  </si>
  <si>
    <t>47d2db9b-3aef-44f8-a6ca-a0c19b7bc720</t>
  </si>
  <si>
    <t>broken_windows lack_insulation</t>
  </si>
  <si>
    <t>22fa8a6f-44f5-431e-bd37-22f47a9044d2</t>
  </si>
  <si>
    <t>smells_unpleasant turbidity_unclear_with_particles</t>
  </si>
  <si>
    <t>cooking_utensils_kitchen_set blankets</t>
  </si>
  <si>
    <t>humanitarian_assistance status_of_housing livelihoods</t>
  </si>
  <si>
    <t>117680fd-2fc9-483e-aed2-d1556ae7c0e8</t>
  </si>
  <si>
    <t>2021-12-19</t>
  </si>
  <si>
    <t>village_al_shahabi_2</t>
  </si>
  <si>
    <t>shahabi_2</t>
  </si>
  <si>
    <t>4e768208-58bb-45d4-8b53-d74866c82562</t>
  </si>
  <si>
    <t>wheat_flour sugar rice vegetable_oil</t>
  </si>
  <si>
    <t>lack_insulation debris_removable</t>
  </si>
  <si>
    <t>television face_to_face_communication</t>
  </si>
  <si>
    <t>limited_literacy</t>
  </si>
  <si>
    <t>ee46e42c-a14a-44ef-bcfe-d873fb5bca9f</t>
  </si>
  <si>
    <t>wheat_flour vegetable_oil fuel</t>
  </si>
  <si>
    <t>livelihoods electricity_services</t>
  </si>
  <si>
    <t>ba6276dd-0eee-43a5-b48d-f9388646d81a</t>
  </si>
  <si>
    <t>3ca4535a-8063-4a71-a734-9b031a7841cf</t>
  </si>
  <si>
    <t>6030575b-4e71-48dd-9bfe-5b39028d79cc</t>
  </si>
  <si>
    <t>7ab9ccc9-52d6-4853-9174-f4f9d5afa839</t>
  </si>
  <si>
    <t>status_of_housing electricity_services</t>
  </si>
  <si>
    <t>e0abbbe4-8280-4e6f-832f-58f535c8261d</t>
  </si>
  <si>
    <t>village_jumaylah</t>
  </si>
  <si>
    <t>tastes_unpleasant smells_unpleasant contains_materials</t>
  </si>
  <si>
    <t>c19bff31-10a8-460c-99ac-8e107c94aa83</t>
  </si>
  <si>
    <t>704056ad-a9e0-469c-9caa-8affe0067d97</t>
  </si>
  <si>
    <t>vegetable_oil wheat_flour fuel rice</t>
  </si>
  <si>
    <t>mattresses_sleeping_mats clothing</t>
  </si>
  <si>
    <t>humanitarian_assistance livelihoods electricity_services</t>
  </si>
  <si>
    <t>6641bc86-d643-46a9-b299-f3264db87464</t>
  </si>
  <si>
    <t>seeds food psychosocial_support</t>
  </si>
  <si>
    <t>friends_and_family_living_in_the_aoo ngo_humanitarian_actors local_authorities</t>
  </si>
  <si>
    <t xml:space="preserve">لا توجد </t>
  </si>
  <si>
    <t>e3bb4da3-7fd6-4a82-b393-edb0dc13e923</t>
  </si>
  <si>
    <t>vegetable_oil fuel sugar lentils rice</t>
  </si>
  <si>
    <t>523f30f2-3f24-4fe8-a089-50a004b8414a</t>
  </si>
  <si>
    <t>vegetable_oil fuel rice</t>
  </si>
  <si>
    <t>water_services livelihoods</t>
  </si>
  <si>
    <t>3a672257-76a4-4977-a5e8-f5524ea9b48f</t>
  </si>
  <si>
    <t>vegetable_oil fuel</t>
  </si>
  <si>
    <t>2f17a55c-b8f8-4964-bd76-830286a964a0</t>
  </si>
  <si>
    <t>b3a6fd66-2776-4cb4-8c07-d232ec2a1fdd</t>
  </si>
  <si>
    <t>healthcare drinking_water employment_livelihoods</t>
  </si>
  <si>
    <t>474cffe5-7699-4071-96ac-5aee908a32d7</t>
  </si>
  <si>
    <t>electricity</t>
  </si>
  <si>
    <t>c5894e89-0a8d-497c-bc09-7ad0e77fbe58</t>
  </si>
  <si>
    <t>mukhtars local_authorities friends_and_family_living_in_the_aoo</t>
  </si>
  <si>
    <t>1727b35e-e2ce-4f25-8faa-aba2f7c69449</t>
  </si>
  <si>
    <t>6d440aca-29f3-4fe0-a3b4-c895cd653618</t>
  </si>
  <si>
    <t>vegetable_oil wheat_flour rice</t>
  </si>
  <si>
    <t>f350267d-d578-4336-91f0-5c3948a21f9e</t>
  </si>
  <si>
    <t>village_al_shahabi_1</t>
  </si>
  <si>
    <t>shahabi_1</t>
  </si>
  <si>
    <t>975c13ae-cc95-4f99-aa1d-db983b248596</t>
  </si>
  <si>
    <t>food seeds</t>
  </si>
  <si>
    <t>c52d7445-3452-410b-9bf9-6f623775e5bc</t>
  </si>
  <si>
    <t>5b4978b0-5ce2-417e-a9f6-a89d30364e70</t>
  </si>
  <si>
    <t>blankets winter_heaters_stove</t>
  </si>
  <si>
    <t>97d44baa-5fc2-430d-a298-aa6260a8d97d</t>
  </si>
  <si>
    <t>improve_basic_infrastructures</t>
  </si>
  <si>
    <t>5aa409cd-9f62-4064-a423-7fea76496c41</t>
  </si>
  <si>
    <t>da4c327b-07eb-4888-a597-45fe99d26e1a</t>
  </si>
  <si>
    <t>wheat_flour rice sugar lentils other</t>
  </si>
  <si>
    <t>حمص</t>
  </si>
  <si>
    <t>3b28568a-a98c-44a6-b219-4cc70d311ea2</t>
  </si>
  <si>
    <t>high_cost</t>
  </si>
  <si>
    <t>not_afford</t>
  </si>
  <si>
    <t>shelter_support food</t>
  </si>
  <si>
    <t>bac9702a-20f5-4fc8-a32f-748a30f5eb9f</t>
  </si>
  <si>
    <t>wheat_flour sugar lentils beans rice</t>
  </si>
  <si>
    <t>lost_or_left_behind</t>
  </si>
  <si>
    <t>cooking_stove heating_cooking_fuel</t>
  </si>
  <si>
    <t>1eeed0a0-c148-4781-9a1b-f67b20edb376</t>
  </si>
  <si>
    <t>wheat_flour beans sugar other</t>
  </si>
  <si>
    <t>معجون وحمص</t>
  </si>
  <si>
    <t>selling_household_assets remittances</t>
  </si>
  <si>
    <t>cooking_stove blankets</t>
  </si>
  <si>
    <t>بحاجج إلى إكمال المنزل الذي يملكوه</t>
  </si>
  <si>
    <t>e34793b3-97d5-488c-b415-40dc8bacd216</t>
  </si>
  <si>
    <t>راتب رعاية ارامل</t>
  </si>
  <si>
    <t>winter_heaters_stove blankets</t>
  </si>
  <si>
    <t>fb7d71a0-2bd7-4bb1-bb61-699f51808bdd</t>
  </si>
  <si>
    <t>turbidity_unclear_with_particles tastes_unpleasant</t>
  </si>
  <si>
    <t>wheat_flour sugar beans lentils</t>
  </si>
  <si>
    <t>f286d93b-a274-4908-889a-bfbde46f36d4</t>
  </si>
  <si>
    <t>irregular_employment regular_employment</t>
  </si>
  <si>
    <t>pending_application</t>
  </si>
  <si>
    <t>lack_insulation leaks_during_rain debris_removable</t>
  </si>
  <si>
    <t>بحاجة إلى رعاية صحية</t>
  </si>
  <si>
    <t>f6bcca02-fe94-4b0f-8a1e-5bd524813978</t>
  </si>
  <si>
    <t>social_media_fb face_to_face_communication</t>
  </si>
  <si>
    <t>836852c0-db8b-4486-934b-2292bf3f3238</t>
  </si>
  <si>
    <t>15e722cb-198a-40a0-b889-da7e8280ecf5</t>
  </si>
  <si>
    <t>status_of_housing electricity_services healthcare</t>
  </si>
  <si>
    <t>local_authorities friends_and_family_living_in_the_aoo mukhtars</t>
  </si>
  <si>
    <t>d4c6a1b9-f101-432d-901a-e1a3b4a02863</t>
  </si>
  <si>
    <t>telephone_mobile_phone_voice_call social_media_fb face_to_face_communication</t>
  </si>
  <si>
    <t>acbf01f4-8fcd-4f09-bbbd-63e46d94086e</t>
  </si>
  <si>
    <t>31517723-cbe2-4550-aad8-3ced61041cc0</t>
  </si>
  <si>
    <t>cash health_services</t>
  </si>
  <si>
    <t>لم تستلم العوائل اي مساعدات</t>
  </si>
  <si>
    <t>9484f57b-65be-4518-8ca0-607dd096ea42</t>
  </si>
  <si>
    <t>581bb9de-c550-436a-9d19-590949a7ad89</t>
  </si>
  <si>
    <t>5bffbb83-73ee-40c1-94a1-ea27bad6070f</t>
  </si>
  <si>
    <t>broken_windows limited_ventilation</t>
  </si>
  <si>
    <t>45727218-794a-4edd-a769-3ec7f9ce9710</t>
  </si>
  <si>
    <t>hygiene_sanitation employment_livelihoods food</t>
  </si>
  <si>
    <t>livelihoods humanitarian_assistance renewing_official_documentation</t>
  </si>
  <si>
    <t>82122ae4-e89e-4b0e-8e57-f55ae9f2247c</t>
  </si>
  <si>
    <t>rice sugar wheat_flour</t>
  </si>
  <si>
    <t>drinking_water employment_livelihoods seeds</t>
  </si>
  <si>
    <t>4a139cbf-0677-4324-b8e0-39dd431382b7</t>
  </si>
  <si>
    <t>drinking_water</t>
  </si>
  <si>
    <t>00fc65af-e95d-4843-9b92-558254241fc8</t>
  </si>
  <si>
    <t>no_my_shelter_needs_to_be_cleared</t>
  </si>
  <si>
    <t>local_authorities national_authorities mukhtars</t>
  </si>
  <si>
    <t>a6d65b05-4fc2-4425-bdf4-c6ada9045bd5</t>
  </si>
  <si>
    <t>0218fe97-9e5e-4df7-a6fd-e14b6c91878b</t>
  </si>
  <si>
    <t>friends_and_family_that_visited_the_aoo mukhtars local_authorities</t>
  </si>
  <si>
    <t>c2ea52e0-b285-49ca-9480-0089911741d3</t>
  </si>
  <si>
    <t>30480a7e-56f0-47aa-8cf1-4284c1cf3b64</t>
  </si>
  <si>
    <t>b20295ca-2fc0-4ac5-8d78-21f9385c89f3</t>
  </si>
  <si>
    <t>food shelter_support</t>
  </si>
  <si>
    <t>7c6e7616-3377-4239-bd2c-5b97979c7a4e</t>
  </si>
  <si>
    <t>shelter_support healthcare drinking_water</t>
  </si>
  <si>
    <t>76dcb6fc-6d09-4ed8-9826-f4480fa13e21</t>
  </si>
  <si>
    <t>water_services livelihoods healthcare</t>
  </si>
  <si>
    <t>local_authorities friends_and_family_that_visited_the_aoo friends_and_family_living_in_the_aoo</t>
  </si>
  <si>
    <t>5b1b3301-0650-4d85-873d-da261b7fefc0</t>
  </si>
  <si>
    <t>645f5876-ac69-4144-a94d-ae76c6bd7ec8</t>
  </si>
  <si>
    <t>aaea87e6-ca85-4b1c-892a-09d84f9faec1</t>
  </si>
  <si>
    <t>2e4bf7f9-2dbb-49f6-b6b0-ec6129fa8658</t>
  </si>
  <si>
    <t>electricity_services healthcare education</t>
  </si>
  <si>
    <t>18bb8272-86c7-4950-b112-e9654d516d49</t>
  </si>
  <si>
    <t>electricity_services status_of_housing</t>
  </si>
  <si>
    <t>612d57e1-20a0-4454-81e4-8e1a277c4faa</t>
  </si>
  <si>
    <t>healthcare drinking_water</t>
  </si>
  <si>
    <t>63649ec9-14b9-4a1f-8e8e-5369409a4106</t>
  </si>
  <si>
    <t>4e1190dc-b3c1-4476-9e97-2fbb6a87b404</t>
  </si>
  <si>
    <t>collect:KegZW25LNASnTSm6</t>
  </si>
  <si>
    <t>mukhtars friends_and_family_living_in_the_aoo</t>
  </si>
  <si>
    <t>2b60a4c8-0268-4677-a414-3a85d70987ac</t>
  </si>
  <si>
    <t>support_from_community</t>
  </si>
  <si>
    <t>healthcare electricity</t>
  </si>
  <si>
    <t>social_media_fb television</t>
  </si>
  <si>
    <t>62da98bd-9ece-4e34-8956-275f5c38afb7</t>
  </si>
  <si>
    <t>a1a33af8-890f-4ad5-8e28-a434e54482da</t>
  </si>
  <si>
    <t>bc0edd03-9cec-4d5e-aba8-2aa2d509afa1</t>
  </si>
  <si>
    <t>2021-12-20</t>
  </si>
  <si>
    <t>7dd3a714-a8af-4e8a-bcfc-dc0ad9705ce8</t>
  </si>
  <si>
    <t>agriculture_farming</t>
  </si>
  <si>
    <t>international_ngo</t>
  </si>
  <si>
    <t>b6483d33-d9d6-42ea-a81c-86fd1fae15a4</t>
  </si>
  <si>
    <t>152f6184-0b60-43d1-9ab4-f1fffde07a03</t>
  </si>
  <si>
    <t>village_rumaylat</t>
  </si>
  <si>
    <t>irregular_employment pension</t>
  </si>
  <si>
    <t>local_authorities mukhtars friends_and_family_living_in_the_aoo</t>
  </si>
  <si>
    <t>social_media_fb face_to_face_communication telephone_mobile_phone_voice_call</t>
  </si>
  <si>
    <t>39681434-3bf1-4eae-a1fd-26e82041bb92</t>
  </si>
  <si>
    <t>b5091989-236b-4a6a-846a-20870d24c0aa</t>
  </si>
  <si>
    <t>food healthcare shelter_support</t>
  </si>
  <si>
    <t>status_of_housing livelihoods education</t>
  </si>
  <si>
    <t>mobile_phone_text_sms telephone_mobile_phone_voice_call social_media_fb</t>
  </si>
  <si>
    <t>f89e920b-cc57-44c2-bd94-8317784a52d2</t>
  </si>
  <si>
    <t>7b9ca7dd-de3c-4383-b2d8-45d107abb682</t>
  </si>
  <si>
    <t>wheat_flour fuel sugar rice</t>
  </si>
  <si>
    <t>mobile_phone_text_sms social_media_fb face_to_face_communication</t>
  </si>
  <si>
    <t>63c9bfe2-d920-49d8-b384-a7be92cb163f</t>
  </si>
  <si>
    <t>shelter_support healthcare seeds</t>
  </si>
  <si>
    <t>national_authorities friends_and_family_living_in_the_aoo friends_and_family_that_visited_the_aoo</t>
  </si>
  <si>
    <t>a5cc90e9-de5b-4e82-a60a-0bd1f87ecfab</t>
  </si>
  <si>
    <t>village_subayhat</t>
  </si>
  <si>
    <t>wheat_flour sugar lentils</t>
  </si>
  <si>
    <t>46683d4e-d0ae-4369-933d-c54cbe39c033</t>
  </si>
  <si>
    <t>wheat_flour sugar other</t>
  </si>
  <si>
    <t>lack_insulation lack_of_heating</t>
  </si>
  <si>
    <t>42bd44df-8cf5-43be-ade9-a3994668ecce</t>
  </si>
  <si>
    <t>deb8b415-33d5-4f01-8739-7ed7506d1d8f</t>
  </si>
  <si>
    <t>social_groups_eg_charities_ngos_civil_society from_the_shop_for_basic_needs</t>
  </si>
  <si>
    <t>winter_heaters_stove cooking_utensils_kitchen_set</t>
  </si>
  <si>
    <t>07dc6bbc-4ddb-4054-ab6d-6ccde7600d0f</t>
  </si>
  <si>
    <t>7a02297d-84c3-4a19-a9dc-21f0124125f4</t>
  </si>
  <si>
    <t>broken_windows lack_insulation leaks_during_rain</t>
  </si>
  <si>
    <t>120cdb86-af4b-4be4-9390-9e3c461f0873</t>
  </si>
  <si>
    <t>0f432af2-9137-4a16-9f0f-9b9d7f8b62ce</t>
  </si>
  <si>
    <t>330727a6-55c3-4332-a9e2-3cda784c4e14</t>
  </si>
  <si>
    <t>30a3312b-e8ce-4664-9aa2-d3f98baebb95</t>
  </si>
  <si>
    <t>4f1ef31c-c224-4f45-927b-a99245efbd13</t>
  </si>
  <si>
    <t>wheat_flour vegetable_oil powder_milk rice</t>
  </si>
  <si>
    <t>4408f47f-5822-4c48-bc70-4f1e488efcf7</t>
  </si>
  <si>
    <t>employment_livelihoods shelter_support</t>
  </si>
  <si>
    <t>2f1b1671-7f13-4931-9d88-dd245f4b3080</t>
  </si>
  <si>
    <t>wheat_flour vegetable_oil powder_milk</t>
  </si>
  <si>
    <t>844915cf-e470-4b6c-bd3e-f87b54e20d2e</t>
  </si>
  <si>
    <t>a3385374-b0d4-4605-81df-670165a36b39</t>
  </si>
  <si>
    <t>762955e5-9ae9-4a71-9c85-b898e22bec33</t>
  </si>
  <si>
    <t>sugar rice wheat_flour vegetable_oil</t>
  </si>
  <si>
    <t>eb1bef1b-0a35-4657-a23d-5ba4d470734b</t>
  </si>
  <si>
    <t>debris_removable broken_windows lack_of_heating</t>
  </si>
  <si>
    <t>c93850e0-0c1c-4f53-9277-5336bb90cc30</t>
  </si>
  <si>
    <t>livelihoods healthcare water_services</t>
  </si>
  <si>
    <t>458a3a8a-8fdd-4882-a237-fd204ad36b1a</t>
  </si>
  <si>
    <t>aa806508-55a6-4a4a-b18e-8cdf2d4f1dd0</t>
  </si>
  <si>
    <t>c86a1579-6e8f-4237-9b4a-3c030e902676</t>
  </si>
  <si>
    <t>a8c7c9b5-afe9-42f6-8934-648e2919d549</t>
  </si>
  <si>
    <t>leaks_during_rain limited_ventilation debris_removable</t>
  </si>
  <si>
    <t>improve_privacy_and_dignity protection_from_hazards</t>
  </si>
  <si>
    <t>food seeds employment_livelihoods</t>
  </si>
  <si>
    <t>friends_and_family_living_in_the_aoo friends_and_family_that_have_not_been_in_the_aoo national_authorities</t>
  </si>
  <si>
    <t>d7dcd32f-7c94-4c89-a227-ab1e4c259525</t>
  </si>
  <si>
    <t>limited_ventilation leaks_during_rain</t>
  </si>
  <si>
    <t>improve_safety_and_security protection_from_hazards</t>
  </si>
  <si>
    <t>d49ef567-422b-4661-8f1f-a70084ffc11c</t>
  </si>
  <si>
    <t>shelter_support employment_livelihoods psychosocial_support</t>
  </si>
  <si>
    <t>humanitarian_assistance livelihoods housing_land_and_property_services</t>
  </si>
  <si>
    <t>46d6fbe6-b1d4-4789-b8a0-b641257608ef</t>
  </si>
  <si>
    <t>a41bfe67-7608-46cd-b51c-46bef40bbd81</t>
  </si>
  <si>
    <t>d5704864-d0cb-475b-88a2-a5dce2cfff2e</t>
  </si>
  <si>
    <t>savings regular_employment irregular_employment</t>
  </si>
  <si>
    <t>7ab8be04-6dc4-43bf-a2dc-befc71ddd9f9</t>
  </si>
  <si>
    <t>cash agriculture_farming food</t>
  </si>
  <si>
    <t>delays_in_delivery_of_aid distribution_of_aid_is_not_fair too_difficult_to_receive_aid</t>
  </si>
  <si>
    <t>livelihoods education healthcare</t>
  </si>
  <si>
    <t>211f3286-f450-40ce-b55a-a2b3afe795aa</t>
  </si>
  <si>
    <t>5ccd16f6-b415-4ea0-8093-3a1ea6c81b2f</t>
  </si>
  <si>
    <t>94050f8a066ad6e0</t>
  </si>
  <si>
    <t>debris_removable broken_windows</t>
  </si>
  <si>
    <t>097c4d25-e861-4864-af0b-654794ab4501</t>
  </si>
  <si>
    <t>55a088cf-c0f5-489e-9ce1-4419addf69ac</t>
  </si>
  <si>
    <t>b6a93c47-6da4-4043-825c-f7247ff53c4c</t>
  </si>
  <si>
    <t>healthcare hygiene_sanitation food</t>
  </si>
  <si>
    <t>00676308-592b-4aea-aad5-e0184f902897</t>
  </si>
  <si>
    <t>mattresses_sleeping_mats</t>
  </si>
  <si>
    <t>2585096a-b582-4185-bf41-9061f271a076</t>
  </si>
  <si>
    <t>lack_insulation limited_ventilation</t>
  </si>
  <si>
    <t>ff89a06c-434c-4696-bad4-68fbaa2bd279</t>
  </si>
  <si>
    <t>8a8be966-864d-4856-90f0-9e3c210a0174</t>
  </si>
  <si>
    <t>shelter_support legal_support</t>
  </si>
  <si>
    <t>renewing_official_documentation livelihoods status_of_housing</t>
  </si>
  <si>
    <t>cae79cfa-cbf7-454b-aea2-d757866ee957</t>
  </si>
  <si>
    <t>employment_livelihoods hygiene_sanitation food</t>
  </si>
  <si>
    <t>9976b064-c8a9-4823-abb4-ce2e19a79883</t>
  </si>
  <si>
    <t>healthcare food employment_livelihoods</t>
  </si>
  <si>
    <t>b677f572-a90c-4147-8dd3-062a26105857</t>
  </si>
  <si>
    <t>leaks_during_rain no_lock</t>
  </si>
  <si>
    <t>shelter_support employment_livelihoods legal_support</t>
  </si>
  <si>
    <t>7851188a-bb4c-46ad-bb61-ee54ad9c3671</t>
  </si>
  <si>
    <t>wheat_flour vegetable_oil fuel powder_milk</t>
  </si>
  <si>
    <t>lack_of_privacy broken_windows</t>
  </si>
  <si>
    <t>improve_safety_and_security improve_privacy_and_dignity protect_from_climatic_conditions</t>
  </si>
  <si>
    <t>b0282e48-8cba-4d39-b58d-38ce677ff52c</t>
  </si>
  <si>
    <t>880762d5-fa87-477f-bceb-b3e6b5b1b7b9</t>
  </si>
  <si>
    <t>shelter_support healthcare legal_support</t>
  </si>
  <si>
    <t>renewing_official_documentation livelihoods</t>
  </si>
  <si>
    <t>c4fbf314-f5a7-4e5b-8858-81f7ccda24ce</t>
  </si>
  <si>
    <t>16a1b288-dd28-42c5-adb4-990eecb85e83</t>
  </si>
  <si>
    <t>remittances irregular_employment</t>
  </si>
  <si>
    <t>employment_livelihoods food</t>
  </si>
  <si>
    <t>babb8403-939b-4c35-99f7-e180ecf8554d</t>
  </si>
  <si>
    <t>rice sugar vegetable_oil wheat_flour</t>
  </si>
  <si>
    <t>82bb9759-4958-4896-b76e-273db3f4d184</t>
  </si>
  <si>
    <t>2021-12-21</t>
  </si>
  <si>
    <t>a1401bba-9dd7-4ce9-8c5a-8641e552f89b</t>
  </si>
  <si>
    <t>face_to_face_communication telephone_mobile_phone_voice_call television</t>
  </si>
  <si>
    <t>90584025-19ba-467c-946c-28128a79006f</t>
  </si>
  <si>
    <t>status_of_housing water_services education</t>
  </si>
  <si>
    <t>friends_and_family_that_have_not_been_in_the_aoo friends_and_family_living_in_the_aoo</t>
  </si>
  <si>
    <t>f67813e6-ae80-4907-8112-a708626e4d06</t>
  </si>
  <si>
    <t>2021-12-22</t>
  </si>
  <si>
    <t>food employment_livelihoods hygiene_sanitation</t>
  </si>
  <si>
    <t>3e7eff30-9c3e-484b-b267-427580e9b97d</t>
  </si>
  <si>
    <t>shelter_support food seeds</t>
  </si>
  <si>
    <t>1363b2cc-a5df-4cc9-99b6-7e5bc3207372</t>
  </si>
  <si>
    <t>index</t>
  </si>
  <si>
    <t>repeat_uuid</t>
  </si>
  <si>
    <t>head_note</t>
  </si>
  <si>
    <t>hh_relation</t>
  </si>
  <si>
    <t>person_gender</t>
  </si>
  <si>
    <t>person_age</t>
  </si>
  <si>
    <t>marital_status</t>
  </si>
  <si>
    <t>pregnant_lactating</t>
  </si>
  <si>
    <t>child_register</t>
  </si>
  <si>
    <t>access_health_service</t>
  </si>
  <si>
    <t>access_health_service_able</t>
  </si>
  <si>
    <t>access_health_service_difficulties</t>
  </si>
  <si>
    <t>access_health_service_difficulties.no_issues</t>
  </si>
  <si>
    <t>access_health_service_difficulties.not_tried</t>
  </si>
  <si>
    <t>access_health_service_difficulties.high_costs</t>
  </si>
  <si>
    <t>access_health_service_difficulties.no_access_qualified_staff</t>
  </si>
  <si>
    <t>access_health_service_difficulties.pb_civil_documents</t>
  </si>
  <si>
    <t>access_health_service_difficulties.no_referral</t>
  </si>
  <si>
    <t>access_health_service_difficulties.not_open</t>
  </si>
  <si>
    <t>access_health_service_difficulties.long_distance_transportation_constraints</t>
  </si>
  <si>
    <t>access_health_service_difficulties.medical_staff_refused_treament</t>
  </si>
  <si>
    <t>access_health_service_difficulties.no_medicine_available</t>
  </si>
  <si>
    <t>access_health_service_difficulties.no_treatment_my_disability</t>
  </si>
  <si>
    <t>access_health_service_difficulties.not_inclusive_disabilities</t>
  </si>
  <si>
    <t>access_health_service_difficulties.insufficient_nb_female_staff</t>
  </si>
  <si>
    <t>access_health_service_difficulties.fear_covid</t>
  </si>
  <si>
    <t>access_health_service_difficulties.fear_distrust</t>
  </si>
  <si>
    <t>access_health_service_difficulties.waiting_time_too_long</t>
  </si>
  <si>
    <t>access_health_service_difficulties.other</t>
  </si>
  <si>
    <t>healthcare_difficulties_other</t>
  </si>
  <si>
    <t>chronic_disease</t>
  </si>
  <si>
    <t>chronic_disease.hypertension</t>
  </si>
  <si>
    <t>chronic_disease.diabetes</t>
  </si>
  <si>
    <t>chronic_disease.blood_disease</t>
  </si>
  <si>
    <t>chronic_disease.cancer</t>
  </si>
  <si>
    <t>chronic_disease.lung_disease</t>
  </si>
  <si>
    <t>chronic_disease.heart_disease</t>
  </si>
  <si>
    <t>chronic_disease.renal_disease</t>
  </si>
  <si>
    <t>chronic_disease.no</t>
  </si>
  <si>
    <t>chronic_disease.do_not_know</t>
  </si>
  <si>
    <t>chronic_disease.declined_to_answer</t>
  </si>
  <si>
    <t>chronic_disease.other</t>
  </si>
  <si>
    <t>chronic_disease_other</t>
  </si>
  <si>
    <t>disabilities_exclusion</t>
  </si>
  <si>
    <t>disabilities_exclusion.no_issues</t>
  </si>
  <si>
    <t>disabilities_exclusion.seeing</t>
  </si>
  <si>
    <t>disabilities_exclusion.hearing</t>
  </si>
  <si>
    <t>disabilities_exclusion.walking</t>
  </si>
  <si>
    <t>disabilities_exclusion.remembering</t>
  </si>
  <si>
    <t>disabilities_exclusion.selfcare</t>
  </si>
  <si>
    <t>disabilities_exclusion.communicating</t>
  </si>
  <si>
    <t>vis_ss</t>
  </si>
  <si>
    <t>hear_ss</t>
  </si>
  <si>
    <t>mob_ss</t>
  </si>
  <si>
    <t>cog_ss</t>
  </si>
  <si>
    <t>ub_ss</t>
  </si>
  <si>
    <t>com_ss</t>
  </si>
  <si>
    <t>attend_formal_ed</t>
  </si>
  <si>
    <t>reasons_not_attend</t>
  </si>
  <si>
    <t>reasons_not_attend.school_not_functioning</t>
  </si>
  <si>
    <t>reasons_not_attend.school_not_safe</t>
  </si>
  <si>
    <t>reasons_not_attend.cannot_affort_school_expenses</t>
  </si>
  <si>
    <t>reasons_not_attend.not_able_to_register_school</t>
  </si>
  <si>
    <t>reasons_not_attend.health_condition_child</t>
  </si>
  <si>
    <t>reasons_not_attend.limited_access_school</t>
  </si>
  <si>
    <t>reasons_not_attend.school_overcrowded</t>
  </si>
  <si>
    <t>reasons_not_attend.school_infrastructure_poor</t>
  </si>
  <si>
    <t>reasons_not_attend.curriculum_not_adapted</t>
  </si>
  <si>
    <t>reasons_not_attend.children_working</t>
  </si>
  <si>
    <t>reasons_not_attend.parental_refusal</t>
  </si>
  <si>
    <t>reasons_not_attend.lack_interest_education</t>
  </si>
  <si>
    <t>reasons_not_attend.none</t>
  </si>
  <si>
    <t>reasons_not_attend.other</t>
  </si>
  <si>
    <t>resons_not_attend_other</t>
  </si>
  <si>
    <t>attend_nonformal_ed</t>
  </si>
  <si>
    <t>ever_dropout</t>
  </si>
  <si>
    <t>ever_dropout_number</t>
  </si>
  <si>
    <t>ever_attend</t>
  </si>
  <si>
    <t>drop_out</t>
  </si>
  <si>
    <t>intention_enroll</t>
  </si>
  <si>
    <t>work</t>
  </si>
  <si>
    <t>work_days</t>
  </si>
  <si>
    <t>livelihood_sector</t>
  </si>
  <si>
    <t>livelihood_sector.agriculture</t>
  </si>
  <si>
    <t>livelihood_sector.construction</t>
  </si>
  <si>
    <t>livelihood_sector.manufacturing</t>
  </si>
  <si>
    <t>livelihood_sector.energy</t>
  </si>
  <si>
    <t>livelihood_sector.mining</t>
  </si>
  <si>
    <t>livelihood_sector.service_industry_janitor_waiter_etc</t>
  </si>
  <si>
    <t>livelihood_sector.skilled_manual</t>
  </si>
  <si>
    <t>livelihood_sector.professional</t>
  </si>
  <si>
    <t>livelihood_sector.public</t>
  </si>
  <si>
    <t>livelihood_sector.taxi_or_truck_driver</t>
  </si>
  <si>
    <t>livelihood_sector.small_business_owner</t>
  </si>
  <si>
    <t>livelihood_sector.home_based_income_generating_activity</t>
  </si>
  <si>
    <t>livelihood_sector.trade</t>
  </si>
  <si>
    <t>livelihood_sector.finance</t>
  </si>
  <si>
    <t>livelihood_sector.other</t>
  </si>
  <si>
    <t>livelihood_sector.refuse</t>
  </si>
  <si>
    <t>livelihood_sector.do_not_know</t>
  </si>
  <si>
    <t>livelihood_sector_other</t>
  </si>
  <si>
    <t>previous_work</t>
  </si>
  <si>
    <t>previous_livelihood_sector</t>
  </si>
  <si>
    <t>previous_livelihood_sector.none</t>
  </si>
  <si>
    <t>previous_livelihood_sector.agriculture</t>
  </si>
  <si>
    <t>previous_livelihood_sector.construction</t>
  </si>
  <si>
    <t>previous_livelihood_sector.manufacturing</t>
  </si>
  <si>
    <t>previous_livelihood_sector.energy</t>
  </si>
  <si>
    <t>previous_livelihood_sector.mining</t>
  </si>
  <si>
    <t>previous_livelihood_sector.service_industry_janitor_waiter_etc</t>
  </si>
  <si>
    <t>previous_livelihood_sector.skilled_manual</t>
  </si>
  <si>
    <t>previous_livelihood_sector.professional</t>
  </si>
  <si>
    <t>previous_livelihood_sector.public</t>
  </si>
  <si>
    <t>previous_livelihood_sector.taxi_or_truck_driver</t>
  </si>
  <si>
    <t>previous_livelihood_sector.small_business_owner</t>
  </si>
  <si>
    <t>previous_livelihood_sector.home_based_income_generating_activity</t>
  </si>
  <si>
    <t>previous_livelihood_sector.trade</t>
  </si>
  <si>
    <t>previous_livelihood_sector.finance</t>
  </si>
  <si>
    <t>previous_livelihood_sector.other</t>
  </si>
  <si>
    <t>previous_livelihood_sector.refuse</t>
  </si>
  <si>
    <t>previous_livelihood_sector.do_not_know</t>
  </si>
  <si>
    <t>previous_livelihood_sector_other</t>
  </si>
  <si>
    <t>actively_seek_work</t>
  </si>
  <si>
    <t>employment_primary_barriers</t>
  </si>
  <si>
    <t>employment_primary_barriers.increased_competition</t>
  </si>
  <si>
    <t>employment_primary_barriers.available_jobs_are_too_far_away</t>
  </si>
  <si>
    <t>employment_primary_barriers.low_skilled_degrading_low_paid</t>
  </si>
  <si>
    <t>employment_primary_barriers.underqualified_for_available_jobs</t>
  </si>
  <si>
    <t>employment_primary_barriers.lack_of_family_personal_connections</t>
  </si>
  <si>
    <t>employment_primary_barriers.lack_for_women</t>
  </si>
  <si>
    <t>employment_primary_barriers.fear_of_harrassment</t>
  </si>
  <si>
    <t>employment_primary_barriers.none</t>
  </si>
  <si>
    <t>employment_primary_barriers.other</t>
  </si>
  <si>
    <t>employment_primary_barriers_other</t>
  </si>
  <si>
    <t>male_2</t>
  </si>
  <si>
    <t>female_2</t>
  </si>
  <si>
    <t>male_3_5</t>
  </si>
  <si>
    <t>female_3_5</t>
  </si>
  <si>
    <t>male_6_17</t>
  </si>
  <si>
    <t>female_6_17</t>
  </si>
  <si>
    <t>male_18_59</t>
  </si>
  <si>
    <t>female_18_59</t>
  </si>
  <si>
    <t>male_60</t>
  </si>
  <si>
    <t>female_60</t>
  </si>
  <si>
    <t>separated</t>
  </si>
  <si>
    <t>child_0_12</t>
  </si>
  <si>
    <t>child_13_17</t>
  </si>
  <si>
    <t>child</t>
  </si>
  <si>
    <t>X_parent_table_name</t>
  </si>
  <si>
    <t>X_parent_index</t>
  </si>
  <si>
    <t>X_submission__id</t>
  </si>
  <si>
    <t>X_submission__uuid</t>
  </si>
  <si>
    <t>X_submission__submission_time</t>
  </si>
  <si>
    <t>X_submission__validation_status</t>
  </si>
  <si>
    <t>X_submission__notes</t>
  </si>
  <si>
    <t>X_submission__status</t>
  </si>
  <si>
    <t>X_submission__submitted_by</t>
  </si>
  <si>
    <t>X_submission__tags</t>
  </si>
  <si>
    <t>62817b59-0c76-48a2-8eca-3e8d174fde4f</t>
  </si>
  <si>
    <t>head_of_household</t>
  </si>
  <si>
    <t>married</t>
  </si>
  <si>
    <t>no_issues</t>
  </si>
  <si>
    <t>construction</t>
  </si>
  <si>
    <t>IRQ2101_Al-Garma ABA_November-2021_HH</t>
  </si>
  <si>
    <t>16/12/2021</t>
  </si>
  <si>
    <t>2c985066-c286-4971-8e6d-54003a7bb28e</t>
  </si>
  <si>
    <t>spouse_of_head_of_household</t>
  </si>
  <si>
    <t>female</t>
  </si>
  <si>
    <t>9b9ea245-d462-452c-a304-6555781df8ec</t>
  </si>
  <si>
    <t>single</t>
  </si>
  <si>
    <t>601aa154-3d21-4c0a-a004-90adb32e4bec</t>
  </si>
  <si>
    <t>66769644-6e63-45fd-a3da-18d84b907944</t>
  </si>
  <si>
    <t>8c3998b9-410b-4a43-ab53-44f3bce0afeb</t>
  </si>
  <si>
    <t>skilled_manual</t>
  </si>
  <si>
    <t>8423dc90-1673-4a6c-8921-35fb032f708f</t>
  </si>
  <si>
    <t>be1edc5c-0863-43d2-8659-21133b5db3a5</t>
  </si>
  <si>
    <t>35b69d17-8563-454e-afbb-c10e527db201</t>
  </si>
  <si>
    <t>3f70b780-31e9-4581-8b93-1a7cf94b6adf</t>
  </si>
  <si>
    <t>407a565e-8644-4c8c-afa0-5c339c1edea6</t>
  </si>
  <si>
    <t>6a6f720e-aee4-4ebc-98ee-ed51b17625c5</t>
  </si>
  <si>
    <t>father_mother</t>
  </si>
  <si>
    <t>4c69bbdd-e3f6-4953-bb9e-01ea9275ffcc</t>
  </si>
  <si>
    <t>c7995bac-5132-49e2-8d63-94971e9e33ff</t>
  </si>
  <si>
    <t>0795ba7a-a78a-4651-9d4d-1ab11d13a3f4</t>
  </si>
  <si>
    <t>do_not_know no</t>
  </si>
  <si>
    <t>1a7cb291-5dd4-4cd0-b4fb-26aee20d086f</t>
  </si>
  <si>
    <t>school_not_functioning</t>
  </si>
  <si>
    <t>ce450ed2-ac61-4629-9476-1420430777dc</t>
  </si>
  <si>
    <t>8d55ecbb-75df-496b-bd87-80a114dd7e17</t>
  </si>
  <si>
    <t>c65fb6f5-a414-43b5-ac6f-96003aa1b407</t>
  </si>
  <si>
    <t>9a08c330-9d3d-47b2-8536-c0945c8b44d2</t>
  </si>
  <si>
    <t>df5803e7-10b4-44ee-b0ef-dba77c8920b6</t>
  </si>
  <si>
    <t>afdc069a-55f6-4aa3-a829-ee8035147f22</t>
  </si>
  <si>
    <t>23173518-744e-4448-ae84-6f8f4a7e46b4</t>
  </si>
  <si>
    <t>c4d5aef6-8a32-4514-a562-01d7d90ef460</t>
  </si>
  <si>
    <t>469553b9-4326-4cc4-8a47-41739f496811</t>
  </si>
  <si>
    <t>97fea807-ca84-436b-b42c-896bd24f0b31</t>
  </si>
  <si>
    <t>a18b54d9-046f-45fb-afbd-7efa3fe5b82e</t>
  </si>
  <si>
    <t>68fc5bb8-6cce-4d10-8454-fadb96e07b25</t>
  </si>
  <si>
    <t>seeing</t>
  </si>
  <si>
    <t>yes_some_difficulty</t>
  </si>
  <si>
    <t>972c59d7-a39d-4e6f-a860-4cc96d64443c</t>
  </si>
  <si>
    <t>widowed</t>
  </si>
  <si>
    <t>walking seeing</t>
  </si>
  <si>
    <t>no_difficulty</t>
  </si>
  <si>
    <t>0f4dcfc6-22e9-49ca-924b-ece815882cbf</t>
  </si>
  <si>
    <t>high_costs</t>
  </si>
  <si>
    <t>cancer</t>
  </si>
  <si>
    <t>e826fa78-9fc7-445c-9e62-0cc470743bd0</t>
  </si>
  <si>
    <t>5f15decb-2d05-4f99-8980-1cb85990d5cb</t>
  </si>
  <si>
    <t>04ef907b-50f9-410d-b93a-d53557a5bf13</t>
  </si>
  <si>
    <t>51f11f68-41da-471f-915b-ae67293928ea</t>
  </si>
  <si>
    <t>07e874f3-c4a8-4404-b7eb-8dde52f4a898</t>
  </si>
  <si>
    <t>34bf7e31-7f64-4bb1-b049-b521b2415681</t>
  </si>
  <si>
    <t>4aa9e726-f738-44a5-9ea7-9dde7a85e6b1</t>
  </si>
  <si>
    <t>4b873d8b-a2b2-4517-a9ce-4305520c2613</t>
  </si>
  <si>
    <t>4e3ca1df-5f4a-4693-8477-896a63725651</t>
  </si>
  <si>
    <t>5628d43b-ef8a-4ca0-b118-ef2c8a13bcf0</t>
  </si>
  <si>
    <t>hypertension renal_disease</t>
  </si>
  <si>
    <t>agriculture</t>
  </si>
  <si>
    <t>a6fac64c-7a36-4f07-858d-75b3af225812</t>
  </si>
  <si>
    <t>0e8152dd-5680-4883-b3f6-a0bdfb123462</t>
  </si>
  <si>
    <t>01/01/2014</t>
  </si>
  <si>
    <t>fc81497f-0f94-499b-8a15-b5de23777d65</t>
  </si>
  <si>
    <t>833f4322-b18e-4483-b20f-f731c36dabd9</t>
  </si>
  <si>
    <t>5fec67b5-18e8-44f0-af36-7b039af7d65c</t>
  </si>
  <si>
    <t>667d0cf3-a43f-4f35-b1c7-5bdbaef65e6b</t>
  </si>
  <si>
    <t>4635d67a-6809-4dc1-8dc5-e6225d7b142f</t>
  </si>
  <si>
    <t>6bb7baed-42f3-4ddf-b800-09b5df393f7d</t>
  </si>
  <si>
    <t>e346c1e5-e0e1-45e5-b33e-09772d70a42f</t>
  </si>
  <si>
    <t>taxi_or_truck_driver</t>
  </si>
  <si>
    <t>8529eebd-a34f-4a5d-b5f1-f55c86f8f07e</t>
  </si>
  <si>
    <t>3b1ca846-3b83-4afe-a8d9-279bd3e63c99</t>
  </si>
  <si>
    <t>5b0b209d-302d-4fb1-8382-60edf966498f</t>
  </si>
  <si>
    <t>11cd5ed8-2597-4a18-bdda-e7ff5c40d692</t>
  </si>
  <si>
    <t>d75739db-0434-4aa9-ac13-7f15f8b1cf0f</t>
  </si>
  <si>
    <t>6566a0c3-7b79-4af6-933c-2611fa308ad3</t>
  </si>
  <si>
    <t>913f5da5-267f-40de-b5d2-1aab8318aa92</t>
  </si>
  <si>
    <t>2e772766-2775-464f-8344-040a4580744f</t>
  </si>
  <si>
    <t>a4896f23-c5bf-456c-95b7-d4665309b99e</t>
  </si>
  <si>
    <t>01/11/2017</t>
  </si>
  <si>
    <t>f80d726b-f7d7-43a8-a0ac-49a2676c9e91</t>
  </si>
  <si>
    <t>3c388125-3801-419d-bdd0-4e0dc26abc34</t>
  </si>
  <si>
    <t>b6d3d979-e744-4ebd-a8f6-129607da0889</t>
  </si>
  <si>
    <t>3b4ff0fc-dfec-4b8b-b605-c0c8114e35b3</t>
  </si>
  <si>
    <t>diabetes</t>
  </si>
  <si>
    <t>df31a6bd-a10e-44e7-9981-2f8333cfef56</t>
  </si>
  <si>
    <t>walking</t>
  </si>
  <si>
    <t>yes_a_lot_of_difficulty</t>
  </si>
  <si>
    <t>ac7f155b-9394-4efb-897b-ac6e4491fb9a</t>
  </si>
  <si>
    <t>5a46debd-b3f0-4922-8e0c-d135c150f260</t>
  </si>
  <si>
    <t>ea22713f-6cf8-4f7f-9b3e-3f1efe7a0fad</t>
  </si>
  <si>
    <t>23cad9ee-4aef-4761-975c-167cf6940c2d</t>
  </si>
  <si>
    <t>c0c17895-1df9-4542-8754-a4c1bd087ec5</t>
  </si>
  <si>
    <t>369f8c61-2d6d-4245-9fe5-939e4ef2315a</t>
  </si>
  <si>
    <t>blood_disease diabetes</t>
  </si>
  <si>
    <t>1e2b14ad-b8fe-46d8-899e-7bd7bdf76cc0</t>
  </si>
  <si>
    <t>high_costs no_referral not_open</t>
  </si>
  <si>
    <t>diabetes hypertension</t>
  </si>
  <si>
    <t>cedd752f-b317-46ab-8c5e-ae2f288fa83f</t>
  </si>
  <si>
    <t>4fdc242e-53c1-4037-8db8-6da6271e76f9</t>
  </si>
  <si>
    <t>cd79f1d5-9b76-44d8-9827-c8849896bbd6</t>
  </si>
  <si>
    <t>9e88ecd9-4174-4c42-9cbd-014325cc0de4</t>
  </si>
  <si>
    <t>increased_competition available_jobs_are_too_far_away</t>
  </si>
  <si>
    <t>b7a642f9-cb8e-4c20-991c-ca3bfff39e4a</t>
  </si>
  <si>
    <t>service_industry_janitor_waiter_etc</t>
  </si>
  <si>
    <t>4653cf77-26b9-41e7-920b-8e5a8d337821</t>
  </si>
  <si>
    <t>dedf2913-2507-42ed-b046-4b3ab6b67e8a</t>
  </si>
  <si>
    <t>long_distance_transportation_constraints</t>
  </si>
  <si>
    <t>6b72e39a-b1cc-4338-a94c-f2dcaad98123</t>
  </si>
  <si>
    <t>e726753c-594f-4e71-9b7d-360e3a067320</t>
  </si>
  <si>
    <t>355cc389-d510-4878-afac-e7f4d659a09b</t>
  </si>
  <si>
    <t>2866d663-c5d5-4c6d-8a34-e5ef8255ba4b</t>
  </si>
  <si>
    <t>028debad-1428-490a-9370-c522a6fd8361</t>
  </si>
  <si>
    <t>hypertension heart_disease</t>
  </si>
  <si>
    <t>79ca72d6-409f-4f8c-9d77-b45ae2e7a649</t>
  </si>
  <si>
    <t>109b161a-b2cc-49ae-810d-422a80000282</t>
  </si>
  <si>
    <t>83c5ab73-3a95-49ff-8dc0-1fb4ce1e4fc8</t>
  </si>
  <si>
    <t>3ba2fefa-a828-4b7a-8a9a-6280b9a78e57</t>
  </si>
  <si>
    <t>3e32cc26-eba2-492b-b2b0-ba50af839285</t>
  </si>
  <si>
    <t>aafdbdf0-8a1a-45cf-a6e7-7759cd153eca</t>
  </si>
  <si>
    <t>no_treatment_my_disability medical_staff_refused_treament</t>
  </si>
  <si>
    <t>عامل اجر يومي</t>
  </si>
  <si>
    <t>0c2f3860-ce1a-4b6b-b3b2-4b4acfa8bdab</t>
  </si>
  <si>
    <t>no_treatment_my_disability insufficient_nb_female_staff long_distance_transportation_constraints</t>
  </si>
  <si>
    <t>e477fdff-9b97-4061-ace2-34b489796c83</t>
  </si>
  <si>
    <t>01/10/2016</t>
  </si>
  <si>
    <t>89bab608-2a9f-43b7-a122-0f9afd92d575</t>
  </si>
  <si>
    <t>a73ba2f9-3756-4ac3-b360-24c2bed09c7a</t>
  </si>
  <si>
    <t>03c1f87a-39ee-4078-a818-828881ca5f45</t>
  </si>
  <si>
    <t>27920d63-e796-41b6-afd6-850a6acf6bc8</t>
  </si>
  <si>
    <t>4a494fb4-2d13-4267-b732-6f21be528964</t>
  </si>
  <si>
    <t>no_treatment_my_disability</t>
  </si>
  <si>
    <t>c16535cb-5777-4c8f-a598-9f29d611d7f7</t>
  </si>
  <si>
    <t>insufficient_nb_female_staff</t>
  </si>
  <si>
    <t>2c708711-e219-4145-be03-a6046871fbf9</t>
  </si>
  <si>
    <t>small_business_owner</t>
  </si>
  <si>
    <t xml:space="preserve">كان في ذالك الوقت طالب </t>
  </si>
  <si>
    <t>c36d144c-0485-4041-a842-132187d3c86a</t>
  </si>
  <si>
    <t>01/09/2015</t>
  </si>
  <si>
    <t>2c498af0-8b26-4b5b-9fa1-e045389da9bf</t>
  </si>
  <si>
    <t>eeee084d-32a1-484b-b53a-bd7c09e57cfc</t>
  </si>
  <si>
    <t>high_costs long_distance_transportation_constraints no_treatment_my_disability</t>
  </si>
  <si>
    <t>c49ca055-65fc-48c3-88dd-b4bf6303d1ef</t>
  </si>
  <si>
    <t>9c98fb12-054c-4d70-b7cd-08d732b500b6</t>
  </si>
  <si>
    <t>de453227-e282-4cd9-8574-eb584932af92</t>
  </si>
  <si>
    <t>lung_disease</t>
  </si>
  <si>
    <t>public</t>
  </si>
  <si>
    <t>7028c0a2-7d20-4acc-b8b7-42d41144f4d1</t>
  </si>
  <si>
    <t>8fe1ddbc-85f8-4d44-bb6b-650743e059f6</t>
  </si>
  <si>
    <t>heart_disease</t>
  </si>
  <si>
    <t>f56fbc2f-c0e6-453d-8bd3-4a1748bb9698</t>
  </si>
  <si>
    <t>28c10eb3-084c-4979-b0b2-db87ea27d81e</t>
  </si>
  <si>
    <t>5748a139-33ff-4aae-9185-cd3e740dce68</t>
  </si>
  <si>
    <t>3a8ee622-3b9c-4cd8-b0eb-af5ec1ae91dd</t>
  </si>
  <si>
    <t>b449bd38-2cea-45a0-b629-138fd1989b01</t>
  </si>
  <si>
    <t>hypertension</t>
  </si>
  <si>
    <t>f01bc421-28e3-4baa-a72b-c53d61410dd2</t>
  </si>
  <si>
    <t>aa7fe2f5-920c-4cb5-a621-903c1af0c81e</t>
  </si>
  <si>
    <t>blood_disease</t>
  </si>
  <si>
    <t>remembering</t>
  </si>
  <si>
    <t>1160e766-aaf6-4d89-81b0-8131d6ca65ca</t>
  </si>
  <si>
    <t>ca1e3db0-2f83-4815-8ddf-832c29f3232c</t>
  </si>
  <si>
    <t>high_costs insufficient_nb_female_staff</t>
  </si>
  <si>
    <t>0d757b7c-2781-48c2-b33a-853f1008dcae</t>
  </si>
  <si>
    <t>energy</t>
  </si>
  <si>
    <t>b68823c2-b63b-4c72-8385-ecc7681085c7</t>
  </si>
  <si>
    <t>f1f872f2-a6ef-452f-86f9-c83241d55723</t>
  </si>
  <si>
    <t>6f4b888d-4a14-4d6e-b8d2-074d2a0cbc4e</t>
  </si>
  <si>
    <t>c49eed53-2a42-490d-8fff-a6821d68c076</t>
  </si>
  <si>
    <t>268a32c1-cc1c-452a-8ada-fa93b8e05948</t>
  </si>
  <si>
    <t>941a744c-8835-4331-864d-3d65dc47a73d</t>
  </si>
  <si>
    <t>13560651-59ce-4b3f-bae4-2e097e6547b3</t>
  </si>
  <si>
    <t>available_jobs_are_too_far_away increased_competition</t>
  </si>
  <si>
    <t>b10d8261-d966-4692-b57c-ca81f95b3e1a</t>
  </si>
  <si>
    <t>394d348d-3200-4c7a-a57d-ca256f047ec6</t>
  </si>
  <si>
    <t>cd8ab910-d83a-4944-9f9a-be5409360965</t>
  </si>
  <si>
    <t>4aac45a1-d2b4-4bd2-9ab1-82a41cbd1f1a</t>
  </si>
  <si>
    <t>e8b1da64-d1bd-4996-b669-0618609991c2</t>
  </si>
  <si>
    <t>e355f278-3053-47e4-add3-1ad7759a2834</t>
  </si>
  <si>
    <t>125c3f52-e967-47b2-a7c3-e337b881dfc0</t>
  </si>
  <si>
    <t>30598837-26d1-4810-933f-b5ebb14077bb</t>
  </si>
  <si>
    <t>04e39af2-9915-4660-bcfc-49c8b215791e</t>
  </si>
  <si>
    <t>c53fe233-1ab9-4f20-9147-950c0fe137a7</t>
  </si>
  <si>
    <t>34510874-d0a9-4038-bf47-ef5eb7e73bc2</t>
  </si>
  <si>
    <t>6b68c73b-3ce5-4eef-a510-609136756f5c</t>
  </si>
  <si>
    <t>high_costs not_open</t>
  </si>
  <si>
    <t>hypertension diabetes</t>
  </si>
  <si>
    <t>hearing seeing</t>
  </si>
  <si>
    <t>f3947d90-5e6c-4641-b6f4-99c798b46a22</t>
  </si>
  <si>
    <t>high_costs no_referral</t>
  </si>
  <si>
    <t>d7ffdee5-8e54-42a3-831c-9035d4dcca3b</t>
  </si>
  <si>
    <t>d9f56c5c-bd08-4367-9c46-e626e02438d6</t>
  </si>
  <si>
    <t>1e5219e8-7cb9-427b-834f-a7fad6461bc0</t>
  </si>
  <si>
    <t>01/07/2014</t>
  </si>
  <si>
    <t>f7b5c326-52b8-4a0a-9237-530d882f28b6</t>
  </si>
  <si>
    <t>high_costs not_open no_referral no_medicine_available</t>
  </si>
  <si>
    <t>renal_disease</t>
  </si>
  <si>
    <t>fc379b24-d6d9-4831-b553-b85e03a2c45c</t>
  </si>
  <si>
    <t>82238482-3a70-4b9e-9657-12e69696cd1b</t>
  </si>
  <si>
    <t>18b4406b-b98a-430b-8c38-bacf8717af41</t>
  </si>
  <si>
    <t>f5c0e640-fff3-435b-8be1-281d9d0ab946</t>
  </si>
  <si>
    <t>d9364901-3eff-4122-a290-c3586dba8a93</t>
  </si>
  <si>
    <t>a289ed19-c08d-474f-afd0-70ce7625f9c5</t>
  </si>
  <si>
    <t>97574333-181e-45f8-ab76-a4090a8a022c</t>
  </si>
  <si>
    <t>d1773b61-e90f-4e24-8a65-ebb9b9984e67</t>
  </si>
  <si>
    <t>8e1c9998-a285-496c-a7c3-8602001e015f</t>
  </si>
  <si>
    <t>925030be-b565-4d5d-8f98-561e08af4d17</t>
  </si>
  <si>
    <t>2f4e209e-74f5-4f47-8162-7fb68ca78d1c</t>
  </si>
  <si>
    <t>021ee94a-97cd-455f-811b-acf6d16e0678</t>
  </si>
  <si>
    <t>918b5e03-6c1f-48f2-ac7a-9206f4099ca0</t>
  </si>
  <si>
    <t>f9d6b34a-cae5-40b9-9fb5-2e58df914333</t>
  </si>
  <si>
    <t>0e6c531c-b23d-458f-a5cc-fdfd5fc4fa12</t>
  </si>
  <si>
    <t>678af299-3cbd-47a6-b85a-8270226c0045</t>
  </si>
  <si>
    <t>son_daughter_in_law</t>
  </si>
  <si>
    <t>d10608ab-2060-49ed-81ca-0c79dc826ec9</t>
  </si>
  <si>
    <t>grandchild</t>
  </si>
  <si>
    <t>cdec9a9d-2002-4394-92b3-daaa7f343637</t>
  </si>
  <si>
    <t>6bf78360-a624-42af-8ecc-9d14b5e2958f</t>
  </si>
  <si>
    <t>long_distance_transportation_constraints high_costs</t>
  </si>
  <si>
    <t>da3049f3-eeb1-4980-9669-dc92d7ac57a0</t>
  </si>
  <si>
    <t>703164be-299d-4d95-9920-95bee66d56ed</t>
  </si>
  <si>
    <t>7d3a4028-bd6a-451c-8b04-2e1854a38f22</t>
  </si>
  <si>
    <t>5ee91c20-168a-4a3b-afa7-5ae797f31c93</t>
  </si>
  <si>
    <t>high_costs long_distance_transportation_constraints</t>
  </si>
  <si>
    <t>212b11ef-7865-45a2-8fce-1837a29dc108</t>
  </si>
  <si>
    <t>bd9298a7-f266-455f-9909-39d22d19e9fd</t>
  </si>
  <si>
    <t>42e4b9fd-d656-401c-a2f1-04712c0be3df</t>
  </si>
  <si>
    <t>ae2aebed-ea7d-477a-9f29-a162397cce57</t>
  </si>
  <si>
    <t>d11df06a-2dae-4c14-9978-93dd9404482b</t>
  </si>
  <si>
    <t>8410c479-3d61-448d-8de5-f87b6aefb8da</t>
  </si>
  <si>
    <t>high_costs not_open no_referral</t>
  </si>
  <si>
    <t>e8e770ff-109a-45d6-874c-1c4915fab647</t>
  </si>
  <si>
    <t>8dc5d283-6b1b-4b6a-835a-b98cb7ada3a9</t>
  </si>
  <si>
    <t>52984cc7-a9f6-4fe9-9756-6427f40210e1</t>
  </si>
  <si>
    <t>de824856-7dbc-4e53-b1a4-3b5ad63c2b01</t>
  </si>
  <si>
    <t>01/06/2014</t>
  </si>
  <si>
    <t>3584a38d-0110-4e35-9781-0c6ca83033dc</t>
  </si>
  <si>
    <t>seeing hearing walking</t>
  </si>
  <si>
    <t>1bd78fdb-a860-4eea-8de0-59783e3506ae</t>
  </si>
  <si>
    <t>not_open no_referral</t>
  </si>
  <si>
    <t>0c4bd517-2235-4eef-a71c-c0f4d1687ef3</t>
  </si>
  <si>
    <t>0bb01e7b-dc44-4cf4-a15d-1d258be7dc61</t>
  </si>
  <si>
    <t>c752d33c-e972-4021-8244-0377a6fdd58c</t>
  </si>
  <si>
    <t>51b96a9d-efe1-4a35-9e4a-d55af4e4119a</t>
  </si>
  <si>
    <t>01/08/2014</t>
  </si>
  <si>
    <t>f41ab2fd-db71-4865-b92e-d07e02abb386</t>
  </si>
  <si>
    <t>bd7fac33-4bde-4604-9dac-d1c869dfa6bf</t>
  </si>
  <si>
    <t>a58bf65a-104d-477c-981b-c6e25ee1ae75</t>
  </si>
  <si>
    <t>17/12/2021</t>
  </si>
  <si>
    <t>6ff89980-5da5-4bf3-8431-6155a057ac34</t>
  </si>
  <si>
    <t>818b2d87-aad8-466d-9ab7-c5eb697c34e1</t>
  </si>
  <si>
    <t>5e2a939c-7276-4728-a3af-6b3d63b17421</t>
  </si>
  <si>
    <t>34734e0d-6a6e-4e9e-8f21-033c4288e50b</t>
  </si>
  <si>
    <t>e0fa1c0e-4c23-48ca-bc14-111d26e548d0</t>
  </si>
  <si>
    <t>18a9b90f-c579-42e6-8248-2cd891190b41</t>
  </si>
  <si>
    <t>cddcdbe4-ecfe-4a9f-807c-2bfaf4276151</t>
  </si>
  <si>
    <t>04fe254d-b9c5-4623-93e2-e99883d8a014</t>
  </si>
  <si>
    <t>e947e2c9-079e-4d23-8a77-3685c3f80d1a</t>
  </si>
  <si>
    <t>3d93e594-0250-4060-86e4-8258e19cafde</t>
  </si>
  <si>
    <t>af9d85df-1dbb-4a7f-97f4-0cab06dd123c</t>
  </si>
  <si>
    <t>8cb27a0c-cd36-440e-bcc5-edfd5006da2f</t>
  </si>
  <si>
    <t>2453e27a-7e76-43e7-ad69-62a0f163e6f2</t>
  </si>
  <si>
    <t>12fd27d3-da0f-422a-84b9-5d06a023cee5</t>
  </si>
  <si>
    <t>brother_sister_sibling</t>
  </si>
  <si>
    <t>f71bd459-eed4-46c2-8761-ba5967f58b22</t>
  </si>
  <si>
    <t>e1c4d7c5-3e1e-4a77-a2a8-6f569d110600</t>
  </si>
  <si>
    <t>db85d49c-89bb-4224-a3b3-e08d73ee2274</t>
  </si>
  <si>
    <t>d81c7329-ec33-4f01-9f24-9ee56a81c677</t>
  </si>
  <si>
    <t>2e3adefc-b1bd-4504-baf7-b4816ad5e92a</t>
  </si>
  <si>
    <t>b2f425aa-6807-46a0-b9b5-8226ed1cd70b</t>
  </si>
  <si>
    <t>home_based_income_generating_activity</t>
  </si>
  <si>
    <t>4ccf0690-c5c3-464d-9e21-9defff9d3721</t>
  </si>
  <si>
    <t>seeing no_issues</t>
  </si>
  <si>
    <t>3858eabe-5c1e-4720-82cb-2d864756de16</t>
  </si>
  <si>
    <t>increased_competition</t>
  </si>
  <si>
    <t>676d8a41-1f53-4750-893b-525c8f4a32d1</t>
  </si>
  <si>
    <t>96dba5de-195c-4b96-bb1c-4c9f56eca78b</t>
  </si>
  <si>
    <t>f7f1413f-88f6-4c06-b410-e0d1db92936c</t>
  </si>
  <si>
    <t>34149a8b-8a05-449d-a720-a235f9bfc50b</t>
  </si>
  <si>
    <t>2d084143-f466-4b17-8cf3-83841b7f23bd</t>
  </si>
  <si>
    <t>665023e0-8e8e-4752-9d2d-4083684aa16c</t>
  </si>
  <si>
    <t>5c6671cf-2314-4639-9b63-9776bb8cf099</t>
  </si>
  <si>
    <t>a2e84a2f-8776-459d-abb0-c66d2328a19c</t>
  </si>
  <si>
    <t>48e509ca-bd60-4336-abda-50a001d45c57</t>
  </si>
  <si>
    <t>0baa0038-cfde-4613-826f-72a6ee282dac</t>
  </si>
  <si>
    <t>6eb5fd35-bbfa-4b27-a49e-8d2bce5eb22a</t>
  </si>
  <si>
    <t>f077f691-50b1-4a7f-98ac-812193bf39ef</t>
  </si>
  <si>
    <t>51e159a7-f6c9-4097-8411-efccd0955a2a</t>
  </si>
  <si>
    <t>705e84b1-a277-42ef-8d12-1d017a57f278</t>
  </si>
  <si>
    <t>6ec65519-b542-4df0-a241-af192aac03c7</t>
  </si>
  <si>
    <t>b6489159-8ac3-4987-bbf0-d5ee3da48f3c</t>
  </si>
  <si>
    <t>88a4bd1c-8635-43a7-bbb0-d818b8b9d12c</t>
  </si>
  <si>
    <t>30181424-68cc-4c2f-a980-805ceeec05a9</t>
  </si>
  <si>
    <t>fb783dc6-0f53-4671-b087-0847d6e432a2</t>
  </si>
  <si>
    <t>3d074f87-a310-484a-9eb5-84f783b5cbed</t>
  </si>
  <si>
    <t>b8e9c7b7-e78b-4cbc-9519-2e2b17a3f9a3</t>
  </si>
  <si>
    <t>8837f579-3b21-400d-a3b8-c76fb2e3c72b</t>
  </si>
  <si>
    <t>73ce02b8-b68f-442c-8025-b5627fea8b26</t>
  </si>
  <si>
    <t>ae2256c3-2800-4cdd-b190-12f8ff4b1fe1</t>
  </si>
  <si>
    <t>31d22caa-5d46-4da7-bb40-15ee80a39836</t>
  </si>
  <si>
    <t>df58e195-908a-4a5e-bcc5-b178a41dc46b</t>
  </si>
  <si>
    <t>2c6959ab-9d2a-4a86-9476-8a274dce0268</t>
  </si>
  <si>
    <t>5c775595-d425-432f-bdb4-bb107c2b843e</t>
  </si>
  <si>
    <t>31662208-a60b-45a8-97ff-937e61fb3141</t>
  </si>
  <si>
    <t>ea481442-8890-4ec5-a8cc-4f8a90c12418</t>
  </si>
  <si>
    <t>4fe16dc6-ba4b-4eae-be9d-559512b49c3a</t>
  </si>
  <si>
    <t>5eec6883-0f75-4040-8ca4-ff1ac128c815</t>
  </si>
  <si>
    <t>3e15e2ef-e7e9-4770-a875-f51993e3d1fd</t>
  </si>
  <si>
    <t>d5667a66-f91b-405e-8b5a-b5944f354dce</t>
  </si>
  <si>
    <t>1d493de3-1939-4f63-b90b-a4433eff77fa</t>
  </si>
  <si>
    <t>c910281b-091d-426d-80a7-b0992b270557</t>
  </si>
  <si>
    <t>4ae2b925-720e-4fa6-8651-da051f8dd8f9</t>
  </si>
  <si>
    <t>a15a6c7b-c97a-4234-a2c4-00955dda162d</t>
  </si>
  <si>
    <t>4d569a02-bf97-4735-8a10-4bb481504bc0</t>
  </si>
  <si>
    <t>4bbe37d8-c307-401a-b299-5a5104e8980d</t>
  </si>
  <si>
    <t>20fe7b6b-9a88-4350-abff-8889c74ce7f2</t>
  </si>
  <si>
    <t>2bd71d6d-951e-4b17-835e-25fe0a471819</t>
  </si>
  <si>
    <t>معلم مدرسة</t>
  </si>
  <si>
    <t>60fa88fb-523f-4cb1-b9dc-60dec8ab9f2d</t>
  </si>
  <si>
    <t>82773419-c2cc-4170-ae8b-b76cc13c4d98</t>
  </si>
  <si>
    <t>f066efb3-6bb4-4bec-b59c-1eb628d0851d</t>
  </si>
  <si>
    <t>e59f2300-d38b-45a1-8cc5-1cf7a6e38bb6</t>
  </si>
  <si>
    <t>863a8d05-f22d-4551-96f0-8a189653034c</t>
  </si>
  <si>
    <t>403bd001-14a6-499c-b471-27fc98889ce0</t>
  </si>
  <si>
    <t>df6a72aa-3fc4-4a56-8573-8bfa86f714aa</t>
  </si>
  <si>
    <t>78b063c5-dbf2-4dcb-9094-98e66732e44f</t>
  </si>
  <si>
    <t>hearing seeing walking</t>
  </si>
  <si>
    <t>381d2ec1-2525-4b78-8feb-7b2c70ef5420</t>
  </si>
  <si>
    <t>0daeb99f-a78a-4939-94bf-c6fd902a23be</t>
  </si>
  <si>
    <t>aba157a9-e65d-472c-80d5-6ee68d18c101</t>
  </si>
  <si>
    <t>01/02/2014</t>
  </si>
  <si>
    <t>a2dc4c5d-012c-45e2-a321-0a9499aaa9d5</t>
  </si>
  <si>
    <t>c5da37cb-d086-417b-b2a0-4b55e1006dbe</t>
  </si>
  <si>
    <t>1231785f-051e-4f63-b398-5d38ae2822ea</t>
  </si>
  <si>
    <t>5ee87606-7c81-4675-8025-76a92cf54558</t>
  </si>
  <si>
    <t>52f7840d-38df-46df-885c-93fd0665f2bb</t>
  </si>
  <si>
    <t>2cfb47d7-4950-4ada-a682-a1cc52de6e49</t>
  </si>
  <si>
    <t>40723c71-8199-45ca-a02b-dd6e3e1391f1</t>
  </si>
  <si>
    <t>3f90b23a-445c-4aa1-a6ef-996e4c919cae</t>
  </si>
  <si>
    <t>300990a6-550e-4193-81ec-75637efff319</t>
  </si>
  <si>
    <t>f585b4e9-c51d-4bda-bc83-72cc793c7566</t>
  </si>
  <si>
    <t>4090b703-cb25-481a-9ddd-2669a58f2966</t>
  </si>
  <si>
    <t>29374157-4509-4f5a-9647-ed06a018f424</t>
  </si>
  <si>
    <t>f0622f15-2bd3-4ad8-9edd-2edac0fcc61b</t>
  </si>
  <si>
    <t>bd9f6110-f4a1-412e-b016-c9135a538f6e</t>
  </si>
  <si>
    <t>9e08307c-10c4-481f-9e1f-0bb498290fdd</t>
  </si>
  <si>
    <t>54943569-0f04-4677-92a2-93a2bacc62a9</t>
  </si>
  <si>
    <t>fa063e7b-a9f1-472e-9efc-173ce800be5b</t>
  </si>
  <si>
    <t>01/10/2018</t>
  </si>
  <si>
    <t>20b706d4-1f52-434c-9110-bb36bd9db0ce</t>
  </si>
  <si>
    <t>d14b22ed-1c05-437d-9255-2ad8e25229a8</t>
  </si>
  <si>
    <t>3c055a72-9e35-4bb1-88b8-a7f2ccf96d95</t>
  </si>
  <si>
    <t>0699ae10-ca26-4078-9bce-a616ebade30f</t>
  </si>
  <si>
    <t>36fdc639-8f1f-47f4-a95e-9d22ec1bd458</t>
  </si>
  <si>
    <t>fbfb2d2c-7534-493d-9951-25dfc304c2c5</t>
  </si>
  <si>
    <t>b88ef648-0529-4968-bc00-eb6b6dcd9229</t>
  </si>
  <si>
    <t>8817e0e7-8afc-4d9a-bdfc-013425fe2b54</t>
  </si>
  <si>
    <t>154984b7-03bc-405f-9df2-4f39af1045e0</t>
  </si>
  <si>
    <t>21644772-df29-4ae4-b579-0f46d53ad06a</t>
  </si>
  <si>
    <t>97e4b60d-3ad2-4d35-b6ab-625f7036fa8e</t>
  </si>
  <si>
    <t>c0281222-9169-4cf8-899c-e291ae098bb7</t>
  </si>
  <si>
    <t>3fc13515-f62c-49d0-a823-f75de11730b2</t>
  </si>
  <si>
    <t>f7b40db2-3aaf-4766-8734-7ea24a478eac</t>
  </si>
  <si>
    <t>1b1cbcf2-a928-42da-b5ef-57d723ec0711</t>
  </si>
  <si>
    <t>b669b1fb-af53-494e-8329-92fba893e4cb</t>
  </si>
  <si>
    <t>ebf8c9db-4193-4942-a3df-246dc9b62b7b</t>
  </si>
  <si>
    <t>d6be46f7-4413-453d-a5fb-277855b03101</t>
  </si>
  <si>
    <t>98f18cf0-dbeb-469a-b103-d1246099e759</t>
  </si>
  <si>
    <t>836c705f-c5ae-45e3-8334-fd2384ea48dc</t>
  </si>
  <si>
    <t>1b744d93-805a-4e1f-93cc-77308f20ffea</t>
  </si>
  <si>
    <t>3824ce38-ba77-43fb-a9a4-b495fcc5316a</t>
  </si>
  <si>
    <t>b49ba390-24c2-4f18-a4e1-622a457c4771</t>
  </si>
  <si>
    <t>f53891cc-1835-4e9c-bb66-0aa23619323f</t>
  </si>
  <si>
    <t>acdfcced-9fa1-42db-997f-8198c6b4dfb4</t>
  </si>
  <si>
    <t>1ce6624d-9df5-4b57-a042-55a33e993f31</t>
  </si>
  <si>
    <t>e7005761-64c8-4f00-acd1-7c4b538f9511</t>
  </si>
  <si>
    <t>e1820e0e-ce2b-4546-b996-70b0db692af1</t>
  </si>
  <si>
    <t>01/09/2014</t>
  </si>
  <si>
    <t>32f26361-b731-45fe-a701-bdec300830c1</t>
  </si>
  <si>
    <t>73a7ce21-3732-486c-9702-2411306c93f4</t>
  </si>
  <si>
    <t>a6da2a71-a592-45b4-8755-252a06f0c2cc</t>
  </si>
  <si>
    <t>c68fca48-cc81-42c4-8fe8-01d02c554434</t>
  </si>
  <si>
    <t>a8c2a49f-ed6b-4f30-92e6-dada757faf51</t>
  </si>
  <si>
    <t>52a411fe-70c5-4cce-976e-5a726f833359</t>
  </si>
  <si>
    <t>37951442-3bf6-463b-9f70-fb182bc67f88</t>
  </si>
  <si>
    <t>no_referral</t>
  </si>
  <si>
    <t>hypertension diabetes blood_disease heart_disease lung_disease</t>
  </si>
  <si>
    <t>seeing walking hearing</t>
  </si>
  <si>
    <t>f51aa3ad-1095-4132-906c-e4614edc18d9</t>
  </si>
  <si>
    <t>heart_disease hypertension</t>
  </si>
  <si>
    <t>a4c91ecb-32c6-4304-8790-6d9ef1980a6b</t>
  </si>
  <si>
    <t>46cce5e8-2701-4e99-97e7-920f8580b067</t>
  </si>
  <si>
    <t>0d2926f6-60bf-40a9-892d-6253efe102f5</t>
  </si>
  <si>
    <t>a02e4fe0-b49b-4877-9825-86c4b65bd626</t>
  </si>
  <si>
    <t>d31de0eb-4f60-4cb8-aae6-25305e7826e0</t>
  </si>
  <si>
    <t>not_able_to_register_school</t>
  </si>
  <si>
    <t>5e3be03c-fb3f-42b1-a8cb-a39e3e91c285</t>
  </si>
  <si>
    <t>0e9b587d-ad85-487e-81dd-58b96d1cf817</t>
  </si>
  <si>
    <t>15f3d866-c732-4631-af2c-a73a535ff9d5</t>
  </si>
  <si>
    <t>926c7b2f-af11-45ea-87ad-2ca19b9f03c3</t>
  </si>
  <si>
    <t>3a665930-51e0-4072-840b-4c381f007e34</t>
  </si>
  <si>
    <t>83ae4751-c83c-4964-bcda-7d5524a5ffdc</t>
  </si>
  <si>
    <t>8989c645-05ce-40e5-b37e-9c9d493fa088</t>
  </si>
  <si>
    <t>6b73e206-4320-458f-a69b-09839b29524a</t>
  </si>
  <si>
    <t>c1b85801-33bd-4c02-b6b5-002802e40f51</t>
  </si>
  <si>
    <t>ad6e6238-af9c-40fa-9ee7-d4e3a9afe24c</t>
  </si>
  <si>
    <t>92d11da9-1013-485f-8ddc-f48472efdfce</t>
  </si>
  <si>
    <t>cf66e61a-8948-4852-888a-54b8c7e5a375</t>
  </si>
  <si>
    <t>fbb5caee-76cc-429e-a7cd-f3c366b954e7</t>
  </si>
  <si>
    <t>5b203a5a-7012-4dd2-a75c-0353c78cd102</t>
  </si>
  <si>
    <t>9c18901b-5a85-4637-9f49-eb983848e0fc</t>
  </si>
  <si>
    <t>d39e2499-3dd6-428a-9a82-5708a2dfb040</t>
  </si>
  <si>
    <t>lack_interest_education</t>
  </si>
  <si>
    <t>في ذالك الوقت كان طالبا</t>
  </si>
  <si>
    <t>9b728acb-4ecc-4995-a627-a4f9c1e1eecf</t>
  </si>
  <si>
    <t>parental_refusal</t>
  </si>
  <si>
    <t>ef2f4e3e-a259-47d3-9d1b-0346fa751469</t>
  </si>
  <si>
    <t>a8233592-21f1-46d2-8be5-cc99db6cd7d2</t>
  </si>
  <si>
    <t>divorced</t>
  </si>
  <si>
    <t>0159c286-944b-4be3-8d34-41cd8ae20f9b</t>
  </si>
  <si>
    <t>01/10/2017</t>
  </si>
  <si>
    <t>7a92747c-140f-4efe-9af4-20d1119a5029</t>
  </si>
  <si>
    <t>95ac176c-9e59-4b8b-a3ed-a139729c82c0</t>
  </si>
  <si>
    <t>9767b0f3-c0bf-4343-a0e2-ba0df64beee7</t>
  </si>
  <si>
    <t>efad9cf9-ec6a-46df-a3fb-d14cc23f0435</t>
  </si>
  <si>
    <t>727caa16-a42b-4c9c-9535-2b6104820290</t>
  </si>
  <si>
    <t>professional</t>
  </si>
  <si>
    <t>2836c47a-470e-4aab-b122-12c90158cd9f</t>
  </si>
  <si>
    <t>b9b13e01-d160-4f75-8290-3d0370288128</t>
  </si>
  <si>
    <t>0a5dac4b-9e89-4efb-bab3-c49dfb4428c6</t>
  </si>
  <si>
    <t>bb90f58d-da4f-452e-bfe0-4e9cd3242b96</t>
  </si>
  <si>
    <t>cannot_affort_school_expenses</t>
  </si>
  <si>
    <t>e15d53c9-c9e3-4b22-8a73-d12723fa45dd</t>
  </si>
  <si>
    <t>health_condition_child</t>
  </si>
  <si>
    <t>226042c5-6613-41b1-b32b-efe6a44002d1</t>
  </si>
  <si>
    <t>3f2bbd8a-e7bd-49d3-b203-58333b74e5dd</t>
  </si>
  <si>
    <t>f3cb7f10-d237-4f2f-a620-d5106d4fc3a8</t>
  </si>
  <si>
    <t>df409b02-5a44-49e3-ac59-fc0a32318fb6</t>
  </si>
  <si>
    <t>17a7340c-88ce-4052-a297-78746971679a</t>
  </si>
  <si>
    <t>d2d7750e-4d21-4e2e-a74b-aa33978e26fd</t>
  </si>
  <si>
    <t>f1ca54a7-2c10-4dfe-8f94-f8ddfc17b5e9</t>
  </si>
  <si>
    <t>3b1723ec-8bf8-4a41-b044-f912aaed98e0</t>
  </si>
  <si>
    <t>87687698-29a3-4f71-b01d-d35be0ec584b</t>
  </si>
  <si>
    <t>442918b9-6f2e-4fae-96d0-8711e37c5c91</t>
  </si>
  <si>
    <t>73302dfd-8f87-4d05-b81f-8d4fb3bb233d</t>
  </si>
  <si>
    <t>f5ce3f20-d0cb-432c-a9f8-0854492b1110</t>
  </si>
  <si>
    <t>4ae5d530-5727-4dc2-95af-3932101e43fe</t>
  </si>
  <si>
    <t>e77e5f39-0229-4599-a238-783b30b1b161</t>
  </si>
  <si>
    <t>b8b23b83-7d86-4952-8199-2a6076fc4402</t>
  </si>
  <si>
    <t>747c47fa-ff9a-43e8-a730-399d97d49770</t>
  </si>
  <si>
    <t>0840a452-e48b-4f26-a823-6045725e756f</t>
  </si>
  <si>
    <t>f9cfb092-90e6-4bdf-9ca5-4849e2bc6d0d</t>
  </si>
  <si>
    <t>2cbb2f1c-ed04-4dd8-b81b-2f6b246f26f8</t>
  </si>
  <si>
    <t>3513d81a-f998-4138-a739-4395eeaa5bc4</t>
  </si>
  <si>
    <t>c4ee4160-eed3-48c4-8b7d-7f7dd30c8c52</t>
  </si>
  <si>
    <t>547661b8-1dc0-418b-8fbb-28a662afc3a2</t>
  </si>
  <si>
    <t>4027b5cc-6f71-4a34-8a2f-b868d3861355</t>
  </si>
  <si>
    <t>835a3929-3a1a-4a66-a052-4c23239c079e</t>
  </si>
  <si>
    <t>89b97534-ec64-4933-b7c1-bf4fe0b644be</t>
  </si>
  <si>
    <t>38ac51b4-becc-4e95-83e9-164cc056ec04</t>
  </si>
  <si>
    <t>1226fd32-5afb-42c6-a1c4-cf6ddb95333b</t>
  </si>
  <si>
    <t>110b418f-57f2-40c1-b0ef-8694b93b0ebf</t>
  </si>
  <si>
    <t>6d122d6b-644f-4b13-831d-29e73e14986d</t>
  </si>
  <si>
    <t>c5af11f6-bc1b-4e6c-bdb0-ea297ebe9369</t>
  </si>
  <si>
    <t>6b62b92b-9c9b-4274-8429-e65619cfb107</t>
  </si>
  <si>
    <t>251cd155-e0e5-4597-af93-412db7a52afe</t>
  </si>
  <si>
    <t>selfcare</t>
  </si>
  <si>
    <t>5ba6430e-3690-4ae6-81e5-cf289906e2aa</t>
  </si>
  <si>
    <t>d514d1d8-139f-4189-9054-1d12f18d0569</t>
  </si>
  <si>
    <t>3ca818a6-834d-4e10-a9de-c8d6addf3374</t>
  </si>
  <si>
    <t>f9a5c355-8c80-47dd-8f7d-622989e23c74</t>
  </si>
  <si>
    <t>ee5c8dc2-e426-4764-82f5-16870327afe3</t>
  </si>
  <si>
    <t>e32030da-6ed0-48a6-a34f-c7d36bc3751d</t>
  </si>
  <si>
    <t>no_treatment_my_disability insufficient_nb_female_staff</t>
  </si>
  <si>
    <t>7d8754df-34ac-4f69-8770-a018906409c2</t>
  </si>
  <si>
    <t>d0915b87-a43c-412c-a7c7-6c55ccd5d032</t>
  </si>
  <si>
    <t>dee0d88d-6b09-4057-85b3-d74fe3c5d497</t>
  </si>
  <si>
    <t>dc2244a7-4a63-41bf-ad1e-bc08dfaf879e</t>
  </si>
  <si>
    <t>48508c32-01c2-409f-8844-2064f95475db</t>
  </si>
  <si>
    <t>1309adae-a7e4-44e6-aec9-98df4f27d4fb</t>
  </si>
  <si>
    <t>children_working</t>
  </si>
  <si>
    <t>f6838f2d-d7bb-469b-8c8e-4d91d02a9e02</t>
  </si>
  <si>
    <t>2e435c98-fb3b-490e-bcdc-4a27f9617c2b</t>
  </si>
  <si>
    <t>61625eef-ffa9-43f4-a4bb-9472a971b8d8</t>
  </si>
  <si>
    <t>39b8c3d2-521f-4cb7-ab24-e69e92bc5f87</t>
  </si>
  <si>
    <t>fe5d42e2-dd9a-4c10-9153-598cac09ce56</t>
  </si>
  <si>
    <t>01/09/2016</t>
  </si>
  <si>
    <t>2cdf41ee-2aa6-432a-882e-8b21d9cbb425</t>
  </si>
  <si>
    <t>4d9ab329-6ae8-42a6-ab85-9e5678ca97c9</t>
  </si>
  <si>
    <t>no_treatment_my_disability long_distance_transportation_constraints</t>
  </si>
  <si>
    <t>38820d45-a9b5-4c90-a293-23dd1f3598fd</t>
  </si>
  <si>
    <t>راتب تقاعد</t>
  </si>
  <si>
    <t>c88dce61-257a-46d4-a9d4-c54c306ef6d2</t>
  </si>
  <si>
    <t>62234a4a-412b-48b3-95c5-0cadc7b88fa0</t>
  </si>
  <si>
    <t>3619fabf-aeeb-4cda-b020-a9d22e0a1012</t>
  </si>
  <si>
    <t>ad616b78-03f8-4927-992a-9b10f875e8f2</t>
  </si>
  <si>
    <t>826cf8c5-a542-4330-8aaf-5224cf167ac9</t>
  </si>
  <si>
    <t>ad7618fb-38c3-4443-8542-9ff615a0ec4b</t>
  </si>
  <si>
    <t>long_distance_transportation_constraints no_treatment_my_disability</t>
  </si>
  <si>
    <t>18/12/2021</t>
  </si>
  <si>
    <t>0c6a3339-fa46-4b47-b48e-1828fa3948c4</t>
  </si>
  <si>
    <t>ac262bf5-f34f-4cba-b427-e8572cb873e8</t>
  </si>
  <si>
    <t>da6a8f5b-4283-42dd-8208-e192d57b8145</t>
  </si>
  <si>
    <t>2b58364f-6bca-44ca-8b3b-90adee002e17</t>
  </si>
  <si>
    <t>8c006a58-5d76-452f-8e4c-84e6138d39ce</t>
  </si>
  <si>
    <t>d95f92ca-c4ab-4f1f-bdc4-4df234c5f989</t>
  </si>
  <si>
    <t>aab92732-3e54-478a-9403-c18375a9dcb0</t>
  </si>
  <si>
    <t>37917635-fd88-4fa3-90b8-acff322d3bd0</t>
  </si>
  <si>
    <t>4c475564-ed49-4f68-a20d-190999ff6097</t>
  </si>
  <si>
    <t>d24b3843-8d3e-43db-a09c-1758089c42da</t>
  </si>
  <si>
    <t>7d93a65e-293a-4d22-b15d-77aeac73148e</t>
  </si>
  <si>
    <t>7c40346d-7f0b-4714-9cc2-de48adc090cb</t>
  </si>
  <si>
    <t>04517ed7-64f2-4251-8e50-cc1de92a3468</t>
  </si>
  <si>
    <t>c27fc7cb-20ec-497a-9570-faefb96e764d</t>
  </si>
  <si>
    <t>efed7df5-b4ac-47d2-9438-fd2603110b3b</t>
  </si>
  <si>
    <t>4a83dff8-0f73-447a-a7c8-60811e315688</t>
  </si>
  <si>
    <t>b4838cf8-ed92-433a-abf3-9c6bbe8b4f93</t>
  </si>
  <si>
    <t>fac82be5-d909-4cff-80e4-e11761f58a49</t>
  </si>
  <si>
    <t>49570045-2c57-4a57-9fa5-c7c6cc979668</t>
  </si>
  <si>
    <t>62787f80-ad94-41f6-ac23-2f75138ba819</t>
  </si>
  <si>
    <t>40c9858b-7a2c-41dc-85a4-f204dab6fa13</t>
  </si>
  <si>
    <t>1877ea8e-626e-4223-a5ee-ec96d8d6c127</t>
  </si>
  <si>
    <t>5505ff82-2bea-434f-813e-8c8e31823872</t>
  </si>
  <si>
    <t>bd98c5a4-4ecb-4f5e-ade2-a9dfaecd3247</t>
  </si>
  <si>
    <t>cdc0969c-bcb0-44be-8b26-8acb9fb16852</t>
  </si>
  <si>
    <t>cbf29f71-6c61-4f2e-8a48-b6a119e43d86</t>
  </si>
  <si>
    <t>651bcaa4-f897-416c-b4a4-34032100fbf8</t>
  </si>
  <si>
    <t>248304f4-f90b-4c50-a7ca-8bc01df2d251</t>
  </si>
  <si>
    <t>7202715a-ec9b-4289-839e-c77b9e8de8cd</t>
  </si>
  <si>
    <t>e8e574f5-540e-4396-8ce1-b1e89bedf8e8</t>
  </si>
  <si>
    <t>8139470b-bc40-43a8-b841-0feccf07aa93</t>
  </si>
  <si>
    <t>8b5d37a9-ea44-4e1b-ad51-6f50594b00f2</t>
  </si>
  <si>
    <t>954a3b32-9ec5-49eb-9289-2cd75cf60748</t>
  </si>
  <si>
    <t>a6ac6260-8ad2-488c-ba3c-fa79dc326adb</t>
  </si>
  <si>
    <t>b07f34b7-ed6c-41d1-8b0d-6c21fd7c70aa</t>
  </si>
  <si>
    <t>17da1a5c-3953-4f5b-ae70-a0386ecd2004</t>
  </si>
  <si>
    <t>75a17c36-66f1-405f-9f47-cd3b78d99e5a</t>
  </si>
  <si>
    <t>bbe540a6-d4a9-4455-bcb2-8115f894cab3</t>
  </si>
  <si>
    <t>e929b839-5e4a-48bf-8c3a-1c2df72a4bb6</t>
  </si>
  <si>
    <t>173f7422-4f95-4d75-9c80-18d18bdfce92</t>
  </si>
  <si>
    <t>daaafdc7-bacb-491a-8f29-755eeade7d3c</t>
  </si>
  <si>
    <t>251e6125-cc92-4672-8422-c7c842a14a0b</t>
  </si>
  <si>
    <t>c8abf516-59a0-4313-9485-2dfbf25bdba9</t>
  </si>
  <si>
    <t>3a57d645-56c1-4835-a6dd-d09f638fe966</t>
  </si>
  <si>
    <t>14c78333-db74-42e2-b1b2-433bb4815143</t>
  </si>
  <si>
    <t>69794018-9705-432e-987c-9d54ee40cb6e</t>
  </si>
  <si>
    <t>76973fbe-d31d-48a6-a706-29ddfbfc51dd</t>
  </si>
  <si>
    <t>high_costs fear_covid</t>
  </si>
  <si>
    <t>cecc37c0-5cd4-4cd3-8961-3d8b247999fc</t>
  </si>
  <si>
    <t>hearing</t>
  </si>
  <si>
    <t>f6d2b296-5a42-4c0f-a80f-32089a32d9e5</t>
  </si>
  <si>
    <t>64e7f5c2-bbce-46bb-9aa7-54f4c049522a</t>
  </si>
  <si>
    <t>f1ea004d-109f-4503-88d1-fde7acaa75b2</t>
  </si>
  <si>
    <t>e83fab79-be36-47be-a39f-39b9e6854f4c</t>
  </si>
  <si>
    <t>86bf4407-0172-431c-bfb8-46ae69ef5c2c</t>
  </si>
  <si>
    <t>6ee9f4b0-ddee-4155-a8e4-95b1581a49bb</t>
  </si>
  <si>
    <t>201b3844-784a-4a4c-8616-c37ed32e0703</t>
  </si>
  <si>
    <t>ae588571-5665-4011-ad78-a454dd15ac5e</t>
  </si>
  <si>
    <t>c1b2e1ba-25a8-4730-af1f-bef61d074b77</t>
  </si>
  <si>
    <t>ef365e0b-936d-4ad8-8479-66740a0f3baf</t>
  </si>
  <si>
    <t>2127acf6-dff4-4e73-8be6-d20bc4c438e4</t>
  </si>
  <si>
    <t>581fb98c-2ba7-40a6-bc89-3cd76232bc79</t>
  </si>
  <si>
    <t>b6b18ea3-ee25-40f4-9f2d-a62e1e96eb8d</t>
  </si>
  <si>
    <t>22e49b1e-2f6f-4000-89f3-200bfad6d71f</t>
  </si>
  <si>
    <t>6487e39d-3699-4507-8342-852b80d827ce</t>
  </si>
  <si>
    <t>d62d61f4-4e8c-455c-beae-bc9fdd28d0d7</t>
  </si>
  <si>
    <t>6e899e2d-6778-4047-9750-8d2a2585aef6</t>
  </si>
  <si>
    <t>ca2d850f-ad2a-4d77-81c3-c31db6bd44bc</t>
  </si>
  <si>
    <t>fbb7d91e-f931-45e0-8ab1-3f0846a798ce</t>
  </si>
  <si>
    <t>5d0e9632-6221-4863-afd9-4028b2c47c2b</t>
  </si>
  <si>
    <t>c25c1586-e261-4757-a6ce-c0399fcff3c6</t>
  </si>
  <si>
    <t>07c4d31e-0110-43fd-927a-dcf54ccefb14</t>
  </si>
  <si>
    <t>16e80f76-d6ed-4f77-8b3c-82e527d9f1fb</t>
  </si>
  <si>
    <t>6317673d-85c0-4c42-a146-7f4eb39b00bf</t>
  </si>
  <si>
    <t>68c82e6a-bb84-4dba-849f-3f0eb3b65aff</t>
  </si>
  <si>
    <t>b8b06484-3746-4289-b7c6-212083638b96</t>
  </si>
  <si>
    <t>5c0fc6c5-9ecc-42aa-86ae-1a0cdd8044f0</t>
  </si>
  <si>
    <t>2d5af46e-c7eb-430b-9696-6ee3b78c22e5</t>
  </si>
  <si>
    <t>d05f46d9-9c90-4a1c-ba7e-9537b3d16033</t>
  </si>
  <si>
    <t>6a3fcb8e-4931-43e1-a365-854f935b2736</t>
  </si>
  <si>
    <t>c52b3874-76de-4165-ab9e-97db46fa66ec</t>
  </si>
  <si>
    <t>4ee943d8-9cf9-4ff1-b09a-5238998d08b7</t>
  </si>
  <si>
    <t>81236479-4df2-4c5d-817e-a684dd5f05aa</t>
  </si>
  <si>
    <t>5c295427-db10-4ba4-a296-c70084565b29</t>
  </si>
  <si>
    <t>d1f4b96c-a6e7-4c18-925b-cac1e3de4433</t>
  </si>
  <si>
    <t>0310b81c-0168-4db3-a03d-bbd23e18c37a</t>
  </si>
  <si>
    <t>9097b643-bfae-4436-949a-e0cfd1bf956d</t>
  </si>
  <si>
    <t>c618b0cb-734f-4b82-9a82-9ebf38668b62</t>
  </si>
  <si>
    <t>e469678b-b035-46f0-b5b8-0262d1e7fac0</t>
  </si>
  <si>
    <t>d342c4c1-3339-4158-accf-d2f3f87fcf8f</t>
  </si>
  <si>
    <t>13c1235d-ab8b-4ecf-9122-9e99844fc0ea</t>
  </si>
  <si>
    <t>76cbc115-ef30-4ee4-8317-40918b51c09e</t>
  </si>
  <si>
    <t>059ddd39-8dd3-4de2-8173-ca79ee958971</t>
  </si>
  <si>
    <t>d89e01ea-8cc2-4f43-82e2-ba40b483616c</t>
  </si>
  <si>
    <t>3e292eaa-1690-4620-9153-df9e50580b0c</t>
  </si>
  <si>
    <t>ca3019c2-4ff6-430c-8a11-291c32f38679</t>
  </si>
  <si>
    <t>dae67bea-9be8-4edc-b592-117bae99daa5</t>
  </si>
  <si>
    <t>41b333fd-359c-4303-aa8d-c2086b1e1fb1</t>
  </si>
  <si>
    <t>e32f9718-7117-45cd-8963-8c8fdfee1a4e</t>
  </si>
  <si>
    <t>72ac5197-a307-400d-b43b-bdb441480475</t>
  </si>
  <si>
    <t>eb6334f4-d9b9-42f7-80d4-20e916494e76</t>
  </si>
  <si>
    <t>e106ca3c-cb31-4bbe-9065-48b9480b7b71</t>
  </si>
  <si>
    <t>7d279611-ef07-4472-870a-0382a5d7e6dc</t>
  </si>
  <si>
    <t>4f9e0676-529a-4fee-bb9d-b374b02654c2</t>
  </si>
  <si>
    <t>1e4ac566-e039-41d0-8c49-c3fd6381d293</t>
  </si>
  <si>
    <t>6725f6ee-f752-4ab6-8041-ea0a413d6545</t>
  </si>
  <si>
    <t>ffc81fd2-fc4a-4e16-8c7a-cd16564d0b1b</t>
  </si>
  <si>
    <t>a17cca4e-3cab-4f49-87d1-9e98568311b9</t>
  </si>
  <si>
    <t>c0dadf72-5e48-4aae-b021-09303f948648</t>
  </si>
  <si>
    <t>manufacturing</t>
  </si>
  <si>
    <t>e5d52fa2-d13f-461f-901e-58dbb7545a69</t>
  </si>
  <si>
    <t>c3b3f11a-15ad-40c7-9cf3-ce62393f0b8f</t>
  </si>
  <si>
    <t>4aa7adb8-8817-47a0-9549-8b47364a2e46</t>
  </si>
  <si>
    <t>891ee11b-f027-4e12-b796-7297164f2a7e</t>
  </si>
  <si>
    <t>33eb9686-6c66-4263-bd98-ba7d8ad98ac9</t>
  </si>
  <si>
    <t>2623dcdf-d85a-4d92-bcc1-35c0bb0a74ee</t>
  </si>
  <si>
    <t>7cda7d4d-809b-4af2-870e-6af4830e704b</t>
  </si>
  <si>
    <t>3a165dcf-8040-4ca7-bb24-e8fc83676bb9</t>
  </si>
  <si>
    <t>no_issues walking</t>
  </si>
  <si>
    <t>4f27361f-1e89-4e71-8bcb-7b302a671eab</t>
  </si>
  <si>
    <t>ee0ae682-1023-411a-94a0-b792e3729cd9</t>
  </si>
  <si>
    <t>1b9c7c92-a40b-43c0-b869-3a2e4009ec2c</t>
  </si>
  <si>
    <t>ee1c1b83-c0f8-4ee5-977d-35023974ac29</t>
  </si>
  <si>
    <t>3e3945ee-a634-47e8-8d2b-4c1187f1e2c0</t>
  </si>
  <si>
    <t>5097d909-5d4c-4572-be1c-6885c6369b84</t>
  </si>
  <si>
    <t>6c7026a8-7f7d-4ca7-a3c3-ae3306f94984</t>
  </si>
  <si>
    <t>seeing walking</t>
  </si>
  <si>
    <t>49b2793d-f856-4f6a-8ee0-0ea9a69c9865</t>
  </si>
  <si>
    <t>dbfa6a9c-9da0-4da1-abd7-ff07d7c22c44</t>
  </si>
  <si>
    <t>1bed67d3-2bbe-4db0-b635-4659f4292afb</t>
  </si>
  <si>
    <t>3c4bc129-6829-487c-909d-33bdb276f314</t>
  </si>
  <si>
    <t>4408c72e-ef04-46b9-8d82-02e0823e2d32</t>
  </si>
  <si>
    <t>c8379fd5-4b77-4fea-9ab7-1985afb79e49</t>
  </si>
  <si>
    <t>31107f9b-bb42-46b9-990f-fd49bc70addb</t>
  </si>
  <si>
    <t>efbb62de-d13a-4ebd-a85c-c53ddbce34ae</t>
  </si>
  <si>
    <t>5f5701d8-e77f-47b3-9db7-28991df426b8</t>
  </si>
  <si>
    <t>9d67cc5a-e918-4946-9518-3ca2478a9049</t>
  </si>
  <si>
    <t>cf01ed6c-6c28-4af3-8a28-e542a5d28e41</t>
  </si>
  <si>
    <t>c5f9e44b-6173-4bda-acdc-5a20a63c3447</t>
  </si>
  <si>
    <t>98e1f491-f531-4aab-ac54-6c8ce30baff0</t>
  </si>
  <si>
    <t>8586289d-f1b0-47f6-b061-f1f0675352eb</t>
  </si>
  <si>
    <t>49615dde-ff4b-4c2f-b307-d6c6c07fe575</t>
  </si>
  <si>
    <t>58a3cbf7-1970-408e-a7d1-2c5d0d31d741</t>
  </si>
  <si>
    <t>e9b56a9c-55ef-425f-a7ba-530a9c733e33</t>
  </si>
  <si>
    <t>1120bd65-efdb-4351-b103-2a26c9d6ddfe</t>
  </si>
  <si>
    <t>e7874856-8672-4ed4-a710-dba31e3db1de</t>
  </si>
  <si>
    <t>59ebc3f7-ada7-430b-91d5-41884b92dc52</t>
  </si>
  <si>
    <t>ddebfc20-6770-4b71-a5e4-13a26baa5f45</t>
  </si>
  <si>
    <t>48898512-6ff8-4004-9431-0ead2e35e27f</t>
  </si>
  <si>
    <t>d69003e7-d7f4-4c18-b6cb-c6fab74849d7</t>
  </si>
  <si>
    <t>ade9b8b1-9d5e-4f0a-9942-99740a497d7d</t>
  </si>
  <si>
    <t>b07d32e5-9fdc-459d-826f-3dc7c441e60d</t>
  </si>
  <si>
    <t>lung_disease heart_disease</t>
  </si>
  <si>
    <t>27b6bdff-a399-4024-a97d-8e6534254b2d</t>
  </si>
  <si>
    <t>d1284c6b-2099-4d2b-9d20-dacd2bea8676</t>
  </si>
  <si>
    <t>0dd637a8-c923-442b-a760-aeea5ab325ea</t>
  </si>
  <si>
    <t>041d4d99-dd85-495f-a259-1d7b2454402a</t>
  </si>
  <si>
    <t>public service_industry_janitor_waiter_etc</t>
  </si>
  <si>
    <t>0c18c2f7-a9bd-4fee-89b1-1c67854c961c</t>
  </si>
  <si>
    <t>4bf2dfde-400c-4713-9fb3-893ae22a3929</t>
  </si>
  <si>
    <t>e4113212-bf47-4bf8-baee-c34061ce8b7a</t>
  </si>
  <si>
    <t>e207cb34-71dd-40c9-a284-fb7ab759e9ca</t>
  </si>
  <si>
    <t>4fa0f266-18bc-4e6b-8bc5-a29f32b261f6</t>
  </si>
  <si>
    <t>73cbd833-be67-48ba-90be-c1487d2d3130</t>
  </si>
  <si>
    <t>97da6aa0-bded-4518-8fbc-8456a3b4071a</t>
  </si>
  <si>
    <t>c5166f3d-ac6a-4d40-9a66-848291f7fa75</t>
  </si>
  <si>
    <t>aff0b0d5-4add-4aab-ae74-edcf3999ee92</t>
  </si>
  <si>
    <t>43e2354c-675c-49d5-817b-c3b379d6c46f</t>
  </si>
  <si>
    <t>0f18709f-ed98-4e7c-bab2-d8d0e83045e6</t>
  </si>
  <si>
    <t>207f2731-e8df-401e-b51b-dd5327e6e292</t>
  </si>
  <si>
    <t>281a9b7a-4ad8-485e-a826-c0c32b128d1c</t>
  </si>
  <si>
    <t>73490461-c34e-4e29-a12d-24c95d731832</t>
  </si>
  <si>
    <t>f9fa2753-22b6-4e83-8b12-520aa14d1737</t>
  </si>
  <si>
    <t>26d41ee1-68ac-4307-a240-18ae74be3d6b</t>
  </si>
  <si>
    <t>7eac9800-4d49-40ad-b96d-b67a68a3b337</t>
  </si>
  <si>
    <t>1b5bbb44-ed92-454e-909f-7cd6cdb2e6f7</t>
  </si>
  <si>
    <t>تعاني من مرض السحايا</t>
  </si>
  <si>
    <t>affb6332-bd3f-4b96-accc-aeb164dc220f</t>
  </si>
  <si>
    <t>11c2b24c-a9f8-44c8-b7ad-9af81f9e9dfc</t>
  </si>
  <si>
    <t>32270002-4516-40b0-9db3-fd216b2cafca</t>
  </si>
  <si>
    <t>810bce32-6484-48f7-bf35-2737a76eeac5</t>
  </si>
  <si>
    <t>cbfd1f33-4285-486f-91e6-628944d1d984</t>
  </si>
  <si>
    <t>570f11dc-c033-4b9e-8cf8-8d6dcde2946a</t>
  </si>
  <si>
    <t>0911d7cc-84e5-4942-bd2a-a475a6306dcf</t>
  </si>
  <si>
    <t>f848441b-dc25-4fcf-bc66-b3dc0efdf5e5</t>
  </si>
  <si>
    <t>537c86ab-ac75-4376-ae1b-faf45ddeaaa7</t>
  </si>
  <si>
    <t>2b49617b-aed0-455b-b743-1fd5a864f20f</t>
  </si>
  <si>
    <t>no_access_qualified_staff no_referral not_open pb_civil_documents</t>
  </si>
  <si>
    <t>ebf0b568-ec05-49b5-926b-3e3895973eca</t>
  </si>
  <si>
    <t>949dc0e5-ca97-4b6b-93a0-d8e9bd7466a5</t>
  </si>
  <si>
    <t>1470eb7d-491d-4e51-af60-d3bbd1b388f1</t>
  </si>
  <si>
    <t>58ae6417-bc59-4112-968b-7c4eefb19b54</t>
  </si>
  <si>
    <t>not_tried no_access_qualified_staff no_referral not_open</t>
  </si>
  <si>
    <t>e239768b-4689-40b6-a837-408bff059945</t>
  </si>
  <si>
    <t>7a5997c4-c898-414a-9e9a-c9160feee0ea</t>
  </si>
  <si>
    <t>a54858fe-1013-457b-9a23-bbbd6036076d</t>
  </si>
  <si>
    <t>824be81d-792f-46f4-a7aa-86e8766bd82b</t>
  </si>
  <si>
    <t>21b9ec9a-38eb-4d2d-bdf8-e7b56423fa2b</t>
  </si>
  <si>
    <t>50853f66-9a88-4fc7-827e-88e4f47e4e7b</t>
  </si>
  <si>
    <t>no_referral not_open no_medicine_available</t>
  </si>
  <si>
    <t>01/05/2014</t>
  </si>
  <si>
    <t>011645cf-b090-4c61-b920-eeb2424fe712</t>
  </si>
  <si>
    <t>646e68c9-3fff-4f1a-8efa-c715f20f0227</t>
  </si>
  <si>
    <t>b36ba0dd-4b69-44f1-b1bd-3154ce28ac63</t>
  </si>
  <si>
    <t>bcbfa913-a13c-4254-b871-b66c8d70617c</t>
  </si>
  <si>
    <t>20e0908c-8881-47db-b8b7-d2d81d28122e</t>
  </si>
  <si>
    <t>e8b80809-86cb-4c79-9e00-a81028d4a3c1</t>
  </si>
  <si>
    <t>no_medicine_available medical_staff_refused_treament not_open no_referral</t>
  </si>
  <si>
    <t>4ac126d0-9302-4f1d-b08d-79c93f04d666</t>
  </si>
  <si>
    <t>7516564e-c03e-4343-a945-4ae632433631</t>
  </si>
  <si>
    <t>33d6e343-9999-4748-9e2b-b53ab8bdc9da</t>
  </si>
  <si>
    <t>2871d46d-f9cd-434d-a400-2b4c31827f75</t>
  </si>
  <si>
    <t>75c1611b-d930-4cf0-905f-6ba1bb698e7a</t>
  </si>
  <si>
    <t>not_open no_referral pb_civil_documents</t>
  </si>
  <si>
    <t>992730e4-1ab2-4970-b21a-295cfcf9777a</t>
  </si>
  <si>
    <t>19/12/2021</t>
  </si>
  <si>
    <t>1346e8b7-749a-42d1-9fac-3b0aed793c93</t>
  </si>
  <si>
    <t>3f0c1ed0-3369-4475-850b-80dc6ad10be8</t>
  </si>
  <si>
    <t>0d87566e-2479-40da-84c1-f1af6567afae</t>
  </si>
  <si>
    <t>6d81228d-2647-49ed-90d6-6c538d9c755f</t>
  </si>
  <si>
    <t>b339fe16-510a-4882-91af-ea53a3970452</t>
  </si>
  <si>
    <t>e8975008-722a-4037-952d-d1eec60702c6</t>
  </si>
  <si>
    <t>5e5a64b2-312a-489b-b1cd-cefb90fbe1ff</t>
  </si>
  <si>
    <t>b85f758d-07c4-4279-a616-f47412ecf670</t>
  </si>
  <si>
    <t>67a841e1-a1ab-4758-b0c2-45d436df0d41</t>
  </si>
  <si>
    <t>ab1cc8c1-5127-46bf-acc4-f805159afde2</t>
  </si>
  <si>
    <t>b43df012-ad20-41f7-be7d-5b828ddc25e1</t>
  </si>
  <si>
    <t>cfc882e7-1d00-440f-88d3-5fac71a3f3ef</t>
  </si>
  <si>
    <t>cb25dd71-e915-423b-a9cb-4548504611d8</t>
  </si>
  <si>
    <t>50881ab3-6123-4848-a907-107fbcf55dd0</t>
  </si>
  <si>
    <t>8ce69318-5461-4733-b34c-a15f01d168dd</t>
  </si>
  <si>
    <t>3cabe55f-ea92-406a-91ea-d0a291aabb78</t>
  </si>
  <si>
    <t>92546666-89eb-49f1-b596-6d1af35a67b0</t>
  </si>
  <si>
    <t>d690922b-b654-4bfc-b428-5e4d2ba5fd58</t>
  </si>
  <si>
    <t>368e2023-7174-44f2-9f77-b056b20f2188</t>
  </si>
  <si>
    <t>f26efabe-88b0-4f9b-a872-c4310275157e</t>
  </si>
  <si>
    <t>7db8b1d9-f917-4c04-a3db-6091bc77d066</t>
  </si>
  <si>
    <t>dc1d2f35-3d5b-40eb-a7cb-83901a8d918b</t>
  </si>
  <si>
    <t>9b826525-33aa-4bd5-8e15-851d7c487397</t>
  </si>
  <si>
    <t>5291c807-9258-4700-a10e-d584f48ff552</t>
  </si>
  <si>
    <t>2a5788db-dce9-4d64-927e-df511bca1ac4</t>
  </si>
  <si>
    <t>a5d55ea4-dbc0-41c0-bb44-c96bb710dc52</t>
  </si>
  <si>
    <t>ae431e58-3a81-4c92-974a-d8908f1e3aba</t>
  </si>
  <si>
    <t>269db6ad-2e30-4a77-bd5c-aa46c74ad368</t>
  </si>
  <si>
    <t>5b9bdcd4-5220-4546-b652-d6a4d24e5d32</t>
  </si>
  <si>
    <t>8b8ed9be-3cd4-41ca-9824-6af53302e1b0</t>
  </si>
  <si>
    <t>no_referral not_open</t>
  </si>
  <si>
    <t>f75e0f52-ad72-45f0-8b3e-37264856ac15</t>
  </si>
  <si>
    <t>d4c0a14f-0f64-4824-9386-04e34f34e58f</t>
  </si>
  <si>
    <t>b704648f-3cb1-4c03-a715-653b42356246</t>
  </si>
  <si>
    <t>474bcd6e-b70b-4790-9b03-44235a798739</t>
  </si>
  <si>
    <t>aea28132-cf85-4dda-9d2c-82d6c30b612d</t>
  </si>
  <si>
    <t>5bd8946a-7f30-44c8-a933-bcfb15f3e75b</t>
  </si>
  <si>
    <t>530e7255-8c38-4c75-8d0f-8c7bb72c202d</t>
  </si>
  <si>
    <t>91a08e95-57f4-4fe0-a8ad-748e30f50608</t>
  </si>
  <si>
    <t>52ce42ef-a3eb-4fcb-b97d-ea90a469dcf1</t>
  </si>
  <si>
    <t>f9fb442f-8cd9-4876-8d9a-19167c164b43</t>
  </si>
  <si>
    <t>6cb80426-ae96-457f-900f-3c08fb91456f</t>
  </si>
  <si>
    <t>6b26bee9-65aa-4284-a756-10eaebd85038</t>
  </si>
  <si>
    <t>11dc100f-83c7-4ad6-84eb-05c26690d22c</t>
  </si>
  <si>
    <t>aec4ac34-364d-4973-bae2-1fc870e4ac6f</t>
  </si>
  <si>
    <t>ad59f79d-6071-4d7b-a466-e1ef389b5b24</t>
  </si>
  <si>
    <t>8c0ccf02-7f0f-4622-8f73-d533e61a02d9</t>
  </si>
  <si>
    <t>2ba804d9-48a1-4451-b1e5-a372c6b5600f</t>
  </si>
  <si>
    <t>60b776bb-4f3a-4931-9f59-b2e4c17b31bc</t>
  </si>
  <si>
    <t>281504fc-ffd5-4265-b09b-3f34426ae9c9</t>
  </si>
  <si>
    <t>291c6c08-ef90-42d9-b527-93fec14006b2</t>
  </si>
  <si>
    <t>62656770-3328-466a-ad13-9b5c6fe9c57d</t>
  </si>
  <si>
    <t>f23748df-5cf4-4a40-b092-a7ef06be4553</t>
  </si>
  <si>
    <t>d4f3199f-75e3-4315-a707-c64341e852a5</t>
  </si>
  <si>
    <t>bd8d90b8-2a0f-4467-a05b-d192ae1b43f6</t>
  </si>
  <si>
    <t>2e791b26-8f0e-40fb-b643-39045954873a</t>
  </si>
  <si>
    <t>a91cdc36-ca70-4457-8de4-1750c061122a</t>
  </si>
  <si>
    <t>c0410e5d-c8db-4fe7-adc7-31656abe5114</t>
  </si>
  <si>
    <t>046cfc17-6443-4390-8b32-e74c095e0476</t>
  </si>
  <si>
    <t>529797de-cc9d-46af-b15d-48f52cf1dee8</t>
  </si>
  <si>
    <t>9398ac64-dafe-47c2-9604-8fb160c9c5f1</t>
  </si>
  <si>
    <t>not_open</t>
  </si>
  <si>
    <t>diabetes blood_disease</t>
  </si>
  <si>
    <t>9a865473-f2c5-40cc-b8ef-7c3f7aee68b6</t>
  </si>
  <si>
    <t>0cf01eca-2807-49c9-ae63-b37149df822d</t>
  </si>
  <si>
    <t>60771291-1c4f-4580-8918-a0212ce7f385</t>
  </si>
  <si>
    <t>a9faa231-bd40-48c1-bc65-ff766a05756b</t>
  </si>
  <si>
    <t>a3c69023-74a5-47df-8bdb-c80df60cd9c1</t>
  </si>
  <si>
    <t>173b63a1-8651-4840-b7f8-3f7aa194d36e</t>
  </si>
  <si>
    <t>b7932703-22c4-4d83-930c-a242fb27d794</t>
  </si>
  <si>
    <t>550212a5-a462-4e60-91fc-8da9aa412643</t>
  </si>
  <si>
    <t>4d5fb3d2-384a-4896-acaa-e84f2bf83bb7</t>
  </si>
  <si>
    <t>a99bfb22-8853-486c-9e32-ab53b7cfd59f</t>
  </si>
  <si>
    <t>7e611cad-4605-417a-aeca-7508bcfd7aa0</t>
  </si>
  <si>
    <t>a144789a-912a-4739-80a8-e232d0026978</t>
  </si>
  <si>
    <t>f9ec2782-5771-404f-aee6-df0200e6ae4a</t>
  </si>
  <si>
    <t>823f02d6-0d7c-4106-a9d9-a52b8eb9abe1</t>
  </si>
  <si>
    <t>8f59bbb1-ab4a-4474-b1bc-a006b5381860</t>
  </si>
  <si>
    <t>30947d78-aadc-4695-bce4-2cc19079a2c6</t>
  </si>
  <si>
    <t>e2d86747-81e5-45f3-a12c-76f4b41211d2</t>
  </si>
  <si>
    <t>c109a495-4bee-4ea8-b97e-a171d2d4c225</t>
  </si>
  <si>
    <t>15cce1cc-2317-47eb-95cb-cafb36b838e6</t>
  </si>
  <si>
    <t>e8d091f4-49fe-48c9-8d44-9534814fab0d</t>
  </si>
  <si>
    <t>758eadfe-87a5-44af-920d-1d8dcf65a713</t>
  </si>
  <si>
    <t>cb22fef1-0b33-4203-aaef-8f2eb6d6ed70</t>
  </si>
  <si>
    <t>d44dc587-0dbd-4eee-a829-949392454489</t>
  </si>
  <si>
    <t>91af2ddb-44ab-4088-8975-4ebfa9975b8a</t>
  </si>
  <si>
    <t>7ce08459-24f5-4858-8cb7-2782fdfcdd5b</t>
  </si>
  <si>
    <t>ae3f9c30-33f9-464e-8d8a-1021608cc3de</t>
  </si>
  <si>
    <t>01fab44f-ce22-421e-8d47-d7b9df115dc2</t>
  </si>
  <si>
    <t>363f8af7-cea8-4862-b8ba-cbf6ba630935</t>
  </si>
  <si>
    <t>d24e918e-5cf7-4466-9f97-e479e39665ed</t>
  </si>
  <si>
    <t>844e88de-16ab-456d-aff7-5ee03882231c</t>
  </si>
  <si>
    <t>202adeac-0403-4a92-ab95-82c19dba52ca</t>
  </si>
  <si>
    <t>c69ef285-ac37-4800-b7db-501d50a8c97c</t>
  </si>
  <si>
    <t>5e93a63f-7865-4e2c-9e73-76c25ed7a0b9</t>
  </si>
  <si>
    <t>a03a106c-0c6b-4a66-bc18-b57f43ac5624</t>
  </si>
  <si>
    <t>4c51b0b1-698c-4fc9-b0eb-5a6149841405</t>
  </si>
  <si>
    <t>79b02528-4ec9-4094-82af-9d0e41945450</t>
  </si>
  <si>
    <t>6b7993ab-bca8-40f1-8901-acada376ac9c</t>
  </si>
  <si>
    <t>b4f3ad6c-4630-4b76-abe7-ba7fa039bf1f</t>
  </si>
  <si>
    <t>78b76ae5-f730-4011-a8f7-0cc83e91d5a0</t>
  </si>
  <si>
    <t>3cc6b32e-b195-4cbc-805d-6ffb8ac2fd31</t>
  </si>
  <si>
    <t>1bed6bdf-b6a4-4b97-afe4-e42225698c35</t>
  </si>
  <si>
    <t>8cd744e6-423d-4a64-9ea2-fa93fc0eb709</t>
  </si>
  <si>
    <t>457fea27-c080-4986-806e-8878f4e0a425</t>
  </si>
  <si>
    <t>6ec4421f-a1b2-416e-8f8b-5590fd2b5cf1</t>
  </si>
  <si>
    <t>45ecfdac-407c-4b52-ac6b-5b7150303110</t>
  </si>
  <si>
    <t>53c8ad29-c44d-461c-9c4b-210ff1bdbea9</t>
  </si>
  <si>
    <t>819fce06-008f-4b67-a31f-1f6bce2a95c1</t>
  </si>
  <si>
    <t>fff61d6b-4c56-4846-bc73-c1d9004a0ee4</t>
  </si>
  <si>
    <t>0fbd96df-1bf6-4090-9f69-bddfd63f88d3</t>
  </si>
  <si>
    <t>bd3bb1a9-9d01-4cf8-a1af-f6d804ade581</t>
  </si>
  <si>
    <t>cannot_do_at_all</t>
  </si>
  <si>
    <t>baf27a9a-2ba0-48cd-a87e-f93b07bfab4e</t>
  </si>
  <si>
    <t>7a3a65f4-a529-4edd-9728-4ae90aeedabb</t>
  </si>
  <si>
    <t>27ad034a-ad3a-44cb-9703-5c535a92ad67</t>
  </si>
  <si>
    <t>cc861470-0208-4902-9943-a4e659e7502a</t>
  </si>
  <si>
    <t>98655277-6ed9-4b70-a334-1c0614e56a9a</t>
  </si>
  <si>
    <t>da0d4bc3-f9ea-40dd-8305-b5fc10711175</t>
  </si>
  <si>
    <t>999bda07-f247-4dd1-8a7f-57a885b3d3ae</t>
  </si>
  <si>
    <t>d89e941d-51a8-4e17-96fc-eec6cf21a2f6</t>
  </si>
  <si>
    <t>04883ddf-020e-4640-b28b-89dcbb7310ed</t>
  </si>
  <si>
    <t>7404a4c6-e718-4e46-b8e7-28eddc34d9da</t>
  </si>
  <si>
    <t>bf1a55df-53ab-4b8e-8716-4a83ca4fd29c</t>
  </si>
  <si>
    <t>7042b0b9-dfa6-42e4-a9c7-18058a7929c6</t>
  </si>
  <si>
    <t>8667e887-73ed-43fd-9e94-7813de7a9736</t>
  </si>
  <si>
    <t>c066cd25-b7a8-476c-9f3b-9dec2588c267</t>
  </si>
  <si>
    <t>497224aa-cbc6-4ab1-95cc-02b56a4f1f83</t>
  </si>
  <si>
    <t>b84c3e65-6fec-447a-92b1-8b27b97f8bd2</t>
  </si>
  <si>
    <t>fa43598c-d7c6-4c76-b71c-11c95e56c332</t>
  </si>
  <si>
    <t>094008f0-2634-4b3a-b064-b4b77e429e7b</t>
  </si>
  <si>
    <t>3e39ee87-aaad-4178-9d45-e31188a5b42f</t>
  </si>
  <si>
    <t>عامل بلدية</t>
  </si>
  <si>
    <t>a4c6f0c7-6b69-43a6-aa2c-af08cb860d33</t>
  </si>
  <si>
    <t>no heart_disease</t>
  </si>
  <si>
    <t>91fbc02b-14bc-4ac2-bd9e-5c8c9946c2ae</t>
  </si>
  <si>
    <t>cf75901a-c266-44dd-b8f5-aedc5c7c71d4</t>
  </si>
  <si>
    <t>4151e2f9-162f-4f90-b837-3b092f27451b</t>
  </si>
  <si>
    <t>e74a6706-73ed-4717-bf32-38e964069503</t>
  </si>
  <si>
    <t>30c3dc4e-1fd1-46f2-b490-dcac757b8c26</t>
  </si>
  <si>
    <t>ea0200e5-f1ec-4a15-ad7e-a2cbb5cb61fd</t>
  </si>
  <si>
    <t>036d1eb5-5fb5-45fa-b47e-d97a952c2e41</t>
  </si>
  <si>
    <t>b642d2ae-95b4-4805-9c57-d7b580700bca</t>
  </si>
  <si>
    <t>cdefef95-fa32-4929-9cb5-679680424010</t>
  </si>
  <si>
    <t>0d6f6ea4-ef27-4929-b885-ce38904e3c72</t>
  </si>
  <si>
    <t>e7b555be-dfee-4f70-8a81-4c37d81dca30</t>
  </si>
  <si>
    <t>76ae166f-d8b9-4157-a751-89d7dbc36945</t>
  </si>
  <si>
    <t>571c85f8-e7cd-4fb2-bd6b-9a9b9b2767fa</t>
  </si>
  <si>
    <t>f9b0cc9c-6ca8-4d61-bb58-20d6d8da3e76</t>
  </si>
  <si>
    <t>b6751f8f-74b3-4f58-b6dd-fa482927c93e</t>
  </si>
  <si>
    <t>0fc44e34-ba73-44d7-bcdd-e295e88c8a8e</t>
  </si>
  <si>
    <t>1af40c34-8105-46b2-81a8-f9bc271e3d0e</t>
  </si>
  <si>
    <t>f0dc704b-8d86-4cac-a0a7-f6d8ddf0e070</t>
  </si>
  <si>
    <t>74ed2ccb-e1df-44af-8a0e-e4b07293fbab</t>
  </si>
  <si>
    <t>a5112117-5615-403a-9728-79033eca4d78</t>
  </si>
  <si>
    <t>5066be3b-4d54-418b-8709-0c8a0eb34ed5</t>
  </si>
  <si>
    <t>35a0767b-ec36-4274-befb-8a88a3b2c4f4</t>
  </si>
  <si>
    <t>4a04d7a4-08fd-4a1c-a5d0-5dff30e0656b</t>
  </si>
  <si>
    <t>006bed7f-b404-4c3b-b5e5-016152560611</t>
  </si>
  <si>
    <t>d6696e50-8213-449d-a0a4-182f28486d50</t>
  </si>
  <si>
    <t>86b4b428-2abe-412c-a2c4-ab33ce2ac5b7</t>
  </si>
  <si>
    <t>f6ba1b2f-929b-4a5d-b360-2fa97e48a539</t>
  </si>
  <si>
    <t>0e3b4e8a-8528-449a-b249-73ecb1da870a</t>
  </si>
  <si>
    <t>71b56020-9a35-4ea6-9342-42fdaa7a1f1f</t>
  </si>
  <si>
    <t>5ceaa3f7-4b27-46d1-ad3a-5e5eda81e475</t>
  </si>
  <si>
    <t>bd5c2988-185a-4ebf-a775-a747f63882ba</t>
  </si>
  <si>
    <t>4855003b-0a11-4733-ba6b-c816bb2be805</t>
  </si>
  <si>
    <t>a5a57b86-82d6-4e9f-b2f5-b4a12eaa4dd2</t>
  </si>
  <si>
    <t>65c26778-c8f0-4498-96c4-3105e1ac4944</t>
  </si>
  <si>
    <t>8ad929ec-1a28-48f1-84c0-a43cb4f46812</t>
  </si>
  <si>
    <t>cd02dd6a-a280-4d5d-aa38-40102cf0f385</t>
  </si>
  <si>
    <t>add3d8be-b7ec-48b5-bd91-2eca8e570648</t>
  </si>
  <si>
    <t>a021a025-0526-4199-946a-459323ee5f86</t>
  </si>
  <si>
    <t>b9e87a28-8f1e-412a-8a63-173dab4a5b90</t>
  </si>
  <si>
    <t>6e3f55c4-6e6c-4aad-b399-b9099ee2943a</t>
  </si>
  <si>
    <t>f2a90bb5-1717-4e58-a841-1a7c2f283f82</t>
  </si>
  <si>
    <t>2b4ac337-5147-4599-b58f-f2b9a03f8a61</t>
  </si>
  <si>
    <t>479fd1f7-6c9e-4e32-92c7-0da7966c90e4</t>
  </si>
  <si>
    <t>3906e80b-9ba7-49d2-8006-f7371c2cdf0b</t>
  </si>
  <si>
    <t>31c75316-b25a-4554-b060-ed7fc26df448</t>
  </si>
  <si>
    <t>010faf05-dc93-4c4d-baec-9b9454885bed</t>
  </si>
  <si>
    <t>4a132288-cc74-419f-bb5b-1c60741d81e7</t>
  </si>
  <si>
    <t>a4b0b0e1-33ee-4332-952d-fb8ca206c539</t>
  </si>
  <si>
    <t>63e46680-cfda-418d-9748-3edf8fc0abd3</t>
  </si>
  <si>
    <t>5566ddce-52d5-4845-9a2d-aa4fd730c448</t>
  </si>
  <si>
    <t>2610c989-a243-4bee-8aeb-9c5a65033b0f</t>
  </si>
  <si>
    <t>49304286-500e-44e0-8d0c-4bd050233697</t>
  </si>
  <si>
    <t>930ec79e-20fa-42e8-8df9-67d138634208</t>
  </si>
  <si>
    <t>573d2ce3-3a3e-4a82-aed3-c2dc19f54b22</t>
  </si>
  <si>
    <t>not_open no_referral high_costs</t>
  </si>
  <si>
    <t>seeing hearing</t>
  </si>
  <si>
    <t>654594fb-8df7-4f05-b3e0-b44d2909a786</t>
  </si>
  <si>
    <t>f0390d37-834e-4043-bf27-1ff9486ff6a9</t>
  </si>
  <si>
    <t>58ce18ec-ce25-4c9a-b07a-a63e6e487c4b</t>
  </si>
  <si>
    <t>cda91770-9e92-4f9e-8dc5-cd43d677ba8c</t>
  </si>
  <si>
    <t>b9b8805c-c9bf-4a66-8d86-afba2e6d80d9</t>
  </si>
  <si>
    <t>5147588a-07eb-4edd-b380-50eaf0c33995</t>
  </si>
  <si>
    <t>high_costs no_medicine_available medical_staff_refused_treament not_open no_referral</t>
  </si>
  <si>
    <t>ba4ab7f9-31bd-449a-8771-6c604b4dce9a</t>
  </si>
  <si>
    <t>3fbe699c-483b-40fe-8748-6c559677d123</t>
  </si>
  <si>
    <t>0b287cea-3984-4859-b32e-cd1944eb2bf3</t>
  </si>
  <si>
    <t>fa699852-7084-4763-8c76-a016a6dc51ff</t>
  </si>
  <si>
    <t>b30c22e4-bbfa-4c51-94dc-906c18bb693d</t>
  </si>
  <si>
    <t>0849997c-d011-4587-ab4b-03065318fd39</t>
  </si>
  <si>
    <t>6df9c10d-9c32-4335-9cc1-152fbd3064f3</t>
  </si>
  <si>
    <t>dceae537-012c-45ce-bbea-b87bdc2e00b1</t>
  </si>
  <si>
    <t>421a6657-c815-46cf-8cba-3303bc7f5603</t>
  </si>
  <si>
    <t>cac572ac-d614-46f9-9c5e-f8061e9abcc1</t>
  </si>
  <si>
    <t>abc953a4-250b-4e78-b858-7ed978cfa669</t>
  </si>
  <si>
    <t>52d93645-dda4-4dc5-87f2-3c80e44f8a63</t>
  </si>
  <si>
    <t>d31b5f19-37ee-47e3-b465-1eb09d2695b1</t>
  </si>
  <si>
    <t>9feb8ba8-1c14-4fe2-8635-2535c60000f3</t>
  </si>
  <si>
    <t>b219d847-a503-44f8-bb1b-813e99feb6d9</t>
  </si>
  <si>
    <t>4c4978a2-2ef1-4668-a013-015aba24e459</t>
  </si>
  <si>
    <t>4718f547-5e54-445c-b4c2-7e2005521b35</t>
  </si>
  <si>
    <t>9f65941d-1039-40c2-8e8f-d447bc9a0e65</t>
  </si>
  <si>
    <t>25c03e51-3558-4562-891b-311f476fb1da</t>
  </si>
  <si>
    <t>43900ae2-6572-48b8-8c60-be28a19215c8</t>
  </si>
  <si>
    <t>ba9c827a-46bc-4d11-b435-b2f8b5d6e071</t>
  </si>
  <si>
    <t>537babc0-5cbd-4655-9350-c2e8aa71445f</t>
  </si>
  <si>
    <t>5fdc1242-0489-4bd1-934c-42748692b7a0</t>
  </si>
  <si>
    <t>0aace65c-0fe1-4d01-be99-cf1ed091a9b0</t>
  </si>
  <si>
    <t>32530ff4-21ea-4f18-97ff-ccd90f111032</t>
  </si>
  <si>
    <t>f68bb165-ce15-46ed-85ee-e4da113cea62</t>
  </si>
  <si>
    <t>56ba2481-b863-403d-abf1-171e12a6f52f</t>
  </si>
  <si>
    <t>999fe609-d207-4d64-a256-2271c698764e</t>
  </si>
  <si>
    <t>fb7a4ad7-1aa9-42cd-8ca9-f635893b05e0</t>
  </si>
  <si>
    <t>a3151067-8d32-4296-9816-6e1b19c523b1</t>
  </si>
  <si>
    <t>d15852b9-0e6b-464d-a347-1eb39d5cbfc3</t>
  </si>
  <si>
    <t>dc2f4ea0-7db1-4e8b-9883-61bfefd29693</t>
  </si>
  <si>
    <t>36c87962-6ef7-4180-91ae-98783350e466</t>
  </si>
  <si>
    <t>878daa3f-5a52-4030-8764-d19b6ff070de</t>
  </si>
  <si>
    <t>ce804ff7-58de-442d-b661-e783210fba10</t>
  </si>
  <si>
    <t>0cd8abab-77ff-4874-aa12-ebe6b86273b9</t>
  </si>
  <si>
    <t>4cb82b0b-4ef5-48e0-9aee-f3e24a8bb00e</t>
  </si>
  <si>
    <t>f4b522b5-62b0-4f80-8c25-7837aff89eac</t>
  </si>
  <si>
    <t>21f3b9e5-2a33-4c55-b6fa-5711fae1eff2</t>
  </si>
  <si>
    <t>d94e047d-e42a-416f-8e12-b4bfbc5e1875</t>
  </si>
  <si>
    <t>4ea1782a-78bb-48cf-8416-974ab15cf88a</t>
  </si>
  <si>
    <t>af58f25e-12b4-4d12-aa46-779b9c936554</t>
  </si>
  <si>
    <t>96c2364a-fb1b-4308-88ce-23259f6f8cef</t>
  </si>
  <si>
    <t>be0ef8df-6f28-42a6-b577-511baafbb271</t>
  </si>
  <si>
    <t>96e19dc8-ded9-4296-bcdf-82cec4d4900a</t>
  </si>
  <si>
    <t>70882341-ad23-484f-8faa-26a1ec02a47f</t>
  </si>
  <si>
    <t>2b0cf0e5-90ff-41d2-9a47-d197ab41a16d</t>
  </si>
  <si>
    <t>4ea35f11-a1c5-4ddd-a002-2495bc9b0d59</t>
  </si>
  <si>
    <t>ec1b4a5f-2303-41c4-ae7b-7600b80bc8df</t>
  </si>
  <si>
    <t>ed1f5caa-e457-4ff3-a77c-863f4687e9a5</t>
  </si>
  <si>
    <t>73c7b1ca-5dbc-4919-b4bb-5193221f4050</t>
  </si>
  <si>
    <t>c7e21267-808b-4e97-94bd-f7e98f5dc783</t>
  </si>
  <si>
    <t>0157eda9-228e-40a6-bc7e-5c5505d916fd</t>
  </si>
  <si>
    <t>21042f84-3ed4-48f4-a5ed-6bd7b1126d7b</t>
  </si>
  <si>
    <t>08f71936-a44c-41c1-b4d4-f093257564d8</t>
  </si>
  <si>
    <t>8b011564-9370-47be-b487-d49286bee0f7</t>
  </si>
  <si>
    <t>ab7b3446-c13f-46d3-86a9-892bacc2a0f8</t>
  </si>
  <si>
    <t>51d7c657-1c9e-4817-afa4-78203f7b432e</t>
  </si>
  <si>
    <t>471dfb4e-ec7b-4bb5-8766-618fb2bd20bf</t>
  </si>
  <si>
    <t>d008a96f-1f76-4ee7-8672-08e6005a7606</t>
  </si>
  <si>
    <t>2197a0c2-3c99-47e6-9c3f-c6e5f6550203</t>
  </si>
  <si>
    <t>503b458f-d0f3-423b-ae1d-4d8d71351e78</t>
  </si>
  <si>
    <t>4b57e5bf-2375-48ab-ad27-2423b494f57f</t>
  </si>
  <si>
    <t>f9366a74-76cc-47d4-8716-5d7eabf233e1</t>
  </si>
  <si>
    <t>1a4ece3d-a9a8-4812-9f49-92ac3aa037b8</t>
  </si>
  <si>
    <t>01/11/2014</t>
  </si>
  <si>
    <t>9ebad32f-57f8-436f-9792-a75affd1ea23</t>
  </si>
  <si>
    <t>2e7d9147-b618-4078-bf30-51cb55494d04</t>
  </si>
  <si>
    <t>9668434b-17a9-4ff9-9b44-c81c62ef1fc7</t>
  </si>
  <si>
    <t>6e215647-4b85-4992-8980-3c220a17f10e</t>
  </si>
  <si>
    <t>6c2c447b-754f-4183-bb85-057b490010cc</t>
  </si>
  <si>
    <t>bb9f313e-f975-4d94-acc6-d3cd3657f6d1</t>
  </si>
  <si>
    <t>1</t>
  </si>
  <si>
    <t>2</t>
  </si>
  <si>
    <t>3</t>
  </si>
  <si>
    <t>4</t>
  </si>
  <si>
    <t>5</t>
  </si>
  <si>
    <t>6</t>
  </si>
  <si>
    <t>7</t>
  </si>
  <si>
    <t>8</t>
  </si>
  <si>
    <t>9</t>
  </si>
  <si>
    <t>10</t>
  </si>
  <si>
    <t>11</t>
  </si>
  <si>
    <t>12</t>
  </si>
  <si>
    <t>13</t>
  </si>
  <si>
    <t xml:space="preserve">ورم بالغدة الدرقية </t>
  </si>
  <si>
    <t>14</t>
  </si>
  <si>
    <t>15</t>
  </si>
  <si>
    <t>16</t>
  </si>
  <si>
    <t>17</t>
  </si>
  <si>
    <t>76bcb733-f089-4629-8c17-416e0b0614ce</t>
  </si>
  <si>
    <t>20/12/2021</t>
  </si>
  <si>
    <t>30eab947-df7f-4d6e-bb76-3bc0b69d3ea5</t>
  </si>
  <si>
    <t>c7c99c72-e6c4-4188-8263-903eec193023</t>
  </si>
  <si>
    <t>b4e4b518-d50d-4967-b011-37dbaa2a6ae4</t>
  </si>
  <si>
    <t>cbdfdc31-f368-4e0f-8489-188413f31871</t>
  </si>
  <si>
    <t>0b18731a-6eb3-4125-8d41-36d2c6d1a8a5</t>
  </si>
  <si>
    <t>b90d0198-e3b1-4116-95a3-ef332e71c6dd</t>
  </si>
  <si>
    <t>c49708ff-c160-40ae-83aa-12c2b314963d</t>
  </si>
  <si>
    <t>04ad086c-a24b-476b-bb12-56f6e7415a3a</t>
  </si>
  <si>
    <t>fb373bef-c464-4972-9f56-b8a87109f810</t>
  </si>
  <si>
    <t>ba328e04-9bbf-456f-ad31-eae1dbc3f8d3</t>
  </si>
  <si>
    <t>7832a89c-e344-446a-b757-4f370f0200be</t>
  </si>
  <si>
    <t>80e6d6a6-f02a-47f6-b978-1aab52fc5065</t>
  </si>
  <si>
    <t>1097b29d-95f7-49e4-8d53-158b70891a38</t>
  </si>
  <si>
    <t>fbe17044-2ba4-4f72-9452-20a70b571816</t>
  </si>
  <si>
    <t>0ad13cb7-9f2e-424c-86ba-2caa45b11bae</t>
  </si>
  <si>
    <t>trade</t>
  </si>
  <si>
    <t>350239bb-5368-487c-8f8b-2d85be00ea7b</t>
  </si>
  <si>
    <t>b1b8f0d2-d0d4-4e45-9fa7-45975ca1a6b6</t>
  </si>
  <si>
    <t>ed5d9bfe-e84b-4df6-964a-aebefcd5150a</t>
  </si>
  <si>
    <t>acb09f6a-e126-4f49-94ba-18b524c7fd74</t>
  </si>
  <si>
    <t>199d1cea-c920-41cd-82b1-258099619ae6</t>
  </si>
  <si>
    <t>03a2f592-4596-4ffd-acda-6a2768903381</t>
  </si>
  <si>
    <t>b214fbc3-2b20-453e-89a5-d4872d49d41c</t>
  </si>
  <si>
    <t>b8692508-06f5-44da-889e-6baea3b29308</t>
  </si>
  <si>
    <t>d3a7ec0f-dbef-4986-80b2-3b82e31cd290</t>
  </si>
  <si>
    <t>04412e1b-4976-4e3b-bd9e-a30c461782fa</t>
  </si>
  <si>
    <t>8d620d7f-cf0a-41ee-870f-521b4ebb557b</t>
  </si>
  <si>
    <t>304ec6d1-f685-442a-a0dc-565d798e5a3d</t>
  </si>
  <si>
    <t>4fac7a9a-9576-49fc-bde9-57393acf0a36</t>
  </si>
  <si>
    <t>2b11080e-6116-4a4a-bc3b-7c636e879af0</t>
  </si>
  <si>
    <t>cae7003e-158f-4776-aa84-19c9ce2a18e9</t>
  </si>
  <si>
    <t>31d137fb-c421-4b4d-9310-0a628619ded8</t>
  </si>
  <si>
    <t>91678751-24b5-423b-8f23-5fff3935491e</t>
  </si>
  <si>
    <t>85cf7075-7f47-4a2f-b1d8-bb53e4e17abd</t>
  </si>
  <si>
    <t>32d279f2-5e13-4ad5-94bb-863009d628b0</t>
  </si>
  <si>
    <t>74c1b348-e7ce-48e2-9a96-d664e3e69563</t>
  </si>
  <si>
    <t>f1261216-218b-4784-899d-bd86b152542e</t>
  </si>
  <si>
    <t>b4a39eaf-df19-4230-8e0f-7599412f19c6</t>
  </si>
  <si>
    <t>hearing communicating</t>
  </si>
  <si>
    <t>96cc43ad-9088-4897-95d9-f3d089ecd142</t>
  </si>
  <si>
    <t>8a77c440-0864-4820-a376-5c731f254ef6</t>
  </si>
  <si>
    <t>a9fc25e5-c928-4d40-8393-4805c440ce85</t>
  </si>
  <si>
    <t>91c8f395-604a-4d62-9421-1c41dd731aad</t>
  </si>
  <si>
    <t>e7cd1b39-af0b-43a8-b8a8-c7e8e7eaceac</t>
  </si>
  <si>
    <t>52243dc2-9cc5-4753-81b7-5255f9aaf831</t>
  </si>
  <si>
    <t>533b6549-aa1f-4caf-b0b3-463ee778160d</t>
  </si>
  <si>
    <t>2f9f3478-2a7f-4125-a1cb-f89614d2bd68</t>
  </si>
  <si>
    <t>15838015-b73a-4516-bc30-92042a5607b3</t>
  </si>
  <si>
    <t>ff3bd3ba-1f23-4c77-90b7-75c2689334aa</t>
  </si>
  <si>
    <t>2877ec56-63a3-4542-82ba-cad4583b06a8</t>
  </si>
  <si>
    <t>48a9b353-2320-4da4-b0e0-98d9395e177e</t>
  </si>
  <si>
    <t>4b63a090-e405-4c2d-b2b4-769e1f0ffbbc</t>
  </si>
  <si>
    <t>f9d15641-8cef-4d02-b894-3f91a8e644c9</t>
  </si>
  <si>
    <t>9cbc2fe8-acc9-467f-be37-66353cdc66ca</t>
  </si>
  <si>
    <t>cf8ceb62-b531-4908-888c-5800d19bfd35</t>
  </si>
  <si>
    <t>987a62d5-e36a-4878-8d1b-ae8f5938e87b</t>
  </si>
  <si>
    <t>56dd3880-2c07-42a2-99de-86032f0c1374</t>
  </si>
  <si>
    <t>2175e1c2-ecee-452b-aa38-d6b9672e059c</t>
  </si>
  <si>
    <t>a2a14a0d-5c09-4f05-8027-3ea6f7d7a4ea</t>
  </si>
  <si>
    <t>125be5b8-2c8c-4053-9334-efefe8042f41</t>
  </si>
  <si>
    <t>e83861c8-d2dc-4682-afe1-4b9d6e728c1e</t>
  </si>
  <si>
    <t>14cc7994-e20c-4a2f-a708-8d81f0899827</t>
  </si>
  <si>
    <t>683da80b-fa5b-43c6-a1c6-d25931ccb84f</t>
  </si>
  <si>
    <t>6615fe9b-eaa2-4713-9393-9f36f118966f</t>
  </si>
  <si>
    <t>6d75d825-1bec-480c-b291-08845468cd5f</t>
  </si>
  <si>
    <t>2bdbd958-2fe6-4705-abf2-ab8fc6d736e1</t>
  </si>
  <si>
    <t>seeing hearing walking remembering</t>
  </si>
  <si>
    <t>f70ef8d5-a6f0-4715-ac6f-7543f4850dce</t>
  </si>
  <si>
    <t>57a347bb-a64a-4b8a-9832-9b7949180ceb</t>
  </si>
  <si>
    <t>8739cd59-67c4-4402-a38c-48cf6d0cae48</t>
  </si>
  <si>
    <t>1bf951ca-fa61-4776-baea-0b54b4f16b52</t>
  </si>
  <si>
    <t>0fc735ce-03b0-4f17-a155-4dcec8e64d74</t>
  </si>
  <si>
    <t>01/12/2018</t>
  </si>
  <si>
    <t>777f476b-7fa1-4dc1-9ffc-ba878e4b1603</t>
  </si>
  <si>
    <t>2a58cb36-e492-4c81-9d89-aa7484784e42</t>
  </si>
  <si>
    <t>9ad0b496-8b7b-4d0a-966b-9788c7bbfc0d</t>
  </si>
  <si>
    <t>9711f95e-0b2e-41b5-9377-9f10a6634d21</t>
  </si>
  <si>
    <t>94505b62-8d1b-4717-b87d-2a99839fda70</t>
  </si>
  <si>
    <t>d43e435f-b74b-4574-9dc6-eca84578a617</t>
  </si>
  <si>
    <t>27f2a94f-28de-4f47-a53f-0b91c54d40db</t>
  </si>
  <si>
    <t>671e9f60-60c1-47b4-b80a-0dcad9ba8fc4</t>
  </si>
  <si>
    <t>869b3462-d6a1-4d85-9784-c6bc79d8a202</t>
  </si>
  <si>
    <t>61f840a6-1a6b-4ca7-b196-313918101cc6</t>
  </si>
  <si>
    <t>ad4c407e-a41b-4037-b3a1-502c9ad2291f</t>
  </si>
  <si>
    <t>ce9d16df-edeb-4d9a-8f36-62abd1a7ec9c</t>
  </si>
  <si>
    <t>hypertension diabetes cancer</t>
  </si>
  <si>
    <t>6a59fda8-4792-479a-9bf9-474cc190f5d7</t>
  </si>
  <si>
    <t>c4960807-be3c-44cb-80fe-6348d66a59a6</t>
  </si>
  <si>
    <t>70137380-2c30-47f4-be2f-fa5285b531bd</t>
  </si>
  <si>
    <t>d2f8623a-9070-47e0-b48d-3fd08ef01ea2</t>
  </si>
  <si>
    <t>504c26d8-8191-4845-85ae-4354412152c8</t>
  </si>
  <si>
    <t>c4caadcb-2aa0-405a-8d93-3acd58279c93</t>
  </si>
  <si>
    <t>8b598341-b500-4a26-8ee9-75cdc51603ee</t>
  </si>
  <si>
    <t>069fecb2-4484-4057-bb7c-2921d2c4f4c3</t>
  </si>
  <si>
    <t>f5aecb9e-b532-4f00-b8a0-7d44c2a78357</t>
  </si>
  <si>
    <t>7475c603-1974-4a35-85b5-add6732c9635</t>
  </si>
  <si>
    <t>e8bc260b-ad44-4409-a441-13f479405d18</t>
  </si>
  <si>
    <t>97740be6-c016-435b-9c38-17b7b8967a77</t>
  </si>
  <si>
    <t>4752c099-8d1c-4e1b-9524-42fa7160ef67</t>
  </si>
  <si>
    <t>43d36940-7024-4f8f-b783-50f9a9e56b63</t>
  </si>
  <si>
    <t>8c9eca34-b50d-4243-b992-918cc87d6ca7</t>
  </si>
  <si>
    <t>dfa281bc-5bba-4499-b941-433440b616bd</t>
  </si>
  <si>
    <t>fa56cc41-9230-4f94-aaad-d14b353e39f7</t>
  </si>
  <si>
    <t>dca2f2fb-62b4-43f8-b7e5-acb984a122d6</t>
  </si>
  <si>
    <t>81bebb66-25fa-4b3b-8edc-bd7f23142bd4</t>
  </si>
  <si>
    <t>b940f6f4-f536-4a4d-8265-00bfd7df6d1e</t>
  </si>
  <si>
    <t>7c6e8717-465c-4597-ba00-793d8e9d59f6</t>
  </si>
  <si>
    <t>b1e2f8ae-496b-435b-b067-2e70477ed32a</t>
  </si>
  <si>
    <t>f2e97490-e5eb-4ed8-a5b7-976fb23db669</t>
  </si>
  <si>
    <t>c7526fef-99d1-4ae2-98cf-9387f0a1f0fc</t>
  </si>
  <si>
    <t>71558c5e-ccc7-4690-ac03-fbdc36af867f</t>
  </si>
  <si>
    <t>bcbb809a-4beb-4fca-8ba8-61d74dcf13ef</t>
  </si>
  <si>
    <t>0aae87fe-5d32-4616-8cda-a73440b989a4</t>
  </si>
  <si>
    <t>a4ad006f-903a-4e8a-a51e-c3ea389a5d02</t>
  </si>
  <si>
    <t>d0ce3f68-7bff-4b0d-8430-2e7d9d0573b0</t>
  </si>
  <si>
    <t>18f4be77-6098-42a9-9a3e-a2dc8047f8ed</t>
  </si>
  <si>
    <t>764f71da-371c-47da-9eca-d57bff11e60a</t>
  </si>
  <si>
    <t>237efa47-4a36-4b3f-bc05-c840ff5497f0</t>
  </si>
  <si>
    <t>b3aa36a7-e75a-4afa-a1e8-4d8384a3910f</t>
  </si>
  <si>
    <t>2faf8a98-c488-49ad-8188-78a85dbf2077</t>
  </si>
  <si>
    <t>dba667b9-9bbe-428e-aa0b-2e6ab1ac22a0</t>
  </si>
  <si>
    <t>84e8c6a5-c3d5-4a00-978e-2228209ed380</t>
  </si>
  <si>
    <t>1cfd6d67-b683-4cc1-bc1a-0d77a3b397c5</t>
  </si>
  <si>
    <t>8faa7e6a-3f72-4437-aad3-810e92bf31bb</t>
  </si>
  <si>
    <t>ef2d7298-b797-4c6a-8b7c-a4e4ebc50910</t>
  </si>
  <si>
    <t>available_jobs_are_too_far_away</t>
  </si>
  <si>
    <t>1f91a1b1-0f0e-4df8-b9de-ffabfcf0ab62</t>
  </si>
  <si>
    <t>625df658-69a2-4387-a8e5-2a612436f413</t>
  </si>
  <si>
    <t>a14b3e63-ac4e-45ea-b36f-7fdd72c7fc41</t>
  </si>
  <si>
    <t>93f4fd1d-e817-4686-9cdc-8df0bd55fcc5</t>
  </si>
  <si>
    <t>80ff47ab-48af-4dfc-84a9-fecf9f4e8dc0</t>
  </si>
  <si>
    <t>6dfcc355-99fa-4220-ba47-df8f270ba970</t>
  </si>
  <si>
    <t>7d4bc77e-65cd-475e-987a-51130e031095</t>
  </si>
  <si>
    <t>0f3e144a-ffbf-4733-abde-95f90707bebd</t>
  </si>
  <si>
    <t>3e6edbca-2be8-4925-84cc-ab328dcc5db4</t>
  </si>
  <si>
    <t>c548ba71-2fb2-486e-b369-e7effd82ee28</t>
  </si>
  <si>
    <t>4b1ddc08-7c00-4121-b537-f6df94472a47</t>
  </si>
  <si>
    <t>94d7539a-17b1-4eed-bcc2-856925cd5289</t>
  </si>
  <si>
    <t>0b7e5021-9a2c-467b-855a-1e625e61e752</t>
  </si>
  <si>
    <t>dd72178f-178d-4c43-ba40-0047baea7950</t>
  </si>
  <si>
    <t>d4b8eb82-6def-4546-9d33-11d7096df97e</t>
  </si>
  <si>
    <t>391b0bf5-f70b-48a2-a586-9c9420d20fc1</t>
  </si>
  <si>
    <t>5fa5b9aa-6d4f-425b-ac46-b147b4cc88e8</t>
  </si>
  <si>
    <t>9dbd1f83-4601-49ed-882a-74e5d40230b7</t>
  </si>
  <si>
    <t>ca586e7d-e5cb-43d2-b9aa-ecbad88ea0e3</t>
  </si>
  <si>
    <t>3bf9e58b-9ac6-4d0d-aa35-6a89521af92b</t>
  </si>
  <si>
    <t>afa0a979-c6d1-48f2-b496-7348c1b4b5d9</t>
  </si>
  <si>
    <t>5317f0ee-402f-4c18-bfb2-e5ca662d2e73</t>
  </si>
  <si>
    <t>de4f2ba3-272b-4fbd-ac17-59d642b608b7</t>
  </si>
  <si>
    <t>9ff63041-1bf6-4329-8765-ac1f5c4942db</t>
  </si>
  <si>
    <t>f4c27426-a1d8-4f62-96d7-7d8d8520ad57</t>
  </si>
  <si>
    <t>9332574b-85fc-4301-8f84-9f8e5a9487ea</t>
  </si>
  <si>
    <t>3ed94c00-6f07-452e-89db-54f9b8d94ae1</t>
  </si>
  <si>
    <t>fbcda601-85f0-4d80-b299-0e091abe4810</t>
  </si>
  <si>
    <t>c19c28aa-6fe8-4e43-84be-05c963516c31</t>
  </si>
  <si>
    <t>d57c97ac-0f5c-4dd4-8dc6-5f4c6be3d7c0</t>
  </si>
  <si>
    <t>1a2e52a4-8942-4dda-8196-975138a7e68f</t>
  </si>
  <si>
    <t>1edb2217-4b45-4c57-9307-efa6b4b75555</t>
  </si>
  <si>
    <t>c949f307-e783-4e30-8607-20704f14066c</t>
  </si>
  <si>
    <t>b36d72d3-72be-41a0-bdbf-aa69dac34be2</t>
  </si>
  <si>
    <t>114998fa-99d2-401f-86c5-77a96356d753</t>
  </si>
  <si>
    <t>d6eb0493-53ce-4ea6-8ba1-deaf47dcdf67</t>
  </si>
  <si>
    <t>41f973d5-f727-49f5-bd83-c2a3758a62e5</t>
  </si>
  <si>
    <t>6586fc1a-711e-4628-9aad-d4ed620334e3</t>
  </si>
  <si>
    <t>c4943497-ab61-4ce4-89a3-862e5d3273e0</t>
  </si>
  <si>
    <t>f77fa83a-4472-4f0f-9e88-c07eedddac0f</t>
  </si>
  <si>
    <t>ac017e97-4f83-42a0-a180-c42ead65c4e6</t>
  </si>
  <si>
    <t>e81185e9-9067-4be3-ad80-689f3f8d1b7a</t>
  </si>
  <si>
    <t>5b21fb06-3373-472f-bc18-43acb50a3e33</t>
  </si>
  <si>
    <t>6ebd5861-e597-4a43-bfbc-bd33d48abd12</t>
  </si>
  <si>
    <t>8b823530-be27-4744-9b75-b477aa9650e7</t>
  </si>
  <si>
    <t>8885b2b7-57c0-41fb-a4d8-f049921191d0</t>
  </si>
  <si>
    <t>356c73a2-5031-4d3f-be9c-6accb915c426</t>
  </si>
  <si>
    <t>22b315f6-8e77-48c4-bc1c-fbb8a4bf414d</t>
  </si>
  <si>
    <t>ded8c9f4-5afa-43d5-af71-a9e39768f755</t>
  </si>
  <si>
    <t>8784e5c9-d71a-4f11-9b12-b8d898d50942</t>
  </si>
  <si>
    <t>235e5dd8-7127-465e-b69d-d650b5427be2</t>
  </si>
  <si>
    <t>b3c1726f-17a1-4043-8cc0-73a572df59b0</t>
  </si>
  <si>
    <t>dbba520a-7a2d-47fe-9366-ac7e78880382</t>
  </si>
  <si>
    <t>697765f6-fd2d-4f05-92ba-b8633236fae0</t>
  </si>
  <si>
    <t>59cc7c15-ca83-415c-b6ca-085640b00ee4</t>
  </si>
  <si>
    <t>d494deed-cf9d-4fa6-9e6a-5d66d2a8aacf</t>
  </si>
  <si>
    <t>f9a7f6a7-0170-44ce-9453-cdf1c2df98c2</t>
  </si>
  <si>
    <t>d3f75057-a61e-4f19-bffe-fa89845bcf3b</t>
  </si>
  <si>
    <t>8f522116-457b-4bf6-8c19-84563828f19e</t>
  </si>
  <si>
    <t>d4ad9463-362c-4714-8e96-063a987c5da3</t>
  </si>
  <si>
    <t>3d7de15b-7ff2-4ea2-b4bd-d88b914f61cb</t>
  </si>
  <si>
    <t>7dc08089-4ad5-4a88-ac8c-b00307c32fb6</t>
  </si>
  <si>
    <t>30f21546-5a00-4d61-bf79-a59534b3af24</t>
  </si>
  <si>
    <t>1c843418-5b18-4b09-a14a-558fd74e6dfe</t>
  </si>
  <si>
    <t>361eb749-6b01-40b4-a07e-c37746ca248e</t>
  </si>
  <si>
    <t>02c253d6-2935-4cbc-80ff-3fc1abbadd43</t>
  </si>
  <si>
    <t>286fd03b-53c1-4bfe-9c54-807cb9797a5e</t>
  </si>
  <si>
    <t>01201be1-af20-4463-bf46-19116c662fda</t>
  </si>
  <si>
    <t>معلم</t>
  </si>
  <si>
    <t>5a5aa418-4499-4bad-85fd-adef1bdd6dc7</t>
  </si>
  <si>
    <t>58174020-6505-4dea-9eed-4dc2f1c43752</t>
  </si>
  <si>
    <t>a1750cfa-1b7a-42fe-a4c0-7b9b2913b7a8</t>
  </si>
  <si>
    <t>52807ca9-5de4-4c89-93aa-0fca83250e87</t>
  </si>
  <si>
    <t>d361717b-3706-4d13-8dc9-6627af87eb88</t>
  </si>
  <si>
    <t>9cab4a38-ae8d-42c0-859a-d9548c7445c3</t>
  </si>
  <si>
    <t>6ec4726e-2a96-4a5e-931b-152cd930bd54</t>
  </si>
  <si>
    <t>3f9dca04-7932-49dc-9daf-85656a8a88b0</t>
  </si>
  <si>
    <t>3c14fadd-22dd-4c37-8739-9c9d004b233b</t>
  </si>
  <si>
    <t>f1dc29fb-3a5f-42d2-9696-9e77a335e972</t>
  </si>
  <si>
    <t>257cd5ff-ecd1-41d3-8957-09c4351513d0</t>
  </si>
  <si>
    <t>c7bf5cd0-f708-4761-b239-c9aaa66a74e1</t>
  </si>
  <si>
    <t>580a8ea0-c5f3-4eb7-8602-930cec9cea8f</t>
  </si>
  <si>
    <t>e0c919b8-2341-4b13-83ae-0fd548d91bca</t>
  </si>
  <si>
    <t>44241ed3-ce63-465b-ac92-8d53fb64f57e</t>
  </si>
  <si>
    <t>43de553c-046f-4414-8b04-eb187221d253</t>
  </si>
  <si>
    <t>2edb1d5b-5539-4e68-81ea-04d7ac07a97b</t>
  </si>
  <si>
    <t>a3e0dbd1-a648-4143-976c-79f3bb0cef43</t>
  </si>
  <si>
    <t>09e810a9-7e51-4665-b082-b8d1678b5754</t>
  </si>
  <si>
    <t>0eec46fd-c9f3-4e10-b874-dc9b9c4a66cc</t>
  </si>
  <si>
    <t>854a738c-9982-4fdb-91ed-d133051e54de</t>
  </si>
  <si>
    <t>3457f7da-a7db-4d26-854f-bfbfe96cd294</t>
  </si>
  <si>
    <t>b97ebf19-36e4-4602-80fe-8ebbbd3e07cd</t>
  </si>
  <si>
    <t>3083d356-f6be-439a-ae60-60a0cbc37552</t>
  </si>
  <si>
    <t>fc992d40-727a-486a-b2f6-56117a131516</t>
  </si>
  <si>
    <t>9b2b2ee5-6ed1-4d31-9b18-287eeeda318a</t>
  </si>
  <si>
    <t>79fd66fd-dfa3-4c77-89a1-242826e857fd</t>
  </si>
  <si>
    <t>e958d961-a264-409f-a7bb-7794b5f89a4f</t>
  </si>
  <si>
    <t>ac033f7c-8370-492c-bc5e-9eb7dbbc5c73</t>
  </si>
  <si>
    <t>3e3437ce-4d46-4005-9771-a2a9042df524</t>
  </si>
  <si>
    <t>eae8a2b6-3f6c-428e-9dfd-b42a01e20a8d</t>
  </si>
  <si>
    <t>6fac95c2-0c2e-41d9-9a0f-1b3133a2fcea</t>
  </si>
  <si>
    <t>0c743403-d671-4a84-86d6-8d91a97f655f</t>
  </si>
  <si>
    <t>4f5fc6c1-2443-42c3-b762-720515767d7f</t>
  </si>
  <si>
    <t>7b4f1d04-4df2-4f75-a2b8-8f90377130f7</t>
  </si>
  <si>
    <t>1aa8e458-063f-4e49-81d0-d50e3bdec818</t>
  </si>
  <si>
    <t>7abb65c0-f905-4bf2-a7d7-6c64195e511a</t>
  </si>
  <si>
    <t>247e7951-3ff1-4d09-904f-288f463d6c40</t>
  </si>
  <si>
    <t>ddc7da51-7717-4bec-bb52-1e370f9fcb10</t>
  </si>
  <si>
    <t>41b18f82-f697-484d-a3e5-5783688f53f1</t>
  </si>
  <si>
    <t>682dab47-535a-4e4d-955b-50eb0d7377f9</t>
  </si>
  <si>
    <t>5a25643a-a6ee-4ffe-a678-a912e62550e3</t>
  </si>
  <si>
    <t>4334faca-2d68-4192-9734-018a183c2000</t>
  </si>
  <si>
    <t>30db8be6-8ca6-4abd-bda7-de7d224a3195</t>
  </si>
  <si>
    <t>b30b3469-05c4-4a0c-a6a6-eb6f16de5b94</t>
  </si>
  <si>
    <t>56612f41-aba5-4502-85d7-2d13db4356de</t>
  </si>
  <si>
    <t>a06935fe-2d56-4c5c-b4a5-fbdcf1b1b362</t>
  </si>
  <si>
    <t>15f3069e-4e66-4f20-833c-86e928d449b7</t>
  </si>
  <si>
    <t>2e62362a-b2f6-43ac-b79f-82fe2be36ed4</t>
  </si>
  <si>
    <t>f0c4773e-59d2-4a81-a3d3-22c3110eeead</t>
  </si>
  <si>
    <t>0c71a232-25d3-4d84-a141-f1417ed2e1e7</t>
  </si>
  <si>
    <t>f24ccce2-5c77-485a-a798-53181d0da7c1</t>
  </si>
  <si>
    <t>f01b50d7-6cbd-474b-bcda-4bd57bb39279</t>
  </si>
  <si>
    <t>01/10/2019</t>
  </si>
  <si>
    <t>dbb3e49e-d6c1-4525-84be-c15732e32e67</t>
  </si>
  <si>
    <t>e53c0bbc-34c2-4b88-b60d-73931e8ad9ac</t>
  </si>
  <si>
    <t>b879303c-8af1-4a36-8f6f-47788d6546d0</t>
  </si>
  <si>
    <t>fc693311-bd01-48c9-983c-3f62894e1024</t>
  </si>
  <si>
    <t>1de19b22-4a0f-43de-9e0a-e7b67a2df40f</t>
  </si>
  <si>
    <t>06e9b2f1-e28b-44df-a004-749eb4b8141a</t>
  </si>
  <si>
    <t>ae1e4c41-005d-432a-bf26-81ba54a0ecd8</t>
  </si>
  <si>
    <t>01/12/2017</t>
  </si>
  <si>
    <t>a98572b3-e058-4401-8361-5fd329b69bf0</t>
  </si>
  <si>
    <t>cannot_affort_school_expenses health_condition_child</t>
  </si>
  <si>
    <t>b18dacf5-b7aa-4559-889c-bd816e781e46</t>
  </si>
  <si>
    <t>48935f33-6cf6-418d-8bb2-89bdc2f56b2b</t>
  </si>
  <si>
    <t>28ca60a9-ca04-4ec2-93b9-8cc1c383240e</t>
  </si>
  <si>
    <t>6b7012fd-1f82-4e3a-9fc5-793657a0b9cd</t>
  </si>
  <si>
    <t>1732e878-ea9f-4547-8487-ce8be597d337</t>
  </si>
  <si>
    <t>c175a46d-44b1-4bff-85a7-0cacb6031c47</t>
  </si>
  <si>
    <t>f9f26634-dfc4-4323-99f4-4fb34853c6e1</t>
  </si>
  <si>
    <t>829adf99-e1d2-4c5f-ac06-50f302a12859</t>
  </si>
  <si>
    <t>558a4e82-4c6b-42fb-aa1f-05fa4d1778ca</t>
  </si>
  <si>
    <t>67d2622c-ca4a-40e0-b338-45b481c899e7</t>
  </si>
  <si>
    <t>db11387a-13e8-4ba0-b9fd-aa74d93d2ee8</t>
  </si>
  <si>
    <t>f430344b-6361-411e-b670-295328cf1087</t>
  </si>
  <si>
    <t>3eb49894-41ab-4e33-89e1-6c7487e3a44b</t>
  </si>
  <si>
    <t>0b465a45-7d19-4c66-b0d9-44b5c788e972</t>
  </si>
  <si>
    <t>f3f20302-eb5a-41e0-93a0-4c3afbfb8b53</t>
  </si>
  <si>
    <t>a5f9ccc3-2e68-411f-985a-5259d252acbf</t>
  </si>
  <si>
    <t>17b3d025-657a-4e1f-b2a0-e175f1ef8e52</t>
  </si>
  <si>
    <t>6a15e27e-5bdf-472e-9493-f160692be88b</t>
  </si>
  <si>
    <t>46057d20-4cd3-4705-a320-d5c07b858ebd</t>
  </si>
  <si>
    <t>2e441cfe-0fb5-4447-b3a3-54365687f85a</t>
  </si>
  <si>
    <t>af74a286-79a7-406a-b7a0-da0a235c1788</t>
  </si>
  <si>
    <t>61a68cac-84ca-4865-809a-f6d9c526bf9d</t>
  </si>
  <si>
    <t>4b98b3ef-2dc2-41df-aa82-f2e1a9be7a7d</t>
  </si>
  <si>
    <t>9d679575-193c-4bca-b7c0-126265f0ade0</t>
  </si>
  <si>
    <t>5d79bda6-6997-4ef0-ad47-665990639ec3</t>
  </si>
  <si>
    <t>ea90c648-41b2-4174-afbf-89c11f414ea5</t>
  </si>
  <si>
    <t>55f05a2c-fb29-4156-9b07-9580c362052e</t>
  </si>
  <si>
    <t>21/12/2021</t>
  </si>
  <si>
    <t>ae2dac42-d2fe-44f9-a8db-36fc624f0199</t>
  </si>
  <si>
    <t>8c9a44b3-f056-4116-b0bf-b150488bf9f7</t>
  </si>
  <si>
    <t>fcc143a3-c7d2-4a7a-81d4-79997f30ea63</t>
  </si>
  <si>
    <t>63a86a68-967e-43a8-816a-b0424d162106</t>
  </si>
  <si>
    <t>f16edff0-53ea-4303-9fde-20ee03205629</t>
  </si>
  <si>
    <t>d6b612ce-f18b-4594-b277-7aab032dd054</t>
  </si>
  <si>
    <t>8f0e1fe3-e1c6-444c-b9fb-5fb9d6367280</t>
  </si>
  <si>
    <t>cc675f42-4a16-49c6-8239-4f9f903e9e72</t>
  </si>
  <si>
    <t>a1469165-2933-4b9c-b43b-b440a95cf9db</t>
  </si>
  <si>
    <t>97b699d3-4656-4266-a38e-a7a603f97ce4</t>
  </si>
  <si>
    <t>b6773aae-9064-46f9-aa78-ead86fc8993e</t>
  </si>
  <si>
    <t>4c70ae86-c70e-4416-8a5c-d3b76f27625a</t>
  </si>
  <si>
    <t>e4639ba9-534c-4b4f-bd7e-38fc765e4844</t>
  </si>
  <si>
    <t>fb8ececa-b7d5-45e0-bba3-ae45e40f68ab</t>
  </si>
  <si>
    <t>a09bf288-23e3-458a-bc00-706176f99d40</t>
  </si>
  <si>
    <t>22/12/2021</t>
  </si>
  <si>
    <t>38b697e1-cfe4-449f-b4ad-f14ebe3bc3fe</t>
  </si>
  <si>
    <t>01e97cef-66cf-456e-953c-3b7c799b4ebc</t>
  </si>
  <si>
    <t>66f9764d-5e09-422f-ab96-1f27acc5be52</t>
  </si>
  <si>
    <t>bd40acce-2c19-47fd-8a0b-2068fa65b9ad</t>
  </si>
  <si>
    <t>28316d43-573f-44f0-972f-972dae4f4fed</t>
  </si>
  <si>
    <t>014bb2ee-14d0-4bcb-b47f-01db8975a53c</t>
  </si>
  <si>
    <t>a8c4c6b9-4fd2-4597-95b3-5eb47ee43826</t>
  </si>
  <si>
    <t>bab81eb7-7d67-45f3-9ddc-644cd1d55408</t>
  </si>
  <si>
    <t>ea34295a-ba73-4c05-8285-dda9da5422e5</t>
  </si>
  <si>
    <t>survey_loop</t>
  </si>
  <si>
    <t>issue</t>
  </si>
  <si>
    <t>questions</t>
  </si>
  <si>
    <t>label..English..en.</t>
  </si>
  <si>
    <t>old_value</t>
  </si>
  <si>
    <t>change_type</t>
  </si>
  <si>
    <t>new_value</t>
  </si>
  <si>
    <t>The value is unusually high or low compared to the rest of the values</t>
  </si>
  <si>
    <t>What is your household's water tank capacity (in liters)?</t>
  </si>
  <si>
    <t>4000</t>
  </si>
  <si>
    <t>change_response</t>
  </si>
  <si>
    <t>400</t>
  </si>
  <si>
    <t>How many times per week do you re-fill your tank?</t>
  </si>
  <si>
    <t>1000</t>
  </si>
  <si>
    <t>Food</t>
  </si>
  <si>
    <t>540000</t>
  </si>
  <si>
    <t>54000</t>
  </si>
  <si>
    <t>532000</t>
  </si>
  <si>
    <t>53200</t>
  </si>
  <si>
    <t>600000</t>
  </si>
  <si>
    <t>60000</t>
  </si>
  <si>
    <t>Water</t>
  </si>
  <si>
    <t>150000</t>
  </si>
  <si>
    <t>15000</t>
  </si>
  <si>
    <t>130000</t>
  </si>
  <si>
    <t>13000</t>
  </si>
  <si>
    <t>Communication</t>
  </si>
  <si>
    <t>100000</t>
  </si>
  <si>
    <t>10000</t>
  </si>
  <si>
    <t>250000</t>
  </si>
  <si>
    <t>25000</t>
  </si>
  <si>
    <t>50000</t>
  </si>
  <si>
    <t>5000</t>
  </si>
  <si>
    <t>Debt payment</t>
  </si>
  <si>
    <t>1000009</t>
  </si>
  <si>
    <t>What is the surface area of your shelter or the building it is located in m2?</t>
  </si>
  <si>
    <t>200000</t>
  </si>
  <si>
    <t>200</t>
  </si>
  <si>
    <t>250</t>
  </si>
  <si>
    <t>300000</t>
  </si>
  <si>
    <t>300</t>
  </si>
  <si>
    <t>150</t>
  </si>
  <si>
    <t>2500</t>
  </si>
  <si>
    <t>100</t>
  </si>
  <si>
    <t>3000</t>
  </si>
  <si>
    <t>Other_response</t>
  </si>
  <si>
    <t>If other, please specify</t>
  </si>
  <si>
    <t>blank_response</t>
  </si>
  <si>
    <t>Construction</t>
  </si>
  <si>
    <t>Electrical devices</t>
  </si>
  <si>
    <t>Chickpea</t>
  </si>
  <si>
    <t>Chickpea and paste</t>
  </si>
  <si>
    <t>individual</t>
  </si>
  <si>
    <t>Daily wage worker</t>
  </si>
  <si>
    <t xml:space="preserve">He was a student </t>
  </si>
  <si>
    <t>Pension</t>
  </si>
  <si>
    <t>Thyroid tumor</t>
  </si>
  <si>
    <t>survey_completed_in_less_than_30_min</t>
  </si>
  <si>
    <t>26.4_min_hh_size_5</t>
  </si>
  <si>
    <t>remove_survey</t>
  </si>
  <si>
    <t>25.8_min_hh_size_5</t>
  </si>
  <si>
    <t>0_min_hh_size_3</t>
  </si>
  <si>
    <t>22.6_min_hh_size_8</t>
  </si>
  <si>
    <t>17.4_min_hh_size_3</t>
  </si>
  <si>
    <t>24.6_min_hh_size_6</t>
  </si>
  <si>
    <t>21.7_min_hh_size_7</t>
  </si>
  <si>
    <t>23.7_min_hh_size_7</t>
  </si>
  <si>
    <t>17.8_min_hh_size_2</t>
  </si>
  <si>
    <t>24.2_min_hh_size_5</t>
  </si>
  <si>
    <t>25.1_min_hh_size_5</t>
  </si>
  <si>
    <t>16.7_min_hh_size_2</t>
  </si>
  <si>
    <t>21.8_min_hh_size_5</t>
  </si>
  <si>
    <t>17.8_min_hh_size_3</t>
  </si>
  <si>
    <t>6.6_min_hh_size_2</t>
  </si>
  <si>
    <t>29_min_hh_size_7</t>
  </si>
  <si>
    <t>14.4_min_hh_size_5</t>
  </si>
  <si>
    <t>24.8_min_hh_size_7</t>
  </si>
  <si>
    <t>23_min_hh_size_6</t>
  </si>
  <si>
    <t>14.1_min_hh_size_5</t>
  </si>
  <si>
    <t>24.8_min_hh_size_5</t>
  </si>
  <si>
    <t>15.6_min_hh_size_2</t>
  </si>
  <si>
    <t>17.5_min_hh_size_3</t>
  </si>
  <si>
    <t>23.4_min_hh_size_7</t>
  </si>
  <si>
    <t>20.6_min_hh_size_5</t>
  </si>
  <si>
    <t>16.7_min_hh_size_3</t>
  </si>
  <si>
    <t>29.2_min_hh_size_10</t>
  </si>
  <si>
    <t>23.3_min_hh_size_7</t>
  </si>
  <si>
    <t>28_min_hh_size_9</t>
  </si>
  <si>
    <t>26.6_min_hh_size_5</t>
  </si>
  <si>
    <t>15.3_min_hh_size_4</t>
  </si>
  <si>
    <t>18.3_min_hh_size_5</t>
  </si>
  <si>
    <t>23.9_min_hh_size_6</t>
  </si>
  <si>
    <t>26.4_min_hh_size_6</t>
  </si>
  <si>
    <t>29.2_min_hh_size_7</t>
  </si>
  <si>
    <t>21.3_min_hh_size_8</t>
  </si>
  <si>
    <t>23.7_min_hh_size_5</t>
  </si>
  <si>
    <t>10.5_min_hh_size_4</t>
  </si>
  <si>
    <t>28.6_min_hh_size_8</t>
  </si>
  <si>
    <t>29.5_min_hh_size_5</t>
  </si>
  <si>
    <t>Respondent said yes to hh_host but did not report living with host family to hh_shelter_arrangement</t>
  </si>
  <si>
    <t>Are you being hosted in this house?</t>
  </si>
  <si>
    <t>Distance between surveyed point and target point is grater than 500 meter</t>
  </si>
  <si>
    <t>26118[m]</t>
  </si>
  <si>
    <t>90224[m]</t>
  </si>
  <si>
    <t>52281[m]</t>
  </si>
  <si>
    <t>20996[m]</t>
  </si>
  <si>
    <t>20805[m]</t>
  </si>
  <si>
    <t>45131[m]</t>
  </si>
  <si>
    <t>44529[m]</t>
  </si>
  <si>
    <t>43210[m]</t>
  </si>
  <si>
    <t>40891[m]</t>
  </si>
  <si>
    <t>4713[m]</t>
  </si>
  <si>
    <t>0</t>
  </si>
  <si>
    <t>They said they consume each food type every day.</t>
  </si>
  <si>
    <t>Cereals, grains, roots and tubers: rice, pasta, bread, potato</t>
  </si>
  <si>
    <t>Legumes / nuts : beans, peanuts, lentils, nut, soy, and / or other nuts</t>
  </si>
  <si>
    <t>Milk and other dairy products: fresh milk / sour, yogurt, cheese, other dairy products (Exclude margarine / butter or small amounts of milk for tea / coffee)</t>
  </si>
  <si>
    <t>Meat, fish and eggs: goat, beef, chicken, fish, including canned tuna, and / or other seafood, eggs (meat and fish
 consumed in large quantities and not as a condiment)</t>
  </si>
  <si>
    <t>Vegetables and leaves: spinach, onion, tomatoes, carrots, peppers, green beans, lettuce, cabbages, egg plants, etc</t>
  </si>
  <si>
    <t>Fruits: banana, apple, lemon, mango, watermelon, apricot, peach, pineapple, passion, gishta, orange, avocado, wild fruits etc</t>
  </si>
  <si>
    <t>Oil / fat / butter: vegetable oil, palm oil, margarine, other fats / oil</t>
  </si>
  <si>
    <t>Sugar, or sweet: sugar, honey, jam, cakes, candy, cookies, pastries, cakes and other sweet (sugary drinks)</t>
  </si>
  <si>
    <t>Condiments / Spices: tea, coffee / cocoa, salt, garlic, spices, yeast / baking powder, lanwin, tomato / sauce, meat or fish as a condiment, condiments including small amount of milk / tea coffee.</t>
  </si>
  <si>
    <t>Survey conducted at same point as another and answers duplicated</t>
  </si>
  <si>
    <t>They said they consume each food type almost every day.</t>
  </si>
  <si>
    <t>2000</t>
  </si>
  <si>
    <t>850</t>
  </si>
  <si>
    <t>180</t>
  </si>
  <si>
    <t>220</t>
  </si>
  <si>
    <t>500</t>
  </si>
  <si>
    <t>25</t>
  </si>
  <si>
    <t>350</t>
  </si>
  <si>
    <t>1500</t>
  </si>
  <si>
    <t>170</t>
  </si>
  <si>
    <t>600</t>
  </si>
  <si>
    <t>800</t>
  </si>
  <si>
    <t>160</t>
  </si>
  <si>
    <t>125</t>
  </si>
  <si>
    <t>190</t>
  </si>
  <si>
    <t>120</t>
  </si>
  <si>
    <t>He was a student</t>
  </si>
  <si>
    <t>main_variable</t>
  </si>
  <si>
    <t>label::English (en)</t>
  </si>
  <si>
    <t>label::Arabic (ar)</t>
  </si>
  <si>
    <t>choice</t>
  </si>
  <si>
    <t>choice_label::English (en)</t>
  </si>
  <si>
    <t>choice_label::Arabic (ar)</t>
  </si>
  <si>
    <t>mean/pct</t>
  </si>
  <si>
    <t>n_unweighted</t>
  </si>
  <si>
    <t>response_count</t>
  </si>
  <si>
    <t>One of the villages to the south of al-Garma town</t>
  </si>
  <si>
    <t>احدى القرى الواقعة جنوب بلدة الكرمة</t>
  </si>
  <si>
    <t>Please record the village in which you are conducting the interview (according to the GPS point name).</t>
  </si>
  <si>
    <t>يرجى تسجيل القرية التي تجري فيها المقابلة وفقًا لاسم نقطة GPS</t>
  </si>
  <si>
    <t>Are you the head of household?</t>
  </si>
  <si>
    <t>هل انت رب الاسرة؟</t>
  </si>
  <si>
    <t>No</t>
  </si>
  <si>
    <t>Yes</t>
  </si>
  <si>
    <t>نعم</t>
  </si>
  <si>
    <t>Are you willing and able to respond to the questions on behalf of the household?</t>
  </si>
  <si>
    <t>اذا كلا, هل انت قادر و مستعد للاجابة على الاسئلة بالنيابة عنه؟</t>
  </si>
  <si>
    <t>What is your age?</t>
  </si>
  <si>
    <t>كم عمرك؟</t>
  </si>
  <si>
    <t>Respondent's gender</t>
  </si>
  <si>
    <t>جنس المستجيب</t>
  </si>
  <si>
    <t>Male</t>
  </si>
  <si>
    <t>ذكر</t>
  </si>
  <si>
    <t>Was your household living in this location prior to January 2014?</t>
  </si>
  <si>
    <t>هل كانت اسرتك تعيش في هذا الموقع قبل كانون الثاني 2014؟</t>
  </si>
  <si>
    <t>Have you been displaced from this location since January 2014?</t>
  </si>
  <si>
    <t>هل كنت نازحاً من هذا الموقع منذ كانون الثاني 2014؟</t>
  </si>
  <si>
    <t>Did you move to this location because of the conflict?</t>
  </si>
  <si>
    <t>هل انتقلتَ الى هذا الموقع بسبب الصراع منذ 2014؟</t>
  </si>
  <si>
    <t>Are you hosting others (related and non related people) in this house?</t>
  </si>
  <si>
    <t>هل تستضيف آخرين (أقارب وغير الأقارب) في هذا المنزل؟</t>
  </si>
  <si>
    <t>هل يتم استضافتك في هذا المنزل؟</t>
  </si>
  <si>
    <t>How many members are there in your household including yourself?</t>
  </si>
  <si>
    <t>كم عدد أفراد أسرتك بما فيهم أنت؟</t>
  </si>
  <si>
    <t>Is your household connected to the water network?</t>
  </si>
  <si>
    <t>هل منزلك متصل بشبكة المياه؟</t>
  </si>
  <si>
    <t>What is the main source of water used by your household for drinking?</t>
  </si>
  <si>
    <t>ماهو المصدر الرئيسي لمياه الشرب للاسرة ( اختر ماينطبق)</t>
  </si>
  <si>
    <t>Bottled water</t>
  </si>
  <si>
    <t>مياه معبأة</t>
  </si>
  <si>
    <t>Piped water into house or compound</t>
  </si>
  <si>
    <t>المياه المنقولة بالأنابيب إلى المنزل أو المجمع</t>
  </si>
  <si>
    <t>Piped water connected to public tap</t>
  </si>
  <si>
    <t>أنابيب المياه متصلة بالصنبور العام</t>
  </si>
  <si>
    <t>Water Trucking</t>
  </si>
  <si>
    <t>نقل المياه بالشاحنات(تنكرات)</t>
  </si>
  <si>
    <t>Is the water supplied from your main source usually acceptable for drinking, cooking and preparing food?</t>
  </si>
  <si>
    <t>هل المياه التي يتم توفيرها من مصدرك الرئيسي مقبولة عادة للشرب والطبخ وتحضير الطعام؟</t>
  </si>
  <si>
    <t>Yes, acceptable</t>
  </si>
  <si>
    <t>نعم مقبول</t>
  </si>
  <si>
    <t>No, the water is not clear</t>
  </si>
  <si>
    <t>لا ، الماء غير واضح</t>
  </si>
  <si>
    <t>No, the water tastes unpleasant</t>
  </si>
  <si>
    <t>لا ، مذاق الماء غير سار</t>
  </si>
  <si>
    <t>No, the water smells unpleasant</t>
  </si>
  <si>
    <t>لا ، الماء تنبعث منه رائحة كريهة</t>
  </si>
  <si>
    <t>No, the water contains materials</t>
  </si>
  <si>
    <t>لا ، الماء يحتوي على مواد</t>
  </si>
  <si>
    <t>no_other</t>
  </si>
  <si>
    <t>No, other</t>
  </si>
  <si>
    <t>آخر</t>
  </si>
  <si>
    <t>Does your household treat the water from your main source in any way to make it safer to drink? (e.g. use of filter, purification tablets)</t>
  </si>
  <si>
    <t>هل تعالج أسرتك المياه بأي طريقة لجعلها أكثر أمانًا للشرب؟(مثال: استخدام الفلتر، او حبيبات تصفية)</t>
  </si>
  <si>
    <t>Yes, we always treat it before drinking</t>
  </si>
  <si>
    <t>نعم ، نعالجها دائمًا قبل الشرب</t>
  </si>
  <si>
    <t>No, we never treat it before drinking</t>
  </si>
  <si>
    <t>كلا ، لا نعالجه أبدًا قبل الشرب</t>
  </si>
  <si>
    <t>Does your household own either a private or shared water tank?</t>
  </si>
  <si>
    <t>هل تمتلك أسرتك خزان مياه خاص أو مشترك؟</t>
  </si>
  <si>
    <t>Do not own a water tank</t>
  </si>
  <si>
    <t>لا نملك خزان مياه</t>
  </si>
  <si>
    <t>Private</t>
  </si>
  <si>
    <t>خاص</t>
  </si>
  <si>
    <t>ما هي سعة خزان المياه في منزلك (باللترات)؟</t>
  </si>
  <si>
    <t>كم مرة في الأسبوع تعيد ملء الخزان الخاص بك؟</t>
  </si>
  <si>
    <t>What is the main source of water used by members of your household for other purposes, such as cooking, bathing and washing?</t>
  </si>
  <si>
    <t>ما هو المصدر الرئيسي للمياه التي يستخدمها أفراد أسرتك لأغراض أخرى ، مثل الطهي والاستحمام والغسيل؟</t>
  </si>
  <si>
    <t>What is the main method of waste disposal for your household?</t>
  </si>
  <si>
    <t>ما هي الطريقة الرئيسية للتخلص من النفايات لمنزلك؟</t>
  </si>
  <si>
    <t>Burning</t>
  </si>
  <si>
    <t>حرق</t>
  </si>
  <si>
    <t>Collected by municipality</t>
  </si>
  <si>
    <t>جمعتها البلدية</t>
  </si>
  <si>
    <t>Throw in designated open area</t>
  </si>
  <si>
    <t>رمي في منطقة مفتوحة مخصصة</t>
  </si>
  <si>
    <t>Throw in street / undesignated open space</t>
  </si>
  <si>
    <t>رمي في الشارع / مساحة مفتوحة غير مخصصة</t>
  </si>
  <si>
    <t>How frequently is solid waste collected from your residence?</t>
  </si>
  <si>
    <t>كم مرة يتم جمع النفايات الصلبة من منزلك؟</t>
  </si>
  <si>
    <t>Every day</t>
  </si>
  <si>
    <t>كل يوم</t>
  </si>
  <si>
    <t>Every month</t>
  </si>
  <si>
    <t>كل شهر</t>
  </si>
  <si>
    <t>Every two weeks</t>
  </si>
  <si>
    <t>كل أسبوعين</t>
  </si>
  <si>
    <t>Once per week</t>
  </si>
  <si>
    <t>مرة واحدة في الأسبوع</t>
  </si>
  <si>
    <t>Three times per week</t>
  </si>
  <si>
    <t>ثلاث مرات في الأسبوع</t>
  </si>
  <si>
    <t>Two times per week</t>
  </si>
  <si>
    <t>مرتين في الأسبوع</t>
  </si>
  <si>
    <t>What kind of toilet facility do members of your household usually use?</t>
  </si>
  <si>
    <t>ما نوع المراحيض التي يستخدمها أفراد أسرتك عادةً؟</t>
  </si>
  <si>
    <t>Flush or pour-flush toilet to piped sewer, septic tank or pit</t>
  </si>
  <si>
    <t>قم بصب ماء المرحاض المتدفق في المجاري أو خزان الصرف الصحي أو الحفرة</t>
  </si>
  <si>
    <t>Pit latrine with a slab</t>
  </si>
  <si>
    <t>حفرة مرحاض مع صبة ( بطة)</t>
  </si>
  <si>
    <t>Ventilated improved pit latrine</t>
  </si>
  <si>
    <t>مراحيض ذو حفرة محسنة جيدة التهوية</t>
  </si>
  <si>
    <t>Do you share this toilet facility with others who are not members of your household?</t>
  </si>
  <si>
    <t>هل تشارك المرحاض هذا مع آخرين ليسوا من أفراد أسرتك؟</t>
  </si>
  <si>
    <t>Do you have any soap in your household?</t>
  </si>
  <si>
    <t>هل لديكم صابون للاسرة؟</t>
  </si>
  <si>
    <t>الحبوب والبقوليات والجذور والدرنات: الأرز والمعكرونة والخبز والبطاطس</t>
  </si>
  <si>
    <t>البقوليات / المكسرات: الفول والفول السوداني والعدس والجوز وفول الصويا و / أو المكسرات الأخرى</t>
  </si>
  <si>
    <t>الحليب ومنتجات الألبان الأخرى: الحليب الطازج / الحامض والزبادي والجبن ومنتجات الألبان الأخرى (باستثناء السمن / الزبدة أو كميات صغيرة من الحليب للشاي / القهوة)</t>
  </si>
  <si>
    <t>Meat, fish and eggs: goat, beef, chicken, fish, including canned tuna, and / or other seafood, eggs (meat and fish
consumed in large quantities and not as a condiment)</t>
  </si>
  <si>
    <t>اللحوم والأسماك والبيض: الماعز ولحم البقر والدجاج والأسماك ، بما في ذلك التونة المعلبة و / أو غيرها من المأكولات البحرية والبيض (اللحوم والأسماك
تستهلك بكميات كبيرة وليس كبهارات)</t>
  </si>
  <si>
    <t>الخضار والأوراق: السبانخ ، البصل ، الطماطم ، الجزر ، الفلفل ، الفاصوليا الخضراء ، الخس ، الملفوف ، الباذنجان ، إلخ.</t>
  </si>
  <si>
    <t>الفواكه: موز ، تفاح ، ليمون ، مانجو ، بطيخ ، مشمش ، خوخ ، أناناس ، باشن ، جشتا ، برتقال ، أفوكادو ، فواكه برية ، إلخ.</t>
  </si>
  <si>
    <t>الزيت / الدهون / الزبدة: الزيت النباتي ، زيت النخيل ، المارجرين ، الدهون / الزيوت الأخرى</t>
  </si>
  <si>
    <t>السكر أو الحلو: السكر والعسل والمربى والكعك والحلوى والبسكويت والمعجنات والكعك وغيرها من الحلويات (المشروبات السكرية)</t>
  </si>
  <si>
    <t>البهارات / التوابل: الشاي والقهوة / الكاكاو والملح والثوم والتوابل والخميرة / مسحوق الخبز واللانوين والطماطم / الصلصة واللحوم أو الأسماك كتوابل والتوابل بما في ذلك كمية صغيرة من الحليب / الشاي والقهوة.</t>
  </si>
  <si>
    <t>Selling household properties (refrigerator, television, jewelry…)</t>
  </si>
  <si>
    <t>بيع مقتنيات الاسرة (ثلاجة او تلفاز او مجوهرات)</t>
  </si>
  <si>
    <t>No, already exhausted this coping strategy</t>
  </si>
  <si>
    <t>كلا، لأننا قد قمنا باذلك مسبقا ( لذا لا نستطيع الاستمرار بذلك)</t>
  </si>
  <si>
    <t>No, no need to use this coping strategy</t>
  </si>
  <si>
    <t>لا ، لا حاجة لاستخدام استراتيجية التكيف هذه</t>
  </si>
  <si>
    <t>Not applicable/strategy is not available to me</t>
  </si>
  <si>
    <t>كلا، لا ينطبق ذلك على الاسرة</t>
  </si>
  <si>
    <t>Buying food on credit or through borrowed money from relatives and friends</t>
  </si>
  <si>
    <t>شراء الطعام بالدّين أو من خلال الأموال المقترضة من الأقارب والأصدقاء</t>
  </si>
  <si>
    <t>Selling means of transport (car, motorbike)</t>
  </si>
  <si>
    <t>بيع وسائل النقل (سيارة ، دراجة نارية</t>
  </si>
  <si>
    <t>Children dropout from school</t>
  </si>
  <si>
    <t>اخراج الأطفال من المدرسة</t>
  </si>
  <si>
    <t>Reducing expenditure on non-food items (health, education)</t>
  </si>
  <si>
    <t>خفض الإنفاق على المواد غير الغذائية (الصحة والتعليم)</t>
  </si>
  <si>
    <t>Changing place of residence and accommodation to reduce expenses</t>
  </si>
  <si>
    <t>تغيير مكان الإقامة لتقليل النفقات</t>
  </si>
  <si>
    <t>Engaging in high risk behaviour/activities</t>
  </si>
  <si>
    <t>الانخراط في سلوك / أنشطة عالية المخاطر</t>
  </si>
  <si>
    <t>Children under 18 work to provide resources</t>
  </si>
  <si>
    <t>عمل الأطفال تحت سن 18 عامًا لتوفير الموارد</t>
  </si>
  <si>
    <t>Whole family are migrating</t>
  </si>
  <si>
    <t>ستهاجر العائلة كلها</t>
  </si>
  <si>
    <t>Children or adult forcefully marriaged</t>
  </si>
  <si>
    <t>زواج الاطفال او البالغين بالقوة</t>
  </si>
  <si>
    <t>What was the main source of the food in the past 7 days? (do not read out list)</t>
  </si>
  <si>
    <t>ما هو المصدر الرئيسي للطعام في الأيام السبعة الماضية؟ (لا تقرأ القائمة)</t>
  </si>
  <si>
    <t>Purchased on credit (debt)</t>
  </si>
  <si>
    <t>تم شراؤها عن طريق الائتمان (الديون)</t>
  </si>
  <si>
    <t>Purchased with cash assistance</t>
  </si>
  <si>
    <t>تم شراؤها بمساعدة نقدية</t>
  </si>
  <si>
    <t>Purchased with food vouchers / PDS</t>
  </si>
  <si>
    <t>تم شراؤها بقسائم الطعام / نظام التوزيع العام</t>
  </si>
  <si>
    <t>Purchased with own cash</t>
  </si>
  <si>
    <t>تم شراؤها نقدًا خاصًا</t>
  </si>
  <si>
    <t>Does your household have access to an operational marketplace or grocery store?</t>
  </si>
  <si>
    <t>هل يمكن لأسرتك الوصول إلى سوق تشغيلية أو محل بقالة؟</t>
  </si>
  <si>
    <t>Do not know</t>
  </si>
  <si>
    <t>لا أعلم</t>
  </si>
  <si>
    <t>Did your household have access to the PDS (public distribution assistance system) in the past 3 months?</t>
  </si>
  <si>
    <t>هل تمكنت أسرتك من الوصول إلى نظام التوزيع العام (بطاقة التمونية) في الأشهر الثلاثة الماضية؟</t>
  </si>
  <si>
    <t>How regularly does your household receive PDS assistance?</t>
  </si>
  <si>
    <t>إلى أي مدى تتلقى أسرتك مساعدة من نظام التوزيع العام (البطاقة التموينية) بانتظام؟</t>
  </si>
  <si>
    <t>Once a month</t>
  </si>
  <si>
    <t>مرة في الشهر</t>
  </si>
  <si>
    <t>Once a week</t>
  </si>
  <si>
    <t>مرة في الأسبوع</t>
  </si>
  <si>
    <t>Once every 2-3 months</t>
  </si>
  <si>
    <t>مرة كل شهرين إلى ثلاثة أشهر</t>
  </si>
  <si>
    <t>What items were included in your households most recent PDS distribution?</t>
  </si>
  <si>
    <t>ما العناصر التي تم تضمينها في أحدث توزيع لنظام التوزيع العام (البطاقة التموينية) على أسرتك؟</t>
  </si>
  <si>
    <t>Wheat Flour</t>
  </si>
  <si>
    <t>دقيق القمح (طحين)</t>
  </si>
  <si>
    <t>Vegetable oil</t>
  </si>
  <si>
    <t>زيت نباتي</t>
  </si>
  <si>
    <t>fuel</t>
  </si>
  <si>
    <t>Fuel</t>
  </si>
  <si>
    <t>وقود</t>
  </si>
  <si>
    <t>Sugar</t>
  </si>
  <si>
    <t>سكر</t>
  </si>
  <si>
    <t>rice</t>
  </si>
  <si>
    <t>Rice</t>
  </si>
  <si>
    <t>أرز</t>
  </si>
  <si>
    <t>powder_milk</t>
  </si>
  <si>
    <t>Powder milk</t>
  </si>
  <si>
    <t>حليب بودرة</t>
  </si>
  <si>
    <t>beans</t>
  </si>
  <si>
    <t>Beans</t>
  </si>
  <si>
    <t>فاصوليا</t>
  </si>
  <si>
    <t>lentils</t>
  </si>
  <si>
    <t>Lentils</t>
  </si>
  <si>
    <t>عدس</t>
  </si>
  <si>
    <t>Other</t>
  </si>
  <si>
    <t>What were your household's primary income sources over the last 30 days? (do not read out from list)</t>
  </si>
  <si>
    <t>ماذا كانت مصادر الدخل الأساسية للاسرة الخاصة بك على مدى 30 يوما الماضية؟ ( لا تقرأ من القائمة )</t>
  </si>
  <si>
    <t>Savings</t>
  </si>
  <si>
    <t>مدخرات</t>
  </si>
  <si>
    <t>Income from renting out house, land or property</t>
  </si>
  <si>
    <t>الدخل من تأجير المنزل أو الأرض أو الممتلكات</t>
  </si>
  <si>
    <t>Regular employment (private or public sector)</t>
  </si>
  <si>
    <t>العمالة النظامية او المنتظمة (القطاع الخاص أو القطاع العام)</t>
  </si>
  <si>
    <t>Irregular employment (temporary or daily wage earning)</t>
  </si>
  <si>
    <t>العمالة غير المنتظمة (أجر مؤقت أو يومي)</t>
  </si>
  <si>
    <t>remittances</t>
  </si>
  <si>
    <t>Remittances</t>
  </si>
  <si>
    <t>التحويلات</t>
  </si>
  <si>
    <t>معاش (تقاعد)</t>
  </si>
  <si>
    <t>Selling household assets</t>
  </si>
  <si>
    <t>بيع ممتلكات الأسرة</t>
  </si>
  <si>
    <t>selling_assistance_received</t>
  </si>
  <si>
    <t>Selling assistance received</t>
  </si>
  <si>
    <t>بيع المساعدة الواردة</t>
  </si>
  <si>
    <t>Loans</t>
  </si>
  <si>
    <t>قروض</t>
  </si>
  <si>
    <t>ngo_charity_assistance</t>
  </si>
  <si>
    <t>NGO or charity assistance</t>
  </si>
  <si>
    <t>مساعدات خيرية او منظمة غير حكومية</t>
  </si>
  <si>
    <t>modm_cash_assistance</t>
  </si>
  <si>
    <t>MODM cash assistance</t>
  </si>
  <si>
    <t>المساعدة النقدية MODM</t>
  </si>
  <si>
    <t>Support from community, friends, family</t>
  </si>
  <si>
    <t>دعم من المجتمع والأصدقاء والعائلة</t>
  </si>
  <si>
    <t>social_service</t>
  </si>
  <si>
    <t>Social service (disability allowance)</t>
  </si>
  <si>
    <t>الخدمة الاجتماعية (بدل الإعاقة)</t>
  </si>
  <si>
    <t>illegal_activity</t>
  </si>
  <si>
    <t>Illegal or socially degrading activities (e.g. unlawful sales, begging)</t>
  </si>
  <si>
    <t>الأنشطة غير القانونية أو المهينة اجتماعيًا (على سبيل المثال ، المبيعات غير القانونية، أو التسول ، وما إلى ذلك)</t>
  </si>
  <si>
    <t>zakat</t>
  </si>
  <si>
    <t>Zakat</t>
  </si>
  <si>
    <t>الزكاة</t>
  </si>
  <si>
    <t>Could you estimate your household's total income (in IQD) from employment and pension over the last 30 days?</t>
  </si>
  <si>
    <t>هل يمكنك تقدير إجمالي دخل أسرتك (بالدينار العراقي) من العمل والراتب التقاعدي على مدار الثلاثين يومًا الماضية؟</t>
  </si>
  <si>
    <t>Rent</t>
  </si>
  <si>
    <t>الإيجار</t>
  </si>
  <si>
    <t>Shelter maintenance</t>
  </si>
  <si>
    <t>صيانة المأوى</t>
  </si>
  <si>
    <t>طعام</t>
  </si>
  <si>
    <t>Electricity</t>
  </si>
  <si>
    <t>كهرباء</t>
  </si>
  <si>
    <t>Medical care (including medicines)</t>
  </si>
  <si>
    <t>الرعاية الطبية (بما في ذلك الأدوية)</t>
  </si>
  <si>
    <t>Education</t>
  </si>
  <si>
    <t>تعليم</t>
  </si>
  <si>
    <t>ماء</t>
  </si>
  <si>
    <t>Non-Food (household) items</t>
  </si>
  <si>
    <t>المواد غير الغذائية (المنزلية)</t>
  </si>
  <si>
    <t>Transportation</t>
  </si>
  <si>
    <t>وسائل النقل</t>
  </si>
  <si>
    <t>الاتصالات</t>
  </si>
  <si>
    <t>دفع الديون</t>
  </si>
  <si>
    <t>Productive assets (livestock, sewing machine, wheelbarrow, etc.)</t>
  </si>
  <si>
    <t>ممتلكات منتجة (المواشي ، ماكينة الخياطة ، عربة اليد ، إلخ)</t>
  </si>
  <si>
    <t>Other payment</t>
  </si>
  <si>
    <t>نفقات أخرى</t>
  </si>
  <si>
    <t>What is your household's total amount of debt, in IQD?</t>
  </si>
  <si>
    <t>ما هو إجمالي ديون أسرتك بالدينار العراقي؟</t>
  </si>
  <si>
    <t>What was the primary reason behind taking on debt?</t>
  </si>
  <si>
    <t>ما هو السبب الرئيسي للاقتراض؟</t>
  </si>
  <si>
    <t>Basic household expenditures (rent, utilities)</t>
  </si>
  <si>
    <t>نفقات الأسرة الأساسية (الإيجار والمرافق)</t>
  </si>
  <si>
    <t>Clothing or NFIs</t>
  </si>
  <si>
    <t>الملابس أو المواد غير الغذائية</t>
  </si>
  <si>
    <t>Healthcare</t>
  </si>
  <si>
    <t>الرعاىة الصحية</t>
  </si>
  <si>
    <t>House repair/reconstruction</t>
  </si>
  <si>
    <t>تصليح او ترميم المنزل</t>
  </si>
  <si>
    <t>Purchasing productive assets for small business or income-generating activities</t>
  </si>
  <si>
    <t>شراء الأصول الإنتاجية للأعمال الصغيرة أو الأنشطة المدرة للدخل</t>
  </si>
  <si>
    <t>Who did you borrow money from? (select all that apply)</t>
  </si>
  <si>
    <t>من الذي اقرضك المال؟ (اختر كل ما ينطبق)</t>
  </si>
  <si>
    <t>From the shop for basic needs</t>
  </si>
  <si>
    <t>من المحل للاحتياجات الأساسية</t>
  </si>
  <si>
    <t>Borrowing from friends or relatives</t>
  </si>
  <si>
    <t>الاقتراض من الأصدقاء أو الأقارب</t>
  </si>
  <si>
    <t>borrowing_from_the_bank_or_financial_institution</t>
  </si>
  <si>
    <t>Borrowing from the bank or financial institution</t>
  </si>
  <si>
    <t>الاقتراض من البنك أو المؤسسة المالية</t>
  </si>
  <si>
    <t>community_leaders_eg_sheikhs_mukhtars</t>
  </si>
  <si>
    <t>Community leaders (e.g. sheikhs, mukhtars)</t>
  </si>
  <si>
    <t>قادة المجتمع (مثل الشيوخ والمخاتير)</t>
  </si>
  <si>
    <t>social_groups_eg_charities_ngos_civil_society</t>
  </si>
  <si>
    <t>Social groups (e.g. charities, NGOs, civil society)</t>
  </si>
  <si>
    <t>الفئات الاجتماعية (مثل الجمعيات الخيرية والمنظمات غير الحكومية والمجتمع المدني)</t>
  </si>
  <si>
    <t>religious_groups_eg_mosque_church</t>
  </si>
  <si>
    <t>Religious groups (e.g. mosque, church)</t>
  </si>
  <si>
    <t>الجماعات الدينية (مثل المسجد والكنيسة)</t>
  </si>
  <si>
    <t>Over the last 6 months do you feel the cost of basic needs such as transportation, health, and food has gone up?</t>
  </si>
  <si>
    <t>على مدى الأشهر الستة الماضية ، هل شعرت أن تكلفة الاحتياجات الأساسية مثل النقل والصحة والطعام قد ارتفعت؟</t>
  </si>
  <si>
    <t>Increased a little</t>
  </si>
  <si>
    <t>زاد قليلا</t>
  </si>
  <si>
    <t>Increased a lot</t>
  </si>
  <si>
    <t>زاد كثيرا</t>
  </si>
  <si>
    <t>Stayed the same</t>
  </si>
  <si>
    <t>بقيت على حالها</t>
  </si>
  <si>
    <t>Do any members of your household have regular access to a local community leader?</t>
  </si>
  <si>
    <t>هل يتمتع أي من أفراد أسرتك بإمكانية الوصول المنتظم إلى قائد المجتمع المحلي (مختار)؟</t>
  </si>
  <si>
    <t>Do you feel that you are currently able to play a role in local decision-making? (e.g. inclusive consultation processes, ability to shape public life, participate in local community organisations)</t>
  </si>
  <si>
    <t>هل تشعر انك حاليا قادر على لعب دور في صنع القرار المحلي؟ (مثل عمليات التشاور الشاملة، والقدرة على تشكيل الحياة العامة، والمشاركة في منظمات المجتمع المحلي).</t>
  </si>
  <si>
    <t>Decline to answer</t>
  </si>
  <si>
    <t>يرفض أن يجيب</t>
  </si>
  <si>
    <t>Is anyone in your family separated as a result of the recent conflict?</t>
  </si>
  <si>
    <t>هل انفصل أي فرد من أفراد عائلتك نتيجة لنزاع حدث موخرا؟</t>
  </si>
  <si>
    <t>Which family members?</t>
  </si>
  <si>
    <t>أي أفراد الأسرة؟</t>
  </si>
  <si>
    <t>Head of household</t>
  </si>
  <si>
    <t>رب الأسرة</t>
  </si>
  <si>
    <t>Spouse of head of household</t>
  </si>
  <si>
    <t>زوج رب الأسرة</t>
  </si>
  <si>
    <t>Son/Daughter</t>
  </si>
  <si>
    <t>ابنة/ابن</t>
  </si>
  <si>
    <t>Brother/Sister (sibling)</t>
  </si>
  <si>
    <t>الأخ / الأخت</t>
  </si>
  <si>
    <t>Father/Mother</t>
  </si>
  <si>
    <t>الأم الأب</t>
  </si>
  <si>
    <t>Son/Daughter in law</t>
  </si>
  <si>
    <t>زوج الابن او زوج الابنة</t>
  </si>
  <si>
    <t>Grandchild</t>
  </si>
  <si>
    <t>حفيد/حفيدة</t>
  </si>
  <si>
    <t>father_mother_in_law</t>
  </si>
  <si>
    <t>Father/mother in law</t>
  </si>
  <si>
    <t>زوجة الأب / زوج الأم</t>
  </si>
  <si>
    <t>nephew_niece</t>
  </si>
  <si>
    <t>Nephew / Niece</t>
  </si>
  <si>
    <t>ابن أخ / ابنة أخت</t>
  </si>
  <si>
    <t>other_relatives</t>
  </si>
  <si>
    <t>Other relatives</t>
  </si>
  <si>
    <t>أقارب آخرين</t>
  </si>
  <si>
    <t>guest_or_non_relative</t>
  </si>
  <si>
    <t>Guest or non-relative</t>
  </si>
  <si>
    <t>ضيف أو غير قريب</t>
  </si>
  <si>
    <t>error_extra_group_added_by_mistake</t>
  </si>
  <si>
    <t>Error - extra group added by mistake</t>
  </si>
  <si>
    <t>خطأ - تمت إضافة مجموعة إضافية عن طريق الخطأ</t>
  </si>
  <si>
    <t>Have members of your household faced any stigmatization or discrimination whilst living in the current location?</t>
  </si>
  <si>
    <t>هل واجه أفراد أسرتك أي وصمة عار أو تمييز أثناء الإقامة في الموقع الحالي؟</t>
  </si>
  <si>
    <t>Does your HH currently feel safe from harm and violence where you live right now?</t>
  </si>
  <si>
    <t>هل تشعر أسرتك حاليًا بالأمان من الأذى والعنف حيث تعيش الآن؟</t>
  </si>
  <si>
    <t>In the past month, has anyone in your household experienced restrictions in their ability to move freely in your area in daylight?</t>
  </si>
  <si>
    <t>في الشهر الماضي ، هل واجه أي فرد في أسرتك قيودًا في قدرته على التنقل بحرية في منطقتك في وضح النهار؟</t>
  </si>
  <si>
    <t>Are you aware of feedback or complaint mechanisms to reach aid providers about community needs, assistance received, problems with assistance, reporting (PSEA, fraud, misconduct)?</t>
  </si>
  <si>
    <t>هل أنت على علم بآليات الشكاوى للوصول الى مقدمي المساعدات حول احتياجات المجتمع والمساعدة المتلقاة ومشاكل المساعدة والابلاغ ( الاستغلال والاعتداء الجنسي، الاحتيال، سوء السلوك)؟</t>
  </si>
  <si>
    <t>Since September 2017, have you or members of your household utilised the services of official Government institutions providing saftey, protection, and justice?</t>
  </si>
  <si>
    <t>منذ سبتمبر 2017 ، هل استفدت أنت أو أفراد أسرتك من خدمات المؤسسات الحكومية الرسمية التي توفر السلامة والحماية والعدالة؟</t>
  </si>
  <si>
    <t>Does your household have a valid PDS card?</t>
  </si>
  <si>
    <t>هل تمتلك اسرتك بطاقة تموينية نافذة او صالحة؟</t>
  </si>
  <si>
    <t>No, we don't have it, it is missing, confiscated, expired or invalid</t>
  </si>
  <si>
    <t>لا ، ليس لدينا ، مفقودة ، مصادرة، منتهية الصلاحية أو غير نافذة</t>
  </si>
  <si>
    <t>Yes, we have it, it is valid, and it is stored in a secure place</t>
  </si>
  <si>
    <t>نعم ، لدينا ، وهي نافذة ، ويتم حفظها في مكان آمن</t>
  </si>
  <si>
    <t>National ID card or unified ID card</t>
  </si>
  <si>
    <t>هوية الاحوال المدنية او البطاقة الموحدة</t>
  </si>
  <si>
    <t>Nationality certificate or unified ID card</t>
  </si>
  <si>
    <t>بطاقة الجنسية او البطاقة الموحدة</t>
  </si>
  <si>
    <t>Birth certificate</t>
  </si>
  <si>
    <t>شهادة الميلاد</t>
  </si>
  <si>
    <t>What are the main reasons for missing this documentation ?</t>
  </si>
  <si>
    <t>ماهي اهم أسباب فقدان هذه الوثائق؟</t>
  </si>
  <si>
    <t>Documents are lost or left behind</t>
  </si>
  <si>
    <t>يتم فقدان المستمسكات أو تركها</t>
  </si>
  <si>
    <t>My application to obtain a document is pending</t>
  </si>
  <si>
    <t>طلبي للحصول على وثيقة معلّقة</t>
  </si>
  <si>
    <t>destroyed_confiscated</t>
  </si>
  <si>
    <t>Deliberate destruction or confiscation (by others)</t>
  </si>
  <si>
    <t>التدمير المتعمد أو المصادرة (من قبل الآخرين)</t>
  </si>
  <si>
    <t>no_access_cad</t>
  </si>
  <si>
    <t>Unable to access civil affairs directorates/courts</t>
  </si>
  <si>
    <t>تعذر الوصول إلى مديريات/محاكم الشؤون المدنية</t>
  </si>
  <si>
    <t>lack_information</t>
  </si>
  <si>
    <t>Lack of information aboud CAD/courts and administrative processes</t>
  </si>
  <si>
    <t>نقص المعلومات حول مديريات الشؤون المدنية / المحاكم والإجراءات الإدارية</t>
  </si>
  <si>
    <t>refused_by_authorities</t>
  </si>
  <si>
    <t>Refusal of issuing/renewing documents by civilian authorities</t>
  </si>
  <si>
    <t>رفض السلطات المدنية إصدار / تجديد الوثائق</t>
  </si>
  <si>
    <t>refused_by_security</t>
  </si>
  <si>
    <t>Refusal of issuing/renewing documents by security actors</t>
  </si>
  <si>
    <t>رفض الجهات الأمنية إصدار / تجديد الوثائق</t>
  </si>
  <si>
    <t>refused_security_clearance</t>
  </si>
  <si>
    <t>Refusal of security clearance from authorities</t>
  </si>
  <si>
    <t>رفض التصريح الأمني من السلطات</t>
  </si>
  <si>
    <t>Cost of obtaining/renewing documents is too high (e.g. transportation, administrative fees)</t>
  </si>
  <si>
    <t>تكلفة الحصول على / تجديد الوثائق مرتفعة للغاية (مثل النقل والرسوم الإدارية)</t>
  </si>
  <si>
    <t>complex_process</t>
  </si>
  <si>
    <t>Complexity, length of the legal processes to obtain documentation</t>
  </si>
  <si>
    <t>التعقيد وطول العمليات القانونية للحصول على الوثائق</t>
  </si>
  <si>
    <t>Have not tried to obtain/renew documents</t>
  </si>
  <si>
    <t>لم احاول الحصول على/تجديد الوثائق</t>
  </si>
  <si>
    <t>Is your household able to replace any of the documents?</t>
  </si>
  <si>
    <t>هل تستطيع أسرتك استبدال أي من المستندات؟</t>
  </si>
  <si>
    <t>If no, why not?</t>
  </si>
  <si>
    <t>إذا كانت الإجابة "لا" ، فلماذا؟</t>
  </si>
  <si>
    <t>They could not afford the fee for the new document</t>
  </si>
  <si>
    <t>لم يتمكنوا من تحمل رسوم الوثيقة الجديدة</t>
  </si>
  <si>
    <t>the_waiting_time_was_too_long</t>
  </si>
  <si>
    <t>The waiting time was too long</t>
  </si>
  <si>
    <t>كان وقت الانتظار طويلاً جدًا</t>
  </si>
  <si>
    <t>no_place_office_to_replace</t>
  </si>
  <si>
    <t>There was no place/office to replace the documents</t>
  </si>
  <si>
    <t>لم يكن هناك مكان / مكتب لاستبدال الوثائق</t>
  </si>
  <si>
    <t>the_security_situation</t>
  </si>
  <si>
    <t>The security situation did not allow me to travel to the relevant office</t>
  </si>
  <si>
    <t>لم تسمح لي الحالة الأمنية بالسفر إلى المكتب المعني</t>
  </si>
  <si>
    <t>the_cost_of_the_travel</t>
  </si>
  <si>
    <t>The cost of the travel to the relevant office was too expensive</t>
  </si>
  <si>
    <t>كانت تكلفة السفر إلى المكتب المعني باهظة الثمن</t>
  </si>
  <si>
    <t>this_person_was_refused</t>
  </si>
  <si>
    <t>They was refused the documents on the basis of a personal characteristic</t>
  </si>
  <si>
    <t>تم رفض الوثائق على أساس السمات الشخصية</t>
  </si>
  <si>
    <t>did_not_know_how_where</t>
  </si>
  <si>
    <t>They did not know how/where to replace the documents</t>
  </si>
  <si>
    <t>لم يعرفوا كيف / مكان استبدال الوثائق</t>
  </si>
  <si>
    <t>Was housing, land or property that your household owns been damaged or destroyed during the June 2014 conflict?</t>
  </si>
  <si>
    <t>هل تعرضت المساكن أو الأرض أو الممتلكات التي تمتلكها أسرتك للتلف أو الدمار خلال نزاع يونيو 2014؟</t>
  </si>
  <si>
    <t>Have you or members of your household applied for land, housing or property compensation?</t>
  </si>
  <si>
    <t>هل تقدمت أنت أو أفراد أسرتك بطلب للحصول على تعويض عن الأرض أو السكن أو الممتلكات؟</t>
  </si>
  <si>
    <t>Have you or any members of your household received any cash from the government as a result of your housing, land or property compensation application?</t>
  </si>
  <si>
    <t>هل تلقيت أنت أو أي فرد من أفراد أسرتك أي أموال نقدية من الحكومة نتيجة لطلب تعويض السكن أو الأرض أو الممتلكات؟</t>
  </si>
  <si>
    <t>Does your household own or have secured rights over agricultural land?</t>
  </si>
  <si>
    <t>هل تمتلك أسرتك أو لديها حقوق مضمونة على الأراضي الزراعية؟</t>
  </si>
  <si>
    <t>Has your household been involved in any civil disputes since June 2014?</t>
  </si>
  <si>
    <t>هل دخلت أسرتك في أي نزاعات مدنية منذ يونيو 2014؟</t>
  </si>
  <si>
    <t>What were they concerning?</t>
  </si>
  <si>
    <t>ماذا كانت مخافوهم؟</t>
  </si>
  <si>
    <t>Land</t>
  </si>
  <si>
    <t>الأرض</t>
  </si>
  <si>
    <t>Property</t>
  </si>
  <si>
    <t>ملكية</t>
  </si>
  <si>
    <t>livestock</t>
  </si>
  <si>
    <t>Livestock</t>
  </si>
  <si>
    <t>الماشية</t>
  </si>
  <si>
    <t>equipment</t>
  </si>
  <si>
    <t>Equipment</t>
  </si>
  <si>
    <t>ادوات</t>
  </si>
  <si>
    <t>employment</t>
  </si>
  <si>
    <t>Employment</t>
  </si>
  <si>
    <t>توظيف</t>
  </si>
  <si>
    <t>family</t>
  </si>
  <si>
    <t>Family</t>
  </si>
  <si>
    <t>عائلة</t>
  </si>
  <si>
    <t>What type of shelter is your household currently living in?</t>
  </si>
  <si>
    <t>ما نوع المأوى الذي تعيش فيه أسرتك حاليًا؟</t>
  </si>
  <si>
    <t>Apartment</t>
  </si>
  <si>
    <t>شقة</t>
  </si>
  <si>
    <t>House</t>
  </si>
  <si>
    <t>منزل</t>
  </si>
  <si>
    <t>Sub-standard shelter not for residential purposes/non-residential structure (garage, farm building, shop etc.)</t>
  </si>
  <si>
    <t>المأوى دون المستوى ليس للأغراض السكنية / الهيكل غير السكني (المرآب ، مبنى المزرعة ، المتجر ، إلخ.)</t>
  </si>
  <si>
    <t>Tent</t>
  </si>
  <si>
    <t>خيمة</t>
  </si>
  <si>
    <t>Unfinished or abandoned residential building</t>
  </si>
  <si>
    <t>مبنى سكني غير مكتمل أو مهجور</t>
  </si>
  <si>
    <t>ما هي مساحة مسكنك أو المبنى الذي تعيش فيه بالمتر المربع؟</t>
  </si>
  <si>
    <t>How many stories is your shelter or the building it is located in?</t>
  </si>
  <si>
    <t>كم عدد الطوابق في ملجأك أو المبنى الذي تعيش فيه؟</t>
  </si>
  <si>
    <t>Is your household's current shelter damaged?</t>
  </si>
  <si>
    <t>هل المأوى الحالي لأسرتك متضرر؟</t>
  </si>
  <si>
    <t>Completely destroyed (e.g. completely collapsed roof, missing or collapsed walls, rehabilitation not possible)</t>
  </si>
  <si>
    <t>مدمر بالكامل (مثل السقف المنهار بالكامل ، الجدران المفقودة أو المنهارة ، إعادة التأهيل غير ممكن)</t>
  </si>
  <si>
    <t>Heavily damaged (major damage but structurally intact)</t>
  </si>
  <si>
    <t>أضرار بالغة (أضرار جسيمة ولكنها سليمة من الناحية الهيكلية)</t>
  </si>
  <si>
    <t>Partially damaged (minor damage to walls, doors or windows)</t>
  </si>
  <si>
    <t>أضرار جزئية (أضرار طفيفة بالجدران أو الأبواب أو النوافذ)</t>
  </si>
  <si>
    <t>Undamaged</t>
  </si>
  <si>
    <t>غير تالف</t>
  </si>
  <si>
    <t>What is your household current accommodation arrangement?</t>
  </si>
  <si>
    <t>ما هو وضع السكن الحالي لأسرتك؟</t>
  </si>
  <si>
    <t>Granted by relatives/family with permission</t>
  </si>
  <si>
    <t>منح من قبل الاقارب/ العائلة (بأذن)</t>
  </si>
  <si>
    <t>Granted by organisations/authorities with permission</t>
  </si>
  <si>
    <t>منح من قبل المنضمات/ السلطات (بأذن)</t>
  </si>
  <si>
    <t>Living with host family</t>
  </si>
  <si>
    <t>العيش مع عائلة مضيفة</t>
  </si>
  <si>
    <t>Renting</t>
  </si>
  <si>
    <t>Shelter owned with documentation</t>
  </si>
  <si>
    <t>المأوى مملوك مع الوثائق</t>
  </si>
  <si>
    <t>Shelter owned without documentation</t>
  </si>
  <si>
    <t>مأوى مملوك بدون وثائق</t>
  </si>
  <si>
    <t>If renting, does your household have a written rental contract?</t>
  </si>
  <si>
    <t>إذا كنت مستأجراً ، فهل يوجد لدى أسرتك عقد إيجار مكتوب؟</t>
  </si>
  <si>
    <t>Is this where you and members of your household were living before June 2014?</t>
  </si>
  <si>
    <t>هل هذا هو المكان الذي كنت تعيش فيه أنت وأفراد أسرتك قبل يونيو 2014؟</t>
  </si>
  <si>
    <t>Do you fear your household may be evicted from this living space or have you been threatened with eviction in the last 90 days?</t>
  </si>
  <si>
    <t>هل تخشى أن يتم إخلاء أسرتك من مكان المعيشة هذا أو هل تم تهديدك بالإخلاء في آخر 90 يومًا؟</t>
  </si>
  <si>
    <t>What are the main reasons you feared eviction?</t>
  </si>
  <si>
    <t>ما هي الأسباب الرئيسية لخوفك من الإخلاء؟</t>
  </si>
  <si>
    <t>Lack of funds to pay rental costs</t>
  </si>
  <si>
    <t>نقص الأموال لدفع تكاليف الإيجار</t>
  </si>
  <si>
    <t>no_longer_hosted</t>
  </si>
  <si>
    <t>Host family no longer able to host our family</t>
  </si>
  <si>
    <t>لم تعد العائلة المضيفة قادرة على استضافة عائلتنا</t>
  </si>
  <si>
    <t>unaccepted_by_community</t>
  </si>
  <si>
    <t>Local community does not accept our family living in the area</t>
  </si>
  <si>
    <t>المجتمع المحلي لا يقبل بعائلتنا للعيش في المنطقة</t>
  </si>
  <si>
    <t>authorities_request</t>
  </si>
  <si>
    <t>Authorities requested our household to leave</t>
  </si>
  <si>
    <t>طلبت السلطات من اسرتنا المغادرة</t>
  </si>
  <si>
    <t>owner_request</t>
  </si>
  <si>
    <t>Request to vacate from owner of building/land</t>
  </si>
  <si>
    <t>طلب إخلاء من مالك المبنى / الأرض</t>
  </si>
  <si>
    <t>no_agreement</t>
  </si>
  <si>
    <t>No valid tenancy agreement</t>
  </si>
  <si>
    <t>لا يوجد عقد إيجار ساري المفعول</t>
  </si>
  <si>
    <t>occupied</t>
  </si>
  <si>
    <t>Housing occupied by other groups</t>
  </si>
  <si>
    <t>تمّ شغل المساكن بواسطة مجموعات اخرى</t>
  </si>
  <si>
    <t>confiscation</t>
  </si>
  <si>
    <t>Risk of property being confiscated</t>
  </si>
  <si>
    <t>خطر مصادرة الممتلكات</t>
  </si>
  <si>
    <t>dispute</t>
  </si>
  <si>
    <t>Ownership of property is disputed</t>
  </si>
  <si>
    <t>ملكية الممتلكات متنازع عليها</t>
  </si>
  <si>
    <t>Has your household been evicted from a shelter you were living in within the past 12 months?</t>
  </si>
  <si>
    <t>هل تم إخلاء أسرتك من ملجأ كنت تعيش فيه خلال الاثني عشر شهرًا الماضية؟</t>
  </si>
  <si>
    <t>Has your household current shelter been cleared from explosive hazards?</t>
  </si>
  <si>
    <t>هل تم تطهير مأوى أسرتك الحالي من مخاطر المتفجرات؟</t>
  </si>
  <si>
    <t>No, clearance was/is not necessary</t>
  </si>
  <si>
    <t>لا ، كان التطهير / ليس ضروريا</t>
  </si>
  <si>
    <t>No, my shelter needs to be cleared</t>
  </si>
  <si>
    <t>لا ، مسكني بحاجة إلى تطهير</t>
  </si>
  <si>
    <t>Does the shelter have any of the following enclosure issues?</t>
  </si>
  <si>
    <t>هل يحتوي الملجأ او المسكن على أي من القضايا التالية؟</t>
  </si>
  <si>
    <t>Lack of insulation from cold</t>
  </si>
  <si>
    <t>عدم وجود عازل من البرد</t>
  </si>
  <si>
    <t>Leaking roof during rain</t>
  </si>
  <si>
    <t>تسريب من سقف أثناء المطر</t>
  </si>
  <si>
    <t>Limited ventilation (no air circulation unless main entrance is open)</t>
  </si>
  <si>
    <t>تهويه محدودة (لا يوجد تدوير للهواء فقط من خلال فتح الباب الرئيسي للمأوى)</t>
  </si>
  <si>
    <t>Presence of dirt or debris</t>
  </si>
  <si>
    <t>وجود أوساخ أو حطام</t>
  </si>
  <si>
    <t>Broken windows</t>
  </si>
  <si>
    <t>نوافذ مكسورة</t>
  </si>
  <si>
    <t>Lack of heating</t>
  </si>
  <si>
    <t>عدم وجود تدفئة</t>
  </si>
  <si>
    <t>Lack of lighting inside the shelter</t>
  </si>
  <si>
    <t>قلة الإضاءة داخل المأوى</t>
  </si>
  <si>
    <t>lack_of_privacy</t>
  </si>
  <si>
    <t>Lack of privacy inside shelter (no partitions, no doors)</t>
  </si>
  <si>
    <t>انعدام الخصوصية داخل المأوى (لا توجد حواجز ولا أبواب)</t>
  </si>
  <si>
    <t>no_lock</t>
  </si>
  <si>
    <t>Unable to lock home securely</t>
  </si>
  <si>
    <t>غير قادر على قفل المنزل بشكل آمن</t>
  </si>
  <si>
    <t>not_enough_space</t>
  </si>
  <si>
    <t>Not enough space inside the shelter</t>
  </si>
  <si>
    <t>لا توجد مساحة كافية داخل الملجأ</t>
  </si>
  <si>
    <t>None of the above</t>
  </si>
  <si>
    <t>لاشيئ مما سبق</t>
  </si>
  <si>
    <t>dont_know</t>
  </si>
  <si>
    <t>Don't know</t>
  </si>
  <si>
    <t>لا اعلم</t>
  </si>
  <si>
    <t>What are your priority needs to make your current shelter a better place to live? (max 3)</t>
  </si>
  <si>
    <t>ما هي احتياجاتك ذات الأولوية لجعل مسكنك الحالي مكانًا أفضل للعيش فيه ؟ اختر اهم 3</t>
  </si>
  <si>
    <t>No improvements needed (my shelter is good as it is)</t>
  </si>
  <si>
    <t>لا حاجة إلى تحسينات (ملجئي جيد كما هو)</t>
  </si>
  <si>
    <t>Protection from hazards  (contamination from explosive hazards, land at risk of flooding or landslides, solid waste dumping site, fire risks, etc.)</t>
  </si>
  <si>
    <t>الحماية من المخاطر (التلوث من مخاطر المتفجرات ، الأراضي المعرضة لخطر الفيضانات أو الانهيارات الأرضية ، موقع إلقاء النفايات الصلبة ، مخاطر الحريق ، إلخ.)</t>
  </si>
  <si>
    <t>Improve safety and security (shelter located in an insecure/ isolated area, shelter not solid enough to offer protection from intruders, not fenced, without security of tenure, etc)</t>
  </si>
  <si>
    <t>تحسين السلامة والأمن (المأوى الموجود في منطقة غير آمنة / منعزلة ، والمأوى ليس متينًا بما يكفي لتوفير الحماية من المتسللين ، وليس مسيّجًا ، وبدون أمن الحيازة ، وما إلى ذلك)</t>
  </si>
  <si>
    <t>Improve privacy and dignity (no separate rooms, not enough space, shared facilities such as toilets &amp; showers, low/high ceilings, lack of ventilation, lack of natural lighting)</t>
  </si>
  <si>
    <t>تحسين الخصوصية والكرامة (لا توجد غرف منفصلة ، مساحة غير كافية ، مرافق مشتركة مثل المراحيض والاستحمام ، الأسقف المنخفضة / العالية ، نقص التهوية ، نقص الإضاءة الطبيعية)</t>
  </si>
  <si>
    <t>Protect from climatic conditions (leaking roof, floor not insulated, opening on the walls, broken windows, lack of ventilation, missing heating system, etc.)</t>
  </si>
  <si>
    <t>الحماية من الظروف المناخية (تسريب السقف ، الأرضية غير معزولة ، الفتح على الجدران ، النوافذ المكسورة ، قلة التهوية ، نظام التدفئة المفقود ، إلخ.)</t>
  </si>
  <si>
    <t>Improve basic infrastructures and utilities (access to electricity, cooking and bathing/toilet  facilities)</t>
  </si>
  <si>
    <t>تحسين البنى التحتية الأساسية والمرافق (الوصول إلى الكهرباء والطهي والاستحمام / المراحيض)</t>
  </si>
  <si>
    <t>Improve structural stability of the building (signs of failure such as leaning walls, big cracks and bends in structural components  - beam, slab, column, rafter, purlin and wall)</t>
  </si>
  <si>
    <t>تحسين الاستقرار الهيكلي للمبنى (علامات الفشل مثل الجدران المائلة ، والشقوق الكبيرة والانحناءات في المكونات الهيكلية - العارضة ، والبلاطة ، والعمود ، والعوارض الخشبية ، والمدادة ، والجدار)</t>
  </si>
  <si>
    <t>Please indicate which of the following items you need but do not have in your household?</t>
  </si>
  <si>
    <t>أي من المواد التالية التي تحتاج الى شرائها ولا تملكها في اسرتك( اختار 2 كحد اقصى)</t>
  </si>
  <si>
    <t>Bedding items (bedsheets, pillows)</t>
  </si>
  <si>
    <t>مستلزمات الفراش (ملاءات او شراشف ، وسائد)</t>
  </si>
  <si>
    <t>Mattresses/Sleeping mats</t>
  </si>
  <si>
    <t>مراتب / فرشات نوم (دواشك)</t>
  </si>
  <si>
    <t>blankets</t>
  </si>
  <si>
    <t>Blankets</t>
  </si>
  <si>
    <t>البطانيات</t>
  </si>
  <si>
    <t>cooking_utensils_kitchen_set</t>
  </si>
  <si>
    <t>Cooking utensils/kitchen set</t>
  </si>
  <si>
    <t>أواني الطبخ / مجموعة المطبخ</t>
  </si>
  <si>
    <t>Fuel (Cooking / Heating)</t>
  </si>
  <si>
    <t>وقود للطبخ/ للتدفئة)</t>
  </si>
  <si>
    <t>Cooking stove</t>
  </si>
  <si>
    <t>فرن الطهي</t>
  </si>
  <si>
    <t>clothing</t>
  </si>
  <si>
    <t>Clothing</t>
  </si>
  <si>
    <t>ملابس</t>
  </si>
  <si>
    <t>Winter heaters/stove</t>
  </si>
  <si>
    <t>سخانات الشتاء / الموقد</t>
  </si>
  <si>
    <t>Does your HH have any intention to move in the next 6 months?</t>
  </si>
  <si>
    <t>هل لدى أسرتك أي نية للانتقال خلال الأشهر الستة المقبلة؟</t>
  </si>
  <si>
    <t>If so, where?</t>
  </si>
  <si>
    <t>إذا كان الأمر كذلك, إلى أين؟</t>
  </si>
  <si>
    <t>Another neighborhood or village in/close to the city</t>
  </si>
  <si>
    <t>حي أو قرية أخرى في / بالقرب من المدينة</t>
  </si>
  <si>
    <t>If you and members of your household are intending to move in the next 6 months, what is the main reason?</t>
  </si>
  <si>
    <t>إذا كنت تنوي أنت وأفراد أسرتك الانتقال خلال الأشهر الستة المقبلة ، فما هو السبب الرئيسي؟</t>
  </si>
  <si>
    <t>Lack of assistance</t>
  </si>
  <si>
    <t>نقص المساعدة</t>
  </si>
  <si>
    <t>Lack of livelihoods</t>
  </si>
  <si>
    <t>نقص سبل العيش</t>
  </si>
  <si>
    <t>Does your household have access to electricity?</t>
  </si>
  <si>
    <t>هل تحصل أسرتك على الكهرباء؟</t>
  </si>
  <si>
    <t>What is your primary source of electricity?</t>
  </si>
  <si>
    <t>ما هو المصدر الرئيسي للكهرباء؟</t>
  </si>
  <si>
    <t>Community generator</t>
  </si>
  <si>
    <t>مولد المجتمع</t>
  </si>
  <si>
    <t>Power grid</t>
  </si>
  <si>
    <t>شبكة الكهرباء</t>
  </si>
  <si>
    <t>Private generator</t>
  </si>
  <si>
    <t>مولد خاص</t>
  </si>
  <si>
    <t>On average, including both the public grid and generators, how many hours of electricity do you currently have in your house per day?</t>
  </si>
  <si>
    <t>بشكل متوسط ​​، متضمنا الأثنين الشبكة العامة والمولدات ، كم عدد ساعات الكهرباء التي لديك حاليًا في منزلك يوميًا؟</t>
  </si>
  <si>
    <t>0-4 hours a day</t>
  </si>
  <si>
    <t>0-4 ساعات في اليوم</t>
  </si>
  <si>
    <t>13-16 hours a day</t>
  </si>
  <si>
    <t>13-16 ساعة في اليوم</t>
  </si>
  <si>
    <t>17-20 hours a day</t>
  </si>
  <si>
    <t>17-20 ساعة في اليوم</t>
  </si>
  <si>
    <t>21-24 hours a day</t>
  </si>
  <si>
    <t>21-24 ساعة في اليوم</t>
  </si>
  <si>
    <t>5-8 hours a day</t>
  </si>
  <si>
    <t>5-8 ساعات في اليوم</t>
  </si>
  <si>
    <t>9-12 hours a day</t>
  </si>
  <si>
    <t>9-12 ساعة في اليوم</t>
  </si>
  <si>
    <t>How far is the closest functioning primary school to your location? (30 minutes walking = 2 km (approximately))</t>
  </si>
  <si>
    <t>كم تبعد أقرب مدرسة ابتدائية عاملة إلى موقعك؟ (30 دقيقة مشيا = 2 كم (تقريبا))</t>
  </si>
  <si>
    <t>Between 2-5 km</t>
  </si>
  <si>
    <t>بين 2-5 كم</t>
  </si>
  <si>
    <t>More than 5 km</t>
  </si>
  <si>
    <t>أكثر من 5 كم</t>
  </si>
  <si>
    <t>Within 2 km</t>
  </si>
  <si>
    <t>في نطاق 2 كم</t>
  </si>
  <si>
    <t>How far is the closest functioning secondary school to your location? (30 minutes walking = 2 km (approximately))</t>
  </si>
  <si>
    <t>كم تبعد أقرب مدرسة ثانوية عاملة عن موقعك؟ (30 دقيقة مشيا = 2 كم (تقريبا))</t>
  </si>
  <si>
    <t>Is there a sufficient number of trained and certified teachers in the local schools ot teach all of the students?</t>
  </si>
  <si>
    <t>هل يوجد عدد كافٍ من المعلمين المدربين والمعتمدين في المدارس المحلية التي تدرس جميع الطلاب؟</t>
  </si>
  <si>
    <t>How far is the closest functioning, accessible health clinic to your location? (30 minutes walking = 2 km (approximately))</t>
  </si>
  <si>
    <t>كم تبعد أقرب عيادة صحية عاملة ويسهل الوصول إليها من موقعك؟ (30 دقيقة مشيا = 2 كم (تقريبا))</t>
  </si>
  <si>
    <t>How far is the closest functioning hospital to your location? (30 minutes walking = 2 km (approximately))</t>
  </si>
  <si>
    <t>كم تبعد أقرب مستشفى عاملة لموقعك؟ (30 دقيقة مشيا = 2 كم (تقريبا))</t>
  </si>
  <si>
    <t>Has any child in your household below the age of 18 suffered or showed signs of psychosocial distress or trauma such as nightmare, lasting sadness, extreme fatigue, being often tearful or extreme anxiety, in the last 30 days?</t>
  </si>
  <si>
    <t>هل عانى أي طفل في أسرتك دون سن 18 عامًا أو أظهر علامات الضيق النفسي الاجتماعي أو الصدمة مثل الكابوس أو الحزن الدائم أو التعب الشديد أو الدموع في كثير من الأحيان أو القلق الشديد خلال الثلاثين يومًا الماضية؟</t>
  </si>
  <si>
    <t>If any, what type of assistance/aid did your household receive in the past 30 days (assistance could be from either NGOs both local or international or the government)?</t>
  </si>
  <si>
    <t>إن وجدت ، ما نوع المساعدة التي تلقتها أسرتك خلال الثلاثين يومًا الماضية (يمكن أن تكون المساعدة إما من الحكومة او المنظمات غير الحكومية المحلية أو الدولية)؟</t>
  </si>
  <si>
    <t>No assistance provided</t>
  </si>
  <si>
    <t>لم يتم تقديم أي مساعدة</t>
  </si>
  <si>
    <t>Cash</t>
  </si>
  <si>
    <t>نقدي</t>
  </si>
  <si>
    <t>Agriculture/farming</t>
  </si>
  <si>
    <t>الزراعة</t>
  </si>
  <si>
    <t>water</t>
  </si>
  <si>
    <t>household_items</t>
  </si>
  <si>
    <t>Household items (e.g. jerry cans, blanket, clothes, kitchen utensils)</t>
  </si>
  <si>
    <t>الأدوات المنزلية (مثل الجراكن والبطانية والملابس وأدوات المطبخ)</t>
  </si>
  <si>
    <t>shelter_materials</t>
  </si>
  <si>
    <t>Shelter materials (e.g. tarps, rope)</t>
  </si>
  <si>
    <t>مواد المأوى (مثل الأقمشة والحبال)</t>
  </si>
  <si>
    <t>Health services</t>
  </si>
  <si>
    <t>الرعاية صحية</t>
  </si>
  <si>
    <t>education_services</t>
  </si>
  <si>
    <t>Education services</t>
  </si>
  <si>
    <t>مواد غير غذائية اخرى</t>
  </si>
  <si>
    <t>protection_legal_assistance</t>
  </si>
  <si>
    <t>Protection/legal services/GBV services</t>
  </si>
  <si>
    <t>خدمات الحماية ، الخدمات القانونية ، خدمات العنف المبني على النوع الاجتماعي</t>
  </si>
  <si>
    <t>other_assistance</t>
  </si>
  <si>
    <t>From which type of organisation did you received this assistance?</t>
  </si>
  <si>
    <t>من أي نوع من المنظمات تلقيت هذه المساعدة؟</t>
  </si>
  <si>
    <t>Government</t>
  </si>
  <si>
    <t>حكومة</t>
  </si>
  <si>
    <t>united_nations</t>
  </si>
  <si>
    <t>United Nations agency</t>
  </si>
  <si>
    <t>وكالة الأمم المتحدة</t>
  </si>
  <si>
    <t>Local charity or NGO</t>
  </si>
  <si>
    <t>جمعية خيرية محلية أو منظمة غير حكومية</t>
  </si>
  <si>
    <t>International NGO</t>
  </si>
  <si>
    <t>منظمة غير حكومية دولية</t>
  </si>
  <si>
    <t>mosque</t>
  </si>
  <si>
    <t>Mosque, church or other religious institution</t>
  </si>
  <si>
    <t>مسجد أو كنيسة أو مؤسسة دينية أخرى</t>
  </si>
  <si>
    <t>Have any vocational training courses been conducted in this neighbourhood in the past year?</t>
  </si>
  <si>
    <t>هل تم إجراء أي دورات تدريبية مهنية في هذا الحي العام الماضي؟</t>
  </si>
  <si>
    <t>If your household received humanitarian assistance in the last 30 days, are you satisfied with the aid you received?</t>
  </si>
  <si>
    <t>إذا تلقت أسرتك مساعدة إنسانية خلال الثلاثين يومًا الماضية ، فهل أنت راضٍ عن المساعدة التي تلقيتها؟</t>
  </si>
  <si>
    <t>Why were you not satisfied with the aid received?</t>
  </si>
  <si>
    <t>لماذا لم تكن راضيًا عن المساعدة التي تلقيتها؟</t>
  </si>
  <si>
    <t>Quality not good enough</t>
  </si>
  <si>
    <t>الجودة ليست جيدة بما فيه الكفاية</t>
  </si>
  <si>
    <t>quantity_not_enough</t>
  </si>
  <si>
    <t>Quantity not enough</t>
  </si>
  <si>
    <t>الكمية غير كافية</t>
  </si>
  <si>
    <t>delays_in_delivery_of_aid</t>
  </si>
  <si>
    <t>Delays in delivery of aid</t>
  </si>
  <si>
    <t>التأخير في تسليم المساعدات</t>
  </si>
  <si>
    <t>distribution_of_aid_is_not_fair</t>
  </si>
  <si>
    <t>Distribution of aid is not fair (e.g. less deserving households receive more aid)</t>
  </si>
  <si>
    <t>توزيع المساعدات غير عادل (على سبيل المثال ، تتلقى الأسر الأقل استحقاقًا مزيدًا من المساعدة)</t>
  </si>
  <si>
    <t>too_difficult_to_receive_aid</t>
  </si>
  <si>
    <t>Too difficult to receive aid (e.g. application procedures hard to understand)</t>
  </si>
  <si>
    <t>من الصعب جدًا الحصول على المساعدة (على سبيل المثال ، يصعب فهم إجراءات التقديم)</t>
  </si>
  <si>
    <t>aid_workers_did_not_behave_appropriately</t>
  </si>
  <si>
    <t>Aid workers did not behave appropriately</t>
  </si>
  <si>
    <t>لم يتصرف عمال الإغاثة بشكل مناسب</t>
  </si>
  <si>
    <t>Are you satisfied with the way aid workers have behaved in the last 6 months in your location?</t>
  </si>
  <si>
    <t>هل أنت راض عن الطريقة التي تصرف بها عمال الإغاثة في الأشهر الستة الماضية في موقعك؟</t>
  </si>
  <si>
    <t>Over the past year, what were your household's top priority needs?</t>
  </si>
  <si>
    <t>على مدار العام الماضي ، ما هي أهم احتياجات أسرتك؟</t>
  </si>
  <si>
    <t>Shelter / housing</t>
  </si>
  <si>
    <t>المأوى / الإسكان</t>
  </si>
  <si>
    <t>seeds</t>
  </si>
  <si>
    <t>Seeds or other agricultural inputs</t>
  </si>
  <si>
    <t>البذور أو المدخلات الزراعية الأخرى</t>
  </si>
  <si>
    <t>Employment / livelihoods support</t>
  </si>
  <si>
    <t>توظيف/ دعم سبل العيش</t>
  </si>
  <si>
    <t>Drinking water</t>
  </si>
  <si>
    <t>مياه الشرب</t>
  </si>
  <si>
    <t>hygiene_sanitation</t>
  </si>
  <si>
    <t>Hygiene NFIs (e.g. soap, sanitary pads) and sanitation services (e.g. latrines)</t>
  </si>
  <si>
    <t>خدمات النظافة الصحية (مثل الصابون والفوط الصحية) وخدمات الصرف الصحي (مثل المراحيض)</t>
  </si>
  <si>
    <t>education_for_under_18</t>
  </si>
  <si>
    <t>Education for children under 18</t>
  </si>
  <si>
    <t>تعليم الأطفال دون سن 18 عاما</t>
  </si>
  <si>
    <t>psychosocial_support</t>
  </si>
  <si>
    <t>Psychosocial support</t>
  </si>
  <si>
    <t>الدعم النفسي</t>
  </si>
  <si>
    <t>legal_support</t>
  </si>
  <si>
    <t>Legal support services (e.g. civil or HLP documentation)</t>
  </si>
  <si>
    <t>خدمات الدعم القانوني (مثل الوثائق المدنية أو وثائق برنامج المساعدة الإنسانية)</t>
  </si>
  <si>
    <t>women_protection</t>
  </si>
  <si>
    <t>Protection for women and girls from risk/threats</t>
  </si>
  <si>
    <t>حماية النساء والفتيات من المخاطر / التهديدات</t>
  </si>
  <si>
    <t>child_protection</t>
  </si>
  <si>
    <t>Child Protection</t>
  </si>
  <si>
    <t>حماية الطفل</t>
  </si>
  <si>
    <t>None</t>
  </si>
  <si>
    <t>لا أحد</t>
  </si>
  <si>
    <t>Has your household received information from aid providers in the last six months?</t>
  </si>
  <si>
    <t>هل تلقت أسرتك معلومات من مقدمي المساعدات في الأشهر الستة الماضية؟</t>
  </si>
  <si>
    <t>Do you or members of your households know how to contact any organisations for help and support?</t>
  </si>
  <si>
    <t>هل تعرف أنت أو أفراد أسرتك كيفية الاتصال بأية منظمات للحصول على المساعدة والدعم؟</t>
  </si>
  <si>
    <t>How do you contact them?</t>
  </si>
  <si>
    <t>كيف تتواصل معهم؟</t>
  </si>
  <si>
    <t>Call them</t>
  </si>
  <si>
    <t>اتصل بهم</t>
  </si>
  <si>
    <t>visit_the_office_centre</t>
  </si>
  <si>
    <t>Visit the office/centre</t>
  </si>
  <si>
    <t>قم بزيارة المكتب / المركز</t>
  </si>
  <si>
    <t>What type of information would your household like to receive from aid providers (top 3)? Please specify your top 3 priorities.</t>
  </si>
  <si>
    <t>ما نوع المعلومات التي تود أسرتك الحصول عليها من مقدمي المساعدة (أعلى 3)؟ يرجى تحديد أهم 3 أولويات.</t>
  </si>
  <si>
    <t>Status of housing</t>
  </si>
  <si>
    <t>حالة السكن</t>
  </si>
  <si>
    <t>Livelihoods</t>
  </si>
  <si>
    <t>سبل العيش</t>
  </si>
  <si>
    <t>Water services</t>
  </si>
  <si>
    <t>خدمات المياه</t>
  </si>
  <si>
    <t>Electricity services</t>
  </si>
  <si>
    <t>خدمات الكهرباء</t>
  </si>
  <si>
    <t>education</t>
  </si>
  <si>
    <t>legal_services</t>
  </si>
  <si>
    <t>Legal services</t>
  </si>
  <si>
    <t>خدمات قانونية</t>
  </si>
  <si>
    <t>housing_land_and_property_services</t>
  </si>
  <si>
    <t>Housing, land and property services</t>
  </si>
  <si>
    <t>خدمات الإسكان والأراضي والممتلكات</t>
  </si>
  <si>
    <t>explosive_hazards_clearance_mines_bombs_ieds</t>
  </si>
  <si>
    <t>Explosive hazards clearance (mines, bombs, IEDs)</t>
  </si>
  <si>
    <t>إزالة مخاطر المتفجرات (ألغام ، قنابل ، عبوات ناسفة)</t>
  </si>
  <si>
    <t>renewing_official_documentation</t>
  </si>
  <si>
    <t>Renewing official documentation</t>
  </si>
  <si>
    <t>تجديد الوثائق الرسمية</t>
  </si>
  <si>
    <t>safety_and_security</t>
  </si>
  <si>
    <t>Safety and security</t>
  </si>
  <si>
    <t>السلامة والأمن</t>
  </si>
  <si>
    <t>humanitarian_assistance</t>
  </si>
  <si>
    <t>Humanitarian assistance</t>
  </si>
  <si>
    <t>مساعدة إنسانية</t>
  </si>
  <si>
    <t>no_remember</t>
  </si>
  <si>
    <t>I do not remember</t>
  </si>
  <si>
    <t>أنا لا أتذكر</t>
  </si>
  <si>
    <t>I do not want to receive information</t>
  </si>
  <si>
    <t>لا أريد أن أتلقى معلومات</t>
  </si>
  <si>
    <t>Who/where do you or members of your household currently receive information from (top 3)?</t>
  </si>
  <si>
    <t>من / من أين تتلقى أنت أو أفراد أسرتك المعلومات حاليًا من (أهم 3)؟</t>
  </si>
  <si>
    <t>Friends and family living in the AoO</t>
  </si>
  <si>
    <t>الأصدقاء والعائلة الذين يعيشون في منطقة الاصل</t>
  </si>
  <si>
    <t>friends_and_family_that_visited_the_aoo</t>
  </si>
  <si>
    <t>Friends and family that visited the AoO in the past 30 days</t>
  </si>
  <si>
    <t>الأصدقاء والعائلة الذين زاروا منطقة الاصل في الثلاثين يومًا الماضية</t>
  </si>
  <si>
    <t>friends_and_family_that_have_not_been_in_the_aoo</t>
  </si>
  <si>
    <t>Friends and family that have not been in the AoO</t>
  </si>
  <si>
    <t>الأصدقاء والعائلة الذين لم يكونوا في منطقة الاصل</t>
  </si>
  <si>
    <t>Local authorities</t>
  </si>
  <si>
    <t>السلطات المحلية</t>
  </si>
  <si>
    <t>national_authorities</t>
  </si>
  <si>
    <t>National authorities</t>
  </si>
  <si>
    <t>السلطات الوطنية</t>
  </si>
  <si>
    <t>ngo_humanitarian_actors</t>
  </si>
  <si>
    <t>NGO &amp; humanitarian actors</t>
  </si>
  <si>
    <t>المنظمات غير الحكومية والجهات الفاعلة الإنسانية</t>
  </si>
  <si>
    <t>religious_leaders</t>
  </si>
  <si>
    <t>Religious leaders</t>
  </si>
  <si>
    <t>الزعماء الدينيين</t>
  </si>
  <si>
    <t>Mukhtars</t>
  </si>
  <si>
    <t>المختار</t>
  </si>
  <si>
    <t>sector_leaders</t>
  </si>
  <si>
    <t>Sector leaders</t>
  </si>
  <si>
    <t>قادة القطاع</t>
  </si>
  <si>
    <t>schools_and_community_centres</t>
  </si>
  <si>
    <t>Schools and community centres</t>
  </si>
  <si>
    <t>المدارس والمراكز المجتمعية</t>
  </si>
  <si>
    <t>What is your preferred mode of receiving the information? Please select 3 options</t>
  </si>
  <si>
    <t>ماهي الوسيلة المفضلة لديك لتلقي المعلومات ( اختر اهم 3)؟</t>
  </si>
  <si>
    <t>Face-to-face communication (eg from humanitarian actors, community mobilizers, camp management, friends)</t>
  </si>
  <si>
    <t>التواصل وجهًا لوجه (على سبيل المثال من الجهات الفاعلة الإنسانية، الحشد المجتمعي، إدارة المخيم، الأصدقاء)</t>
  </si>
  <si>
    <t>Television</t>
  </si>
  <si>
    <t>التلفاز</t>
  </si>
  <si>
    <t>Telephone/mobile phone (Voice call)</t>
  </si>
  <si>
    <t>هاتف / هاتف محمول (مكالمة صوتية)</t>
  </si>
  <si>
    <t>mobile_phone_text_sms</t>
  </si>
  <si>
    <t>Mobile phone (text SMS)</t>
  </si>
  <si>
    <t>الهاتف المحمول (رسالة نصية قصيرة SMS)</t>
  </si>
  <si>
    <t>Social media (Facebook, Instagram, etc.)</t>
  </si>
  <si>
    <t>وسائل التواصل الاجتماعي (Facebook و Instagram وما إلى ذلك)</t>
  </si>
  <si>
    <t>whatsapp</t>
  </si>
  <si>
    <t>Whatsapp, Viber etc.</t>
  </si>
  <si>
    <t>Whatsapp و Viber</t>
  </si>
  <si>
    <t>notice_boards_posters_leaflets</t>
  </si>
  <si>
    <t>Notice boards, posters or leaflets</t>
  </si>
  <si>
    <t>لوحات الإعلانات والملصقات والنشرات</t>
  </si>
  <si>
    <t>radio</t>
  </si>
  <si>
    <t>Radio</t>
  </si>
  <si>
    <t>مذياع</t>
  </si>
  <si>
    <t>email</t>
  </si>
  <si>
    <t>E-mail</t>
  </si>
  <si>
    <t>عن طريق البريد الالكتروني ( ايميل)</t>
  </si>
  <si>
    <t>Do households face any barriers in accessing info from aid providers?</t>
  </si>
  <si>
    <t>هل تواجه الأسر أي حواجز في الوصول إلى المعلومات من مقدمي المساعدات؟</t>
  </si>
  <si>
    <t>What are your household’s main barriers to accessing information from aid providers?</t>
  </si>
  <si>
    <t>ما هي العوائق الرئيسية التي تعترض أسرتك للوصول إلى المعلومات من مقدمي المساعدة؟</t>
  </si>
  <si>
    <t>Limited literacy (e.g. I connot read certain information)</t>
  </si>
  <si>
    <t>معرفة القراءة والكتابة المحدودة (على سبيل المثال ، أنا لا استطبع ان أقرأ معلومات معينة)</t>
  </si>
  <si>
    <t>I do not know where/how to receive information from aid providers</t>
  </si>
  <si>
    <t>لا أعرف أين / كيف أتلقى المعلومات من مقدمي المساعدات</t>
  </si>
  <si>
    <t>aid_providers_do_not_speak_my_language</t>
  </si>
  <si>
    <t>Aid providers do not speak my language</t>
  </si>
  <si>
    <t>مقدمو المساعدات لا يتحدثون لغتي</t>
  </si>
  <si>
    <t>gender_issues</t>
  </si>
  <si>
    <t>Gender issues (e.g. I cannot receive information from a person of my preferred gender)</t>
  </si>
  <si>
    <t>القضايا الجنسانية (على سبيل المثال ، لا يمكنني تلقي معلومات من شخص من النوع المفضل لدي)</t>
  </si>
  <si>
    <t>i_do_not_have_the_financial_means</t>
  </si>
  <si>
    <t>I do not have the financial means (e.g. to call providers, access internet, travel to an office)</t>
  </si>
  <si>
    <t>لا أمتلك الوسائل المالية (على سبيل المثال ، الاتصال بمقدمي الخدمات ، والوصول إلى الإنترنت ، والسفر إلى مكتب)</t>
  </si>
  <si>
    <t>subset_1_val</t>
  </si>
  <si>
    <t>subset_1_name</t>
  </si>
  <si>
    <t>count_by_subset</t>
  </si>
  <si>
    <t>What is [this person]'s relation to the head of household?</t>
  </si>
  <si>
    <t>ما علاقة [هذا الشخص] برب الأسرة؟</t>
  </si>
  <si>
    <t>What is the sex of [this person]?</t>
  </si>
  <si>
    <t>ما هو جنس [هذا الشخص]؟</t>
  </si>
  <si>
    <t>Female</t>
  </si>
  <si>
    <t>أنثى</t>
  </si>
  <si>
    <t>What is the age of [this person]?</t>
  </si>
  <si>
    <t>ما هو عمر [هذا الشخص]؟</t>
  </si>
  <si>
    <t>What is [person]'s marital status, including customary marriage?</t>
  </si>
  <si>
    <t>ماهي الحالة الاجتماعية لهذا الشخص ...الزواج الإعتيادي والزواج خارج المحكمة؟</t>
  </si>
  <si>
    <t>Divorced</t>
  </si>
  <si>
    <t>مطلق</t>
  </si>
  <si>
    <t>Married</t>
  </si>
  <si>
    <t>متزوج</t>
  </si>
  <si>
    <t>Separated</t>
  </si>
  <si>
    <t>منفصل</t>
  </si>
  <si>
    <t>Single</t>
  </si>
  <si>
    <t>أعزب</t>
  </si>
  <si>
    <t>Widowed</t>
  </si>
  <si>
    <t>أرمل</t>
  </si>
  <si>
    <t>Is the person pregnant or lactating?</t>
  </si>
  <si>
    <t>هل الشخص حامل أم مرضعة؟</t>
  </si>
  <si>
    <t>Is the birth of the child [under 5 years old] been registered with the authorities?</t>
  </si>
  <si>
    <t>هل ولادة الطفل [أقل من 5 سنوات] مسجلة لدى السلطات؟</t>
  </si>
  <si>
    <t>In the last three months, has [this person] needed to access health services or treatment (including medicines)?</t>
  </si>
  <si>
    <t>في الأشهر الثلاثة الماضية ، هل احتاج [هذا الشخص] للوصول إلى الخدمات الصحية أو العلاج (بما في ذلك الأدوية)؟</t>
  </si>
  <si>
    <t>Was [this person] able to access the needed health services or treatment?</t>
  </si>
  <si>
    <t>هل كان [هذا الشخص] قادرًا على الوصول إلى الخدمات الصحية أو العلاج اللازم؟</t>
  </si>
  <si>
    <t>What difficulties, if any, did [the person] encounter?</t>
  </si>
  <si>
    <t>ما الصعوبات ، إن وجدت ، التي واجهها [الشخص]؟</t>
  </si>
  <si>
    <t>No issues</t>
  </si>
  <si>
    <t>لم تكن هناك صعوبات</t>
  </si>
  <si>
    <t>not_tried</t>
  </si>
  <si>
    <t>Have not tried to access medical services</t>
  </si>
  <si>
    <t>لم احاول الوصول الى الخدمات الطبية</t>
  </si>
  <si>
    <t>Cost of services and/or medicine was too high</t>
  </si>
  <si>
    <t>كانت تكلفة الخدمات و / أو الدواء مرتفعة للغاية</t>
  </si>
  <si>
    <t>no_access_qualified_staff</t>
  </si>
  <si>
    <t>Did not get access to qualified health staff at the health facility</t>
  </si>
  <si>
    <t>لم نستطع  الوصول إلى الموظفين الصحيين المؤهلين في المرفق الصحي</t>
  </si>
  <si>
    <t>pb_civil_documents</t>
  </si>
  <si>
    <t>Problems with civil documents</t>
  </si>
  <si>
    <t>مشاكل في الوثائق المدنية</t>
  </si>
  <si>
    <t>Public health clinic did not provide referral</t>
  </si>
  <si>
    <t>عيادة الصحة العامة لم تقدم الإحالة</t>
  </si>
  <si>
    <t>Public health clinic not open</t>
  </si>
  <si>
    <t>عيادة الصحة العامة ليست مفتوحة</t>
  </si>
  <si>
    <t>The treatment center was too far away/Transportation constraints</t>
  </si>
  <si>
    <t>كان مركز العلاج بعيدا جدا / قيود النقل</t>
  </si>
  <si>
    <t>medical_staff_refused_treament</t>
  </si>
  <si>
    <t>Medical staff refused treatment without justification</t>
  </si>
  <si>
    <t>رفض الطاقم الطبي العلاج دون أي تفسير</t>
  </si>
  <si>
    <t>no_medicine_available</t>
  </si>
  <si>
    <t>No medicine available at health facility/pharmacy</t>
  </si>
  <si>
    <t>لا يوجد دواء متوفر في المنشأة الصحية / الصيدلية</t>
  </si>
  <si>
    <t>No treatment available for my disease at the health facility</t>
  </si>
  <si>
    <t>لا يوجد علاج متوفر لمرضي في المنشأة الصحية</t>
  </si>
  <si>
    <t>not_inclusive_disabilities</t>
  </si>
  <si>
    <t>Health services not inclusive of people with disabilities</t>
  </si>
  <si>
    <t>الخدمات الصحية لا تشمل الأشخاص ذوي الإعاقة</t>
  </si>
  <si>
    <t>Insufficient number of female health staff</t>
  </si>
  <si>
    <t>عدم كفاية عدد الكادر الطبي النسائي</t>
  </si>
  <si>
    <t>fear_covid</t>
  </si>
  <si>
    <t>Fear of contracting COVID-19</t>
  </si>
  <si>
    <t>الخوف من الإصابة بفيروس كورونا</t>
  </si>
  <si>
    <t>fear_distrust</t>
  </si>
  <si>
    <t>Fear or distrust of health worker or treatment</t>
  </si>
  <si>
    <t>الخوف او عدم الثقة في العاملين الصحيين او العلاج</t>
  </si>
  <si>
    <t>waiting_time_too_long</t>
  </si>
  <si>
    <t>Waiting time to receive service too long</t>
  </si>
  <si>
    <t>ان وقت الانتظار لتلقي الخدمة طويلة جدا</t>
  </si>
  <si>
    <t>Does [this person] suffer from any of the following chronic health conditions?</t>
  </si>
  <si>
    <t>هل يعاني هذا الشخص من أي من الحالات الصحية المزمنة التالية؟</t>
  </si>
  <si>
    <t>Hypertension</t>
  </si>
  <si>
    <t>ضغط الدم</t>
  </si>
  <si>
    <t>Diabetes</t>
  </si>
  <si>
    <t>السكري</t>
  </si>
  <si>
    <t>Blood disease</t>
  </si>
  <si>
    <t>أمراض الدم</t>
  </si>
  <si>
    <t>Cancer</t>
  </si>
  <si>
    <t>سرطان</t>
  </si>
  <si>
    <t>Lung disease</t>
  </si>
  <si>
    <t>مرض الرئة</t>
  </si>
  <si>
    <t>Heart disease or stroke</t>
  </si>
  <si>
    <t>مرض القلب أو السكتة الدماغية</t>
  </si>
  <si>
    <t>Renal disease</t>
  </si>
  <si>
    <t>مرض الكلى</t>
  </si>
  <si>
    <t>declined_to_answer</t>
  </si>
  <si>
    <t>Declined to answer</t>
  </si>
  <si>
    <t>رفض الإجابة</t>
  </si>
  <si>
    <t>Does [this person] have any difficulty with the following?</t>
  </si>
  <si>
    <t>هل يواجه [هذا الشخص] أي صعوبة من ما يلي؟</t>
  </si>
  <si>
    <t>Seeing, even if wearing glasses</t>
  </si>
  <si>
    <t>في الرؤية (الابصار)، حتى عند وضع نظارات</t>
  </si>
  <si>
    <t>Hearing, even if using a hearing aid</t>
  </si>
  <si>
    <t>في السمع ، حتى لو كان يستخدم أداة مساعدة للسمع</t>
  </si>
  <si>
    <t>Walking or climbing steps</t>
  </si>
  <si>
    <t>في المشي أو تسلق الدَرج</t>
  </si>
  <si>
    <t>Remembering or concentrating</t>
  </si>
  <si>
    <t>في التذكر أو التركيز</t>
  </si>
  <si>
    <t>Self-care, such as washing all over or dressing</t>
  </si>
  <si>
    <t>في (العناية الذاتية ، مثل) الاغتسال أو ارتداء الملابس</t>
  </si>
  <si>
    <t>communicating</t>
  </si>
  <si>
    <t>Communicating, such as understanding or being understood using usual language</t>
  </si>
  <si>
    <t>باستخدام لغتك (المعتادة) ، هل يواجه اي شخص من افراد اسرتك صعوبة في التواصل ، على سبيل المثال الفهم أو التفهم؟</t>
  </si>
  <si>
    <t>What level of difficulty would you say this person has seeing, even if wearing glasses?</t>
  </si>
  <si>
    <t>هل يجد هذا الشخص صعوبة في الرؤية حتى لو كان يرتدي نظارة؟</t>
  </si>
  <si>
    <t>No difficulty</t>
  </si>
  <si>
    <t>لا توجد صعوبة</t>
  </si>
  <si>
    <t>A lot of difficulty</t>
  </si>
  <si>
    <t>هناك الكثير من الصعوبة</t>
  </si>
  <si>
    <t>Some difficulty</t>
  </si>
  <si>
    <t>بعض الصعوبة</t>
  </si>
  <si>
    <t>What level of difficulty would you say this person has hearing, even if using a hearing aid?</t>
  </si>
  <si>
    <t>هل يعاني هذا الشخص من صعوبة في السمع ، حتى لو كان يستخدم سماعة؟</t>
  </si>
  <si>
    <t>What level of difficulty would you say this person has walking or climbing steps?</t>
  </si>
  <si>
    <t>هل يعاني هذا الشخص من صعوبة في المشي أو صعود السلالم؟</t>
  </si>
  <si>
    <t>Cannot do at all</t>
  </si>
  <si>
    <t>لا يمكن أن تفعل على الإطلاق</t>
  </si>
  <si>
    <t>What level of difficulty would you say this person has remembering or concentrating?</t>
  </si>
  <si>
    <t>هل يجد هذا الشخص صعوبة في التذكر أو التركيز؟</t>
  </si>
  <si>
    <t>What level of difficulty would you say this person has with self-care, such as washing all over or dressing?</t>
  </si>
  <si>
    <t>هل يعاني هذا الشخص من صعوبة في الاعتناء بنفسه ، مثل غسل الملابس أو ارتداء الملابس؟</t>
  </si>
  <si>
    <t>What level of difficulty would you say this person has communicating, for example understanding or being understood?</t>
  </si>
  <si>
    <t>باستخدام لغتك المعتادة (العرفية) ، هل يواجه هذا الشخص صعوبة في التواصل ، على سبيل المثال الفهم أو الفهم عليه؟</t>
  </si>
  <si>
    <t>While schools have been open in the current school year (2021-2022), has [this person] (6-17) been attending regularly (at least 4 days a week)?</t>
  </si>
  <si>
    <t>بينما كانت المدارس مفتوحة في العام الدراسي الحالي (2020-2021)، هل كان هذا الشخص (6-17 سنة) يرتاد المدرسة بانتظام ( 4 أيام على الأقل في الأسبوع)؟</t>
  </si>
  <si>
    <t>If the person does not attend formal education, what were the reasons?</t>
  </si>
  <si>
    <t>إذا لم يلتحق الشخص بالتعليم النظامي فما هي الأسباب؟</t>
  </si>
  <si>
    <t>School stopped functioning and is now closed</t>
  </si>
  <si>
    <t>توقفت المدرسة عن العمل وهي الآن مغلقة</t>
  </si>
  <si>
    <t>school_not_safe</t>
  </si>
  <si>
    <t>Going or attending school is not safe</t>
  </si>
  <si>
    <t>الذهاب إلى المدرسة أو الدوام فيها غير آمن</t>
  </si>
  <si>
    <t>We can’t afford to pay for the school related expenses</t>
  </si>
  <si>
    <t>لا يمكننا تحمل نفقات المصاريف ذات الصلة بالمدرسة</t>
  </si>
  <si>
    <t>We are not able to register or enrol our children in the school</t>
  </si>
  <si>
    <t>نحن غير قادرين على تسجيل أطفالنا في المدرسة</t>
  </si>
  <si>
    <t>Health condition of child (e.g. disability, disease or traumatization)</t>
  </si>
  <si>
    <t>الحالة الصحية للطفل (مثل العجز أو المرض أو الصدمة)</t>
  </si>
  <si>
    <t>limited_access_school</t>
  </si>
  <si>
    <t>Physical limitations to access school (e.g. no transport, no fuel available, distance too far)</t>
  </si>
  <si>
    <t>القيود المادية للوصول إلى المدرسة (على سبيل المثال ، لا يوجد نقل ، ولا يوجد وقود متاح ، والمسافة بعيدة جدا)</t>
  </si>
  <si>
    <t>school_overcrowded</t>
  </si>
  <si>
    <t>School and classes are overcrowded and/or lack of staff to run the school</t>
  </si>
  <si>
    <t>المدارس والصفوف مكتظة و/أو نقص الموظفين لإدارة المدرسة</t>
  </si>
  <si>
    <t>school_infrastructure_poor</t>
  </si>
  <si>
    <t>The school infrastructure is poor (problems with latrines, electricity, furniture etc.)</t>
  </si>
  <si>
    <t>البنية التحتية للمدارس سيئة (مشاكل المراحيض والكهرباء والأثاث وما إلى ذلك)</t>
  </si>
  <si>
    <t>curriculum_not_adapted</t>
  </si>
  <si>
    <t>The curriculum and teaching are not adapted for our children (e.g. curriculum or language is not appropriate)</t>
  </si>
  <si>
    <t>لا يتم تكييف المناهج والتدريس مع أطفالنا (تشمل الأمثلة: المناهج الدراسية غير مناسبة ؛ اللغة غير مناسبة)</t>
  </si>
  <si>
    <t>Our children are busy working or supporting the household</t>
  </si>
  <si>
    <t>ينشغل أطفالنا في العمل أو دعم الأسرة</t>
  </si>
  <si>
    <t>Parental refusal to send children to school</t>
  </si>
  <si>
    <t>رفض الوالدين إرسال الأطفال إلى المدرسة</t>
  </si>
  <si>
    <t>Lack of interest of children in education.</t>
  </si>
  <si>
    <t>عدم اهتمام الأطفال بالتعليم.</t>
  </si>
  <si>
    <t>While non-formal learning environments have been open in the current school year, has [this person] (6-17) been attending a non-formal learning environment at least 4 days per week?</t>
  </si>
  <si>
    <t>في حين كانت مرافق التعليم غير الرسمية مفتوحة في العام الدراسي الحالي، هل كان هذا الشخص(6-17 سنة) يحضر بيئة تعليمية غير رسمية على الأقل 4 أيام في الأسبوع؟</t>
  </si>
  <si>
    <t>Has the person (6-17) missed any years of formal education since June 2014?</t>
  </si>
  <si>
    <t>هل الشخص (6-17) فوت أي من سنوات  التعليم الرسمي منذ يونيو 2014؟</t>
  </si>
  <si>
    <t>How many years of formal education did [this person] (6-17) miss during this period?</t>
  </si>
  <si>
    <t>كم سنة من التعليم الرسمي غاب عنها [هذا الشخص] (6-17) خلال هذه الفترة؟</t>
  </si>
  <si>
    <t>Has the person (6-17) ever attended school?</t>
  </si>
  <si>
    <t>هل التحق الشخص (6-17) بالمدرسة من قبل؟</t>
  </si>
  <si>
    <t>Will this person re-enroll in formal education?</t>
  </si>
  <si>
    <t>هل سيعاد تسجيل هذا الشخص في التعليم الرسمي؟</t>
  </si>
  <si>
    <t>Is [this person] currently working for pay or profit?</t>
  </si>
  <si>
    <t>هل يحصل [هذا الشخص] على دخل من خلال العمل؟</t>
  </si>
  <si>
    <t>In the past 30 days, for how many days did [this person] work?</t>
  </si>
  <si>
    <t>في الثلاثين يومًا الماضية ، كم يومًا عمل [هذا الشخص]؟</t>
  </si>
  <si>
    <t>In which sector or sectors does this person work?</t>
  </si>
  <si>
    <t>في أي قطاع أو قطاعات يعمل هذا الشخص؟</t>
  </si>
  <si>
    <t>Agriculture (crop cultivation and livestock farming)</t>
  </si>
  <si>
    <t>زراعة (زراعة المحاصيل و تربية الماشية)</t>
  </si>
  <si>
    <t>بناء</t>
  </si>
  <si>
    <t>Manufacturing (e.g.: Chemical, textiles, mechanical equipment)</t>
  </si>
  <si>
    <t>التصنيع (على سبيل المثال: الكيماويات والمنسوجات والمعدات الميكانيكية)</t>
  </si>
  <si>
    <t>Electricity, gas or water processing and supply</t>
  </si>
  <si>
    <t>معالجة وتوريد الكهرباء والغاز والمياه</t>
  </si>
  <si>
    <t>mining</t>
  </si>
  <si>
    <t>Mining</t>
  </si>
  <si>
    <t>التعدين</t>
  </si>
  <si>
    <t>Service industry (e.g. janitor, waiter, provision of food or accommodation)</t>
  </si>
  <si>
    <t>صناعة الخدمات (مثل البواب ، النادل ، توفير الطعام أو الإقامة)</t>
  </si>
  <si>
    <t>Skilled manual (carpenter, butchers, plumber etc.)</t>
  </si>
  <si>
    <t>مهني (نجار، جزار، سباك إلخ)</t>
  </si>
  <si>
    <t>Professional occupation (e.g. lawyer, engineer, architect)</t>
  </si>
  <si>
    <t>المهن (على سبيل المثال محامى ، مهندس ، مهندس معماري)</t>
  </si>
  <si>
    <t>Public administration or services (e.g. civil sevant, police, public healthcare worker)</t>
  </si>
  <si>
    <t>الإدارة أو الخدمات العامة (مثل موظف الخدمة المدنية والشرطة وعامل الرعاية الصحية العامة)</t>
  </si>
  <si>
    <t>Transport or storage (e.g. taxi or truck driver)</t>
  </si>
  <si>
    <t>النقل أو التخزين (مثل سائق التاكسي أو الشاحنة)</t>
  </si>
  <si>
    <t>Small business owner</t>
  </si>
  <si>
    <t>صاحب عمل صغير</t>
  </si>
  <si>
    <t>Home-based income-generating activity (sewing, shoe repair, small agricultural activity (garden, beekeeping, etc.))</t>
  </si>
  <si>
    <t>نشاط مدر للدخل من المنزل (الخياطة ، إصلاح الأحذية ، النشاط الزراعي الصغير (الحدائق ، تربية النحل ، إلخ))</t>
  </si>
  <si>
    <t>Wholesale and retail trade</t>
  </si>
  <si>
    <t>تجارة الجملة والمفرد</t>
  </si>
  <si>
    <t>finance</t>
  </si>
  <si>
    <t>Financing, insurance, real estate and business services</t>
  </si>
  <si>
    <t>خدمات التمويل والتأمين والعقارات والأعمال</t>
  </si>
  <si>
    <t>refuse</t>
  </si>
  <si>
    <t>Is this person's current work the same as what the person did before they were displaced?</t>
  </si>
  <si>
    <t>هل العمل الحالي لهذا الشخص هو نفسه الذي كان يقوم به قبل نزوحه؟</t>
  </si>
  <si>
    <t>In which sector or sectors did the person used to gain income from work before they displaced?</t>
  </si>
  <si>
    <t>في أي قطاع أو قطاعات كان الشخص يحصل على دخل من العمل قبل نزوحه؟</t>
  </si>
  <si>
    <t>Is [this person] actively seeking work?</t>
  </si>
  <si>
    <t>هل [هذا الشخص] يبحث عن عمل بشكل دائمي؟</t>
  </si>
  <si>
    <t>What obstacles, if any, is [this person] facing in finding work?</t>
  </si>
  <si>
    <t>ما هي العقبات ، إن وجدت ، التي يواجهها [هذا الشخص] في العثور على عمل؟</t>
  </si>
  <si>
    <t>High competition for jobs, not enough jobs</t>
  </si>
  <si>
    <t>منافسة عالية على الوظائف ، وظائف غير كافية</t>
  </si>
  <si>
    <t>Available jobs are too far away</t>
  </si>
  <si>
    <t>الوظائف المتاحة بعيدة جدًا</t>
  </si>
  <si>
    <t>low_skilled_degrading_low_paid</t>
  </si>
  <si>
    <t>Only low-skilled, socially degrading or low-paying jobs</t>
  </si>
  <si>
    <t>تتوفر فقط الوظائف ذات المهارات المنخفضة أو المهينة اجتماعيا أو منخفضة الأجر</t>
  </si>
  <si>
    <t>underqualified_for_available_jobs</t>
  </si>
  <si>
    <t>Underqualified for available jobs</t>
  </si>
  <si>
    <t>غير مؤهل للوظائف المتاحة</t>
  </si>
  <si>
    <t>lack_of_family_personal_connections</t>
  </si>
  <si>
    <t>Lack of family/personal connections</t>
  </si>
  <si>
    <t>عدم وجود روابط عائلية / شخصية</t>
  </si>
  <si>
    <t>lack_for_women</t>
  </si>
  <si>
    <t>Lack of livelihood/employment opportunities for women</t>
  </si>
  <si>
    <t>عدم وجود فرص عمل او معيشية للنساء</t>
  </si>
  <si>
    <t>fear_of_harrassment</t>
  </si>
  <si>
    <t>Fear of harrassment/GBV in the workplace</t>
  </si>
  <si>
    <t>الخوف من التحرش او المضايقة / العنف القائم على النوع الاجتماعي في مكان العمل</t>
  </si>
  <si>
    <t>Items</t>
  </si>
  <si>
    <t>Description</t>
  </si>
  <si>
    <t>Project Background</t>
  </si>
  <si>
    <t>Primary data collection time period</t>
  </si>
  <si>
    <t>Geographic Coverage</t>
  </si>
  <si>
    <t>Methodology &amp; Sampling</t>
  </si>
  <si>
    <t>Data Cleaning Process</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</si>
  <si>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</si>
  <si>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Contacts (Name &amp; email address)</t>
  </si>
  <si>
    <t>Cailean Mallon - cailean.mallon@reach-initiative.org
Jesse Bulicek - jesse.bulicek@reach-initiative.org</t>
  </si>
  <si>
    <t>Sheets</t>
  </si>
  <si>
    <t>Sheet 1- hh</t>
  </si>
  <si>
    <t>The raw dataset for the household-level survey</t>
  </si>
  <si>
    <t>Sheet 2- ind</t>
  </si>
  <si>
    <t>The raw dataset for the members of each household</t>
  </si>
  <si>
    <t>Sheet 3- cleaning_log</t>
  </si>
  <si>
    <t>Log of changes made to the dataset post-collection</t>
  </si>
  <si>
    <t>Sheet 4- hh_clean_data</t>
  </si>
  <si>
    <t>The clean dataset for the household-level survey</t>
  </si>
  <si>
    <t>Sheet 5- indv_clean_data</t>
  </si>
  <si>
    <t>The clean dataset for the members of each household</t>
  </si>
  <si>
    <t>Sheet 6- survey</t>
  </si>
  <si>
    <t>KoBo form used for the mobile data collection</t>
  </si>
  <si>
    <t>Sheet 7- choices</t>
  </si>
  <si>
    <t>KoBo form choices</t>
  </si>
  <si>
    <t xml:space="preserve">The household survey was conducted through face-to-face interviews, with households selected through stratified random sampling in order to obtain a representative sample for both al-Garma town and the series of adjacent villages. In al-Garma town, 95 validated household surveys were conducted while, in the adjacent villages, 102 validated household surveys were conducted. Enumerators recorded interview responses digitally using KoBo Collect, the android-based mobile data collection app. For this component of ABA data collection, the results are generalizable with a 95% level of confidence and 10% margin of error. </t>
  </si>
  <si>
    <t>Household data collection took place in a total of 5 days, from the 16th to the 20th of December 2021.</t>
  </si>
  <si>
    <t>The ABA surveyed households living in al-Garma town and a series of adjacent villages to its south (including Subihat and al-Shahabi 1, 2 and 3), located within the governorate of Anbar.</t>
  </si>
  <si>
    <t>Sheet 8- hh_analysis_by_area</t>
  </si>
  <si>
    <t>Sheet 9- indv_analysis_by_area</t>
  </si>
  <si>
    <t>Household-level analysis results, by area of residence (i.e. al-Garma town or the adjacent series of villages)</t>
  </si>
  <si>
    <t>Household member-level analysis results, by area of residence (i.e. al-Garma town or the adjacent series of villages)</t>
  </si>
  <si>
    <t>Number of household members incorrect</t>
  </si>
  <si>
    <t>Patterns in coping strategy data highly unlikely to be correct, and did not align with other data in survey.</t>
  </si>
  <si>
    <t>type</t>
  </si>
  <si>
    <t>name</t>
  </si>
  <si>
    <t>hint::English (en)</t>
  </si>
  <si>
    <t>hint::Arabic (ar)</t>
  </si>
  <si>
    <t>required</t>
  </si>
  <si>
    <t>relevant</t>
  </si>
  <si>
    <t>constraint</t>
  </si>
  <si>
    <t>constraint_message::English (en)</t>
  </si>
  <si>
    <t>constraint_message::Arabic (ar)</t>
  </si>
  <si>
    <t>repeat_count</t>
  </si>
  <si>
    <t>appearance</t>
  </si>
  <si>
    <t>calculation</t>
  </si>
  <si>
    <t>choice_filter</t>
  </si>
  <si>
    <t>default</t>
  </si>
  <si>
    <t>today</t>
  </si>
  <si>
    <t>integer</t>
  </si>
  <si>
    <t>Please record your enumerator number</t>
  </si>
  <si>
    <t>الرجاء تسجيل رقم مجمع البيانات</t>
  </si>
  <si>
    <t>To be filled in by enumerator</t>
  </si>
  <si>
    <t>يتم ادخالها من قبل الموظف</t>
  </si>
  <si>
    <t>true</t>
  </si>
  <si>
    <t>select_one hh_idp</t>
  </si>
  <si>
    <t>Select the type of interview</t>
  </si>
  <si>
    <t>حدد نوع المقابلة</t>
  </si>
  <si>
    <t>select_one call_status</t>
  </si>
  <si>
    <t>Call status</t>
  </si>
  <si>
    <t>حالة الاتصال</t>
  </si>
  <si>
    <t>If no one picks up the phone, please call again later (max. 3 times)</t>
  </si>
  <si>
    <t>اذا لم يرد احد على الاتصال، الرجاء اعادة الاتصال بعد فترة اخرى ( 3 مرات او اكثر )</t>
  </si>
  <si>
    <t>selected(${interview_type},'idp')</t>
  </si>
  <si>
    <t>geopoint</t>
  </si>
  <si>
    <t>gps_location</t>
  </si>
  <si>
    <t>GPS location</t>
  </si>
  <si>
    <t>الموقع الجغرافي</t>
  </si>
  <si>
    <t>selected(${interview_type},'hh')</t>
  </si>
  <si>
    <t>select_one hh_location</t>
  </si>
  <si>
    <t>enu_location</t>
  </si>
  <si>
    <t>Where are you conducting this interview?</t>
  </si>
  <si>
    <t>أين تجري هذه المقابلة؟</t>
  </si>
  <si>
    <t>select_one neighbourhoods</t>
  </si>
  <si>
    <t>select_one gps_point_names</t>
  </si>
  <si>
    <t>gps_point_interview</t>
  </si>
  <si>
    <t>Please record the name of the GPS point at which you are conducting the interview.</t>
  </si>
  <si>
    <t>يرجى تسجيل اسم نقطة GPS التي تجري فيها المقابلة</t>
  </si>
  <si>
    <t>filter=${neighbourhood}</t>
  </si>
  <si>
    <t>begin_group</t>
  </si>
  <si>
    <t>intro</t>
  </si>
  <si>
    <t>Intro</t>
  </si>
  <si>
    <t>المقدمة</t>
  </si>
  <si>
    <t>selected(${call_status}, 'answered') or selected(${interview_type},'hh')</t>
  </si>
  <si>
    <t>select_one yes_no</t>
  </si>
  <si>
    <t>Hello, my name is __. I am working for REACH, a humanitarian organization. We would like to ask someone in your household some questions about the situation in the area, we are conducting interviews in order to inform the humanitarian response in this area. This interview will take around 45 minutes. Any information that you provide will be kept strictly confidential. This is voluntary and you can choose not to answer any or all of the questions. If you participate, the information you will provide will be used to inform humanitarian response. Do you or anyone else in your household agree to be interviewed? If you don’t have any questions, may I begin now?</t>
  </si>
  <si>
    <t>مرحبا اسمي __. أنا أعمل لدى منظمة "REACH" الإنسانية. نود أن نسأل أحد أفراد أسرتك بعض الأسئلة حول الوضع في المنطقة ، ونحن نجري مقابلات من أجل إعلام الاستجابة الإنسانية في هذه المنطقة. ستستغرق هذه المقابلة حوالي 45 دقيقة. سيتم الاحتفاظ بأي معلومات تقدمها في سرية تامة. هذا تطوعي ويمكنك اختيار عدم الإجابة على أي من الأسئلة أو جميعها. إذا شاركت ، فسيتم استخدام المعلومات التي ستقدمها لإبلاغ الاستجابة الإنسانية. هل توافق أنت أو أي شخص آخر في أسرتك على إجراء مقابلة؟ إذا لم يكن لديك أي أسئلة ، فهل يمكنني البدء الآن؟</t>
  </si>
  <si>
    <t>End survey if the person is not willing to participate</t>
  </si>
  <si>
    <t>الرجاء انهاء الاستبيان اذا كان المجيب لا يريد التكلم</t>
  </si>
  <si>
    <t>survey</t>
  </si>
  <si>
    <t>Survey</t>
  </si>
  <si>
    <t>selected(${consent},'yes')</t>
  </si>
  <si>
    <t>A household is a group of people who regularly share meals, income, and expenditures together. Members must acknowledge the authority of one person as head of household and that person must actually live with the rest of the household members. In polygamous households, each wife is treated as a distinct household when the wives live in different houses, cook separately and take decisions independently.</t>
  </si>
  <si>
    <t>االأسرة عبارة عن مجموعة من الأشخاص الذين يشاركون بانتظام وجبات الطعام والدخل والنفقات معًا. يجب أن يقر الأعضاء بسلطة شخص واحد بصفته رب الأسرة ويجب أن يعيش هذا الشخص بالفعل مع بقية أفراد الأسرة. في الأسر متعددة الزوجات ، تعامل كل زوجة على أنها أسرة متميزة عندما تعيش الزوجات في منازل مختلفة ، وتطبخ بشكل منفصل وتتخذ القرارات بشكل مستقل.</t>
  </si>
  <si>
    <t>willing_to_respond</t>
  </si>
  <si>
    <t>Willing to Respond</t>
  </si>
  <si>
    <t>selected(${hhh_r}, 'no')</t>
  </si>
  <si>
    <t>End survey if the person is not willing respond on behalf or his/her household</t>
  </si>
  <si>
    <t>selected(${will_to_response_r}, 'yes')</t>
  </si>
  <si>
    <t>.&gt; 17 and .&lt; 120</t>
  </si>
  <si>
    <t>Age cannot be below 18 and above 120</t>
  </si>
  <si>
    <t>لا يمكن ان يكون العمر تحت سن ال18 وفوق ال120 سنة</t>
  </si>
  <si>
    <t>select_one gender</t>
  </si>
  <si>
    <t>end_group</t>
  </si>
  <si>
    <t>household_profile</t>
  </si>
  <si>
    <t>Household Profile</t>
  </si>
  <si>
    <t>تصنيفات الاسرة</t>
  </si>
  <si>
    <t>${consent}='yes'</t>
  </si>
  <si>
    <t>select_one village_name</t>
  </si>
  <si>
    <t>What is the name of the village or neighbourhood in which your household is located?</t>
  </si>
  <si>
    <t>ما هو اسم القرية أو الجوار التي تقع فيها أسرتك؟</t>
  </si>
  <si>
    <t>If other, please end the survey</t>
  </si>
  <si>
    <t>إذا كان غير ذلك ، يرجى إنهاء الاستبيان</t>
  </si>
  <si>
    <t>selected(${displace_status}, 'yes')</t>
  </si>
  <si>
    <t>selected(${displace_status}, 'no')</t>
  </si>
  <si>
    <t>select_one yndkda</t>
  </si>
  <si>
    <t>How many people are you hosting?</t>
  </si>
  <si>
    <t>كم عدد الأشخاص الذين تستضيفهم؟</t>
  </si>
  <si>
    <t>${hh_hosting}='yes'</t>
  </si>
  <si>
    <t>.&gt; 0</t>
  </si>
  <si>
    <t>Must be more than 0</t>
  </si>
  <si>
    <t>${hh_hosting}!='yes' and selected(${interview_type},'hh')</t>
  </si>
  <si>
    <t>I will now ask you some questions regarding each individual of your Household. We define household to include anyone who is under guardianship or responsibility of this household (e.g. separated or unaccompanied children, grandparents)? **Please start with the head of your household and please don't forget to include yourself!**</t>
  </si>
  <si>
    <t>سأطرح عليك الآن بعض الأسئلة المتعلقة بكل فرد من أفراد أسرتك. نعرف الأسرة لتشمل أي شخص تحت وصاية أو مسؤولية هذه الأسرة (مثل الأطفال المنفصلين أو غير المصحوبين بذويهم ، الأجداد)؟ ** رجاءأ ابدا برب أسرتك ولا تنسى تضمين نفسك! **</t>
  </si>
  <si>
    <t>Composition</t>
  </si>
  <si>
    <t>Family Composition</t>
  </si>
  <si>
    <t>تكوين العائلة</t>
  </si>
  <si>
    <t>begin_repeat</t>
  </si>
  <si>
    <t>member</t>
  </si>
  <si>
    <t>Add a new group for each household member.</t>
  </si>
  <si>
    <t>اضف مجموعة جديدة لكل فرد من العائلة.</t>
  </si>
  <si>
    <t>${hh_number}</t>
  </si>
  <si>
    <t>calculate</t>
  </si>
  <si>
    <t>position(..)</t>
  </si>
  <si>
    <t>uuid()</t>
  </si>
  <si>
    <t xml:space="preserve">note </t>
  </si>
  <si>
    <t>Keep in mind that you're now filling information about the head of the household</t>
  </si>
  <si>
    <t xml:space="preserve">ضع في الحسبان ان تملئ اولا معلومات رب الاسرة </t>
  </si>
  <si>
    <t>${index}&lt;=1</t>
  </si>
  <si>
    <t>select_one hh_member</t>
  </si>
  <si>
    <t>if(${index} &gt; 1, not(selected(., 'head_of_household')), selected(., 'head_of_household'))</t>
  </si>
  <si>
    <t>Please start with asking individual level questions about the head of the household</t>
  </si>
  <si>
    <t>يرجى البدء بالسؤول على المستوى الفردي حول رب الأسرة</t>
  </si>
  <si>
    <t>.&lt; 120</t>
  </si>
  <si>
    <t>Age is too high</t>
  </si>
  <si>
    <t>select_one marital_status</t>
  </si>
  <si>
    <t>${person_age} &gt;= 12</t>
  </si>
  <si>
    <t>selected(${person_gender} , 'female') and (${person_age} &gt;= 12 and ${person_age} &lt;= 50)</t>
  </si>
  <si>
    <t>${person_age} &lt;= 5</t>
  </si>
  <si>
    <t>selected(${access_health_service}, 'yes')</t>
  </si>
  <si>
    <t>select_multiple healthcare_difficulties</t>
  </si>
  <si>
    <t>selected(${access_health_service_able},'yes') or selected(${access_health_service_able},'no')</t>
  </si>
  <si>
    <t>not(selected(.,"no_issues") and count-selected(.) &gt;1)</t>
  </si>
  <si>
    <t>Cannot select "No Issues" together with any other option</t>
  </si>
  <si>
    <t>لا ينبغي تحديد ( لاشيئ ) مع خيار آخر</t>
  </si>
  <si>
    <t>text</t>
  </si>
  <si>
    <t>أذا كان الجواب اخرى, يرجى التحديد.</t>
  </si>
  <si>
    <t>selected(${access_health_service_difficulties}, 'other')</t>
  </si>
  <si>
    <t>select_multiple chronic_disease</t>
  </si>
  <si>
    <t>إذا كان غير ذلك ، يرجى التحديد</t>
  </si>
  <si>
    <t>selected(${chronic_disease},'other')</t>
  </si>
  <si>
    <t>not(selected(.,"none") and count-selected(.) &gt;1)</t>
  </si>
  <si>
    <t>Cannot select "None" together with any other option</t>
  </si>
  <si>
    <t>select_multiple disabilities_exclusion</t>
  </si>
  <si>
    <t>select_one difficulty_level</t>
  </si>
  <si>
    <t>selected(${disabilities_exclusion}, 'seeing') and (${person_age} &gt;= 5)</t>
  </si>
  <si>
    <t>selected(${disabilities_exclusion}, 'hearing') and (${person_age} &gt;= 5)</t>
  </si>
  <si>
    <t>selected(${disabilities_exclusion}, 'walking') and (${person_age} &gt;= 5)</t>
  </si>
  <si>
    <t>selected(${disabilities_exclusion}, 'remembering') and (${person_age} &gt;= 5)</t>
  </si>
  <si>
    <t>selected(${disabilities_exclusion}, 'selfcare') and (${person_age} &gt;= 5)</t>
  </si>
  <si>
    <t>selected(${disabilities_exclusion}, 'communicating') and (${person_age} &gt;= 5)</t>
  </si>
  <si>
    <t>(${person_age} &gt;= 6 and ${person_age} &lt;= 17)</t>
  </si>
  <si>
    <t>select_multiple not_attending_school</t>
  </si>
  <si>
    <t>selected(${attend_formal_ed}, 'no') and (${person_age} &gt;= 6 and ${person_age} &lt;= 17)</t>
  </si>
  <si>
    <t>selected(${reasons_not_attend}, 'other') and (${person_age} &gt;= 6 and ${person_age} &lt;= 17)</t>
  </si>
  <si>
    <t>${person_age} &gt;= 6 and ${person_age} &lt;= 17</t>
  </si>
  <si>
    <t>selected(${attend_formal_ed}, 'yes') and (${person_age} &gt;= 6 and ${person_age} &lt;= 17)</t>
  </si>
  <si>
    <t>selected(${ever_dropout}, 'yes')</t>
  </si>
  <si>
    <t>.&lt;=6</t>
  </si>
  <si>
    <t>date</t>
  </si>
  <si>
    <t>In what month and year did this person stop attending school?</t>
  </si>
  <si>
    <t>في أي شهر وسنة توقف هذا الشخص عن الذهاب إلى المدرسة؟</t>
  </si>
  <si>
    <t>(selected(${ever_dropout}, 'yes') or selected(${ever_attend}, 'yes')) and (${person_age} &gt;= 6 and ${person_age} &lt;= 17)</t>
  </si>
  <si>
    <t>. &lt;=today() and . &gt;= date('2014-01-01')</t>
  </si>
  <si>
    <t>month-year</t>
  </si>
  <si>
    <t>selected(${ever_attend}, 'yes') and (${person_age} &gt;= 6 and ${person_age} &lt;= 17)</t>
  </si>
  <si>
    <t>${person_age} &gt;= 6</t>
  </si>
  <si>
    <t>selected(${work}, 'yes')</t>
  </si>
  <si>
    <t>.&gt;= 0 and .&lt;= 30</t>
  </si>
  <si>
    <t>select_multiple sector</t>
  </si>
  <si>
    <t>selected(${livelihood_sector}, 'other')</t>
  </si>
  <si>
    <t>selected(${work}, 'yes') and selected(${interview_type},'hh')</t>
  </si>
  <si>
    <t>select_multiple previous_sector</t>
  </si>
  <si>
    <t>selected(${previous_work}, 'no') and selected(${interview_type},'hh')</t>
  </si>
  <si>
    <t>selected(${previous_livelihood_sector}, 'other') and selected(${interview_type},'hh')</t>
  </si>
  <si>
    <t>selected(${work}, 'no') and ${person_age}&gt;=18</t>
  </si>
  <si>
    <t>select_multiple work_obstacle</t>
  </si>
  <si>
    <t>selected(${actively_seek_work}, 'yes') and ${person_age}&gt;=18</t>
  </si>
  <si>
    <t>selected(${employment_primary_barriers}, 'other')</t>
  </si>
  <si>
    <t>if(${person_age} &lt;= 2 and ${person_gender}='male', 1,0)</t>
  </si>
  <si>
    <t>if(${person_age} &lt;= 2 and ${person_gender}='female', 1,0)</t>
  </si>
  <si>
    <t>if(${person_age} &gt;= 3 and ${person_age} &lt;= 5 and ${person_gender}='male', 1,0)</t>
  </si>
  <si>
    <t>if(${person_age} &gt;= 3 and ${person_age} &lt;= 5 and ${person_gender}='female', 1,0)</t>
  </si>
  <si>
    <t>if(${person_age} &gt;= 6 and ${person_age} &lt;= 17 and ${person_gender}='male', 1,0)</t>
  </si>
  <si>
    <t>if(${person_age} &gt;= 6 and ${person_age} &lt;= 17 and ${person_gender}='female', 1,0)</t>
  </si>
  <si>
    <t>if(${person_age} &gt;= 18  and ${person_age} &lt;= 59 and ${person_gender}='male', 1,0)</t>
  </si>
  <si>
    <t>if(${person_age} &gt;= 18  and ${person_age} &lt;= 59 and ${person_gender}='female', 1,0)</t>
  </si>
  <si>
    <t>if(${person_age} &gt;= 60 and ${person_gender}='male', 1,0)</t>
  </si>
  <si>
    <t>if(${person_age} &gt;= 60 and ${person_gender}='female', 1,0)</t>
  </si>
  <si>
    <t>if(${hh_relation}='nephew_niece', 1,0)</t>
  </si>
  <si>
    <t>if(${person_age} &gt;0 and ${person_age} &lt;= 12, 1,0)</t>
  </si>
  <si>
    <t>if(${person_age} &gt;=13 and ${person_age} &lt;= 17, 1,0)</t>
  </si>
  <si>
    <t>if(${person_age} &gt;0 and ${person_age} &lt;= 17, 1,0)</t>
  </si>
  <si>
    <t>end_repeat</t>
  </si>
  <si>
    <t>member_end</t>
  </si>
  <si>
    <t>sum(${male_2})</t>
  </si>
  <si>
    <t>sum(${female_2})</t>
  </si>
  <si>
    <t>sum(${male_3_5})</t>
  </si>
  <si>
    <t>sum(${female_3_5})</t>
  </si>
  <si>
    <t>sum(${male_6_17})</t>
  </si>
  <si>
    <t>sum(${female_6_17})</t>
  </si>
  <si>
    <t>sum(${male_18_59})</t>
  </si>
  <si>
    <t>sum(${female_18_59})</t>
  </si>
  <si>
    <t>sum(${male_60})</t>
  </si>
  <si>
    <t>sum(${female_60})</t>
  </si>
  <si>
    <t>Total male children 2 or under: ${male_2_calc}
Total female children 2 or under: ${female_2_calc}
Total male children 3 to 5: ${male_3_5_calc}
Total female children 3 to 5: ${female_3_5_calc}
Total male children 6 to 17: ${male_6_17_calc}
Total female children 6 to 17: ${female_6_17_calc}
Total male adults 18 to 59: ${male_18_59_calc}
Total female adults 18 to 59: ${female_18_59_calc}
Total male adults 60 and over: ${male_60_calc}
Total female adults 60 and over: ${female_60_calc}</t>
  </si>
  <si>
    <t>sum(${child_0_12})</t>
  </si>
  <si>
    <t>sum(${child_13_17})</t>
  </si>
  <si>
    <t>sum(${child})</t>
  </si>
  <si>
    <t>sum(${male_2})+sum(${male_3_5})+sum(${male_6_17})+sum(${male_18_59})+sum(${male_60})</t>
  </si>
  <si>
    <t>sum(${female_2})+sum(${female_3_5})+sum(${female_6_17})+sum(${female_18_59})+sum(${female_60})</t>
  </si>
  <si>
    <t>Total number of male: ${tot_male}
Total number of female: ${tot_female}</t>
  </si>
  <si>
    <t>sum(${separated})</t>
  </si>
  <si>
    <t>wash</t>
  </si>
  <si>
    <t>WASH</t>
  </si>
  <si>
    <t>المياه والصرف الصحي والنظافة</t>
  </si>
  <si>
    <t>select_one water_source</t>
  </si>
  <si>
    <t>selected(${hh_primary_drinking_water},'other')</t>
  </si>
  <si>
    <t xml:space="preserve">You said that your household is not connected to the water network but that your primary source of drinking water is piped water. Please change if this is incorrect. </t>
  </si>
  <si>
    <t xml:space="preserve">لقد ذكرت من قبل ان منزل الاسرة موصول بشبكة المياه ولكنك ذكرت بأن المصجر الرئيسي لمياه الشرب الخاص للاسرة او عن طريق انبوب المياه. يرجى تغييرها ان كانت غير صحيحة
</t>
  </si>
  <si>
    <t>selected(${hh_connected_water_network},'no') and selected(${hh_primary_drinking_water},'piped_house')</t>
  </si>
  <si>
    <t>select_multiple treat_need</t>
  </si>
  <si>
    <t>not(selected(${hh_primary_drinking_water},'bottled_water'))</t>
  </si>
  <si>
    <t>not(selected(.,"acceptable") and count-selected(.) &gt;1)</t>
  </si>
  <si>
    <t>Cannot select "No treatment method" together with any other option</t>
  </si>
  <si>
    <t>selected(${hh_primary_drinking_water_treat},'other')</t>
  </si>
  <si>
    <t>select_one water_treating</t>
  </si>
  <si>
    <t>not(selected(${hh_primary_drinking_water_treat},'acceptable'))</t>
  </si>
  <si>
    <t>select_one private_shared</t>
  </si>
  <si>
    <t>Provide and estimate, if the respondend doesn't know input "999"</t>
  </si>
  <si>
    <t>اكتب العدد بشكل تقريبي، اما اذا كان المجيب لا يدري، فيجب كتابة 999</t>
  </si>
  <si>
    <t>selected(${hh_tank_private_shared},'shared') or selected(${hh_tank_private_shared},'private')</t>
  </si>
  <si>
    <t>How many HHs share this water tank?</t>
  </si>
  <si>
    <t>كم عدد الأسر التي تشترك في خزان المياه هذا؟</t>
  </si>
  <si>
    <t>selected(${hh_tank_private_shared},'shared')</t>
  </si>
  <si>
    <t>selected(${hh_primary_water_clean},'other')</t>
  </si>
  <si>
    <t>select_one waste_disposal</t>
  </si>
  <si>
    <t>selected(${hh_waste_disposal_means},'other')</t>
  </si>
  <si>
    <t>Cannot select "No latrines" together with any other option</t>
  </si>
  <si>
    <t>select_one disposal_frequency</t>
  </si>
  <si>
    <t>selected(${hh_waste_disposal_means}, 'collected_by_municipality')</t>
  </si>
  <si>
    <t>select_one toilets_type</t>
  </si>
  <si>
    <t>selected(${hh_toilet_access},'other')</t>
  </si>
  <si>
    <t>not(selected(${hh_toilet_access},'open_defecation'))</t>
  </si>
  <si>
    <t>select_one water_disposal</t>
  </si>
  <si>
    <t>How is the water from your toilet evacuated?</t>
  </si>
  <si>
    <t>كيف يتم تفريغ الماء من مرحاضك؟</t>
  </si>
  <si>
    <t>selected(${hh_toilet_access}, 'private_latrines')</t>
  </si>
  <si>
    <t>selected(${hh_toilet_water_evacuation},'other')</t>
  </si>
  <si>
    <t>select_one emptied_frequency</t>
  </si>
  <si>
    <t>How often is your households septic tank or deep pit emptied?</t>
  </si>
  <si>
    <t>كم مرة يتم إفراغ خزان الصرف الصحي أو حفرة التصريف الصحي؟</t>
  </si>
  <si>
    <t>selected(${hh_septic_tank},'other')</t>
  </si>
  <si>
    <t>food_security</t>
  </si>
  <si>
    <t>Food security</t>
  </si>
  <si>
    <t>أمن الغذاء</t>
  </si>
  <si>
    <t>fcs</t>
  </si>
  <si>
    <t>Over the last 7 days, how many days did your household consume the following food?</t>
  </si>
  <si>
    <t>على مدار السبعة أيام الماضية ، كم يومًا استهلكت أسرتك الطعام التالي؟</t>
  </si>
  <si>
    <t>.&gt;=0 and .&lt;=7</t>
  </si>
  <si>
    <t>Meat, fish and eggs: goat, beef, chicken, fish, including canned tuna, and / or other seafood, eggs (meat and fish
consumed in large quantities and not as a condiment)</t>
  </si>
  <si>
    <t>اللحوم والأسماك والبيض: الماعز ولحم البقر والدجاج والأسماك ، بما في ذلك التونة المعلبة و / أو غيرها من المأكولات البحرية والبيض (اللحوم والأسماك_x000D_
تستهلك بكميات كبيرة وليس كبهارات)</t>
  </si>
  <si>
    <t>coping_strategies_index</t>
  </si>
  <si>
    <t>During the past 30 days, did anyone in your household have to do one of the following things because there was not enough food or money to buy it?</t>
  </si>
  <si>
    <t>خلال الثلاثين يومًا الماضية ، هل اضطر أي شخص في منزلك إلى القيام بأحد الأمور التالية لعدم وجود ما يكفي من الطعام أو المال لشرائه؟</t>
  </si>
  <si>
    <t>select_one nnny</t>
  </si>
  <si>
    <t>select_one food_source</t>
  </si>
  <si>
    <t>selected(${hh_main_food_source},'other')</t>
  </si>
  <si>
    <t>select_one assistance_frequency</t>
  </si>
  <si>
    <t>selected(${hh_pds_access}, 'yes')</t>
  </si>
  <si>
    <t>select_multiple assistance_item</t>
  </si>
  <si>
    <t>selected(${hh_pds_access}, 'yes') and not(selected(${hh_pds_receive_frequency}, 'never'))</t>
  </si>
  <si>
    <t>selected(${hh_pds_receive_item},'other')</t>
  </si>
  <si>
    <t>الحياة المعيشية</t>
  </si>
  <si>
    <t>select_multiple income_source</t>
  </si>
  <si>
    <t>selected(${hh_income_source},'other')</t>
  </si>
  <si>
    <t>Please enter the FULL IQD amount (i.e. 1,000 IQD)</t>
  </si>
  <si>
    <t>الرجاء ادخال الرقم بشكل كامل بالدينار العراقي ( مثال: 1000 دينار)</t>
  </si>
  <si>
    <t>(.=-1 or .=0) or (.&gt;9999 and .&lt;= 10000000)</t>
  </si>
  <si>
    <t>The amount is too high/low</t>
  </si>
  <si>
    <t>المبلغ مرتفع جدا / منخفض جدا</t>
  </si>
  <si>
    <t>thousands-sep</t>
  </si>
  <si>
    <t>expenses</t>
  </si>
  <si>
    <t>During the past 30 days, how much did your household spend (in IQD) on each of the following categories?</t>
  </si>
  <si>
    <t>خلال الثلاثين يومًا الماضية ، كم أنفقت أسرتك (بالدينار العراقي) على كل فئة من الفئات التالية؟</t>
  </si>
  <si>
    <t>الرجاء ادخال الرقم بشكل كامل بالدينار العراقي (مثال: 1000 دينار)</t>
  </si>
  <si>
    <t>field-list</t>
  </si>
  <si>
    <t>.=0 or (.&gt;=999 and .&lt;= 10000000)</t>
  </si>
  <si>
    <t>${hh_rent}+${hh_shelter_maintenance}+${hh_food}+${hh_electricity}+${hh_medical_care}+${hh_education}+${hh_water}+${hh_nfi}+${hh_transportation}+${hh_communication}+${hh_debt_payment}+${hh_productive_assets}+${hh_other_payment}</t>
  </si>
  <si>
    <t>The total expenditure for rent, medical care and food is: IQD${tot_expenditure}</t>
  </si>
  <si>
    <t xml:space="preserve">إجمالي الإنفاق على الإيجار والرعاية الطبية والغذاء: ${tot_expenditure} دينار العراقي </t>
  </si>
  <si>
    <t>.=0 or .&gt;=999</t>
  </si>
  <si>
    <t>select_one reason_debt</t>
  </si>
  <si>
    <t>${hh_total_debt}&gt;0</t>
  </si>
  <si>
    <t>selected(${hh_reason_debt},'other')</t>
  </si>
  <si>
    <t>select_multiple borrow_from</t>
  </si>
  <si>
    <t>selected(${hh_debt_person},'other')</t>
  </si>
  <si>
    <t>select_one needs_cost</t>
  </si>
  <si>
    <t>social_cohesion_group</t>
  </si>
  <si>
    <t>Social cohesion</t>
  </si>
  <si>
    <t>التماسك الاجتماعي</t>
  </si>
  <si>
    <t>select_multiple hh_member</t>
  </si>
  <si>
    <t>selected(${hh_seperated_member},'yes')</t>
  </si>
  <si>
    <t>protection</t>
  </si>
  <si>
    <t>Protection</t>
  </si>
  <si>
    <t>الحماية</t>
  </si>
  <si>
    <t>household_documentation</t>
  </si>
  <si>
    <t>Household documentation</t>
  </si>
  <si>
    <t>الوثائق الرسمية</t>
  </si>
  <si>
    <t>select_one civil_doc</t>
  </si>
  <si>
    <t>Does every person above 18 in your household have the following documents? This means you have it, it is valid, and it is stored in a secure place.</t>
  </si>
  <si>
    <t>هل لدى كل شخص فوق 18 عامًا في اسرتك الوثائق التالية؟ هذا يعني أنه لديك ، إنه نافذ ، و يتم حفظه في مكان آمن.</t>
  </si>
  <si>
    <t>Unified ID replaces both ID card and nationality certificate.</t>
  </si>
  <si>
    <t>الهوية الموحدة تحل محل كل من بطاقة الهوية وشهادة الجنسية.</t>
  </si>
  <si>
    <t>missing_documents_under_18</t>
  </si>
  <si>
    <t>Missing documents under 18</t>
  </si>
  <si>
    <t>الوثائق المفقودة للافراد تحت سن ال18</t>
  </si>
  <si>
    <t>For EVERY person in HH UNDER 18!</t>
  </si>
  <si>
    <t>لكل الاشخاص في الاسرة تحت ال18 سنة</t>
  </si>
  <si>
    <t>${tot_child}&gt;0</t>
  </si>
  <si>
    <t>Does every person below 18 in your household have the following documents? This means you have it, it is valid, and it is stored in a secure place.</t>
  </si>
  <si>
    <t xml:space="preserve"> هل لدى كل شخص تحت سن ال 18 عامًا في اسرتك الوثائق التالية؟ هذا يعني أنه الوثائق موجودة و متوفرة ، نافذ الصلاحية ، و محفوظ  في مكان آمن</t>
  </si>
  <si>
    <t>select_multiple reasons_missing_doc</t>
  </si>
  <si>
    <t>selected(${missing_PDS}, 'no_missing_or_invalid') or selected(${id_card_a18}, 'no_missing_or_invalid') or selected(${nationality_cert_a18}, 'no_missing_or_invalid') or selected(${birth_cert_a18}, 'no_missing_or_invalid') or selected(${id_card_u18}, 'no_missing_or_invalid') or selected(${nationality_cert_u18}, 'no_missing_or_invalid') or selected(${birth_cert_u18}, 'no_missing_or_invalid')</t>
  </si>
  <si>
    <t>select_multiple doc_change</t>
  </si>
  <si>
    <t>selected(${hh_replace_document},'no')</t>
  </si>
  <si>
    <t>selected(${hh_replace_document_no},'other')</t>
  </si>
  <si>
    <t>hlp</t>
  </si>
  <si>
    <t>Housing, Land and Property</t>
  </si>
  <si>
    <t>المنزل والاراضي والممتلكات</t>
  </si>
  <si>
    <t>selected(${lost_property},'yes')</t>
  </si>
  <si>
    <t>selected(${managed_to_recover},'yes')</t>
  </si>
  <si>
    <t>A dispute is if someone is contesting ownership over the property.</t>
  </si>
  <si>
    <t>النزاع هو اذا ماكان شخص ما يتنافس على ملكية العقار</t>
  </si>
  <si>
    <t>select_multiple civil_dispute</t>
  </si>
  <si>
    <t>selected(${civil_dispute_involved},'yes')</t>
  </si>
  <si>
    <t>selected(${dispute_about},'other')</t>
  </si>
  <si>
    <t>shelter</t>
  </si>
  <si>
    <t>Shelter</t>
  </si>
  <si>
    <t>المسكن</t>
  </si>
  <si>
    <t>select_one current_shelter</t>
  </si>
  <si>
    <t>selected(${interview_type},'hh') and selected(${hh_shelter},'other')</t>
  </si>
  <si>
    <t>select_one current_shelter_condition</t>
  </si>
  <si>
    <t>selected(${interview_type},'hh') and not(selected(${hh_shelter},'open_air'))</t>
  </si>
  <si>
    <t>select_one accom_arrange</t>
  </si>
  <si>
    <t xml:space="preserve">You said earlier that you are currently being hosted by another family. But you did not select this option in the previous question. If either of these responses is incorrect, please change them. </t>
  </si>
  <si>
    <t>لقد ذكرت سابقًا أنك مستضاف حاليًا من قبل عائلة أخرى. لكنك لم تحدد هذا الخيار في السؤال السابق. إذا كانت أي من هذه الردود غير صحيحة ، يرجى تغييرها.</t>
  </si>
  <si>
    <t>not(selected(${hh_shelter_arrangement},'living_with_host_family')) and selected(${hh_hosted},'yes')</t>
  </si>
  <si>
    <t xml:space="preserve">You said in the previous question that you are living with a host family. But you did not select this option when asked at the beginning of the survey. If either of these responses is incorrect, please change them. </t>
  </si>
  <si>
    <t>قلت في السؤال السابق أنك تعيش مع عائلة مضيفة. لكنك لم تحدد هذا الخيار عند سؤالك في بداية الاستطلاع. إذا كانت أي من هذه الردود غير صحيحة ، يرجى تغييرها.</t>
  </si>
  <si>
    <t>selected(${hh_shelter_arrangement},'living_with_host_family') and not(selected(${hh_hosted},'yes'))</t>
  </si>
  <si>
    <t>selected(${interview_type},'hh') and selected(${hh_shelter_arrangement},'other')</t>
  </si>
  <si>
    <t>selected(${interview_type},'hh') and selected(${hh_shelter_arrangement},'renting')</t>
  </si>
  <si>
    <t>selected(${interview_type},'hh') and (selected(${hh_shelter},'house') or selected(${hh_shelter},'apartment') or selected(${hh_shelter},'unfinished_building'))</t>
  </si>
  <si>
    <t>select_multiple fear_eviction</t>
  </si>
  <si>
    <t>selected(${interview_type},'hh') and selected(${hh_eviction},'yes')</t>
  </si>
  <si>
    <t>selected(${interview_type},'hh') and selected(${hh_eviction_reason},'other')</t>
  </si>
  <si>
    <t>How many times has your household been evicted?</t>
  </si>
  <si>
    <t>كم مرة تم إخلاء أسرتك؟</t>
  </si>
  <si>
    <t>selected(${interview_type},'hh') and selected(${hh_eviction_before},'yes')</t>
  </si>
  <si>
    <t>What were the main reasons for your household's eviction?</t>
  </si>
  <si>
    <t>ما هي الأسباب الرئيسية لإخلاء أسرتك؟</t>
  </si>
  <si>
    <t>selected(${interview_type},'hh') and selected(${hh_evicted_reason},'other')</t>
  </si>
  <si>
    <t>select_one hh_clear</t>
  </si>
  <si>
    <t>select_multiple shelter_issue</t>
  </si>
  <si>
    <t xml:space="preserve">Does the shelter have any of the following enclosure issues? </t>
  </si>
  <si>
    <t xml:space="preserve">هل يحتوي الملجأ او المسكن على أي من القضايا التالية؟ </t>
  </si>
  <si>
    <t>select max 3 choices</t>
  </si>
  <si>
    <t>لا يجوز تحديد اكثر من 3 خيارات</t>
  </si>
  <si>
    <t>not((selected(.,'none_of_above') or selected(.,'dont_know')) and count-selected(.)&gt;1) and count-selected(.)&lt;=3</t>
  </si>
  <si>
    <t>You can select max 3 options and cannot select "No issues" and any other option.</t>
  </si>
  <si>
    <t>selected(${hh_shelter_issue},'other')</t>
  </si>
  <si>
    <t>select_multiple priority_concern</t>
  </si>
  <si>
    <t>not((selected(.,'no_improvements_needed')) and count-selected(.)&gt;1) and count-selected(.)&lt;=3</t>
  </si>
  <si>
    <t>You can select max 3 options and cannot select "No improvements needed" and any other option.</t>
  </si>
  <si>
    <t>selected(${hh_shelter_priority},'other')</t>
  </si>
  <si>
    <t>select_multiple nfi_items</t>
  </si>
  <si>
    <t>not(selected(.,'none_of_above') and count-selected(.)&gt;1) and count-selected(.)&lt;=2</t>
  </si>
  <si>
    <t>You cannot select more than 2 and cannot select "None" together with any other option</t>
  </si>
  <si>
    <t>لا يجوز اختيار (لا شيئ) مع اي خيار اخر، لا ينبغي اختيار اكثر من 2</t>
  </si>
  <si>
    <t>selected(${hh_nfi_needs},'other')</t>
  </si>
  <si>
    <t>movement_intention</t>
  </si>
  <si>
    <t>Intentions to move</t>
  </si>
  <si>
    <t>نية للانتقال</t>
  </si>
  <si>
    <t>selected(${interview_type},'hh') and selected(${consent},'yes')</t>
  </si>
  <si>
    <t>select_one movement_intention</t>
  </si>
  <si>
    <t>selected(${hh_movement_intention},'yes')</t>
  </si>
  <si>
    <t>selected(${hh_movement_intention_where},'other')</t>
  </si>
  <si>
    <t>select_one governorate</t>
  </si>
  <si>
    <t>Which governorate does your household plan to move to?</t>
  </si>
  <si>
    <t>إلى أي محافظة تخطط أسرتك للانتقال إليها؟</t>
  </si>
  <si>
    <t>selected(${hh_movement_intention_where},'back_to_aoo')</t>
  </si>
  <si>
    <t>select_one district</t>
  </si>
  <si>
    <t>Which district does your household plan to move to?</t>
  </si>
  <si>
    <t>إلى أي منطقة تخطط أسرتك للانتقال إليها؟</t>
  </si>
  <si>
    <t>governorate=${governorate}</t>
  </si>
  <si>
    <t>selected(${district},'other_al_anbar') or selected(${district},'other_babil') or selected(${district},'other_baghdad') or selected(${district},'other_al_basrah') or selected(${district},'other_diyala') or selected(${district},'other_duhok') or selected(${district},'other_erbil') or selected(${district},'other_kerbala') or selected(${district},'other_kirkuk') or selected(${district},'other_maysan') or selected(${district},'other_al_muthanna') or selected(${district},'other_al_najaf') or selected(${district},'other_ninewa') or selected(${district},'other_al_qadissiya') or selected(${district},'other_salah_al_din') or selected(${district},'other_al_sulaymaniyah') or selected(${district},'other_thi_qar') or selected(${district},'other_wassit')</t>
  </si>
  <si>
    <t>select_one move_reason</t>
  </si>
  <si>
    <t>selected(${hh_movement_reason},'other')</t>
  </si>
  <si>
    <t>الكهرباء</t>
  </si>
  <si>
    <t>selected(${hh_electricity_access},'other')</t>
  </si>
  <si>
    <t>select_one electricity_source</t>
  </si>
  <si>
    <t>selected(${hh_electricity_access},'yes')</t>
  </si>
  <si>
    <t>selected(${hh_electricity_source},'other')</t>
  </si>
  <si>
    <t>select_one electricity_time</t>
  </si>
  <si>
    <t>التعليم</t>
  </si>
  <si>
    <t>select_one distant</t>
  </si>
  <si>
    <t>30 minutes walking = 2 km (approximately)</t>
  </si>
  <si>
    <t>دقيقة مشي أي مايعادل 2كم بشكل تقريبي30</t>
  </si>
  <si>
    <t>not(selected(${primary_school_place}, 'none') or selected(${primary_school_place}, 'do_not_know') or selected(${secondary_school_place}, 'none') or selected(${secondary_school_place}, 'do_not_know'))</t>
  </si>
  <si>
    <t>health_group</t>
  </si>
  <si>
    <t>Health</t>
  </si>
  <si>
    <t>الصحة</t>
  </si>
  <si>
    <t>You said that a household member could not access healthcare because the healthcare facility was too far away. But you also said that the closest functioning hospital is within 2km. Please change responses if they are incorrect.</t>
  </si>
  <si>
    <t>قلت إن أحد أفراد الأسرة لا يمكنه الوصول إلى الرعاية الصحية لأن مركز الرعاية الصحية كان بعيدًا جدًا. لكنك قلت أيضًا إن أقرب مستشفى عاملة يقع على بعد كيلومترين. يرجى تغيير الردود إذا كانت غير صحيحة.</t>
  </si>
  <si>
    <t>selected(${hospital_distance},'within_2_km') and selected(${access_health_service_difficulties},'long_distance_transportation_constraints')</t>
  </si>
  <si>
    <t>${tot_child} &gt;0</t>
  </si>
  <si>
    <t>assistance</t>
  </si>
  <si>
    <t>Assistance</t>
  </si>
  <si>
    <t>المساعدات</t>
  </si>
  <si>
    <t>select_multiple assistance_received</t>
  </si>
  <si>
    <t>not(selected(.,"none_provided") and count-selected(.) &gt;1)</t>
  </si>
  <si>
    <t>لا يجوز تحديد (لم نتلق اية مساعدات) مع الخيارات الأخرى.</t>
  </si>
  <si>
    <t>selected(${assistance_type},'other')</t>
  </si>
  <si>
    <t>select_multiple assistance_provider</t>
  </si>
  <si>
    <t>not(selected(${assistance_type},'none'))</t>
  </si>
  <si>
    <t>select_multiple aid_received</t>
  </si>
  <si>
    <t>selected(${hh_humanitarian_assistance_satisfaction},'no')</t>
  </si>
  <si>
    <t>selected(${hh_humanitarian_assistance_unsatisfied},'other')</t>
  </si>
  <si>
    <t>select_multiple priority_needs</t>
  </si>
  <si>
    <t>count-selected(.)&lt;=3</t>
  </si>
  <si>
    <t>You cannot select more than 3 options.</t>
  </si>
  <si>
    <t>selected(${hh_priority_needs},'other')</t>
  </si>
  <si>
    <t>Information</t>
  </si>
  <si>
    <t>Information Needs</t>
  </si>
  <si>
    <t>الأحتياجات المعلوماتية</t>
  </si>
  <si>
    <t>select_multiple aid_information</t>
  </si>
  <si>
    <t>From where did you receive this information?</t>
  </si>
  <si>
    <t>من أين تلقيت هذه المعلومات؟</t>
  </si>
  <si>
    <t>selected(${hh_information_received},'yes')</t>
  </si>
  <si>
    <t>selected(${hh_information_received_by},'other')</t>
  </si>
  <si>
    <t>select_multiple information_type</t>
  </si>
  <si>
    <t>If yes, what type of information did your household receive?</t>
  </si>
  <si>
    <t>إذا كانت الإجابة بنعم ، فما نوع المعلومات التي تلقتها أسرتك؟</t>
  </si>
  <si>
    <t>not(selected(.,"no_remember") and count-selected(.) &gt;1)</t>
  </si>
  <si>
    <t>selected(${hh_information_type},'other')</t>
  </si>
  <si>
    <t>select_one satisfaction_level</t>
  </si>
  <si>
    <t>If yes, how satisfied was your household with the content of the information you received?</t>
  </si>
  <si>
    <t>إذا كانت الإجابة بنعم ، ما مدى رضا أسرتك عن محتوى المعلومات التي تلقيتها؟</t>
  </si>
  <si>
    <t>select_multiple means_received</t>
  </si>
  <si>
    <t>If yes, through which means did your household receive this information?</t>
  </si>
  <si>
    <t>إذا كانت الإجابة بنعم ، فبأي وسيلة تلقت أسرتك هذه المعلومات؟</t>
  </si>
  <si>
    <t>selected(${hh_information_received_means},'other')</t>
  </si>
  <si>
    <t>If yes, how satisfied was your household with the means through which you received this information?</t>
  </si>
  <si>
    <t>إذا كانت الإجابة بنعم ، ما مدى رضا أسرتك عن الوسائل التي تلقيت من خلالها هذه المعلومات؟</t>
  </si>
  <si>
    <t>select_multiple contact_mean</t>
  </si>
  <si>
    <t>selected(${hh_contact_organization},'yes')</t>
  </si>
  <si>
    <t>selected(${hh_contact_organization_means},'other')</t>
  </si>
  <si>
    <t>not(selected(.,"no_information") and count-selected(.) &gt;1) and count-selected(.)&lt;=3</t>
  </si>
  <si>
    <t>Can not select "Don’t want to receive information" together with any other option and please select only 3</t>
  </si>
  <si>
    <t>لا يمكن تحديد "لا تريد تلقي المعلومات" مع أي خيار آخر والرجاء تحديد 3 فقط</t>
  </si>
  <si>
    <t>selected(${hh_information_desired},'other')</t>
  </si>
  <si>
    <t>select_multiple current_information</t>
  </si>
  <si>
    <t>selected(${hh_information_humanitarian_who},'other')</t>
  </si>
  <si>
    <t>select_multiple preferred_mode</t>
  </si>
  <si>
    <t>Cannot select more than 3</t>
  </si>
  <si>
    <t>selected(${hh_prefered_information_means},'other')</t>
  </si>
  <si>
    <t>select_multiple information_barriers</t>
  </si>
  <si>
    <t>selected(${hh_information_barriers},'yes')</t>
  </si>
  <si>
    <t>Cannot select "none" together with any other option</t>
  </si>
  <si>
    <t>selected(${hh_information_barriers_type},'other')</t>
  </si>
  <si>
    <t>aoo_situation_intentions</t>
  </si>
  <si>
    <t>Situation in AoO influencing moving intentions</t>
  </si>
  <si>
    <t>الوضع في منطقة الأصل وتأثيره على نية الحركة</t>
  </si>
  <si>
    <t>selected(${interview_type},'idp') and selected(${consent},'yes')</t>
  </si>
  <si>
    <t>select_multiple information_aoo</t>
  </si>
  <si>
    <t>In what ways does your HH get information about your location of origin?</t>
  </si>
  <si>
    <t>ما هي الطرق التي تحصل بها أسرتك على معلومات حول موقعك الأصلي؟</t>
  </si>
  <si>
    <t>selected(${hh_information_aoo},'other')</t>
  </si>
  <si>
    <t>Do you or members of your household think its currently safe in your area of origin?</t>
  </si>
  <si>
    <t>هل تعتقد أنت أو أفراد أسرتك أن الوضع آمن حاليًا في منطقتكم الأصلية؟</t>
  </si>
  <si>
    <t>select_multiple aoo_safe</t>
  </si>
  <si>
    <t>If no, why do you or members of your household not think its safe in your area of origin?</t>
  </si>
  <si>
    <t>إذا كانت الإجابة "لا" ، فلماذا لا تعتقد أنت أو أفراد أسرتك بأن منطقتكم الأصلية آمنة؟</t>
  </si>
  <si>
    <t>selected(${hh_aoo_safe},'no')</t>
  </si>
  <si>
    <t>selected(${hh_aoo_unsafe_reason},'other')</t>
  </si>
  <si>
    <t>select_one decision_service</t>
  </si>
  <si>
    <t>Does the current safety condition in your area of origin affect your households' decision on whether or not to return?</t>
  </si>
  <si>
    <t>هل تؤثر حالة الأمان الحالية في منطقتك الأصلية على قرار أسرتك بشأن العودة أو عدم العودة؟</t>
  </si>
  <si>
    <t>Is assistance provided to IDPs who return to your area of origin?</t>
  </si>
  <si>
    <t>هل تم تقديم المساعدة للنازحين الذين عادوا إلى منطقتك الأصلية؟</t>
  </si>
  <si>
    <t>select_multiple assisntace_needed</t>
  </si>
  <si>
    <t>If yes, what type(s) of assistance are being provided in your AoO?</t>
  </si>
  <si>
    <t>إذا كانت الإجابة بنعم ، فما نوع (أنواع) المساعدة التي تم تقديمها في المنطقة الاصلية الخاص بك؟</t>
  </si>
  <si>
    <t>selected(${idp_return_assistance},'yes')</t>
  </si>
  <si>
    <t>selected(${idp_return_assistance_type},'other')</t>
  </si>
  <si>
    <t>select_multiple assistance_actor</t>
  </si>
  <si>
    <t>If yes, who is providing that assistance?</t>
  </si>
  <si>
    <t>إذا كانت الإجابة بنعم ، فمن الذي يقدم هذه المساعدة؟</t>
  </si>
  <si>
    <t>Are basic services (electricity, water, waste disposal, health, education) available in your area of origin?</t>
  </si>
  <si>
    <t>هل الخدمات الأساسية (الكهرباء والمياه والتخلص من النفايات والصحة والتعليم) متوفرة في منطقتك الأصلية؟</t>
  </si>
  <si>
    <t>select_multiple services_aoo</t>
  </si>
  <si>
    <t>If yes, what type(s) of services are available in your area of origin?</t>
  </si>
  <si>
    <t>إذا كانت الإجابة بنعم ، ما نوع (أنواع) الخدمات المتوفرة في منطقتك الأصلية؟</t>
  </si>
  <si>
    <t>selected(${aoo_basic_services},'yes')</t>
  </si>
  <si>
    <t>not(selected(.,"do_not_know") and count-selected(.) &gt;1)</t>
  </si>
  <si>
    <t>cannot select don`t know with other options</t>
  </si>
  <si>
    <t>لا يجوز تحديد لا اعلم مع خيار اخر</t>
  </si>
  <si>
    <t>selected(${aoo_basic_services_type},'other')</t>
  </si>
  <si>
    <t>Does the current situation of services in your area of origin affect your households' decision on whether or not to return?</t>
  </si>
  <si>
    <t>هل يؤثر الوضع الحالي للخدمات في منطقتك الأصلية على قرار أسرتك بشأن العودة أو عدم العودة؟</t>
  </si>
  <si>
    <t>select_one own_aoo</t>
  </si>
  <si>
    <t>Was housing, land or property that your household owns in your area of origin damaged during the conflict?</t>
  </si>
  <si>
    <t>هل تضرر المسكن أو الأرض أو الممتلكات التي تمتلكها أسرتك في منطقتك الأصلية أثناء النزاع؟</t>
  </si>
  <si>
    <t>select_one proof_own</t>
  </si>
  <si>
    <t>If your household owns a house, property or land in your area of origin, where are your proof of ownership documents?</t>
  </si>
  <si>
    <t>إذا كانت أسرتك تمتلك منزلًا أو عقارًا أو أرضًا في منطقتك الأصلية ، فأين توجد مستندات إثبات الملكية الخاصة بك؟</t>
  </si>
  <si>
    <t>not(selected(${aoo_own_hlp},'do_not_own_a_property'))</t>
  </si>
  <si>
    <t>Is the property your household owns in area of origin under any kind of dispute?</t>
  </si>
  <si>
    <t>هل الملكية التي تمتلكها أسرتك في المنطقة الأصلية محل نزاع؟</t>
  </si>
  <si>
    <t>Are there livelihood/income earning opportunities in your area of origin?</t>
  </si>
  <si>
    <t>هل توجد فرص لكسب الرزق / كسب الدخل في منطقتك الأصلية؟</t>
  </si>
  <si>
    <t>if(selected(., 'none') or selected(., 'refuse') or selected(., 'do_not_know'), count-selected(.)=1, count-selected(.)&gt;=1)</t>
  </si>
  <si>
    <t>If selected 'do not know' or 'none' or 'refuse to answer' cannot select other options</t>
  </si>
  <si>
    <t>selected(${aoo_livelihood_opportunity},'other')</t>
  </si>
  <si>
    <t>hh_intentions</t>
  </si>
  <si>
    <t>Household's movement intentions</t>
  </si>
  <si>
    <t>select_one decision_maker</t>
  </si>
  <si>
    <t>Who is the main decision-maker who decides whether or when your household will leave or stay in this camp?</t>
  </si>
  <si>
    <t>من هو صانع القرار الرئيسي الذي يقرر ما إذا كانت أسرتك ستغادر هذا المخيم أو ستبقى فيه ومتى؟</t>
  </si>
  <si>
    <t>selected(${hh_decision_maker_camp},'other')</t>
  </si>
  <si>
    <t>select_one current_intention</t>
  </si>
  <si>
    <t>What are your household's current movement intentions for the next three months?</t>
  </si>
  <si>
    <t>ما هي نوايا الحركة الحالية لأسرتك للأشهر الثلاثة القادمة؟</t>
  </si>
  <si>
    <t>What are your household's current movement intentions for the next 12 months?</t>
  </si>
  <si>
    <t>ما هي نوايا الحركة الحالية لأسرتك خلال الـ 12 شهرًا القادمة؟</t>
  </si>
  <si>
    <t>not(selected(${movement_intentions_3},'return'))</t>
  </si>
  <si>
    <t>select_multiple return_intention</t>
  </si>
  <si>
    <t>What are the main reasons why your household currently intends to return to your area of origin? (Select max 3)</t>
  </si>
  <si>
    <t>ما هي الأسباب الرئيسية التي تجعل أسرتك تنوي حاليًا العودة إلى منطقتك الأصلية؟ (حدد 3 كحد أقصى)</t>
  </si>
  <si>
    <t>selected(${movement_intentions_12}, 'return') or selected(${movement_intentions_3},'return')</t>
  </si>
  <si>
    <t>You cannot select more than 3 options</t>
  </si>
  <si>
    <t>select_multiple reason_not_return</t>
  </si>
  <si>
    <t>If not intending to return within the next year, why not? (select max. 3)</t>
  </si>
  <si>
    <t>إذا لم تكن تنوي العودة في غضون العام المقبل ، فلماذا لا؟ (حدد 3 بحد أقصى)</t>
  </si>
  <si>
    <t>not(selected(${movement_intentions_3}, 'return')) and not(selected(${movement_intentions_12},'return'))</t>
  </si>
  <si>
    <t>if(selected(.,'do_not_know') or selected(.,'decline_to_answer'), count-selected(.)=1, count-selected(.)&lt;=3)</t>
  </si>
  <si>
    <t>You cannot select more than 3 options. You cannot select "do not know" or "decline to answer" and any other options</t>
  </si>
  <si>
    <t>لايجوز تحديد لا اعلم مع خيار آخر</t>
  </si>
  <si>
    <t>Would you say your household has enough accurate information about your location of origin to take a decision on whether to return or not?</t>
  </si>
  <si>
    <t>هل تقول أن أسرتك لديها معلومات دقيقة كافية عن موقعك الأصلي لاتخاذ قرار بشأن العودة أم لا؟</t>
  </si>
  <si>
    <t>select_multiple hh_information_need</t>
  </si>
  <si>
    <t>If not, What kind of information does your household need about your location of origin in order to be able to take a decision on whether to return or not</t>
  </si>
  <si>
    <t>إذا لم يكن الأمر كذلك ، فما نوع المعلومات التي تحتاجها أسرتك حول موقعك الأصلي حتى تتمكن من اتخاذ قرار بشأن العودة أم لا</t>
  </si>
  <si>
    <t>selected(${hh_enough_info_aoo},'no')</t>
  </si>
  <si>
    <t>selected(${hh_not_enough_info_aoo},'other')</t>
  </si>
  <si>
    <t>Have you and members of your household been back to your area of origin or tried to go back, but then decided to displace again?</t>
  </si>
  <si>
    <t>هل عدت أنت وأفراد أسرتك إلى منطقتك الأصلية أو حاولت العودة ، لكن بعد ذلك قررت النزوح مرة أخرى؟</t>
  </si>
  <si>
    <t>For what reasons was your household unable to go back to or stay in your area of origin? (select max. 3)</t>
  </si>
  <si>
    <t>لأي أسباب كانت أسرتك غير قادرة على العودة إلى منطقتك الأصلية أو البقاء فيها؟ (حدد 3 بحد أقصى)</t>
  </si>
  <si>
    <t>selected(${hh_member_tried_return_aoo},'yes')</t>
  </si>
  <si>
    <t>selected do not know or refuse to answer, cannot choose other options</t>
  </si>
  <si>
    <t>selected(${hh_member_failed_return_aoo},'other')</t>
  </si>
  <si>
    <t>select_one return_place</t>
  </si>
  <si>
    <t>If intending to return, does your household intend to return to your original home or somewhere else?</t>
  </si>
  <si>
    <t>إذا كنت تنوي العودة ، هل تنوي أسرتك العودة إلى منزلك الأصلي أو إلى مكان آخر؟</t>
  </si>
  <si>
    <t>select_multiple reason_relocate</t>
  </si>
  <si>
    <t>If your household wants to relocate to another area of displacement or migrate abroad, what are the main reasons why? (select max 3)</t>
  </si>
  <si>
    <t>إذا كانت أسرتك تريد الانتقال إلى منطقة نزوح أخرى أو الهجرة إلى الخارج ، فما هي الأسباب الرئيسية لذلك؟ (حدد 3 كحد أقصى)</t>
  </si>
  <si>
    <t>selected(${movement_intentions_3},'move_outside_iraq') or selected(${movement_intentions_12},'move_inside_iraq')</t>
  </si>
  <si>
    <t>selected(${hh_reason_move_migrate},'other')</t>
  </si>
  <si>
    <t>select_multiple main_needs_aoo</t>
  </si>
  <si>
    <t>If it were possible, what are the main needs you or your household require in order to return safely and dignified to your area of origin? (Select max 3)</t>
  </si>
  <si>
    <t>إذا كان ذلك ممكنًا ، فما هي الاحتياجات الرئيسية التي تحتاجها أنت أو أسرتك للعودة بأمان وبكرامة إلى منطقتك الأصلية؟ (حدد 3 كحد أقصى)</t>
  </si>
  <si>
    <t>if(selected(.,'do_not_know') or selected(.,'refuse_to_answer') or selected(.,'nothing'), count-selected(.)=1, count-selected(.)&lt;=3)</t>
  </si>
  <si>
    <t>اختر 3 فقط كحد اقصى</t>
  </si>
  <si>
    <t>selected(${hh_return_aoo_needs},'other')</t>
  </si>
  <si>
    <t>contact</t>
  </si>
  <si>
    <t>Contact</t>
  </si>
  <si>
    <t>In order to have accurate information about the needs of people living in your neighborhood we would like to do these interviews with as many households as possible. Would you be willing to share contact details from other IDP households in camp who we could call to participate in this survey?</t>
  </si>
  <si>
    <t>من أجل الحصول على معلومات دقيقة حول احتياجات الأشخاص الذين يعيشون في منطقتك ، نود إجراء هذه المقابلات مع أكبر عدد ممكن من الأسر. هل ترغب في مشاركة معلوات الاتصال من أسر نازحة أخرى في المخيم يمكننا الاتصال بها للمشاركة في هذا الاستبيان؟</t>
  </si>
  <si>
    <t>Name</t>
  </si>
  <si>
    <t>الاسم</t>
  </si>
  <si>
    <t>selected(${hh_other_hh_contact},'yes')</t>
  </si>
  <si>
    <t>Telephone number</t>
  </si>
  <si>
    <t>رقم هاتف</t>
  </si>
  <si>
    <t>regex(., '^[0]{1}[0-9]{10}$')</t>
  </si>
  <si>
    <t>should be 11 digits and start with 0</t>
  </si>
  <si>
    <t>ينبغي ان يكون 11 رقماً ويبدأ بـ 0</t>
  </si>
  <si>
    <t>END OF SURVEY - THANK YOU FOR YOUR TIME. DO NOT READ: please exit the form and submit it</t>
  </si>
  <si>
    <t>نهاية الاستبيان - شكرًا لك على وقتك. لا تقرأ: الرجاء الخروج من النموذج وإرساله</t>
  </si>
  <si>
    <t>false</t>
  </si>
  <si>
    <t>Do you have any comments that would you like to add about this interview.</t>
  </si>
  <si>
    <t>هل هناك اي ملاحظات تود ان تضيفها عن المقابلة؟</t>
  </si>
  <si>
    <t>__version__</t>
  </si>
  <si>
    <t>'vUtxJSzWMoYfnrZy2p4PmW'</t>
  </si>
  <si>
    <t>list_name</t>
  </si>
  <si>
    <t>filter</t>
  </si>
  <si>
    <t>off</t>
  </si>
  <si>
    <t>Phone was off</t>
  </si>
  <si>
    <t>كان الهاتف مغلقاً</t>
  </si>
  <si>
    <t>wrong_number</t>
  </si>
  <si>
    <t>Wrong number</t>
  </si>
  <si>
    <t>الرقم غلط</t>
  </si>
  <si>
    <t>busy</t>
  </si>
  <si>
    <t>Line was busy</t>
  </si>
  <si>
    <t>الخط مشغول</t>
  </si>
  <si>
    <t>no_answer</t>
  </si>
  <si>
    <t>No answer</t>
  </si>
  <si>
    <t>لم تتم الاجابة على المكالمة</t>
  </si>
  <si>
    <t>answered</t>
  </si>
  <si>
    <t>Answered</t>
  </si>
  <si>
    <t>تمت الاجابة على المكالمة</t>
  </si>
  <si>
    <t>yes_no</t>
  </si>
  <si>
    <t>hh_idp</t>
  </si>
  <si>
    <t>Household</t>
  </si>
  <si>
    <t>الأسرة</t>
  </si>
  <si>
    <t>hh_location</t>
  </si>
  <si>
    <t>garma</t>
  </si>
  <si>
    <t>Al-Garma town</t>
  </si>
  <si>
    <t>بلدة الكرمة</t>
  </si>
  <si>
    <t>private_shared</t>
  </si>
  <si>
    <t>shared</t>
  </si>
  <si>
    <t>Shared</t>
  </si>
  <si>
    <t>مشترك</t>
  </si>
  <si>
    <t>hh_cuurent_location</t>
  </si>
  <si>
    <t>sinjar_city</t>
  </si>
  <si>
    <t>Sinjar city</t>
  </si>
  <si>
    <t>مدينة سنجار</t>
  </si>
  <si>
    <t>camps_in_kri</t>
  </si>
  <si>
    <t>Camps in KRI</t>
  </si>
  <si>
    <t>مخيمات في إقليم كوردستان</t>
  </si>
  <si>
    <t>yndkda</t>
  </si>
  <si>
    <t>hh_member</t>
  </si>
  <si>
    <t>gender</t>
  </si>
  <si>
    <t>document_type</t>
  </si>
  <si>
    <t>passport</t>
  </si>
  <si>
    <t>Passport</t>
  </si>
  <si>
    <t>جواز سفر</t>
  </si>
  <si>
    <t>national_id_card</t>
  </si>
  <si>
    <t>National ID card</t>
  </si>
  <si>
    <t>بطاقة الهوية الوطنية</t>
  </si>
  <si>
    <t>citizenship_certificate</t>
  </si>
  <si>
    <t>Citizenship certificate</t>
  </si>
  <si>
    <t>شهادة الجنسية</t>
  </si>
  <si>
    <t>food_ration_card_pds</t>
  </si>
  <si>
    <t>Food ration card (PDS)</t>
  </si>
  <si>
    <t>البطاقة التموينية (PDS)</t>
  </si>
  <si>
    <t>information_card</t>
  </si>
  <si>
    <t>Information card</t>
  </si>
  <si>
    <t>بطاقة المعلومات</t>
  </si>
  <si>
    <t>birth_certificate</t>
  </si>
  <si>
    <t>marriage_certificate</t>
  </si>
  <si>
    <t>Marriage certificate</t>
  </si>
  <si>
    <t>وثيقة زواج</t>
  </si>
  <si>
    <t>divorce_certificate</t>
  </si>
  <si>
    <t>Divorce certificate</t>
  </si>
  <si>
    <t>شهادة الطلاق</t>
  </si>
  <si>
    <t>death_certificate</t>
  </si>
  <si>
    <t>Death certificate</t>
  </si>
  <si>
    <t>شهادة وفاة</t>
  </si>
  <si>
    <t>guardianship_certificate</t>
  </si>
  <si>
    <t>Guardianship certificate</t>
  </si>
  <si>
    <t>شهادة الوصاية</t>
  </si>
  <si>
    <t>trusteeship_certificate_qaemoma</t>
  </si>
  <si>
    <t>Trusteeship certificate (Qaemoma)</t>
  </si>
  <si>
    <t>شهادة أمانة (قائموما).</t>
  </si>
  <si>
    <t>inheritance_deed</t>
  </si>
  <si>
    <t>Inheritance deed</t>
  </si>
  <si>
    <t>وثيقة الإرث</t>
  </si>
  <si>
    <t>graduation_school_certificate</t>
  </si>
  <si>
    <t>Graduation / School certificate</t>
  </si>
  <si>
    <t>شهادة التخرج / المدرسة</t>
  </si>
  <si>
    <t>driver_license</t>
  </si>
  <si>
    <t>Driver license</t>
  </si>
  <si>
    <t>رخصة قيادة</t>
  </si>
  <si>
    <t>residency_permit_or_housing_support_letter</t>
  </si>
  <si>
    <t>Residency permit or Housing support letter</t>
  </si>
  <si>
    <t>تصريح الإقامة أو تأييد السكن</t>
  </si>
  <si>
    <t>doc_change</t>
  </si>
  <si>
    <t>reason_register</t>
  </si>
  <si>
    <t>missing_necessary_documentation</t>
  </si>
  <si>
    <t>Missing necessary documentation</t>
  </si>
  <si>
    <t>الوثائق الضرورية مفقودة</t>
  </si>
  <si>
    <t>municipal_officials_do_not_accept_documentation</t>
  </si>
  <si>
    <t>Municipal officials do not accept documentation</t>
  </si>
  <si>
    <t>مسؤولوا  البلدية لا يقبلون الوثائق</t>
  </si>
  <si>
    <t>no_facility_to_register_nearby</t>
  </si>
  <si>
    <t>No facility to register nearby</t>
  </si>
  <si>
    <t>لا توجد وسيلة للتسجيل في مكان قريب</t>
  </si>
  <si>
    <t>eligible_voter_cannot_access_facility</t>
  </si>
  <si>
    <t>Eligible voter cannot access facility</t>
  </si>
  <si>
    <t>لا يمكن للناخب المؤهل الوصول إلى المنشأة</t>
  </si>
  <si>
    <t>do_not_know_how_to_register</t>
  </si>
  <si>
    <t>Do not know how to register</t>
  </si>
  <si>
    <t>لا أعرف كيفية التسجيل</t>
  </si>
  <si>
    <t>no_interest_in_voting_registration</t>
  </si>
  <si>
    <t>No interest in voting/registration</t>
  </si>
  <si>
    <t>غير مهتم في التصويت / التسجيل</t>
  </si>
  <si>
    <t>intimidated_by_powerful_actors</t>
  </si>
  <si>
    <t>Intimidated by powerful actors</t>
  </si>
  <si>
    <t>تخويف الجهات الفاعلة القوية</t>
  </si>
  <si>
    <t>this_person_recently_turned_18</t>
  </si>
  <si>
    <t>[This person] recently turned 18 and has not been able to access the office</t>
  </si>
  <si>
    <t>بلغ [هذا الشخص] 18 عامًا مؤخرًا ولم يتمكن من الوصول إلى المكتب</t>
  </si>
  <si>
    <t>difficulty_level</t>
  </si>
  <si>
    <t>education_reason</t>
  </si>
  <si>
    <t>cannot_afford_to_pay_for_tuition_costs</t>
  </si>
  <si>
    <t>Cannot afford to pay for tuition/costs</t>
  </si>
  <si>
    <t>لا تستطيع تحمل الرسوم الدراسية / التكاليف</t>
  </si>
  <si>
    <t>no_space_in_school</t>
  </si>
  <si>
    <t>No space in school / school did not answer/ unable to register</t>
  </si>
  <si>
    <t>لا يوجد مكان في المدرسة / المدرسة لم يجيب / غير قادر على التسجيل</t>
  </si>
  <si>
    <t>schools_not_in_good_condition</t>
  </si>
  <si>
    <t>Schools not in good condition (problems with latrines, electricity, furniture)</t>
  </si>
  <si>
    <t>المدارس ليست في حالة جيدة (مشاكل مع المراحيض والكهرباء والأثاث)</t>
  </si>
  <si>
    <t>schools_lack_a_suitable_curriculum</t>
  </si>
  <si>
    <t>Schools lack a suitable curriculum</t>
  </si>
  <si>
    <t>تفتقر المدارس إلى منهج مناسب</t>
  </si>
  <si>
    <t>schools_lack_trained_teachers</t>
  </si>
  <si>
    <t>Schools lack trained teachers</t>
  </si>
  <si>
    <t>المدارس تفتقر إلى المعلمين المدربين</t>
  </si>
  <si>
    <t>schools_lacked_gender_appropriate_staff</t>
  </si>
  <si>
    <t>Schools lacked gender-appropriate staff</t>
  </si>
  <si>
    <t>تفتقر المدارس إلى الموظفين المناسبين للنوع الاجتماعي</t>
  </si>
  <si>
    <t>children_need_to_stay_at_home</t>
  </si>
  <si>
    <t>Children need to stay at home and assist with household chores</t>
  </si>
  <si>
    <t>يحتاج الأطفال إلى البقاء في المنزل والمساعدة في الأعمال المنزلية</t>
  </si>
  <si>
    <t>participate_in_remunerative_activities</t>
  </si>
  <si>
    <t>Family needs the child to participate in remunerative activities</t>
  </si>
  <si>
    <t>تحتاج الأسرة إلى أن يشارك الطفل في أنشطة مربحة</t>
  </si>
  <si>
    <t>recently_or_continuous_displacement</t>
  </si>
  <si>
    <t>Recently or continuous displacement</t>
  </si>
  <si>
    <t>النزوج الحديث أو المستمر</t>
  </si>
  <si>
    <t>do_not_consider_education_important</t>
  </si>
  <si>
    <t>Do not consider education important</t>
  </si>
  <si>
    <t>لا تعتبر التعليم مهما</t>
  </si>
  <si>
    <t>security_situation_insecurity_</t>
  </si>
  <si>
    <t>Security situation/Insecurity</t>
  </si>
  <si>
    <t>الوضع الأمني ​​/ انعدام الأمن</t>
  </si>
  <si>
    <t>child_is_disabled_unhealthy_or_traumatized</t>
  </si>
  <si>
    <t>Child is disabled, unhealthy, or traumatized</t>
  </si>
  <si>
    <t>الطفل معاق أو غير صحي أو مصدوم</t>
  </si>
  <si>
    <t>child_is_disinterested</t>
  </si>
  <si>
    <t>Child is disinterested</t>
  </si>
  <si>
    <t>الطفل غير مهتم</t>
  </si>
  <si>
    <t>missed_too_much_to_make_up</t>
  </si>
  <si>
    <t>Missed too much to make up</t>
  </si>
  <si>
    <t>غاب عن الكثير لتعويضه</t>
  </si>
  <si>
    <t>school_is_too_far_or_no_transportation</t>
  </si>
  <si>
    <t>School is too far or no transportation</t>
  </si>
  <si>
    <t>المدرسة بعيدة جدًا أو لا توجد وسيلة نقل</t>
  </si>
  <si>
    <t>sector</t>
  </si>
  <si>
    <t>Don`t know</t>
  </si>
  <si>
    <t>لا أعرف</t>
  </si>
  <si>
    <t>previous_sector</t>
  </si>
  <si>
    <t>work_obstacle</t>
  </si>
  <si>
    <t>income_source</t>
  </si>
  <si>
    <t>water_source</t>
  </si>
  <si>
    <t xml:space="preserve">Piped water into house or compound </t>
  </si>
  <si>
    <t xml:space="preserve">Piped water connected to public tap </t>
  </si>
  <si>
    <t>borehold</t>
  </si>
  <si>
    <t xml:space="preserve">Borehole </t>
  </si>
  <si>
    <t>بئر مياه</t>
  </si>
  <si>
    <t>protected_well</t>
  </si>
  <si>
    <t xml:space="preserve">Protected well </t>
  </si>
  <si>
    <t>بئر محمي</t>
  </si>
  <si>
    <t>unprotected_well</t>
  </si>
  <si>
    <t xml:space="preserve">Unprotected well </t>
  </si>
  <si>
    <t>بئر غير محمي</t>
  </si>
  <si>
    <t>rainwater</t>
  </si>
  <si>
    <t xml:space="preserve">Rainwater tank </t>
  </si>
  <si>
    <t xml:space="preserve">مخزون من مياه الامطار </t>
  </si>
  <si>
    <t>spring</t>
  </si>
  <si>
    <t xml:space="preserve">Spring  </t>
  </si>
  <si>
    <t>نبع</t>
  </si>
  <si>
    <t xml:space="preserve">Bottled water </t>
  </si>
  <si>
    <t xml:space="preserve">Water Trucking </t>
  </si>
  <si>
    <t>surface_water</t>
  </si>
  <si>
    <t xml:space="preserve">Surface water (river, dam, lake, pond, stream, canal) </t>
  </si>
  <si>
    <t>المياه السطحية دون معالجة مسبقة (النهر ، السد ، البحيرة ، البركة ، جدول ، القناة)</t>
  </si>
  <si>
    <t>treat_need</t>
  </si>
  <si>
    <t>treat_way</t>
  </si>
  <si>
    <t>no_treatment_method</t>
  </si>
  <si>
    <t>No treatment method</t>
  </si>
  <si>
    <t>لا توجد طريقة علاج</t>
  </si>
  <si>
    <t>boiling</t>
  </si>
  <si>
    <t>Boiling</t>
  </si>
  <si>
    <t>الغليان</t>
  </si>
  <si>
    <t>chlorination</t>
  </si>
  <si>
    <t>Chlorination</t>
  </si>
  <si>
    <t>الكلورة</t>
  </si>
  <si>
    <t>filtering</t>
  </si>
  <si>
    <t>Filtering</t>
  </si>
  <si>
    <t>الفلتره</t>
  </si>
  <si>
    <t>solar_filter</t>
  </si>
  <si>
    <t>Solar filter</t>
  </si>
  <si>
    <t>مرشح شمسي</t>
  </si>
  <si>
    <t>purchasing_bottled_water</t>
  </si>
  <si>
    <t>Purchasing bottled water</t>
  </si>
  <si>
    <t>شراء المياه المعبأة</t>
  </si>
  <si>
    <t>waste_disposal</t>
  </si>
  <si>
    <t>communal_garbage_bin</t>
  </si>
  <si>
    <t>Communal garbage bin</t>
  </si>
  <si>
    <t>صندوق قمامة في المنطقة</t>
  </si>
  <si>
    <t>hh_rubbish_pit</t>
  </si>
  <si>
    <t>Household rubbish pit</t>
  </si>
  <si>
    <t>حفرة قمامة منزلية</t>
  </si>
  <si>
    <t>communal_pit</t>
  </si>
  <si>
    <t>Communal rubbish pit</t>
  </si>
  <si>
    <t>حفرة قمامة مشتركة</t>
  </si>
  <si>
    <t>bury</t>
  </si>
  <si>
    <t>Bury it</t>
  </si>
  <si>
    <t>دفنها</t>
  </si>
  <si>
    <t>disposal_frequency</t>
  </si>
  <si>
    <t>less_than_every_month</t>
  </si>
  <si>
    <t>Less than every month</t>
  </si>
  <si>
    <t>أقل من كل شهر</t>
  </si>
  <si>
    <t>toilets_type</t>
  </si>
  <si>
    <t>pit_open</t>
  </si>
  <si>
    <t xml:space="preserve">Pit latrine without slab, or open pit   </t>
  </si>
  <si>
    <t>حفرة مرحاض من دون صبة ( بطة)</t>
  </si>
  <si>
    <t xml:space="preserve">Pit latrine with a slab  </t>
  </si>
  <si>
    <t>bucket</t>
  </si>
  <si>
    <t>Bucket, hanging toilet or hanging latrine</t>
  </si>
  <si>
    <t>مرحاض دلو او سطل, تواليت معلّق</t>
  </si>
  <si>
    <t>open_defecation</t>
  </si>
  <si>
    <t xml:space="preserve">None of the above, open defecation          </t>
  </si>
  <si>
    <t>لا استيطع الوصول الى تواليت او مرحاض يعمل</t>
  </si>
  <si>
    <t xml:space="preserve">Other (specify)      </t>
  </si>
  <si>
    <t>اخرى</t>
  </si>
  <si>
    <t>water_disposal</t>
  </si>
  <si>
    <t>septic_tank</t>
  </si>
  <si>
    <t>Septic tank</t>
  </si>
  <si>
    <t>خزان للصرف الصحي</t>
  </si>
  <si>
    <t>deep_pit</t>
  </si>
  <si>
    <t>Deep pit</t>
  </si>
  <si>
    <t>حفرة عميقة</t>
  </si>
  <si>
    <t>emptied_frequency</t>
  </si>
  <si>
    <t>weekly</t>
  </si>
  <si>
    <t>Weekly</t>
  </si>
  <si>
    <t>أسبوعي</t>
  </si>
  <si>
    <t>monthly</t>
  </si>
  <si>
    <t>Monthly</t>
  </si>
  <si>
    <t>شهريا</t>
  </si>
  <si>
    <t>every_6_months</t>
  </si>
  <si>
    <t>Every 6 months</t>
  </si>
  <si>
    <t>كل 6 شهور</t>
  </si>
  <si>
    <t>yearly</t>
  </si>
  <si>
    <t>Yearly</t>
  </si>
  <si>
    <t>سنوي</t>
  </si>
  <si>
    <t>more_than_each_year</t>
  </si>
  <si>
    <t>More than each year</t>
  </si>
  <si>
    <t>أكثر من كل عام</t>
  </si>
  <si>
    <t>not_emptied</t>
  </si>
  <si>
    <t>Not emptied</t>
  </si>
  <si>
    <t>لا تفرغ</t>
  </si>
  <si>
    <t>coping_level</t>
  </si>
  <si>
    <t>no_not_applicable</t>
  </si>
  <si>
    <t>No, not applicable</t>
  </si>
  <si>
    <t>لا ، لا ينطبق</t>
  </si>
  <si>
    <t>no_not_necessary</t>
  </si>
  <si>
    <t>No, not necessary</t>
  </si>
  <si>
    <t>لا ، ليس ضروريا</t>
  </si>
  <si>
    <t>no_already</t>
  </si>
  <si>
    <t>No, because [this person] already did this in the last twelve months and cannot do it again</t>
  </si>
  <si>
    <t>لا ، لأن [هذا الشخص] فعل ذلك بالفعل في الاثني عشر شهرًا الماضية ولا يمكنه فعل ذلك مرة أخرى</t>
  </si>
  <si>
    <t>food_source</t>
  </si>
  <si>
    <t>received_in_kind_for_labour_or_other_items</t>
  </si>
  <si>
    <t>Received in exchange for labour or traded items</t>
  </si>
  <si>
    <t>استلمت مقابل عمالة أو سلع متداولة</t>
  </si>
  <si>
    <t>food_assistance_from_government</t>
  </si>
  <si>
    <t>Food assistance from government</t>
  </si>
  <si>
    <t>مساعدات غذائية من الحكومة</t>
  </si>
  <si>
    <t>gift_of_food_from_family_or_friends</t>
  </si>
  <si>
    <t>Gift of food from family or friends</t>
  </si>
  <si>
    <t>هدية من الطعام من العائلة أو الأصدقاء</t>
  </si>
  <si>
    <t>own_production</t>
  </si>
  <si>
    <t>Own production (including hunting, fishing, gathering)</t>
  </si>
  <si>
    <t>الإنتاج الخاص (بما في ذلك الصيد والصيد والتجميع)</t>
  </si>
  <si>
    <t>food_assistance_NGO_UN</t>
  </si>
  <si>
    <t>Food assistance from UN or international organisations</t>
  </si>
  <si>
    <t>المساعدة الغذائية من الأمم المتحدة أو المنظمات الدولية</t>
  </si>
  <si>
    <t>begging</t>
  </si>
  <si>
    <t>Begging</t>
  </si>
  <si>
    <t>التسول</t>
  </si>
  <si>
    <t>food_assistance_from_local_charity_or_community</t>
  </si>
  <si>
    <t>Food assistance from local charity or community</t>
  </si>
  <si>
    <t>مساعدة غذائية من مؤسسة خيرية محلية أو مجتمع</t>
  </si>
  <si>
    <t>assistance_frequency</t>
  </si>
  <si>
    <t>Once every other week</t>
  </si>
  <si>
    <t>مرة كل أسبوعين</t>
  </si>
  <si>
    <t>never</t>
  </si>
  <si>
    <t>Never</t>
  </si>
  <si>
    <t>مطلقا</t>
  </si>
  <si>
    <t>assistance_item</t>
  </si>
  <si>
    <t>reason_debt</t>
  </si>
  <si>
    <t>borrow_from</t>
  </si>
  <si>
    <t>needs_cost</t>
  </si>
  <si>
    <t>decreased_a_little</t>
  </si>
  <si>
    <t>Decreased a little</t>
  </si>
  <si>
    <t>انخفض قليلا</t>
  </si>
  <si>
    <t>decreased_a_lot</t>
  </si>
  <si>
    <t>Decreased a lot</t>
  </si>
  <si>
    <t>انخفض كثيرا</t>
  </si>
  <si>
    <t>civil_dispute</t>
  </si>
  <si>
    <t>current_shelter</t>
  </si>
  <si>
    <t>hotel</t>
  </si>
  <si>
    <t xml:space="preserve">Hotel/motel or short-term rental </t>
  </si>
  <si>
    <t>فندق/موتيل أو تأجير قصير الأجل</t>
  </si>
  <si>
    <t>makeshift_shelter</t>
  </si>
  <si>
    <t xml:space="preserve">Makeshift shelter (with scavenged material such as zinc sheets, cardboards, etc.) </t>
  </si>
  <si>
    <t>مأوى مؤقت (مع مواد مسحوبة مثل صفائح الزنك ، الكرتون ، إلخ.)</t>
  </si>
  <si>
    <t xml:space="preserve">Unfinished or abandoned residential building </t>
  </si>
  <si>
    <t>open_air</t>
  </si>
  <si>
    <t>Open Air</t>
  </si>
  <si>
    <t>في الهواء الطلق</t>
  </si>
  <si>
    <t xml:space="preserve">Sub-standard shelter not for residential purposes/non-residential structure (garage, farm building, shop etc.) </t>
  </si>
  <si>
    <t>religious_building</t>
  </si>
  <si>
    <t>Religious building</t>
  </si>
  <si>
    <t>مبنى ديني</t>
  </si>
  <si>
    <t>public_container</t>
  </si>
  <si>
    <t>Public container</t>
  </si>
  <si>
    <t>حاوية عامة</t>
  </si>
  <si>
    <t>public_building</t>
  </si>
  <si>
    <t xml:space="preserve">Public building (school, etc.) </t>
  </si>
  <si>
    <t>مبنى عام (مدرسة ، إلخ)</t>
  </si>
  <si>
    <t>caravan</t>
  </si>
  <si>
    <t>Prefab/caravan/ RHU Other (specify)</t>
  </si>
  <si>
    <t>وحدة سكنية RHU</t>
  </si>
  <si>
    <t>اخرى (حدد)</t>
  </si>
  <si>
    <t>accom_arrange</t>
  </si>
  <si>
    <t>granted_others</t>
  </si>
  <si>
    <t>Granted by others with permission</t>
  </si>
  <si>
    <t>منح من قبل جهات اخرى (بأذن)</t>
  </si>
  <si>
    <t>squatted_without_permission</t>
  </si>
  <si>
    <t>Squatted without permission</t>
  </si>
  <si>
    <t>احتل بدون إذن</t>
  </si>
  <si>
    <t>أخر</t>
  </si>
  <si>
    <t>fear_eviction</t>
  </si>
  <si>
    <t>hh_clear</t>
  </si>
  <si>
    <t>shelter_issue</t>
  </si>
  <si>
    <t>priority_concern</t>
  </si>
  <si>
    <t>nfi_items</t>
  </si>
  <si>
    <t>لا شيء مما بالأعلى</t>
  </si>
  <si>
    <t>somewhere_else_in_kri</t>
  </si>
  <si>
    <t>Somewhere in KRI</t>
  </si>
  <si>
    <t>في مكان آخر في إقليم كوردستان</t>
  </si>
  <si>
    <t>somewhere_else_in_iraq</t>
  </si>
  <si>
    <t>Somewhere else in Iraq</t>
  </si>
  <si>
    <t>في مكان آخر في العراق</t>
  </si>
  <si>
    <t>outside_iraq</t>
  </si>
  <si>
    <t>Outside Iraq</t>
  </si>
  <si>
    <t>خارج العراق</t>
  </si>
  <si>
    <t>move_reason</t>
  </si>
  <si>
    <t>lack_of_schools</t>
  </si>
  <si>
    <t>Lack of schools</t>
  </si>
  <si>
    <t>قلة المدارس</t>
  </si>
  <si>
    <t>lack_of_healthcare</t>
  </si>
  <si>
    <t>Lack of healthcare</t>
  </si>
  <si>
    <t>نقص الرعاية الصحية</t>
  </si>
  <si>
    <t>lack_of_safety</t>
  </si>
  <si>
    <t>Lack of safety</t>
  </si>
  <si>
    <t>انعدام الأمن</t>
  </si>
  <si>
    <t>lack_of_legal_representation</t>
  </si>
  <si>
    <t>Lack of legal representation</t>
  </si>
  <si>
    <t>عدم وجود تمثيل قانوني</t>
  </si>
  <si>
    <t>harassment_by_authorities</t>
  </si>
  <si>
    <t>Harassment by authorities</t>
  </si>
  <si>
    <t>مضايقات من قبل السلطات</t>
  </si>
  <si>
    <t>harassment_by_local_population</t>
  </si>
  <si>
    <t>Harassment by local population</t>
  </si>
  <si>
    <t>مضايقات من قبل السكان المحليين</t>
  </si>
  <si>
    <t>electricity_source</t>
  </si>
  <si>
    <t>electricity_time</t>
  </si>
  <si>
    <t>distant</t>
  </si>
  <si>
    <t>none_accessible</t>
  </si>
  <si>
    <t>None that the household can access (movement restriction/security)</t>
  </si>
  <si>
    <t>لا شيء يمكن للأسرة الوصول إليه (تقييد الحركة / الأمن)</t>
  </si>
  <si>
    <t>do_not_know_facility</t>
  </si>
  <si>
    <t>Do not know of a functioning facility</t>
  </si>
  <si>
    <t>لا أعرف من منشأة عاملة</t>
  </si>
  <si>
    <t>behaviour_change</t>
  </si>
  <si>
    <t>withdrawn_from_family_and_friends_</t>
  </si>
  <si>
    <t>Withdrawn from family and friends</t>
  </si>
  <si>
    <t>منعزل من العائلة والأصدقاء</t>
  </si>
  <si>
    <t>angry_or_aggressive_outbursts</t>
  </si>
  <si>
    <t>Angry or aggressive outbursts</t>
  </si>
  <si>
    <t>نوبات الغضب أو العدوانية</t>
  </si>
  <si>
    <t>changes_in_appetite_or_eating_habits</t>
  </si>
  <si>
    <t>Changes in appetite or eating habits</t>
  </si>
  <si>
    <t>تغيرات في الشهية أو عادات الأكل</t>
  </si>
  <si>
    <t>headaches</t>
  </si>
  <si>
    <t>Headaches</t>
  </si>
  <si>
    <t>الصداع</t>
  </si>
  <si>
    <t>new_or_recurrent_bedwetting</t>
  </si>
  <si>
    <t>New or recurrent bedwetting</t>
  </si>
  <si>
    <t>التبول اللاإرادي الجديد أو المتكرر</t>
  </si>
  <si>
    <t>nightmares_or_sleep_disturbances</t>
  </si>
  <si>
    <t>Nightmares or sleep disturbances</t>
  </si>
  <si>
    <t>كوابيس أو اضطرابات في النوم</t>
  </si>
  <si>
    <t>upset_stomach_or_vague_stomach_pain</t>
  </si>
  <si>
    <t>Upset stomach or vague stomach pain</t>
  </si>
  <si>
    <t>اضطراب في المعدة أو آلام غامضة في المعدة</t>
  </si>
  <si>
    <t>new_or_recurring_fears</t>
  </si>
  <si>
    <t>New or recurring fears (fear of the dark, fear of being alone, fear of strangers)</t>
  </si>
  <si>
    <t>مخاوف جديدة أو متكررة (الخوف من الظلام ، الخوف من الوحدة ، الخوف من الغرباء)</t>
  </si>
  <si>
    <t>clinging_unwilling_to_let_you_out_of_sight</t>
  </si>
  <si>
    <t>Clinging, unwilling to let you out of sight</t>
  </si>
  <si>
    <t>تتشبث ، غير راغب في تركك بعيدًا عن الأنظار</t>
  </si>
  <si>
    <t>excessive_crying</t>
  </si>
  <si>
    <t>Excessive crying</t>
  </si>
  <si>
    <t>البكاء المفرط</t>
  </si>
  <si>
    <t>going_back_to_behaviors_present_when_a_younger_age</t>
  </si>
  <si>
    <t>Going back to behaviors present when a younger age</t>
  </si>
  <si>
    <t>العودة إلى السلوكيات الموجودة في سن أصغر</t>
  </si>
  <si>
    <t>startled_easily</t>
  </si>
  <si>
    <t>Startled easily</t>
  </si>
  <si>
    <t>أذهل بسهولة</t>
  </si>
  <si>
    <t>substance_use_abuse</t>
  </si>
  <si>
    <t>Substance use/abuse</t>
  </si>
  <si>
    <t>استخدام المواد / تعاطيها</t>
  </si>
  <si>
    <t>assistance_received</t>
  </si>
  <si>
    <t>assistance_provider</t>
  </si>
  <si>
    <t>vocational_training</t>
  </si>
  <si>
    <t>legal_assistance</t>
  </si>
  <si>
    <t>Legal assistance</t>
  </si>
  <si>
    <t>مساعدة قانونية</t>
  </si>
  <si>
    <t>mechanics</t>
  </si>
  <si>
    <t>Mechanics</t>
  </si>
  <si>
    <t>علم الميكانيكا</t>
  </si>
  <si>
    <t>carpentry</t>
  </si>
  <si>
    <t>Carpentry</t>
  </si>
  <si>
    <t>نجارة</t>
  </si>
  <si>
    <t>farming_and_agriculture</t>
  </si>
  <si>
    <t>Farming and agriculture</t>
  </si>
  <si>
    <t>textiles</t>
  </si>
  <si>
    <t>Textiles</t>
  </si>
  <si>
    <t>المنسوجات</t>
  </si>
  <si>
    <t>cooking_and_or_baking</t>
  </si>
  <si>
    <t>Cooking and/or baking</t>
  </si>
  <si>
    <t>الطبخ و / أو الخبز</t>
  </si>
  <si>
    <t>business</t>
  </si>
  <si>
    <t>Business</t>
  </si>
  <si>
    <t>اعمال</t>
  </si>
  <si>
    <t>health</t>
  </si>
  <si>
    <t>صحة</t>
  </si>
  <si>
    <t>aid_received</t>
  </si>
  <si>
    <t>priority_needs</t>
  </si>
  <si>
    <t>الغذاء</t>
  </si>
  <si>
    <t>الرعاية الصحية</t>
  </si>
  <si>
    <t>لا شيئ</t>
  </si>
  <si>
    <t>أخرى</t>
  </si>
  <si>
    <t>aid_information</t>
  </si>
  <si>
    <t>un_organization</t>
  </si>
  <si>
    <t>UN Organization</t>
  </si>
  <si>
    <t>منظمة الأمم المتحدة</t>
  </si>
  <si>
    <t>local_government</t>
  </si>
  <si>
    <t>Local government</t>
  </si>
  <si>
    <t>حكومة محلية</t>
  </si>
  <si>
    <t>national_government</t>
  </si>
  <si>
    <t>National government</t>
  </si>
  <si>
    <t>حكومة وطنية</t>
  </si>
  <si>
    <t>national_ngo</t>
  </si>
  <si>
    <t>National NGO</t>
  </si>
  <si>
    <t>منظمة غير حكومية وطنية</t>
  </si>
  <si>
    <t>religious_institution_leader</t>
  </si>
  <si>
    <t>Religious institution/leader</t>
  </si>
  <si>
    <t>مؤسسة دينية / زعيم</t>
  </si>
  <si>
    <t>mukhtar</t>
  </si>
  <si>
    <t>Mukhtars/community leaders</t>
  </si>
  <si>
    <t>المخاتير/ رؤساء المجتمع</t>
  </si>
  <si>
    <t>information_type</t>
  </si>
  <si>
    <t>satisfaction_level</t>
  </si>
  <si>
    <t>very_dissatisfied</t>
  </si>
  <si>
    <t>Very dissatisfied</t>
  </si>
  <si>
    <t>مستاء جدا</t>
  </si>
  <si>
    <t>dissatisfied</t>
  </si>
  <si>
    <t>Dissatisfied</t>
  </si>
  <si>
    <t>غير راض</t>
  </si>
  <si>
    <t>neutral</t>
  </si>
  <si>
    <t>Neutral</t>
  </si>
  <si>
    <t>حيادي</t>
  </si>
  <si>
    <t>satisfied</t>
  </si>
  <si>
    <t>Satisfied</t>
  </si>
  <si>
    <t>راضي</t>
  </si>
  <si>
    <t>very_satisfied</t>
  </si>
  <si>
    <t>Very satisfied</t>
  </si>
  <si>
    <t>راضٍ جدًا</t>
  </si>
  <si>
    <t>means_received</t>
  </si>
  <si>
    <t>face_to_face_at_home_with_aid_worker</t>
  </si>
  <si>
    <t>Face to face (at home) with aid worker</t>
  </si>
  <si>
    <t>وجهاً لوجه (في المنزل) مع عامل الإغاثة</t>
  </si>
  <si>
    <t>face_to_face_in_office_other_venue_with_aid_worker</t>
  </si>
  <si>
    <t>Face to face (in office/other venue) with aid worker</t>
  </si>
  <si>
    <t>وجهاً لوجه (في المكتب / أماكن أخرى) مع عامل الإغاثة</t>
  </si>
  <si>
    <t>face_to_face_with_member_of_the_community</t>
  </si>
  <si>
    <t>Face to face with member of the community</t>
  </si>
  <si>
    <t>وجها لوجه مع أفراد المجتمع</t>
  </si>
  <si>
    <t>phone_call</t>
  </si>
  <si>
    <t>Phone call</t>
  </si>
  <si>
    <t>مكالمة هاتفية</t>
  </si>
  <si>
    <t>sms_whatsapp_viber_etc</t>
  </si>
  <si>
    <t>SMS (WhatsApp, Viber, etc.)</t>
  </si>
  <si>
    <t>الرسائل القصيرة (WhatsApp ، Viber ، إلخ.)</t>
  </si>
  <si>
    <t>e_mail</t>
  </si>
  <si>
    <t>بريد إلكتروني</t>
  </si>
  <si>
    <t>letter_flyer</t>
  </si>
  <si>
    <t>Letter/flyer</t>
  </si>
  <si>
    <t>خطاب / نشرة</t>
  </si>
  <si>
    <t>social_media_facebook_etc</t>
  </si>
  <si>
    <t>Social media (Facebook, etc)</t>
  </si>
  <si>
    <t>وسائل التواصل الاجتماعي (Facebook ، إلخ)</t>
  </si>
  <si>
    <t>complaints_suggestions_box</t>
  </si>
  <si>
    <t>Complaints/suggestions box</t>
  </si>
  <si>
    <t>صندوق الشكاوى / الاقتراحات</t>
  </si>
  <si>
    <t>contact_mean</t>
  </si>
  <si>
    <t>information_barriers</t>
  </si>
  <si>
    <t>information_aoo</t>
  </si>
  <si>
    <t>personal_visits_to_the_location</t>
  </si>
  <si>
    <t>Personal visits to the location</t>
  </si>
  <si>
    <t>زيارات شخصية للموقع</t>
  </si>
  <si>
    <t>from_friends_famil_returned_to_the_location</t>
  </si>
  <si>
    <t>Information from friends/family living in or who have returned to the location</t>
  </si>
  <si>
    <t>معلومات من الأصدقاء / العائلة الذين يعيشون في الموقع أو الذين عادوا إليه</t>
  </si>
  <si>
    <t>from_friends_family_not_living_in_the_location</t>
  </si>
  <si>
    <t>Information from friends/family who are not living in the location</t>
  </si>
  <si>
    <t>معلومات من الأصدقاء / العائلة الذين لا يعيشون في الموقع</t>
  </si>
  <si>
    <t>social_media</t>
  </si>
  <si>
    <t>Social media</t>
  </si>
  <si>
    <t>وسائل التواصل الاجتماعي</t>
  </si>
  <si>
    <t>information_from_muktars_local_leaders</t>
  </si>
  <si>
    <t>Information from muktars / local leaders</t>
  </si>
  <si>
    <t>معلومات من المختار / القادة المحليين</t>
  </si>
  <si>
    <t>i_dont_get_information</t>
  </si>
  <si>
    <t>I don’t get information</t>
  </si>
  <si>
    <t>لا أحصل على معلومات</t>
  </si>
  <si>
    <t>governmental_parties_civil_security_military</t>
  </si>
  <si>
    <t>Governmental parties (civil/security/military)</t>
  </si>
  <si>
    <t>الجهات الحكومية (مدنية / أمنية / عسكرية)</t>
  </si>
  <si>
    <t>غير ذلك (يرجى التحديد)</t>
  </si>
  <si>
    <t>aoo_safe</t>
  </si>
  <si>
    <t>gender_based_violence_gbv</t>
  </si>
  <si>
    <t>Gender Based Violence (GBV)</t>
  </si>
  <si>
    <t>العنف القائم على النوع الاجتماعي</t>
  </si>
  <si>
    <t>sporadic_clashes</t>
  </si>
  <si>
    <t>Sporadic clashes</t>
  </si>
  <si>
    <t>اشتباكات متفرقة</t>
  </si>
  <si>
    <t>illegal_dangerous_or_exploitative_working_conditions</t>
  </si>
  <si>
    <t>Illegal dangerous or exploitative working conditions</t>
  </si>
  <si>
    <t>ظروف العمل الخطرة أو الاستغلالية غير القانونية</t>
  </si>
  <si>
    <t>close_to_conflict_armed_attacks_front_line_etc_</t>
  </si>
  <si>
    <t>Close to conflict (armed attacks front line etc.)</t>
  </si>
  <si>
    <t>قريبة من الصراع (خط المواجهة للهجمات المسلحة ، إلخ)</t>
  </si>
  <si>
    <t>land_contaminated_with_explosive_hazards</t>
  </si>
  <si>
    <t>Land contaminated with explosive hazards (mines, bombs, IEDs)</t>
  </si>
  <si>
    <t>أرض ملوثة بمخاطر المتفجرات (ألغام ، قنابل ، عبوات ناسفة)</t>
  </si>
  <si>
    <t>fear_of_armed_security_actors</t>
  </si>
  <si>
    <t>Fear of armed security actors (recruitment, detention, violence, threats or harassment)</t>
  </si>
  <si>
    <t>الخوف من الجهات الأمنية المسلحة (تجنيد ، احتجاز ، عنف ، تهديدات أو مضايقات)</t>
  </si>
  <si>
    <t>fear_of_extremist_groups</t>
  </si>
  <si>
    <t>Fear of extremist groups (recruitment, violence, threats or harassment)</t>
  </si>
  <si>
    <t>الخوف من الجماعات المتطرفة (التجنيد أو العنف أو التهديد أو التحرش)</t>
  </si>
  <si>
    <t>fear_of_community_tribal_groups</t>
  </si>
  <si>
    <t>Fear of community/tribal groups (violence, threats, harassment related to ongoing dispute)</t>
  </si>
  <si>
    <t>الخوف من المجموعات المجتمعية / القبلية (العنف والتهديدات والمضايقات المتعلقة بالنزاع المستمر)</t>
  </si>
  <si>
    <t>social_exclusion_or_discrimination</t>
  </si>
  <si>
    <t>Social exclusion or discrimination</t>
  </si>
  <si>
    <t>الاستبعاد الاجتماعي أو التمييز</t>
  </si>
  <si>
    <t>poor_infrastructure_buildings_and_roads_</t>
  </si>
  <si>
    <t>Poor infrastructure (buildings and roads)</t>
  </si>
  <si>
    <t>بنية تحتية رديئة (مباني وطرق)</t>
  </si>
  <si>
    <t>restrictions_on_households</t>
  </si>
  <si>
    <t>Restrictions on households</t>
  </si>
  <si>
    <t>قيود على الأسر</t>
  </si>
  <si>
    <t>أخرى (حدد)</t>
  </si>
  <si>
    <t>decision_service</t>
  </si>
  <si>
    <t>it_makes_it_less_likely_i_will_decide_to_return</t>
  </si>
  <si>
    <t>It makes it less likely I will decide to return</t>
  </si>
  <si>
    <t>يقلل من احتمالية أن أقرر العودة</t>
  </si>
  <si>
    <t>it_is_a_reason_that_i_currently_do_not_plan_to_return</t>
  </si>
  <si>
    <t>It is a reason that I currently do not plan to return</t>
  </si>
  <si>
    <t>إنه سبب أنني لا أخطط للعودة حاليًا</t>
  </si>
  <si>
    <t>more_likely_return</t>
  </si>
  <si>
    <t>It makes it more likely I will decide to return</t>
  </si>
  <si>
    <t>يزيد من احتمالية أن أقرر العودة</t>
  </si>
  <si>
    <t>no_affect_on_my_decision_to_return_or_not</t>
  </si>
  <si>
    <t>No affect on my decision to return or not</t>
  </si>
  <si>
    <t>لا يؤثر على قراري بالعودة أم لا</t>
  </si>
  <si>
    <t>assisntace_needed</t>
  </si>
  <si>
    <t>cash_assistance</t>
  </si>
  <si>
    <t>Cash assistance</t>
  </si>
  <si>
    <t>المساعدة النقدية</t>
  </si>
  <si>
    <t>food_assistance</t>
  </si>
  <si>
    <t>Food assistance</t>
  </si>
  <si>
    <t>المساعدة الغذائية</t>
  </si>
  <si>
    <t>nfi_distributions</t>
  </si>
  <si>
    <t>NFI distributions</t>
  </si>
  <si>
    <t>توزيعات المواد غير الغذائية</t>
  </si>
  <si>
    <t>livelihoods_income_generating_activities</t>
  </si>
  <si>
    <t>Livelihoods/income generating activities</t>
  </si>
  <si>
    <t>سبل العيش / الأنشطة المدرة للدخل</t>
  </si>
  <si>
    <t>shelter_rehabilitation_or_reconstruction</t>
  </si>
  <si>
    <t>Shelter rehabilitation or reconstruction</t>
  </si>
  <si>
    <t>إعادة تأهيل المأوى أو إعادة بنائه</t>
  </si>
  <si>
    <t>assistance_actor</t>
  </si>
  <si>
    <t>humanitarian_actor_un_ngo</t>
  </si>
  <si>
    <t>Humanitarian actor (UN, NGO)</t>
  </si>
  <si>
    <t>الفاعل الإنساني (الأمم المتحدة ، منظمة غير حكومية)</t>
  </si>
  <si>
    <t>security_actor</t>
  </si>
  <si>
    <t>Security actor</t>
  </si>
  <si>
    <t>فاعل أمني</t>
  </si>
  <si>
    <t>local_community_ie_mukhtar_religious_groups</t>
  </si>
  <si>
    <t>Local community (i.e. mukhtar, religious groups)</t>
  </si>
  <si>
    <t>المجتمع المحلي (أي المختار ، الجماعات الدينية)</t>
  </si>
  <si>
    <t>services_aoo</t>
  </si>
  <si>
    <t>waste_disposal_garbage</t>
  </si>
  <si>
    <t>Waste disposal (garbage)</t>
  </si>
  <si>
    <t>التخلص من النفايات (القمامة)</t>
  </si>
  <si>
    <t>خدمات صحية</t>
  </si>
  <si>
    <t>own_aoo</t>
  </si>
  <si>
    <t>do_not_own_a_property</t>
  </si>
  <si>
    <t>Do not own a property</t>
  </si>
  <si>
    <t>لا تملك الممتلكات</t>
  </si>
  <si>
    <t>proof_own</t>
  </si>
  <si>
    <t>physically_with_me</t>
  </si>
  <si>
    <t>Physically with me</t>
  </si>
  <si>
    <t>جسديا معي</t>
  </si>
  <si>
    <t>not_with_me_but_in_a_secure_place</t>
  </si>
  <si>
    <t>Not with me but in a secure place</t>
  </si>
  <si>
    <t>ليس معي ولكن في مكان آمن</t>
  </si>
  <si>
    <t>lost</t>
  </si>
  <si>
    <t>Lost</t>
  </si>
  <si>
    <t>ضائع</t>
  </si>
  <si>
    <t>stolen_or_confiscated</t>
  </si>
  <si>
    <t>Stolen or confiscated</t>
  </si>
  <si>
    <t>المسروقة أو المصادرة</t>
  </si>
  <si>
    <t>does_not_know</t>
  </si>
  <si>
    <t>Does not know</t>
  </si>
  <si>
    <t>لا يعرف</t>
  </si>
  <si>
    <t>we_never_obtained_ownership_documents</t>
  </si>
  <si>
    <t>We never obtained ownership documents</t>
  </si>
  <si>
    <t>لم نحصل على وثائق الملكية</t>
  </si>
  <si>
    <t>do_not_own_a_house_in_the_area_of_origin</t>
  </si>
  <si>
    <t>We do not own a house, land or property in the area of origin</t>
  </si>
  <si>
    <t>نحن لا نملك منزلًا أو أرضًا أو عقارًا في منطقة المنشأ</t>
  </si>
  <si>
    <t>decision_maker</t>
  </si>
  <si>
    <t>head_of_extended_family</t>
  </si>
  <si>
    <t>Head of extended family</t>
  </si>
  <si>
    <t>رب الأسرة الممتدة</t>
  </si>
  <si>
    <t>tribal_leader_mukhtar</t>
  </si>
  <si>
    <t>Tribal leader/mukhtar</t>
  </si>
  <si>
    <t>زعيم عشائري / مختار</t>
  </si>
  <si>
    <t>current_intention</t>
  </si>
  <si>
    <t>remain_in_current_camp</t>
  </si>
  <si>
    <t>Remain in current camp</t>
  </si>
  <si>
    <t>ابق في المعسكر الحالي</t>
  </si>
  <si>
    <t>remain_in_current_area</t>
  </si>
  <si>
    <t>Remain in current area</t>
  </si>
  <si>
    <t>البقاء في المنطقة الحالية</t>
  </si>
  <si>
    <t>return</t>
  </si>
  <si>
    <t>Return to area of origin</t>
  </si>
  <si>
    <t>العودة إلى منطقة المنشأ</t>
  </si>
  <si>
    <t>move_inside_iraq</t>
  </si>
  <si>
    <t>Move to another location - inside Iraq</t>
  </si>
  <si>
    <t>الانتقال إلى مكان آخر - داخل العراق</t>
  </si>
  <si>
    <t>move_outside_iraq</t>
  </si>
  <si>
    <t>Move to another location - outside Iraq</t>
  </si>
  <si>
    <t>الانتقال إلى مكان آخر - خارج العراق</t>
  </si>
  <si>
    <t>do_not_know_waiting</t>
  </si>
  <si>
    <t>Do not know - waiting to make a decision</t>
  </si>
  <si>
    <t>لا أعرف - في انتظار اتخاذ قرار</t>
  </si>
  <si>
    <t>return_intention</t>
  </si>
  <si>
    <t>security_situation_in_area_of_origin_is_stable</t>
  </si>
  <si>
    <t>Security situation in area of origin is stable</t>
  </si>
  <si>
    <t>استقرار الوضع الأمني ​​في منطقة المنشأ</t>
  </si>
  <si>
    <t>area_of_origin_was_cleared_of_explosive_hazards</t>
  </si>
  <si>
    <t>Area of origin was cleared of explosive hazards</t>
  </si>
  <si>
    <t>تم تطهير منطقة المنشأ من مخاطر المتفجرات</t>
  </si>
  <si>
    <t>other_family_community_members_have_returned</t>
  </si>
  <si>
    <t>Other family / community members have returned</t>
  </si>
  <si>
    <t>عاد أفراد الأسرة / المجتمع الآخرين</t>
  </si>
  <si>
    <t>livelihood_options_are_available_there</t>
  </si>
  <si>
    <t>Livelihood options are available there</t>
  </si>
  <si>
    <t>تتوفر خيارات سبل العيش هناك</t>
  </si>
  <si>
    <t>lack_of_safety_and_security_for_women_and_girls</t>
  </si>
  <si>
    <t>Lack of safety and security for women and girls</t>
  </si>
  <si>
    <t>انعدام الأمن والسلامة للنساء والفتيات</t>
  </si>
  <si>
    <t>basic_services</t>
  </si>
  <si>
    <t>Basic services (water, electricity, health, education, etc.) are available in the area of origin</t>
  </si>
  <si>
    <t>الخدمات الأساسية (الماء ، الكهرباء ، الصحة ، التعليم ، إلخ) متوفرة في منطقة المنشأ</t>
  </si>
  <si>
    <t>emotional_desire_to_return</t>
  </si>
  <si>
    <t>Emotional desire to return</t>
  </si>
  <si>
    <t>الرغبة العاطفية في العودة</t>
  </si>
  <si>
    <t>necessary_to_secure_personal_housing_land_and_property</t>
  </si>
  <si>
    <t>Necessary to secure personal housing, land and property</t>
  </si>
  <si>
    <t>ضروري لتأمين المسكن الشخصي والأرض والممتلكات</t>
  </si>
  <si>
    <t>necessary_to_secure_civil_documentation</t>
  </si>
  <si>
    <t>Necessary to secure civil documentation</t>
  </si>
  <si>
    <t>ضروري لتأمين الوثائق المدنية</t>
  </si>
  <si>
    <t>limited_livelihood_opportunities_in_area_of_displacement</t>
  </si>
  <si>
    <t>Limited livelihood opportunities in area of displacement</t>
  </si>
  <si>
    <t>محدودية فرص كسب العيش في منطقة النزوح</t>
  </si>
  <si>
    <t>limited_services_in_area_of_displacement</t>
  </si>
  <si>
    <t>Limited services in area of displacement</t>
  </si>
  <si>
    <t>خدمات محدودة في منطقة النزوح</t>
  </si>
  <si>
    <t>do_not_feel_safe_in_area_of_displacement</t>
  </si>
  <si>
    <t>Do not feel safe in area of displacement</t>
  </si>
  <si>
    <t>لا تشعر بالأمان في منطقة النزوح</t>
  </si>
  <si>
    <t>do_not_feel_integrated_in_the_area_of_displacement</t>
  </si>
  <si>
    <t>Do not feel integrated in the area of displacement</t>
  </si>
  <si>
    <t>لا تشعر بالاندماج في منطقة النزوح</t>
  </si>
  <si>
    <t>facing_eviction_in_the_area_of_displacement</t>
  </si>
  <si>
    <t>Facing eviction in the area of displacement</t>
  </si>
  <si>
    <t>مواجهة الإخلاء في منطقة النزوح</t>
  </si>
  <si>
    <t>forced_to_return_by_security_actors_or_civilian_authoritis</t>
  </si>
  <si>
    <t>Forced to return by security actors or civilian authoritis</t>
  </si>
  <si>
    <t>أُجبر على العودة من قبل الجهات الأمنية أو السلطات المدنية</t>
  </si>
  <si>
    <t>family_member_released_from_detention</t>
  </si>
  <si>
    <t>Family member released from detention</t>
  </si>
  <si>
    <t>إطلاق سراح أحد أفراد الأسرة من الحجز</t>
  </si>
  <si>
    <t>reason_not_return</t>
  </si>
  <si>
    <t>security_concerns_fear_trauma</t>
  </si>
  <si>
    <t>Security concerns: Fear/trauma associated with returning to place of origin</t>
  </si>
  <si>
    <t>مخاوف أمنية: الخوف / الصدمة المرتبطة بالعودة إلى مكان المنشأ</t>
  </si>
  <si>
    <t>security_concerns_lack_of_security_forces</t>
  </si>
  <si>
    <t>Security concerns: Lack of security forces</t>
  </si>
  <si>
    <t>مخاوف أمنية: عدم وجود قوات أمنية</t>
  </si>
  <si>
    <t>security_concerns_presence_of_explosive_hazards</t>
  </si>
  <si>
    <t>Security concerns: Presence of explosive hazards (mines, bombs, IEDs)</t>
  </si>
  <si>
    <t>مخاوف أمنية: وجود مخاطر متفجرة (ألغام ، قنابل ، عبوات ناسفة)</t>
  </si>
  <si>
    <t>security_concerns_fear_of_discrimination</t>
  </si>
  <si>
    <t>Security concerns: Fear of discrimination or rejection from the community in AoO</t>
  </si>
  <si>
    <t>مخاوف أمنية: الخوف من التمييز أو الرفض من المجتمع في منطقة الاصل</t>
  </si>
  <si>
    <t>ongoing_community_tensions_ethno_religious</t>
  </si>
  <si>
    <t>Ongoing community tensions (ethno-religious)</t>
  </si>
  <si>
    <t>التوترات المجتمعية المستمرة (العرقية - الدينية)</t>
  </si>
  <si>
    <t>movement_restrictions_by_militias</t>
  </si>
  <si>
    <t>Movement restrictions by militias</t>
  </si>
  <si>
    <t>قيود حركة المليشيات</t>
  </si>
  <si>
    <t>non_restoration_of_courts_and_or_civil_registries_in_aoo</t>
  </si>
  <si>
    <t>Non-restoration of courts and/or civil registries in AoO</t>
  </si>
  <si>
    <t>عدم استعادة المحاكم و / أو السجلات المدنية في منطقة الاصل</t>
  </si>
  <si>
    <t>in_need_of_civil_documentation</t>
  </si>
  <si>
    <t>In need of civil documentation (incuding personal IDs, marriage or divorce certificates, death certificates, inheritance documents...)</t>
  </si>
  <si>
    <t>بحاجة إلى وثائق مدنية (بما في ذلك بطاقات الهوية الشخصية ، وشهادات الزواج أو الطلاق ، وشهادات الوفاة ، ووثائق الميراث ...)</t>
  </si>
  <si>
    <t>in_need_of_security_clearance</t>
  </si>
  <si>
    <t>In need of Security Clearance</t>
  </si>
  <si>
    <t>بحاجة إلى تصريح أمني</t>
  </si>
  <si>
    <t>no_transportation_available_to_return_home</t>
  </si>
  <si>
    <t>No transportation available to return home</t>
  </si>
  <si>
    <t>لا توجد وسائل نقل متاحة للعودة إلى المنزل</t>
  </si>
  <si>
    <t>no_financial_means_to_return_and_restart</t>
  </si>
  <si>
    <t>No financial means to return and restart</t>
  </si>
  <si>
    <t>لا توجد وسائل مالية للعودة وإعادة التشغيل</t>
  </si>
  <si>
    <t>lack_of_livelihood_income_generating_activities_in_aoo</t>
  </si>
  <si>
    <t>Lack of livelihood/income generating activities in AoO</t>
  </si>
  <si>
    <t>عدم وجود أنشطة لكسب العيش / مدرة للدخل في منطقة الاصل</t>
  </si>
  <si>
    <t>house_i_own_in_aoo_has_been_damaged_destroyed</t>
  </si>
  <si>
    <t>House I own in AoO has been damaged/destroyed</t>
  </si>
  <si>
    <t>المنزل الذي أملكه في منطقة الاصل قد تضرر / دمر</t>
  </si>
  <si>
    <t>house_land_i_own_in_aoo_is_currently_occupied</t>
  </si>
  <si>
    <t>House/land I own in AoO is currently occupied</t>
  </si>
  <si>
    <t>المنزل / الأرض التي أملكها في منطقة الاصل مشغولة حاليًا</t>
  </si>
  <si>
    <t>household_assets_in_aoo_have_been_damaged_stolen</t>
  </si>
  <si>
    <t>Household assets in AoO have been damaged/stolen</t>
  </si>
  <si>
    <t>تعرضت الأصول المنزلية في منطقة الاصل للتلف / السرقة</t>
  </si>
  <si>
    <t>local_markets_are_not_functioning</t>
  </si>
  <si>
    <t>Local markets are not functioning</t>
  </si>
  <si>
    <t>الأسواق المحلية لا تعمل</t>
  </si>
  <si>
    <t>basic_services_in_the_area_of_origin</t>
  </si>
  <si>
    <t>Basic services in the area of origin are not enough/available (electricity, water, health)</t>
  </si>
  <si>
    <t>الخدمات الأساسية في منطقة المنشأ غير كافية / متوفرة (كهرباء ، ماء ، صحة)</t>
  </si>
  <si>
    <t>lack_of_education_opportunities</t>
  </si>
  <si>
    <t>Lack of education opportunities for children in the area of origin</t>
  </si>
  <si>
    <t>قلة فرص التعليم للأطفال في المنطقة الأصلية</t>
  </si>
  <si>
    <t>immediate_family_and_network_will_not_return</t>
  </si>
  <si>
    <t>Immediate family and network will not return</t>
  </si>
  <si>
    <t>الأسرة المباشرة والشبكة لن يعودوا</t>
  </si>
  <si>
    <t>health_condition</t>
  </si>
  <si>
    <t>Health condition does not allow me to leave the area of displacement</t>
  </si>
  <si>
    <t>الوضع الصحي لا يسمح لي بمغادرة منطقة النزوح</t>
  </si>
  <si>
    <t>children_enrolled_at_school_in_the_area_of_displacement</t>
  </si>
  <si>
    <t>Children enrolled at school in the area of displacement</t>
  </si>
  <si>
    <t>أطفال مسجلين في مدرسة في منطقة النزوح</t>
  </si>
  <si>
    <t>living_conditions_are_better_in_the_area_of_displacement</t>
  </si>
  <si>
    <t>Living conditions are better in the area of displacement</t>
  </si>
  <si>
    <t>الظروف المعيشية أفضل في منطقة النزوح</t>
  </si>
  <si>
    <t>hh_information_need</t>
  </si>
  <si>
    <t>security_situation</t>
  </si>
  <si>
    <t>Security situation (presence of armed groups, IEDs, government security provision, etc.)</t>
  </si>
  <si>
    <t>الوضع الأمني ​​(وجود الجماعات المسلحة ، العبوات الناسفة ، توفير الأمن الحكومي ، إلخ)</t>
  </si>
  <si>
    <t>safety_of_the_area</t>
  </si>
  <si>
    <t>Safety of the area (presence of uncleared mines, UXOs etc.)</t>
  </si>
  <si>
    <t>سلامة المنطقة (وجود الألغام غير المزالة والذخائر غير المنفجرة وما إلى ذلك)</t>
  </si>
  <si>
    <t>information_on_my_housing</t>
  </si>
  <si>
    <t>Information on my housing (damage, whether it is occupied, etc.)</t>
  </si>
  <si>
    <t>معلومات عن مسكني (الضرر ، ما إذا كان مشغولاً ، وما إلى ذلك)</t>
  </si>
  <si>
    <t>functioning_of_basic_services</t>
  </si>
  <si>
    <t>Functioning of basic services (water, electricity, health, education, etc.)</t>
  </si>
  <si>
    <t>أداء الخدمات الأساسية (الماء ، الكهرباء ، الصحة ، التعليم ، إلخ.)</t>
  </si>
  <si>
    <t>livelihoods_job_opportunities</t>
  </si>
  <si>
    <t>Livelihoods/job opportunities</t>
  </si>
  <si>
    <t>سبل العيش / فرص العمل</t>
  </si>
  <si>
    <t>return_place</t>
  </si>
  <si>
    <t>i_will_return_to_my_original_home_the_same_building</t>
  </si>
  <si>
    <t>I will return to my original home (the same building)</t>
  </si>
  <si>
    <t>سأعود إلى منزلي الأصلي (نفس المبنى)</t>
  </si>
  <si>
    <t>integrate_with_another_family_in_nearby_house</t>
  </si>
  <si>
    <t>Integrate with another family in nearby house</t>
  </si>
  <si>
    <t>الاندماج مع عائلة أخرى في منزل قريب</t>
  </si>
  <si>
    <t>move_to_another_house_nearby</t>
  </si>
  <si>
    <t>Move to another house nearby or in the same neighbourhood</t>
  </si>
  <si>
    <t>انتقل إلى منزل آخر قريب أو في نفس الحي</t>
  </si>
  <si>
    <t>move_to_a_public_building</t>
  </si>
  <si>
    <t>Move to a public building</t>
  </si>
  <si>
    <t>انتقل إلى مبنى عام</t>
  </si>
  <si>
    <t>reason_relocate</t>
  </si>
  <si>
    <t>reunite_with_immediate_family_members</t>
  </si>
  <si>
    <t>Reunite with immediate family members</t>
  </si>
  <si>
    <t>لم الشمل مع أفراد الأسرة المباشرين</t>
  </si>
  <si>
    <t>reunite_with_family_network</t>
  </si>
  <si>
    <t>Reunite with family network</t>
  </si>
  <si>
    <t>اجمع شملك مع شبكة العائلة</t>
  </si>
  <si>
    <t>seek_better_basic_services</t>
  </si>
  <si>
    <t>Seek better basic services</t>
  </si>
  <si>
    <t>ابحث عن خدمات أساسية أفضل</t>
  </si>
  <si>
    <t>seek_better_security_situation</t>
  </si>
  <si>
    <t>Seek better security situation</t>
  </si>
  <si>
    <t>ابحث عن وضع أمني أفضل</t>
  </si>
  <si>
    <t>seek_better_educational_services_for_children</t>
  </si>
  <si>
    <t>Seek better educational services for children</t>
  </si>
  <si>
    <t>ابحث عن خدمات تعليمية أفضل للأطفال</t>
  </si>
  <si>
    <t>seek_better_livelihood_opportunities</t>
  </si>
  <si>
    <t>Seek better livelihood opportunities</t>
  </si>
  <si>
    <t>ابحث عن فرص أفضل لكسب الرزق</t>
  </si>
  <si>
    <t>cohabitation_issues_with_host_community</t>
  </si>
  <si>
    <t>Cohabitation issues with host community</t>
  </si>
  <si>
    <t>قضايا التعايش مع المجتمع المضيف</t>
  </si>
  <si>
    <t>facing_eviction_in_my_current_area_of_displacement</t>
  </si>
  <si>
    <t>Facing eviction in my current area of displacement</t>
  </si>
  <si>
    <t>أواجه الإخلاء في منطقة تهجري الحالية</t>
  </si>
  <si>
    <t>no_other_option</t>
  </si>
  <si>
    <t>No other option</t>
  </si>
  <si>
    <t>لا يوجد خيار آخر</t>
  </si>
  <si>
    <t>أخرى (أدخل نصًا)</t>
  </si>
  <si>
    <t>main_needs_aoo</t>
  </si>
  <si>
    <t>access_to_information_on_area_of_origin</t>
  </si>
  <si>
    <t>Access to information on the current situation of the area of origin</t>
  </si>
  <si>
    <t>الوصول إلى المعلومات حول الوضع الحالي لمنطقة المنشأ</t>
  </si>
  <si>
    <t>increased_safety_and_security_in_the_area_of_return</t>
  </si>
  <si>
    <t>Increased safety and security in the area of return</t>
  </si>
  <si>
    <t>زيادة الأمن والسلامة في منطقة العودة</t>
  </si>
  <si>
    <t>basic_services_water_electricity_sanitation_waste_removal</t>
  </si>
  <si>
    <t>Basic services (water, electricity, sanitation, waste removal)</t>
  </si>
  <si>
    <t>الخدمات الأساسية (المياه والكهرباء والصرف الصحي وإزالة النفايات)</t>
  </si>
  <si>
    <t>healthcare_services</t>
  </si>
  <si>
    <t>Healthcare services</t>
  </si>
  <si>
    <t>خدمات الرعاية الصحية</t>
  </si>
  <si>
    <t>education_services_schooling</t>
  </si>
  <si>
    <t>Education services (schooling)</t>
  </si>
  <si>
    <t>خدمات التعليم (التعليم المدرسي)</t>
  </si>
  <si>
    <t>transportation_services</t>
  </si>
  <si>
    <t>Transportation services</t>
  </si>
  <si>
    <t>خدمات النقل</t>
  </si>
  <si>
    <t>psychosocial_services</t>
  </si>
  <si>
    <t>Psychosocial services</t>
  </si>
  <si>
    <t>الخدمات النفسية والاجتماعية</t>
  </si>
  <si>
    <t>legal_assistance_housing_property_ownership</t>
  </si>
  <si>
    <t>Legal assistance needed regarding Housing/Property Ownership</t>
  </si>
  <si>
    <t>المساعدة القانونية المطلوبة فيما يتعلق بملكية الإسكان / الممتلكات</t>
  </si>
  <si>
    <t>functioning_justice_mechanisms</t>
  </si>
  <si>
    <t>Functioning justice mechanisms</t>
  </si>
  <si>
    <t>آليات العدالة العاملة</t>
  </si>
  <si>
    <t>civil_documentation_id_cards_etc</t>
  </si>
  <si>
    <t>Civil documentation (ID cards, etc</t>
  </si>
  <si>
    <t>التوثيق المدني (بطاقات الهوية ، إلخ</t>
  </si>
  <si>
    <t>rehabilitation_reconstruction_of_homes</t>
  </si>
  <si>
    <t>Rehabilitation/Reconstruction of Homes</t>
  </si>
  <si>
    <t>إعادة تأهيل / إعادة بناء المنازل</t>
  </si>
  <si>
    <t>furniture_non_food_items</t>
  </si>
  <si>
    <t>Furniture / Non-food items</t>
  </si>
  <si>
    <t>الأثاث / المواد غير الغذائية</t>
  </si>
  <si>
    <t>food_items</t>
  </si>
  <si>
    <t>Food items</t>
  </si>
  <si>
    <t>المواد الغذائية</t>
  </si>
  <si>
    <t>livelihood_income_generating_opportunities</t>
  </si>
  <si>
    <t>Livelihood/income generating opportunities / Professional development training</t>
  </si>
  <si>
    <t>فرص كسب العيش / إدرار الدخل / التدريب على التطوير المهني</t>
  </si>
  <si>
    <t>functioning_markets</t>
  </si>
  <si>
    <t>Functioning markets</t>
  </si>
  <si>
    <t>الأسواق العاملة</t>
  </si>
  <si>
    <t>nothing__no_needs</t>
  </si>
  <si>
    <t>nothing ( no needs)</t>
  </si>
  <si>
    <t>لا شيء (لا حاجة)</t>
  </si>
  <si>
    <t>hh_receive_aid</t>
  </si>
  <si>
    <t>house_land_and_property_services</t>
  </si>
  <si>
    <t>House, land and property services</t>
  </si>
  <si>
    <t>خدمات المنازل والأراضي والممتلكات</t>
  </si>
  <si>
    <t>none_wanted</t>
  </si>
  <si>
    <t>current_information</t>
  </si>
  <si>
    <t>آحرون</t>
  </si>
  <si>
    <t>preferred_mode</t>
  </si>
  <si>
    <t>al-anbar</t>
  </si>
  <si>
    <t>Al-Anbar</t>
  </si>
  <si>
    <t>الانبار</t>
  </si>
  <si>
    <t>babil</t>
  </si>
  <si>
    <t>Babil</t>
  </si>
  <si>
    <t>بابل</t>
  </si>
  <si>
    <t>baghdad</t>
  </si>
  <si>
    <t>Baghdad</t>
  </si>
  <si>
    <t>بغداد</t>
  </si>
  <si>
    <t>al-basrah</t>
  </si>
  <si>
    <t>Al-Basrah</t>
  </si>
  <si>
    <t>البصرة</t>
  </si>
  <si>
    <t>diyala</t>
  </si>
  <si>
    <t>Diyala</t>
  </si>
  <si>
    <t>ديالى</t>
  </si>
  <si>
    <t>duhok</t>
  </si>
  <si>
    <t>Duhok</t>
  </si>
  <si>
    <t>دهوك</t>
  </si>
  <si>
    <t>erbil</t>
  </si>
  <si>
    <t>Erbil</t>
  </si>
  <si>
    <t>اربيل</t>
  </si>
  <si>
    <t>kerbala</t>
  </si>
  <si>
    <t>Kerbala</t>
  </si>
  <si>
    <t>كربلاء</t>
  </si>
  <si>
    <t>kirkuk</t>
  </si>
  <si>
    <t>Kirkuk</t>
  </si>
  <si>
    <t>كركوك</t>
  </si>
  <si>
    <t>maysan</t>
  </si>
  <si>
    <t>Maysan</t>
  </si>
  <si>
    <t>ميسان</t>
  </si>
  <si>
    <t>al-muthanna</t>
  </si>
  <si>
    <t>Al-Muthanna</t>
  </si>
  <si>
    <t>المثنى</t>
  </si>
  <si>
    <t>al-najaf</t>
  </si>
  <si>
    <t>Al-Najaf</t>
  </si>
  <si>
    <t>النجف</t>
  </si>
  <si>
    <t>ninewa</t>
  </si>
  <si>
    <t>Ninewa</t>
  </si>
  <si>
    <t>نينوى</t>
  </si>
  <si>
    <t>al-qadissiya</t>
  </si>
  <si>
    <t>Al-Qadissiya</t>
  </si>
  <si>
    <t>القادسية</t>
  </si>
  <si>
    <t>salah_al-din</t>
  </si>
  <si>
    <t>Salah Al-Din</t>
  </si>
  <si>
    <t>صلاح الدين</t>
  </si>
  <si>
    <t>al-sulaymaniyah</t>
  </si>
  <si>
    <t>Al-Sulaymaniyah</t>
  </si>
  <si>
    <t>السليمانية</t>
  </si>
  <si>
    <t>thi_qar</t>
  </si>
  <si>
    <t>Thi Qar</t>
  </si>
  <si>
    <t>ذي قار</t>
  </si>
  <si>
    <t>wassit</t>
  </si>
  <si>
    <t>Wassit</t>
  </si>
  <si>
    <t>واسط</t>
  </si>
  <si>
    <t>ana</t>
  </si>
  <si>
    <t>Ana</t>
  </si>
  <si>
    <t>عنه</t>
  </si>
  <si>
    <t>al-falluja</t>
  </si>
  <si>
    <t>Al-Falluja</t>
  </si>
  <si>
    <t>الفلوجة</t>
  </si>
  <si>
    <t>haditha</t>
  </si>
  <si>
    <t>Haditha</t>
  </si>
  <si>
    <t>حديثة</t>
  </si>
  <si>
    <t>heet</t>
  </si>
  <si>
    <t>Heet</t>
  </si>
  <si>
    <t>هيت</t>
  </si>
  <si>
    <t>al-kaim</t>
  </si>
  <si>
    <t>Al-Kaim</t>
  </si>
  <si>
    <t>القائم</t>
  </si>
  <si>
    <t>al-ramadi</t>
  </si>
  <si>
    <t>Al-Ramadi</t>
  </si>
  <si>
    <t>الرمادي</t>
  </si>
  <si>
    <t>al-rutba</t>
  </si>
  <si>
    <t>Al-Rutba</t>
  </si>
  <si>
    <t>الرطبة</t>
  </si>
  <si>
    <t>other_al_anbar</t>
  </si>
  <si>
    <t>al-hashimiya</t>
  </si>
  <si>
    <t>Al-Hashimiya</t>
  </si>
  <si>
    <t>الهاشمية</t>
  </si>
  <si>
    <t>al-hilla</t>
  </si>
  <si>
    <t>Al-Hilla</t>
  </si>
  <si>
    <t>الحلة</t>
  </si>
  <si>
    <t>al-mahaweel</t>
  </si>
  <si>
    <t>Al-Mahaweel</t>
  </si>
  <si>
    <t>المحاويل</t>
  </si>
  <si>
    <t>al-mussyab</t>
  </si>
  <si>
    <t>Al-Mussyab</t>
  </si>
  <si>
    <t>المسيب</t>
  </si>
  <si>
    <t>other_babil</t>
  </si>
  <si>
    <t>al-adhamiya</t>
  </si>
  <si>
    <t>Al-Adhamiya</t>
  </si>
  <si>
    <t>الاعظمية</t>
  </si>
  <si>
    <t>al-kadhmiyah</t>
  </si>
  <si>
    <t>Al-Kadhmiyah</t>
  </si>
  <si>
    <t>الكاظمية</t>
  </si>
  <si>
    <t>al-karkh</t>
  </si>
  <si>
    <t>Al-Karkh</t>
  </si>
  <si>
    <t>الكرخ</t>
  </si>
  <si>
    <t>al-madain</t>
  </si>
  <si>
    <t>Al-Mada'in</t>
  </si>
  <si>
    <t>المدائن</t>
  </si>
  <si>
    <t>al-mahmoudiya</t>
  </si>
  <si>
    <t>Al-Mahmoudiya</t>
  </si>
  <si>
    <t>المحمودية</t>
  </si>
  <si>
    <t>al-risafa</t>
  </si>
  <si>
    <t>Al-Risafa</t>
  </si>
  <si>
    <t>الرصافة</t>
  </si>
  <si>
    <t>al-thawra</t>
  </si>
  <si>
    <t>Al-Thawra</t>
  </si>
  <si>
    <t>الثورة</t>
  </si>
  <si>
    <t>other_baghdad</t>
  </si>
  <si>
    <t>abu_al-khaseeb</t>
  </si>
  <si>
    <t>Abu Al-Khaseeb</t>
  </si>
  <si>
    <t>ابي الخصيب</t>
  </si>
  <si>
    <t>al-faw</t>
  </si>
  <si>
    <t>Al-Faw</t>
  </si>
  <si>
    <t>الفاو</t>
  </si>
  <si>
    <t>al-midaina</t>
  </si>
  <si>
    <t>Al-Midaina</t>
  </si>
  <si>
    <t>المدينة</t>
  </si>
  <si>
    <t>al-qurna</t>
  </si>
  <si>
    <t>Al-Qurna</t>
  </si>
  <si>
    <t>القرنة</t>
  </si>
  <si>
    <t>shat_al-arab</t>
  </si>
  <si>
    <t>Shat Al-Arab</t>
  </si>
  <si>
    <t>شط العرب</t>
  </si>
  <si>
    <t>al-zubair</t>
  </si>
  <si>
    <t>Al-Zubair</t>
  </si>
  <si>
    <t>الزبير</t>
  </si>
  <si>
    <t>other_al_basrah</t>
  </si>
  <si>
    <t>baladruz</t>
  </si>
  <si>
    <t>Baladruz</t>
  </si>
  <si>
    <t>مندلي</t>
  </si>
  <si>
    <t>baquba</t>
  </si>
  <si>
    <t>Baquba</t>
  </si>
  <si>
    <t>بعقوبة</t>
  </si>
  <si>
    <t>al-khalis</t>
  </si>
  <si>
    <t>Al-Khalis</t>
  </si>
  <si>
    <t>الخالص</t>
  </si>
  <si>
    <t>khanaqin</t>
  </si>
  <si>
    <t>Khanaqin</t>
  </si>
  <si>
    <t>خانقين</t>
  </si>
  <si>
    <t>kifri</t>
  </si>
  <si>
    <t>Kifri</t>
  </si>
  <si>
    <t>كفري</t>
  </si>
  <si>
    <t>al-muqdadiya</t>
  </si>
  <si>
    <t>Al-Muqdadiya</t>
  </si>
  <si>
    <t>المقدادية</t>
  </si>
  <si>
    <t>other_diyala</t>
  </si>
  <si>
    <t>al-amadiya</t>
  </si>
  <si>
    <t>Al-Amadiya</t>
  </si>
  <si>
    <t>العمادية</t>
  </si>
  <si>
    <t>sumail</t>
  </si>
  <si>
    <t>Sumail</t>
  </si>
  <si>
    <t>سميل</t>
  </si>
  <si>
    <t>zakho</t>
  </si>
  <si>
    <t>Zakho</t>
  </si>
  <si>
    <t>زاخو</t>
  </si>
  <si>
    <t>other_duhok</t>
  </si>
  <si>
    <t>koysinjaq</t>
  </si>
  <si>
    <t>Koysinjaq</t>
  </si>
  <si>
    <t>كويسنجق</t>
  </si>
  <si>
    <t>makhmour</t>
  </si>
  <si>
    <t>Makhmour</t>
  </si>
  <si>
    <t>مخمور</t>
  </si>
  <si>
    <t>rawanduz</t>
  </si>
  <si>
    <t>Rawanduz</t>
  </si>
  <si>
    <t>راوندوز</t>
  </si>
  <si>
    <t>shaqlawa</t>
  </si>
  <si>
    <t>Shaqlawa</t>
  </si>
  <si>
    <t>شقلاوة</t>
  </si>
  <si>
    <t>al-zibar</t>
  </si>
  <si>
    <t>Al-Zibar</t>
  </si>
  <si>
    <t>الزيبار</t>
  </si>
  <si>
    <t>other_erbil</t>
  </si>
  <si>
    <t>ain_al-tamur</t>
  </si>
  <si>
    <t>Ain Al-Tamur</t>
  </si>
  <si>
    <t>عين التمر</t>
  </si>
  <si>
    <t>al-hindiya</t>
  </si>
  <si>
    <t>Al-Hindiya</t>
  </si>
  <si>
    <t>الهندية</t>
  </si>
  <si>
    <t>kerbela</t>
  </si>
  <si>
    <t>Kerbela</t>
  </si>
  <si>
    <t>other_kerbala</t>
  </si>
  <si>
    <t>daquq</t>
  </si>
  <si>
    <t>Daquq</t>
  </si>
  <si>
    <t>داقوق</t>
  </si>
  <si>
    <t>dibis</t>
  </si>
  <si>
    <t>Dibis</t>
  </si>
  <si>
    <t>دبس</t>
  </si>
  <si>
    <t>al-hawiga</t>
  </si>
  <si>
    <t>Al-Hawiga</t>
  </si>
  <si>
    <t>الحويجة</t>
  </si>
  <si>
    <t>other_kirkuk</t>
  </si>
  <si>
    <t>ali_al-gharbi</t>
  </si>
  <si>
    <t>Ali Al-Gharbi</t>
  </si>
  <si>
    <t>علي الغربي</t>
  </si>
  <si>
    <t>al-amara</t>
  </si>
  <si>
    <t>Al-Amara</t>
  </si>
  <si>
    <t>العمارة</t>
  </si>
  <si>
    <t>al-kahla</t>
  </si>
  <si>
    <t>Al-Kahla</t>
  </si>
  <si>
    <t>الكحلاء</t>
  </si>
  <si>
    <t>al-maimouna</t>
  </si>
  <si>
    <t>Al-Maimouna</t>
  </si>
  <si>
    <t>الميمونة</t>
  </si>
  <si>
    <t>al-mejar_al-kabir</t>
  </si>
  <si>
    <t>Al-Mejar Al-Kabir</t>
  </si>
  <si>
    <t>المجر الكبير</t>
  </si>
  <si>
    <t>qalat_saleh</t>
  </si>
  <si>
    <t>Qalat Saleh</t>
  </si>
  <si>
    <t>قلعة صالح</t>
  </si>
  <si>
    <t>other_maysan</t>
  </si>
  <si>
    <t>al-khidhir</t>
  </si>
  <si>
    <t>Al-Khidhir</t>
  </si>
  <si>
    <t>الخضر</t>
  </si>
  <si>
    <t>al-rumaitha</t>
  </si>
  <si>
    <t>Al-Rumaitha</t>
  </si>
  <si>
    <t>الرميثة</t>
  </si>
  <si>
    <t>al-salman</t>
  </si>
  <si>
    <t>Al-Salman</t>
  </si>
  <si>
    <t>السلمان</t>
  </si>
  <si>
    <t>al-samawa</t>
  </si>
  <si>
    <t>Al-Samawa</t>
  </si>
  <si>
    <t>السماوة</t>
  </si>
  <si>
    <t>other_al_muthanna</t>
  </si>
  <si>
    <t>al-kufa</t>
  </si>
  <si>
    <t>Al-Kufa</t>
  </si>
  <si>
    <t>الكوفة</t>
  </si>
  <si>
    <t>al-manathera</t>
  </si>
  <si>
    <t>Al-Manathera</t>
  </si>
  <si>
    <t>المناذرة</t>
  </si>
  <si>
    <t>other_al_najaf</t>
  </si>
  <si>
    <t>aqra</t>
  </si>
  <si>
    <t>Aqra</t>
  </si>
  <si>
    <t>عقرة</t>
  </si>
  <si>
    <t>al-baaj</t>
  </si>
  <si>
    <t>Al-Baaj</t>
  </si>
  <si>
    <t>البعاج</t>
  </si>
  <si>
    <t>al-hamdaniya</t>
  </si>
  <si>
    <t>Al-Hamdaniya</t>
  </si>
  <si>
    <t>الحمدانية</t>
  </si>
  <si>
    <t>al-hatra</t>
  </si>
  <si>
    <t>Al-Hatra</t>
  </si>
  <si>
    <t>الحضر</t>
  </si>
  <si>
    <t>al-mosul</t>
  </si>
  <si>
    <t>Al-Mosul</t>
  </si>
  <si>
    <t>الموصل</t>
  </si>
  <si>
    <t>al-shikhan</t>
  </si>
  <si>
    <t>Al-Shikhan</t>
  </si>
  <si>
    <t>الشيخان</t>
  </si>
  <si>
    <t>sinjar</t>
  </si>
  <si>
    <t>Sinjar</t>
  </si>
  <si>
    <t>سنجار</t>
  </si>
  <si>
    <t>telafar</t>
  </si>
  <si>
    <t>Telafar</t>
  </si>
  <si>
    <t>تلعفر</t>
  </si>
  <si>
    <t>tilkaef</t>
  </si>
  <si>
    <t>Tilkaef</t>
  </si>
  <si>
    <t>تلكيف</t>
  </si>
  <si>
    <t>other_ninewa</t>
  </si>
  <si>
    <t>afaq</t>
  </si>
  <si>
    <t>Afaq</t>
  </si>
  <si>
    <t>عفك</t>
  </si>
  <si>
    <t>al-diwaniya</t>
  </si>
  <si>
    <t>Al-Diwaniya</t>
  </si>
  <si>
    <t>الديوانية</t>
  </si>
  <si>
    <t>al-hamza</t>
  </si>
  <si>
    <t>Al-Hamza</t>
  </si>
  <si>
    <t>الحمزة</t>
  </si>
  <si>
    <t>al-shamiya</t>
  </si>
  <si>
    <t>Al-Shamiya</t>
  </si>
  <si>
    <t>الشامية</t>
  </si>
  <si>
    <t>other_al_qadissiya</t>
  </si>
  <si>
    <t>balad</t>
  </si>
  <si>
    <t>Balad</t>
  </si>
  <si>
    <t>بلد</t>
  </si>
  <si>
    <t>beygee</t>
  </si>
  <si>
    <t>Beygee</t>
  </si>
  <si>
    <t>بيجي</t>
  </si>
  <si>
    <t>al-daur</t>
  </si>
  <si>
    <t>Al-Daur</t>
  </si>
  <si>
    <t>الدور</t>
  </si>
  <si>
    <t>samarra</t>
  </si>
  <si>
    <t>Samarra</t>
  </si>
  <si>
    <t>سامراء</t>
  </si>
  <si>
    <t>al-shirqat</t>
  </si>
  <si>
    <t>Al-Shirqat</t>
  </si>
  <si>
    <t>الشرقاط</t>
  </si>
  <si>
    <t>tikrit</t>
  </si>
  <si>
    <t>Tikrit</t>
  </si>
  <si>
    <t>تكريت</t>
  </si>
  <si>
    <t>tooz_khurmato</t>
  </si>
  <si>
    <t>Tooz Khurmato</t>
  </si>
  <si>
    <t>طوز خورماتو</t>
  </si>
  <si>
    <t>other_salah_al_din</t>
  </si>
  <si>
    <t>chamchamal</t>
  </si>
  <si>
    <t>Chamchamal</t>
  </si>
  <si>
    <t>جمجمال</t>
  </si>
  <si>
    <t>derbendikhan</t>
  </si>
  <si>
    <t>Derbendikhan</t>
  </si>
  <si>
    <t>دربندخان</t>
  </si>
  <si>
    <t>dokan</t>
  </si>
  <si>
    <t>Dokan</t>
  </si>
  <si>
    <t>دوكان</t>
  </si>
  <si>
    <t>halabcha</t>
  </si>
  <si>
    <t>Halabcha</t>
  </si>
  <si>
    <t>حلبجة</t>
  </si>
  <si>
    <t>kalar</t>
  </si>
  <si>
    <t>Kalar</t>
  </si>
  <si>
    <t>كلار</t>
  </si>
  <si>
    <t>panjwin</t>
  </si>
  <si>
    <t>Panjwin</t>
  </si>
  <si>
    <t>بنجوين</t>
  </si>
  <si>
    <t>pshdar</t>
  </si>
  <si>
    <t>Pshdar</t>
  </si>
  <si>
    <t>بشدر</t>
  </si>
  <si>
    <t>rania</t>
  </si>
  <si>
    <t>Rania</t>
  </si>
  <si>
    <t>رانية</t>
  </si>
  <si>
    <t>sharbazher</t>
  </si>
  <si>
    <t>Sharbazher</t>
  </si>
  <si>
    <t>شهربازار</t>
  </si>
  <si>
    <t>other_al_sulaymaniyah</t>
  </si>
  <si>
    <t>al-chibayish</t>
  </si>
  <si>
    <t>Al-Chibayish</t>
  </si>
  <si>
    <t>الجبايش</t>
  </si>
  <si>
    <t>al-nasiriya</t>
  </si>
  <si>
    <t>Al-Nasiriya</t>
  </si>
  <si>
    <t>الناصرية</t>
  </si>
  <si>
    <t>al-rifai</t>
  </si>
  <si>
    <t>Al-Rifai</t>
  </si>
  <si>
    <t>الرفاعي</t>
  </si>
  <si>
    <t>al-shatra</t>
  </si>
  <si>
    <t>Al-Shatra</t>
  </si>
  <si>
    <t>الشطرة</t>
  </si>
  <si>
    <t>suq_al-shoyokh</t>
  </si>
  <si>
    <t>Suq Al-Shoyokh</t>
  </si>
  <si>
    <t>سوق الشيوخ</t>
  </si>
  <si>
    <t>other_thi_qar</t>
  </si>
  <si>
    <t>badra</t>
  </si>
  <si>
    <t>Badra</t>
  </si>
  <si>
    <t>بدرة</t>
  </si>
  <si>
    <t>al-hai</t>
  </si>
  <si>
    <t>Al-Hai</t>
  </si>
  <si>
    <t>الحي</t>
  </si>
  <si>
    <t>al-kut</t>
  </si>
  <si>
    <t>Al-Kut</t>
  </si>
  <si>
    <t>الكوت</t>
  </si>
  <si>
    <t>al-namaniya</t>
  </si>
  <si>
    <t>Al-Namaniya</t>
  </si>
  <si>
    <t>النعمانية</t>
  </si>
  <si>
    <t>al-suwaira</t>
  </si>
  <si>
    <t>Al-Suwaira</t>
  </si>
  <si>
    <t>الصويرة</t>
  </si>
  <si>
    <t>other_wassit</t>
  </si>
  <si>
    <t>camp_name</t>
  </si>
  <si>
    <t>arbat_idp</t>
  </si>
  <si>
    <t>Arbat IDP</t>
  </si>
  <si>
    <t>أربات</t>
  </si>
  <si>
    <t>ashti_idp</t>
  </si>
  <si>
    <t>Ashti IDP</t>
  </si>
  <si>
    <t>qoratu</t>
  </si>
  <si>
    <t>Qoratu</t>
  </si>
  <si>
    <t>tazade</t>
  </si>
  <si>
    <t>Tazade</t>
  </si>
  <si>
    <t>تازاد</t>
  </si>
  <si>
    <t>bajet_kandala</t>
  </si>
  <si>
    <t>Bajet Kandala</t>
  </si>
  <si>
    <t>باجيت كاندالا</t>
  </si>
  <si>
    <t>berseve_1</t>
  </si>
  <si>
    <t>Berseve 1</t>
  </si>
  <si>
    <t>بيرسيف 1</t>
  </si>
  <si>
    <t>berseve_2</t>
  </si>
  <si>
    <t>Berseve 2</t>
  </si>
  <si>
    <t>بيرسيف 2</t>
  </si>
  <si>
    <t>chamishku</t>
  </si>
  <si>
    <t>Chamishku</t>
  </si>
  <si>
    <t>تشاميشكو</t>
  </si>
  <si>
    <t>darkar</t>
  </si>
  <si>
    <t>Darkar</t>
  </si>
  <si>
    <t>داركار</t>
  </si>
  <si>
    <t>dawadia</t>
  </si>
  <si>
    <t>Dawadia</t>
  </si>
  <si>
    <t>الدوادية</t>
  </si>
  <si>
    <t>kabarto_1</t>
  </si>
  <si>
    <t>Kabarto 1</t>
  </si>
  <si>
    <t>كابارتو 1</t>
  </si>
  <si>
    <t>kabarto_2</t>
  </si>
  <si>
    <t>Kabarto 2</t>
  </si>
  <si>
    <t>كابارتو 2</t>
  </si>
  <si>
    <t>khanke</t>
  </si>
  <si>
    <t>Khanke</t>
  </si>
  <si>
    <t>خانكي</t>
  </si>
  <si>
    <t>mamilian</t>
  </si>
  <si>
    <t>Mamilian</t>
  </si>
  <si>
    <t>rwanga_community</t>
  </si>
  <si>
    <t>Rwanga Community</t>
  </si>
  <si>
    <t>مجتمع روانجا</t>
  </si>
  <si>
    <t>shariya</t>
  </si>
  <si>
    <t>Shariya</t>
  </si>
  <si>
    <t>الشريعة</t>
  </si>
  <si>
    <t>essian</t>
  </si>
  <si>
    <t>Essian</t>
  </si>
  <si>
    <t>إسيان</t>
  </si>
  <si>
    <t>mamrashan</t>
  </si>
  <si>
    <t>Mamrashan</t>
  </si>
  <si>
    <t>ممرشان</t>
  </si>
  <si>
    <t>sheikhan</t>
  </si>
  <si>
    <t>Sheikhan</t>
  </si>
  <si>
    <t>شيخان</t>
  </si>
  <si>
    <t>baharka</t>
  </si>
  <si>
    <t>Baharka</t>
  </si>
  <si>
    <t>بحركة</t>
  </si>
  <si>
    <t>debaga_1</t>
  </si>
  <si>
    <t>Debaga 1</t>
  </si>
  <si>
    <t>ديباكة 1</t>
  </si>
  <si>
    <t>harshm</t>
  </si>
  <si>
    <t>Harshm</t>
  </si>
  <si>
    <t>قاسية</t>
  </si>
  <si>
    <t>hasansham_u2</t>
  </si>
  <si>
    <t>Hasansham U2</t>
  </si>
  <si>
    <t>hasansham_u3</t>
  </si>
  <si>
    <t>Hasansham U3</t>
  </si>
  <si>
    <t>khazer_m1</t>
  </si>
  <si>
    <t>Khazer M1</t>
  </si>
  <si>
    <t>خازر M1</t>
  </si>
  <si>
    <t>civil_doc</t>
  </si>
  <si>
    <t>dnk</t>
  </si>
  <si>
    <t>Dont_know</t>
  </si>
  <si>
    <t>healthcare_difficulties</t>
  </si>
  <si>
    <t>لا مشاكل او صعوبات</t>
  </si>
  <si>
    <t xml:space="preserve">Seeing, even if wearing glasses </t>
  </si>
  <si>
    <t xml:space="preserve"> في الرؤية (الابصار)، حتى عند وضع نظارات </t>
  </si>
  <si>
    <t xml:space="preserve">Hearing, even if using a hearing aid </t>
  </si>
  <si>
    <t xml:space="preserve"> في السمع ، حتى لو كان يستخدم أداة مساعدة للسمع</t>
  </si>
  <si>
    <t xml:space="preserve">Walking or climbing steps </t>
  </si>
  <si>
    <t xml:space="preserve"> في المشي أو تسلق الدَرج</t>
  </si>
  <si>
    <t xml:space="preserve">Remembering or concentrating </t>
  </si>
  <si>
    <t xml:space="preserve"> في التذكر أو التركيز</t>
  </si>
  <si>
    <t xml:space="preserve"> في (العناية الذاتية ، مثل) الاغتسال أو ارتداء الملابس</t>
  </si>
  <si>
    <t>water_treating</t>
  </si>
  <si>
    <t>sometimes</t>
  </si>
  <si>
    <t>Yes, we sometimes treat it before drinking</t>
  </si>
  <si>
    <t>نعم ، نعالجها أحيانًا قبل الشرب</t>
  </si>
  <si>
    <t>nnny</t>
  </si>
  <si>
    <t xml:space="preserve">Complexity, length of the legal processes to obtain documentation </t>
  </si>
  <si>
    <t>not_attending_school</t>
  </si>
  <si>
    <t xml:space="preserve">Going or attending school is not safe </t>
  </si>
  <si>
    <t xml:space="preserve">لا يمكننا تحمل نفقات المصاريف ذات الصلة بالمدرسة </t>
  </si>
  <si>
    <t xml:space="preserve">We are not able to register or enrol our children in the school </t>
  </si>
  <si>
    <t xml:space="preserve">Parental refusal to send children to school </t>
  </si>
  <si>
    <t>current_shelter_condition</t>
  </si>
  <si>
    <t>village_name</t>
  </si>
  <si>
    <t xml:space="preserve">al_Husaiwat </t>
  </si>
  <si>
    <t xml:space="preserve">Al Husaiwat </t>
  </si>
  <si>
    <t>الحصيوات</t>
  </si>
  <si>
    <t xml:space="preserve">karma-Al_Somod </t>
  </si>
  <si>
    <t xml:space="preserve">Karma-Al Somod </t>
  </si>
  <si>
    <t>الصمود</t>
  </si>
  <si>
    <t xml:space="preserve">halabsa_al_Karma </t>
  </si>
  <si>
    <t xml:space="preserve">Halabsa - al Karma </t>
  </si>
  <si>
    <t>الحلابسة الكرمة</t>
  </si>
  <si>
    <t>Hay al Uroba</t>
  </si>
  <si>
    <t>حي العروبة</t>
  </si>
  <si>
    <t>Other neighbourhood in al-Garma town</t>
  </si>
  <si>
    <t>حي اخر في بلدة الكرمة</t>
  </si>
  <si>
    <t>Qaryat al Shahabi al Uwla</t>
  </si>
  <si>
    <t>قرية الشهابي الأولى‎</t>
  </si>
  <si>
    <t>Qaryat al Shihabi al Thaniyah</t>
  </si>
  <si>
    <t>قرية الشهابي الثانية‎</t>
  </si>
  <si>
    <t>Qaryat al Shihabi al Thaltha</t>
  </si>
  <si>
    <t>قرية الشهابي الثالثة</t>
  </si>
  <si>
    <t>Subihat</t>
  </si>
  <si>
    <t>قرية صبيحات‎</t>
  </si>
  <si>
    <t xml:space="preserve">al_Kaifya </t>
  </si>
  <si>
    <t xml:space="preserve">Al Kaifya </t>
  </si>
  <si>
    <t xml:space="preserve">الكيفية </t>
  </si>
  <si>
    <t>Other village to the south of al-Garma town</t>
  </si>
  <si>
    <t>قرية أخرى الواقعة جنوب بلدة الكرمة</t>
  </si>
  <si>
    <t>neighbourhoods</t>
  </si>
  <si>
    <t>gps_point_names</t>
  </si>
  <si>
    <t>village_abbadi_93</t>
  </si>
  <si>
    <t>village_abbadi_94</t>
  </si>
  <si>
    <t>village_abbadi_95</t>
  </si>
  <si>
    <t>village_abbadi_96</t>
  </si>
  <si>
    <t>village_abbadi_97</t>
  </si>
  <si>
    <t>village_abbadi_98</t>
  </si>
  <si>
    <t>village_abbadi_99</t>
  </si>
  <si>
    <t>village_abbadi_100</t>
  </si>
  <si>
    <t>village_abbadi_101</t>
  </si>
  <si>
    <t>village_abbadi_102</t>
  </si>
  <si>
    <t>village_abbadi_103</t>
  </si>
  <si>
    <t>village_abbadi_104</t>
  </si>
  <si>
    <t>village_abbadi_105</t>
  </si>
  <si>
    <t>village_al_kaifya_1</t>
  </si>
  <si>
    <t>village_al_kaifya_2</t>
  </si>
  <si>
    <t>village_al_kaifya_3</t>
  </si>
  <si>
    <t>village_al_kaifya_4</t>
  </si>
  <si>
    <t>village_al_kaifya_5</t>
  </si>
  <si>
    <t>village_al_kaifya_8</t>
  </si>
  <si>
    <t>village_al_kaifya_9</t>
  </si>
  <si>
    <t>village_al_kaifya_10</t>
  </si>
  <si>
    <t>village_al_kaifya_11</t>
  </si>
  <si>
    <t>village_al_kaifya_12</t>
  </si>
  <si>
    <t>village_al_kaifya_13</t>
  </si>
  <si>
    <t>village_al_kaifya_14</t>
  </si>
  <si>
    <t>village_al_kaifya_15</t>
  </si>
  <si>
    <t>village_al_kaifya_16</t>
  </si>
  <si>
    <t>village_al_kaifya_17</t>
  </si>
  <si>
    <t>village_al_kaifya_18</t>
  </si>
  <si>
    <t>village_al_kaifya_19</t>
  </si>
  <si>
    <t>village_al_kaifya_20</t>
  </si>
  <si>
    <t>village_al_kaifya_21</t>
  </si>
  <si>
    <t>village_al_shahabi_1_5</t>
  </si>
  <si>
    <t>village_al_shahabi_1_49</t>
  </si>
  <si>
    <t>village_al_shahabi_1_50</t>
  </si>
  <si>
    <t>village_al_shahabi_1_51</t>
  </si>
  <si>
    <t>village_al_shahabi_1_52</t>
  </si>
  <si>
    <t>village_al_shahabi_1_53</t>
  </si>
  <si>
    <t>village_al_shahabi_1_54</t>
  </si>
  <si>
    <t>village_al_shahabi_1_55</t>
  </si>
  <si>
    <t>village_al_shahabi_1_56</t>
  </si>
  <si>
    <t>village_al_shahabi_1_57</t>
  </si>
  <si>
    <t>village_al_shahabi_1_58</t>
  </si>
  <si>
    <t>village_al_shahabi_1_59</t>
  </si>
  <si>
    <t>village_al_shahabi_1_60</t>
  </si>
  <si>
    <t>village_al_shahabi_1_61</t>
  </si>
  <si>
    <t>village_al_shahabi_1_62</t>
  </si>
  <si>
    <t>village_al_shahabi_1_63</t>
  </si>
  <si>
    <t>village_al_shahabi_1_64</t>
  </si>
  <si>
    <t>village_al_shahabi_1_65</t>
  </si>
  <si>
    <t>village_al_shahabi_1_66</t>
  </si>
  <si>
    <t>village_al_shahabi_1_67</t>
  </si>
  <si>
    <t>village_al_shahabi_1_68</t>
  </si>
  <si>
    <t>village_al_shahabi_1_69</t>
  </si>
  <si>
    <t>village_al_shahabi_1_70</t>
  </si>
  <si>
    <t>village_al_shahabi_1_71</t>
  </si>
  <si>
    <t>village_al_shahabi_1_72</t>
  </si>
  <si>
    <t>village_al_shahabi_1_73</t>
  </si>
  <si>
    <t>village_al_shahabi_1_74</t>
  </si>
  <si>
    <t>village_al_shahabi_1_75</t>
  </si>
  <si>
    <t>village_al_shahabi_1_76</t>
  </si>
  <si>
    <t>village_al_shahabi_2_4</t>
  </si>
  <si>
    <t>village_al_shahabi_2_29</t>
  </si>
  <si>
    <t>village_al_shahabi_2_30</t>
  </si>
  <si>
    <t>village_al_shahabi_2_31</t>
  </si>
  <si>
    <t>village_al_shahabi_2_32</t>
  </si>
  <si>
    <t>village_al_shahabi_2_33</t>
  </si>
  <si>
    <t>village_al_shahabi_2_34</t>
  </si>
  <si>
    <t>village_al_shahabi_2_35</t>
  </si>
  <si>
    <t>village_al_shahabi_2_36</t>
  </si>
  <si>
    <t>village_al_shahabi_2_37</t>
  </si>
  <si>
    <t>village_al_shahabi_2_38</t>
  </si>
  <si>
    <t>village_al_shahabi_2_39</t>
  </si>
  <si>
    <t>village_al_shahabi_2_40</t>
  </si>
  <si>
    <t>village_al_shahabi_2_41</t>
  </si>
  <si>
    <t>village_al_shahabi_2_42</t>
  </si>
  <si>
    <t>village_al_shahabi_2_43</t>
  </si>
  <si>
    <t>village_al_shahabi_2_44</t>
  </si>
  <si>
    <t>village_al_shahabi_2_45</t>
  </si>
  <si>
    <t>village_al_shahabi_2_46</t>
  </si>
  <si>
    <t>village_al_shahabi_2_47</t>
  </si>
  <si>
    <t>village_al_shahabi_2_48</t>
  </si>
  <si>
    <t>village_jumaylah_3</t>
  </si>
  <si>
    <t>village_jumaylah_6</t>
  </si>
  <si>
    <t>village_jumaylah_7</t>
  </si>
  <si>
    <t>village_jumaylah_8</t>
  </si>
  <si>
    <t>village_jumaylah_21</t>
  </si>
  <si>
    <t>village_jumaylah_22</t>
  </si>
  <si>
    <t>village_jumaylah_23</t>
  </si>
  <si>
    <t>village_jumaylah_24</t>
  </si>
  <si>
    <t>village_jumaylah_25</t>
  </si>
  <si>
    <t>village_jumaylah_26</t>
  </si>
  <si>
    <t>village_jumaylah_27</t>
  </si>
  <si>
    <t>village_jumaylah_28</t>
  </si>
  <si>
    <t>village_jumaylah_29</t>
  </si>
  <si>
    <t>village_jumaylah_30</t>
  </si>
  <si>
    <t>village_jumaylah_31</t>
  </si>
  <si>
    <t>village_jumaylah_32</t>
  </si>
  <si>
    <t>village_jumaylah_33</t>
  </si>
  <si>
    <t>village_jumaylah_34</t>
  </si>
  <si>
    <t>village_jumaylah_35</t>
  </si>
  <si>
    <t>village_rumaylat_6</t>
  </si>
  <si>
    <t>village_rumaylat_64</t>
  </si>
  <si>
    <t>village_rumaylat_65</t>
  </si>
  <si>
    <t>village_rumaylat_66</t>
  </si>
  <si>
    <t>village_rumaylat_67</t>
  </si>
  <si>
    <t>village_rumaylat_68</t>
  </si>
  <si>
    <t>village_rumaylat_69</t>
  </si>
  <si>
    <t>village_rumaylat_70</t>
  </si>
  <si>
    <t>village_rumaylat_71</t>
  </si>
  <si>
    <t>village_rumaylat_72</t>
  </si>
  <si>
    <t>village_rumaylat_73</t>
  </si>
  <si>
    <t>village_rumaylat_74</t>
  </si>
  <si>
    <t>village_rumaylat_75</t>
  </si>
  <si>
    <t>village_rumaylat_76</t>
  </si>
  <si>
    <t>village_rumaylat_77</t>
  </si>
  <si>
    <t>village_rumaylat_78</t>
  </si>
  <si>
    <t>village_rumaylat_79</t>
  </si>
  <si>
    <t>village_rumaylat_80</t>
  </si>
  <si>
    <t>village_rumaylat_81</t>
  </si>
  <si>
    <t>village_rumaylat_82</t>
  </si>
  <si>
    <t>village_rumaylat_83</t>
  </si>
  <si>
    <t>village_rumaylat_84</t>
  </si>
  <si>
    <t>village_rumaylat_85</t>
  </si>
  <si>
    <t>village_rumaylat_86</t>
  </si>
  <si>
    <t>village_subayhat_7</t>
  </si>
  <si>
    <t>village_subayhat_78</t>
  </si>
  <si>
    <t>village_subayhat_79</t>
  </si>
  <si>
    <t>village_subayhat_80</t>
  </si>
  <si>
    <t>village_subayhat_81</t>
  </si>
  <si>
    <t>village_subayhat_82</t>
  </si>
  <si>
    <t>village_subayhat_83</t>
  </si>
  <si>
    <t>village_subayhat_84</t>
  </si>
  <si>
    <t>village_subayhat_85</t>
  </si>
  <si>
    <t>village_subayhat_86</t>
  </si>
  <si>
    <t>village_subayhat_87</t>
  </si>
  <si>
    <t>village_subayhat_88</t>
  </si>
  <si>
    <t>village_subayhat_89</t>
  </si>
  <si>
    <t>village_subayhat_90</t>
  </si>
  <si>
    <t>village_subayhat_91</t>
  </si>
  <si>
    <t>village_subayhat_92</t>
  </si>
  <si>
    <t>village_subayhat_93</t>
  </si>
  <si>
    <t>village_subayhat_94</t>
  </si>
  <si>
    <t>village_subayhat_95</t>
  </si>
  <si>
    <t>village_subayhat_96</t>
  </si>
  <si>
    <t>village_subayhat_97</t>
  </si>
  <si>
    <t>village_subayhat_98</t>
  </si>
  <si>
    <t>village_subayhat_99</t>
  </si>
  <si>
    <t>garma_1_6</t>
  </si>
  <si>
    <t>garma_1_16</t>
  </si>
  <si>
    <t>garma_1_23</t>
  </si>
  <si>
    <t>garma_1_48</t>
  </si>
  <si>
    <t>garma_1_53</t>
  </si>
  <si>
    <t>garma_1_65</t>
  </si>
  <si>
    <t>garma_1_90</t>
  </si>
  <si>
    <t>garma_1_98</t>
  </si>
  <si>
    <t>garma_1_99</t>
  </si>
  <si>
    <t>garma_2_77</t>
  </si>
  <si>
    <t>garma_2_102</t>
  </si>
  <si>
    <t>garma_2_104</t>
  </si>
  <si>
    <t>garma_3_35</t>
  </si>
  <si>
    <t>garma_3_41</t>
  </si>
  <si>
    <t>garma_3_70</t>
  </si>
  <si>
    <t>garma_3_81</t>
  </si>
  <si>
    <t>garma_3_100</t>
  </si>
  <si>
    <t>garma_4_33</t>
  </si>
  <si>
    <t>garma_4_36</t>
  </si>
  <si>
    <t>garma_4_38</t>
  </si>
  <si>
    <t>garma_4_39</t>
  </si>
  <si>
    <t>garma_4_40</t>
  </si>
  <si>
    <t>garma_4_43</t>
  </si>
  <si>
    <t>garma_4_45</t>
  </si>
  <si>
    <t>garma_4_61</t>
  </si>
  <si>
    <t>garma_4_95</t>
  </si>
  <si>
    <t>garma_5_15</t>
  </si>
  <si>
    <t>garma_5_54</t>
  </si>
  <si>
    <t>garma_5_55</t>
  </si>
  <si>
    <t>garma_5_56</t>
  </si>
  <si>
    <t>garma_5_68</t>
  </si>
  <si>
    <t>garma_5_74</t>
  </si>
  <si>
    <t>garma_5_97</t>
  </si>
  <si>
    <t>garma_6_3</t>
  </si>
  <si>
    <t>garma_6_4</t>
  </si>
  <si>
    <t>garma_6_8</t>
  </si>
  <si>
    <t>garma_6_26</t>
  </si>
  <si>
    <t>garma_6_27</t>
  </si>
  <si>
    <t>garma_6_42</t>
  </si>
  <si>
    <t>garma_6_64</t>
  </si>
  <si>
    <t>garma_6_71</t>
  </si>
  <si>
    <t>garma_6_83</t>
  </si>
  <si>
    <t>garma_6_91</t>
  </si>
  <si>
    <t>garma_6_93</t>
  </si>
  <si>
    <t>garma_6_101</t>
  </si>
  <si>
    <t>garma_6_103</t>
  </si>
  <si>
    <t>garma_7_7</t>
  </si>
  <si>
    <t>garma_7_10</t>
  </si>
  <si>
    <t>garma_7_18</t>
  </si>
  <si>
    <t>garma_7_20</t>
  </si>
  <si>
    <t>garma_7_22</t>
  </si>
  <si>
    <t>garma_7_28</t>
  </si>
  <si>
    <t>garma_7_29</t>
  </si>
  <si>
    <t>garma_7_31</t>
  </si>
  <si>
    <t>garma_7_66</t>
  </si>
  <si>
    <t>garma_7_76</t>
  </si>
  <si>
    <t>garma_7_84</t>
  </si>
  <si>
    <t>garma_7_94</t>
  </si>
  <si>
    <t>garma_8_11</t>
  </si>
  <si>
    <t>garma_8_25</t>
  </si>
  <si>
    <t>garma_8_49</t>
  </si>
  <si>
    <t>garma_8_52</t>
  </si>
  <si>
    <t>garma_8_60</t>
  </si>
  <si>
    <t>garma_8_80</t>
  </si>
  <si>
    <t>garma_8_82</t>
  </si>
  <si>
    <t>garma_9_1</t>
  </si>
  <si>
    <t>garma_9_2</t>
  </si>
  <si>
    <t>garma_9_5</t>
  </si>
  <si>
    <t>garma_9_9</t>
  </si>
  <si>
    <t>garma_9_14</t>
  </si>
  <si>
    <t>garma_9_19</t>
  </si>
  <si>
    <t>garma_9_21</t>
  </si>
  <si>
    <t>garma_9_24</t>
  </si>
  <si>
    <t>garma_9_30</t>
  </si>
  <si>
    <t>garma_9_32</t>
  </si>
  <si>
    <t>garma_9_34</t>
  </si>
  <si>
    <t>garma_9_37</t>
  </si>
  <si>
    <t>garma_9_47</t>
  </si>
  <si>
    <t>garma_9_69</t>
  </si>
  <si>
    <t>garma_9_72</t>
  </si>
  <si>
    <t>garma_9_88</t>
  </si>
  <si>
    <t>garma_9_92</t>
  </si>
  <si>
    <t>garma_10_13</t>
  </si>
  <si>
    <t>garma_10_44</t>
  </si>
  <si>
    <t>garma_10_51</t>
  </si>
  <si>
    <t>garma_10_75</t>
  </si>
  <si>
    <t>garma_10_105</t>
  </si>
  <si>
    <t>garma_12_12</t>
  </si>
  <si>
    <t>garma_12_17</t>
  </si>
  <si>
    <t>garma_12_46</t>
  </si>
  <si>
    <t>garma_12_50</t>
  </si>
  <si>
    <t>garma_12_63</t>
  </si>
  <si>
    <t>garma_12_67</t>
  </si>
  <si>
    <t>garma_12_73</t>
  </si>
  <si>
    <t>garma_12_78</t>
  </si>
  <si>
    <t>garma_12_79</t>
  </si>
  <si>
    <t>garma_12_85</t>
  </si>
  <si>
    <t>garma_12_86</t>
  </si>
  <si>
    <t>garma_12_87</t>
  </si>
  <si>
    <t>garma_12_96</t>
  </si>
  <si>
    <t>garma_13_57</t>
  </si>
  <si>
    <t>garma_13_58</t>
  </si>
  <si>
    <t>garma_13_59</t>
  </si>
  <si>
    <t>garma_13_62</t>
  </si>
  <si>
    <t>garma_13_89</t>
  </si>
  <si>
    <t>The primary objective of the area-based assessment (ABA) is to inform inter-governmental and humanitarian programming that supports return and recovery processes for conflict-affected communities at a local level. REACH conducted this ABA in al-Garma town and a series of adjacent villages to its south (including Subihat and al-Shahabi 1, 2 and 3), located within the governorate of Anbar. Consistent with previous ABAs, the assessment aimed to collect information on the current needs and vulnerabilities of households in these two communities, as well as existing services and household perceptions of them. Data was collected to provide a multi-sectoral overview of circumstances in the communities, bridge existing information gaps, and inform ongoing or planned humanitarian interventions. Needs were assessed across various sectors, including livelihoods, protection, shelter and non-food items, food security, health, education, WASH and electricity.</t>
  </si>
  <si>
    <t>REACH IRAQ, AL-GARMA AREA-BASED ASSESSMENT (ABA) 
HOUSEHOLD DATASET AND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</si>
</sst>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rgb="FF000000"/>
      <name val="Calibri"/>
      <family val="2"/>
      <scheme val="minor"/>
    </font>
    <font>
      <sz val="11"/>
      <color theme="1"/>
      <name val="Calibri"/>
      <family val="2"/>
      <scheme val="minor"/>
    </font>
    <font>
      <b/>
      <sz val="12"/>
      <color rgb="FFFFFFFF"/>
      <name val="Arial Narrow"/>
      <family val="2"/>
    </font>
    <font>
      <sz val="11"/>
      <color rgb="FF000000"/>
      <name val="Arial Narrow"/>
      <family val="2"/>
    </font>
    <font>
      <b/>
      <sz val="28"/>
      <color rgb="FF000000"/>
      <name val="Arial Narrow"/>
      <family val="2"/>
    </font>
    <font>
      <b/>
      <sz val="11"/>
      <color theme="0"/>
      <name val="Arial Narrow"/>
      <family val="2"/>
    </font>
    <font>
      <sz val="10"/>
      <name val="Arial Narrow"/>
      <family val="2"/>
    </font>
    <font>
      <sz val="8"/>
      <name val="Calibri"/>
      <family val="2"/>
      <scheme val="minor"/>
    </font>
    <font>
      <b/>
      <sz val="11"/>
      <color rgb="FF000000"/>
      <name val="Calibri"/>
      <family val="2"/>
      <scheme val="minor"/>
    </font>
  </fonts>
  <fills count="7">
    <fill>
      <patternFill patternType="none"/>
    </fill>
    <fill>
      <patternFill patternType="gray125"/>
    </fill>
    <fill>
      <patternFill patternType="solid">
        <fgColor rgb="FFEE5859"/>
      </patternFill>
    </fill>
    <fill>
      <patternFill patternType="solid">
        <fgColor theme="0"/>
        <bgColor indexed="64"/>
      </patternFill>
    </fill>
    <fill>
      <patternFill patternType="solid">
        <fgColor rgb="FFEE5859"/>
        <bgColor rgb="FFD63F40"/>
      </patternFill>
    </fill>
    <fill>
      <patternFill patternType="solid">
        <fgColor theme="0" tint="-0.14999847407452621"/>
        <bgColor indexed="64"/>
      </patternFill>
    </fill>
    <fill>
      <patternFill patternType="solid">
        <fgColor theme="0" tint="-0.14999847407452621"/>
        <bgColor rgb="FFA6A6A6"/>
      </patternFill>
    </fill>
  </fills>
  <borders count="19">
    <border>
      <left/>
      <right/>
      <top/>
      <bottom/>
      <diagonal/>
    </border>
    <border>
      <left style="thin">
        <color rgb="FFFAFAFA"/>
      </left>
      <right style="thin">
        <color rgb="FFFAFAFA"/>
      </right>
      <top style="thin">
        <color rgb="FFFAFAFA"/>
      </top>
      <bottom style="thin">
        <color rgb="FFFAFAFA"/>
      </bottom>
      <diagonal/>
    </border>
    <border>
      <left style="thin">
        <color rgb="FF4F81BD"/>
      </left>
      <right style="thin">
        <color rgb="FF4F81BD"/>
      </right>
      <top style="thin">
        <color rgb="FF4F81BD"/>
      </top>
      <bottom style="thin">
        <color rgb="FF4F81BD"/>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bottom/>
      <diagonal/>
    </border>
    <border>
      <left style="medium">
        <color rgb="FFFFFFFF"/>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thin">
        <color rgb="FFFFFFFF"/>
      </left>
      <right style="medium">
        <color indexed="64"/>
      </right>
      <top/>
      <bottom/>
      <diagonal/>
    </border>
    <border>
      <left style="medium">
        <color indexed="64"/>
      </left>
      <right style="medium">
        <color rgb="FFFFFFFF"/>
      </right>
      <top style="medium">
        <color rgb="FFFFFFFF"/>
      </top>
      <bottom/>
      <diagonal/>
    </border>
    <border>
      <left style="medium">
        <color rgb="FFFFFFFF"/>
      </left>
      <right style="medium">
        <color indexed="64"/>
      </right>
      <top style="medium">
        <color rgb="FFFFFFFF"/>
      </top>
      <bottom/>
      <diagonal/>
    </border>
    <border>
      <left/>
      <right/>
      <top/>
      <bottom style="medium">
        <color indexed="64"/>
      </bottom>
      <diagonal/>
    </border>
    <border>
      <left style="medium">
        <color rgb="FFFFFFFF"/>
      </left>
      <right style="medium">
        <color indexed="64"/>
      </right>
      <top style="medium">
        <color rgb="FFFFFFFF"/>
      </top>
      <bottom style="medium">
        <color indexed="64"/>
      </bottom>
      <diagonal/>
    </border>
    <border>
      <left style="thin">
        <color indexed="64"/>
      </left>
      <right style="thin">
        <color indexed="64"/>
      </right>
      <top style="thin">
        <color indexed="64"/>
      </top>
      <bottom style="thin">
        <color indexed="64"/>
      </bottom>
      <diagonal/>
    </border>
    <border>
      <left style="thin">
        <color rgb="FF4F81BD"/>
      </left>
      <right style="thin">
        <color rgb="FF4F81BD"/>
      </right>
      <top/>
      <bottom style="thin">
        <color rgb="FF4F81BD"/>
      </bottom>
      <diagonal/>
    </border>
  </borders>
  <cellStyleXfs count="2">
    <xf numFmtId="0" fontId="0" fillId="0" borderId="0"/>
    <xf numFmtId="0" fontId="1" fillId="0" borderId="0"/>
  </cellStyleXfs>
  <cellXfs count="42">
    <xf numFmtId="0" fontId="0" fillId="0" borderId="0" xfId="0"/>
    <xf numFmtId="0" fontId="2" fillId="2" borderId="1" xfId="0" applyFont="1" applyFill="1" applyBorder="1" applyAlignment="1">
      <alignment horizontal="center" vertical="center" wrapText="1"/>
    </xf>
    <xf numFmtId="0" fontId="3" fillId="0" borderId="2" xfId="0" applyFont="1" applyBorder="1" applyAlignment="1">
      <alignment horizontal="left" vertical="center"/>
    </xf>
    <xf numFmtId="0" fontId="3" fillId="0" borderId="2" xfId="0" applyFont="1" applyFill="1" applyBorder="1" applyAlignment="1">
      <alignment horizontal="left" vertical="center"/>
    </xf>
    <xf numFmtId="0" fontId="0" fillId="0" borderId="0" xfId="0" applyFill="1"/>
    <xf numFmtId="0" fontId="3" fillId="0" borderId="2" xfId="0" applyFont="1" applyBorder="1" applyAlignment="1">
      <alignment horizontal="right" vertical="center"/>
    </xf>
    <xf numFmtId="0" fontId="1" fillId="3" borderId="0" xfId="1" applyFill="1" applyAlignment="1">
      <alignment wrapText="1"/>
    </xf>
    <xf numFmtId="0" fontId="5" fillId="4" borderId="5" xfId="1" applyFont="1" applyFill="1" applyBorder="1" applyAlignment="1">
      <alignment vertical="top" wrapText="1"/>
    </xf>
    <xf numFmtId="0" fontId="5" fillId="4" borderId="6" xfId="1" applyFont="1" applyFill="1" applyBorder="1" applyAlignment="1">
      <alignment horizontal="left" vertical="top" wrapText="1"/>
    </xf>
    <xf numFmtId="0" fontId="1" fillId="3" borderId="0" xfId="1" applyFill="1"/>
    <xf numFmtId="0" fontId="6" fillId="5" borderId="7" xfId="1" applyFont="1" applyFill="1" applyBorder="1" applyAlignment="1">
      <alignment vertical="top" wrapText="1"/>
    </xf>
    <xf numFmtId="0" fontId="6" fillId="5" borderId="8" xfId="1" applyFont="1" applyFill="1" applyBorder="1" applyAlignment="1">
      <alignment horizontal="left" vertical="top" wrapText="1"/>
    </xf>
    <xf numFmtId="0" fontId="6" fillId="0" borderId="7" xfId="1" applyFont="1" applyBorder="1" applyAlignment="1">
      <alignment vertical="top" wrapText="1"/>
    </xf>
    <xf numFmtId="0" fontId="6" fillId="0" borderId="9" xfId="1" applyFont="1" applyBorder="1" applyAlignment="1">
      <alignment horizontal="left" vertical="top" wrapText="1"/>
    </xf>
    <xf numFmtId="0" fontId="6" fillId="6" borderId="8" xfId="1" applyFont="1" applyFill="1" applyBorder="1" applyAlignment="1">
      <alignment horizontal="left" vertical="top" wrapText="1"/>
    </xf>
    <xf numFmtId="0" fontId="6" fillId="5" borderId="10" xfId="1" applyFont="1" applyFill="1" applyBorder="1" applyAlignment="1">
      <alignment vertical="top" wrapText="1"/>
    </xf>
    <xf numFmtId="0" fontId="6" fillId="5" borderId="11" xfId="1" applyFont="1" applyFill="1" applyBorder="1" applyAlignment="1">
      <alignment vertical="top" wrapText="1"/>
    </xf>
    <xf numFmtId="0" fontId="5" fillId="4" borderId="12" xfId="1" applyFont="1" applyFill="1" applyBorder="1" applyAlignment="1">
      <alignment horizontal="left" vertical="top" wrapText="1"/>
    </xf>
    <xf numFmtId="0" fontId="6" fillId="5" borderId="9" xfId="1" applyFont="1" applyFill="1" applyBorder="1" applyAlignment="1">
      <alignment horizontal="left" vertical="top" wrapText="1"/>
    </xf>
    <xf numFmtId="0" fontId="6" fillId="0" borderId="13" xfId="1" applyFont="1" applyBorder="1" applyAlignment="1">
      <alignment vertical="top" wrapText="1"/>
    </xf>
    <xf numFmtId="0" fontId="6" fillId="0" borderId="14" xfId="1" applyFont="1" applyBorder="1" applyAlignment="1">
      <alignment horizontal="left" vertical="top" wrapText="1"/>
    </xf>
    <xf numFmtId="0" fontId="6" fillId="5" borderId="0" xfId="1" applyFont="1" applyFill="1" applyAlignment="1">
      <alignment vertical="top" wrapText="1"/>
    </xf>
    <xf numFmtId="0" fontId="6" fillId="5" borderId="15" xfId="1" applyFont="1" applyFill="1" applyBorder="1" applyAlignment="1">
      <alignment vertical="top" wrapText="1"/>
    </xf>
    <xf numFmtId="0" fontId="6" fillId="5" borderId="16" xfId="1" applyFont="1" applyFill="1" applyBorder="1" applyAlignment="1">
      <alignment horizontal="left" vertical="top" wrapText="1"/>
    </xf>
    <xf numFmtId="0" fontId="1" fillId="0" borderId="0" xfId="1"/>
    <xf numFmtId="0" fontId="2" fillId="2" borderId="17" xfId="0" applyFont="1" applyFill="1" applyBorder="1" applyAlignment="1">
      <alignment horizontal="center" vertical="center"/>
    </xf>
    <xf numFmtId="0" fontId="1" fillId="0" borderId="0" xfId="1" applyFill="1"/>
    <xf numFmtId="9" fontId="2" fillId="2" borderId="1" xfId="0" applyNumberFormat="1" applyFont="1" applyFill="1" applyBorder="1" applyAlignment="1">
      <alignment horizontal="center" vertical="center" wrapText="1"/>
    </xf>
    <xf numFmtId="9" fontId="0" fillId="0" borderId="0" xfId="0" applyNumberFormat="1"/>
    <xf numFmtId="0" fontId="3" fillId="0" borderId="18" xfId="0" applyFont="1" applyFill="1" applyBorder="1" applyAlignment="1">
      <alignment horizontal="left" vertical="center"/>
    </xf>
    <xf numFmtId="0" fontId="3" fillId="0" borderId="0" xfId="0" applyFont="1" applyFill="1" applyBorder="1" applyAlignment="1">
      <alignment horizontal="left" vertical="center"/>
    </xf>
    <xf numFmtId="9" fontId="3" fillId="0" borderId="0" xfId="0" applyNumberFormat="1" applyFont="1" applyFill="1" applyBorder="1" applyAlignment="1">
      <alignment horizontal="left" vertical="center"/>
    </xf>
    <xf numFmtId="0" fontId="0" fillId="0" borderId="0" xfId="0" applyFill="1" applyBorder="1"/>
    <xf numFmtId="9" fontId="0" fillId="0" borderId="0" xfId="0" applyNumberFormat="1" applyFill="1"/>
    <xf numFmtId="0" fontId="8" fillId="0" borderId="0" xfId="0" applyFont="1" applyFill="1" applyBorder="1"/>
    <xf numFmtId="9" fontId="0" fillId="0" borderId="0" xfId="0" applyNumberFormat="1" applyFill="1" applyBorder="1"/>
    <xf numFmtId="0" fontId="3" fillId="0" borderId="2" xfId="0" applyNumberFormat="1" applyFont="1" applyBorder="1" applyAlignment="1">
      <alignment horizontal="left" vertical="center"/>
    </xf>
    <xf numFmtId="10" fontId="3" fillId="0" borderId="2" xfId="0" applyNumberFormat="1" applyFont="1" applyBorder="1" applyAlignment="1">
      <alignment horizontal="left" vertical="center"/>
    </xf>
    <xf numFmtId="10" fontId="3" fillId="0" borderId="2" xfId="0" applyNumberFormat="1" applyFont="1" applyFill="1" applyBorder="1" applyAlignment="1">
      <alignment horizontal="left" vertical="center"/>
    </xf>
    <xf numFmtId="10" fontId="3" fillId="0" borderId="18" xfId="0" applyNumberFormat="1" applyFont="1" applyFill="1" applyBorder="1" applyAlignment="1">
      <alignment horizontal="left" vertical="center"/>
    </xf>
    <xf numFmtId="0" fontId="4" fillId="0" borderId="3" xfId="0" applyFont="1" applyBorder="1" applyAlignment="1">
      <alignment horizontal="left" vertical="top" wrapText="1"/>
    </xf>
    <xf numFmtId="0" fontId="4" fillId="0" borderId="4" xfId="0" applyFont="1" applyBorder="1" applyAlignment="1">
      <alignment horizontal="left" vertical="top" wrapText="1"/>
    </xf>
  </cellXfs>
  <cellStyles count="2">
    <cellStyle name="Normal" xfId="0" builtinId="0"/>
    <cellStyle name="Normal 2" xfId="1" xr:uid="{1EC6C431-ED24-4D67-85DF-AE468A8EA4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0</xdr:rowOff>
    </xdr:from>
    <xdr:to>
      <xdr:col>1</xdr:col>
      <xdr:colOff>8243455</xdr:colOff>
      <xdr:row>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6B627B1-074E-4474-B392-11C0D8D1FC65}"/>
            </a:ext>
          </a:extLst>
        </xdr:cNvPr>
        <xdr:cNvSpPr/>
      </xdr:nvSpPr>
      <xdr:spPr>
        <a:xfrm>
          <a:off x="10415732" y="444500"/>
          <a:ext cx="259773"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6C89E-08B4-4FB0-94C5-F28EB227CE67}">
  <dimension ref="A1:B18"/>
  <sheetViews>
    <sheetView tabSelected="1" zoomScaleNormal="100" workbookViewId="0">
      <selection activeCell="B4" sqref="B4"/>
    </sheetView>
  </sheetViews>
  <sheetFormatPr defaultColWidth="8.81640625" defaultRowHeight="14.5" x14ac:dyDescent="0.35"/>
  <cols>
    <col min="1" max="1" width="34.81640625" style="24" customWidth="1"/>
    <col min="2" max="2" width="135" style="24" customWidth="1"/>
    <col min="3" max="16384" width="8.81640625" style="9"/>
  </cols>
  <sheetData>
    <row r="1" spans="1:2" s="6" customFormat="1" ht="69.5" customHeight="1" x14ac:dyDescent="0.35">
      <c r="A1" s="40" t="s">
        <v>6558</v>
      </c>
      <c r="B1" s="41"/>
    </row>
    <row r="2" spans="1:2" ht="15" thickBot="1" x14ac:dyDescent="0.4">
      <c r="A2" s="7" t="s">
        <v>4299</v>
      </c>
      <c r="B2" s="8" t="s">
        <v>4300</v>
      </c>
    </row>
    <row r="3" spans="1:2" ht="65.5" thickBot="1" x14ac:dyDescent="0.4">
      <c r="A3" s="10" t="s">
        <v>4301</v>
      </c>
      <c r="B3" s="11" t="s">
        <v>6557</v>
      </c>
    </row>
    <row r="4" spans="1:2" ht="15" thickBot="1" x14ac:dyDescent="0.4">
      <c r="A4" s="12" t="s">
        <v>4302</v>
      </c>
      <c r="B4" s="13" t="s">
        <v>4325</v>
      </c>
    </row>
    <row r="5" spans="1:2" ht="17" customHeight="1" thickBot="1" x14ac:dyDescent="0.4">
      <c r="A5" s="10" t="s">
        <v>4303</v>
      </c>
      <c r="B5" s="14" t="s">
        <v>4326</v>
      </c>
    </row>
    <row r="6" spans="1:2" ht="52.5" thickBot="1" x14ac:dyDescent="0.4">
      <c r="A6" s="12" t="s">
        <v>4304</v>
      </c>
      <c r="B6" s="13" t="s">
        <v>4324</v>
      </c>
    </row>
    <row r="7" spans="1:2" ht="26.5" thickBot="1" x14ac:dyDescent="0.4">
      <c r="A7" s="15" t="s">
        <v>4305</v>
      </c>
      <c r="B7" s="16" t="s">
        <v>4306</v>
      </c>
    </row>
    <row r="8" spans="1:2" ht="26.5" thickBot="1" x14ac:dyDescent="0.4">
      <c r="A8" s="12" t="s">
        <v>4307</v>
      </c>
      <c r="B8" s="13" t="s">
        <v>4308</v>
      </c>
    </row>
    <row r="9" spans="1:2" ht="15" thickBot="1" x14ac:dyDescent="0.4">
      <c r="A9" s="7" t="s">
        <v>4309</v>
      </c>
      <c r="B9" s="17" t="s">
        <v>4300</v>
      </c>
    </row>
    <row r="10" spans="1:2" ht="15" thickBot="1" x14ac:dyDescent="0.4">
      <c r="A10" s="10" t="s">
        <v>4310</v>
      </c>
      <c r="B10" s="18" t="s">
        <v>4311</v>
      </c>
    </row>
    <row r="11" spans="1:2" ht="15" thickBot="1" x14ac:dyDescent="0.4">
      <c r="A11" s="19" t="s">
        <v>4312</v>
      </c>
      <c r="B11" s="20" t="s">
        <v>4313</v>
      </c>
    </row>
    <row r="12" spans="1:2" ht="15" thickBot="1" x14ac:dyDescent="0.4">
      <c r="A12" s="21" t="s">
        <v>4314</v>
      </c>
      <c r="B12" s="18" t="s">
        <v>4315</v>
      </c>
    </row>
    <row r="13" spans="1:2" ht="15" thickBot="1" x14ac:dyDescent="0.4">
      <c r="A13" s="19" t="s">
        <v>4316</v>
      </c>
      <c r="B13" s="20" t="s">
        <v>4317</v>
      </c>
    </row>
    <row r="14" spans="1:2" ht="15" thickBot="1" x14ac:dyDescent="0.4">
      <c r="A14" s="21" t="s">
        <v>4318</v>
      </c>
      <c r="B14" s="18" t="s">
        <v>4319</v>
      </c>
    </row>
    <row r="15" spans="1:2" ht="15" thickBot="1" x14ac:dyDescent="0.4">
      <c r="A15" s="19" t="s">
        <v>4320</v>
      </c>
      <c r="B15" s="20" t="s">
        <v>4321</v>
      </c>
    </row>
    <row r="16" spans="1:2" ht="15" thickBot="1" x14ac:dyDescent="0.4">
      <c r="A16" s="21" t="s">
        <v>4322</v>
      </c>
      <c r="B16" s="18" t="s">
        <v>4323</v>
      </c>
    </row>
    <row r="17" spans="1:2" ht="15" thickBot="1" x14ac:dyDescent="0.4">
      <c r="A17" s="19" t="s">
        <v>4327</v>
      </c>
      <c r="B17" s="20" t="s">
        <v>4329</v>
      </c>
    </row>
    <row r="18" spans="1:2" ht="15" thickBot="1" x14ac:dyDescent="0.4">
      <c r="A18" s="22" t="s">
        <v>4328</v>
      </c>
      <c r="B18" s="23" t="s">
        <v>4330</v>
      </c>
    </row>
  </sheetData>
  <mergeCells count="1">
    <mergeCell ref="A1:B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31"/>
  <sheetViews>
    <sheetView zoomScaleNormal="100" workbookViewId="0">
      <pane xSplit="1" ySplit="1" topLeftCell="B2" activePane="bottomRight" state="frozen"/>
      <selection pane="topRight"/>
      <selection pane="bottomLeft"/>
      <selection pane="bottomRight" activeCell="D15" sqref="D15"/>
    </sheetView>
  </sheetViews>
  <sheetFormatPr defaultColWidth="10.90625" defaultRowHeight="14.5" x14ac:dyDescent="0.35"/>
  <cols>
    <col min="1" max="12" width="25.7265625" customWidth="1"/>
  </cols>
  <sheetData>
    <row r="1" spans="1:12" ht="20" customHeight="1" x14ac:dyDescent="0.35">
      <c r="A1" s="1" t="s">
        <v>3208</v>
      </c>
      <c r="B1" s="1" t="s">
        <v>3209</v>
      </c>
      <c r="C1" s="1" t="s">
        <v>3210</v>
      </c>
      <c r="D1" s="1" t="s">
        <v>3211</v>
      </c>
      <c r="E1" s="1" t="s">
        <v>3212</v>
      </c>
      <c r="F1" s="1" t="s">
        <v>3213</v>
      </c>
      <c r="G1" s="1" t="s">
        <v>4066</v>
      </c>
      <c r="H1" s="1" t="s">
        <v>4065</v>
      </c>
      <c r="I1" s="1" t="s">
        <v>3214</v>
      </c>
      <c r="J1" s="1" t="s">
        <v>3215</v>
      </c>
      <c r="K1" s="1" t="s">
        <v>4067</v>
      </c>
      <c r="L1" s="1" t="s">
        <v>3216</v>
      </c>
    </row>
    <row r="2" spans="1:12" x14ac:dyDescent="0.35">
      <c r="A2" s="2" t="s">
        <v>1590</v>
      </c>
      <c r="B2" s="2" t="s">
        <v>4068</v>
      </c>
      <c r="C2" s="2" t="s">
        <v>4069</v>
      </c>
      <c r="D2" s="2" t="s">
        <v>2011</v>
      </c>
      <c r="E2" s="2" t="s">
        <v>3526</v>
      </c>
      <c r="F2" s="2" t="s">
        <v>3527</v>
      </c>
      <c r="G2" s="2" t="s">
        <v>8</v>
      </c>
      <c r="H2" s="2" t="s">
        <v>685</v>
      </c>
      <c r="I2" s="37">
        <v>2.3640661938534299E-2</v>
      </c>
      <c r="J2" s="2">
        <v>10</v>
      </c>
      <c r="K2" s="2">
        <v>423</v>
      </c>
      <c r="L2" s="2">
        <v>879</v>
      </c>
    </row>
    <row r="3" spans="1:12" x14ac:dyDescent="0.35">
      <c r="A3" s="2" t="s">
        <v>1590</v>
      </c>
      <c r="B3" s="2" t="s">
        <v>4068</v>
      </c>
      <c r="C3" s="2" t="s">
        <v>4069</v>
      </c>
      <c r="D3" s="2" t="s">
        <v>1767</v>
      </c>
      <c r="E3" s="2" t="s">
        <v>3528</v>
      </c>
      <c r="F3" s="2" t="s">
        <v>3529</v>
      </c>
      <c r="G3" s="2" t="s">
        <v>8</v>
      </c>
      <c r="H3" s="2" t="s">
        <v>685</v>
      </c>
      <c r="I3" s="37">
        <v>7.09219858156028E-3</v>
      </c>
      <c r="J3" s="2">
        <v>3</v>
      </c>
      <c r="K3" s="2">
        <v>423</v>
      </c>
      <c r="L3" s="2">
        <v>879</v>
      </c>
    </row>
    <row r="4" spans="1:12" x14ac:dyDescent="0.35">
      <c r="A4" s="2" t="s">
        <v>1590</v>
      </c>
      <c r="B4" s="2" t="s">
        <v>4068</v>
      </c>
      <c r="C4" s="2" t="s">
        <v>4069</v>
      </c>
      <c r="D4" s="2" t="s">
        <v>1963</v>
      </c>
      <c r="E4" s="2" t="s">
        <v>3532</v>
      </c>
      <c r="F4" s="2" t="s">
        <v>3533</v>
      </c>
      <c r="G4" s="2" t="s">
        <v>8</v>
      </c>
      <c r="H4" s="2" t="s">
        <v>685</v>
      </c>
      <c r="I4" s="37">
        <v>7.09219858156028E-3</v>
      </c>
      <c r="J4" s="2">
        <v>3</v>
      </c>
      <c r="K4" s="2">
        <v>423</v>
      </c>
      <c r="L4" s="2">
        <v>879</v>
      </c>
    </row>
    <row r="5" spans="1:12" x14ac:dyDescent="0.35">
      <c r="A5" s="2" t="s">
        <v>1590</v>
      </c>
      <c r="B5" s="2" t="s">
        <v>4068</v>
      </c>
      <c r="C5" s="2" t="s">
        <v>4069</v>
      </c>
      <c r="D5" s="2" t="s">
        <v>1746</v>
      </c>
      <c r="E5" s="2" t="s">
        <v>3520</v>
      </c>
      <c r="F5" s="2" t="s">
        <v>3521</v>
      </c>
      <c r="G5" s="2" t="s">
        <v>8</v>
      </c>
      <c r="H5" s="2" t="s">
        <v>685</v>
      </c>
      <c r="I5" s="37">
        <v>0.224586288416076</v>
      </c>
      <c r="J5" s="2">
        <v>95</v>
      </c>
      <c r="K5" s="2">
        <v>423</v>
      </c>
      <c r="L5" s="2">
        <v>879</v>
      </c>
    </row>
    <row r="6" spans="1:12" x14ac:dyDescent="0.35">
      <c r="A6" s="2" t="s">
        <v>1590</v>
      </c>
      <c r="B6" s="2" t="s">
        <v>4068</v>
      </c>
      <c r="C6" s="2" t="s">
        <v>4069</v>
      </c>
      <c r="D6" s="2" t="s">
        <v>812</v>
      </c>
      <c r="E6" s="2" t="s">
        <v>3524</v>
      </c>
      <c r="F6" s="2" t="s">
        <v>3525</v>
      </c>
      <c r="G6" s="2" t="s">
        <v>8</v>
      </c>
      <c r="H6" s="2" t="s">
        <v>685</v>
      </c>
      <c r="I6" s="37">
        <v>0.52955082742316795</v>
      </c>
      <c r="J6" s="2">
        <v>224</v>
      </c>
      <c r="K6" s="2">
        <v>423</v>
      </c>
      <c r="L6" s="2">
        <v>879</v>
      </c>
    </row>
    <row r="7" spans="1:12" x14ac:dyDescent="0.35">
      <c r="A7" s="2" t="s">
        <v>1590</v>
      </c>
      <c r="B7" s="2" t="s">
        <v>4068</v>
      </c>
      <c r="C7" s="2" t="s">
        <v>4069</v>
      </c>
      <c r="D7" s="2" t="s">
        <v>1961</v>
      </c>
      <c r="E7" s="2" t="s">
        <v>3530</v>
      </c>
      <c r="F7" s="2" t="s">
        <v>3531</v>
      </c>
      <c r="G7" s="2" t="s">
        <v>8</v>
      </c>
      <c r="H7" s="2" t="s">
        <v>685</v>
      </c>
      <c r="I7" s="37">
        <v>4.72813238770686E-3</v>
      </c>
      <c r="J7" s="2">
        <v>2</v>
      </c>
      <c r="K7" s="2">
        <v>423</v>
      </c>
      <c r="L7" s="2">
        <v>879</v>
      </c>
    </row>
    <row r="8" spans="1:12" x14ac:dyDescent="0.35">
      <c r="A8" s="2" t="s">
        <v>1590</v>
      </c>
      <c r="B8" s="2" t="s">
        <v>4068</v>
      </c>
      <c r="C8" s="2" t="s">
        <v>4069</v>
      </c>
      <c r="D8" s="2" t="s">
        <v>1753</v>
      </c>
      <c r="E8" s="2" t="s">
        <v>3522</v>
      </c>
      <c r="F8" s="2" t="s">
        <v>3523</v>
      </c>
      <c r="G8" s="2" t="s">
        <v>8</v>
      </c>
      <c r="H8" s="2" t="s">
        <v>685</v>
      </c>
      <c r="I8" s="37">
        <v>0.20330969267139501</v>
      </c>
      <c r="J8" s="2">
        <v>86</v>
      </c>
      <c r="K8" s="2">
        <v>423</v>
      </c>
      <c r="L8" s="2">
        <v>879</v>
      </c>
    </row>
    <row r="9" spans="1:12" x14ac:dyDescent="0.35">
      <c r="A9" s="2" t="s">
        <v>1590</v>
      </c>
      <c r="B9" s="2" t="s">
        <v>4068</v>
      </c>
      <c r="C9" s="2" t="s">
        <v>4069</v>
      </c>
      <c r="D9" s="2" t="s">
        <v>2011</v>
      </c>
      <c r="E9" s="2" t="s">
        <v>3526</v>
      </c>
      <c r="F9" s="2" t="s">
        <v>3527</v>
      </c>
      <c r="G9" s="2" t="s">
        <v>8</v>
      </c>
      <c r="H9" s="2" t="s">
        <v>826</v>
      </c>
      <c r="I9" s="37">
        <v>1.3157894736842099E-2</v>
      </c>
      <c r="J9" s="2">
        <v>6</v>
      </c>
      <c r="K9" s="2">
        <v>456</v>
      </c>
      <c r="L9" s="2">
        <v>879</v>
      </c>
    </row>
    <row r="10" spans="1:12" x14ac:dyDescent="0.35">
      <c r="A10" s="2" t="s">
        <v>1590</v>
      </c>
      <c r="B10" s="2" t="s">
        <v>4068</v>
      </c>
      <c r="C10" s="2" t="s">
        <v>4069</v>
      </c>
      <c r="D10" s="2" t="s">
        <v>1767</v>
      </c>
      <c r="E10" s="2" t="s">
        <v>3528</v>
      </c>
      <c r="F10" s="2" t="s">
        <v>3529</v>
      </c>
      <c r="G10" s="2" t="s">
        <v>8</v>
      </c>
      <c r="H10" s="2" t="s">
        <v>826</v>
      </c>
      <c r="I10" s="37">
        <v>2.1929824561403499E-3</v>
      </c>
      <c r="J10" s="2">
        <v>1</v>
      </c>
      <c r="K10" s="2">
        <v>456</v>
      </c>
      <c r="L10" s="2">
        <v>879</v>
      </c>
    </row>
    <row r="11" spans="1:12" x14ac:dyDescent="0.35">
      <c r="A11" s="2" t="s">
        <v>1590</v>
      </c>
      <c r="B11" s="2" t="s">
        <v>4068</v>
      </c>
      <c r="C11" s="2" t="s">
        <v>4069</v>
      </c>
      <c r="D11" s="2" t="s">
        <v>1963</v>
      </c>
      <c r="E11" s="2" t="s">
        <v>3532</v>
      </c>
      <c r="F11" s="2" t="s">
        <v>3533</v>
      </c>
      <c r="G11" s="2" t="s">
        <v>8</v>
      </c>
      <c r="H11" s="2" t="s">
        <v>826</v>
      </c>
      <c r="I11" s="37">
        <v>8.7719298245613996E-3</v>
      </c>
      <c r="J11" s="2">
        <v>4</v>
      </c>
      <c r="K11" s="2">
        <v>456</v>
      </c>
      <c r="L11" s="2">
        <v>879</v>
      </c>
    </row>
    <row r="12" spans="1:12" x14ac:dyDescent="0.35">
      <c r="A12" s="2" t="s">
        <v>1590</v>
      </c>
      <c r="B12" s="2" t="s">
        <v>4068</v>
      </c>
      <c r="C12" s="2" t="s">
        <v>4069</v>
      </c>
      <c r="D12" s="2" t="s">
        <v>1746</v>
      </c>
      <c r="E12" s="2" t="s">
        <v>3520</v>
      </c>
      <c r="F12" s="2" t="s">
        <v>3521</v>
      </c>
      <c r="G12" s="2" t="s">
        <v>8</v>
      </c>
      <c r="H12" s="2" t="s">
        <v>826</v>
      </c>
      <c r="I12" s="37">
        <v>0.22368421052631601</v>
      </c>
      <c r="J12" s="2">
        <v>102</v>
      </c>
      <c r="K12" s="2">
        <v>456</v>
      </c>
      <c r="L12" s="2">
        <v>879</v>
      </c>
    </row>
    <row r="13" spans="1:12" x14ac:dyDescent="0.35">
      <c r="A13" s="2" t="s">
        <v>1590</v>
      </c>
      <c r="B13" s="2" t="s">
        <v>4068</v>
      </c>
      <c r="C13" s="2" t="s">
        <v>4069</v>
      </c>
      <c r="D13" s="2" t="s">
        <v>812</v>
      </c>
      <c r="E13" s="2" t="s">
        <v>3524</v>
      </c>
      <c r="F13" s="2" t="s">
        <v>3525</v>
      </c>
      <c r="G13" s="2" t="s">
        <v>8</v>
      </c>
      <c r="H13" s="2" t="s">
        <v>826</v>
      </c>
      <c r="I13" s="37">
        <v>0.54166666666666696</v>
      </c>
      <c r="J13" s="2">
        <v>247</v>
      </c>
      <c r="K13" s="2">
        <v>456</v>
      </c>
      <c r="L13" s="2">
        <v>879</v>
      </c>
    </row>
    <row r="14" spans="1:12" x14ac:dyDescent="0.35">
      <c r="A14" s="2" t="s">
        <v>1590</v>
      </c>
      <c r="B14" s="2" t="s">
        <v>4068</v>
      </c>
      <c r="C14" s="2" t="s">
        <v>4069</v>
      </c>
      <c r="D14" s="2" t="s">
        <v>1961</v>
      </c>
      <c r="E14" s="2" t="s">
        <v>3530</v>
      </c>
      <c r="F14" s="2" t="s">
        <v>3531</v>
      </c>
      <c r="G14" s="2" t="s">
        <v>8</v>
      </c>
      <c r="H14" s="2" t="s">
        <v>826</v>
      </c>
      <c r="I14" s="37">
        <v>6.5789473684210497E-3</v>
      </c>
      <c r="J14" s="2">
        <v>3</v>
      </c>
      <c r="K14" s="2">
        <v>456</v>
      </c>
      <c r="L14" s="2">
        <v>879</v>
      </c>
    </row>
    <row r="15" spans="1:12" x14ac:dyDescent="0.35">
      <c r="A15" s="2" t="s">
        <v>1590</v>
      </c>
      <c r="B15" s="2" t="s">
        <v>4068</v>
      </c>
      <c r="C15" s="2" t="s">
        <v>4069</v>
      </c>
      <c r="D15" s="2" t="s">
        <v>1753</v>
      </c>
      <c r="E15" s="2" t="s">
        <v>3522</v>
      </c>
      <c r="F15" s="2" t="s">
        <v>3523</v>
      </c>
      <c r="G15" s="2" t="s">
        <v>8</v>
      </c>
      <c r="H15" s="2" t="s">
        <v>826</v>
      </c>
      <c r="I15" s="37">
        <v>0.20394736842105299</v>
      </c>
      <c r="J15" s="2">
        <v>93</v>
      </c>
      <c r="K15" s="2">
        <v>456</v>
      </c>
      <c r="L15" s="2">
        <v>879</v>
      </c>
    </row>
    <row r="16" spans="1:12" x14ac:dyDescent="0.35">
      <c r="A16" s="2" t="s">
        <v>1591</v>
      </c>
      <c r="B16" s="2" t="s">
        <v>4070</v>
      </c>
      <c r="C16" s="2" t="s">
        <v>4071</v>
      </c>
      <c r="D16" s="2" t="s">
        <v>1754</v>
      </c>
      <c r="E16" s="2" t="s">
        <v>4072</v>
      </c>
      <c r="F16" s="2" t="s">
        <v>4073</v>
      </c>
      <c r="G16" s="2" t="s">
        <v>8</v>
      </c>
      <c r="H16" s="2" t="s">
        <v>685</v>
      </c>
      <c r="I16" s="37">
        <v>0.48699763593380602</v>
      </c>
      <c r="J16" s="2">
        <v>206</v>
      </c>
      <c r="K16" s="2">
        <v>423</v>
      </c>
      <c r="L16" s="2">
        <v>879</v>
      </c>
    </row>
    <row r="17" spans="1:12" x14ac:dyDescent="0.35">
      <c r="A17" s="2" t="s">
        <v>1591</v>
      </c>
      <c r="B17" s="2" t="s">
        <v>4070</v>
      </c>
      <c r="C17" s="2" t="s">
        <v>4071</v>
      </c>
      <c r="D17" s="2" t="s">
        <v>810</v>
      </c>
      <c r="E17" s="2" t="s">
        <v>3232</v>
      </c>
      <c r="F17" s="2" t="s">
        <v>3233</v>
      </c>
      <c r="G17" s="2" t="s">
        <v>8</v>
      </c>
      <c r="H17" s="2" t="s">
        <v>685</v>
      </c>
      <c r="I17" s="37">
        <v>0.51300236406619404</v>
      </c>
      <c r="J17" s="2">
        <v>217</v>
      </c>
      <c r="K17" s="2">
        <v>423</v>
      </c>
      <c r="L17" s="2">
        <v>879</v>
      </c>
    </row>
    <row r="18" spans="1:12" x14ac:dyDescent="0.35">
      <c r="A18" s="2" t="s">
        <v>1591</v>
      </c>
      <c r="B18" s="2" t="s">
        <v>4070</v>
      </c>
      <c r="C18" s="2" t="s">
        <v>4071</v>
      </c>
      <c r="D18" s="2" t="s">
        <v>1754</v>
      </c>
      <c r="E18" s="2" t="s">
        <v>4072</v>
      </c>
      <c r="F18" s="2" t="s">
        <v>4073</v>
      </c>
      <c r="G18" s="2" t="s">
        <v>8</v>
      </c>
      <c r="H18" s="2" t="s">
        <v>826</v>
      </c>
      <c r="I18" s="37">
        <v>0.51754385964912297</v>
      </c>
      <c r="J18" s="2">
        <v>236</v>
      </c>
      <c r="K18" s="2">
        <v>456</v>
      </c>
      <c r="L18" s="2">
        <v>879</v>
      </c>
    </row>
    <row r="19" spans="1:12" x14ac:dyDescent="0.35">
      <c r="A19" s="2" t="s">
        <v>1591</v>
      </c>
      <c r="B19" s="2" t="s">
        <v>4070</v>
      </c>
      <c r="C19" s="2" t="s">
        <v>4071</v>
      </c>
      <c r="D19" s="2" t="s">
        <v>810</v>
      </c>
      <c r="E19" s="2" t="s">
        <v>3232</v>
      </c>
      <c r="F19" s="2" t="s">
        <v>3233</v>
      </c>
      <c r="G19" s="2" t="s">
        <v>8</v>
      </c>
      <c r="H19" s="2" t="s">
        <v>826</v>
      </c>
      <c r="I19" s="37">
        <v>0.48245614035087703</v>
      </c>
      <c r="J19" s="2">
        <v>220</v>
      </c>
      <c r="K19" s="2">
        <v>456</v>
      </c>
      <c r="L19" s="2">
        <v>879</v>
      </c>
    </row>
    <row r="20" spans="1:12" x14ac:dyDescent="0.35">
      <c r="A20" s="2" t="s">
        <v>1592</v>
      </c>
      <c r="B20" s="2" t="s">
        <v>4074</v>
      </c>
      <c r="C20" s="2" t="s">
        <v>4075</v>
      </c>
      <c r="D20" s="2"/>
      <c r="E20" s="2"/>
      <c r="F20" s="2"/>
      <c r="G20" s="2" t="s">
        <v>8</v>
      </c>
      <c r="H20" s="2" t="s">
        <v>685</v>
      </c>
      <c r="I20" s="2">
        <v>22.4633569739953</v>
      </c>
      <c r="J20" s="2">
        <v>423</v>
      </c>
      <c r="K20" s="2">
        <v>423</v>
      </c>
      <c r="L20" s="2">
        <v>879</v>
      </c>
    </row>
    <row r="21" spans="1:12" x14ac:dyDescent="0.35">
      <c r="A21" s="2" t="s">
        <v>1592</v>
      </c>
      <c r="B21" s="2" t="s">
        <v>4074</v>
      </c>
      <c r="C21" s="2" t="s">
        <v>4075</v>
      </c>
      <c r="D21" s="2"/>
      <c r="E21" s="2"/>
      <c r="F21" s="2"/>
      <c r="G21" s="2" t="s">
        <v>8</v>
      </c>
      <c r="H21" s="2" t="s">
        <v>826</v>
      </c>
      <c r="I21" s="2">
        <v>21.991228070175399</v>
      </c>
      <c r="J21" s="2">
        <v>456</v>
      </c>
      <c r="K21" s="2">
        <v>456</v>
      </c>
      <c r="L21" s="2">
        <v>879</v>
      </c>
    </row>
    <row r="22" spans="1:12" x14ac:dyDescent="0.35">
      <c r="A22" s="2" t="s">
        <v>1593</v>
      </c>
      <c r="B22" s="2" t="s">
        <v>4076</v>
      </c>
      <c r="C22" s="2" t="s">
        <v>4077</v>
      </c>
      <c r="D22" s="2" t="s">
        <v>2166</v>
      </c>
      <c r="E22" s="2" t="s">
        <v>4078</v>
      </c>
      <c r="F22" s="2" t="s">
        <v>4079</v>
      </c>
      <c r="G22" s="2" t="s">
        <v>8</v>
      </c>
      <c r="H22" s="2" t="s">
        <v>685</v>
      </c>
      <c r="I22" s="37">
        <v>6.8965517241379301E-3</v>
      </c>
      <c r="J22" s="2">
        <v>2</v>
      </c>
      <c r="K22" s="2">
        <v>290</v>
      </c>
      <c r="L22" s="2">
        <v>597</v>
      </c>
    </row>
    <row r="23" spans="1:12" x14ac:dyDescent="0.35">
      <c r="A23" s="2" t="s">
        <v>1593</v>
      </c>
      <c r="B23" s="2" t="s">
        <v>4076</v>
      </c>
      <c r="C23" s="2" t="s">
        <v>4077</v>
      </c>
      <c r="D23" s="2" t="s">
        <v>1747</v>
      </c>
      <c r="E23" s="2" t="s">
        <v>4080</v>
      </c>
      <c r="F23" s="2" t="s">
        <v>4081</v>
      </c>
      <c r="G23" s="2" t="s">
        <v>8</v>
      </c>
      <c r="H23" s="2" t="s">
        <v>685</v>
      </c>
      <c r="I23" s="37">
        <v>0.61724137931034495</v>
      </c>
      <c r="J23" s="2">
        <v>179</v>
      </c>
      <c r="K23" s="2">
        <v>290</v>
      </c>
      <c r="L23" s="2">
        <v>597</v>
      </c>
    </row>
    <row r="24" spans="1:12" x14ac:dyDescent="0.35">
      <c r="A24" s="2" t="s">
        <v>1593</v>
      </c>
      <c r="B24" s="2" t="s">
        <v>4076</v>
      </c>
      <c r="C24" s="2" t="s">
        <v>4077</v>
      </c>
      <c r="D24" s="2" t="s">
        <v>1731</v>
      </c>
      <c r="E24" s="2" t="s">
        <v>4082</v>
      </c>
      <c r="F24" s="2" t="s">
        <v>4083</v>
      </c>
      <c r="G24" s="2" t="s">
        <v>8</v>
      </c>
      <c r="H24" s="2" t="s">
        <v>685</v>
      </c>
      <c r="I24" s="37">
        <v>1.03448275862069E-2</v>
      </c>
      <c r="J24" s="2">
        <v>3</v>
      </c>
      <c r="K24" s="2">
        <v>290</v>
      </c>
      <c r="L24" s="2">
        <v>597</v>
      </c>
    </row>
    <row r="25" spans="1:12" x14ac:dyDescent="0.35">
      <c r="A25" s="2" t="s">
        <v>1593</v>
      </c>
      <c r="B25" s="2" t="s">
        <v>4076</v>
      </c>
      <c r="C25" s="2" t="s">
        <v>4077</v>
      </c>
      <c r="D25" s="2" t="s">
        <v>1756</v>
      </c>
      <c r="E25" s="2" t="s">
        <v>4084</v>
      </c>
      <c r="F25" s="2" t="s">
        <v>4085</v>
      </c>
      <c r="G25" s="2" t="s">
        <v>8</v>
      </c>
      <c r="H25" s="2" t="s">
        <v>685</v>
      </c>
      <c r="I25" s="37">
        <v>0.34137931034482799</v>
      </c>
      <c r="J25" s="2">
        <v>99</v>
      </c>
      <c r="K25" s="2">
        <v>290</v>
      </c>
      <c r="L25" s="2">
        <v>597</v>
      </c>
    </row>
    <row r="26" spans="1:12" x14ac:dyDescent="0.35">
      <c r="A26" s="2" t="s">
        <v>1593</v>
      </c>
      <c r="B26" s="2" t="s">
        <v>4076</v>
      </c>
      <c r="C26" s="2" t="s">
        <v>4077</v>
      </c>
      <c r="D26" s="2" t="s">
        <v>1789</v>
      </c>
      <c r="E26" s="2" t="s">
        <v>4086</v>
      </c>
      <c r="F26" s="2" t="s">
        <v>4087</v>
      </c>
      <c r="G26" s="2" t="s">
        <v>8</v>
      </c>
      <c r="H26" s="2" t="s">
        <v>685</v>
      </c>
      <c r="I26" s="37">
        <v>2.41379310344828E-2</v>
      </c>
      <c r="J26" s="2">
        <v>7</v>
      </c>
      <c r="K26" s="2">
        <v>290</v>
      </c>
      <c r="L26" s="2">
        <v>597</v>
      </c>
    </row>
    <row r="27" spans="1:12" x14ac:dyDescent="0.35">
      <c r="A27" s="2" t="s">
        <v>1593</v>
      </c>
      <c r="B27" s="2" t="s">
        <v>4076</v>
      </c>
      <c r="C27" s="2" t="s">
        <v>4077</v>
      </c>
      <c r="D27" s="2" t="s">
        <v>2166</v>
      </c>
      <c r="E27" s="2" t="s">
        <v>4078</v>
      </c>
      <c r="F27" s="2" t="s">
        <v>4079</v>
      </c>
      <c r="G27" s="2" t="s">
        <v>8</v>
      </c>
      <c r="H27" s="2" t="s">
        <v>826</v>
      </c>
      <c r="I27" s="37">
        <v>6.5146579804560298E-3</v>
      </c>
      <c r="J27" s="2">
        <v>2</v>
      </c>
      <c r="K27" s="2">
        <v>307</v>
      </c>
      <c r="L27" s="2">
        <v>597</v>
      </c>
    </row>
    <row r="28" spans="1:12" x14ac:dyDescent="0.35">
      <c r="A28" s="2" t="s">
        <v>1593</v>
      </c>
      <c r="B28" s="2" t="s">
        <v>4076</v>
      </c>
      <c r="C28" s="2" t="s">
        <v>4077</v>
      </c>
      <c r="D28" s="2" t="s">
        <v>1747</v>
      </c>
      <c r="E28" s="2" t="s">
        <v>4080</v>
      </c>
      <c r="F28" s="2" t="s">
        <v>4081</v>
      </c>
      <c r="G28" s="2" t="s">
        <v>8</v>
      </c>
      <c r="H28" s="2" t="s">
        <v>826</v>
      </c>
      <c r="I28" s="37">
        <v>0.62866449511400702</v>
      </c>
      <c r="J28" s="2">
        <v>193</v>
      </c>
      <c r="K28" s="2">
        <v>307</v>
      </c>
      <c r="L28" s="2">
        <v>597</v>
      </c>
    </row>
    <row r="29" spans="1:12" x14ac:dyDescent="0.35">
      <c r="A29" s="2" t="s">
        <v>1593</v>
      </c>
      <c r="B29" s="2" t="s">
        <v>4076</v>
      </c>
      <c r="C29" s="2" t="s">
        <v>4077</v>
      </c>
      <c r="D29" s="2" t="s">
        <v>1756</v>
      </c>
      <c r="E29" s="2" t="s">
        <v>4084</v>
      </c>
      <c r="F29" s="2" t="s">
        <v>4085</v>
      </c>
      <c r="G29" s="2" t="s">
        <v>8</v>
      </c>
      <c r="H29" s="2" t="s">
        <v>826</v>
      </c>
      <c r="I29" s="37">
        <v>0.33224755700325698</v>
      </c>
      <c r="J29" s="2">
        <v>102</v>
      </c>
      <c r="K29" s="2">
        <v>307</v>
      </c>
      <c r="L29" s="2">
        <v>597</v>
      </c>
    </row>
    <row r="30" spans="1:12" x14ac:dyDescent="0.35">
      <c r="A30" s="2" t="s">
        <v>1593</v>
      </c>
      <c r="B30" s="2" t="s">
        <v>4076</v>
      </c>
      <c r="C30" s="2" t="s">
        <v>4077</v>
      </c>
      <c r="D30" s="2" t="s">
        <v>1789</v>
      </c>
      <c r="E30" s="2" t="s">
        <v>4086</v>
      </c>
      <c r="F30" s="2" t="s">
        <v>4087</v>
      </c>
      <c r="G30" s="2" t="s">
        <v>8</v>
      </c>
      <c r="H30" s="2" t="s">
        <v>826</v>
      </c>
      <c r="I30" s="37">
        <v>3.2573289902280103E-2</v>
      </c>
      <c r="J30" s="2">
        <v>10</v>
      </c>
      <c r="K30" s="2">
        <v>307</v>
      </c>
      <c r="L30" s="2">
        <v>597</v>
      </c>
    </row>
    <row r="31" spans="1:12" x14ac:dyDescent="0.35">
      <c r="A31" s="2" t="s">
        <v>1594</v>
      </c>
      <c r="B31" s="2" t="s">
        <v>4088</v>
      </c>
      <c r="C31" s="2" t="s">
        <v>4089</v>
      </c>
      <c r="D31" s="2" t="s">
        <v>764</v>
      </c>
      <c r="E31" s="2" t="s">
        <v>3372</v>
      </c>
      <c r="F31" s="2" t="s">
        <v>3373</v>
      </c>
      <c r="G31" s="2" t="s">
        <v>8</v>
      </c>
      <c r="H31" s="2" t="s">
        <v>685</v>
      </c>
      <c r="I31" s="37">
        <v>8.1967213114754103E-3</v>
      </c>
      <c r="J31" s="2">
        <v>1</v>
      </c>
      <c r="K31" s="2">
        <v>122</v>
      </c>
      <c r="L31" s="2">
        <v>263</v>
      </c>
    </row>
    <row r="32" spans="1:12" x14ac:dyDescent="0.35">
      <c r="A32" s="2" t="s">
        <v>1594</v>
      </c>
      <c r="B32" s="2" t="s">
        <v>4088</v>
      </c>
      <c r="C32" s="2" t="s">
        <v>4089</v>
      </c>
      <c r="D32" s="2" t="s">
        <v>689</v>
      </c>
      <c r="E32" s="2" t="s">
        <v>3223</v>
      </c>
      <c r="F32" s="2" t="s">
        <v>724</v>
      </c>
      <c r="G32" s="2" t="s">
        <v>8</v>
      </c>
      <c r="H32" s="2" t="s">
        <v>685</v>
      </c>
      <c r="I32" s="37">
        <v>0.80327868852458995</v>
      </c>
      <c r="J32" s="2">
        <v>98</v>
      </c>
      <c r="K32" s="2">
        <v>122</v>
      </c>
      <c r="L32" s="2">
        <v>263</v>
      </c>
    </row>
    <row r="33" spans="1:12" x14ac:dyDescent="0.35">
      <c r="A33" s="2" t="s">
        <v>1594</v>
      </c>
      <c r="B33" s="2" t="s">
        <v>4088</v>
      </c>
      <c r="C33" s="2" t="s">
        <v>4089</v>
      </c>
      <c r="D33" s="2" t="s">
        <v>687</v>
      </c>
      <c r="E33" s="2" t="s">
        <v>3224</v>
      </c>
      <c r="F33" s="2" t="s">
        <v>3225</v>
      </c>
      <c r="G33" s="2" t="s">
        <v>8</v>
      </c>
      <c r="H33" s="2" t="s">
        <v>685</v>
      </c>
      <c r="I33" s="37">
        <v>0.188524590163934</v>
      </c>
      <c r="J33" s="2">
        <v>23</v>
      </c>
      <c r="K33" s="2">
        <v>122</v>
      </c>
      <c r="L33" s="2">
        <v>263</v>
      </c>
    </row>
    <row r="34" spans="1:12" x14ac:dyDescent="0.35">
      <c r="A34" s="2" t="s">
        <v>1594</v>
      </c>
      <c r="B34" s="2" t="s">
        <v>4088</v>
      </c>
      <c r="C34" s="2" t="s">
        <v>4089</v>
      </c>
      <c r="D34" s="2" t="s">
        <v>689</v>
      </c>
      <c r="E34" s="2" t="s">
        <v>3223</v>
      </c>
      <c r="F34" s="2" t="s">
        <v>724</v>
      </c>
      <c r="G34" s="2" t="s">
        <v>8</v>
      </c>
      <c r="H34" s="2" t="s">
        <v>826</v>
      </c>
      <c r="I34" s="37">
        <v>0.84397163120567398</v>
      </c>
      <c r="J34" s="2">
        <v>119</v>
      </c>
      <c r="K34" s="2">
        <v>141</v>
      </c>
      <c r="L34" s="2">
        <v>263</v>
      </c>
    </row>
    <row r="35" spans="1:12" x14ac:dyDescent="0.35">
      <c r="A35" s="2" t="s">
        <v>1594</v>
      </c>
      <c r="B35" s="2" t="s">
        <v>4088</v>
      </c>
      <c r="C35" s="2" t="s">
        <v>4089</v>
      </c>
      <c r="D35" s="2" t="s">
        <v>687</v>
      </c>
      <c r="E35" s="2" t="s">
        <v>3224</v>
      </c>
      <c r="F35" s="2" t="s">
        <v>3225</v>
      </c>
      <c r="G35" s="2" t="s">
        <v>8</v>
      </c>
      <c r="H35" s="2" t="s">
        <v>826</v>
      </c>
      <c r="I35" s="37">
        <v>0.15602836879432599</v>
      </c>
      <c r="J35" s="2">
        <v>22</v>
      </c>
      <c r="K35" s="2">
        <v>141</v>
      </c>
      <c r="L35" s="2">
        <v>263</v>
      </c>
    </row>
    <row r="36" spans="1:12" x14ac:dyDescent="0.35">
      <c r="A36" s="2" t="s">
        <v>1595</v>
      </c>
      <c r="B36" s="2" t="s">
        <v>4090</v>
      </c>
      <c r="C36" s="2" t="s">
        <v>4091</v>
      </c>
      <c r="D36" s="2" t="s">
        <v>689</v>
      </c>
      <c r="E36" s="2" t="s">
        <v>3223</v>
      </c>
      <c r="F36" s="2" t="s">
        <v>724</v>
      </c>
      <c r="G36" s="2" t="s">
        <v>8</v>
      </c>
      <c r="H36" s="2" t="s">
        <v>685</v>
      </c>
      <c r="I36" s="37">
        <v>6.7567567567567599E-2</v>
      </c>
      <c r="J36" s="2">
        <v>5</v>
      </c>
      <c r="K36" s="2">
        <v>74</v>
      </c>
      <c r="L36" s="2">
        <v>151</v>
      </c>
    </row>
    <row r="37" spans="1:12" x14ac:dyDescent="0.35">
      <c r="A37" s="2" t="s">
        <v>1595</v>
      </c>
      <c r="B37" s="2" t="s">
        <v>4090</v>
      </c>
      <c r="C37" s="2" t="s">
        <v>4091</v>
      </c>
      <c r="D37" s="2" t="s">
        <v>687</v>
      </c>
      <c r="E37" s="2" t="s">
        <v>3224</v>
      </c>
      <c r="F37" s="2" t="s">
        <v>3225</v>
      </c>
      <c r="G37" s="2" t="s">
        <v>8</v>
      </c>
      <c r="H37" s="2" t="s">
        <v>685</v>
      </c>
      <c r="I37" s="37">
        <v>0.93243243243243201</v>
      </c>
      <c r="J37" s="2">
        <v>69</v>
      </c>
      <c r="K37" s="2">
        <v>74</v>
      </c>
      <c r="L37" s="2">
        <v>151</v>
      </c>
    </row>
    <row r="38" spans="1:12" x14ac:dyDescent="0.35">
      <c r="A38" s="2" t="s">
        <v>1595</v>
      </c>
      <c r="B38" s="2" t="s">
        <v>4090</v>
      </c>
      <c r="C38" s="2" t="s">
        <v>4091</v>
      </c>
      <c r="D38" s="2" t="s">
        <v>689</v>
      </c>
      <c r="E38" s="2" t="s">
        <v>3223</v>
      </c>
      <c r="F38" s="2" t="s">
        <v>724</v>
      </c>
      <c r="G38" s="2" t="s">
        <v>8</v>
      </c>
      <c r="H38" s="2" t="s">
        <v>826</v>
      </c>
      <c r="I38" s="37">
        <v>0.12987012987013</v>
      </c>
      <c r="J38" s="2">
        <v>10</v>
      </c>
      <c r="K38" s="2">
        <v>77</v>
      </c>
      <c r="L38" s="2">
        <v>151</v>
      </c>
    </row>
    <row r="39" spans="1:12" x14ac:dyDescent="0.35">
      <c r="A39" s="2" t="s">
        <v>1595</v>
      </c>
      <c r="B39" s="2" t="s">
        <v>4090</v>
      </c>
      <c r="C39" s="2" t="s">
        <v>4091</v>
      </c>
      <c r="D39" s="2" t="s">
        <v>687</v>
      </c>
      <c r="E39" s="2" t="s">
        <v>3224</v>
      </c>
      <c r="F39" s="2" t="s">
        <v>3225</v>
      </c>
      <c r="G39" s="2" t="s">
        <v>8</v>
      </c>
      <c r="H39" s="2" t="s">
        <v>826</v>
      </c>
      <c r="I39" s="37">
        <v>0.87012987012986998</v>
      </c>
      <c r="J39" s="2">
        <v>67</v>
      </c>
      <c r="K39" s="2">
        <v>77</v>
      </c>
      <c r="L39" s="2">
        <v>151</v>
      </c>
    </row>
    <row r="40" spans="1:12" x14ac:dyDescent="0.35">
      <c r="A40" s="2" t="s">
        <v>1596</v>
      </c>
      <c r="B40" s="2" t="s">
        <v>4092</v>
      </c>
      <c r="C40" s="2" t="s">
        <v>4093</v>
      </c>
      <c r="D40" s="2" t="s">
        <v>689</v>
      </c>
      <c r="E40" s="2" t="s">
        <v>3223</v>
      </c>
      <c r="F40" s="2" t="s">
        <v>724</v>
      </c>
      <c r="G40" s="2" t="s">
        <v>8</v>
      </c>
      <c r="H40" s="2" t="s">
        <v>685</v>
      </c>
      <c r="I40" s="37">
        <v>0.70685579196217496</v>
      </c>
      <c r="J40" s="2">
        <v>299</v>
      </c>
      <c r="K40" s="2">
        <v>423</v>
      </c>
      <c r="L40" s="2">
        <v>879</v>
      </c>
    </row>
    <row r="41" spans="1:12" x14ac:dyDescent="0.35">
      <c r="A41" s="2" t="s">
        <v>1596</v>
      </c>
      <c r="B41" s="2" t="s">
        <v>4092</v>
      </c>
      <c r="C41" s="2" t="s">
        <v>4093</v>
      </c>
      <c r="D41" s="2" t="s">
        <v>687</v>
      </c>
      <c r="E41" s="2" t="s">
        <v>3224</v>
      </c>
      <c r="F41" s="2" t="s">
        <v>3225</v>
      </c>
      <c r="G41" s="2" t="s">
        <v>8</v>
      </c>
      <c r="H41" s="2" t="s">
        <v>685</v>
      </c>
      <c r="I41" s="37">
        <v>0.29314420803782498</v>
      </c>
      <c r="J41" s="2">
        <v>124</v>
      </c>
      <c r="K41" s="2">
        <v>423</v>
      </c>
      <c r="L41" s="2">
        <v>879</v>
      </c>
    </row>
    <row r="42" spans="1:12" x14ac:dyDescent="0.35">
      <c r="A42" s="2" t="s">
        <v>1596</v>
      </c>
      <c r="B42" s="2" t="s">
        <v>4092</v>
      </c>
      <c r="C42" s="2" t="s">
        <v>4093</v>
      </c>
      <c r="D42" s="2" t="s">
        <v>689</v>
      </c>
      <c r="E42" s="2" t="s">
        <v>3223</v>
      </c>
      <c r="F42" s="2" t="s">
        <v>724</v>
      </c>
      <c r="G42" s="2" t="s">
        <v>8</v>
      </c>
      <c r="H42" s="2" t="s">
        <v>826</v>
      </c>
      <c r="I42" s="37">
        <v>0.67324561403508798</v>
      </c>
      <c r="J42" s="2">
        <v>307</v>
      </c>
      <c r="K42" s="2">
        <v>456</v>
      </c>
      <c r="L42" s="2">
        <v>879</v>
      </c>
    </row>
    <row r="43" spans="1:12" x14ac:dyDescent="0.35">
      <c r="A43" s="2" t="s">
        <v>1596</v>
      </c>
      <c r="B43" s="2" t="s">
        <v>4092</v>
      </c>
      <c r="C43" s="2" t="s">
        <v>4093</v>
      </c>
      <c r="D43" s="2" t="s">
        <v>687</v>
      </c>
      <c r="E43" s="2" t="s">
        <v>3224</v>
      </c>
      <c r="F43" s="2" t="s">
        <v>3225</v>
      </c>
      <c r="G43" s="2" t="s">
        <v>8</v>
      </c>
      <c r="H43" s="2" t="s">
        <v>826</v>
      </c>
      <c r="I43" s="37">
        <v>0.32675438596491202</v>
      </c>
      <c r="J43" s="2">
        <v>149</v>
      </c>
      <c r="K43" s="2">
        <v>456</v>
      </c>
      <c r="L43" s="2">
        <v>879</v>
      </c>
    </row>
    <row r="44" spans="1:12" x14ac:dyDescent="0.35">
      <c r="A44" s="2" t="s">
        <v>1597</v>
      </c>
      <c r="B44" s="2" t="s">
        <v>4094</v>
      </c>
      <c r="C44" s="2" t="s">
        <v>4095</v>
      </c>
      <c r="D44" s="2" t="s">
        <v>689</v>
      </c>
      <c r="E44" s="2" t="s">
        <v>3223</v>
      </c>
      <c r="F44" s="2" t="s">
        <v>724</v>
      </c>
      <c r="G44" s="2" t="s">
        <v>8</v>
      </c>
      <c r="H44" s="2" t="s">
        <v>685</v>
      </c>
      <c r="I44" s="37">
        <v>0.19354838709677399</v>
      </c>
      <c r="J44" s="2">
        <v>24</v>
      </c>
      <c r="K44" s="2">
        <v>124</v>
      </c>
      <c r="L44" s="2">
        <v>273</v>
      </c>
    </row>
    <row r="45" spans="1:12" x14ac:dyDescent="0.35">
      <c r="A45" s="2" t="s">
        <v>1597</v>
      </c>
      <c r="B45" s="2" t="s">
        <v>4094</v>
      </c>
      <c r="C45" s="2" t="s">
        <v>4095</v>
      </c>
      <c r="D45" s="2" t="s">
        <v>687</v>
      </c>
      <c r="E45" s="2" t="s">
        <v>3224</v>
      </c>
      <c r="F45" s="2" t="s">
        <v>3225</v>
      </c>
      <c r="G45" s="2" t="s">
        <v>8</v>
      </c>
      <c r="H45" s="2" t="s">
        <v>685</v>
      </c>
      <c r="I45" s="37">
        <v>0.80645161290322598</v>
      </c>
      <c r="J45" s="2">
        <v>100</v>
      </c>
      <c r="K45" s="2">
        <v>124</v>
      </c>
      <c r="L45" s="2">
        <v>273</v>
      </c>
    </row>
    <row r="46" spans="1:12" x14ac:dyDescent="0.35">
      <c r="A46" s="2" t="s">
        <v>1597</v>
      </c>
      <c r="B46" s="2" t="s">
        <v>4094</v>
      </c>
      <c r="C46" s="2" t="s">
        <v>4095</v>
      </c>
      <c r="D46" s="2" t="s">
        <v>951</v>
      </c>
      <c r="E46" s="2" t="s">
        <v>3514</v>
      </c>
      <c r="F46" s="2" t="s">
        <v>3515</v>
      </c>
      <c r="G46" s="2" t="s">
        <v>8</v>
      </c>
      <c r="H46" s="2" t="s">
        <v>826</v>
      </c>
      <c r="I46" s="37">
        <v>6.7114093959731499E-3</v>
      </c>
      <c r="J46" s="2">
        <v>1</v>
      </c>
      <c r="K46" s="2">
        <v>149</v>
      </c>
      <c r="L46" s="2">
        <v>273</v>
      </c>
    </row>
    <row r="47" spans="1:12" x14ac:dyDescent="0.35">
      <c r="A47" s="2" t="s">
        <v>1597</v>
      </c>
      <c r="B47" s="2" t="s">
        <v>4094</v>
      </c>
      <c r="C47" s="2" t="s">
        <v>4095</v>
      </c>
      <c r="D47" s="2" t="s">
        <v>689</v>
      </c>
      <c r="E47" s="2" t="s">
        <v>3223</v>
      </c>
      <c r="F47" s="2" t="s">
        <v>724</v>
      </c>
      <c r="G47" s="2" t="s">
        <v>8</v>
      </c>
      <c r="H47" s="2" t="s">
        <v>826</v>
      </c>
      <c r="I47" s="37">
        <v>0.20134228187919501</v>
      </c>
      <c r="J47" s="2">
        <v>30</v>
      </c>
      <c r="K47" s="2">
        <v>149</v>
      </c>
      <c r="L47" s="2">
        <v>273</v>
      </c>
    </row>
    <row r="48" spans="1:12" x14ac:dyDescent="0.35">
      <c r="A48" s="2" t="s">
        <v>1597</v>
      </c>
      <c r="B48" s="2" t="s">
        <v>4094</v>
      </c>
      <c r="C48" s="2" t="s">
        <v>4095</v>
      </c>
      <c r="D48" s="2" t="s">
        <v>687</v>
      </c>
      <c r="E48" s="2" t="s">
        <v>3224</v>
      </c>
      <c r="F48" s="2" t="s">
        <v>3225</v>
      </c>
      <c r="G48" s="2" t="s">
        <v>8</v>
      </c>
      <c r="H48" s="2" t="s">
        <v>826</v>
      </c>
      <c r="I48" s="37">
        <v>0.79194630872483196</v>
      </c>
      <c r="J48" s="2">
        <v>118</v>
      </c>
      <c r="K48" s="2">
        <v>149</v>
      </c>
      <c r="L48" s="2">
        <v>273</v>
      </c>
    </row>
    <row r="49" spans="1:12" x14ac:dyDescent="0.35">
      <c r="A49" s="2" t="s">
        <v>1598</v>
      </c>
      <c r="B49" s="2" t="s">
        <v>4096</v>
      </c>
      <c r="C49" s="2" t="s">
        <v>4097</v>
      </c>
      <c r="D49" s="2" t="s">
        <v>1748</v>
      </c>
      <c r="E49" s="2" t="s">
        <v>4098</v>
      </c>
      <c r="F49" s="2" t="s">
        <v>4099</v>
      </c>
      <c r="G49" s="2" t="s">
        <v>8</v>
      </c>
      <c r="H49" s="2" t="s">
        <v>685</v>
      </c>
      <c r="I49" s="37">
        <v>0.45161290322580599</v>
      </c>
      <c r="J49" s="2">
        <v>56</v>
      </c>
      <c r="K49" s="2">
        <v>124</v>
      </c>
      <c r="L49" s="2">
        <v>272</v>
      </c>
    </row>
    <row r="50" spans="1:12" x14ac:dyDescent="0.35">
      <c r="A50" s="2" t="s">
        <v>1598</v>
      </c>
      <c r="B50" s="2" t="s">
        <v>4096</v>
      </c>
      <c r="C50" s="2" t="s">
        <v>4097</v>
      </c>
      <c r="D50" s="2" t="s">
        <v>1748</v>
      </c>
      <c r="E50" s="2" t="s">
        <v>4098</v>
      </c>
      <c r="F50" s="2" t="s">
        <v>4099</v>
      </c>
      <c r="G50" s="2" t="s">
        <v>8</v>
      </c>
      <c r="H50" s="2" t="s">
        <v>826</v>
      </c>
      <c r="I50" s="37">
        <v>0.58783783783783805</v>
      </c>
      <c r="J50" s="2">
        <v>87</v>
      </c>
      <c r="K50" s="2">
        <v>148</v>
      </c>
      <c r="L50" s="2">
        <v>272</v>
      </c>
    </row>
    <row r="51" spans="1:12" x14ac:dyDescent="0.35">
      <c r="A51" s="2" t="s">
        <v>1598</v>
      </c>
      <c r="B51" s="2" t="s">
        <v>4096</v>
      </c>
      <c r="C51" s="2" t="s">
        <v>4097</v>
      </c>
      <c r="D51" s="2" t="s">
        <v>4100</v>
      </c>
      <c r="E51" s="2" t="s">
        <v>4101</v>
      </c>
      <c r="F51" s="2" t="s">
        <v>4102</v>
      </c>
      <c r="G51" s="2" t="s">
        <v>8</v>
      </c>
      <c r="H51" s="2" t="s">
        <v>685</v>
      </c>
      <c r="I51" s="37">
        <v>8.0645161290322596E-3</v>
      </c>
      <c r="J51" s="2">
        <v>1</v>
      </c>
      <c r="K51" s="2">
        <v>124</v>
      </c>
      <c r="L51" s="2">
        <v>272</v>
      </c>
    </row>
    <row r="52" spans="1:12" x14ac:dyDescent="0.35">
      <c r="A52" s="2" t="s">
        <v>1598</v>
      </c>
      <c r="B52" s="2" t="s">
        <v>4096</v>
      </c>
      <c r="C52" s="2" t="s">
        <v>4097</v>
      </c>
      <c r="D52" s="2" t="s">
        <v>4100</v>
      </c>
      <c r="E52" s="2" t="s">
        <v>4101</v>
      </c>
      <c r="F52" s="2" t="s">
        <v>4102</v>
      </c>
      <c r="G52" s="2" t="s">
        <v>8</v>
      </c>
      <c r="H52" s="2" t="s">
        <v>826</v>
      </c>
      <c r="I52" s="37">
        <v>0</v>
      </c>
      <c r="J52" s="2">
        <v>0</v>
      </c>
      <c r="K52" s="2">
        <v>148</v>
      </c>
      <c r="L52" s="2">
        <v>272</v>
      </c>
    </row>
    <row r="53" spans="1:12" x14ac:dyDescent="0.35">
      <c r="A53" s="2" t="s">
        <v>1598</v>
      </c>
      <c r="B53" s="2" t="s">
        <v>4096</v>
      </c>
      <c r="C53" s="2" t="s">
        <v>4097</v>
      </c>
      <c r="D53" s="2" t="s">
        <v>1793</v>
      </c>
      <c r="E53" s="2" t="s">
        <v>4103</v>
      </c>
      <c r="F53" s="2" t="s">
        <v>4104</v>
      </c>
      <c r="G53" s="2" t="s">
        <v>8</v>
      </c>
      <c r="H53" s="2" t="s">
        <v>685</v>
      </c>
      <c r="I53" s="37">
        <v>0.37903225806451601</v>
      </c>
      <c r="J53" s="2">
        <v>47</v>
      </c>
      <c r="K53" s="2">
        <v>124</v>
      </c>
      <c r="L53" s="2">
        <v>272</v>
      </c>
    </row>
    <row r="54" spans="1:12" x14ac:dyDescent="0.35">
      <c r="A54" s="2" t="s">
        <v>1598</v>
      </c>
      <c r="B54" s="2" t="s">
        <v>4096</v>
      </c>
      <c r="C54" s="2" t="s">
        <v>4097</v>
      </c>
      <c r="D54" s="2" t="s">
        <v>1793</v>
      </c>
      <c r="E54" s="2" t="s">
        <v>4103</v>
      </c>
      <c r="F54" s="2" t="s">
        <v>4104</v>
      </c>
      <c r="G54" s="2" t="s">
        <v>8</v>
      </c>
      <c r="H54" s="2" t="s">
        <v>826</v>
      </c>
      <c r="I54" s="37">
        <v>0.37162162162162199</v>
      </c>
      <c r="J54" s="2">
        <v>55</v>
      </c>
      <c r="K54" s="2">
        <v>148</v>
      </c>
      <c r="L54" s="2">
        <v>272</v>
      </c>
    </row>
    <row r="55" spans="1:12" x14ac:dyDescent="0.35">
      <c r="A55" s="2" t="s">
        <v>1598</v>
      </c>
      <c r="B55" s="2" t="s">
        <v>4096</v>
      </c>
      <c r="C55" s="2" t="s">
        <v>4097</v>
      </c>
      <c r="D55" s="2" t="s">
        <v>4105</v>
      </c>
      <c r="E55" s="2" t="s">
        <v>4106</v>
      </c>
      <c r="F55" s="2" t="s">
        <v>4107</v>
      </c>
      <c r="G55" s="2" t="s">
        <v>8</v>
      </c>
      <c r="H55" s="2" t="s">
        <v>685</v>
      </c>
      <c r="I55" s="37">
        <v>1.6129032258064498E-2</v>
      </c>
      <c r="J55" s="2">
        <v>2</v>
      </c>
      <c r="K55" s="2">
        <v>124</v>
      </c>
      <c r="L55" s="2">
        <v>272</v>
      </c>
    </row>
    <row r="56" spans="1:12" x14ac:dyDescent="0.35">
      <c r="A56" s="2" t="s">
        <v>1598</v>
      </c>
      <c r="B56" s="2" t="s">
        <v>4096</v>
      </c>
      <c r="C56" s="2" t="s">
        <v>4097</v>
      </c>
      <c r="D56" s="2" t="s">
        <v>4105</v>
      </c>
      <c r="E56" s="2" t="s">
        <v>4106</v>
      </c>
      <c r="F56" s="2" t="s">
        <v>4107</v>
      </c>
      <c r="G56" s="2" t="s">
        <v>8</v>
      </c>
      <c r="H56" s="2" t="s">
        <v>826</v>
      </c>
      <c r="I56" s="37">
        <v>0</v>
      </c>
      <c r="J56" s="2">
        <v>0</v>
      </c>
      <c r="K56" s="2">
        <v>148</v>
      </c>
      <c r="L56" s="2">
        <v>272</v>
      </c>
    </row>
    <row r="57" spans="1:12" x14ac:dyDescent="0.35">
      <c r="A57" s="2" t="s">
        <v>1598</v>
      </c>
      <c r="B57" s="2" t="s">
        <v>4096</v>
      </c>
      <c r="C57" s="2" t="s">
        <v>4097</v>
      </c>
      <c r="D57" s="2" t="s">
        <v>4108</v>
      </c>
      <c r="E57" s="2" t="s">
        <v>4109</v>
      </c>
      <c r="F57" s="2" t="s">
        <v>4110</v>
      </c>
      <c r="G57" s="2" t="s">
        <v>8</v>
      </c>
      <c r="H57" s="2" t="s">
        <v>685</v>
      </c>
      <c r="I57" s="37">
        <v>1.6129032258064498E-2</v>
      </c>
      <c r="J57" s="2">
        <v>2</v>
      </c>
      <c r="K57" s="2">
        <v>124</v>
      </c>
      <c r="L57" s="2">
        <v>272</v>
      </c>
    </row>
    <row r="58" spans="1:12" x14ac:dyDescent="0.35">
      <c r="A58" s="2" t="s">
        <v>1598</v>
      </c>
      <c r="B58" s="2" t="s">
        <v>4096</v>
      </c>
      <c r="C58" s="2" t="s">
        <v>4097</v>
      </c>
      <c r="D58" s="2" t="s">
        <v>4108</v>
      </c>
      <c r="E58" s="2" t="s">
        <v>4109</v>
      </c>
      <c r="F58" s="2" t="s">
        <v>4110</v>
      </c>
      <c r="G58" s="2" t="s">
        <v>8</v>
      </c>
      <c r="H58" s="2" t="s">
        <v>826</v>
      </c>
      <c r="I58" s="37">
        <v>0</v>
      </c>
      <c r="J58" s="2">
        <v>0</v>
      </c>
      <c r="K58" s="2">
        <v>148</v>
      </c>
      <c r="L58" s="2">
        <v>272</v>
      </c>
    </row>
    <row r="59" spans="1:12" x14ac:dyDescent="0.35">
      <c r="A59" s="2" t="s">
        <v>1598</v>
      </c>
      <c r="B59" s="2" t="s">
        <v>4096</v>
      </c>
      <c r="C59" s="2" t="s">
        <v>4097</v>
      </c>
      <c r="D59" s="2" t="s">
        <v>2133</v>
      </c>
      <c r="E59" s="2" t="s">
        <v>4111</v>
      </c>
      <c r="F59" s="2" t="s">
        <v>4112</v>
      </c>
      <c r="G59" s="2" t="s">
        <v>8</v>
      </c>
      <c r="H59" s="2" t="s">
        <v>685</v>
      </c>
      <c r="I59" s="37">
        <v>8.8709677419354802E-2</v>
      </c>
      <c r="J59" s="2">
        <v>11</v>
      </c>
      <c r="K59" s="2">
        <v>124</v>
      </c>
      <c r="L59" s="2">
        <v>272</v>
      </c>
    </row>
    <row r="60" spans="1:12" x14ac:dyDescent="0.35">
      <c r="A60" s="2" t="s">
        <v>1598</v>
      </c>
      <c r="B60" s="2" t="s">
        <v>4096</v>
      </c>
      <c r="C60" s="2" t="s">
        <v>4097</v>
      </c>
      <c r="D60" s="2" t="s">
        <v>2133</v>
      </c>
      <c r="E60" s="2" t="s">
        <v>4111</v>
      </c>
      <c r="F60" s="2" t="s">
        <v>4112</v>
      </c>
      <c r="G60" s="2" t="s">
        <v>8</v>
      </c>
      <c r="H60" s="2" t="s">
        <v>826</v>
      </c>
      <c r="I60" s="37">
        <v>2.0270270270270299E-2</v>
      </c>
      <c r="J60" s="2">
        <v>3</v>
      </c>
      <c r="K60" s="2">
        <v>148</v>
      </c>
      <c r="L60" s="2">
        <v>272</v>
      </c>
    </row>
    <row r="61" spans="1:12" x14ac:dyDescent="0.35">
      <c r="A61" s="2" t="s">
        <v>1598</v>
      </c>
      <c r="B61" s="2" t="s">
        <v>4096</v>
      </c>
      <c r="C61" s="2" t="s">
        <v>4097</v>
      </c>
      <c r="D61" s="2" t="s">
        <v>2525</v>
      </c>
      <c r="E61" s="2" t="s">
        <v>4113</v>
      </c>
      <c r="F61" s="2" t="s">
        <v>4114</v>
      </c>
      <c r="G61" s="2" t="s">
        <v>8</v>
      </c>
      <c r="H61" s="2" t="s">
        <v>685</v>
      </c>
      <c r="I61" s="37">
        <v>8.0645161290322606E-2</v>
      </c>
      <c r="J61" s="2">
        <v>10</v>
      </c>
      <c r="K61" s="2">
        <v>124</v>
      </c>
      <c r="L61" s="2">
        <v>272</v>
      </c>
    </row>
    <row r="62" spans="1:12" x14ac:dyDescent="0.35">
      <c r="A62" s="2" t="s">
        <v>1598</v>
      </c>
      <c r="B62" s="2" t="s">
        <v>4096</v>
      </c>
      <c r="C62" s="2" t="s">
        <v>4097</v>
      </c>
      <c r="D62" s="2" t="s">
        <v>2525</v>
      </c>
      <c r="E62" s="2" t="s">
        <v>4113</v>
      </c>
      <c r="F62" s="2" t="s">
        <v>4114</v>
      </c>
      <c r="G62" s="2" t="s">
        <v>8</v>
      </c>
      <c r="H62" s="2" t="s">
        <v>826</v>
      </c>
      <c r="I62" s="37">
        <v>2.0270270270270299E-2</v>
      </c>
      <c r="J62" s="2">
        <v>3</v>
      </c>
      <c r="K62" s="2">
        <v>148</v>
      </c>
      <c r="L62" s="2">
        <v>272</v>
      </c>
    </row>
    <row r="63" spans="1:12" x14ac:dyDescent="0.35">
      <c r="A63" s="2" t="s">
        <v>1598</v>
      </c>
      <c r="B63" s="2" t="s">
        <v>4096</v>
      </c>
      <c r="C63" s="2" t="s">
        <v>4097</v>
      </c>
      <c r="D63" s="2" t="s">
        <v>1855</v>
      </c>
      <c r="E63" s="2" t="s">
        <v>4115</v>
      </c>
      <c r="F63" s="2" t="s">
        <v>4116</v>
      </c>
      <c r="G63" s="2" t="s">
        <v>8</v>
      </c>
      <c r="H63" s="2" t="s">
        <v>685</v>
      </c>
      <c r="I63" s="37">
        <v>9.6774193548387094E-2</v>
      </c>
      <c r="J63" s="2">
        <v>12</v>
      </c>
      <c r="K63" s="2">
        <v>124</v>
      </c>
      <c r="L63" s="2">
        <v>272</v>
      </c>
    </row>
    <row r="64" spans="1:12" x14ac:dyDescent="0.35">
      <c r="A64" s="2" t="s">
        <v>1598</v>
      </c>
      <c r="B64" s="2" t="s">
        <v>4096</v>
      </c>
      <c r="C64" s="2" t="s">
        <v>4097</v>
      </c>
      <c r="D64" s="2" t="s">
        <v>1855</v>
      </c>
      <c r="E64" s="2" t="s">
        <v>4115</v>
      </c>
      <c r="F64" s="2" t="s">
        <v>4116</v>
      </c>
      <c r="G64" s="2" t="s">
        <v>8</v>
      </c>
      <c r="H64" s="2" t="s">
        <v>826</v>
      </c>
      <c r="I64" s="37">
        <v>4.72972972972973E-2</v>
      </c>
      <c r="J64" s="2">
        <v>7</v>
      </c>
      <c r="K64" s="2">
        <v>148</v>
      </c>
      <c r="L64" s="2">
        <v>272</v>
      </c>
    </row>
    <row r="65" spans="1:12" x14ac:dyDescent="0.35">
      <c r="A65" s="2" t="s">
        <v>1598</v>
      </c>
      <c r="B65" s="2" t="s">
        <v>4096</v>
      </c>
      <c r="C65" s="2" t="s">
        <v>4097</v>
      </c>
      <c r="D65" s="2" t="s">
        <v>4117</v>
      </c>
      <c r="E65" s="2" t="s">
        <v>4118</v>
      </c>
      <c r="F65" s="2" t="s">
        <v>4119</v>
      </c>
      <c r="G65" s="2" t="s">
        <v>8</v>
      </c>
      <c r="H65" s="2" t="s">
        <v>685</v>
      </c>
      <c r="I65" s="37">
        <v>1.6129032258064498E-2</v>
      </c>
      <c r="J65" s="2">
        <v>2</v>
      </c>
      <c r="K65" s="2">
        <v>124</v>
      </c>
      <c r="L65" s="2">
        <v>272</v>
      </c>
    </row>
    <row r="66" spans="1:12" x14ac:dyDescent="0.35">
      <c r="A66" s="2" t="s">
        <v>1598</v>
      </c>
      <c r="B66" s="2" t="s">
        <v>4096</v>
      </c>
      <c r="C66" s="2" t="s">
        <v>4097</v>
      </c>
      <c r="D66" s="2" t="s">
        <v>4117</v>
      </c>
      <c r="E66" s="2" t="s">
        <v>4118</v>
      </c>
      <c r="F66" s="2" t="s">
        <v>4119</v>
      </c>
      <c r="G66" s="2" t="s">
        <v>8</v>
      </c>
      <c r="H66" s="2" t="s">
        <v>826</v>
      </c>
      <c r="I66" s="37">
        <v>6.7567567567567597E-3</v>
      </c>
      <c r="J66" s="2">
        <v>1</v>
      </c>
      <c r="K66" s="2">
        <v>148</v>
      </c>
      <c r="L66" s="2">
        <v>272</v>
      </c>
    </row>
    <row r="67" spans="1:12" x14ac:dyDescent="0.35">
      <c r="A67" s="2" t="s">
        <v>1598</v>
      </c>
      <c r="B67" s="2" t="s">
        <v>4096</v>
      </c>
      <c r="C67" s="2" t="s">
        <v>4097</v>
      </c>
      <c r="D67" s="2" t="s">
        <v>4120</v>
      </c>
      <c r="E67" s="2" t="s">
        <v>4121</v>
      </c>
      <c r="F67" s="2" t="s">
        <v>4122</v>
      </c>
      <c r="G67" s="2" t="s">
        <v>8</v>
      </c>
      <c r="H67" s="2" t="s">
        <v>685</v>
      </c>
      <c r="I67" s="37">
        <v>1.6129032258064498E-2</v>
      </c>
      <c r="J67" s="2">
        <v>2</v>
      </c>
      <c r="K67" s="2">
        <v>124</v>
      </c>
      <c r="L67" s="2">
        <v>272</v>
      </c>
    </row>
    <row r="68" spans="1:12" x14ac:dyDescent="0.35">
      <c r="A68" s="2" t="s">
        <v>1598</v>
      </c>
      <c r="B68" s="2" t="s">
        <v>4096</v>
      </c>
      <c r="C68" s="2" t="s">
        <v>4097</v>
      </c>
      <c r="D68" s="2" t="s">
        <v>4120</v>
      </c>
      <c r="E68" s="2" t="s">
        <v>4121</v>
      </c>
      <c r="F68" s="2" t="s">
        <v>4122</v>
      </c>
      <c r="G68" s="2" t="s">
        <v>8</v>
      </c>
      <c r="H68" s="2" t="s">
        <v>826</v>
      </c>
      <c r="I68" s="37">
        <v>6.7567567567567597E-3</v>
      </c>
      <c r="J68" s="2">
        <v>1</v>
      </c>
      <c r="K68" s="2">
        <v>148</v>
      </c>
      <c r="L68" s="2">
        <v>272</v>
      </c>
    </row>
    <row r="69" spans="1:12" x14ac:dyDescent="0.35">
      <c r="A69" s="2" t="s">
        <v>1598</v>
      </c>
      <c r="B69" s="2" t="s">
        <v>4096</v>
      </c>
      <c r="C69" s="2" t="s">
        <v>4097</v>
      </c>
      <c r="D69" s="2" t="s">
        <v>1879</v>
      </c>
      <c r="E69" s="2" t="s">
        <v>4123</v>
      </c>
      <c r="F69" s="2" t="s">
        <v>4124</v>
      </c>
      <c r="G69" s="2" t="s">
        <v>8</v>
      </c>
      <c r="H69" s="2" t="s">
        <v>685</v>
      </c>
      <c r="I69" s="37">
        <v>4.8387096774193498E-2</v>
      </c>
      <c r="J69" s="2">
        <v>6</v>
      </c>
      <c r="K69" s="2">
        <v>124</v>
      </c>
      <c r="L69" s="2">
        <v>272</v>
      </c>
    </row>
    <row r="70" spans="1:12" x14ac:dyDescent="0.35">
      <c r="A70" s="2" t="s">
        <v>1598</v>
      </c>
      <c r="B70" s="2" t="s">
        <v>4096</v>
      </c>
      <c r="C70" s="2" t="s">
        <v>4097</v>
      </c>
      <c r="D70" s="2" t="s">
        <v>1879</v>
      </c>
      <c r="E70" s="2" t="s">
        <v>4123</v>
      </c>
      <c r="F70" s="2" t="s">
        <v>4124</v>
      </c>
      <c r="G70" s="2" t="s">
        <v>8</v>
      </c>
      <c r="H70" s="2" t="s">
        <v>826</v>
      </c>
      <c r="I70" s="37">
        <v>6.7567567567567597E-3</v>
      </c>
      <c r="J70" s="2">
        <v>1</v>
      </c>
      <c r="K70" s="2">
        <v>148</v>
      </c>
      <c r="L70" s="2">
        <v>272</v>
      </c>
    </row>
    <row r="71" spans="1:12" x14ac:dyDescent="0.35">
      <c r="A71" s="2" t="s">
        <v>1598</v>
      </c>
      <c r="B71" s="2" t="s">
        <v>4096</v>
      </c>
      <c r="C71" s="2" t="s">
        <v>4097</v>
      </c>
      <c r="D71" s="2" t="s">
        <v>4125</v>
      </c>
      <c r="E71" s="2" t="s">
        <v>4126</v>
      </c>
      <c r="F71" s="2" t="s">
        <v>4127</v>
      </c>
      <c r="G71" s="2" t="s">
        <v>8</v>
      </c>
      <c r="H71" s="2" t="s">
        <v>685</v>
      </c>
      <c r="I71" s="37">
        <v>0</v>
      </c>
      <c r="J71" s="2">
        <v>0</v>
      </c>
      <c r="K71" s="2">
        <v>124</v>
      </c>
      <c r="L71" s="2">
        <v>272</v>
      </c>
    </row>
    <row r="72" spans="1:12" x14ac:dyDescent="0.35">
      <c r="A72" s="2" t="s">
        <v>1598</v>
      </c>
      <c r="B72" s="2" t="s">
        <v>4096</v>
      </c>
      <c r="C72" s="2" t="s">
        <v>4097</v>
      </c>
      <c r="D72" s="2" t="s">
        <v>4125</v>
      </c>
      <c r="E72" s="2" t="s">
        <v>4126</v>
      </c>
      <c r="F72" s="2" t="s">
        <v>4127</v>
      </c>
      <c r="G72" s="2" t="s">
        <v>8</v>
      </c>
      <c r="H72" s="2" t="s">
        <v>826</v>
      </c>
      <c r="I72" s="37">
        <v>0</v>
      </c>
      <c r="J72" s="2">
        <v>0</v>
      </c>
      <c r="K72" s="2">
        <v>148</v>
      </c>
      <c r="L72" s="2">
        <v>272</v>
      </c>
    </row>
    <row r="73" spans="1:12" x14ac:dyDescent="0.35">
      <c r="A73" s="2" t="s">
        <v>1598</v>
      </c>
      <c r="B73" s="2" t="s">
        <v>4096</v>
      </c>
      <c r="C73" s="2" t="s">
        <v>4097</v>
      </c>
      <c r="D73" s="2" t="s">
        <v>1881</v>
      </c>
      <c r="E73" s="2" t="s">
        <v>4128</v>
      </c>
      <c r="F73" s="2" t="s">
        <v>4129</v>
      </c>
      <c r="G73" s="2" t="s">
        <v>8</v>
      </c>
      <c r="H73" s="2" t="s">
        <v>685</v>
      </c>
      <c r="I73" s="37">
        <v>7.25806451612903E-2</v>
      </c>
      <c r="J73" s="2">
        <v>9</v>
      </c>
      <c r="K73" s="2">
        <v>124</v>
      </c>
      <c r="L73" s="2">
        <v>272</v>
      </c>
    </row>
    <row r="74" spans="1:12" x14ac:dyDescent="0.35">
      <c r="A74" s="2" t="s">
        <v>1598</v>
      </c>
      <c r="B74" s="2" t="s">
        <v>4096</v>
      </c>
      <c r="C74" s="2" t="s">
        <v>4097</v>
      </c>
      <c r="D74" s="2" t="s">
        <v>1881</v>
      </c>
      <c r="E74" s="2" t="s">
        <v>4128</v>
      </c>
      <c r="F74" s="2" t="s">
        <v>4129</v>
      </c>
      <c r="G74" s="2" t="s">
        <v>8</v>
      </c>
      <c r="H74" s="2" t="s">
        <v>826</v>
      </c>
      <c r="I74" s="37">
        <v>0</v>
      </c>
      <c r="J74" s="2">
        <v>0</v>
      </c>
      <c r="K74" s="2">
        <v>148</v>
      </c>
      <c r="L74" s="2">
        <v>272</v>
      </c>
    </row>
    <row r="75" spans="1:12" x14ac:dyDescent="0.35">
      <c r="A75" s="2" t="s">
        <v>1598</v>
      </c>
      <c r="B75" s="2" t="s">
        <v>4096</v>
      </c>
      <c r="C75" s="2" t="s">
        <v>4097</v>
      </c>
      <c r="D75" s="2" t="s">
        <v>4130</v>
      </c>
      <c r="E75" s="2" t="s">
        <v>4131</v>
      </c>
      <c r="F75" s="2" t="s">
        <v>4132</v>
      </c>
      <c r="G75" s="2" t="s">
        <v>8</v>
      </c>
      <c r="H75" s="2" t="s">
        <v>685</v>
      </c>
      <c r="I75" s="37">
        <v>8.0645161290322596E-3</v>
      </c>
      <c r="J75" s="2">
        <v>1</v>
      </c>
      <c r="K75" s="2">
        <v>124</v>
      </c>
      <c r="L75" s="2">
        <v>272</v>
      </c>
    </row>
    <row r="76" spans="1:12" x14ac:dyDescent="0.35">
      <c r="A76" s="2" t="s">
        <v>1598</v>
      </c>
      <c r="B76" s="2" t="s">
        <v>4096</v>
      </c>
      <c r="C76" s="2" t="s">
        <v>4097</v>
      </c>
      <c r="D76" s="2" t="s">
        <v>4130</v>
      </c>
      <c r="E76" s="2" t="s">
        <v>4131</v>
      </c>
      <c r="F76" s="2" t="s">
        <v>4132</v>
      </c>
      <c r="G76" s="2" t="s">
        <v>8</v>
      </c>
      <c r="H76" s="2" t="s">
        <v>826</v>
      </c>
      <c r="I76" s="37">
        <v>6.7567567567567597E-3</v>
      </c>
      <c r="J76" s="2">
        <v>1</v>
      </c>
      <c r="K76" s="2">
        <v>148</v>
      </c>
      <c r="L76" s="2">
        <v>272</v>
      </c>
    </row>
    <row r="77" spans="1:12" x14ac:dyDescent="0.35">
      <c r="A77" s="2" t="s">
        <v>1598</v>
      </c>
      <c r="B77" s="2" t="s">
        <v>4096</v>
      </c>
      <c r="C77" s="2" t="s">
        <v>4097</v>
      </c>
      <c r="D77" s="2" t="s">
        <v>4133</v>
      </c>
      <c r="E77" s="2" t="s">
        <v>4134</v>
      </c>
      <c r="F77" s="2" t="s">
        <v>4135</v>
      </c>
      <c r="G77" s="2" t="s">
        <v>8</v>
      </c>
      <c r="H77" s="2" t="s">
        <v>685</v>
      </c>
      <c r="I77" s="37">
        <v>0</v>
      </c>
      <c r="J77" s="2">
        <v>0</v>
      </c>
      <c r="K77" s="2">
        <v>124</v>
      </c>
      <c r="L77" s="2">
        <v>272</v>
      </c>
    </row>
    <row r="78" spans="1:12" x14ac:dyDescent="0.35">
      <c r="A78" s="2" t="s">
        <v>1598</v>
      </c>
      <c r="B78" s="2" t="s">
        <v>4096</v>
      </c>
      <c r="C78" s="2" t="s">
        <v>4097</v>
      </c>
      <c r="D78" s="2" t="s">
        <v>4133</v>
      </c>
      <c r="E78" s="2" t="s">
        <v>4134</v>
      </c>
      <c r="F78" s="2" t="s">
        <v>4135</v>
      </c>
      <c r="G78" s="2" t="s">
        <v>8</v>
      </c>
      <c r="H78" s="2" t="s">
        <v>826</v>
      </c>
      <c r="I78" s="37">
        <v>0</v>
      </c>
      <c r="J78" s="2">
        <v>0</v>
      </c>
      <c r="K78" s="2">
        <v>148</v>
      </c>
      <c r="L78" s="2">
        <v>272</v>
      </c>
    </row>
    <row r="79" spans="1:12" x14ac:dyDescent="0.35">
      <c r="A79" s="2" t="s">
        <v>1598</v>
      </c>
      <c r="B79" s="2" t="s">
        <v>4096</v>
      </c>
      <c r="C79" s="2" t="s">
        <v>4097</v>
      </c>
      <c r="D79" s="2" t="s">
        <v>4136</v>
      </c>
      <c r="E79" s="2" t="s">
        <v>4137</v>
      </c>
      <c r="F79" s="2" t="s">
        <v>4138</v>
      </c>
      <c r="G79" s="2" t="s">
        <v>8</v>
      </c>
      <c r="H79" s="2" t="s">
        <v>685</v>
      </c>
      <c r="I79" s="37">
        <v>0</v>
      </c>
      <c r="J79" s="2">
        <v>0</v>
      </c>
      <c r="K79" s="2">
        <v>124</v>
      </c>
      <c r="L79" s="2">
        <v>272</v>
      </c>
    </row>
    <row r="80" spans="1:12" x14ac:dyDescent="0.35">
      <c r="A80" s="2" t="s">
        <v>1598</v>
      </c>
      <c r="B80" s="2" t="s">
        <v>4096</v>
      </c>
      <c r="C80" s="2" t="s">
        <v>4097</v>
      </c>
      <c r="D80" s="2" t="s">
        <v>4136</v>
      </c>
      <c r="E80" s="2" t="s">
        <v>4137</v>
      </c>
      <c r="F80" s="2" t="s">
        <v>4138</v>
      </c>
      <c r="G80" s="2" t="s">
        <v>8</v>
      </c>
      <c r="H80" s="2" t="s">
        <v>826</v>
      </c>
      <c r="I80" s="37">
        <v>0</v>
      </c>
      <c r="J80" s="2">
        <v>0</v>
      </c>
      <c r="K80" s="2">
        <v>148</v>
      </c>
      <c r="L80" s="2">
        <v>272</v>
      </c>
    </row>
    <row r="81" spans="1:12" x14ac:dyDescent="0.35">
      <c r="A81" s="2" t="s">
        <v>1598</v>
      </c>
      <c r="B81" s="2" t="s">
        <v>4096</v>
      </c>
      <c r="C81" s="2" t="s">
        <v>4097</v>
      </c>
      <c r="D81" s="2" t="s">
        <v>896</v>
      </c>
      <c r="E81" s="2" t="s">
        <v>3407</v>
      </c>
      <c r="F81" s="2" t="s">
        <v>3271</v>
      </c>
      <c r="G81" s="2" t="s">
        <v>8</v>
      </c>
      <c r="H81" s="2" t="s">
        <v>685</v>
      </c>
      <c r="I81" s="37">
        <v>0</v>
      </c>
      <c r="J81" s="2">
        <v>0</v>
      </c>
      <c r="K81" s="2">
        <v>124</v>
      </c>
      <c r="L81" s="2">
        <v>272</v>
      </c>
    </row>
    <row r="82" spans="1:12" x14ac:dyDescent="0.35">
      <c r="A82" s="2" t="s">
        <v>1598</v>
      </c>
      <c r="B82" s="2" t="s">
        <v>4096</v>
      </c>
      <c r="C82" s="2" t="s">
        <v>4097</v>
      </c>
      <c r="D82" s="2" t="s">
        <v>896</v>
      </c>
      <c r="E82" s="2" t="s">
        <v>3407</v>
      </c>
      <c r="F82" s="2" t="s">
        <v>3271</v>
      </c>
      <c r="G82" s="2" t="s">
        <v>8</v>
      </c>
      <c r="H82" s="2" t="s">
        <v>826</v>
      </c>
      <c r="I82" s="37">
        <v>0</v>
      </c>
      <c r="J82" s="2">
        <v>0</v>
      </c>
      <c r="K82" s="2">
        <v>148</v>
      </c>
      <c r="L82" s="2">
        <v>272</v>
      </c>
    </row>
    <row r="83" spans="1:12" x14ac:dyDescent="0.35">
      <c r="A83" s="2" t="s">
        <v>1617</v>
      </c>
      <c r="B83" s="2" t="s">
        <v>4139</v>
      </c>
      <c r="C83" s="2" t="s">
        <v>4140</v>
      </c>
      <c r="D83" s="2" t="s">
        <v>1903</v>
      </c>
      <c r="E83" s="2" t="s">
        <v>4141</v>
      </c>
      <c r="F83" s="2" t="s">
        <v>4142</v>
      </c>
      <c r="G83" s="2" t="s">
        <v>8</v>
      </c>
      <c r="H83" s="2" t="s">
        <v>685</v>
      </c>
      <c r="I83" s="37">
        <v>5.4373522458628802E-2</v>
      </c>
      <c r="J83" s="2">
        <v>23</v>
      </c>
      <c r="K83" s="2">
        <v>423</v>
      </c>
      <c r="L83" s="2">
        <v>879</v>
      </c>
    </row>
    <row r="84" spans="1:12" x14ac:dyDescent="0.35">
      <c r="A84" s="2" t="s">
        <v>1617</v>
      </c>
      <c r="B84" s="2" t="s">
        <v>4139</v>
      </c>
      <c r="C84" s="2" t="s">
        <v>4140</v>
      </c>
      <c r="D84" s="2" t="s">
        <v>1903</v>
      </c>
      <c r="E84" s="2" t="s">
        <v>4141</v>
      </c>
      <c r="F84" s="2" t="s">
        <v>4142</v>
      </c>
      <c r="G84" s="2" t="s">
        <v>8</v>
      </c>
      <c r="H84" s="2" t="s">
        <v>826</v>
      </c>
      <c r="I84" s="37">
        <v>3.7280701754385998E-2</v>
      </c>
      <c r="J84" s="2">
        <v>17</v>
      </c>
      <c r="K84" s="2">
        <v>456</v>
      </c>
      <c r="L84" s="2">
        <v>879</v>
      </c>
    </row>
    <row r="85" spans="1:12" x14ac:dyDescent="0.35">
      <c r="A85" s="2" t="s">
        <v>1617</v>
      </c>
      <c r="B85" s="2" t="s">
        <v>4139</v>
      </c>
      <c r="C85" s="2" t="s">
        <v>4140</v>
      </c>
      <c r="D85" s="2" t="s">
        <v>1832</v>
      </c>
      <c r="E85" s="2" t="s">
        <v>4143</v>
      </c>
      <c r="F85" s="2" t="s">
        <v>4144</v>
      </c>
      <c r="G85" s="2" t="s">
        <v>8</v>
      </c>
      <c r="H85" s="2" t="s">
        <v>685</v>
      </c>
      <c r="I85" s="37">
        <v>4.4917257683215098E-2</v>
      </c>
      <c r="J85" s="2">
        <v>19</v>
      </c>
      <c r="K85" s="2">
        <v>423</v>
      </c>
      <c r="L85" s="2">
        <v>879</v>
      </c>
    </row>
    <row r="86" spans="1:12" x14ac:dyDescent="0.35">
      <c r="A86" s="2" t="s">
        <v>1617</v>
      </c>
      <c r="B86" s="2" t="s">
        <v>4139</v>
      </c>
      <c r="C86" s="2" t="s">
        <v>4140</v>
      </c>
      <c r="D86" s="2" t="s">
        <v>1832</v>
      </c>
      <c r="E86" s="2" t="s">
        <v>4143</v>
      </c>
      <c r="F86" s="2" t="s">
        <v>4144</v>
      </c>
      <c r="G86" s="2" t="s">
        <v>8</v>
      </c>
      <c r="H86" s="2" t="s">
        <v>826</v>
      </c>
      <c r="I86" s="37">
        <v>4.1666666666666699E-2</v>
      </c>
      <c r="J86" s="2">
        <v>19</v>
      </c>
      <c r="K86" s="2">
        <v>456</v>
      </c>
      <c r="L86" s="2">
        <v>879</v>
      </c>
    </row>
    <row r="87" spans="1:12" x14ac:dyDescent="0.35">
      <c r="A87" s="2" t="s">
        <v>1617</v>
      </c>
      <c r="B87" s="2" t="s">
        <v>4139</v>
      </c>
      <c r="C87" s="2" t="s">
        <v>4140</v>
      </c>
      <c r="D87" s="2" t="s">
        <v>1906</v>
      </c>
      <c r="E87" s="2" t="s">
        <v>4145</v>
      </c>
      <c r="F87" s="2" t="s">
        <v>4146</v>
      </c>
      <c r="G87" s="2" t="s">
        <v>8</v>
      </c>
      <c r="H87" s="2" t="s">
        <v>685</v>
      </c>
      <c r="I87" s="37">
        <v>7.09219858156028E-3</v>
      </c>
      <c r="J87" s="2">
        <v>3</v>
      </c>
      <c r="K87" s="2">
        <v>423</v>
      </c>
      <c r="L87" s="2">
        <v>879</v>
      </c>
    </row>
    <row r="88" spans="1:12" x14ac:dyDescent="0.35">
      <c r="A88" s="2" t="s">
        <v>1617</v>
      </c>
      <c r="B88" s="2" t="s">
        <v>4139</v>
      </c>
      <c r="C88" s="2" t="s">
        <v>4140</v>
      </c>
      <c r="D88" s="2" t="s">
        <v>1906</v>
      </c>
      <c r="E88" s="2" t="s">
        <v>4145</v>
      </c>
      <c r="F88" s="2" t="s">
        <v>4146</v>
      </c>
      <c r="G88" s="2" t="s">
        <v>8</v>
      </c>
      <c r="H88" s="2" t="s">
        <v>826</v>
      </c>
      <c r="I88" s="37">
        <v>6.5789473684210497E-3</v>
      </c>
      <c r="J88" s="2">
        <v>3</v>
      </c>
      <c r="K88" s="2">
        <v>456</v>
      </c>
      <c r="L88" s="2">
        <v>879</v>
      </c>
    </row>
    <row r="89" spans="1:12" x14ac:dyDescent="0.35">
      <c r="A89" s="2" t="s">
        <v>1617</v>
      </c>
      <c r="B89" s="2" t="s">
        <v>4139</v>
      </c>
      <c r="C89" s="2" t="s">
        <v>4140</v>
      </c>
      <c r="D89" s="2" t="s">
        <v>1794</v>
      </c>
      <c r="E89" s="2" t="s">
        <v>4147</v>
      </c>
      <c r="F89" s="2" t="s">
        <v>4148</v>
      </c>
      <c r="G89" s="2" t="s">
        <v>8</v>
      </c>
      <c r="H89" s="2" t="s">
        <v>685</v>
      </c>
      <c r="I89" s="37">
        <v>2.36406619385343E-3</v>
      </c>
      <c r="J89" s="2">
        <v>1</v>
      </c>
      <c r="K89" s="2">
        <v>423</v>
      </c>
      <c r="L89" s="2">
        <v>879</v>
      </c>
    </row>
    <row r="90" spans="1:12" x14ac:dyDescent="0.35">
      <c r="A90" s="2" t="s">
        <v>1617</v>
      </c>
      <c r="B90" s="2" t="s">
        <v>4139</v>
      </c>
      <c r="C90" s="2" t="s">
        <v>4140</v>
      </c>
      <c r="D90" s="2" t="s">
        <v>1794</v>
      </c>
      <c r="E90" s="2" t="s">
        <v>4147</v>
      </c>
      <c r="F90" s="2" t="s">
        <v>4148</v>
      </c>
      <c r="G90" s="2" t="s">
        <v>8</v>
      </c>
      <c r="H90" s="2" t="s">
        <v>826</v>
      </c>
      <c r="I90" s="37">
        <v>6.5789473684210497E-3</v>
      </c>
      <c r="J90" s="2">
        <v>3</v>
      </c>
      <c r="K90" s="2">
        <v>456</v>
      </c>
      <c r="L90" s="2">
        <v>879</v>
      </c>
    </row>
    <row r="91" spans="1:12" x14ac:dyDescent="0.35">
      <c r="A91" s="2" t="s">
        <v>1617</v>
      </c>
      <c r="B91" s="2" t="s">
        <v>4139</v>
      </c>
      <c r="C91" s="2" t="s">
        <v>4140</v>
      </c>
      <c r="D91" s="2" t="s">
        <v>1893</v>
      </c>
      <c r="E91" s="2" t="s">
        <v>4149</v>
      </c>
      <c r="F91" s="2" t="s">
        <v>4150</v>
      </c>
      <c r="G91" s="2" t="s">
        <v>8</v>
      </c>
      <c r="H91" s="2" t="s">
        <v>685</v>
      </c>
      <c r="I91" s="37">
        <v>2.3640661938534299E-2</v>
      </c>
      <c r="J91" s="2">
        <v>10</v>
      </c>
      <c r="K91" s="2">
        <v>423</v>
      </c>
      <c r="L91" s="2">
        <v>879</v>
      </c>
    </row>
    <row r="92" spans="1:12" x14ac:dyDescent="0.35">
      <c r="A92" s="2" t="s">
        <v>1617</v>
      </c>
      <c r="B92" s="2" t="s">
        <v>4139</v>
      </c>
      <c r="C92" s="2" t="s">
        <v>4140</v>
      </c>
      <c r="D92" s="2" t="s">
        <v>1893</v>
      </c>
      <c r="E92" s="2" t="s">
        <v>4149</v>
      </c>
      <c r="F92" s="2" t="s">
        <v>4150</v>
      </c>
      <c r="G92" s="2" t="s">
        <v>8</v>
      </c>
      <c r="H92" s="2" t="s">
        <v>826</v>
      </c>
      <c r="I92" s="37">
        <v>0</v>
      </c>
      <c r="J92" s="2">
        <v>0</v>
      </c>
      <c r="K92" s="2">
        <v>456</v>
      </c>
      <c r="L92" s="2">
        <v>879</v>
      </c>
    </row>
    <row r="93" spans="1:12" x14ac:dyDescent="0.35">
      <c r="A93" s="2" t="s">
        <v>1617</v>
      </c>
      <c r="B93" s="2" t="s">
        <v>4139</v>
      </c>
      <c r="C93" s="2" t="s">
        <v>4140</v>
      </c>
      <c r="D93" s="2" t="s">
        <v>1897</v>
      </c>
      <c r="E93" s="2" t="s">
        <v>4151</v>
      </c>
      <c r="F93" s="2" t="s">
        <v>4152</v>
      </c>
      <c r="G93" s="2" t="s">
        <v>8</v>
      </c>
      <c r="H93" s="2" t="s">
        <v>685</v>
      </c>
      <c r="I93" s="37">
        <v>1.41843971631206E-2</v>
      </c>
      <c r="J93" s="2">
        <v>6</v>
      </c>
      <c r="K93" s="2">
        <v>423</v>
      </c>
      <c r="L93" s="2">
        <v>879</v>
      </c>
    </row>
    <row r="94" spans="1:12" x14ac:dyDescent="0.35">
      <c r="A94" s="2" t="s">
        <v>1617</v>
      </c>
      <c r="B94" s="2" t="s">
        <v>4139</v>
      </c>
      <c r="C94" s="2" t="s">
        <v>4140</v>
      </c>
      <c r="D94" s="2" t="s">
        <v>1897</v>
      </c>
      <c r="E94" s="2" t="s">
        <v>4151</v>
      </c>
      <c r="F94" s="2" t="s">
        <v>4152</v>
      </c>
      <c r="G94" s="2" t="s">
        <v>8</v>
      </c>
      <c r="H94" s="2" t="s">
        <v>826</v>
      </c>
      <c r="I94" s="37">
        <v>2.1929824561403499E-3</v>
      </c>
      <c r="J94" s="2">
        <v>1</v>
      </c>
      <c r="K94" s="2">
        <v>456</v>
      </c>
      <c r="L94" s="2">
        <v>879</v>
      </c>
    </row>
    <row r="95" spans="1:12" x14ac:dyDescent="0.35">
      <c r="A95" s="2" t="s">
        <v>1617</v>
      </c>
      <c r="B95" s="2" t="s">
        <v>4139</v>
      </c>
      <c r="C95" s="2" t="s">
        <v>4140</v>
      </c>
      <c r="D95" s="2" t="s">
        <v>1944</v>
      </c>
      <c r="E95" s="2" t="s">
        <v>4153</v>
      </c>
      <c r="F95" s="2" t="s">
        <v>4154</v>
      </c>
      <c r="G95" s="2" t="s">
        <v>8</v>
      </c>
      <c r="H95" s="2" t="s">
        <v>685</v>
      </c>
      <c r="I95" s="37">
        <v>7.09219858156028E-3</v>
      </c>
      <c r="J95" s="2">
        <v>3</v>
      </c>
      <c r="K95" s="2">
        <v>423</v>
      </c>
      <c r="L95" s="2">
        <v>879</v>
      </c>
    </row>
    <row r="96" spans="1:12" x14ac:dyDescent="0.35">
      <c r="A96" s="2" t="s">
        <v>1617</v>
      </c>
      <c r="B96" s="2" t="s">
        <v>4139</v>
      </c>
      <c r="C96" s="2" t="s">
        <v>4140</v>
      </c>
      <c r="D96" s="2" t="s">
        <v>1944</v>
      </c>
      <c r="E96" s="2" t="s">
        <v>4153</v>
      </c>
      <c r="F96" s="2" t="s">
        <v>4154</v>
      </c>
      <c r="G96" s="2" t="s">
        <v>8</v>
      </c>
      <c r="H96" s="2" t="s">
        <v>826</v>
      </c>
      <c r="I96" s="37">
        <v>6.5789473684210497E-3</v>
      </c>
      <c r="J96" s="2">
        <v>3</v>
      </c>
      <c r="K96" s="2">
        <v>456</v>
      </c>
      <c r="L96" s="2">
        <v>879</v>
      </c>
    </row>
    <row r="97" spans="1:12" x14ac:dyDescent="0.35">
      <c r="A97" s="2" t="s">
        <v>1617</v>
      </c>
      <c r="B97" s="2" t="s">
        <v>4139</v>
      </c>
      <c r="C97" s="2" t="s">
        <v>4140</v>
      </c>
      <c r="D97" s="2" t="s">
        <v>689</v>
      </c>
      <c r="E97" s="2" t="s">
        <v>3223</v>
      </c>
      <c r="F97" s="2" t="s">
        <v>724</v>
      </c>
      <c r="G97" s="2" t="s">
        <v>8</v>
      </c>
      <c r="H97" s="2" t="s">
        <v>685</v>
      </c>
      <c r="I97" s="37">
        <v>0.84397163120567398</v>
      </c>
      <c r="J97" s="2">
        <v>357</v>
      </c>
      <c r="K97" s="2">
        <v>423</v>
      </c>
      <c r="L97" s="2">
        <v>879</v>
      </c>
    </row>
    <row r="98" spans="1:12" x14ac:dyDescent="0.35">
      <c r="A98" s="2" t="s">
        <v>1617</v>
      </c>
      <c r="B98" s="2" t="s">
        <v>4139</v>
      </c>
      <c r="C98" s="2" t="s">
        <v>4140</v>
      </c>
      <c r="D98" s="2" t="s">
        <v>689</v>
      </c>
      <c r="E98" s="2" t="s">
        <v>3223</v>
      </c>
      <c r="F98" s="2" t="s">
        <v>724</v>
      </c>
      <c r="G98" s="2" t="s">
        <v>8</v>
      </c>
      <c r="H98" s="2" t="s">
        <v>826</v>
      </c>
      <c r="I98" s="37">
        <v>0.91666666666666696</v>
      </c>
      <c r="J98" s="2">
        <v>418</v>
      </c>
      <c r="K98" s="2">
        <v>456</v>
      </c>
      <c r="L98" s="2">
        <v>879</v>
      </c>
    </row>
    <row r="99" spans="1:12" x14ac:dyDescent="0.35">
      <c r="A99" s="2" t="s">
        <v>1617</v>
      </c>
      <c r="B99" s="2" t="s">
        <v>4139</v>
      </c>
      <c r="C99" s="2" t="s">
        <v>4140</v>
      </c>
      <c r="D99" s="2" t="s">
        <v>764</v>
      </c>
      <c r="E99" s="2" t="s">
        <v>3372</v>
      </c>
      <c r="F99" s="2" t="s">
        <v>3373</v>
      </c>
      <c r="G99" s="2" t="s">
        <v>8</v>
      </c>
      <c r="H99" s="2" t="s">
        <v>685</v>
      </c>
      <c r="I99" s="37">
        <v>4.0189125295508298E-2</v>
      </c>
      <c r="J99" s="2">
        <v>17</v>
      </c>
      <c r="K99" s="2">
        <v>423</v>
      </c>
      <c r="L99" s="2">
        <v>879</v>
      </c>
    </row>
    <row r="100" spans="1:12" x14ac:dyDescent="0.35">
      <c r="A100" s="2" t="s">
        <v>1617</v>
      </c>
      <c r="B100" s="2" t="s">
        <v>4139</v>
      </c>
      <c r="C100" s="2" t="s">
        <v>4140</v>
      </c>
      <c r="D100" s="2" t="s">
        <v>764</v>
      </c>
      <c r="E100" s="2" t="s">
        <v>3372</v>
      </c>
      <c r="F100" s="2" t="s">
        <v>3373</v>
      </c>
      <c r="G100" s="2" t="s">
        <v>8</v>
      </c>
      <c r="H100" s="2" t="s">
        <v>826</v>
      </c>
      <c r="I100" s="37">
        <v>0</v>
      </c>
      <c r="J100" s="2">
        <v>0</v>
      </c>
      <c r="K100" s="2">
        <v>456</v>
      </c>
      <c r="L100" s="2">
        <v>879</v>
      </c>
    </row>
    <row r="101" spans="1:12" x14ac:dyDescent="0.35">
      <c r="A101" s="2" t="s">
        <v>1617</v>
      </c>
      <c r="B101" s="2" t="s">
        <v>4139</v>
      </c>
      <c r="C101" s="2" t="s">
        <v>4140</v>
      </c>
      <c r="D101" s="2" t="s">
        <v>4155</v>
      </c>
      <c r="E101" s="2" t="s">
        <v>4156</v>
      </c>
      <c r="F101" s="2" t="s">
        <v>4157</v>
      </c>
      <c r="G101" s="2" t="s">
        <v>8</v>
      </c>
      <c r="H101" s="2" t="s">
        <v>685</v>
      </c>
      <c r="I101" s="37">
        <v>0</v>
      </c>
      <c r="J101" s="2">
        <v>0</v>
      </c>
      <c r="K101" s="2">
        <v>423</v>
      </c>
      <c r="L101" s="2">
        <v>879</v>
      </c>
    </row>
    <row r="102" spans="1:12" x14ac:dyDescent="0.35">
      <c r="A102" s="2" t="s">
        <v>1617</v>
      </c>
      <c r="B102" s="2" t="s">
        <v>4139</v>
      </c>
      <c r="C102" s="2" t="s">
        <v>4140</v>
      </c>
      <c r="D102" s="2" t="s">
        <v>4155</v>
      </c>
      <c r="E102" s="2" t="s">
        <v>4156</v>
      </c>
      <c r="F102" s="2" t="s">
        <v>4157</v>
      </c>
      <c r="G102" s="2" t="s">
        <v>8</v>
      </c>
      <c r="H102" s="2" t="s">
        <v>826</v>
      </c>
      <c r="I102" s="37">
        <v>0</v>
      </c>
      <c r="J102" s="2">
        <v>0</v>
      </c>
      <c r="K102" s="2">
        <v>456</v>
      </c>
      <c r="L102" s="2">
        <v>879</v>
      </c>
    </row>
    <row r="103" spans="1:12" x14ac:dyDescent="0.35">
      <c r="A103" s="2" t="s">
        <v>1617</v>
      </c>
      <c r="B103" s="2" t="s">
        <v>4139</v>
      </c>
      <c r="C103" s="2" t="s">
        <v>4140</v>
      </c>
      <c r="D103" s="2" t="s">
        <v>896</v>
      </c>
      <c r="E103" s="2" t="s">
        <v>3407</v>
      </c>
      <c r="F103" s="2" t="s">
        <v>3271</v>
      </c>
      <c r="G103" s="2" t="s">
        <v>8</v>
      </c>
      <c r="H103" s="2" t="s">
        <v>685</v>
      </c>
      <c r="I103" s="37">
        <v>0</v>
      </c>
      <c r="J103" s="2">
        <v>0</v>
      </c>
      <c r="K103" s="2">
        <v>423</v>
      </c>
      <c r="L103" s="2">
        <v>879</v>
      </c>
    </row>
    <row r="104" spans="1:12" x14ac:dyDescent="0.35">
      <c r="A104" s="2" t="s">
        <v>1617</v>
      </c>
      <c r="B104" s="2" t="s">
        <v>4139</v>
      </c>
      <c r="C104" s="2" t="s">
        <v>4140</v>
      </c>
      <c r="D104" s="2" t="s">
        <v>896</v>
      </c>
      <c r="E104" s="2" t="s">
        <v>3407</v>
      </c>
      <c r="F104" s="2" t="s">
        <v>3271</v>
      </c>
      <c r="G104" s="2" t="s">
        <v>8</v>
      </c>
      <c r="H104" s="2" t="s">
        <v>826</v>
      </c>
      <c r="I104" s="37">
        <v>2.1929824561403499E-3</v>
      </c>
      <c r="J104" s="2">
        <v>1</v>
      </c>
      <c r="K104" s="2">
        <v>456</v>
      </c>
      <c r="L104" s="2">
        <v>879</v>
      </c>
    </row>
    <row r="105" spans="1:12" x14ac:dyDescent="0.35">
      <c r="A105" s="2" t="s">
        <v>1630</v>
      </c>
      <c r="B105" s="2" t="s">
        <v>4158</v>
      </c>
      <c r="C105" s="2" t="s">
        <v>4159</v>
      </c>
      <c r="D105" s="2" t="s">
        <v>1748</v>
      </c>
      <c r="E105" s="2" t="s">
        <v>4098</v>
      </c>
      <c r="F105" s="2" t="s">
        <v>4099</v>
      </c>
      <c r="G105" s="2" t="s">
        <v>8</v>
      </c>
      <c r="H105" s="2" t="s">
        <v>685</v>
      </c>
      <c r="I105" s="37">
        <v>0.91725768321513002</v>
      </c>
      <c r="J105" s="2">
        <v>388</v>
      </c>
      <c r="K105" s="2">
        <v>423</v>
      </c>
      <c r="L105" s="2">
        <v>879</v>
      </c>
    </row>
    <row r="106" spans="1:12" x14ac:dyDescent="0.35">
      <c r="A106" s="2" t="s">
        <v>1630</v>
      </c>
      <c r="B106" s="2" t="s">
        <v>4158</v>
      </c>
      <c r="C106" s="2" t="s">
        <v>4159</v>
      </c>
      <c r="D106" s="2" t="s">
        <v>1748</v>
      </c>
      <c r="E106" s="2" t="s">
        <v>4098</v>
      </c>
      <c r="F106" s="2" t="s">
        <v>4099</v>
      </c>
      <c r="G106" s="2" t="s">
        <v>8</v>
      </c>
      <c r="H106" s="2" t="s">
        <v>826</v>
      </c>
      <c r="I106" s="37">
        <v>0.95614035087719296</v>
      </c>
      <c r="J106" s="2">
        <v>436</v>
      </c>
      <c r="K106" s="2">
        <v>456</v>
      </c>
      <c r="L106" s="2">
        <v>879</v>
      </c>
    </row>
    <row r="107" spans="1:12" x14ac:dyDescent="0.35">
      <c r="A107" s="2" t="s">
        <v>1630</v>
      </c>
      <c r="B107" s="2" t="s">
        <v>4158</v>
      </c>
      <c r="C107" s="2" t="s">
        <v>4159</v>
      </c>
      <c r="D107" s="2" t="s">
        <v>1786</v>
      </c>
      <c r="E107" s="2" t="s">
        <v>4160</v>
      </c>
      <c r="F107" s="2" t="s">
        <v>4161</v>
      </c>
      <c r="G107" s="2" t="s">
        <v>8</v>
      </c>
      <c r="H107" s="2" t="s">
        <v>685</v>
      </c>
      <c r="I107" s="37">
        <v>4.2553191489361701E-2</v>
      </c>
      <c r="J107" s="2">
        <v>18</v>
      </c>
      <c r="K107" s="2">
        <v>423</v>
      </c>
      <c r="L107" s="2">
        <v>879</v>
      </c>
    </row>
    <row r="108" spans="1:12" x14ac:dyDescent="0.35">
      <c r="A108" s="2" t="s">
        <v>1630</v>
      </c>
      <c r="B108" s="2" t="s">
        <v>4158</v>
      </c>
      <c r="C108" s="2" t="s">
        <v>4159</v>
      </c>
      <c r="D108" s="2" t="s">
        <v>1786</v>
      </c>
      <c r="E108" s="2" t="s">
        <v>4160</v>
      </c>
      <c r="F108" s="2" t="s">
        <v>4161</v>
      </c>
      <c r="G108" s="2" t="s">
        <v>8</v>
      </c>
      <c r="H108" s="2" t="s">
        <v>826</v>
      </c>
      <c r="I108" s="37">
        <v>1.9736842105263198E-2</v>
      </c>
      <c r="J108" s="2">
        <v>9</v>
      </c>
      <c r="K108" s="2">
        <v>456</v>
      </c>
      <c r="L108" s="2">
        <v>879</v>
      </c>
    </row>
    <row r="109" spans="1:12" x14ac:dyDescent="0.35">
      <c r="A109" s="2" t="s">
        <v>1630</v>
      </c>
      <c r="B109" s="2" t="s">
        <v>4158</v>
      </c>
      <c r="C109" s="2" t="s">
        <v>4159</v>
      </c>
      <c r="D109" s="2" t="s">
        <v>2297</v>
      </c>
      <c r="E109" s="2" t="s">
        <v>4162</v>
      </c>
      <c r="F109" s="2" t="s">
        <v>4163</v>
      </c>
      <c r="G109" s="2" t="s">
        <v>8</v>
      </c>
      <c r="H109" s="2" t="s">
        <v>685</v>
      </c>
      <c r="I109" s="37">
        <v>7.09219858156028E-3</v>
      </c>
      <c r="J109" s="2">
        <v>3</v>
      </c>
      <c r="K109" s="2">
        <v>423</v>
      </c>
      <c r="L109" s="2">
        <v>879</v>
      </c>
    </row>
    <row r="110" spans="1:12" x14ac:dyDescent="0.35">
      <c r="A110" s="2" t="s">
        <v>1630</v>
      </c>
      <c r="B110" s="2" t="s">
        <v>4158</v>
      </c>
      <c r="C110" s="2" t="s">
        <v>4159</v>
      </c>
      <c r="D110" s="2" t="s">
        <v>2297</v>
      </c>
      <c r="E110" s="2" t="s">
        <v>4162</v>
      </c>
      <c r="F110" s="2" t="s">
        <v>4163</v>
      </c>
      <c r="G110" s="2" t="s">
        <v>8</v>
      </c>
      <c r="H110" s="2" t="s">
        <v>826</v>
      </c>
      <c r="I110" s="37">
        <v>4.3859649122806998E-3</v>
      </c>
      <c r="J110" s="2">
        <v>2</v>
      </c>
      <c r="K110" s="2">
        <v>456</v>
      </c>
      <c r="L110" s="2">
        <v>879</v>
      </c>
    </row>
    <row r="111" spans="1:12" x14ac:dyDescent="0.35">
      <c r="A111" s="2" t="s">
        <v>1630</v>
      </c>
      <c r="B111" s="2" t="s">
        <v>4158</v>
      </c>
      <c r="C111" s="2" t="s">
        <v>4159</v>
      </c>
      <c r="D111" s="2" t="s">
        <v>1834</v>
      </c>
      <c r="E111" s="2" t="s">
        <v>4164</v>
      </c>
      <c r="F111" s="2" t="s">
        <v>4165</v>
      </c>
      <c r="G111" s="2" t="s">
        <v>8</v>
      </c>
      <c r="H111" s="2" t="s">
        <v>685</v>
      </c>
      <c r="I111" s="37">
        <v>4.2553191489361701E-2</v>
      </c>
      <c r="J111" s="2">
        <v>18</v>
      </c>
      <c r="K111" s="2">
        <v>423</v>
      </c>
      <c r="L111" s="2">
        <v>879</v>
      </c>
    </row>
    <row r="112" spans="1:12" x14ac:dyDescent="0.35">
      <c r="A112" s="2" t="s">
        <v>1630</v>
      </c>
      <c r="B112" s="2" t="s">
        <v>4158</v>
      </c>
      <c r="C112" s="2" t="s">
        <v>4159</v>
      </c>
      <c r="D112" s="2" t="s">
        <v>1834</v>
      </c>
      <c r="E112" s="2" t="s">
        <v>4164</v>
      </c>
      <c r="F112" s="2" t="s">
        <v>4165</v>
      </c>
      <c r="G112" s="2" t="s">
        <v>8</v>
      </c>
      <c r="H112" s="2" t="s">
        <v>826</v>
      </c>
      <c r="I112" s="37">
        <v>2.6315789473684199E-2</v>
      </c>
      <c r="J112" s="2">
        <v>12</v>
      </c>
      <c r="K112" s="2">
        <v>456</v>
      </c>
      <c r="L112" s="2">
        <v>879</v>
      </c>
    </row>
    <row r="113" spans="1:12" x14ac:dyDescent="0.35">
      <c r="A113" s="2" t="s">
        <v>1630</v>
      </c>
      <c r="B113" s="2" t="s">
        <v>4158</v>
      </c>
      <c r="C113" s="2" t="s">
        <v>4159</v>
      </c>
      <c r="D113" s="2" t="s">
        <v>1907</v>
      </c>
      <c r="E113" s="2" t="s">
        <v>4166</v>
      </c>
      <c r="F113" s="2" t="s">
        <v>4167</v>
      </c>
      <c r="G113" s="2" t="s">
        <v>8</v>
      </c>
      <c r="H113" s="2" t="s">
        <v>685</v>
      </c>
      <c r="I113" s="37">
        <v>2.36406619385343E-3</v>
      </c>
      <c r="J113" s="2">
        <v>1</v>
      </c>
      <c r="K113" s="2">
        <v>423</v>
      </c>
      <c r="L113" s="2">
        <v>879</v>
      </c>
    </row>
    <row r="114" spans="1:12" x14ac:dyDescent="0.35">
      <c r="A114" s="2" t="s">
        <v>1630</v>
      </c>
      <c r="B114" s="2" t="s">
        <v>4158</v>
      </c>
      <c r="C114" s="2" t="s">
        <v>4159</v>
      </c>
      <c r="D114" s="2" t="s">
        <v>1907</v>
      </c>
      <c r="E114" s="2" t="s">
        <v>4166</v>
      </c>
      <c r="F114" s="2" t="s">
        <v>4167</v>
      </c>
      <c r="G114" s="2" t="s">
        <v>8</v>
      </c>
      <c r="H114" s="2" t="s">
        <v>826</v>
      </c>
      <c r="I114" s="37">
        <v>2.1929824561403499E-3</v>
      </c>
      <c r="J114" s="2">
        <v>1</v>
      </c>
      <c r="K114" s="2">
        <v>456</v>
      </c>
      <c r="L114" s="2">
        <v>879</v>
      </c>
    </row>
    <row r="115" spans="1:12" x14ac:dyDescent="0.35">
      <c r="A115" s="2" t="s">
        <v>1630</v>
      </c>
      <c r="B115" s="2" t="s">
        <v>4158</v>
      </c>
      <c r="C115" s="2" t="s">
        <v>4159</v>
      </c>
      <c r="D115" s="2" t="s">
        <v>2214</v>
      </c>
      <c r="E115" s="2" t="s">
        <v>4168</v>
      </c>
      <c r="F115" s="2" t="s">
        <v>4169</v>
      </c>
      <c r="G115" s="2" t="s">
        <v>8</v>
      </c>
      <c r="H115" s="2" t="s">
        <v>685</v>
      </c>
      <c r="I115" s="37">
        <v>2.36406619385343E-3</v>
      </c>
      <c r="J115" s="2">
        <v>1</v>
      </c>
      <c r="K115" s="2">
        <v>423</v>
      </c>
      <c r="L115" s="2">
        <v>879</v>
      </c>
    </row>
    <row r="116" spans="1:12" x14ac:dyDescent="0.35">
      <c r="A116" s="2" t="s">
        <v>1630</v>
      </c>
      <c r="B116" s="2" t="s">
        <v>4158</v>
      </c>
      <c r="C116" s="2" t="s">
        <v>4159</v>
      </c>
      <c r="D116" s="2" t="s">
        <v>2214</v>
      </c>
      <c r="E116" s="2" t="s">
        <v>4168</v>
      </c>
      <c r="F116" s="2" t="s">
        <v>4169</v>
      </c>
      <c r="G116" s="2" t="s">
        <v>8</v>
      </c>
      <c r="H116" s="2" t="s">
        <v>826</v>
      </c>
      <c r="I116" s="37">
        <v>0</v>
      </c>
      <c r="J116" s="2">
        <v>0</v>
      </c>
      <c r="K116" s="2">
        <v>456</v>
      </c>
      <c r="L116" s="2">
        <v>879</v>
      </c>
    </row>
    <row r="117" spans="1:12" x14ac:dyDescent="0.35">
      <c r="A117" s="2" t="s">
        <v>1630</v>
      </c>
      <c r="B117" s="2" t="s">
        <v>4158</v>
      </c>
      <c r="C117" s="2" t="s">
        <v>4159</v>
      </c>
      <c r="D117" s="2" t="s">
        <v>4170</v>
      </c>
      <c r="E117" s="2" t="s">
        <v>4171</v>
      </c>
      <c r="F117" s="2" t="s">
        <v>4172</v>
      </c>
      <c r="G117" s="2" t="s">
        <v>8</v>
      </c>
      <c r="H117" s="2" t="s">
        <v>685</v>
      </c>
      <c r="I117" s="37">
        <v>0</v>
      </c>
      <c r="J117" s="2">
        <v>0</v>
      </c>
      <c r="K117" s="2">
        <v>423</v>
      </c>
      <c r="L117" s="2">
        <v>879</v>
      </c>
    </row>
    <row r="118" spans="1:12" x14ac:dyDescent="0.35">
      <c r="A118" s="2" t="s">
        <v>1630</v>
      </c>
      <c r="B118" s="2" t="s">
        <v>4158</v>
      </c>
      <c r="C118" s="2" t="s">
        <v>4159</v>
      </c>
      <c r="D118" s="2" t="s">
        <v>4170</v>
      </c>
      <c r="E118" s="2" t="s">
        <v>4171</v>
      </c>
      <c r="F118" s="2" t="s">
        <v>4172</v>
      </c>
      <c r="G118" s="2" t="s">
        <v>8</v>
      </c>
      <c r="H118" s="2" t="s">
        <v>826</v>
      </c>
      <c r="I118" s="37">
        <v>2.1929824561403499E-3</v>
      </c>
      <c r="J118" s="2">
        <v>1</v>
      </c>
      <c r="K118" s="2">
        <v>456</v>
      </c>
      <c r="L118" s="2">
        <v>879</v>
      </c>
    </row>
    <row r="119" spans="1:12" x14ac:dyDescent="0.35">
      <c r="A119" s="2" t="s">
        <v>1638</v>
      </c>
      <c r="B119" s="2" t="s">
        <v>4173</v>
      </c>
      <c r="C119" s="2" t="s">
        <v>4174</v>
      </c>
      <c r="D119" s="2" t="s">
        <v>1791</v>
      </c>
      <c r="E119" s="2" t="s">
        <v>4175</v>
      </c>
      <c r="F119" s="2" t="s">
        <v>4176</v>
      </c>
      <c r="G119" s="2" t="s">
        <v>8</v>
      </c>
      <c r="H119" s="2" t="s">
        <v>685</v>
      </c>
      <c r="I119" s="37">
        <v>0.125</v>
      </c>
      <c r="J119" s="2">
        <v>2</v>
      </c>
      <c r="K119" s="2">
        <v>16</v>
      </c>
      <c r="L119" s="2">
        <v>25</v>
      </c>
    </row>
    <row r="120" spans="1:12" x14ac:dyDescent="0.35">
      <c r="A120" s="2" t="s">
        <v>1638</v>
      </c>
      <c r="B120" s="2" t="s">
        <v>4173</v>
      </c>
      <c r="C120" s="2" t="s">
        <v>4174</v>
      </c>
      <c r="D120" s="2" t="s">
        <v>1835</v>
      </c>
      <c r="E120" s="2" t="s">
        <v>4177</v>
      </c>
      <c r="F120" s="2" t="s">
        <v>4178</v>
      </c>
      <c r="G120" s="2" t="s">
        <v>8</v>
      </c>
      <c r="H120" s="2" t="s">
        <v>685</v>
      </c>
      <c r="I120" s="37">
        <v>6.25E-2</v>
      </c>
      <c r="J120" s="2">
        <v>1</v>
      </c>
      <c r="K120" s="2">
        <v>16</v>
      </c>
      <c r="L120" s="2">
        <v>25</v>
      </c>
    </row>
    <row r="121" spans="1:12" x14ac:dyDescent="0.35">
      <c r="A121" s="2" t="s">
        <v>1638</v>
      </c>
      <c r="B121" s="2" t="s">
        <v>4173</v>
      </c>
      <c r="C121" s="2" t="s">
        <v>4174</v>
      </c>
      <c r="D121" s="2" t="s">
        <v>1787</v>
      </c>
      <c r="E121" s="2" t="s">
        <v>4179</v>
      </c>
      <c r="F121" s="2" t="s">
        <v>4180</v>
      </c>
      <c r="G121" s="2" t="s">
        <v>8</v>
      </c>
      <c r="H121" s="2" t="s">
        <v>685</v>
      </c>
      <c r="I121" s="37">
        <v>0.8125</v>
      </c>
      <c r="J121" s="2">
        <v>13</v>
      </c>
      <c r="K121" s="2">
        <v>16</v>
      </c>
      <c r="L121" s="2">
        <v>25</v>
      </c>
    </row>
    <row r="122" spans="1:12" x14ac:dyDescent="0.35">
      <c r="A122" s="2" t="s">
        <v>1638</v>
      </c>
      <c r="B122" s="2" t="s">
        <v>4173</v>
      </c>
      <c r="C122" s="2" t="s">
        <v>4174</v>
      </c>
      <c r="D122" s="2" t="s">
        <v>1787</v>
      </c>
      <c r="E122" s="2" t="s">
        <v>4179</v>
      </c>
      <c r="F122" s="2" t="s">
        <v>4180</v>
      </c>
      <c r="G122" s="2" t="s">
        <v>8</v>
      </c>
      <c r="H122" s="2" t="s">
        <v>826</v>
      </c>
      <c r="I122" s="37">
        <v>1</v>
      </c>
      <c r="J122" s="2">
        <v>9</v>
      </c>
      <c r="K122" s="2">
        <v>9</v>
      </c>
      <c r="L122" s="2">
        <v>25</v>
      </c>
    </row>
    <row r="123" spans="1:12" x14ac:dyDescent="0.35">
      <c r="A123" s="2" t="s">
        <v>1639</v>
      </c>
      <c r="B123" s="2" t="s">
        <v>4181</v>
      </c>
      <c r="C123" s="2" t="s">
        <v>4182</v>
      </c>
      <c r="D123" s="2" t="s">
        <v>1787</v>
      </c>
      <c r="E123" s="2" t="s">
        <v>4179</v>
      </c>
      <c r="F123" s="2" t="s">
        <v>4180</v>
      </c>
      <c r="G123" s="2" t="s">
        <v>8</v>
      </c>
      <c r="H123" s="2" t="s">
        <v>685</v>
      </c>
      <c r="I123" s="37">
        <v>1</v>
      </c>
      <c r="J123" s="2">
        <v>3</v>
      </c>
      <c r="K123" s="2">
        <v>3</v>
      </c>
      <c r="L123" s="2">
        <v>5</v>
      </c>
    </row>
    <row r="124" spans="1:12" x14ac:dyDescent="0.35">
      <c r="A124" s="2" t="s">
        <v>1639</v>
      </c>
      <c r="B124" s="2" t="s">
        <v>4181</v>
      </c>
      <c r="C124" s="2" t="s">
        <v>4182</v>
      </c>
      <c r="D124" s="2" t="s">
        <v>1787</v>
      </c>
      <c r="E124" s="2" t="s">
        <v>4179</v>
      </c>
      <c r="F124" s="2" t="s">
        <v>4180</v>
      </c>
      <c r="G124" s="2" t="s">
        <v>8</v>
      </c>
      <c r="H124" s="2" t="s">
        <v>826</v>
      </c>
      <c r="I124" s="37">
        <v>1</v>
      </c>
      <c r="J124" s="2">
        <v>2</v>
      </c>
      <c r="K124" s="2">
        <v>2</v>
      </c>
      <c r="L124" s="2">
        <v>5</v>
      </c>
    </row>
    <row r="125" spans="1:12" x14ac:dyDescent="0.35">
      <c r="A125" s="2" t="s">
        <v>1640</v>
      </c>
      <c r="B125" s="2" t="s">
        <v>4183</v>
      </c>
      <c r="C125" s="2" t="s">
        <v>4184</v>
      </c>
      <c r="D125" s="2" t="s">
        <v>1791</v>
      </c>
      <c r="E125" s="2" t="s">
        <v>4175</v>
      </c>
      <c r="F125" s="2" t="s">
        <v>4176</v>
      </c>
      <c r="G125" s="2" t="s">
        <v>8</v>
      </c>
      <c r="H125" s="2" t="s">
        <v>685</v>
      </c>
      <c r="I125" s="37">
        <v>5.5555555555555601E-2</v>
      </c>
      <c r="J125" s="2">
        <v>1</v>
      </c>
      <c r="K125" s="2">
        <v>18</v>
      </c>
      <c r="L125" s="2">
        <v>29</v>
      </c>
    </row>
    <row r="126" spans="1:12" x14ac:dyDescent="0.35">
      <c r="A126" s="2" t="s">
        <v>1640</v>
      </c>
      <c r="B126" s="2" t="s">
        <v>4183</v>
      </c>
      <c r="C126" s="2" t="s">
        <v>4184</v>
      </c>
      <c r="D126" s="2" t="s">
        <v>1835</v>
      </c>
      <c r="E126" s="2" t="s">
        <v>4177</v>
      </c>
      <c r="F126" s="2" t="s">
        <v>4178</v>
      </c>
      <c r="G126" s="2" t="s">
        <v>8</v>
      </c>
      <c r="H126" s="2" t="s">
        <v>685</v>
      </c>
      <c r="I126" s="37">
        <v>0.33333333333333298</v>
      </c>
      <c r="J126" s="2">
        <v>6</v>
      </c>
      <c r="K126" s="2">
        <v>18</v>
      </c>
      <c r="L126" s="2">
        <v>29</v>
      </c>
    </row>
    <row r="127" spans="1:12" x14ac:dyDescent="0.35">
      <c r="A127" s="2" t="s">
        <v>1640</v>
      </c>
      <c r="B127" s="2" t="s">
        <v>4183</v>
      </c>
      <c r="C127" s="2" t="s">
        <v>4184</v>
      </c>
      <c r="D127" s="2" t="s">
        <v>1787</v>
      </c>
      <c r="E127" s="2" t="s">
        <v>4179</v>
      </c>
      <c r="F127" s="2" t="s">
        <v>4180</v>
      </c>
      <c r="G127" s="2" t="s">
        <v>8</v>
      </c>
      <c r="H127" s="2" t="s">
        <v>685</v>
      </c>
      <c r="I127" s="37">
        <v>0.61111111111111105</v>
      </c>
      <c r="J127" s="2">
        <v>11</v>
      </c>
      <c r="K127" s="2">
        <v>18</v>
      </c>
      <c r="L127" s="2">
        <v>29</v>
      </c>
    </row>
    <row r="128" spans="1:12" x14ac:dyDescent="0.35">
      <c r="A128" s="2" t="s">
        <v>1640</v>
      </c>
      <c r="B128" s="2" t="s">
        <v>4183</v>
      </c>
      <c r="C128" s="2" t="s">
        <v>4184</v>
      </c>
      <c r="D128" s="2" t="s">
        <v>2577</v>
      </c>
      <c r="E128" s="2" t="s">
        <v>4185</v>
      </c>
      <c r="F128" s="2" t="s">
        <v>4186</v>
      </c>
      <c r="G128" s="2" t="s">
        <v>8</v>
      </c>
      <c r="H128" s="2" t="s">
        <v>826</v>
      </c>
      <c r="I128" s="37">
        <v>0.27272727272727298</v>
      </c>
      <c r="J128" s="2">
        <v>3</v>
      </c>
      <c r="K128" s="2">
        <v>11</v>
      </c>
      <c r="L128" s="2">
        <v>29</v>
      </c>
    </row>
    <row r="129" spans="1:12" x14ac:dyDescent="0.35">
      <c r="A129" s="2" t="s">
        <v>1640</v>
      </c>
      <c r="B129" s="2" t="s">
        <v>4183</v>
      </c>
      <c r="C129" s="2" t="s">
        <v>4184</v>
      </c>
      <c r="D129" s="2" t="s">
        <v>1787</v>
      </c>
      <c r="E129" s="2" t="s">
        <v>4179</v>
      </c>
      <c r="F129" s="2" t="s">
        <v>4180</v>
      </c>
      <c r="G129" s="2" t="s">
        <v>8</v>
      </c>
      <c r="H129" s="2" t="s">
        <v>826</v>
      </c>
      <c r="I129" s="37">
        <v>0.72727272727272696</v>
      </c>
      <c r="J129" s="2">
        <v>8</v>
      </c>
      <c r="K129" s="2">
        <v>11</v>
      </c>
      <c r="L129" s="2">
        <v>29</v>
      </c>
    </row>
    <row r="130" spans="1:12" x14ac:dyDescent="0.35">
      <c r="A130" s="2" t="s">
        <v>1641</v>
      </c>
      <c r="B130" s="2" t="s">
        <v>4187</v>
      </c>
      <c r="C130" s="2" t="s">
        <v>4188</v>
      </c>
      <c r="D130" s="2" t="s">
        <v>1787</v>
      </c>
      <c r="E130" s="2" t="s">
        <v>4179</v>
      </c>
      <c r="F130" s="2" t="s">
        <v>4180</v>
      </c>
      <c r="G130" s="2" t="s">
        <v>8</v>
      </c>
      <c r="H130" s="2" t="s">
        <v>826</v>
      </c>
      <c r="I130" s="37">
        <v>1</v>
      </c>
      <c r="J130" s="2">
        <v>1</v>
      </c>
      <c r="K130" s="2">
        <v>1</v>
      </c>
      <c r="L130" s="2">
        <v>1</v>
      </c>
    </row>
    <row r="131" spans="1:12" x14ac:dyDescent="0.35">
      <c r="A131" s="2" t="s">
        <v>1642</v>
      </c>
      <c r="B131" s="2" t="s">
        <v>4189</v>
      </c>
      <c r="C131" s="2" t="s">
        <v>4190</v>
      </c>
      <c r="D131" s="2" t="s">
        <v>1791</v>
      </c>
      <c r="E131" s="2" t="s">
        <v>4175</v>
      </c>
      <c r="F131" s="2" t="s">
        <v>4176</v>
      </c>
      <c r="G131" s="2" t="s">
        <v>8</v>
      </c>
      <c r="H131" s="2" t="s">
        <v>685</v>
      </c>
      <c r="I131" s="37">
        <v>1</v>
      </c>
      <c r="J131" s="2">
        <v>1</v>
      </c>
      <c r="K131" s="2">
        <v>1</v>
      </c>
      <c r="L131" s="2">
        <v>1</v>
      </c>
    </row>
    <row r="132" spans="1:12" x14ac:dyDescent="0.35">
      <c r="A132" s="2" t="s">
        <v>1643</v>
      </c>
      <c r="B132" s="2" t="s">
        <v>4191</v>
      </c>
      <c r="C132" s="2" t="s">
        <v>4192</v>
      </c>
      <c r="D132" s="2" t="s">
        <v>1787</v>
      </c>
      <c r="E132" s="2" t="s">
        <v>4179</v>
      </c>
      <c r="F132" s="2" t="s">
        <v>4180</v>
      </c>
      <c r="G132" s="2" t="s">
        <v>8</v>
      </c>
      <c r="H132" s="2" t="s">
        <v>826</v>
      </c>
      <c r="I132" s="37">
        <v>1</v>
      </c>
      <c r="J132" s="2">
        <v>1</v>
      </c>
      <c r="K132" s="2">
        <v>1</v>
      </c>
      <c r="L132" s="2">
        <v>1</v>
      </c>
    </row>
    <row r="133" spans="1:12" x14ac:dyDescent="0.35">
      <c r="A133" s="2" t="s">
        <v>1644</v>
      </c>
      <c r="B133" s="2" t="s">
        <v>4193</v>
      </c>
      <c r="C133" s="2" t="s">
        <v>4194</v>
      </c>
      <c r="D133" s="2" t="s">
        <v>689</v>
      </c>
      <c r="E133" s="2" t="s">
        <v>3223</v>
      </c>
      <c r="F133" s="2" t="s">
        <v>724</v>
      </c>
      <c r="G133" s="2" t="s">
        <v>8</v>
      </c>
      <c r="H133" s="2" t="s">
        <v>685</v>
      </c>
      <c r="I133" s="37">
        <v>0.107142857142857</v>
      </c>
      <c r="J133" s="2">
        <v>12</v>
      </c>
      <c r="K133" s="2">
        <v>112</v>
      </c>
      <c r="L133" s="2">
        <v>244</v>
      </c>
    </row>
    <row r="134" spans="1:12" x14ac:dyDescent="0.35">
      <c r="A134" s="2" t="s">
        <v>1644</v>
      </c>
      <c r="B134" s="2" t="s">
        <v>4193</v>
      </c>
      <c r="C134" s="2" t="s">
        <v>4194</v>
      </c>
      <c r="D134" s="2" t="s">
        <v>687</v>
      </c>
      <c r="E134" s="2" t="s">
        <v>3224</v>
      </c>
      <c r="F134" s="2" t="s">
        <v>3225</v>
      </c>
      <c r="G134" s="2" t="s">
        <v>8</v>
      </c>
      <c r="H134" s="2" t="s">
        <v>685</v>
      </c>
      <c r="I134" s="37">
        <v>0.89285714285714302</v>
      </c>
      <c r="J134" s="2">
        <v>100</v>
      </c>
      <c r="K134" s="2">
        <v>112</v>
      </c>
      <c r="L134" s="2">
        <v>244</v>
      </c>
    </row>
    <row r="135" spans="1:12" x14ac:dyDescent="0.35">
      <c r="A135" s="2" t="s">
        <v>1644</v>
      </c>
      <c r="B135" s="2" t="s">
        <v>4193</v>
      </c>
      <c r="C135" s="2" t="s">
        <v>4194</v>
      </c>
      <c r="D135" s="2" t="s">
        <v>689</v>
      </c>
      <c r="E135" s="2" t="s">
        <v>3223</v>
      </c>
      <c r="F135" s="2" t="s">
        <v>724</v>
      </c>
      <c r="G135" s="2" t="s">
        <v>8</v>
      </c>
      <c r="H135" s="2" t="s">
        <v>826</v>
      </c>
      <c r="I135" s="37">
        <v>0.11363636363636399</v>
      </c>
      <c r="J135" s="2">
        <v>15</v>
      </c>
      <c r="K135" s="2">
        <v>132</v>
      </c>
      <c r="L135" s="2">
        <v>244</v>
      </c>
    </row>
    <row r="136" spans="1:12" x14ac:dyDescent="0.35">
      <c r="A136" s="2" t="s">
        <v>1644</v>
      </c>
      <c r="B136" s="2" t="s">
        <v>4193</v>
      </c>
      <c r="C136" s="2" t="s">
        <v>4194</v>
      </c>
      <c r="D136" s="2" t="s">
        <v>687</v>
      </c>
      <c r="E136" s="2" t="s">
        <v>3224</v>
      </c>
      <c r="F136" s="2" t="s">
        <v>3225</v>
      </c>
      <c r="G136" s="2" t="s">
        <v>8</v>
      </c>
      <c r="H136" s="2" t="s">
        <v>826</v>
      </c>
      <c r="I136" s="37">
        <v>0.88636363636363602</v>
      </c>
      <c r="J136" s="2">
        <v>117</v>
      </c>
      <c r="K136" s="2">
        <v>132</v>
      </c>
      <c r="L136" s="2">
        <v>244</v>
      </c>
    </row>
    <row r="137" spans="1:12" x14ac:dyDescent="0.35">
      <c r="A137" s="2" t="s">
        <v>1645</v>
      </c>
      <c r="B137" s="2" t="s">
        <v>4195</v>
      </c>
      <c r="C137" s="2" t="s">
        <v>4196</v>
      </c>
      <c r="D137" s="2" t="s">
        <v>1773</v>
      </c>
      <c r="E137" s="2" t="s">
        <v>4197</v>
      </c>
      <c r="F137" s="2" t="s">
        <v>4198</v>
      </c>
      <c r="G137" s="2" t="s">
        <v>8</v>
      </c>
      <c r="H137" s="2" t="s">
        <v>685</v>
      </c>
      <c r="I137" s="37">
        <v>0.33333333333333298</v>
      </c>
      <c r="J137" s="2">
        <v>4</v>
      </c>
      <c r="K137" s="2">
        <v>12</v>
      </c>
      <c r="L137" s="2">
        <v>27</v>
      </c>
    </row>
    <row r="138" spans="1:12" x14ac:dyDescent="0.35">
      <c r="A138" s="2" t="s">
        <v>1645</v>
      </c>
      <c r="B138" s="2" t="s">
        <v>4195</v>
      </c>
      <c r="C138" s="2" t="s">
        <v>4196</v>
      </c>
      <c r="D138" s="2" t="s">
        <v>1773</v>
      </c>
      <c r="E138" s="2" t="s">
        <v>4197</v>
      </c>
      <c r="F138" s="2" t="s">
        <v>4198</v>
      </c>
      <c r="G138" s="2" t="s">
        <v>8</v>
      </c>
      <c r="H138" s="2" t="s">
        <v>826</v>
      </c>
      <c r="I138" s="37">
        <v>0</v>
      </c>
      <c r="J138" s="2">
        <v>0</v>
      </c>
      <c r="K138" s="2">
        <v>15</v>
      </c>
      <c r="L138" s="2">
        <v>27</v>
      </c>
    </row>
    <row r="139" spans="1:12" x14ac:dyDescent="0.35">
      <c r="A139" s="2" t="s">
        <v>1645</v>
      </c>
      <c r="B139" s="2" t="s">
        <v>4195</v>
      </c>
      <c r="C139" s="2" t="s">
        <v>4196</v>
      </c>
      <c r="D139" s="2" t="s">
        <v>4199</v>
      </c>
      <c r="E139" s="2" t="s">
        <v>4200</v>
      </c>
      <c r="F139" s="2" t="s">
        <v>4201</v>
      </c>
      <c r="G139" s="2" t="s">
        <v>8</v>
      </c>
      <c r="H139" s="2" t="s">
        <v>685</v>
      </c>
      <c r="I139" s="37">
        <v>0</v>
      </c>
      <c r="J139" s="2">
        <v>0</v>
      </c>
      <c r="K139" s="2">
        <v>12</v>
      </c>
      <c r="L139" s="2">
        <v>27</v>
      </c>
    </row>
    <row r="140" spans="1:12" x14ac:dyDescent="0.35">
      <c r="A140" s="2" t="s">
        <v>1645</v>
      </c>
      <c r="B140" s="2" t="s">
        <v>4195</v>
      </c>
      <c r="C140" s="2" t="s">
        <v>4196</v>
      </c>
      <c r="D140" s="2" t="s">
        <v>4199</v>
      </c>
      <c r="E140" s="2" t="s">
        <v>4200</v>
      </c>
      <c r="F140" s="2" t="s">
        <v>4201</v>
      </c>
      <c r="G140" s="2" t="s">
        <v>8</v>
      </c>
      <c r="H140" s="2" t="s">
        <v>826</v>
      </c>
      <c r="I140" s="37">
        <v>0</v>
      </c>
      <c r="J140" s="2">
        <v>0</v>
      </c>
      <c r="K140" s="2">
        <v>15</v>
      </c>
      <c r="L140" s="2">
        <v>27</v>
      </c>
    </row>
    <row r="141" spans="1:12" x14ac:dyDescent="0.35">
      <c r="A141" s="2" t="s">
        <v>1645</v>
      </c>
      <c r="B141" s="2" t="s">
        <v>4195</v>
      </c>
      <c r="C141" s="2" t="s">
        <v>4196</v>
      </c>
      <c r="D141" s="2" t="s">
        <v>2179</v>
      </c>
      <c r="E141" s="2" t="s">
        <v>4202</v>
      </c>
      <c r="F141" s="2" t="s">
        <v>4203</v>
      </c>
      <c r="G141" s="2" t="s">
        <v>8</v>
      </c>
      <c r="H141" s="2" t="s">
        <v>685</v>
      </c>
      <c r="I141" s="37">
        <v>8.3333333333333301E-2</v>
      </c>
      <c r="J141" s="2">
        <v>1</v>
      </c>
      <c r="K141" s="2">
        <v>12</v>
      </c>
      <c r="L141" s="2">
        <v>27</v>
      </c>
    </row>
    <row r="142" spans="1:12" x14ac:dyDescent="0.35">
      <c r="A142" s="2" t="s">
        <v>1645</v>
      </c>
      <c r="B142" s="2" t="s">
        <v>4195</v>
      </c>
      <c r="C142" s="2" t="s">
        <v>4196</v>
      </c>
      <c r="D142" s="2" t="s">
        <v>2179</v>
      </c>
      <c r="E142" s="2" t="s">
        <v>4202</v>
      </c>
      <c r="F142" s="2" t="s">
        <v>4203</v>
      </c>
      <c r="G142" s="2" t="s">
        <v>8</v>
      </c>
      <c r="H142" s="2" t="s">
        <v>826</v>
      </c>
      <c r="I142" s="37">
        <v>0.2</v>
      </c>
      <c r="J142" s="2">
        <v>3</v>
      </c>
      <c r="K142" s="2">
        <v>15</v>
      </c>
      <c r="L142" s="2">
        <v>27</v>
      </c>
    </row>
    <row r="143" spans="1:12" x14ac:dyDescent="0.35">
      <c r="A143" s="2" t="s">
        <v>1645</v>
      </c>
      <c r="B143" s="2" t="s">
        <v>4195</v>
      </c>
      <c r="C143" s="2" t="s">
        <v>4196</v>
      </c>
      <c r="D143" s="2" t="s">
        <v>2143</v>
      </c>
      <c r="E143" s="2" t="s">
        <v>4204</v>
      </c>
      <c r="F143" s="2" t="s">
        <v>4205</v>
      </c>
      <c r="G143" s="2" t="s">
        <v>8</v>
      </c>
      <c r="H143" s="2" t="s">
        <v>685</v>
      </c>
      <c r="I143" s="37">
        <v>8.3333333333333301E-2</v>
      </c>
      <c r="J143" s="2">
        <v>1</v>
      </c>
      <c r="K143" s="2">
        <v>12</v>
      </c>
      <c r="L143" s="2">
        <v>27</v>
      </c>
    </row>
    <row r="144" spans="1:12" x14ac:dyDescent="0.35">
      <c r="A144" s="2" t="s">
        <v>1645</v>
      </c>
      <c r="B144" s="2" t="s">
        <v>4195</v>
      </c>
      <c r="C144" s="2" t="s">
        <v>4196</v>
      </c>
      <c r="D144" s="2" t="s">
        <v>2143</v>
      </c>
      <c r="E144" s="2" t="s">
        <v>4204</v>
      </c>
      <c r="F144" s="2" t="s">
        <v>4205</v>
      </c>
      <c r="G144" s="2" t="s">
        <v>8</v>
      </c>
      <c r="H144" s="2" t="s">
        <v>826</v>
      </c>
      <c r="I144" s="37">
        <v>0</v>
      </c>
      <c r="J144" s="2">
        <v>0</v>
      </c>
      <c r="K144" s="2">
        <v>15</v>
      </c>
      <c r="L144" s="2">
        <v>27</v>
      </c>
    </row>
    <row r="145" spans="1:12" x14ac:dyDescent="0.35">
      <c r="A145" s="2" t="s">
        <v>1645</v>
      </c>
      <c r="B145" s="2" t="s">
        <v>4195</v>
      </c>
      <c r="C145" s="2" t="s">
        <v>4196</v>
      </c>
      <c r="D145" s="2" t="s">
        <v>2181</v>
      </c>
      <c r="E145" s="2" t="s">
        <v>4206</v>
      </c>
      <c r="F145" s="2" t="s">
        <v>4207</v>
      </c>
      <c r="G145" s="2" t="s">
        <v>8</v>
      </c>
      <c r="H145" s="2" t="s">
        <v>685</v>
      </c>
      <c r="I145" s="37">
        <v>8.3333333333333301E-2</v>
      </c>
      <c r="J145" s="2">
        <v>1</v>
      </c>
      <c r="K145" s="2">
        <v>12</v>
      </c>
      <c r="L145" s="2">
        <v>27</v>
      </c>
    </row>
    <row r="146" spans="1:12" x14ac:dyDescent="0.35">
      <c r="A146" s="2" t="s">
        <v>1645</v>
      </c>
      <c r="B146" s="2" t="s">
        <v>4195</v>
      </c>
      <c r="C146" s="2" t="s">
        <v>4196</v>
      </c>
      <c r="D146" s="2" t="s">
        <v>2181</v>
      </c>
      <c r="E146" s="2" t="s">
        <v>4206</v>
      </c>
      <c r="F146" s="2" t="s">
        <v>4207</v>
      </c>
      <c r="G146" s="2" t="s">
        <v>8</v>
      </c>
      <c r="H146" s="2" t="s">
        <v>826</v>
      </c>
      <c r="I146" s="37">
        <v>0.266666666666667</v>
      </c>
      <c r="J146" s="2">
        <v>4</v>
      </c>
      <c r="K146" s="2">
        <v>15</v>
      </c>
      <c r="L146" s="2">
        <v>27</v>
      </c>
    </row>
    <row r="147" spans="1:12" x14ac:dyDescent="0.35">
      <c r="A147" s="2" t="s">
        <v>1645</v>
      </c>
      <c r="B147" s="2" t="s">
        <v>4195</v>
      </c>
      <c r="C147" s="2" t="s">
        <v>4196</v>
      </c>
      <c r="D147" s="2" t="s">
        <v>4208</v>
      </c>
      <c r="E147" s="2" t="s">
        <v>4209</v>
      </c>
      <c r="F147" s="2" t="s">
        <v>4210</v>
      </c>
      <c r="G147" s="2" t="s">
        <v>8</v>
      </c>
      <c r="H147" s="2" t="s">
        <v>685</v>
      </c>
      <c r="I147" s="37">
        <v>0</v>
      </c>
      <c r="J147" s="2">
        <v>0</v>
      </c>
      <c r="K147" s="2">
        <v>12</v>
      </c>
      <c r="L147" s="2">
        <v>27</v>
      </c>
    </row>
    <row r="148" spans="1:12" x14ac:dyDescent="0.35">
      <c r="A148" s="2" t="s">
        <v>1645</v>
      </c>
      <c r="B148" s="2" t="s">
        <v>4195</v>
      </c>
      <c r="C148" s="2" t="s">
        <v>4196</v>
      </c>
      <c r="D148" s="2" t="s">
        <v>4208</v>
      </c>
      <c r="E148" s="2" t="s">
        <v>4209</v>
      </c>
      <c r="F148" s="2" t="s">
        <v>4210</v>
      </c>
      <c r="G148" s="2" t="s">
        <v>8</v>
      </c>
      <c r="H148" s="2" t="s">
        <v>826</v>
      </c>
      <c r="I148" s="37">
        <v>0</v>
      </c>
      <c r="J148" s="2">
        <v>0</v>
      </c>
      <c r="K148" s="2">
        <v>15</v>
      </c>
      <c r="L148" s="2">
        <v>27</v>
      </c>
    </row>
    <row r="149" spans="1:12" x14ac:dyDescent="0.35">
      <c r="A149" s="2" t="s">
        <v>1645</v>
      </c>
      <c r="B149" s="2" t="s">
        <v>4195</v>
      </c>
      <c r="C149" s="2" t="s">
        <v>4196</v>
      </c>
      <c r="D149" s="2" t="s">
        <v>4211</v>
      </c>
      <c r="E149" s="2" t="s">
        <v>4212</v>
      </c>
      <c r="F149" s="2" t="s">
        <v>4213</v>
      </c>
      <c r="G149" s="2" t="s">
        <v>8</v>
      </c>
      <c r="H149" s="2" t="s">
        <v>685</v>
      </c>
      <c r="I149" s="37">
        <v>0</v>
      </c>
      <c r="J149" s="2">
        <v>0</v>
      </c>
      <c r="K149" s="2">
        <v>12</v>
      </c>
      <c r="L149" s="2">
        <v>27</v>
      </c>
    </row>
    <row r="150" spans="1:12" x14ac:dyDescent="0.35">
      <c r="A150" s="2" t="s">
        <v>1645</v>
      </c>
      <c r="B150" s="2" t="s">
        <v>4195</v>
      </c>
      <c r="C150" s="2" t="s">
        <v>4196</v>
      </c>
      <c r="D150" s="2" t="s">
        <v>4211</v>
      </c>
      <c r="E150" s="2" t="s">
        <v>4212</v>
      </c>
      <c r="F150" s="2" t="s">
        <v>4213</v>
      </c>
      <c r="G150" s="2" t="s">
        <v>8</v>
      </c>
      <c r="H150" s="2" t="s">
        <v>826</v>
      </c>
      <c r="I150" s="37">
        <v>0</v>
      </c>
      <c r="J150" s="2">
        <v>0</v>
      </c>
      <c r="K150" s="2">
        <v>15</v>
      </c>
      <c r="L150" s="2">
        <v>27</v>
      </c>
    </row>
    <row r="151" spans="1:12" x14ac:dyDescent="0.35">
      <c r="A151" s="2" t="s">
        <v>1645</v>
      </c>
      <c r="B151" s="2" t="s">
        <v>4195</v>
      </c>
      <c r="C151" s="2" t="s">
        <v>4196</v>
      </c>
      <c r="D151" s="2" t="s">
        <v>4214</v>
      </c>
      <c r="E151" s="2" t="s">
        <v>4215</v>
      </c>
      <c r="F151" s="2" t="s">
        <v>4216</v>
      </c>
      <c r="G151" s="2" t="s">
        <v>8</v>
      </c>
      <c r="H151" s="2" t="s">
        <v>685</v>
      </c>
      <c r="I151" s="37">
        <v>0</v>
      </c>
      <c r="J151" s="2">
        <v>0</v>
      </c>
      <c r="K151" s="2">
        <v>12</v>
      </c>
      <c r="L151" s="2">
        <v>27</v>
      </c>
    </row>
    <row r="152" spans="1:12" x14ac:dyDescent="0.35">
      <c r="A152" s="2" t="s">
        <v>1645</v>
      </c>
      <c r="B152" s="2" t="s">
        <v>4195</v>
      </c>
      <c r="C152" s="2" t="s">
        <v>4196</v>
      </c>
      <c r="D152" s="2" t="s">
        <v>4214</v>
      </c>
      <c r="E152" s="2" t="s">
        <v>4215</v>
      </c>
      <c r="F152" s="2" t="s">
        <v>4216</v>
      </c>
      <c r="G152" s="2" t="s">
        <v>8</v>
      </c>
      <c r="H152" s="2" t="s">
        <v>826</v>
      </c>
      <c r="I152" s="37">
        <v>0</v>
      </c>
      <c r="J152" s="2">
        <v>0</v>
      </c>
      <c r="K152" s="2">
        <v>15</v>
      </c>
      <c r="L152" s="2">
        <v>27</v>
      </c>
    </row>
    <row r="153" spans="1:12" x14ac:dyDescent="0.35">
      <c r="A153" s="2" t="s">
        <v>1645</v>
      </c>
      <c r="B153" s="2" t="s">
        <v>4195</v>
      </c>
      <c r="C153" s="2" t="s">
        <v>4196</v>
      </c>
      <c r="D153" s="2" t="s">
        <v>4217</v>
      </c>
      <c r="E153" s="2" t="s">
        <v>4218</v>
      </c>
      <c r="F153" s="2" t="s">
        <v>4219</v>
      </c>
      <c r="G153" s="2" t="s">
        <v>8</v>
      </c>
      <c r="H153" s="2" t="s">
        <v>685</v>
      </c>
      <c r="I153" s="37">
        <v>0</v>
      </c>
      <c r="J153" s="2">
        <v>0</v>
      </c>
      <c r="K153" s="2">
        <v>12</v>
      </c>
      <c r="L153" s="2">
        <v>27</v>
      </c>
    </row>
    <row r="154" spans="1:12" x14ac:dyDescent="0.35">
      <c r="A154" s="2" t="s">
        <v>1645</v>
      </c>
      <c r="B154" s="2" t="s">
        <v>4195</v>
      </c>
      <c r="C154" s="2" t="s">
        <v>4196</v>
      </c>
      <c r="D154" s="2" t="s">
        <v>4217</v>
      </c>
      <c r="E154" s="2" t="s">
        <v>4218</v>
      </c>
      <c r="F154" s="2" t="s">
        <v>4219</v>
      </c>
      <c r="G154" s="2" t="s">
        <v>8</v>
      </c>
      <c r="H154" s="2" t="s">
        <v>826</v>
      </c>
      <c r="I154" s="37">
        <v>0</v>
      </c>
      <c r="J154" s="2">
        <v>0</v>
      </c>
      <c r="K154" s="2">
        <v>15</v>
      </c>
      <c r="L154" s="2">
        <v>27</v>
      </c>
    </row>
    <row r="155" spans="1:12" x14ac:dyDescent="0.35">
      <c r="A155" s="2" t="s">
        <v>1645</v>
      </c>
      <c r="B155" s="2" t="s">
        <v>4195</v>
      </c>
      <c r="C155" s="2" t="s">
        <v>4196</v>
      </c>
      <c r="D155" s="2" t="s">
        <v>2228</v>
      </c>
      <c r="E155" s="2" t="s">
        <v>4220</v>
      </c>
      <c r="F155" s="2" t="s">
        <v>4221</v>
      </c>
      <c r="G155" s="2" t="s">
        <v>8</v>
      </c>
      <c r="H155" s="2" t="s">
        <v>685</v>
      </c>
      <c r="I155" s="37">
        <v>8.3333333333333301E-2</v>
      </c>
      <c r="J155" s="2">
        <v>1</v>
      </c>
      <c r="K155" s="2">
        <v>12</v>
      </c>
      <c r="L155" s="2">
        <v>27</v>
      </c>
    </row>
    <row r="156" spans="1:12" x14ac:dyDescent="0.35">
      <c r="A156" s="2" t="s">
        <v>1645</v>
      </c>
      <c r="B156" s="2" t="s">
        <v>4195</v>
      </c>
      <c r="C156" s="2" t="s">
        <v>4196</v>
      </c>
      <c r="D156" s="2" t="s">
        <v>2228</v>
      </c>
      <c r="E156" s="2" t="s">
        <v>4220</v>
      </c>
      <c r="F156" s="2" t="s">
        <v>4221</v>
      </c>
      <c r="G156" s="2" t="s">
        <v>8</v>
      </c>
      <c r="H156" s="2" t="s">
        <v>826</v>
      </c>
      <c r="I156" s="37">
        <v>0</v>
      </c>
      <c r="J156" s="2">
        <v>0</v>
      </c>
      <c r="K156" s="2">
        <v>15</v>
      </c>
      <c r="L156" s="2">
        <v>27</v>
      </c>
    </row>
    <row r="157" spans="1:12" x14ac:dyDescent="0.35">
      <c r="A157" s="2" t="s">
        <v>1645</v>
      </c>
      <c r="B157" s="2" t="s">
        <v>4195</v>
      </c>
      <c r="C157" s="2" t="s">
        <v>4196</v>
      </c>
      <c r="D157" s="2" t="s">
        <v>2163</v>
      </c>
      <c r="E157" s="2" t="s">
        <v>4222</v>
      </c>
      <c r="F157" s="2" t="s">
        <v>4223</v>
      </c>
      <c r="G157" s="2" t="s">
        <v>8</v>
      </c>
      <c r="H157" s="2" t="s">
        <v>685</v>
      </c>
      <c r="I157" s="37">
        <v>8.3333333333333301E-2</v>
      </c>
      <c r="J157" s="2">
        <v>1</v>
      </c>
      <c r="K157" s="2">
        <v>12</v>
      </c>
      <c r="L157" s="2">
        <v>27</v>
      </c>
    </row>
    <row r="158" spans="1:12" x14ac:dyDescent="0.35">
      <c r="A158" s="2" t="s">
        <v>1645</v>
      </c>
      <c r="B158" s="2" t="s">
        <v>4195</v>
      </c>
      <c r="C158" s="2" t="s">
        <v>4196</v>
      </c>
      <c r="D158" s="2" t="s">
        <v>2163</v>
      </c>
      <c r="E158" s="2" t="s">
        <v>4222</v>
      </c>
      <c r="F158" s="2" t="s">
        <v>4223</v>
      </c>
      <c r="G158" s="2" t="s">
        <v>8</v>
      </c>
      <c r="H158" s="2" t="s">
        <v>826</v>
      </c>
      <c r="I158" s="37">
        <v>6.6666666666666693E-2</v>
      </c>
      <c r="J158" s="2">
        <v>1</v>
      </c>
      <c r="K158" s="2">
        <v>15</v>
      </c>
      <c r="L158" s="2">
        <v>27</v>
      </c>
    </row>
    <row r="159" spans="1:12" x14ac:dyDescent="0.35">
      <c r="A159" s="2" t="s">
        <v>1645</v>
      </c>
      <c r="B159" s="2" t="s">
        <v>4195</v>
      </c>
      <c r="C159" s="2" t="s">
        <v>4196</v>
      </c>
      <c r="D159" s="2" t="s">
        <v>2160</v>
      </c>
      <c r="E159" s="2" t="s">
        <v>4224</v>
      </c>
      <c r="F159" s="2" t="s">
        <v>4225</v>
      </c>
      <c r="G159" s="2" t="s">
        <v>8</v>
      </c>
      <c r="H159" s="2" t="s">
        <v>685</v>
      </c>
      <c r="I159" s="37">
        <v>0.25</v>
      </c>
      <c r="J159" s="2">
        <v>3</v>
      </c>
      <c r="K159" s="2">
        <v>12</v>
      </c>
      <c r="L159" s="2">
        <v>27</v>
      </c>
    </row>
    <row r="160" spans="1:12" x14ac:dyDescent="0.35">
      <c r="A160" s="2" t="s">
        <v>1645</v>
      </c>
      <c r="B160" s="2" t="s">
        <v>4195</v>
      </c>
      <c r="C160" s="2" t="s">
        <v>4196</v>
      </c>
      <c r="D160" s="2" t="s">
        <v>2160</v>
      </c>
      <c r="E160" s="2" t="s">
        <v>4224</v>
      </c>
      <c r="F160" s="2" t="s">
        <v>4225</v>
      </c>
      <c r="G160" s="2" t="s">
        <v>8</v>
      </c>
      <c r="H160" s="2" t="s">
        <v>826</v>
      </c>
      <c r="I160" s="37">
        <v>0</v>
      </c>
      <c r="J160" s="2">
        <v>0</v>
      </c>
      <c r="K160" s="2">
        <v>15</v>
      </c>
      <c r="L160" s="2">
        <v>27</v>
      </c>
    </row>
    <row r="161" spans="1:12" x14ac:dyDescent="0.35">
      <c r="A161" s="2" t="s">
        <v>1645</v>
      </c>
      <c r="B161" s="2" t="s">
        <v>4195</v>
      </c>
      <c r="C161" s="2" t="s">
        <v>4196</v>
      </c>
      <c r="D161" s="2" t="s">
        <v>814</v>
      </c>
      <c r="E161" s="2" t="s">
        <v>3947</v>
      </c>
      <c r="F161" s="2" t="s">
        <v>3948</v>
      </c>
      <c r="G161" s="2" t="s">
        <v>8</v>
      </c>
      <c r="H161" s="2" t="s">
        <v>685</v>
      </c>
      <c r="I161" s="37">
        <v>0</v>
      </c>
      <c r="J161" s="2">
        <v>0</v>
      </c>
      <c r="K161" s="2">
        <v>12</v>
      </c>
      <c r="L161" s="2">
        <v>27</v>
      </c>
    </row>
    <row r="162" spans="1:12" x14ac:dyDescent="0.35">
      <c r="A162" s="2" t="s">
        <v>1645</v>
      </c>
      <c r="B162" s="2" t="s">
        <v>4195</v>
      </c>
      <c r="C162" s="2" t="s">
        <v>4196</v>
      </c>
      <c r="D162" s="2" t="s">
        <v>814</v>
      </c>
      <c r="E162" s="2" t="s">
        <v>3947</v>
      </c>
      <c r="F162" s="2" t="s">
        <v>3948</v>
      </c>
      <c r="G162" s="2" t="s">
        <v>8</v>
      </c>
      <c r="H162" s="2" t="s">
        <v>826</v>
      </c>
      <c r="I162" s="37">
        <v>0.53333333333333299</v>
      </c>
      <c r="J162" s="2">
        <v>8</v>
      </c>
      <c r="K162" s="2">
        <v>15</v>
      </c>
      <c r="L162" s="2">
        <v>27</v>
      </c>
    </row>
    <row r="163" spans="1:12" x14ac:dyDescent="0.35">
      <c r="A163" s="2" t="s">
        <v>1645</v>
      </c>
      <c r="B163" s="2" t="s">
        <v>4195</v>
      </c>
      <c r="C163" s="2" t="s">
        <v>4196</v>
      </c>
      <c r="D163" s="2" t="s">
        <v>896</v>
      </c>
      <c r="E163" s="2" t="s">
        <v>3407</v>
      </c>
      <c r="F163" s="2" t="s">
        <v>3271</v>
      </c>
      <c r="G163" s="2" t="s">
        <v>8</v>
      </c>
      <c r="H163" s="2" t="s">
        <v>685</v>
      </c>
      <c r="I163" s="37">
        <v>0</v>
      </c>
      <c r="J163" s="2">
        <v>0</v>
      </c>
      <c r="K163" s="2">
        <v>12</v>
      </c>
      <c r="L163" s="2">
        <v>27</v>
      </c>
    </row>
    <row r="164" spans="1:12" x14ac:dyDescent="0.35">
      <c r="A164" s="2" t="s">
        <v>1645</v>
      </c>
      <c r="B164" s="2" t="s">
        <v>4195</v>
      </c>
      <c r="C164" s="2" t="s">
        <v>4196</v>
      </c>
      <c r="D164" s="2" t="s">
        <v>896</v>
      </c>
      <c r="E164" s="2" t="s">
        <v>3407</v>
      </c>
      <c r="F164" s="2" t="s">
        <v>3271</v>
      </c>
      <c r="G164" s="2" t="s">
        <v>8</v>
      </c>
      <c r="H164" s="2" t="s">
        <v>826</v>
      </c>
      <c r="I164" s="37">
        <v>0</v>
      </c>
      <c r="J164" s="2">
        <v>0</v>
      </c>
      <c r="K164" s="2">
        <v>15</v>
      </c>
      <c r="L164" s="2">
        <v>27</v>
      </c>
    </row>
    <row r="165" spans="1:12" x14ac:dyDescent="0.35">
      <c r="A165" s="2" t="s">
        <v>1661</v>
      </c>
      <c r="B165" s="2" t="s">
        <v>4226</v>
      </c>
      <c r="C165" s="2" t="s">
        <v>4227</v>
      </c>
      <c r="D165" s="2" t="s">
        <v>951</v>
      </c>
      <c r="E165" s="2" t="s">
        <v>3514</v>
      </c>
      <c r="F165" s="2" t="s">
        <v>3515</v>
      </c>
      <c r="G165" s="2" t="s">
        <v>8</v>
      </c>
      <c r="H165" s="2" t="s">
        <v>685</v>
      </c>
      <c r="I165" s="37">
        <v>8.9285714285714298E-3</v>
      </c>
      <c r="J165" s="2">
        <v>1</v>
      </c>
      <c r="K165" s="2">
        <v>112</v>
      </c>
      <c r="L165" s="2">
        <v>244</v>
      </c>
    </row>
    <row r="166" spans="1:12" x14ac:dyDescent="0.35">
      <c r="A166" s="2" t="s">
        <v>1661</v>
      </c>
      <c r="B166" s="2" t="s">
        <v>4226</v>
      </c>
      <c r="C166" s="2" t="s">
        <v>4227</v>
      </c>
      <c r="D166" s="2" t="s">
        <v>689</v>
      </c>
      <c r="E166" s="2" t="s">
        <v>3223</v>
      </c>
      <c r="F166" s="2" t="s">
        <v>724</v>
      </c>
      <c r="G166" s="2" t="s">
        <v>8</v>
      </c>
      <c r="H166" s="2" t="s">
        <v>685</v>
      </c>
      <c r="I166" s="37">
        <v>0.54464285714285698</v>
      </c>
      <c r="J166" s="2">
        <v>61</v>
      </c>
      <c r="K166" s="2">
        <v>112</v>
      </c>
      <c r="L166" s="2">
        <v>244</v>
      </c>
    </row>
    <row r="167" spans="1:12" x14ac:dyDescent="0.35">
      <c r="A167" s="2" t="s">
        <v>1661</v>
      </c>
      <c r="B167" s="2" t="s">
        <v>4226</v>
      </c>
      <c r="C167" s="2" t="s">
        <v>4227</v>
      </c>
      <c r="D167" s="2" t="s">
        <v>687</v>
      </c>
      <c r="E167" s="2" t="s">
        <v>3224</v>
      </c>
      <c r="F167" s="2" t="s">
        <v>3225</v>
      </c>
      <c r="G167" s="2" t="s">
        <v>8</v>
      </c>
      <c r="H167" s="2" t="s">
        <v>685</v>
      </c>
      <c r="I167" s="37">
        <v>0.44642857142857101</v>
      </c>
      <c r="J167" s="2">
        <v>50</v>
      </c>
      <c r="K167" s="2">
        <v>112</v>
      </c>
      <c r="L167" s="2">
        <v>244</v>
      </c>
    </row>
    <row r="168" spans="1:12" x14ac:dyDescent="0.35">
      <c r="A168" s="2" t="s">
        <v>1661</v>
      </c>
      <c r="B168" s="2" t="s">
        <v>4226</v>
      </c>
      <c r="C168" s="2" t="s">
        <v>4227</v>
      </c>
      <c r="D168" s="2" t="s">
        <v>689</v>
      </c>
      <c r="E168" s="2" t="s">
        <v>3223</v>
      </c>
      <c r="F168" s="2" t="s">
        <v>724</v>
      </c>
      <c r="G168" s="2" t="s">
        <v>8</v>
      </c>
      <c r="H168" s="2" t="s">
        <v>826</v>
      </c>
      <c r="I168" s="37">
        <v>0.63636363636363602</v>
      </c>
      <c r="J168" s="2">
        <v>84</v>
      </c>
      <c r="K168" s="2">
        <v>132</v>
      </c>
      <c r="L168" s="2">
        <v>244</v>
      </c>
    </row>
    <row r="169" spans="1:12" x14ac:dyDescent="0.35">
      <c r="A169" s="2" t="s">
        <v>1661</v>
      </c>
      <c r="B169" s="2" t="s">
        <v>4226</v>
      </c>
      <c r="C169" s="2" t="s">
        <v>4227</v>
      </c>
      <c r="D169" s="2" t="s">
        <v>687</v>
      </c>
      <c r="E169" s="2" t="s">
        <v>3224</v>
      </c>
      <c r="F169" s="2" t="s">
        <v>3225</v>
      </c>
      <c r="G169" s="2" t="s">
        <v>8</v>
      </c>
      <c r="H169" s="2" t="s">
        <v>826</v>
      </c>
      <c r="I169" s="37">
        <v>0.36363636363636398</v>
      </c>
      <c r="J169" s="2">
        <v>48</v>
      </c>
      <c r="K169" s="2">
        <v>132</v>
      </c>
      <c r="L169" s="2">
        <v>244</v>
      </c>
    </row>
    <row r="170" spans="1:12" x14ac:dyDescent="0.35">
      <c r="A170" s="2" t="s">
        <v>1662</v>
      </c>
      <c r="B170" s="2" t="s">
        <v>4228</v>
      </c>
      <c r="C170" s="2" t="s">
        <v>4229</v>
      </c>
      <c r="D170" s="2" t="s">
        <v>764</v>
      </c>
      <c r="E170" s="2" t="s">
        <v>3372</v>
      </c>
      <c r="F170" s="2" t="s">
        <v>3373</v>
      </c>
      <c r="G170" s="2" t="s">
        <v>8</v>
      </c>
      <c r="H170" s="2" t="s">
        <v>685</v>
      </c>
      <c r="I170" s="37">
        <v>0.01</v>
      </c>
      <c r="J170" s="2">
        <v>1</v>
      </c>
      <c r="K170" s="2">
        <v>100</v>
      </c>
      <c r="L170" s="2">
        <v>217</v>
      </c>
    </row>
    <row r="171" spans="1:12" x14ac:dyDescent="0.35">
      <c r="A171" s="2" t="s">
        <v>1662</v>
      </c>
      <c r="B171" s="2" t="s">
        <v>4228</v>
      </c>
      <c r="C171" s="2" t="s">
        <v>4229</v>
      </c>
      <c r="D171" s="2" t="s">
        <v>689</v>
      </c>
      <c r="E171" s="2" t="s">
        <v>3223</v>
      </c>
      <c r="F171" s="2" t="s">
        <v>724</v>
      </c>
      <c r="G171" s="2" t="s">
        <v>8</v>
      </c>
      <c r="H171" s="2" t="s">
        <v>685</v>
      </c>
      <c r="I171" s="37">
        <v>0.85</v>
      </c>
      <c r="J171" s="2">
        <v>85</v>
      </c>
      <c r="K171" s="2">
        <v>100</v>
      </c>
      <c r="L171" s="2">
        <v>217</v>
      </c>
    </row>
    <row r="172" spans="1:12" x14ac:dyDescent="0.35">
      <c r="A172" s="2" t="s">
        <v>1662</v>
      </c>
      <c r="B172" s="2" t="s">
        <v>4228</v>
      </c>
      <c r="C172" s="2" t="s">
        <v>4229</v>
      </c>
      <c r="D172" s="2" t="s">
        <v>687</v>
      </c>
      <c r="E172" s="2" t="s">
        <v>3224</v>
      </c>
      <c r="F172" s="2" t="s">
        <v>3225</v>
      </c>
      <c r="G172" s="2" t="s">
        <v>8</v>
      </c>
      <c r="H172" s="2" t="s">
        <v>685</v>
      </c>
      <c r="I172" s="37">
        <v>0.14000000000000001</v>
      </c>
      <c r="J172" s="2">
        <v>14</v>
      </c>
      <c r="K172" s="2">
        <v>100</v>
      </c>
      <c r="L172" s="2">
        <v>217</v>
      </c>
    </row>
    <row r="173" spans="1:12" x14ac:dyDescent="0.35">
      <c r="A173" s="2" t="s">
        <v>1662</v>
      </c>
      <c r="B173" s="2" t="s">
        <v>4228</v>
      </c>
      <c r="C173" s="2" t="s">
        <v>4229</v>
      </c>
      <c r="D173" s="2" t="s">
        <v>689</v>
      </c>
      <c r="E173" s="2" t="s">
        <v>3223</v>
      </c>
      <c r="F173" s="2" t="s">
        <v>724</v>
      </c>
      <c r="G173" s="2" t="s">
        <v>8</v>
      </c>
      <c r="H173" s="2" t="s">
        <v>826</v>
      </c>
      <c r="I173" s="37">
        <v>0.93162393162393198</v>
      </c>
      <c r="J173" s="2">
        <v>109</v>
      </c>
      <c r="K173" s="2">
        <v>117</v>
      </c>
      <c r="L173" s="2">
        <v>217</v>
      </c>
    </row>
    <row r="174" spans="1:12" x14ac:dyDescent="0.35">
      <c r="A174" s="2" t="s">
        <v>1662</v>
      </c>
      <c r="B174" s="2" t="s">
        <v>4228</v>
      </c>
      <c r="C174" s="2" t="s">
        <v>4229</v>
      </c>
      <c r="D174" s="2" t="s">
        <v>687</v>
      </c>
      <c r="E174" s="2" t="s">
        <v>3224</v>
      </c>
      <c r="F174" s="2" t="s">
        <v>3225</v>
      </c>
      <c r="G174" s="2" t="s">
        <v>8</v>
      </c>
      <c r="H174" s="2" t="s">
        <v>826</v>
      </c>
      <c r="I174" s="37">
        <v>6.8376068376068397E-2</v>
      </c>
      <c r="J174" s="2">
        <v>8</v>
      </c>
      <c r="K174" s="2">
        <v>117</v>
      </c>
      <c r="L174" s="2">
        <v>217</v>
      </c>
    </row>
    <row r="175" spans="1:12" x14ac:dyDescent="0.35">
      <c r="A175" s="2" t="s">
        <v>1663</v>
      </c>
      <c r="B175" s="2" t="s">
        <v>4230</v>
      </c>
      <c r="C175" s="2" t="s">
        <v>4231</v>
      </c>
      <c r="D175" s="2"/>
      <c r="E175" s="2"/>
      <c r="F175" s="2"/>
      <c r="G175" s="2" t="s">
        <v>8</v>
      </c>
      <c r="H175" s="2" t="s">
        <v>685</v>
      </c>
      <c r="I175" s="2">
        <v>1.5</v>
      </c>
      <c r="J175" s="2">
        <v>14</v>
      </c>
      <c r="K175" s="2">
        <v>14</v>
      </c>
      <c r="L175" s="2">
        <v>22</v>
      </c>
    </row>
    <row r="176" spans="1:12" x14ac:dyDescent="0.35">
      <c r="A176" s="2" t="s">
        <v>1663</v>
      </c>
      <c r="B176" s="2" t="s">
        <v>4230</v>
      </c>
      <c r="C176" s="2" t="s">
        <v>4231</v>
      </c>
      <c r="D176" s="2"/>
      <c r="E176" s="2"/>
      <c r="F176" s="2"/>
      <c r="G176" s="2" t="s">
        <v>8</v>
      </c>
      <c r="H176" s="2" t="s">
        <v>826</v>
      </c>
      <c r="I176" s="2">
        <v>1.875</v>
      </c>
      <c r="J176" s="2">
        <v>8</v>
      </c>
      <c r="K176" s="2">
        <v>8</v>
      </c>
      <c r="L176" s="2">
        <v>22</v>
      </c>
    </row>
    <row r="177" spans="1:12" x14ac:dyDescent="0.35">
      <c r="A177" s="2" t="s">
        <v>1664</v>
      </c>
      <c r="B177" s="2" t="s">
        <v>4232</v>
      </c>
      <c r="C177" s="2" t="s">
        <v>4233</v>
      </c>
      <c r="D177" s="2" t="s">
        <v>689</v>
      </c>
      <c r="E177" s="2" t="s">
        <v>3223</v>
      </c>
      <c r="F177" s="2" t="s">
        <v>724</v>
      </c>
      <c r="G177" s="2" t="s">
        <v>8</v>
      </c>
      <c r="H177" s="2" t="s">
        <v>685</v>
      </c>
      <c r="I177" s="37">
        <v>0.91666666666666696</v>
      </c>
      <c r="J177" s="2">
        <v>11</v>
      </c>
      <c r="K177" s="2">
        <v>12</v>
      </c>
      <c r="L177" s="2">
        <v>27</v>
      </c>
    </row>
    <row r="178" spans="1:12" x14ac:dyDescent="0.35">
      <c r="A178" s="2" t="s">
        <v>1664</v>
      </c>
      <c r="B178" s="2" t="s">
        <v>4232</v>
      </c>
      <c r="C178" s="2" t="s">
        <v>4233</v>
      </c>
      <c r="D178" s="2" t="s">
        <v>687</v>
      </c>
      <c r="E178" s="2" t="s">
        <v>3224</v>
      </c>
      <c r="F178" s="2" t="s">
        <v>3225</v>
      </c>
      <c r="G178" s="2" t="s">
        <v>8</v>
      </c>
      <c r="H178" s="2" t="s">
        <v>685</v>
      </c>
      <c r="I178" s="37">
        <v>8.3333333333333301E-2</v>
      </c>
      <c r="J178" s="2">
        <v>1</v>
      </c>
      <c r="K178" s="2">
        <v>12</v>
      </c>
      <c r="L178" s="2">
        <v>27</v>
      </c>
    </row>
    <row r="179" spans="1:12" x14ac:dyDescent="0.35">
      <c r="A179" s="2" t="s">
        <v>1664</v>
      </c>
      <c r="B179" s="2" t="s">
        <v>4232</v>
      </c>
      <c r="C179" s="2" t="s">
        <v>4233</v>
      </c>
      <c r="D179" s="2" t="s">
        <v>689</v>
      </c>
      <c r="E179" s="2" t="s">
        <v>3223</v>
      </c>
      <c r="F179" s="2" t="s">
        <v>724</v>
      </c>
      <c r="G179" s="2" t="s">
        <v>8</v>
      </c>
      <c r="H179" s="2" t="s">
        <v>826</v>
      </c>
      <c r="I179" s="37">
        <v>0.73333333333333295</v>
      </c>
      <c r="J179" s="2">
        <v>11</v>
      </c>
      <c r="K179" s="2">
        <v>15</v>
      </c>
      <c r="L179" s="2">
        <v>27</v>
      </c>
    </row>
    <row r="180" spans="1:12" x14ac:dyDescent="0.35">
      <c r="A180" s="2" t="s">
        <v>1664</v>
      </c>
      <c r="B180" s="2" t="s">
        <v>4232</v>
      </c>
      <c r="C180" s="2" t="s">
        <v>4233</v>
      </c>
      <c r="D180" s="2" t="s">
        <v>687</v>
      </c>
      <c r="E180" s="2" t="s">
        <v>3224</v>
      </c>
      <c r="F180" s="2" t="s">
        <v>3225</v>
      </c>
      <c r="G180" s="2" t="s">
        <v>8</v>
      </c>
      <c r="H180" s="2" t="s">
        <v>826</v>
      </c>
      <c r="I180" s="37">
        <v>0.266666666666667</v>
      </c>
      <c r="J180" s="2">
        <v>4</v>
      </c>
      <c r="K180" s="2">
        <v>15</v>
      </c>
      <c r="L180" s="2">
        <v>27</v>
      </c>
    </row>
    <row r="181" spans="1:12" x14ac:dyDescent="0.35">
      <c r="A181" s="2" t="s">
        <v>1666</v>
      </c>
      <c r="B181" s="2" t="s">
        <v>4234</v>
      </c>
      <c r="C181" s="2" t="s">
        <v>4235</v>
      </c>
      <c r="D181" s="2" t="s">
        <v>764</v>
      </c>
      <c r="E181" s="2" t="s">
        <v>3372</v>
      </c>
      <c r="F181" s="2" t="s">
        <v>3373</v>
      </c>
      <c r="G181" s="2" t="s">
        <v>8</v>
      </c>
      <c r="H181" s="2" t="s">
        <v>685</v>
      </c>
      <c r="I181" s="37">
        <v>1</v>
      </c>
      <c r="J181" s="2">
        <v>1</v>
      </c>
      <c r="K181" s="2">
        <v>1</v>
      </c>
      <c r="L181" s="2">
        <v>5</v>
      </c>
    </row>
    <row r="182" spans="1:12" x14ac:dyDescent="0.35">
      <c r="A182" s="2" t="s">
        <v>1666</v>
      </c>
      <c r="B182" s="2" t="s">
        <v>4234</v>
      </c>
      <c r="C182" s="2" t="s">
        <v>4235</v>
      </c>
      <c r="D182" s="2" t="s">
        <v>689</v>
      </c>
      <c r="E182" s="2" t="s">
        <v>3223</v>
      </c>
      <c r="F182" s="2" t="s">
        <v>724</v>
      </c>
      <c r="G182" s="2" t="s">
        <v>8</v>
      </c>
      <c r="H182" s="2" t="s">
        <v>826</v>
      </c>
      <c r="I182" s="37">
        <v>1</v>
      </c>
      <c r="J182" s="2">
        <v>4</v>
      </c>
      <c r="K182" s="2">
        <v>4</v>
      </c>
      <c r="L182" s="2">
        <v>5</v>
      </c>
    </row>
    <row r="183" spans="1:12" x14ac:dyDescent="0.35">
      <c r="A183" s="2" t="s">
        <v>1667</v>
      </c>
      <c r="B183" s="2" t="s">
        <v>4236</v>
      </c>
      <c r="C183" s="2" t="s">
        <v>4237</v>
      </c>
      <c r="D183" s="2" t="s">
        <v>689</v>
      </c>
      <c r="E183" s="2" t="s">
        <v>3223</v>
      </c>
      <c r="F183" s="2" t="s">
        <v>724</v>
      </c>
      <c r="G183" s="2" t="s">
        <v>8</v>
      </c>
      <c r="H183" s="2" t="s">
        <v>685</v>
      </c>
      <c r="I183" s="37">
        <v>0.736389684813754</v>
      </c>
      <c r="J183" s="2">
        <v>257</v>
      </c>
      <c r="K183" s="2">
        <v>349</v>
      </c>
      <c r="L183" s="2">
        <v>728</v>
      </c>
    </row>
    <row r="184" spans="1:12" x14ac:dyDescent="0.35">
      <c r="A184" s="2" t="s">
        <v>1667</v>
      </c>
      <c r="B184" s="2" t="s">
        <v>4236</v>
      </c>
      <c r="C184" s="2" t="s">
        <v>4237</v>
      </c>
      <c r="D184" s="2" t="s">
        <v>687</v>
      </c>
      <c r="E184" s="2" t="s">
        <v>3224</v>
      </c>
      <c r="F184" s="2" t="s">
        <v>3225</v>
      </c>
      <c r="G184" s="2" t="s">
        <v>8</v>
      </c>
      <c r="H184" s="2" t="s">
        <v>685</v>
      </c>
      <c r="I184" s="37">
        <v>0.263610315186246</v>
      </c>
      <c r="J184" s="2">
        <v>92</v>
      </c>
      <c r="K184" s="2">
        <v>349</v>
      </c>
      <c r="L184" s="2">
        <v>728</v>
      </c>
    </row>
    <row r="185" spans="1:12" x14ac:dyDescent="0.35">
      <c r="A185" s="2" t="s">
        <v>1667</v>
      </c>
      <c r="B185" s="2" t="s">
        <v>4236</v>
      </c>
      <c r="C185" s="2" t="s">
        <v>4237</v>
      </c>
      <c r="D185" s="2" t="s">
        <v>689</v>
      </c>
      <c r="E185" s="2" t="s">
        <v>3223</v>
      </c>
      <c r="F185" s="2" t="s">
        <v>724</v>
      </c>
      <c r="G185" s="2" t="s">
        <v>8</v>
      </c>
      <c r="H185" s="2" t="s">
        <v>826</v>
      </c>
      <c r="I185" s="37">
        <v>0.77572559366754601</v>
      </c>
      <c r="J185" s="2">
        <v>294</v>
      </c>
      <c r="K185" s="2">
        <v>379</v>
      </c>
      <c r="L185" s="2">
        <v>728</v>
      </c>
    </row>
    <row r="186" spans="1:12" x14ac:dyDescent="0.35">
      <c r="A186" s="2" t="s">
        <v>1667</v>
      </c>
      <c r="B186" s="2" t="s">
        <v>4236</v>
      </c>
      <c r="C186" s="2" t="s">
        <v>4237</v>
      </c>
      <c r="D186" s="2" t="s">
        <v>687</v>
      </c>
      <c r="E186" s="2" t="s">
        <v>3224</v>
      </c>
      <c r="F186" s="2" t="s">
        <v>3225</v>
      </c>
      <c r="G186" s="2" t="s">
        <v>8</v>
      </c>
      <c r="H186" s="2" t="s">
        <v>826</v>
      </c>
      <c r="I186" s="37">
        <v>0.22427440633245399</v>
      </c>
      <c r="J186" s="2">
        <v>85</v>
      </c>
      <c r="K186" s="2">
        <v>379</v>
      </c>
      <c r="L186" s="2">
        <v>728</v>
      </c>
    </row>
    <row r="187" spans="1:12" x14ac:dyDescent="0.35">
      <c r="A187" s="2" t="s">
        <v>1668</v>
      </c>
      <c r="B187" s="2" t="s">
        <v>4238</v>
      </c>
      <c r="C187" s="2" t="s">
        <v>4239</v>
      </c>
      <c r="D187" s="2"/>
      <c r="E187" s="2"/>
      <c r="F187" s="2"/>
      <c r="G187" s="2" t="s">
        <v>8</v>
      </c>
      <c r="H187" s="2" t="s">
        <v>685</v>
      </c>
      <c r="I187" s="2">
        <v>19.880434782608699</v>
      </c>
      <c r="J187" s="2">
        <v>92</v>
      </c>
      <c r="K187" s="2">
        <v>92</v>
      </c>
      <c r="L187" s="2">
        <v>177</v>
      </c>
    </row>
    <row r="188" spans="1:12" x14ac:dyDescent="0.35">
      <c r="A188" s="2" t="s">
        <v>1668</v>
      </c>
      <c r="B188" s="2" t="s">
        <v>4238</v>
      </c>
      <c r="C188" s="2" t="s">
        <v>4239</v>
      </c>
      <c r="D188" s="2"/>
      <c r="E188" s="2"/>
      <c r="F188" s="2"/>
      <c r="G188" s="2" t="s">
        <v>8</v>
      </c>
      <c r="H188" s="2" t="s">
        <v>826</v>
      </c>
      <c r="I188" s="2">
        <v>18.8705882352941</v>
      </c>
      <c r="J188" s="2">
        <v>85</v>
      </c>
      <c r="K188" s="2">
        <v>85</v>
      </c>
      <c r="L188" s="2">
        <v>177</v>
      </c>
    </row>
    <row r="189" spans="1:12" x14ac:dyDescent="0.35">
      <c r="A189" s="2" t="s">
        <v>1669</v>
      </c>
      <c r="B189" s="2" t="s">
        <v>4240</v>
      </c>
      <c r="C189" s="2" t="s">
        <v>4241</v>
      </c>
      <c r="D189" s="2" t="s">
        <v>1806</v>
      </c>
      <c r="E189" s="2" t="s">
        <v>4242</v>
      </c>
      <c r="F189" s="2" t="s">
        <v>4243</v>
      </c>
      <c r="G189" s="2" t="s">
        <v>8</v>
      </c>
      <c r="H189" s="2" t="s">
        <v>685</v>
      </c>
      <c r="I189" s="37">
        <v>1.0869565217391301E-2</v>
      </c>
      <c r="J189" s="2">
        <v>1</v>
      </c>
      <c r="K189" s="2">
        <v>92</v>
      </c>
      <c r="L189" s="2">
        <v>177</v>
      </c>
    </row>
    <row r="190" spans="1:12" x14ac:dyDescent="0.35">
      <c r="A190" s="2" t="s">
        <v>1669</v>
      </c>
      <c r="B190" s="2" t="s">
        <v>4240</v>
      </c>
      <c r="C190" s="2" t="s">
        <v>4241</v>
      </c>
      <c r="D190" s="2" t="s">
        <v>1806</v>
      </c>
      <c r="E190" s="2" t="s">
        <v>4242</v>
      </c>
      <c r="F190" s="2" t="s">
        <v>4243</v>
      </c>
      <c r="G190" s="2" t="s">
        <v>8</v>
      </c>
      <c r="H190" s="2" t="s">
        <v>826</v>
      </c>
      <c r="I190" s="37">
        <v>5.8823529411764698E-2</v>
      </c>
      <c r="J190" s="2">
        <v>5</v>
      </c>
      <c r="K190" s="2">
        <v>85</v>
      </c>
      <c r="L190" s="2">
        <v>177</v>
      </c>
    </row>
    <row r="191" spans="1:12" x14ac:dyDescent="0.35">
      <c r="A191" s="2" t="s">
        <v>1669</v>
      </c>
      <c r="B191" s="2" t="s">
        <v>4240</v>
      </c>
      <c r="C191" s="2" t="s">
        <v>4241</v>
      </c>
      <c r="D191" s="2" t="s">
        <v>1749</v>
      </c>
      <c r="E191" s="2" t="s">
        <v>3115</v>
      </c>
      <c r="F191" s="2" t="s">
        <v>4244</v>
      </c>
      <c r="G191" s="2" t="s">
        <v>8</v>
      </c>
      <c r="H191" s="2" t="s">
        <v>685</v>
      </c>
      <c r="I191" s="37">
        <v>0.27173913043478298</v>
      </c>
      <c r="J191" s="2">
        <v>25</v>
      </c>
      <c r="K191" s="2">
        <v>92</v>
      </c>
      <c r="L191" s="2">
        <v>177</v>
      </c>
    </row>
    <row r="192" spans="1:12" x14ac:dyDescent="0.35">
      <c r="A192" s="2" t="s">
        <v>1669</v>
      </c>
      <c r="B192" s="2" t="s">
        <v>4240</v>
      </c>
      <c r="C192" s="2" t="s">
        <v>4241</v>
      </c>
      <c r="D192" s="2" t="s">
        <v>1749</v>
      </c>
      <c r="E192" s="2" t="s">
        <v>3115</v>
      </c>
      <c r="F192" s="2" t="s">
        <v>4244</v>
      </c>
      <c r="G192" s="2" t="s">
        <v>8</v>
      </c>
      <c r="H192" s="2" t="s">
        <v>826</v>
      </c>
      <c r="I192" s="37">
        <v>0.35294117647058798</v>
      </c>
      <c r="J192" s="2">
        <v>30</v>
      </c>
      <c r="K192" s="2">
        <v>85</v>
      </c>
      <c r="L192" s="2">
        <v>177</v>
      </c>
    </row>
    <row r="193" spans="1:12" x14ac:dyDescent="0.35">
      <c r="A193" s="2" t="s">
        <v>1669</v>
      </c>
      <c r="B193" s="2" t="s">
        <v>4240</v>
      </c>
      <c r="C193" s="2" t="s">
        <v>4241</v>
      </c>
      <c r="D193" s="2" t="s">
        <v>2357</v>
      </c>
      <c r="E193" s="2" t="s">
        <v>4245</v>
      </c>
      <c r="F193" s="2" t="s">
        <v>4246</v>
      </c>
      <c r="G193" s="2" t="s">
        <v>8</v>
      </c>
      <c r="H193" s="2" t="s">
        <v>685</v>
      </c>
      <c r="I193" s="37">
        <v>0</v>
      </c>
      <c r="J193" s="2">
        <v>0</v>
      </c>
      <c r="K193" s="2">
        <v>92</v>
      </c>
      <c r="L193" s="2">
        <v>177</v>
      </c>
    </row>
    <row r="194" spans="1:12" x14ac:dyDescent="0.35">
      <c r="A194" s="2" t="s">
        <v>1669</v>
      </c>
      <c r="B194" s="2" t="s">
        <v>4240</v>
      </c>
      <c r="C194" s="2" t="s">
        <v>4241</v>
      </c>
      <c r="D194" s="2" t="s">
        <v>2357</v>
      </c>
      <c r="E194" s="2" t="s">
        <v>4245</v>
      </c>
      <c r="F194" s="2" t="s">
        <v>4246</v>
      </c>
      <c r="G194" s="2" t="s">
        <v>8</v>
      </c>
      <c r="H194" s="2" t="s">
        <v>826</v>
      </c>
      <c r="I194" s="37">
        <v>1.1764705882352899E-2</v>
      </c>
      <c r="J194" s="2">
        <v>1</v>
      </c>
      <c r="K194" s="2">
        <v>85</v>
      </c>
      <c r="L194" s="2">
        <v>177</v>
      </c>
    </row>
    <row r="195" spans="1:12" x14ac:dyDescent="0.35">
      <c r="A195" s="2" t="s">
        <v>1669</v>
      </c>
      <c r="B195" s="2" t="s">
        <v>4240</v>
      </c>
      <c r="C195" s="2" t="s">
        <v>4241</v>
      </c>
      <c r="D195" s="2" t="s">
        <v>1912</v>
      </c>
      <c r="E195" s="2" t="s">
        <v>4247</v>
      </c>
      <c r="F195" s="2" t="s">
        <v>4248</v>
      </c>
      <c r="G195" s="2" t="s">
        <v>8</v>
      </c>
      <c r="H195" s="2" t="s">
        <v>685</v>
      </c>
      <c r="I195" s="37">
        <v>2.1739130434782601E-2</v>
      </c>
      <c r="J195" s="2">
        <v>2</v>
      </c>
      <c r="K195" s="2">
        <v>92</v>
      </c>
      <c r="L195" s="2">
        <v>177</v>
      </c>
    </row>
    <row r="196" spans="1:12" x14ac:dyDescent="0.35">
      <c r="A196" s="2" t="s">
        <v>1669</v>
      </c>
      <c r="B196" s="2" t="s">
        <v>4240</v>
      </c>
      <c r="C196" s="2" t="s">
        <v>4241</v>
      </c>
      <c r="D196" s="2" t="s">
        <v>1912</v>
      </c>
      <c r="E196" s="2" t="s">
        <v>4247</v>
      </c>
      <c r="F196" s="2" t="s">
        <v>4248</v>
      </c>
      <c r="G196" s="2" t="s">
        <v>8</v>
      </c>
      <c r="H196" s="2" t="s">
        <v>826</v>
      </c>
      <c r="I196" s="37">
        <v>1.1764705882352899E-2</v>
      </c>
      <c r="J196" s="2">
        <v>1</v>
      </c>
      <c r="K196" s="2">
        <v>85</v>
      </c>
      <c r="L196" s="2">
        <v>177</v>
      </c>
    </row>
    <row r="197" spans="1:12" x14ac:dyDescent="0.35">
      <c r="A197" s="2" t="s">
        <v>1669</v>
      </c>
      <c r="B197" s="2" t="s">
        <v>4240</v>
      </c>
      <c r="C197" s="2" t="s">
        <v>4241</v>
      </c>
      <c r="D197" s="2" t="s">
        <v>4249</v>
      </c>
      <c r="E197" s="2" t="s">
        <v>4250</v>
      </c>
      <c r="F197" s="2" t="s">
        <v>4251</v>
      </c>
      <c r="G197" s="2" t="s">
        <v>8</v>
      </c>
      <c r="H197" s="2" t="s">
        <v>685</v>
      </c>
      <c r="I197" s="37">
        <v>0</v>
      </c>
      <c r="J197" s="2">
        <v>0</v>
      </c>
      <c r="K197" s="2">
        <v>92</v>
      </c>
      <c r="L197" s="2">
        <v>177</v>
      </c>
    </row>
    <row r="198" spans="1:12" x14ac:dyDescent="0.35">
      <c r="A198" s="2" t="s">
        <v>1669</v>
      </c>
      <c r="B198" s="2" t="s">
        <v>4240</v>
      </c>
      <c r="C198" s="2" t="s">
        <v>4241</v>
      </c>
      <c r="D198" s="2" t="s">
        <v>4249</v>
      </c>
      <c r="E198" s="2" t="s">
        <v>4250</v>
      </c>
      <c r="F198" s="2" t="s">
        <v>4251</v>
      </c>
      <c r="G198" s="2" t="s">
        <v>8</v>
      </c>
      <c r="H198" s="2" t="s">
        <v>826</v>
      </c>
      <c r="I198" s="37">
        <v>0</v>
      </c>
      <c r="J198" s="2">
        <v>0</v>
      </c>
      <c r="K198" s="2">
        <v>85</v>
      </c>
      <c r="L198" s="2">
        <v>177</v>
      </c>
    </row>
    <row r="199" spans="1:12" x14ac:dyDescent="0.35">
      <c r="A199" s="2" t="s">
        <v>1669</v>
      </c>
      <c r="B199" s="2" t="s">
        <v>4240</v>
      </c>
      <c r="C199" s="2" t="s">
        <v>4241</v>
      </c>
      <c r="D199" s="2" t="s">
        <v>1852</v>
      </c>
      <c r="E199" s="2" t="s">
        <v>4252</v>
      </c>
      <c r="F199" s="2" t="s">
        <v>4253</v>
      </c>
      <c r="G199" s="2" t="s">
        <v>8</v>
      </c>
      <c r="H199" s="2" t="s">
        <v>685</v>
      </c>
      <c r="I199" s="37">
        <v>3.2608695652173898E-2</v>
      </c>
      <c r="J199" s="2">
        <v>3</v>
      </c>
      <c r="K199" s="2">
        <v>92</v>
      </c>
      <c r="L199" s="2">
        <v>177</v>
      </c>
    </row>
    <row r="200" spans="1:12" x14ac:dyDescent="0.35">
      <c r="A200" s="2" t="s">
        <v>1669</v>
      </c>
      <c r="B200" s="2" t="s">
        <v>4240</v>
      </c>
      <c r="C200" s="2" t="s">
        <v>4241</v>
      </c>
      <c r="D200" s="2" t="s">
        <v>1852</v>
      </c>
      <c r="E200" s="2" t="s">
        <v>4252</v>
      </c>
      <c r="F200" s="2" t="s">
        <v>4253</v>
      </c>
      <c r="G200" s="2" t="s">
        <v>8</v>
      </c>
      <c r="H200" s="2" t="s">
        <v>826</v>
      </c>
      <c r="I200" s="37">
        <v>0.105882352941176</v>
      </c>
      <c r="J200" s="2">
        <v>9</v>
      </c>
      <c r="K200" s="2">
        <v>85</v>
      </c>
      <c r="L200" s="2">
        <v>177</v>
      </c>
    </row>
    <row r="201" spans="1:12" x14ac:dyDescent="0.35">
      <c r="A201" s="2" t="s">
        <v>1669</v>
      </c>
      <c r="B201" s="2" t="s">
        <v>4240</v>
      </c>
      <c r="C201" s="2" t="s">
        <v>4241</v>
      </c>
      <c r="D201" s="2" t="s">
        <v>1760</v>
      </c>
      <c r="E201" s="2" t="s">
        <v>4254</v>
      </c>
      <c r="F201" s="2" t="s">
        <v>4255</v>
      </c>
      <c r="G201" s="2" t="s">
        <v>8</v>
      </c>
      <c r="H201" s="2" t="s">
        <v>685</v>
      </c>
      <c r="I201" s="37">
        <v>0.30434782608695699</v>
      </c>
      <c r="J201" s="2">
        <v>28</v>
      </c>
      <c r="K201" s="2">
        <v>92</v>
      </c>
      <c r="L201" s="2">
        <v>177</v>
      </c>
    </row>
    <row r="202" spans="1:12" x14ac:dyDescent="0.35">
      <c r="A202" s="2" t="s">
        <v>1669</v>
      </c>
      <c r="B202" s="2" t="s">
        <v>4240</v>
      </c>
      <c r="C202" s="2" t="s">
        <v>4241</v>
      </c>
      <c r="D202" s="2" t="s">
        <v>1760</v>
      </c>
      <c r="E202" s="2" t="s">
        <v>4254</v>
      </c>
      <c r="F202" s="2" t="s">
        <v>4255</v>
      </c>
      <c r="G202" s="2" t="s">
        <v>8</v>
      </c>
      <c r="H202" s="2" t="s">
        <v>826</v>
      </c>
      <c r="I202" s="37">
        <v>0.21176470588235299</v>
      </c>
      <c r="J202" s="2">
        <v>18</v>
      </c>
      <c r="K202" s="2">
        <v>85</v>
      </c>
      <c r="L202" s="2">
        <v>177</v>
      </c>
    </row>
    <row r="203" spans="1:12" x14ac:dyDescent="0.35">
      <c r="A203" s="2" t="s">
        <v>1669</v>
      </c>
      <c r="B203" s="2" t="s">
        <v>4240</v>
      </c>
      <c r="C203" s="2" t="s">
        <v>4241</v>
      </c>
      <c r="D203" s="2" t="s">
        <v>2174</v>
      </c>
      <c r="E203" s="2" t="s">
        <v>4256</v>
      </c>
      <c r="F203" s="2" t="s">
        <v>4257</v>
      </c>
      <c r="G203" s="2" t="s">
        <v>8</v>
      </c>
      <c r="H203" s="2" t="s">
        <v>685</v>
      </c>
      <c r="I203" s="37">
        <v>2.1739130434782601E-2</v>
      </c>
      <c r="J203" s="2">
        <v>2</v>
      </c>
      <c r="K203" s="2">
        <v>92</v>
      </c>
      <c r="L203" s="2">
        <v>177</v>
      </c>
    </row>
    <row r="204" spans="1:12" x14ac:dyDescent="0.35">
      <c r="A204" s="2" t="s">
        <v>1669</v>
      </c>
      <c r="B204" s="2" t="s">
        <v>4240</v>
      </c>
      <c r="C204" s="2" t="s">
        <v>4241</v>
      </c>
      <c r="D204" s="2" t="s">
        <v>2174</v>
      </c>
      <c r="E204" s="2" t="s">
        <v>4256</v>
      </c>
      <c r="F204" s="2" t="s">
        <v>4257</v>
      </c>
      <c r="G204" s="2" t="s">
        <v>8</v>
      </c>
      <c r="H204" s="2" t="s">
        <v>826</v>
      </c>
      <c r="I204" s="37">
        <v>2.3529411764705899E-2</v>
      </c>
      <c r="J204" s="2">
        <v>2</v>
      </c>
      <c r="K204" s="2">
        <v>85</v>
      </c>
      <c r="L204" s="2">
        <v>177</v>
      </c>
    </row>
    <row r="205" spans="1:12" x14ac:dyDescent="0.35">
      <c r="A205" s="2" t="s">
        <v>1669</v>
      </c>
      <c r="B205" s="2" t="s">
        <v>4240</v>
      </c>
      <c r="C205" s="2" t="s">
        <v>4241</v>
      </c>
      <c r="D205" s="2" t="s">
        <v>1894</v>
      </c>
      <c r="E205" s="2" t="s">
        <v>4258</v>
      </c>
      <c r="F205" s="2" t="s">
        <v>4259</v>
      </c>
      <c r="G205" s="2" t="s">
        <v>8</v>
      </c>
      <c r="H205" s="2" t="s">
        <v>685</v>
      </c>
      <c r="I205" s="37">
        <v>0.108695652173913</v>
      </c>
      <c r="J205" s="2">
        <v>10</v>
      </c>
      <c r="K205" s="2">
        <v>92</v>
      </c>
      <c r="L205" s="2">
        <v>177</v>
      </c>
    </row>
    <row r="206" spans="1:12" x14ac:dyDescent="0.35">
      <c r="A206" s="2" t="s">
        <v>1669</v>
      </c>
      <c r="B206" s="2" t="s">
        <v>4240</v>
      </c>
      <c r="C206" s="2" t="s">
        <v>4241</v>
      </c>
      <c r="D206" s="2" t="s">
        <v>1894</v>
      </c>
      <c r="E206" s="2" t="s">
        <v>4258</v>
      </c>
      <c r="F206" s="2" t="s">
        <v>4259</v>
      </c>
      <c r="G206" s="2" t="s">
        <v>8</v>
      </c>
      <c r="H206" s="2" t="s">
        <v>826</v>
      </c>
      <c r="I206" s="37">
        <v>5.8823529411764698E-2</v>
      </c>
      <c r="J206" s="2">
        <v>5</v>
      </c>
      <c r="K206" s="2">
        <v>85</v>
      </c>
      <c r="L206" s="2">
        <v>177</v>
      </c>
    </row>
    <row r="207" spans="1:12" x14ac:dyDescent="0.35">
      <c r="A207" s="2" t="s">
        <v>1669</v>
      </c>
      <c r="B207" s="2" t="s">
        <v>4240</v>
      </c>
      <c r="C207" s="2" t="s">
        <v>4241</v>
      </c>
      <c r="D207" s="2" t="s">
        <v>1817</v>
      </c>
      <c r="E207" s="2" t="s">
        <v>4260</v>
      </c>
      <c r="F207" s="2" t="s">
        <v>4261</v>
      </c>
      <c r="G207" s="2" t="s">
        <v>8</v>
      </c>
      <c r="H207" s="2" t="s">
        <v>685</v>
      </c>
      <c r="I207" s="37">
        <v>0.119565217391304</v>
      </c>
      <c r="J207" s="2">
        <v>11</v>
      </c>
      <c r="K207" s="2">
        <v>92</v>
      </c>
      <c r="L207" s="2">
        <v>177</v>
      </c>
    </row>
    <row r="208" spans="1:12" x14ac:dyDescent="0.35">
      <c r="A208" s="2" t="s">
        <v>1669</v>
      </c>
      <c r="B208" s="2" t="s">
        <v>4240</v>
      </c>
      <c r="C208" s="2" t="s">
        <v>4241</v>
      </c>
      <c r="D208" s="2" t="s">
        <v>1817</v>
      </c>
      <c r="E208" s="2" t="s">
        <v>4260</v>
      </c>
      <c r="F208" s="2" t="s">
        <v>4261</v>
      </c>
      <c r="G208" s="2" t="s">
        <v>8</v>
      </c>
      <c r="H208" s="2" t="s">
        <v>826</v>
      </c>
      <c r="I208" s="37">
        <v>0.105882352941176</v>
      </c>
      <c r="J208" s="2">
        <v>9</v>
      </c>
      <c r="K208" s="2">
        <v>85</v>
      </c>
      <c r="L208" s="2">
        <v>177</v>
      </c>
    </row>
    <row r="209" spans="1:12" x14ac:dyDescent="0.35">
      <c r="A209" s="2" t="s">
        <v>1669</v>
      </c>
      <c r="B209" s="2" t="s">
        <v>4240</v>
      </c>
      <c r="C209" s="2" t="s">
        <v>4241</v>
      </c>
      <c r="D209" s="2" t="s">
        <v>1883</v>
      </c>
      <c r="E209" s="2" t="s">
        <v>4262</v>
      </c>
      <c r="F209" s="2" t="s">
        <v>4263</v>
      </c>
      <c r="G209" s="2" t="s">
        <v>8</v>
      </c>
      <c r="H209" s="2" t="s">
        <v>685</v>
      </c>
      <c r="I209" s="37">
        <v>7.6086956521739094E-2</v>
      </c>
      <c r="J209" s="2">
        <v>7</v>
      </c>
      <c r="K209" s="2">
        <v>92</v>
      </c>
      <c r="L209" s="2">
        <v>177</v>
      </c>
    </row>
    <row r="210" spans="1:12" x14ac:dyDescent="0.35">
      <c r="A210" s="2" t="s">
        <v>1669</v>
      </c>
      <c r="B210" s="2" t="s">
        <v>4240</v>
      </c>
      <c r="C210" s="2" t="s">
        <v>4241</v>
      </c>
      <c r="D210" s="2" t="s">
        <v>1883</v>
      </c>
      <c r="E210" s="2" t="s">
        <v>4262</v>
      </c>
      <c r="F210" s="2" t="s">
        <v>4263</v>
      </c>
      <c r="G210" s="2" t="s">
        <v>8</v>
      </c>
      <c r="H210" s="2" t="s">
        <v>826</v>
      </c>
      <c r="I210" s="37">
        <v>3.5294117647058802E-2</v>
      </c>
      <c r="J210" s="2">
        <v>3</v>
      </c>
      <c r="K210" s="2">
        <v>85</v>
      </c>
      <c r="L210" s="2">
        <v>177</v>
      </c>
    </row>
    <row r="211" spans="1:12" x14ac:dyDescent="0.35">
      <c r="A211" s="2" t="s">
        <v>1669</v>
      </c>
      <c r="B211" s="2" t="s">
        <v>4240</v>
      </c>
      <c r="C211" s="2" t="s">
        <v>4241</v>
      </c>
      <c r="D211" s="2" t="s">
        <v>2018</v>
      </c>
      <c r="E211" s="2" t="s">
        <v>4264</v>
      </c>
      <c r="F211" s="2" t="s">
        <v>4265</v>
      </c>
      <c r="G211" s="2" t="s">
        <v>8</v>
      </c>
      <c r="H211" s="2" t="s">
        <v>685</v>
      </c>
      <c r="I211" s="37">
        <v>1.0869565217391301E-2</v>
      </c>
      <c r="J211" s="2">
        <v>1</v>
      </c>
      <c r="K211" s="2">
        <v>92</v>
      </c>
      <c r="L211" s="2">
        <v>177</v>
      </c>
    </row>
    <row r="212" spans="1:12" x14ac:dyDescent="0.35">
      <c r="A212" s="2" t="s">
        <v>1669</v>
      </c>
      <c r="B212" s="2" t="s">
        <v>4240</v>
      </c>
      <c r="C212" s="2" t="s">
        <v>4241</v>
      </c>
      <c r="D212" s="2" t="s">
        <v>2018</v>
      </c>
      <c r="E212" s="2" t="s">
        <v>4264</v>
      </c>
      <c r="F212" s="2" t="s">
        <v>4265</v>
      </c>
      <c r="G212" s="2" t="s">
        <v>8</v>
      </c>
      <c r="H212" s="2" t="s">
        <v>826</v>
      </c>
      <c r="I212" s="37">
        <v>1.1764705882352899E-2</v>
      </c>
      <c r="J212" s="2">
        <v>1</v>
      </c>
      <c r="K212" s="2">
        <v>85</v>
      </c>
      <c r="L212" s="2">
        <v>177</v>
      </c>
    </row>
    <row r="213" spans="1:12" x14ac:dyDescent="0.35">
      <c r="A213" s="2" t="s">
        <v>1669</v>
      </c>
      <c r="B213" s="2" t="s">
        <v>4240</v>
      </c>
      <c r="C213" s="2" t="s">
        <v>4241</v>
      </c>
      <c r="D213" s="2" t="s">
        <v>2770</v>
      </c>
      <c r="E213" s="2" t="s">
        <v>4266</v>
      </c>
      <c r="F213" s="2" t="s">
        <v>4267</v>
      </c>
      <c r="G213" s="2" t="s">
        <v>8</v>
      </c>
      <c r="H213" s="2" t="s">
        <v>685</v>
      </c>
      <c r="I213" s="37">
        <v>0</v>
      </c>
      <c r="J213" s="2">
        <v>0</v>
      </c>
      <c r="K213" s="2">
        <v>92</v>
      </c>
      <c r="L213" s="2">
        <v>177</v>
      </c>
    </row>
    <row r="214" spans="1:12" x14ac:dyDescent="0.35">
      <c r="A214" s="2" t="s">
        <v>1669</v>
      </c>
      <c r="B214" s="2" t="s">
        <v>4240</v>
      </c>
      <c r="C214" s="2" t="s">
        <v>4241</v>
      </c>
      <c r="D214" s="2" t="s">
        <v>2770</v>
      </c>
      <c r="E214" s="2" t="s">
        <v>4266</v>
      </c>
      <c r="F214" s="2" t="s">
        <v>4267</v>
      </c>
      <c r="G214" s="2" t="s">
        <v>8</v>
      </c>
      <c r="H214" s="2" t="s">
        <v>826</v>
      </c>
      <c r="I214" s="37">
        <v>2.3529411764705899E-2</v>
      </c>
      <c r="J214" s="2">
        <v>2</v>
      </c>
      <c r="K214" s="2">
        <v>85</v>
      </c>
      <c r="L214" s="2">
        <v>177</v>
      </c>
    </row>
    <row r="215" spans="1:12" x14ac:dyDescent="0.35">
      <c r="A215" s="2" t="s">
        <v>1669</v>
      </c>
      <c r="B215" s="2" t="s">
        <v>4240</v>
      </c>
      <c r="C215" s="2" t="s">
        <v>4241</v>
      </c>
      <c r="D215" s="2" t="s">
        <v>4268</v>
      </c>
      <c r="E215" s="2" t="s">
        <v>4269</v>
      </c>
      <c r="F215" s="2" t="s">
        <v>4270</v>
      </c>
      <c r="G215" s="2" t="s">
        <v>8</v>
      </c>
      <c r="H215" s="2" t="s">
        <v>685</v>
      </c>
      <c r="I215" s="37">
        <v>0</v>
      </c>
      <c r="J215" s="2">
        <v>0</v>
      </c>
      <c r="K215" s="2">
        <v>92</v>
      </c>
      <c r="L215" s="2">
        <v>177</v>
      </c>
    </row>
    <row r="216" spans="1:12" x14ac:dyDescent="0.35">
      <c r="A216" s="2" t="s">
        <v>1669</v>
      </c>
      <c r="B216" s="2" t="s">
        <v>4240</v>
      </c>
      <c r="C216" s="2" t="s">
        <v>4241</v>
      </c>
      <c r="D216" s="2" t="s">
        <v>4268</v>
      </c>
      <c r="E216" s="2" t="s">
        <v>4269</v>
      </c>
      <c r="F216" s="2" t="s">
        <v>4270</v>
      </c>
      <c r="G216" s="2" t="s">
        <v>8</v>
      </c>
      <c r="H216" s="2" t="s">
        <v>826</v>
      </c>
      <c r="I216" s="37">
        <v>0</v>
      </c>
      <c r="J216" s="2">
        <v>0</v>
      </c>
      <c r="K216" s="2">
        <v>85</v>
      </c>
      <c r="L216" s="2">
        <v>177</v>
      </c>
    </row>
    <row r="217" spans="1:12" x14ac:dyDescent="0.35">
      <c r="A217" s="2" t="s">
        <v>1669</v>
      </c>
      <c r="B217" s="2" t="s">
        <v>4240</v>
      </c>
      <c r="C217" s="2" t="s">
        <v>4241</v>
      </c>
      <c r="D217" s="2" t="s">
        <v>896</v>
      </c>
      <c r="E217" s="2" t="s">
        <v>3407</v>
      </c>
      <c r="F217" s="2" t="s">
        <v>3271</v>
      </c>
      <c r="G217" s="2" t="s">
        <v>8</v>
      </c>
      <c r="H217" s="2" t="s">
        <v>685</v>
      </c>
      <c r="I217" s="37">
        <v>2.1739130434782601E-2</v>
      </c>
      <c r="J217" s="2">
        <v>2</v>
      </c>
      <c r="K217" s="2">
        <v>92</v>
      </c>
      <c r="L217" s="2">
        <v>177</v>
      </c>
    </row>
    <row r="218" spans="1:12" x14ac:dyDescent="0.35">
      <c r="A218" s="2" t="s">
        <v>1669</v>
      </c>
      <c r="B218" s="2" t="s">
        <v>4240</v>
      </c>
      <c r="C218" s="2" t="s">
        <v>4241</v>
      </c>
      <c r="D218" s="2" t="s">
        <v>896</v>
      </c>
      <c r="E218" s="2" t="s">
        <v>3407</v>
      </c>
      <c r="F218" s="2" t="s">
        <v>3271</v>
      </c>
      <c r="G218" s="2" t="s">
        <v>8</v>
      </c>
      <c r="H218" s="2" t="s">
        <v>826</v>
      </c>
      <c r="I218" s="37">
        <v>0</v>
      </c>
      <c r="J218" s="2">
        <v>0</v>
      </c>
      <c r="K218" s="2">
        <v>85</v>
      </c>
      <c r="L218" s="2">
        <v>177</v>
      </c>
    </row>
    <row r="219" spans="1:12" x14ac:dyDescent="0.35">
      <c r="A219" s="2" t="s">
        <v>1669</v>
      </c>
      <c r="B219" s="2" t="s">
        <v>4240</v>
      </c>
      <c r="C219" s="2" t="s">
        <v>4241</v>
      </c>
      <c r="D219" s="2" t="s">
        <v>4271</v>
      </c>
      <c r="E219" s="2" t="s">
        <v>3514</v>
      </c>
      <c r="F219" s="2" t="s">
        <v>3515</v>
      </c>
      <c r="G219" s="2" t="s">
        <v>8</v>
      </c>
      <c r="H219" s="2" t="s">
        <v>685</v>
      </c>
      <c r="I219" s="37">
        <v>0</v>
      </c>
      <c r="J219" s="2">
        <v>0</v>
      </c>
      <c r="K219" s="2">
        <v>92</v>
      </c>
      <c r="L219" s="2">
        <v>177</v>
      </c>
    </row>
    <row r="220" spans="1:12" x14ac:dyDescent="0.35">
      <c r="A220" s="2" t="s">
        <v>1669</v>
      </c>
      <c r="B220" s="2" t="s">
        <v>4240</v>
      </c>
      <c r="C220" s="2" t="s">
        <v>4241</v>
      </c>
      <c r="D220" s="2" t="s">
        <v>4271</v>
      </c>
      <c r="E220" s="2" t="s">
        <v>3514</v>
      </c>
      <c r="F220" s="2" t="s">
        <v>3515</v>
      </c>
      <c r="G220" s="2" t="s">
        <v>8</v>
      </c>
      <c r="H220" s="2" t="s">
        <v>826</v>
      </c>
      <c r="I220" s="37">
        <v>0</v>
      </c>
      <c r="J220" s="2">
        <v>0</v>
      </c>
      <c r="K220" s="2">
        <v>85</v>
      </c>
      <c r="L220" s="2">
        <v>177</v>
      </c>
    </row>
    <row r="221" spans="1:12" x14ac:dyDescent="0.35">
      <c r="A221" s="2" t="s">
        <v>1669</v>
      </c>
      <c r="B221" s="2" t="s">
        <v>4240</v>
      </c>
      <c r="C221" s="2" t="s">
        <v>4241</v>
      </c>
      <c r="D221" s="2" t="s">
        <v>764</v>
      </c>
      <c r="E221" s="2" t="s">
        <v>3372</v>
      </c>
      <c r="F221" s="2" t="s">
        <v>3373</v>
      </c>
      <c r="G221" s="2" t="s">
        <v>8</v>
      </c>
      <c r="H221" s="2" t="s">
        <v>685</v>
      </c>
      <c r="I221" s="37">
        <v>0</v>
      </c>
      <c r="J221" s="2">
        <v>0</v>
      </c>
      <c r="K221" s="2">
        <v>92</v>
      </c>
      <c r="L221" s="2">
        <v>177</v>
      </c>
    </row>
    <row r="222" spans="1:12" x14ac:dyDescent="0.35">
      <c r="A222" s="2" t="s">
        <v>1669</v>
      </c>
      <c r="B222" s="2" t="s">
        <v>4240</v>
      </c>
      <c r="C222" s="2" t="s">
        <v>4241</v>
      </c>
      <c r="D222" s="2" t="s">
        <v>764</v>
      </c>
      <c r="E222" s="2" t="s">
        <v>3372</v>
      </c>
      <c r="F222" s="2" t="s">
        <v>3373</v>
      </c>
      <c r="G222" s="2" t="s">
        <v>8</v>
      </c>
      <c r="H222" s="2" t="s">
        <v>826</v>
      </c>
      <c r="I222" s="37">
        <v>0</v>
      </c>
      <c r="J222" s="2">
        <v>0</v>
      </c>
      <c r="K222" s="2">
        <v>85</v>
      </c>
      <c r="L222" s="2">
        <v>177</v>
      </c>
    </row>
    <row r="223" spans="1:12" x14ac:dyDescent="0.35">
      <c r="A223" s="2" t="s">
        <v>1688</v>
      </c>
      <c r="B223" s="2" t="s">
        <v>4272</v>
      </c>
      <c r="C223" s="2" t="s">
        <v>4273</v>
      </c>
      <c r="D223" s="2" t="s">
        <v>689</v>
      </c>
      <c r="E223" s="2" t="s">
        <v>3223</v>
      </c>
      <c r="F223" s="2" t="s">
        <v>724</v>
      </c>
      <c r="G223" s="2" t="s">
        <v>8</v>
      </c>
      <c r="H223" s="2" t="s">
        <v>685</v>
      </c>
      <c r="I223" s="37">
        <v>0.13043478260869601</v>
      </c>
      <c r="J223" s="2">
        <v>12</v>
      </c>
      <c r="K223" s="2">
        <v>92</v>
      </c>
      <c r="L223" s="2">
        <v>177</v>
      </c>
    </row>
    <row r="224" spans="1:12" x14ac:dyDescent="0.35">
      <c r="A224" s="2" t="s">
        <v>1688</v>
      </c>
      <c r="B224" s="2" t="s">
        <v>4272</v>
      </c>
      <c r="C224" s="2" t="s">
        <v>4273</v>
      </c>
      <c r="D224" s="2" t="s">
        <v>687</v>
      </c>
      <c r="E224" s="2" t="s">
        <v>3224</v>
      </c>
      <c r="F224" s="2" t="s">
        <v>3225</v>
      </c>
      <c r="G224" s="2" t="s">
        <v>8</v>
      </c>
      <c r="H224" s="2" t="s">
        <v>685</v>
      </c>
      <c r="I224" s="37">
        <v>0.86956521739130399</v>
      </c>
      <c r="J224" s="2">
        <v>80</v>
      </c>
      <c r="K224" s="2">
        <v>92</v>
      </c>
      <c r="L224" s="2">
        <v>177</v>
      </c>
    </row>
    <row r="225" spans="1:12" x14ac:dyDescent="0.35">
      <c r="A225" s="2" t="s">
        <v>1688</v>
      </c>
      <c r="B225" s="2" t="s">
        <v>4272</v>
      </c>
      <c r="C225" s="2" t="s">
        <v>4273</v>
      </c>
      <c r="D225" s="2" t="s">
        <v>689</v>
      </c>
      <c r="E225" s="2" t="s">
        <v>3223</v>
      </c>
      <c r="F225" s="2" t="s">
        <v>724</v>
      </c>
      <c r="G225" s="2" t="s">
        <v>8</v>
      </c>
      <c r="H225" s="2" t="s">
        <v>826</v>
      </c>
      <c r="I225" s="37">
        <v>0.11764705882352899</v>
      </c>
      <c r="J225" s="2">
        <v>10</v>
      </c>
      <c r="K225" s="2">
        <v>85</v>
      </c>
      <c r="L225" s="2">
        <v>177</v>
      </c>
    </row>
    <row r="226" spans="1:12" x14ac:dyDescent="0.35">
      <c r="A226" s="2" t="s">
        <v>1688</v>
      </c>
      <c r="B226" s="2" t="s">
        <v>4272</v>
      </c>
      <c r="C226" s="2" t="s">
        <v>4273</v>
      </c>
      <c r="D226" s="2" t="s">
        <v>687</v>
      </c>
      <c r="E226" s="2" t="s">
        <v>3224</v>
      </c>
      <c r="F226" s="2" t="s">
        <v>3225</v>
      </c>
      <c r="G226" s="2" t="s">
        <v>8</v>
      </c>
      <c r="H226" s="2" t="s">
        <v>826</v>
      </c>
      <c r="I226" s="37">
        <v>0.88235294117647101</v>
      </c>
      <c r="J226" s="2">
        <v>75</v>
      </c>
      <c r="K226" s="2">
        <v>85</v>
      </c>
      <c r="L226" s="2">
        <v>177</v>
      </c>
    </row>
    <row r="227" spans="1:12" x14ac:dyDescent="0.35">
      <c r="A227" s="2" t="s">
        <v>1689</v>
      </c>
      <c r="B227" s="2" t="s">
        <v>4274</v>
      </c>
      <c r="C227" s="2" t="s">
        <v>4275</v>
      </c>
      <c r="D227" s="2" t="s">
        <v>814</v>
      </c>
      <c r="E227" s="2" t="s">
        <v>3947</v>
      </c>
      <c r="F227" s="2" t="s">
        <v>3948</v>
      </c>
      <c r="G227" s="2" t="s">
        <v>8</v>
      </c>
      <c r="H227" s="2" t="s">
        <v>685</v>
      </c>
      <c r="I227" s="37">
        <v>0.25</v>
      </c>
      <c r="J227" s="2">
        <v>3</v>
      </c>
      <c r="K227" s="2">
        <v>12</v>
      </c>
      <c r="L227" s="2">
        <v>22</v>
      </c>
    </row>
    <row r="228" spans="1:12" x14ac:dyDescent="0.35">
      <c r="A228" s="2" t="s">
        <v>1689</v>
      </c>
      <c r="B228" s="2" t="s">
        <v>4274</v>
      </c>
      <c r="C228" s="2" t="s">
        <v>4275</v>
      </c>
      <c r="D228" s="2" t="s">
        <v>814</v>
      </c>
      <c r="E228" s="2" t="s">
        <v>3947</v>
      </c>
      <c r="F228" s="2" t="s">
        <v>3948</v>
      </c>
      <c r="G228" s="2" t="s">
        <v>8</v>
      </c>
      <c r="H228" s="2" t="s">
        <v>826</v>
      </c>
      <c r="I228" s="37">
        <v>0.6</v>
      </c>
      <c r="J228" s="2">
        <v>6</v>
      </c>
      <c r="K228" s="2">
        <v>10</v>
      </c>
      <c r="L228" s="2">
        <v>22</v>
      </c>
    </row>
    <row r="229" spans="1:12" x14ac:dyDescent="0.35">
      <c r="A229" s="2" t="s">
        <v>1689</v>
      </c>
      <c r="B229" s="2" t="s">
        <v>4274</v>
      </c>
      <c r="C229" s="2" t="s">
        <v>4275</v>
      </c>
      <c r="D229" s="2" t="s">
        <v>1806</v>
      </c>
      <c r="E229" s="2" t="s">
        <v>4242</v>
      </c>
      <c r="F229" s="2" t="s">
        <v>4243</v>
      </c>
      <c r="G229" s="2" t="s">
        <v>8</v>
      </c>
      <c r="H229" s="2" t="s">
        <v>685</v>
      </c>
      <c r="I229" s="37">
        <v>0.25</v>
      </c>
      <c r="J229" s="2">
        <v>3</v>
      </c>
      <c r="K229" s="2">
        <v>12</v>
      </c>
      <c r="L229" s="2">
        <v>22</v>
      </c>
    </row>
    <row r="230" spans="1:12" x14ac:dyDescent="0.35">
      <c r="A230" s="2" t="s">
        <v>1689</v>
      </c>
      <c r="B230" s="2" t="s">
        <v>4274</v>
      </c>
      <c r="C230" s="2" t="s">
        <v>4275</v>
      </c>
      <c r="D230" s="2" t="s">
        <v>1806</v>
      </c>
      <c r="E230" s="2" t="s">
        <v>4242</v>
      </c>
      <c r="F230" s="2" t="s">
        <v>4243</v>
      </c>
      <c r="G230" s="2" t="s">
        <v>8</v>
      </c>
      <c r="H230" s="2" t="s">
        <v>826</v>
      </c>
      <c r="I230" s="37">
        <v>0</v>
      </c>
      <c r="J230" s="2">
        <v>0</v>
      </c>
      <c r="K230" s="2">
        <v>10</v>
      </c>
      <c r="L230" s="2">
        <v>22</v>
      </c>
    </row>
    <row r="231" spans="1:12" x14ac:dyDescent="0.35">
      <c r="A231" s="2" t="s">
        <v>1689</v>
      </c>
      <c r="B231" s="2" t="s">
        <v>4274</v>
      </c>
      <c r="C231" s="2" t="s">
        <v>4275</v>
      </c>
      <c r="D231" s="2" t="s">
        <v>1749</v>
      </c>
      <c r="E231" s="2" t="s">
        <v>3115</v>
      </c>
      <c r="F231" s="2" t="s">
        <v>4244</v>
      </c>
      <c r="G231" s="2" t="s">
        <v>8</v>
      </c>
      <c r="H231" s="2" t="s">
        <v>685</v>
      </c>
      <c r="I231" s="37">
        <v>0.16666666666666699</v>
      </c>
      <c r="J231" s="2">
        <v>2</v>
      </c>
      <c r="K231" s="2">
        <v>12</v>
      </c>
      <c r="L231" s="2">
        <v>22</v>
      </c>
    </row>
    <row r="232" spans="1:12" x14ac:dyDescent="0.35">
      <c r="A232" s="2" t="s">
        <v>1689</v>
      </c>
      <c r="B232" s="2" t="s">
        <v>4274</v>
      </c>
      <c r="C232" s="2" t="s">
        <v>4275</v>
      </c>
      <c r="D232" s="2" t="s">
        <v>1749</v>
      </c>
      <c r="E232" s="2" t="s">
        <v>3115</v>
      </c>
      <c r="F232" s="2" t="s">
        <v>4244</v>
      </c>
      <c r="G232" s="2" t="s">
        <v>8</v>
      </c>
      <c r="H232" s="2" t="s">
        <v>826</v>
      </c>
      <c r="I232" s="37">
        <v>0.1</v>
      </c>
      <c r="J232" s="2">
        <v>1</v>
      </c>
      <c r="K232" s="2">
        <v>10</v>
      </c>
      <c r="L232" s="2">
        <v>22</v>
      </c>
    </row>
    <row r="233" spans="1:12" x14ac:dyDescent="0.35">
      <c r="A233" s="2" t="s">
        <v>1689</v>
      </c>
      <c r="B233" s="2" t="s">
        <v>4274</v>
      </c>
      <c r="C233" s="2" t="s">
        <v>4275</v>
      </c>
      <c r="D233" s="2" t="s">
        <v>2357</v>
      </c>
      <c r="E233" s="2" t="s">
        <v>4245</v>
      </c>
      <c r="F233" s="2" t="s">
        <v>4246</v>
      </c>
      <c r="G233" s="2" t="s">
        <v>8</v>
      </c>
      <c r="H233" s="2" t="s">
        <v>685</v>
      </c>
      <c r="I233" s="37">
        <v>0</v>
      </c>
      <c r="J233" s="2">
        <v>0</v>
      </c>
      <c r="K233" s="2">
        <v>12</v>
      </c>
      <c r="L233" s="2">
        <v>22</v>
      </c>
    </row>
    <row r="234" spans="1:12" x14ac:dyDescent="0.35">
      <c r="A234" s="2" t="s">
        <v>1689</v>
      </c>
      <c r="B234" s="2" t="s">
        <v>4274</v>
      </c>
      <c r="C234" s="2" t="s">
        <v>4275</v>
      </c>
      <c r="D234" s="2" t="s">
        <v>2357</v>
      </c>
      <c r="E234" s="2" t="s">
        <v>4245</v>
      </c>
      <c r="F234" s="2" t="s">
        <v>4246</v>
      </c>
      <c r="G234" s="2" t="s">
        <v>8</v>
      </c>
      <c r="H234" s="2" t="s">
        <v>826</v>
      </c>
      <c r="I234" s="37">
        <v>0</v>
      </c>
      <c r="J234" s="2">
        <v>0</v>
      </c>
      <c r="K234" s="2">
        <v>10</v>
      </c>
      <c r="L234" s="2">
        <v>22</v>
      </c>
    </row>
    <row r="235" spans="1:12" x14ac:dyDescent="0.35">
      <c r="A235" s="2" t="s">
        <v>1689</v>
      </c>
      <c r="B235" s="2" t="s">
        <v>4274</v>
      </c>
      <c r="C235" s="2" t="s">
        <v>4275</v>
      </c>
      <c r="D235" s="2" t="s">
        <v>1912</v>
      </c>
      <c r="E235" s="2" t="s">
        <v>4247</v>
      </c>
      <c r="F235" s="2" t="s">
        <v>4248</v>
      </c>
      <c r="G235" s="2" t="s">
        <v>8</v>
      </c>
      <c r="H235" s="2" t="s">
        <v>685</v>
      </c>
      <c r="I235" s="37">
        <v>0</v>
      </c>
      <c r="J235" s="2">
        <v>0</v>
      </c>
      <c r="K235" s="2">
        <v>12</v>
      </c>
      <c r="L235" s="2">
        <v>22</v>
      </c>
    </row>
    <row r="236" spans="1:12" x14ac:dyDescent="0.35">
      <c r="A236" s="2" t="s">
        <v>1689</v>
      </c>
      <c r="B236" s="2" t="s">
        <v>4274</v>
      </c>
      <c r="C236" s="2" t="s">
        <v>4275</v>
      </c>
      <c r="D236" s="2" t="s">
        <v>1912</v>
      </c>
      <c r="E236" s="2" t="s">
        <v>4247</v>
      </c>
      <c r="F236" s="2" t="s">
        <v>4248</v>
      </c>
      <c r="G236" s="2" t="s">
        <v>8</v>
      </c>
      <c r="H236" s="2" t="s">
        <v>826</v>
      </c>
      <c r="I236" s="37">
        <v>0</v>
      </c>
      <c r="J236" s="2">
        <v>0</v>
      </c>
      <c r="K236" s="2">
        <v>10</v>
      </c>
      <c r="L236" s="2">
        <v>22</v>
      </c>
    </row>
    <row r="237" spans="1:12" x14ac:dyDescent="0.35">
      <c r="A237" s="2" t="s">
        <v>1689</v>
      </c>
      <c r="B237" s="2" t="s">
        <v>4274</v>
      </c>
      <c r="C237" s="2" t="s">
        <v>4275</v>
      </c>
      <c r="D237" s="2" t="s">
        <v>4249</v>
      </c>
      <c r="E237" s="2" t="s">
        <v>4250</v>
      </c>
      <c r="F237" s="2" t="s">
        <v>4251</v>
      </c>
      <c r="G237" s="2" t="s">
        <v>8</v>
      </c>
      <c r="H237" s="2" t="s">
        <v>685</v>
      </c>
      <c r="I237" s="37">
        <v>0</v>
      </c>
      <c r="J237" s="2">
        <v>0</v>
      </c>
      <c r="K237" s="2">
        <v>12</v>
      </c>
      <c r="L237" s="2">
        <v>22</v>
      </c>
    </row>
    <row r="238" spans="1:12" x14ac:dyDescent="0.35">
      <c r="A238" s="2" t="s">
        <v>1689</v>
      </c>
      <c r="B238" s="2" t="s">
        <v>4274</v>
      </c>
      <c r="C238" s="2" t="s">
        <v>4275</v>
      </c>
      <c r="D238" s="2" t="s">
        <v>4249</v>
      </c>
      <c r="E238" s="2" t="s">
        <v>4250</v>
      </c>
      <c r="F238" s="2" t="s">
        <v>4251</v>
      </c>
      <c r="G238" s="2" t="s">
        <v>8</v>
      </c>
      <c r="H238" s="2" t="s">
        <v>826</v>
      </c>
      <c r="I238" s="37">
        <v>0</v>
      </c>
      <c r="J238" s="2">
        <v>0</v>
      </c>
      <c r="K238" s="2">
        <v>10</v>
      </c>
      <c r="L238" s="2">
        <v>22</v>
      </c>
    </row>
    <row r="239" spans="1:12" x14ac:dyDescent="0.35">
      <c r="A239" s="2" t="s">
        <v>1689</v>
      </c>
      <c r="B239" s="2" t="s">
        <v>4274</v>
      </c>
      <c r="C239" s="2" t="s">
        <v>4275</v>
      </c>
      <c r="D239" s="2" t="s">
        <v>1852</v>
      </c>
      <c r="E239" s="2" t="s">
        <v>4252</v>
      </c>
      <c r="F239" s="2" t="s">
        <v>4253</v>
      </c>
      <c r="G239" s="2" t="s">
        <v>8</v>
      </c>
      <c r="H239" s="2" t="s">
        <v>685</v>
      </c>
      <c r="I239" s="37">
        <v>0</v>
      </c>
      <c r="J239" s="2">
        <v>0</v>
      </c>
      <c r="K239" s="2">
        <v>12</v>
      </c>
      <c r="L239" s="2">
        <v>22</v>
      </c>
    </row>
    <row r="240" spans="1:12" x14ac:dyDescent="0.35">
      <c r="A240" s="2" t="s">
        <v>1689</v>
      </c>
      <c r="B240" s="2" t="s">
        <v>4274</v>
      </c>
      <c r="C240" s="2" t="s">
        <v>4275</v>
      </c>
      <c r="D240" s="2" t="s">
        <v>1852</v>
      </c>
      <c r="E240" s="2" t="s">
        <v>4252</v>
      </c>
      <c r="F240" s="2" t="s">
        <v>4253</v>
      </c>
      <c r="G240" s="2" t="s">
        <v>8</v>
      </c>
      <c r="H240" s="2" t="s">
        <v>826</v>
      </c>
      <c r="I240" s="37">
        <v>0</v>
      </c>
      <c r="J240" s="2">
        <v>0</v>
      </c>
      <c r="K240" s="2">
        <v>10</v>
      </c>
      <c r="L240" s="2">
        <v>22</v>
      </c>
    </row>
    <row r="241" spans="1:12" x14ac:dyDescent="0.35">
      <c r="A241" s="2" t="s">
        <v>1689</v>
      </c>
      <c r="B241" s="2" t="s">
        <v>4274</v>
      </c>
      <c r="C241" s="2" t="s">
        <v>4275</v>
      </c>
      <c r="D241" s="2" t="s">
        <v>1760</v>
      </c>
      <c r="E241" s="2" t="s">
        <v>4254</v>
      </c>
      <c r="F241" s="2" t="s">
        <v>4255</v>
      </c>
      <c r="G241" s="2" t="s">
        <v>8</v>
      </c>
      <c r="H241" s="2" t="s">
        <v>685</v>
      </c>
      <c r="I241" s="37">
        <v>0</v>
      </c>
      <c r="J241" s="2">
        <v>0</v>
      </c>
      <c r="K241" s="2">
        <v>12</v>
      </c>
      <c r="L241" s="2">
        <v>22</v>
      </c>
    </row>
    <row r="242" spans="1:12" x14ac:dyDescent="0.35">
      <c r="A242" s="2" t="s">
        <v>1689</v>
      </c>
      <c r="B242" s="2" t="s">
        <v>4274</v>
      </c>
      <c r="C242" s="2" t="s">
        <v>4275</v>
      </c>
      <c r="D242" s="2" t="s">
        <v>1760</v>
      </c>
      <c r="E242" s="2" t="s">
        <v>4254</v>
      </c>
      <c r="F242" s="2" t="s">
        <v>4255</v>
      </c>
      <c r="G242" s="2" t="s">
        <v>8</v>
      </c>
      <c r="H242" s="2" t="s">
        <v>826</v>
      </c>
      <c r="I242" s="37">
        <v>0</v>
      </c>
      <c r="J242" s="2">
        <v>0</v>
      </c>
      <c r="K242" s="2">
        <v>10</v>
      </c>
      <c r="L242" s="2">
        <v>22</v>
      </c>
    </row>
    <row r="243" spans="1:12" x14ac:dyDescent="0.35">
      <c r="A243" s="2" t="s">
        <v>1689</v>
      </c>
      <c r="B243" s="2" t="s">
        <v>4274</v>
      </c>
      <c r="C243" s="2" t="s">
        <v>4275</v>
      </c>
      <c r="D243" s="2" t="s">
        <v>2174</v>
      </c>
      <c r="E243" s="2" t="s">
        <v>4256</v>
      </c>
      <c r="F243" s="2" t="s">
        <v>4257</v>
      </c>
      <c r="G243" s="2" t="s">
        <v>8</v>
      </c>
      <c r="H243" s="2" t="s">
        <v>685</v>
      </c>
      <c r="I243" s="37">
        <v>0</v>
      </c>
      <c r="J243" s="2">
        <v>0</v>
      </c>
      <c r="K243" s="2">
        <v>12</v>
      </c>
      <c r="L243" s="2">
        <v>22</v>
      </c>
    </row>
    <row r="244" spans="1:12" x14ac:dyDescent="0.35">
      <c r="A244" s="2" t="s">
        <v>1689</v>
      </c>
      <c r="B244" s="2" t="s">
        <v>4274</v>
      </c>
      <c r="C244" s="2" t="s">
        <v>4275</v>
      </c>
      <c r="D244" s="2" t="s">
        <v>2174</v>
      </c>
      <c r="E244" s="2" t="s">
        <v>4256</v>
      </c>
      <c r="F244" s="2" t="s">
        <v>4257</v>
      </c>
      <c r="G244" s="2" t="s">
        <v>8</v>
      </c>
      <c r="H244" s="2" t="s">
        <v>826</v>
      </c>
      <c r="I244" s="37">
        <v>0.1</v>
      </c>
      <c r="J244" s="2">
        <v>1</v>
      </c>
      <c r="K244" s="2">
        <v>10</v>
      </c>
      <c r="L244" s="2">
        <v>22</v>
      </c>
    </row>
    <row r="245" spans="1:12" x14ac:dyDescent="0.35">
      <c r="A245" s="2" t="s">
        <v>1689</v>
      </c>
      <c r="B245" s="2" t="s">
        <v>4274</v>
      </c>
      <c r="C245" s="2" t="s">
        <v>4275</v>
      </c>
      <c r="D245" s="2" t="s">
        <v>1894</v>
      </c>
      <c r="E245" s="2" t="s">
        <v>4258</v>
      </c>
      <c r="F245" s="2" t="s">
        <v>4259</v>
      </c>
      <c r="G245" s="2" t="s">
        <v>8</v>
      </c>
      <c r="H245" s="2" t="s">
        <v>685</v>
      </c>
      <c r="I245" s="37">
        <v>8.3333333333333301E-2</v>
      </c>
      <c r="J245" s="2">
        <v>1</v>
      </c>
      <c r="K245" s="2">
        <v>12</v>
      </c>
      <c r="L245" s="2">
        <v>22</v>
      </c>
    </row>
    <row r="246" spans="1:12" x14ac:dyDescent="0.35">
      <c r="A246" s="2" t="s">
        <v>1689</v>
      </c>
      <c r="B246" s="2" t="s">
        <v>4274</v>
      </c>
      <c r="C246" s="2" t="s">
        <v>4275</v>
      </c>
      <c r="D246" s="2" t="s">
        <v>1894</v>
      </c>
      <c r="E246" s="2" t="s">
        <v>4258</v>
      </c>
      <c r="F246" s="2" t="s">
        <v>4259</v>
      </c>
      <c r="G246" s="2" t="s">
        <v>8</v>
      </c>
      <c r="H246" s="2" t="s">
        <v>826</v>
      </c>
      <c r="I246" s="37">
        <v>0.1</v>
      </c>
      <c r="J246" s="2">
        <v>1</v>
      </c>
      <c r="K246" s="2">
        <v>10</v>
      </c>
      <c r="L246" s="2">
        <v>22</v>
      </c>
    </row>
    <row r="247" spans="1:12" x14ac:dyDescent="0.35">
      <c r="A247" s="2" t="s">
        <v>1689</v>
      </c>
      <c r="B247" s="2" t="s">
        <v>4274</v>
      </c>
      <c r="C247" s="2" t="s">
        <v>4275</v>
      </c>
      <c r="D247" s="2" t="s">
        <v>1817</v>
      </c>
      <c r="E247" s="2" t="s">
        <v>4260</v>
      </c>
      <c r="F247" s="2" t="s">
        <v>4261</v>
      </c>
      <c r="G247" s="2" t="s">
        <v>8</v>
      </c>
      <c r="H247" s="2" t="s">
        <v>685</v>
      </c>
      <c r="I247" s="37">
        <v>8.3333333333333301E-2</v>
      </c>
      <c r="J247" s="2">
        <v>1</v>
      </c>
      <c r="K247" s="2">
        <v>12</v>
      </c>
      <c r="L247" s="2">
        <v>22</v>
      </c>
    </row>
    <row r="248" spans="1:12" x14ac:dyDescent="0.35">
      <c r="A248" s="2" t="s">
        <v>1689</v>
      </c>
      <c r="B248" s="2" t="s">
        <v>4274</v>
      </c>
      <c r="C248" s="2" t="s">
        <v>4275</v>
      </c>
      <c r="D248" s="2" t="s">
        <v>1817</v>
      </c>
      <c r="E248" s="2" t="s">
        <v>4260</v>
      </c>
      <c r="F248" s="2" t="s">
        <v>4261</v>
      </c>
      <c r="G248" s="2" t="s">
        <v>8</v>
      </c>
      <c r="H248" s="2" t="s">
        <v>826</v>
      </c>
      <c r="I248" s="37">
        <v>0</v>
      </c>
      <c r="J248" s="2">
        <v>0</v>
      </c>
      <c r="K248" s="2">
        <v>10</v>
      </c>
      <c r="L248" s="2">
        <v>22</v>
      </c>
    </row>
    <row r="249" spans="1:12" x14ac:dyDescent="0.35">
      <c r="A249" s="2" t="s">
        <v>1689</v>
      </c>
      <c r="B249" s="2" t="s">
        <v>4274</v>
      </c>
      <c r="C249" s="2" t="s">
        <v>4275</v>
      </c>
      <c r="D249" s="2" t="s">
        <v>1883</v>
      </c>
      <c r="E249" s="2" t="s">
        <v>4262</v>
      </c>
      <c r="F249" s="2" t="s">
        <v>4263</v>
      </c>
      <c r="G249" s="2" t="s">
        <v>8</v>
      </c>
      <c r="H249" s="2" t="s">
        <v>685</v>
      </c>
      <c r="I249" s="37">
        <v>0</v>
      </c>
      <c r="J249" s="2">
        <v>0</v>
      </c>
      <c r="K249" s="2">
        <v>12</v>
      </c>
      <c r="L249" s="2">
        <v>22</v>
      </c>
    </row>
    <row r="250" spans="1:12" x14ac:dyDescent="0.35">
      <c r="A250" s="2" t="s">
        <v>1689</v>
      </c>
      <c r="B250" s="2" t="s">
        <v>4274</v>
      </c>
      <c r="C250" s="2" t="s">
        <v>4275</v>
      </c>
      <c r="D250" s="2" t="s">
        <v>1883</v>
      </c>
      <c r="E250" s="2" t="s">
        <v>4262</v>
      </c>
      <c r="F250" s="2" t="s">
        <v>4263</v>
      </c>
      <c r="G250" s="2" t="s">
        <v>8</v>
      </c>
      <c r="H250" s="2" t="s">
        <v>826</v>
      </c>
      <c r="I250" s="37">
        <v>0.1</v>
      </c>
      <c r="J250" s="2">
        <v>1</v>
      </c>
      <c r="K250" s="2">
        <v>10</v>
      </c>
      <c r="L250" s="2">
        <v>22</v>
      </c>
    </row>
    <row r="251" spans="1:12" x14ac:dyDescent="0.35">
      <c r="A251" s="2" t="s">
        <v>1689</v>
      </c>
      <c r="B251" s="2" t="s">
        <v>4274</v>
      </c>
      <c r="C251" s="2" t="s">
        <v>4275</v>
      </c>
      <c r="D251" s="2" t="s">
        <v>2018</v>
      </c>
      <c r="E251" s="2" t="s">
        <v>4264</v>
      </c>
      <c r="F251" s="2" t="s">
        <v>4265</v>
      </c>
      <c r="G251" s="2" t="s">
        <v>8</v>
      </c>
      <c r="H251" s="2" t="s">
        <v>685</v>
      </c>
      <c r="I251" s="37">
        <v>0</v>
      </c>
      <c r="J251" s="2">
        <v>0</v>
      </c>
      <c r="K251" s="2">
        <v>12</v>
      </c>
      <c r="L251" s="2">
        <v>22</v>
      </c>
    </row>
    <row r="252" spans="1:12" x14ac:dyDescent="0.35">
      <c r="A252" s="2" t="s">
        <v>1689</v>
      </c>
      <c r="B252" s="2" t="s">
        <v>4274</v>
      </c>
      <c r="C252" s="2" t="s">
        <v>4275</v>
      </c>
      <c r="D252" s="2" t="s">
        <v>2018</v>
      </c>
      <c r="E252" s="2" t="s">
        <v>4264</v>
      </c>
      <c r="F252" s="2" t="s">
        <v>4265</v>
      </c>
      <c r="G252" s="2" t="s">
        <v>8</v>
      </c>
      <c r="H252" s="2" t="s">
        <v>826</v>
      </c>
      <c r="I252" s="37">
        <v>0</v>
      </c>
      <c r="J252" s="2">
        <v>0</v>
      </c>
      <c r="K252" s="2">
        <v>10</v>
      </c>
      <c r="L252" s="2">
        <v>22</v>
      </c>
    </row>
    <row r="253" spans="1:12" x14ac:dyDescent="0.35">
      <c r="A253" s="2" t="s">
        <v>1689</v>
      </c>
      <c r="B253" s="2" t="s">
        <v>4274</v>
      </c>
      <c r="C253" s="2" t="s">
        <v>4275</v>
      </c>
      <c r="D253" s="2" t="s">
        <v>2770</v>
      </c>
      <c r="E253" s="2" t="s">
        <v>4266</v>
      </c>
      <c r="F253" s="2" t="s">
        <v>4267</v>
      </c>
      <c r="G253" s="2" t="s">
        <v>8</v>
      </c>
      <c r="H253" s="2" t="s">
        <v>685</v>
      </c>
      <c r="I253" s="37">
        <v>0</v>
      </c>
      <c r="J253" s="2">
        <v>0</v>
      </c>
      <c r="K253" s="2">
        <v>12</v>
      </c>
      <c r="L253" s="2">
        <v>22</v>
      </c>
    </row>
    <row r="254" spans="1:12" x14ac:dyDescent="0.35">
      <c r="A254" s="2" t="s">
        <v>1689</v>
      </c>
      <c r="B254" s="2" t="s">
        <v>4274</v>
      </c>
      <c r="C254" s="2" t="s">
        <v>4275</v>
      </c>
      <c r="D254" s="2" t="s">
        <v>2770</v>
      </c>
      <c r="E254" s="2" t="s">
        <v>4266</v>
      </c>
      <c r="F254" s="2" t="s">
        <v>4267</v>
      </c>
      <c r="G254" s="2" t="s">
        <v>8</v>
      </c>
      <c r="H254" s="2" t="s">
        <v>826</v>
      </c>
      <c r="I254" s="37">
        <v>0</v>
      </c>
      <c r="J254" s="2">
        <v>0</v>
      </c>
      <c r="K254" s="2">
        <v>10</v>
      </c>
      <c r="L254" s="2">
        <v>22</v>
      </c>
    </row>
    <row r="255" spans="1:12" x14ac:dyDescent="0.35">
      <c r="A255" s="2" t="s">
        <v>1689</v>
      </c>
      <c r="B255" s="2" t="s">
        <v>4274</v>
      </c>
      <c r="C255" s="2" t="s">
        <v>4275</v>
      </c>
      <c r="D255" s="2" t="s">
        <v>4268</v>
      </c>
      <c r="E255" s="2" t="s">
        <v>4269</v>
      </c>
      <c r="F255" s="2" t="s">
        <v>4270</v>
      </c>
      <c r="G255" s="2" t="s">
        <v>8</v>
      </c>
      <c r="H255" s="2" t="s">
        <v>685</v>
      </c>
      <c r="I255" s="37">
        <v>0</v>
      </c>
      <c r="J255" s="2">
        <v>0</v>
      </c>
      <c r="K255" s="2">
        <v>12</v>
      </c>
      <c r="L255" s="2">
        <v>22</v>
      </c>
    </row>
    <row r="256" spans="1:12" x14ac:dyDescent="0.35">
      <c r="A256" s="2" t="s">
        <v>1689</v>
      </c>
      <c r="B256" s="2" t="s">
        <v>4274</v>
      </c>
      <c r="C256" s="2" t="s">
        <v>4275</v>
      </c>
      <c r="D256" s="2" t="s">
        <v>4268</v>
      </c>
      <c r="E256" s="2" t="s">
        <v>4269</v>
      </c>
      <c r="F256" s="2" t="s">
        <v>4270</v>
      </c>
      <c r="G256" s="2" t="s">
        <v>8</v>
      </c>
      <c r="H256" s="2" t="s">
        <v>826</v>
      </c>
      <c r="I256" s="37">
        <v>0</v>
      </c>
      <c r="J256" s="2">
        <v>0</v>
      </c>
      <c r="K256" s="2">
        <v>10</v>
      </c>
      <c r="L256" s="2">
        <v>22</v>
      </c>
    </row>
    <row r="257" spans="1:12" x14ac:dyDescent="0.35">
      <c r="A257" s="2" t="s">
        <v>1689</v>
      </c>
      <c r="B257" s="2" t="s">
        <v>4274</v>
      </c>
      <c r="C257" s="2" t="s">
        <v>4275</v>
      </c>
      <c r="D257" s="2" t="s">
        <v>896</v>
      </c>
      <c r="E257" s="2" t="s">
        <v>3407</v>
      </c>
      <c r="F257" s="2" t="s">
        <v>3271</v>
      </c>
      <c r="G257" s="2" t="s">
        <v>8</v>
      </c>
      <c r="H257" s="2" t="s">
        <v>685</v>
      </c>
      <c r="I257" s="37">
        <v>0.16666666666666699</v>
      </c>
      <c r="J257" s="2">
        <v>2</v>
      </c>
      <c r="K257" s="2">
        <v>12</v>
      </c>
      <c r="L257" s="2">
        <v>22</v>
      </c>
    </row>
    <row r="258" spans="1:12" x14ac:dyDescent="0.35">
      <c r="A258" s="2" t="s">
        <v>1689</v>
      </c>
      <c r="B258" s="2" t="s">
        <v>4274</v>
      </c>
      <c r="C258" s="2" t="s">
        <v>4275</v>
      </c>
      <c r="D258" s="2" t="s">
        <v>896</v>
      </c>
      <c r="E258" s="2" t="s">
        <v>3407</v>
      </c>
      <c r="F258" s="2" t="s">
        <v>3271</v>
      </c>
      <c r="G258" s="2" t="s">
        <v>8</v>
      </c>
      <c r="H258" s="2" t="s">
        <v>826</v>
      </c>
      <c r="I258" s="37">
        <v>0</v>
      </c>
      <c r="J258" s="2">
        <v>0</v>
      </c>
      <c r="K258" s="2">
        <v>10</v>
      </c>
      <c r="L258" s="2">
        <v>22</v>
      </c>
    </row>
    <row r="259" spans="1:12" x14ac:dyDescent="0.35">
      <c r="A259" s="2" t="s">
        <v>1689</v>
      </c>
      <c r="B259" s="2" t="s">
        <v>4274</v>
      </c>
      <c r="C259" s="2" t="s">
        <v>4275</v>
      </c>
      <c r="D259" s="2" t="s">
        <v>4271</v>
      </c>
      <c r="E259" s="2" t="s">
        <v>3514</v>
      </c>
      <c r="F259" s="2" t="s">
        <v>3515</v>
      </c>
      <c r="G259" s="2" t="s">
        <v>8</v>
      </c>
      <c r="H259" s="2" t="s">
        <v>685</v>
      </c>
      <c r="I259" s="37">
        <v>0</v>
      </c>
      <c r="J259" s="2">
        <v>0</v>
      </c>
      <c r="K259" s="2">
        <v>12</v>
      </c>
      <c r="L259" s="2">
        <v>22</v>
      </c>
    </row>
    <row r="260" spans="1:12" x14ac:dyDescent="0.35">
      <c r="A260" s="2" t="s">
        <v>1689</v>
      </c>
      <c r="B260" s="2" t="s">
        <v>4274</v>
      </c>
      <c r="C260" s="2" t="s">
        <v>4275</v>
      </c>
      <c r="D260" s="2" t="s">
        <v>4271</v>
      </c>
      <c r="E260" s="2" t="s">
        <v>3514</v>
      </c>
      <c r="F260" s="2" t="s">
        <v>3515</v>
      </c>
      <c r="G260" s="2" t="s">
        <v>8</v>
      </c>
      <c r="H260" s="2" t="s">
        <v>826</v>
      </c>
      <c r="I260" s="37">
        <v>0</v>
      </c>
      <c r="J260" s="2">
        <v>0</v>
      </c>
      <c r="K260" s="2">
        <v>10</v>
      </c>
      <c r="L260" s="2">
        <v>22</v>
      </c>
    </row>
    <row r="261" spans="1:12" x14ac:dyDescent="0.35">
      <c r="A261" s="2" t="s">
        <v>1689</v>
      </c>
      <c r="B261" s="2" t="s">
        <v>4274</v>
      </c>
      <c r="C261" s="2" t="s">
        <v>4275</v>
      </c>
      <c r="D261" s="2" t="s">
        <v>764</v>
      </c>
      <c r="E261" s="2" t="s">
        <v>3372</v>
      </c>
      <c r="F261" s="2" t="s">
        <v>3373</v>
      </c>
      <c r="G261" s="2" t="s">
        <v>8</v>
      </c>
      <c r="H261" s="2" t="s">
        <v>685</v>
      </c>
      <c r="I261" s="37">
        <v>0</v>
      </c>
      <c r="J261" s="2">
        <v>0</v>
      </c>
      <c r="K261" s="2">
        <v>12</v>
      </c>
      <c r="L261" s="2">
        <v>22</v>
      </c>
    </row>
    <row r="262" spans="1:12" x14ac:dyDescent="0.35">
      <c r="A262" s="2" t="s">
        <v>1689</v>
      </c>
      <c r="B262" s="2" t="s">
        <v>4274</v>
      </c>
      <c r="C262" s="2" t="s">
        <v>4275</v>
      </c>
      <c r="D262" s="2" t="s">
        <v>764</v>
      </c>
      <c r="E262" s="2" t="s">
        <v>3372</v>
      </c>
      <c r="F262" s="2" t="s">
        <v>3373</v>
      </c>
      <c r="G262" s="2" t="s">
        <v>8</v>
      </c>
      <c r="H262" s="2" t="s">
        <v>826</v>
      </c>
      <c r="I262" s="37">
        <v>0</v>
      </c>
      <c r="J262" s="2">
        <v>0</v>
      </c>
      <c r="K262" s="2">
        <v>10</v>
      </c>
      <c r="L262" s="2">
        <v>22</v>
      </c>
    </row>
    <row r="263" spans="1:12" x14ac:dyDescent="0.35">
      <c r="A263" s="2" t="s">
        <v>1709</v>
      </c>
      <c r="B263" s="2" t="s">
        <v>4276</v>
      </c>
      <c r="C263" s="2" t="s">
        <v>4277</v>
      </c>
      <c r="D263" s="2" t="s">
        <v>689</v>
      </c>
      <c r="E263" s="2" t="s">
        <v>3223</v>
      </c>
      <c r="F263" s="2" t="s">
        <v>724</v>
      </c>
      <c r="G263" s="2" t="s">
        <v>8</v>
      </c>
      <c r="H263" s="2" t="s">
        <v>685</v>
      </c>
      <c r="I263" s="37">
        <v>0.95205479452054798</v>
      </c>
      <c r="J263" s="2">
        <v>139</v>
      </c>
      <c r="K263" s="2">
        <v>146</v>
      </c>
      <c r="L263" s="2">
        <v>310</v>
      </c>
    </row>
    <row r="264" spans="1:12" x14ac:dyDescent="0.35">
      <c r="A264" s="2" t="s">
        <v>1709</v>
      </c>
      <c r="B264" s="2" t="s">
        <v>4276</v>
      </c>
      <c r="C264" s="2" t="s">
        <v>4277</v>
      </c>
      <c r="D264" s="2" t="s">
        <v>687</v>
      </c>
      <c r="E264" s="2" t="s">
        <v>3224</v>
      </c>
      <c r="F264" s="2" t="s">
        <v>3225</v>
      </c>
      <c r="G264" s="2" t="s">
        <v>8</v>
      </c>
      <c r="H264" s="2" t="s">
        <v>685</v>
      </c>
      <c r="I264" s="37">
        <v>4.7945205479452101E-2</v>
      </c>
      <c r="J264" s="2">
        <v>7</v>
      </c>
      <c r="K264" s="2">
        <v>146</v>
      </c>
      <c r="L264" s="2">
        <v>310</v>
      </c>
    </row>
    <row r="265" spans="1:12" x14ac:dyDescent="0.35">
      <c r="A265" s="2" t="s">
        <v>1709</v>
      </c>
      <c r="B265" s="2" t="s">
        <v>4276</v>
      </c>
      <c r="C265" s="2" t="s">
        <v>4277</v>
      </c>
      <c r="D265" s="2" t="s">
        <v>689</v>
      </c>
      <c r="E265" s="2" t="s">
        <v>3223</v>
      </c>
      <c r="F265" s="2" t="s">
        <v>724</v>
      </c>
      <c r="G265" s="2" t="s">
        <v>8</v>
      </c>
      <c r="H265" s="2" t="s">
        <v>826</v>
      </c>
      <c r="I265" s="37">
        <v>0.93292682926829296</v>
      </c>
      <c r="J265" s="2">
        <v>153</v>
      </c>
      <c r="K265" s="2">
        <v>164</v>
      </c>
      <c r="L265" s="2">
        <v>310</v>
      </c>
    </row>
    <row r="266" spans="1:12" x14ac:dyDescent="0.35">
      <c r="A266" s="2" t="s">
        <v>1709</v>
      </c>
      <c r="B266" s="2" t="s">
        <v>4276</v>
      </c>
      <c r="C266" s="2" t="s">
        <v>4277</v>
      </c>
      <c r="D266" s="2" t="s">
        <v>687</v>
      </c>
      <c r="E266" s="2" t="s">
        <v>3224</v>
      </c>
      <c r="F266" s="2" t="s">
        <v>3225</v>
      </c>
      <c r="G266" s="2" t="s">
        <v>8</v>
      </c>
      <c r="H266" s="2" t="s">
        <v>826</v>
      </c>
      <c r="I266" s="37">
        <v>6.7073170731707293E-2</v>
      </c>
      <c r="J266" s="2">
        <v>11</v>
      </c>
      <c r="K266" s="2">
        <v>164</v>
      </c>
      <c r="L266" s="2">
        <v>310</v>
      </c>
    </row>
    <row r="267" spans="1:12" x14ac:dyDescent="0.35">
      <c r="A267" s="2" t="s">
        <v>1710</v>
      </c>
      <c r="B267" s="2" t="s">
        <v>4278</v>
      </c>
      <c r="C267" s="2" t="s">
        <v>4279</v>
      </c>
      <c r="D267" s="2" t="s">
        <v>2022</v>
      </c>
      <c r="E267" s="2" t="s">
        <v>4280</v>
      </c>
      <c r="F267" s="2" t="s">
        <v>4281</v>
      </c>
      <c r="G267" s="2" t="s">
        <v>8</v>
      </c>
      <c r="H267" s="2" t="s">
        <v>685</v>
      </c>
      <c r="I267" s="37">
        <v>1</v>
      </c>
      <c r="J267" s="2">
        <v>7</v>
      </c>
      <c r="K267" s="2">
        <v>7</v>
      </c>
      <c r="L267" s="2">
        <v>18</v>
      </c>
    </row>
    <row r="268" spans="1:12" x14ac:dyDescent="0.35">
      <c r="A268" s="2" t="s">
        <v>1710</v>
      </c>
      <c r="B268" s="2" t="s">
        <v>4278</v>
      </c>
      <c r="C268" s="2" t="s">
        <v>4279</v>
      </c>
      <c r="D268" s="2" t="s">
        <v>2022</v>
      </c>
      <c r="E268" s="2" t="s">
        <v>4280</v>
      </c>
      <c r="F268" s="2" t="s">
        <v>4281</v>
      </c>
      <c r="G268" s="2" t="s">
        <v>8</v>
      </c>
      <c r="H268" s="2" t="s">
        <v>826</v>
      </c>
      <c r="I268" s="37">
        <v>0.90909090909090895</v>
      </c>
      <c r="J268" s="2">
        <v>10</v>
      </c>
      <c r="K268" s="2">
        <v>11</v>
      </c>
      <c r="L268" s="2">
        <v>18</v>
      </c>
    </row>
    <row r="269" spans="1:12" x14ac:dyDescent="0.35">
      <c r="A269" s="2" t="s">
        <v>1710</v>
      </c>
      <c r="B269" s="2" t="s">
        <v>4278</v>
      </c>
      <c r="C269" s="2" t="s">
        <v>4279</v>
      </c>
      <c r="D269" s="2" t="s">
        <v>2880</v>
      </c>
      <c r="E269" s="2" t="s">
        <v>4282</v>
      </c>
      <c r="F269" s="2" t="s">
        <v>4283</v>
      </c>
      <c r="G269" s="2" t="s">
        <v>8</v>
      </c>
      <c r="H269" s="2" t="s">
        <v>685</v>
      </c>
      <c r="I269" s="37">
        <v>0.71428571428571397</v>
      </c>
      <c r="J269" s="2">
        <v>5</v>
      </c>
      <c r="K269" s="2">
        <v>7</v>
      </c>
      <c r="L269" s="2">
        <v>18</v>
      </c>
    </row>
    <row r="270" spans="1:12" x14ac:dyDescent="0.35">
      <c r="A270" s="2" t="s">
        <v>1710</v>
      </c>
      <c r="B270" s="2" t="s">
        <v>4278</v>
      </c>
      <c r="C270" s="2" t="s">
        <v>4279</v>
      </c>
      <c r="D270" s="2" t="s">
        <v>2880</v>
      </c>
      <c r="E270" s="2" t="s">
        <v>4282</v>
      </c>
      <c r="F270" s="2" t="s">
        <v>4283</v>
      </c>
      <c r="G270" s="2" t="s">
        <v>8</v>
      </c>
      <c r="H270" s="2" t="s">
        <v>826</v>
      </c>
      <c r="I270" s="37">
        <v>0.18181818181818199</v>
      </c>
      <c r="J270" s="2">
        <v>2</v>
      </c>
      <c r="K270" s="2">
        <v>11</v>
      </c>
      <c r="L270" s="2">
        <v>18</v>
      </c>
    </row>
    <row r="271" spans="1:12" x14ac:dyDescent="0.35">
      <c r="A271" s="2" t="s">
        <v>1710</v>
      </c>
      <c r="B271" s="2" t="s">
        <v>4278</v>
      </c>
      <c r="C271" s="2" t="s">
        <v>4279</v>
      </c>
      <c r="D271" s="2" t="s">
        <v>4284</v>
      </c>
      <c r="E271" s="2" t="s">
        <v>4285</v>
      </c>
      <c r="F271" s="2" t="s">
        <v>4286</v>
      </c>
      <c r="G271" s="2" t="s">
        <v>8</v>
      </c>
      <c r="H271" s="2" t="s">
        <v>685</v>
      </c>
      <c r="I271" s="37">
        <v>0</v>
      </c>
      <c r="J271" s="2">
        <v>0</v>
      </c>
      <c r="K271" s="2">
        <v>7</v>
      </c>
      <c r="L271" s="2">
        <v>18</v>
      </c>
    </row>
    <row r="272" spans="1:12" x14ac:dyDescent="0.35">
      <c r="A272" s="2" t="s">
        <v>1710</v>
      </c>
      <c r="B272" s="2" t="s">
        <v>4278</v>
      </c>
      <c r="C272" s="2" t="s">
        <v>4279</v>
      </c>
      <c r="D272" s="2" t="s">
        <v>4284</v>
      </c>
      <c r="E272" s="2" t="s">
        <v>4285</v>
      </c>
      <c r="F272" s="2" t="s">
        <v>4286</v>
      </c>
      <c r="G272" s="2" t="s">
        <v>8</v>
      </c>
      <c r="H272" s="2" t="s">
        <v>826</v>
      </c>
      <c r="I272" s="37">
        <v>0</v>
      </c>
      <c r="J272" s="2">
        <v>0</v>
      </c>
      <c r="K272" s="2">
        <v>11</v>
      </c>
      <c r="L272" s="2">
        <v>18</v>
      </c>
    </row>
    <row r="273" spans="1:12" x14ac:dyDescent="0.35">
      <c r="A273" s="2" t="s">
        <v>1710</v>
      </c>
      <c r="B273" s="2" t="s">
        <v>4278</v>
      </c>
      <c r="C273" s="2" t="s">
        <v>4279</v>
      </c>
      <c r="D273" s="2" t="s">
        <v>4287</v>
      </c>
      <c r="E273" s="2" t="s">
        <v>4288</v>
      </c>
      <c r="F273" s="2" t="s">
        <v>4289</v>
      </c>
      <c r="G273" s="2" t="s">
        <v>8</v>
      </c>
      <c r="H273" s="2" t="s">
        <v>685</v>
      </c>
      <c r="I273" s="37">
        <v>0</v>
      </c>
      <c r="J273" s="2">
        <v>0</v>
      </c>
      <c r="K273" s="2">
        <v>7</v>
      </c>
      <c r="L273" s="2">
        <v>18</v>
      </c>
    </row>
    <row r="274" spans="1:12" x14ac:dyDescent="0.35">
      <c r="A274" s="2" t="s">
        <v>1710</v>
      </c>
      <c r="B274" s="2" t="s">
        <v>4278</v>
      </c>
      <c r="C274" s="2" t="s">
        <v>4279</v>
      </c>
      <c r="D274" s="2" t="s">
        <v>4287</v>
      </c>
      <c r="E274" s="2" t="s">
        <v>4288</v>
      </c>
      <c r="F274" s="2" t="s">
        <v>4289</v>
      </c>
      <c r="G274" s="2" t="s">
        <v>8</v>
      </c>
      <c r="H274" s="2" t="s">
        <v>826</v>
      </c>
      <c r="I274" s="37">
        <v>0</v>
      </c>
      <c r="J274" s="2">
        <v>0</v>
      </c>
      <c r="K274" s="2">
        <v>11</v>
      </c>
      <c r="L274" s="2">
        <v>18</v>
      </c>
    </row>
    <row r="275" spans="1:12" x14ac:dyDescent="0.35">
      <c r="A275" s="2" t="s">
        <v>1710</v>
      </c>
      <c r="B275" s="2" t="s">
        <v>4278</v>
      </c>
      <c r="C275" s="2" t="s">
        <v>4279</v>
      </c>
      <c r="D275" s="2" t="s">
        <v>4290</v>
      </c>
      <c r="E275" s="2" t="s">
        <v>4291</v>
      </c>
      <c r="F275" s="2" t="s">
        <v>4292</v>
      </c>
      <c r="G275" s="2" t="s">
        <v>8</v>
      </c>
      <c r="H275" s="2" t="s">
        <v>685</v>
      </c>
      <c r="I275" s="37">
        <v>0</v>
      </c>
      <c r="J275" s="2">
        <v>0</v>
      </c>
      <c r="K275" s="2">
        <v>7</v>
      </c>
      <c r="L275" s="2">
        <v>18</v>
      </c>
    </row>
    <row r="276" spans="1:12" x14ac:dyDescent="0.35">
      <c r="A276" s="2" t="s">
        <v>1710</v>
      </c>
      <c r="B276" s="2" t="s">
        <v>4278</v>
      </c>
      <c r="C276" s="2" t="s">
        <v>4279</v>
      </c>
      <c r="D276" s="2" t="s">
        <v>4290</v>
      </c>
      <c r="E276" s="2" t="s">
        <v>4291</v>
      </c>
      <c r="F276" s="2" t="s">
        <v>4292</v>
      </c>
      <c r="G276" s="2" t="s">
        <v>8</v>
      </c>
      <c r="H276" s="2" t="s">
        <v>826</v>
      </c>
      <c r="I276" s="37">
        <v>0</v>
      </c>
      <c r="J276" s="2">
        <v>0</v>
      </c>
      <c r="K276" s="2">
        <v>11</v>
      </c>
      <c r="L276" s="2">
        <v>18</v>
      </c>
    </row>
    <row r="277" spans="1:12" x14ac:dyDescent="0.35">
      <c r="A277" s="2" t="s">
        <v>1710</v>
      </c>
      <c r="B277" s="2" t="s">
        <v>4278</v>
      </c>
      <c r="C277" s="2" t="s">
        <v>4279</v>
      </c>
      <c r="D277" s="2" t="s">
        <v>4293</v>
      </c>
      <c r="E277" s="2" t="s">
        <v>4294</v>
      </c>
      <c r="F277" s="2" t="s">
        <v>4295</v>
      </c>
      <c r="G277" s="2" t="s">
        <v>8</v>
      </c>
      <c r="H277" s="2" t="s">
        <v>685</v>
      </c>
      <c r="I277" s="37">
        <v>0</v>
      </c>
      <c r="J277" s="2">
        <v>0</v>
      </c>
      <c r="K277" s="2">
        <v>7</v>
      </c>
      <c r="L277" s="2">
        <v>18</v>
      </c>
    </row>
    <row r="278" spans="1:12" x14ac:dyDescent="0.35">
      <c r="A278" s="2" t="s">
        <v>1710</v>
      </c>
      <c r="B278" s="2" t="s">
        <v>4278</v>
      </c>
      <c r="C278" s="2" t="s">
        <v>4279</v>
      </c>
      <c r="D278" s="2" t="s">
        <v>4293</v>
      </c>
      <c r="E278" s="2" t="s">
        <v>4294</v>
      </c>
      <c r="F278" s="2" t="s">
        <v>4295</v>
      </c>
      <c r="G278" s="2" t="s">
        <v>8</v>
      </c>
      <c r="H278" s="2" t="s">
        <v>826</v>
      </c>
      <c r="I278" s="37">
        <v>0</v>
      </c>
      <c r="J278" s="2">
        <v>0</v>
      </c>
      <c r="K278" s="2">
        <v>11</v>
      </c>
      <c r="L278" s="2">
        <v>18</v>
      </c>
    </row>
    <row r="279" spans="1:12" x14ac:dyDescent="0.35">
      <c r="A279" s="2" t="s">
        <v>1710</v>
      </c>
      <c r="B279" s="2" t="s">
        <v>4278</v>
      </c>
      <c r="C279" s="2" t="s">
        <v>4279</v>
      </c>
      <c r="D279" s="2" t="s">
        <v>4296</v>
      </c>
      <c r="E279" s="2" t="s">
        <v>4297</v>
      </c>
      <c r="F279" s="2" t="s">
        <v>4298</v>
      </c>
      <c r="G279" s="2" t="s">
        <v>8</v>
      </c>
      <c r="H279" s="2" t="s">
        <v>685</v>
      </c>
      <c r="I279" s="37">
        <v>0</v>
      </c>
      <c r="J279" s="2">
        <v>0</v>
      </c>
      <c r="K279" s="2">
        <v>7</v>
      </c>
      <c r="L279" s="2">
        <v>18</v>
      </c>
    </row>
    <row r="280" spans="1:12" x14ac:dyDescent="0.35">
      <c r="A280" s="2" t="s">
        <v>1710</v>
      </c>
      <c r="B280" s="2" t="s">
        <v>4278</v>
      </c>
      <c r="C280" s="2" t="s">
        <v>4279</v>
      </c>
      <c r="D280" s="2" t="s">
        <v>4296</v>
      </c>
      <c r="E280" s="2" t="s">
        <v>4297</v>
      </c>
      <c r="F280" s="2" t="s">
        <v>4298</v>
      </c>
      <c r="G280" s="2" t="s">
        <v>8</v>
      </c>
      <c r="H280" s="2" t="s">
        <v>826</v>
      </c>
      <c r="I280" s="37">
        <v>0</v>
      </c>
      <c r="J280" s="2">
        <v>0</v>
      </c>
      <c r="K280" s="2">
        <v>11</v>
      </c>
      <c r="L280" s="2">
        <v>18</v>
      </c>
    </row>
    <row r="281" spans="1:12" x14ac:dyDescent="0.35">
      <c r="A281" s="2" t="s">
        <v>1710</v>
      </c>
      <c r="B281" s="2" t="s">
        <v>4278</v>
      </c>
      <c r="C281" s="2" t="s">
        <v>4279</v>
      </c>
      <c r="D281" s="2" t="s">
        <v>814</v>
      </c>
      <c r="E281" s="2" t="s">
        <v>3947</v>
      </c>
      <c r="F281" s="2" t="s">
        <v>3948</v>
      </c>
      <c r="G281" s="2" t="s">
        <v>8</v>
      </c>
      <c r="H281" s="2" t="s">
        <v>685</v>
      </c>
      <c r="I281" s="37">
        <v>0</v>
      </c>
      <c r="J281" s="2">
        <v>0</v>
      </c>
      <c r="K281" s="2">
        <v>7</v>
      </c>
      <c r="L281" s="2">
        <v>18</v>
      </c>
    </row>
    <row r="282" spans="1:12" x14ac:dyDescent="0.35">
      <c r="A282" s="2" t="s">
        <v>1710</v>
      </c>
      <c r="B282" s="2" t="s">
        <v>4278</v>
      </c>
      <c r="C282" s="2" t="s">
        <v>4279</v>
      </c>
      <c r="D282" s="2" t="s">
        <v>814</v>
      </c>
      <c r="E282" s="2" t="s">
        <v>3947</v>
      </c>
      <c r="F282" s="2" t="s">
        <v>3948</v>
      </c>
      <c r="G282" s="2" t="s">
        <v>8</v>
      </c>
      <c r="H282" s="2" t="s">
        <v>826</v>
      </c>
      <c r="I282" s="37">
        <v>0</v>
      </c>
      <c r="J282" s="2">
        <v>0</v>
      </c>
      <c r="K282" s="2">
        <v>11</v>
      </c>
      <c r="L282" s="2">
        <v>18</v>
      </c>
    </row>
    <row r="283" spans="1:12" x14ac:dyDescent="0.35">
      <c r="A283" s="2" t="s">
        <v>1710</v>
      </c>
      <c r="B283" s="2" t="s">
        <v>4278</v>
      </c>
      <c r="C283" s="2" t="s">
        <v>4279</v>
      </c>
      <c r="D283" s="2" t="s">
        <v>896</v>
      </c>
      <c r="E283" s="2" t="s">
        <v>3407</v>
      </c>
      <c r="F283" s="2" t="s">
        <v>3271</v>
      </c>
      <c r="G283" s="2" t="s">
        <v>8</v>
      </c>
      <c r="H283" s="2" t="s">
        <v>685</v>
      </c>
      <c r="I283" s="37">
        <v>0</v>
      </c>
      <c r="J283" s="2">
        <v>0</v>
      </c>
      <c r="K283" s="2">
        <v>7</v>
      </c>
      <c r="L283" s="2">
        <v>18</v>
      </c>
    </row>
    <row r="284" spans="1:12" x14ac:dyDescent="0.35">
      <c r="A284" s="2" t="s">
        <v>1710</v>
      </c>
      <c r="B284" s="2" t="s">
        <v>4278</v>
      </c>
      <c r="C284" s="2" t="s">
        <v>4279</v>
      </c>
      <c r="D284" s="2" t="s">
        <v>896</v>
      </c>
      <c r="E284" s="2" t="s">
        <v>3407</v>
      </c>
      <c r="F284" s="2" t="s">
        <v>3271</v>
      </c>
      <c r="G284" s="2" t="s">
        <v>8</v>
      </c>
      <c r="H284" s="2" t="s">
        <v>826</v>
      </c>
      <c r="I284" s="37">
        <v>0</v>
      </c>
      <c r="J284" s="2">
        <v>0</v>
      </c>
      <c r="K284" s="2">
        <v>11</v>
      </c>
      <c r="L284" s="2">
        <v>18</v>
      </c>
    </row>
    <row r="285" spans="1:12" x14ac:dyDescent="0.35">
      <c r="A285" s="2" t="s">
        <v>1721</v>
      </c>
      <c r="B285" s="2"/>
      <c r="C285" s="2"/>
      <c r="D285" s="2"/>
      <c r="E285" s="2"/>
      <c r="F285" s="2"/>
      <c r="G285" s="2" t="s">
        <v>8</v>
      </c>
      <c r="H285" s="2" t="s">
        <v>685</v>
      </c>
      <c r="I285" s="2">
        <v>3.07328605200946E-2</v>
      </c>
      <c r="J285" s="2">
        <v>423</v>
      </c>
      <c r="K285" s="2">
        <v>423</v>
      </c>
      <c r="L285" s="2">
        <v>879</v>
      </c>
    </row>
    <row r="286" spans="1:12" x14ac:dyDescent="0.35">
      <c r="A286" s="2" t="s">
        <v>1721</v>
      </c>
      <c r="B286" s="2"/>
      <c r="C286" s="2"/>
      <c r="D286" s="2"/>
      <c r="E286" s="2"/>
      <c r="F286" s="2"/>
      <c r="G286" s="2" t="s">
        <v>8</v>
      </c>
      <c r="H286" s="2" t="s">
        <v>826</v>
      </c>
      <c r="I286" s="2">
        <v>2.41228070175439E-2</v>
      </c>
      <c r="J286" s="2">
        <v>456</v>
      </c>
      <c r="K286" s="2">
        <v>456</v>
      </c>
      <c r="L286" s="2">
        <v>879</v>
      </c>
    </row>
    <row r="287" spans="1:12" x14ac:dyDescent="0.35">
      <c r="A287" s="2" t="s">
        <v>1722</v>
      </c>
      <c r="B287" s="2"/>
      <c r="C287" s="2"/>
      <c r="D287" s="2"/>
      <c r="E287" s="2"/>
      <c r="F287" s="2"/>
      <c r="G287" s="2" t="s">
        <v>8</v>
      </c>
      <c r="H287" s="2" t="s">
        <v>685</v>
      </c>
      <c r="I287" s="2">
        <v>4.0189125295508298E-2</v>
      </c>
      <c r="J287" s="2">
        <v>423</v>
      </c>
      <c r="K287" s="2">
        <v>423</v>
      </c>
      <c r="L287" s="2">
        <v>879</v>
      </c>
    </row>
    <row r="288" spans="1:12" x14ac:dyDescent="0.35">
      <c r="A288" s="2" t="s">
        <v>1722</v>
      </c>
      <c r="B288" s="2"/>
      <c r="C288" s="2"/>
      <c r="D288" s="2"/>
      <c r="E288" s="2"/>
      <c r="F288" s="2"/>
      <c r="G288" s="2" t="s">
        <v>8</v>
      </c>
      <c r="H288" s="2" t="s">
        <v>826</v>
      </c>
      <c r="I288" s="2">
        <v>3.94736842105263E-2</v>
      </c>
      <c r="J288" s="2">
        <v>456</v>
      </c>
      <c r="K288" s="2">
        <v>456</v>
      </c>
      <c r="L288" s="2">
        <v>879</v>
      </c>
    </row>
    <row r="289" spans="1:12" x14ac:dyDescent="0.35">
      <c r="A289" s="2" t="s">
        <v>1723</v>
      </c>
      <c r="B289" s="2"/>
      <c r="C289" s="2"/>
      <c r="D289" s="2"/>
      <c r="E289" s="2"/>
      <c r="F289" s="2"/>
      <c r="G289" s="2" t="s">
        <v>8</v>
      </c>
      <c r="H289" s="2" t="s">
        <v>685</v>
      </c>
      <c r="I289" s="2">
        <v>5.9101654846335699E-2</v>
      </c>
      <c r="J289" s="2">
        <v>423</v>
      </c>
      <c r="K289" s="2">
        <v>423</v>
      </c>
      <c r="L289" s="2">
        <v>879</v>
      </c>
    </row>
    <row r="290" spans="1:12" x14ac:dyDescent="0.35">
      <c r="A290" s="2" t="s">
        <v>1723</v>
      </c>
      <c r="B290" s="2"/>
      <c r="C290" s="2"/>
      <c r="D290" s="2"/>
      <c r="E290" s="2"/>
      <c r="F290" s="2"/>
      <c r="G290" s="2" t="s">
        <v>8</v>
      </c>
      <c r="H290" s="2" t="s">
        <v>826</v>
      </c>
      <c r="I290" s="2">
        <v>5.0438596491228102E-2</v>
      </c>
      <c r="J290" s="2">
        <v>456</v>
      </c>
      <c r="K290" s="2">
        <v>456</v>
      </c>
      <c r="L290" s="2">
        <v>879</v>
      </c>
    </row>
    <row r="291" spans="1:12" x14ac:dyDescent="0.35">
      <c r="A291" s="2" t="s">
        <v>1724</v>
      </c>
      <c r="B291" s="2"/>
      <c r="C291" s="2"/>
      <c r="D291" s="2"/>
      <c r="E291" s="2"/>
      <c r="F291" s="2"/>
      <c r="G291" s="2" t="s">
        <v>8</v>
      </c>
      <c r="H291" s="2" t="s">
        <v>685</v>
      </c>
      <c r="I291" s="2">
        <v>4.4917257683215098E-2</v>
      </c>
      <c r="J291" s="2">
        <v>423</v>
      </c>
      <c r="K291" s="2">
        <v>423</v>
      </c>
      <c r="L291" s="2">
        <v>879</v>
      </c>
    </row>
    <row r="292" spans="1:12" x14ac:dyDescent="0.35">
      <c r="A292" s="2" t="s">
        <v>1724</v>
      </c>
      <c r="B292" s="2"/>
      <c r="C292" s="2"/>
      <c r="D292" s="2"/>
      <c r="E292" s="2"/>
      <c r="F292" s="2"/>
      <c r="G292" s="2" t="s">
        <v>8</v>
      </c>
      <c r="H292" s="2" t="s">
        <v>826</v>
      </c>
      <c r="I292" s="2">
        <v>5.4824561403508797E-2</v>
      </c>
      <c r="J292" s="2">
        <v>456</v>
      </c>
      <c r="K292" s="2">
        <v>456</v>
      </c>
      <c r="L292" s="2">
        <v>879</v>
      </c>
    </row>
    <row r="293" spans="1:12" x14ac:dyDescent="0.35">
      <c r="A293" s="2" t="s">
        <v>1725</v>
      </c>
      <c r="B293" s="2"/>
      <c r="C293" s="2"/>
      <c r="D293" s="2"/>
      <c r="E293" s="2"/>
      <c r="F293" s="2"/>
      <c r="G293" s="2" t="s">
        <v>8</v>
      </c>
      <c r="H293" s="2" t="s">
        <v>685</v>
      </c>
      <c r="I293" s="2">
        <v>0.130023640661939</v>
      </c>
      <c r="J293" s="2">
        <v>423</v>
      </c>
      <c r="K293" s="2">
        <v>423</v>
      </c>
      <c r="L293" s="2">
        <v>879</v>
      </c>
    </row>
    <row r="294" spans="1:12" x14ac:dyDescent="0.35">
      <c r="A294" s="2" t="s">
        <v>1725</v>
      </c>
      <c r="B294" s="2"/>
      <c r="C294" s="2"/>
      <c r="D294" s="2"/>
      <c r="E294" s="2"/>
      <c r="F294" s="2"/>
      <c r="G294" s="2" t="s">
        <v>8</v>
      </c>
      <c r="H294" s="2" t="s">
        <v>826</v>
      </c>
      <c r="I294" s="2">
        <v>0.14692982456140299</v>
      </c>
      <c r="J294" s="2">
        <v>456</v>
      </c>
      <c r="K294" s="2">
        <v>456</v>
      </c>
      <c r="L294" s="2">
        <v>879</v>
      </c>
    </row>
    <row r="295" spans="1:12" x14ac:dyDescent="0.35">
      <c r="A295" s="2" t="s">
        <v>1726</v>
      </c>
      <c r="B295" s="2"/>
      <c r="C295" s="2"/>
      <c r="D295" s="2"/>
      <c r="E295" s="2"/>
      <c r="F295" s="2"/>
      <c r="G295" s="2" t="s">
        <v>8</v>
      </c>
      <c r="H295" s="2" t="s">
        <v>685</v>
      </c>
      <c r="I295" s="2">
        <v>0.134751773049645</v>
      </c>
      <c r="J295" s="2">
        <v>423</v>
      </c>
      <c r="K295" s="2">
        <v>423</v>
      </c>
      <c r="L295" s="2">
        <v>879</v>
      </c>
    </row>
    <row r="296" spans="1:12" x14ac:dyDescent="0.35">
      <c r="A296" s="2" t="s">
        <v>1726</v>
      </c>
      <c r="B296" s="2"/>
      <c r="C296" s="2"/>
      <c r="D296" s="2"/>
      <c r="E296" s="2"/>
      <c r="F296" s="2"/>
      <c r="G296" s="2" t="s">
        <v>8</v>
      </c>
      <c r="H296" s="2" t="s">
        <v>826</v>
      </c>
      <c r="I296" s="2">
        <v>0.142543859649123</v>
      </c>
      <c r="J296" s="2">
        <v>456</v>
      </c>
      <c r="K296" s="2">
        <v>456</v>
      </c>
      <c r="L296" s="2">
        <v>879</v>
      </c>
    </row>
    <row r="297" spans="1:12" x14ac:dyDescent="0.35">
      <c r="A297" s="2" t="s">
        <v>1727</v>
      </c>
      <c r="B297" s="2"/>
      <c r="C297" s="2"/>
      <c r="D297" s="2"/>
      <c r="E297" s="2"/>
      <c r="F297" s="2"/>
      <c r="G297" s="2" t="s">
        <v>8</v>
      </c>
      <c r="H297" s="2" t="s">
        <v>685</v>
      </c>
      <c r="I297" s="2">
        <v>0.28132387706855799</v>
      </c>
      <c r="J297" s="2">
        <v>423</v>
      </c>
      <c r="K297" s="2">
        <v>423</v>
      </c>
      <c r="L297" s="2">
        <v>879</v>
      </c>
    </row>
    <row r="298" spans="1:12" x14ac:dyDescent="0.35">
      <c r="A298" s="2" t="s">
        <v>1727</v>
      </c>
      <c r="B298" s="2"/>
      <c r="C298" s="2"/>
      <c r="D298" s="2"/>
      <c r="E298" s="2"/>
      <c r="F298" s="2"/>
      <c r="G298" s="2" t="s">
        <v>8</v>
      </c>
      <c r="H298" s="2" t="s">
        <v>826</v>
      </c>
      <c r="I298" s="2">
        <v>0.24561403508771901</v>
      </c>
      <c r="J298" s="2">
        <v>456</v>
      </c>
      <c r="K298" s="2">
        <v>456</v>
      </c>
      <c r="L298" s="2">
        <v>879</v>
      </c>
    </row>
    <row r="299" spans="1:12" x14ac:dyDescent="0.35">
      <c r="A299" s="2" t="s">
        <v>1728</v>
      </c>
      <c r="B299" s="2"/>
      <c r="C299" s="2"/>
      <c r="D299" s="2"/>
      <c r="E299" s="2"/>
      <c r="F299" s="2"/>
      <c r="G299" s="2" t="s">
        <v>8</v>
      </c>
      <c r="H299" s="2" t="s">
        <v>685</v>
      </c>
      <c r="I299" s="2">
        <v>0.26713947990543702</v>
      </c>
      <c r="J299" s="2">
        <v>423</v>
      </c>
      <c r="K299" s="2">
        <v>423</v>
      </c>
      <c r="L299" s="2">
        <v>879</v>
      </c>
    </row>
    <row r="300" spans="1:12" x14ac:dyDescent="0.35">
      <c r="A300" s="2" t="s">
        <v>1728</v>
      </c>
      <c r="B300" s="2"/>
      <c r="C300" s="2"/>
      <c r="D300" s="2"/>
      <c r="E300" s="2"/>
      <c r="F300" s="2"/>
      <c r="G300" s="2" t="s">
        <v>8</v>
      </c>
      <c r="H300" s="2" t="s">
        <v>826</v>
      </c>
      <c r="I300" s="2">
        <v>0.27631578947368401</v>
      </c>
      <c r="J300" s="2">
        <v>456</v>
      </c>
      <c r="K300" s="2">
        <v>456</v>
      </c>
      <c r="L300" s="2">
        <v>879</v>
      </c>
    </row>
    <row r="301" spans="1:12" x14ac:dyDescent="0.35">
      <c r="A301" s="2" t="s">
        <v>1729</v>
      </c>
      <c r="B301" s="2"/>
      <c r="C301" s="2"/>
      <c r="D301" s="2"/>
      <c r="E301" s="2"/>
      <c r="F301" s="2"/>
      <c r="G301" s="2" t="s">
        <v>8</v>
      </c>
      <c r="H301" s="2" t="s">
        <v>685</v>
      </c>
      <c r="I301" s="2">
        <v>1.1820330969267099E-2</v>
      </c>
      <c r="J301" s="2">
        <v>423</v>
      </c>
      <c r="K301" s="2">
        <v>423</v>
      </c>
      <c r="L301" s="2">
        <v>879</v>
      </c>
    </row>
    <row r="302" spans="1:12" x14ac:dyDescent="0.35">
      <c r="A302" s="2" t="s">
        <v>1729</v>
      </c>
      <c r="B302" s="2"/>
      <c r="C302" s="2"/>
      <c r="D302" s="2"/>
      <c r="E302" s="2"/>
      <c r="F302" s="2"/>
      <c r="G302" s="2" t="s">
        <v>8</v>
      </c>
      <c r="H302" s="2" t="s">
        <v>826</v>
      </c>
      <c r="I302" s="2">
        <v>1.53508771929825E-2</v>
      </c>
      <c r="J302" s="2">
        <v>456</v>
      </c>
      <c r="K302" s="2">
        <v>456</v>
      </c>
      <c r="L302" s="2">
        <v>879</v>
      </c>
    </row>
    <row r="303" spans="1:12" x14ac:dyDescent="0.35">
      <c r="A303" s="2" t="s">
        <v>1730</v>
      </c>
      <c r="B303" s="2"/>
      <c r="C303" s="2"/>
      <c r="D303" s="2"/>
      <c r="E303" s="2"/>
      <c r="F303" s="2"/>
      <c r="G303" s="2" t="s">
        <v>8</v>
      </c>
      <c r="H303" s="2" t="s">
        <v>685</v>
      </c>
      <c r="I303" s="2">
        <v>0</v>
      </c>
      <c r="J303" s="2">
        <v>423</v>
      </c>
      <c r="K303" s="2">
        <v>423</v>
      </c>
      <c r="L303" s="2">
        <v>879</v>
      </c>
    </row>
    <row r="304" spans="1:12" x14ac:dyDescent="0.35">
      <c r="A304" s="2" t="s">
        <v>1730</v>
      </c>
      <c r="B304" s="2"/>
      <c r="C304" s="2"/>
      <c r="D304" s="2"/>
      <c r="E304" s="2"/>
      <c r="F304" s="2"/>
      <c r="G304" s="2" t="s">
        <v>8</v>
      </c>
      <c r="H304" s="2" t="s">
        <v>826</v>
      </c>
      <c r="I304" s="2">
        <v>4.3859649122806998E-3</v>
      </c>
      <c r="J304" s="2">
        <v>456</v>
      </c>
      <c r="K304" s="2">
        <v>456</v>
      </c>
      <c r="L304" s="2">
        <v>879</v>
      </c>
    </row>
    <row r="305" spans="1:12" x14ac:dyDescent="0.35">
      <c r="A305" s="2" t="s">
        <v>1731</v>
      </c>
      <c r="B305" s="2"/>
      <c r="C305" s="2"/>
      <c r="D305" s="2"/>
      <c r="E305" s="2"/>
      <c r="F305" s="2"/>
      <c r="G305" s="2" t="s">
        <v>8</v>
      </c>
      <c r="H305" s="2" t="s">
        <v>685</v>
      </c>
      <c r="I305" s="2">
        <v>0</v>
      </c>
      <c r="J305" s="2">
        <v>423</v>
      </c>
      <c r="K305" s="2">
        <v>423</v>
      </c>
      <c r="L305" s="2">
        <v>879</v>
      </c>
    </row>
    <row r="306" spans="1:12" x14ac:dyDescent="0.35">
      <c r="A306" s="2" t="s">
        <v>1731</v>
      </c>
      <c r="B306" s="2"/>
      <c r="C306" s="2"/>
      <c r="D306" s="2"/>
      <c r="E306" s="2"/>
      <c r="F306" s="2"/>
      <c r="G306" s="2" t="s">
        <v>8</v>
      </c>
      <c r="H306" s="2" t="s">
        <v>826</v>
      </c>
      <c r="I306" s="2">
        <v>0</v>
      </c>
      <c r="J306" s="2">
        <v>456</v>
      </c>
      <c r="K306" s="2">
        <v>456</v>
      </c>
      <c r="L306" s="2">
        <v>879</v>
      </c>
    </row>
    <row r="307" spans="1:12" x14ac:dyDescent="0.35">
      <c r="A307" s="2" t="s">
        <v>1732</v>
      </c>
      <c r="B307" s="2"/>
      <c r="C307" s="2"/>
      <c r="D307" s="2"/>
      <c r="E307" s="2"/>
      <c r="F307" s="2"/>
      <c r="G307" s="2" t="s">
        <v>8</v>
      </c>
      <c r="H307" s="2" t="s">
        <v>685</v>
      </c>
      <c r="I307" s="2">
        <v>0.33096926713947999</v>
      </c>
      <c r="J307" s="2">
        <v>423</v>
      </c>
      <c r="K307" s="2">
        <v>423</v>
      </c>
      <c r="L307" s="2">
        <v>879</v>
      </c>
    </row>
    <row r="308" spans="1:12" x14ac:dyDescent="0.35">
      <c r="A308" s="2" t="s">
        <v>1732</v>
      </c>
      <c r="B308" s="2"/>
      <c r="C308" s="2"/>
      <c r="D308" s="2"/>
      <c r="E308" s="2"/>
      <c r="F308" s="2"/>
      <c r="G308" s="2" t="s">
        <v>8</v>
      </c>
      <c r="H308" s="2" t="s">
        <v>826</v>
      </c>
      <c r="I308" s="2">
        <v>0.35745614035087703</v>
      </c>
      <c r="J308" s="2">
        <v>456</v>
      </c>
      <c r="K308" s="2">
        <v>456</v>
      </c>
      <c r="L308" s="2">
        <v>879</v>
      </c>
    </row>
    <row r="309" spans="1:12" x14ac:dyDescent="0.35">
      <c r="A309" s="2" t="s">
        <v>1733</v>
      </c>
      <c r="B309" s="2"/>
      <c r="C309" s="2"/>
      <c r="D309" s="2"/>
      <c r="E309" s="2"/>
      <c r="F309" s="2"/>
      <c r="G309" s="2" t="s">
        <v>8</v>
      </c>
      <c r="H309" s="2" t="s">
        <v>685</v>
      </c>
      <c r="I309" s="2">
        <v>0.10874704491725801</v>
      </c>
      <c r="J309" s="2">
        <v>423</v>
      </c>
      <c r="K309" s="2">
        <v>423</v>
      </c>
      <c r="L309" s="2">
        <v>879</v>
      </c>
    </row>
    <row r="310" spans="1:12" x14ac:dyDescent="0.35">
      <c r="A310" s="2" t="s">
        <v>1733</v>
      </c>
      <c r="B310" s="2"/>
      <c r="C310" s="2"/>
      <c r="D310" s="2"/>
      <c r="E310" s="2"/>
      <c r="F310" s="2"/>
      <c r="G310" s="2" t="s">
        <v>8</v>
      </c>
      <c r="H310" s="2" t="s">
        <v>826</v>
      </c>
      <c r="I310" s="2">
        <v>0.100877192982456</v>
      </c>
      <c r="J310" s="2">
        <v>456</v>
      </c>
      <c r="K310" s="2">
        <v>456</v>
      </c>
      <c r="L310" s="2">
        <v>879</v>
      </c>
    </row>
    <row r="311" spans="1:12" x14ac:dyDescent="0.35">
      <c r="A311" s="2" t="s">
        <v>1734</v>
      </c>
      <c r="B311" s="2"/>
      <c r="C311" s="2"/>
      <c r="D311" s="2"/>
      <c r="E311" s="2"/>
      <c r="F311" s="2"/>
      <c r="G311" s="2" t="s">
        <v>8</v>
      </c>
      <c r="H311" s="2" t="s">
        <v>685</v>
      </c>
      <c r="I311" s="2">
        <v>0.439716312056738</v>
      </c>
      <c r="J311" s="2">
        <v>423</v>
      </c>
      <c r="K311" s="2">
        <v>423</v>
      </c>
      <c r="L311" s="2">
        <v>879</v>
      </c>
    </row>
    <row r="312" spans="1:12" x14ac:dyDescent="0.35">
      <c r="A312" s="2" t="s">
        <v>1734</v>
      </c>
      <c r="B312" s="2"/>
      <c r="C312" s="2"/>
      <c r="D312" s="2"/>
      <c r="E312" s="2"/>
      <c r="F312" s="2"/>
      <c r="G312" s="2" t="s">
        <v>8</v>
      </c>
      <c r="H312" s="2" t="s">
        <v>826</v>
      </c>
      <c r="I312" s="2">
        <v>0.45833333333333298</v>
      </c>
      <c r="J312" s="2">
        <v>456</v>
      </c>
      <c r="K312" s="2">
        <v>456</v>
      </c>
      <c r="L312" s="2">
        <v>879</v>
      </c>
    </row>
    <row r="313" spans="1:12" x14ac:dyDescent="0.35">
      <c r="A313" s="2" t="s">
        <v>9</v>
      </c>
      <c r="B313" s="2" t="s">
        <v>3219</v>
      </c>
      <c r="C313" s="2" t="s">
        <v>3220</v>
      </c>
      <c r="D313" s="2" t="s">
        <v>827</v>
      </c>
      <c r="E313" s="2" t="s">
        <v>827</v>
      </c>
      <c r="F313" s="2" t="s">
        <v>827</v>
      </c>
      <c r="G313" s="2" t="s">
        <v>8</v>
      </c>
      <c r="H313" s="2" t="s">
        <v>685</v>
      </c>
      <c r="I313" s="37">
        <v>4.2553191489361701E-2</v>
      </c>
      <c r="J313" s="2">
        <v>18</v>
      </c>
      <c r="K313" s="2">
        <v>423</v>
      </c>
      <c r="L313" s="2">
        <v>879</v>
      </c>
    </row>
    <row r="314" spans="1:12" x14ac:dyDescent="0.35">
      <c r="A314" s="2" t="s">
        <v>9</v>
      </c>
      <c r="B314" s="2" t="s">
        <v>3219</v>
      </c>
      <c r="C314" s="2" t="s">
        <v>3220</v>
      </c>
      <c r="D314" s="2" t="s">
        <v>1013</v>
      </c>
      <c r="E314" s="2" t="s">
        <v>1013</v>
      </c>
      <c r="F314" s="2" t="s">
        <v>1013</v>
      </c>
      <c r="G314" s="2" t="s">
        <v>8</v>
      </c>
      <c r="H314" s="2" t="s">
        <v>685</v>
      </c>
      <c r="I314" s="37">
        <v>8.0378250591016595E-2</v>
      </c>
      <c r="J314" s="2">
        <v>34</v>
      </c>
      <c r="K314" s="2">
        <v>423</v>
      </c>
      <c r="L314" s="2">
        <v>879</v>
      </c>
    </row>
    <row r="315" spans="1:12" x14ac:dyDescent="0.35">
      <c r="A315" s="2" t="s">
        <v>9</v>
      </c>
      <c r="B315" s="2" t="s">
        <v>3219</v>
      </c>
      <c r="C315" s="2" t="s">
        <v>3220</v>
      </c>
      <c r="D315" s="2" t="s">
        <v>997</v>
      </c>
      <c r="E315" s="2" t="s">
        <v>997</v>
      </c>
      <c r="F315" s="2" t="s">
        <v>997</v>
      </c>
      <c r="G315" s="2" t="s">
        <v>8</v>
      </c>
      <c r="H315" s="2" t="s">
        <v>685</v>
      </c>
      <c r="I315" s="37">
        <v>0.10874704491725801</v>
      </c>
      <c r="J315" s="2">
        <v>46</v>
      </c>
      <c r="K315" s="2">
        <v>423</v>
      </c>
      <c r="L315" s="2">
        <v>879</v>
      </c>
    </row>
    <row r="316" spans="1:12" x14ac:dyDescent="0.35">
      <c r="A316" s="2" t="s">
        <v>9</v>
      </c>
      <c r="B316" s="2" t="s">
        <v>3219</v>
      </c>
      <c r="C316" s="2" t="s">
        <v>3220</v>
      </c>
      <c r="D316" s="2" t="s">
        <v>1199</v>
      </c>
      <c r="E316" s="2" t="s">
        <v>1199</v>
      </c>
      <c r="F316" s="2" t="s">
        <v>1199</v>
      </c>
      <c r="G316" s="2" t="s">
        <v>8</v>
      </c>
      <c r="H316" s="2" t="s">
        <v>685</v>
      </c>
      <c r="I316" s="37">
        <v>2.3640661938534299E-2</v>
      </c>
      <c r="J316" s="2">
        <v>10</v>
      </c>
      <c r="K316" s="2">
        <v>423</v>
      </c>
      <c r="L316" s="2">
        <v>879</v>
      </c>
    </row>
    <row r="317" spans="1:12" x14ac:dyDescent="0.35">
      <c r="A317" s="2" t="s">
        <v>9</v>
      </c>
      <c r="B317" s="2" t="s">
        <v>3219</v>
      </c>
      <c r="C317" s="2" t="s">
        <v>3220</v>
      </c>
      <c r="D317" s="2" t="s">
        <v>841</v>
      </c>
      <c r="E317" s="2" t="s">
        <v>841</v>
      </c>
      <c r="F317" s="2" t="s">
        <v>841</v>
      </c>
      <c r="G317" s="2" t="s">
        <v>8</v>
      </c>
      <c r="H317" s="2" t="s">
        <v>685</v>
      </c>
      <c r="I317" s="37">
        <v>2.8368794326241099E-2</v>
      </c>
      <c r="J317" s="2">
        <v>12</v>
      </c>
      <c r="K317" s="2">
        <v>423</v>
      </c>
      <c r="L317" s="2">
        <v>879</v>
      </c>
    </row>
    <row r="318" spans="1:12" x14ac:dyDescent="0.35">
      <c r="A318" s="2" t="s">
        <v>9</v>
      </c>
      <c r="B318" s="2" t="s">
        <v>3219</v>
      </c>
      <c r="C318" s="2" t="s">
        <v>3220</v>
      </c>
      <c r="D318" s="2" t="s">
        <v>686</v>
      </c>
      <c r="E318" s="2" t="s">
        <v>686</v>
      </c>
      <c r="F318" s="2" t="s">
        <v>686</v>
      </c>
      <c r="G318" s="2" t="s">
        <v>8</v>
      </c>
      <c r="H318" s="2" t="s">
        <v>685</v>
      </c>
      <c r="I318" s="37">
        <v>7.5650118203309705E-2</v>
      </c>
      <c r="J318" s="2">
        <v>32</v>
      </c>
      <c r="K318" s="2">
        <v>423</v>
      </c>
      <c r="L318" s="2">
        <v>879</v>
      </c>
    </row>
    <row r="319" spans="1:12" x14ac:dyDescent="0.35">
      <c r="A319" s="2" t="s">
        <v>9</v>
      </c>
      <c r="B319" s="2" t="s">
        <v>3219</v>
      </c>
      <c r="C319" s="2" t="s">
        <v>3220</v>
      </c>
      <c r="D319" s="2" t="s">
        <v>762</v>
      </c>
      <c r="E319" s="2" t="s">
        <v>762</v>
      </c>
      <c r="F319" s="2" t="s">
        <v>762</v>
      </c>
      <c r="G319" s="2" t="s">
        <v>8</v>
      </c>
      <c r="H319" s="2" t="s">
        <v>685</v>
      </c>
      <c r="I319" s="37">
        <v>8.5106382978723402E-2</v>
      </c>
      <c r="J319" s="2">
        <v>36</v>
      </c>
      <c r="K319" s="2">
        <v>423</v>
      </c>
      <c r="L319" s="2">
        <v>879</v>
      </c>
    </row>
    <row r="320" spans="1:12" x14ac:dyDescent="0.35">
      <c r="A320" s="2" t="s">
        <v>9</v>
      </c>
      <c r="B320" s="2" t="s">
        <v>3219</v>
      </c>
      <c r="C320" s="2" t="s">
        <v>3220</v>
      </c>
      <c r="D320" s="2" t="s">
        <v>783</v>
      </c>
      <c r="E320" s="2" t="s">
        <v>783</v>
      </c>
      <c r="F320" s="2" t="s">
        <v>783</v>
      </c>
      <c r="G320" s="2" t="s">
        <v>8</v>
      </c>
      <c r="H320" s="2" t="s">
        <v>685</v>
      </c>
      <c r="I320" s="37">
        <v>0.10638297872340401</v>
      </c>
      <c r="J320" s="2">
        <v>45</v>
      </c>
      <c r="K320" s="2">
        <v>423</v>
      </c>
      <c r="L320" s="2">
        <v>879</v>
      </c>
    </row>
    <row r="321" spans="1:12" x14ac:dyDescent="0.35">
      <c r="A321" s="2" t="s">
        <v>9</v>
      </c>
      <c r="B321" s="2" t="s">
        <v>3219</v>
      </c>
      <c r="C321" s="2" t="s">
        <v>3220</v>
      </c>
      <c r="D321" s="2" t="s">
        <v>867</v>
      </c>
      <c r="E321" s="2" t="s">
        <v>867</v>
      </c>
      <c r="F321" s="2" t="s">
        <v>867</v>
      </c>
      <c r="G321" s="2" t="s">
        <v>8</v>
      </c>
      <c r="H321" s="2" t="s">
        <v>685</v>
      </c>
      <c r="I321" s="37">
        <v>0.10638297872340401</v>
      </c>
      <c r="J321" s="2">
        <v>45</v>
      </c>
      <c r="K321" s="2">
        <v>423</v>
      </c>
      <c r="L321" s="2">
        <v>879</v>
      </c>
    </row>
    <row r="322" spans="1:12" x14ac:dyDescent="0.35">
      <c r="A322" s="2" t="s">
        <v>9</v>
      </c>
      <c r="B322" s="2" t="s">
        <v>3219</v>
      </c>
      <c r="C322" s="2" t="s">
        <v>3220</v>
      </c>
      <c r="D322" s="2" t="s">
        <v>1068</v>
      </c>
      <c r="E322" s="2" t="s">
        <v>1068</v>
      </c>
      <c r="F322" s="2" t="s">
        <v>1068</v>
      </c>
      <c r="G322" s="2" t="s">
        <v>8</v>
      </c>
      <c r="H322" s="2" t="s">
        <v>685</v>
      </c>
      <c r="I322" s="37">
        <v>9.6926713947990503E-2</v>
      </c>
      <c r="J322" s="2">
        <v>41</v>
      </c>
      <c r="K322" s="2">
        <v>423</v>
      </c>
      <c r="L322" s="2">
        <v>879</v>
      </c>
    </row>
    <row r="323" spans="1:12" x14ac:dyDescent="0.35">
      <c r="A323" s="2" t="s">
        <v>9</v>
      </c>
      <c r="B323" s="2" t="s">
        <v>3219</v>
      </c>
      <c r="C323" s="2" t="s">
        <v>3220</v>
      </c>
      <c r="D323" s="2" t="s">
        <v>1041</v>
      </c>
      <c r="E323" s="2" t="s">
        <v>1041</v>
      </c>
      <c r="F323" s="2" t="s">
        <v>1041</v>
      </c>
      <c r="G323" s="2" t="s">
        <v>8</v>
      </c>
      <c r="H323" s="2" t="s">
        <v>685</v>
      </c>
      <c r="I323" s="37">
        <v>8.2742316784869999E-2</v>
      </c>
      <c r="J323" s="2">
        <v>35</v>
      </c>
      <c r="K323" s="2">
        <v>423</v>
      </c>
      <c r="L323" s="2">
        <v>879</v>
      </c>
    </row>
    <row r="324" spans="1:12" x14ac:dyDescent="0.35">
      <c r="A324" s="2" t="s">
        <v>9</v>
      </c>
      <c r="B324" s="2" t="s">
        <v>3219</v>
      </c>
      <c r="C324" s="2" t="s">
        <v>3220</v>
      </c>
      <c r="D324" s="2" t="s">
        <v>1011</v>
      </c>
      <c r="E324" s="2" t="s">
        <v>1011</v>
      </c>
      <c r="F324" s="2" t="s">
        <v>1011</v>
      </c>
      <c r="G324" s="2" t="s">
        <v>8</v>
      </c>
      <c r="H324" s="2" t="s">
        <v>685</v>
      </c>
      <c r="I324" s="37">
        <v>0.16312056737588701</v>
      </c>
      <c r="J324" s="2">
        <v>69</v>
      </c>
      <c r="K324" s="2">
        <v>423</v>
      </c>
      <c r="L324" s="2">
        <v>879</v>
      </c>
    </row>
    <row r="325" spans="1:12" x14ac:dyDescent="0.35">
      <c r="A325" s="2" t="s">
        <v>9</v>
      </c>
      <c r="B325" s="2" t="s">
        <v>3219</v>
      </c>
      <c r="C325" s="2" t="s">
        <v>3220</v>
      </c>
      <c r="D325" s="2" t="s">
        <v>1189</v>
      </c>
      <c r="E325" s="2" t="s">
        <v>1189</v>
      </c>
      <c r="F325" s="2" t="s">
        <v>1189</v>
      </c>
      <c r="G325" s="2" t="s">
        <v>8</v>
      </c>
      <c r="H325" s="2" t="s">
        <v>826</v>
      </c>
      <c r="I325" s="37">
        <v>6.3596491228070207E-2</v>
      </c>
      <c r="J325" s="2">
        <v>29</v>
      </c>
      <c r="K325" s="2">
        <v>456</v>
      </c>
      <c r="L325" s="2">
        <v>879</v>
      </c>
    </row>
    <row r="326" spans="1:12" x14ac:dyDescent="0.35">
      <c r="A326" s="2" t="s">
        <v>9</v>
      </c>
      <c r="B326" s="2" t="s">
        <v>3219</v>
      </c>
      <c r="C326" s="2" t="s">
        <v>3220</v>
      </c>
      <c r="D326" s="2" t="s">
        <v>1221</v>
      </c>
      <c r="E326" s="2" t="s">
        <v>1221</v>
      </c>
      <c r="F326" s="2" t="s">
        <v>1221</v>
      </c>
      <c r="G326" s="2" t="s">
        <v>8</v>
      </c>
      <c r="H326" s="2" t="s">
        <v>826</v>
      </c>
      <c r="I326" s="37">
        <v>7.8947368421052599E-2</v>
      </c>
      <c r="J326" s="2">
        <v>36</v>
      </c>
      <c r="K326" s="2">
        <v>456</v>
      </c>
      <c r="L326" s="2">
        <v>879</v>
      </c>
    </row>
    <row r="327" spans="1:12" x14ac:dyDescent="0.35">
      <c r="A327" s="2" t="s">
        <v>9</v>
      </c>
      <c r="B327" s="2" t="s">
        <v>3219</v>
      </c>
      <c r="C327" s="2" t="s">
        <v>3220</v>
      </c>
      <c r="D327" s="2" t="s">
        <v>1365</v>
      </c>
      <c r="E327" s="2" t="s">
        <v>1365</v>
      </c>
      <c r="F327" s="2" t="s">
        <v>1365</v>
      </c>
      <c r="G327" s="2" t="s">
        <v>8</v>
      </c>
      <c r="H327" s="2" t="s">
        <v>826</v>
      </c>
      <c r="I327" s="37">
        <v>0.28289473684210498</v>
      </c>
      <c r="J327" s="2">
        <v>129</v>
      </c>
      <c r="K327" s="2">
        <v>456</v>
      </c>
      <c r="L327" s="2">
        <v>879</v>
      </c>
    </row>
    <row r="328" spans="1:12" x14ac:dyDescent="0.35">
      <c r="A328" s="2" t="s">
        <v>9</v>
      </c>
      <c r="B328" s="2" t="s">
        <v>3219</v>
      </c>
      <c r="C328" s="2" t="s">
        <v>3220</v>
      </c>
      <c r="D328" s="2" t="s">
        <v>1320</v>
      </c>
      <c r="E328" s="2" t="s">
        <v>1320</v>
      </c>
      <c r="F328" s="2" t="s">
        <v>1320</v>
      </c>
      <c r="G328" s="2" t="s">
        <v>8</v>
      </c>
      <c r="H328" s="2" t="s">
        <v>826</v>
      </c>
      <c r="I328" s="37">
        <v>0.10307017543859601</v>
      </c>
      <c r="J328" s="2">
        <v>47</v>
      </c>
      <c r="K328" s="2">
        <v>456</v>
      </c>
      <c r="L328" s="2">
        <v>879</v>
      </c>
    </row>
    <row r="329" spans="1:12" x14ac:dyDescent="0.35">
      <c r="A329" s="2" t="s">
        <v>9</v>
      </c>
      <c r="B329" s="2" t="s">
        <v>3219</v>
      </c>
      <c r="C329" s="2" t="s">
        <v>3220</v>
      </c>
      <c r="D329" s="2" t="s">
        <v>1336</v>
      </c>
      <c r="E329" s="2" t="s">
        <v>1336</v>
      </c>
      <c r="F329" s="2" t="s">
        <v>1336</v>
      </c>
      <c r="G329" s="2" t="s">
        <v>8</v>
      </c>
      <c r="H329" s="2" t="s">
        <v>826</v>
      </c>
      <c r="I329" s="37">
        <v>0.144736842105263</v>
      </c>
      <c r="J329" s="2">
        <v>66</v>
      </c>
      <c r="K329" s="2">
        <v>456</v>
      </c>
      <c r="L329" s="2">
        <v>879</v>
      </c>
    </row>
    <row r="330" spans="1:12" x14ac:dyDescent="0.35">
      <c r="A330" s="2" t="s">
        <v>9</v>
      </c>
      <c r="B330" s="2" t="s">
        <v>3219</v>
      </c>
      <c r="C330" s="2" t="s">
        <v>3220</v>
      </c>
      <c r="D330" s="2" t="s">
        <v>1468</v>
      </c>
      <c r="E330" s="2" t="s">
        <v>1468</v>
      </c>
      <c r="F330" s="2" t="s">
        <v>1468</v>
      </c>
      <c r="G330" s="2" t="s">
        <v>8</v>
      </c>
      <c r="H330" s="2" t="s">
        <v>826</v>
      </c>
      <c r="I330" s="37">
        <v>0.21929824561403499</v>
      </c>
      <c r="J330" s="2">
        <v>100</v>
      </c>
      <c r="K330" s="2">
        <v>456</v>
      </c>
      <c r="L330" s="2">
        <v>879</v>
      </c>
    </row>
    <row r="331" spans="1:12" x14ac:dyDescent="0.35">
      <c r="A331" s="2" t="s">
        <v>9</v>
      </c>
      <c r="B331" s="2" t="s">
        <v>3219</v>
      </c>
      <c r="C331" s="2" t="s">
        <v>3220</v>
      </c>
      <c r="D331" s="2" t="s">
        <v>1485</v>
      </c>
      <c r="E331" s="2" t="s">
        <v>1485</v>
      </c>
      <c r="F331" s="2" t="s">
        <v>1485</v>
      </c>
      <c r="G331" s="2" t="s">
        <v>8</v>
      </c>
      <c r="H331" s="2" t="s">
        <v>826</v>
      </c>
      <c r="I331" s="37">
        <v>0.107456140350877</v>
      </c>
      <c r="J331" s="2">
        <v>49</v>
      </c>
      <c r="K331" s="2">
        <v>456</v>
      </c>
      <c r="L331" s="2">
        <v>879</v>
      </c>
    </row>
  </sheetData>
  <autoFilter ref="A1:L331" xr:uid="{00000000-0009-0000-0000-00000A000000}"/>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D259"/>
  <sheetViews>
    <sheetView workbookViewId="0">
      <pane xSplit="1" ySplit="1" topLeftCell="B2" activePane="bottomRight" state="frozen"/>
      <selection pane="topRight"/>
      <selection pane="bottomLeft"/>
      <selection pane="bottomRight" activeCell="F1" sqref="F1:F1048576"/>
    </sheetView>
  </sheetViews>
  <sheetFormatPr defaultColWidth="10.90625" defaultRowHeight="14.5" x14ac:dyDescent="0.35"/>
  <cols>
    <col min="1" max="680" width="25.7265625" customWidth="1"/>
  </cols>
  <sheetData>
    <row r="1" spans="1:680" ht="20" customHeight="1" x14ac:dyDescent="0.35">
      <c r="A1" s="1" t="s">
        <v>0</v>
      </c>
      <c r="B1" s="1" t="s">
        <v>1</v>
      </c>
      <c r="C1" s="1" t="s">
        <v>2</v>
      </c>
      <c r="D1" s="1" t="s">
        <v>3</v>
      </c>
      <c r="E1" s="1" t="s">
        <v>4</v>
      </c>
      <c r="F1" s="1" t="s">
        <v>5</v>
      </c>
      <c r="G1" s="1" t="s">
        <v>6</v>
      </c>
      <c r="H1" s="1" t="s">
        <v>7</v>
      </c>
      <c r="I1" s="1" t="s">
        <v>8</v>
      </c>
      <c r="J1" s="1" t="s">
        <v>10</v>
      </c>
      <c r="K1" s="1" t="s">
        <v>11</v>
      </c>
      <c r="L1" s="1" t="s">
        <v>12</v>
      </c>
      <c r="M1" s="1" t="s">
        <v>13</v>
      </c>
      <c r="N1" s="1" t="s">
        <v>14</v>
      </c>
      <c r="O1" s="1" t="s">
        <v>15</v>
      </c>
      <c r="P1" s="1" t="s">
        <v>16</v>
      </c>
      <c r="Q1" s="1" t="s">
        <v>17</v>
      </c>
      <c r="R1" s="1" t="s">
        <v>18</v>
      </c>
      <c r="S1" s="1" t="s">
        <v>19</v>
      </c>
      <c r="T1" s="1" t="s">
        <v>20</v>
      </c>
      <c r="U1" s="1" t="s">
        <v>21</v>
      </c>
      <c r="V1" s="1" t="s">
        <v>22</v>
      </c>
      <c r="W1" s="1" t="s">
        <v>23</v>
      </c>
      <c r="X1" s="1" t="s">
        <v>24</v>
      </c>
      <c r="Y1" s="1" t="s">
        <v>25</v>
      </c>
      <c r="Z1" s="1" t="s">
        <v>26</v>
      </c>
      <c r="AA1" s="1" t="s">
        <v>27</v>
      </c>
      <c r="AB1" s="1" t="s">
        <v>28</v>
      </c>
      <c r="AC1" s="1" t="s">
        <v>29</v>
      </c>
      <c r="AD1" s="1" t="s">
        <v>30</v>
      </c>
      <c r="AE1" s="1" t="s">
        <v>31</v>
      </c>
      <c r="AF1" s="1" t="s">
        <v>32</v>
      </c>
      <c r="AG1" s="1" t="s">
        <v>33</v>
      </c>
      <c r="AH1" s="1" t="s">
        <v>34</v>
      </c>
      <c r="AI1" s="1" t="s">
        <v>35</v>
      </c>
      <c r="AJ1" s="1" t="s">
        <v>36</v>
      </c>
      <c r="AK1" s="1" t="s">
        <v>37</v>
      </c>
      <c r="AL1" s="1" t="s">
        <v>38</v>
      </c>
      <c r="AM1" s="1" t="s">
        <v>39</v>
      </c>
      <c r="AN1" s="1" t="s">
        <v>40</v>
      </c>
      <c r="AO1" s="1" t="s">
        <v>41</v>
      </c>
      <c r="AP1" s="1" t="s">
        <v>42</v>
      </c>
      <c r="AQ1" s="1" t="s">
        <v>43</v>
      </c>
      <c r="AR1" s="1" t="s">
        <v>44</v>
      </c>
      <c r="AS1" s="1" t="s">
        <v>45</v>
      </c>
      <c r="AT1" s="1" t="s">
        <v>46</v>
      </c>
      <c r="AU1" s="1" t="s">
        <v>47</v>
      </c>
      <c r="AV1" s="1" t="s">
        <v>48</v>
      </c>
      <c r="AW1" s="1" t="s">
        <v>49</v>
      </c>
      <c r="AX1" s="1"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1" t="s">
        <v>81</v>
      </c>
      <c r="CD1" s="1" t="s">
        <v>82</v>
      </c>
      <c r="CE1" s="1" t="s">
        <v>83</v>
      </c>
      <c r="CF1" s="1" t="s">
        <v>84</v>
      </c>
      <c r="CG1" s="1" t="s">
        <v>85</v>
      </c>
      <c r="CH1" s="1" t="s">
        <v>86</v>
      </c>
      <c r="CI1" s="1" t="s">
        <v>87</v>
      </c>
      <c r="CJ1" s="1" t="s">
        <v>88</v>
      </c>
      <c r="CK1" s="1" t="s">
        <v>89</v>
      </c>
      <c r="CL1" s="1" t="s">
        <v>90</v>
      </c>
      <c r="CM1" s="1" t="s">
        <v>91</v>
      </c>
      <c r="CN1" s="1" t="s">
        <v>92</v>
      </c>
      <c r="CO1" s="1" t="s">
        <v>93</v>
      </c>
      <c r="CP1" s="1" t="s">
        <v>94</v>
      </c>
      <c r="CQ1" s="1" t="s">
        <v>95</v>
      </c>
      <c r="CR1" s="1" t="s">
        <v>96</v>
      </c>
      <c r="CS1" s="1" t="s">
        <v>97</v>
      </c>
      <c r="CT1" s="1" t="s">
        <v>98</v>
      </c>
      <c r="CU1" s="1" t="s">
        <v>99</v>
      </c>
      <c r="CV1" s="1" t="s">
        <v>100</v>
      </c>
      <c r="CW1" s="1" t="s">
        <v>101</v>
      </c>
      <c r="CX1" s="1" t="s">
        <v>102</v>
      </c>
      <c r="CY1" s="1" t="s">
        <v>103</v>
      </c>
      <c r="CZ1" s="1" t="s">
        <v>104</v>
      </c>
      <c r="DA1" s="1" t="s">
        <v>105</v>
      </c>
      <c r="DB1" s="1" t="s">
        <v>106</v>
      </c>
      <c r="DC1" s="1" t="s">
        <v>107</v>
      </c>
      <c r="DD1" s="1" t="s">
        <v>108</v>
      </c>
      <c r="DE1" s="1" t="s">
        <v>109</v>
      </c>
      <c r="DF1" s="1" t="s">
        <v>110</v>
      </c>
      <c r="DG1" s="1" t="s">
        <v>111</v>
      </c>
      <c r="DH1" s="1" t="s">
        <v>112</v>
      </c>
      <c r="DI1" s="1" t="s">
        <v>113</v>
      </c>
      <c r="DJ1" s="1" t="s">
        <v>114</v>
      </c>
      <c r="DK1" s="1" t="s">
        <v>115</v>
      </c>
      <c r="DL1" s="1" t="s">
        <v>116</v>
      </c>
      <c r="DM1" s="1" t="s">
        <v>117</v>
      </c>
      <c r="DN1" s="1" t="s">
        <v>118</v>
      </c>
      <c r="DO1" s="1" t="s">
        <v>119</v>
      </c>
      <c r="DP1" s="1" t="s">
        <v>120</v>
      </c>
      <c r="DQ1" s="1" t="s">
        <v>121</v>
      </c>
      <c r="DR1" s="1" t="s">
        <v>122</v>
      </c>
      <c r="DS1" s="1" t="s">
        <v>123</v>
      </c>
      <c r="DT1" s="1" t="s">
        <v>124</v>
      </c>
      <c r="DU1" s="1" t="s">
        <v>125</v>
      </c>
      <c r="DV1" s="1" t="s">
        <v>126</v>
      </c>
      <c r="DW1" s="1" t="s">
        <v>127</v>
      </c>
      <c r="DX1" s="1" t="s">
        <v>128</v>
      </c>
      <c r="DY1" s="1" t="s">
        <v>129</v>
      </c>
      <c r="DZ1" s="1" t="s">
        <v>130</v>
      </c>
      <c r="EA1" s="1" t="s">
        <v>131</v>
      </c>
      <c r="EB1" s="1" t="s">
        <v>132</v>
      </c>
      <c r="EC1" s="1" t="s">
        <v>133</v>
      </c>
      <c r="ED1" s="1" t="s">
        <v>134</v>
      </c>
      <c r="EE1" s="1" t="s">
        <v>135</v>
      </c>
      <c r="EF1" s="1" t="s">
        <v>136</v>
      </c>
      <c r="EG1" s="1" t="s">
        <v>137</v>
      </c>
      <c r="EH1" s="1" t="s">
        <v>138</v>
      </c>
      <c r="EI1" s="1" t="s">
        <v>139</v>
      </c>
      <c r="EJ1" s="1" t="s">
        <v>140</v>
      </c>
      <c r="EK1" s="1" t="s">
        <v>141</v>
      </c>
      <c r="EL1" s="1" t="s">
        <v>142</v>
      </c>
      <c r="EM1" s="1" t="s">
        <v>143</v>
      </c>
      <c r="EN1" s="1" t="s">
        <v>144</v>
      </c>
      <c r="EO1" s="1" t="s">
        <v>145</v>
      </c>
      <c r="EP1" s="1" t="s">
        <v>146</v>
      </c>
      <c r="EQ1" s="1" t="s">
        <v>147</v>
      </c>
      <c r="ER1" s="1" t="s">
        <v>148</v>
      </c>
      <c r="ES1" s="1" t="s">
        <v>149</v>
      </c>
      <c r="ET1" s="1" t="s">
        <v>150</v>
      </c>
      <c r="EU1" s="1" t="s">
        <v>151</v>
      </c>
      <c r="EV1" s="1" t="s">
        <v>152</v>
      </c>
      <c r="EW1" s="1" t="s">
        <v>153</v>
      </c>
      <c r="EX1" s="1" t="s">
        <v>154</v>
      </c>
      <c r="EY1" s="1" t="s">
        <v>155</v>
      </c>
      <c r="EZ1" s="1" t="s">
        <v>156</v>
      </c>
      <c r="FA1" s="1" t="s">
        <v>157</v>
      </c>
      <c r="FB1" s="1" t="s">
        <v>158</v>
      </c>
      <c r="FC1" s="1" t="s">
        <v>159</v>
      </c>
      <c r="FD1" s="1" t="s">
        <v>160</v>
      </c>
      <c r="FE1" s="1" t="s">
        <v>161</v>
      </c>
      <c r="FF1" s="1" t="s">
        <v>162</v>
      </c>
      <c r="FG1" s="1" t="s">
        <v>163</v>
      </c>
      <c r="FH1" s="1" t="s">
        <v>164</v>
      </c>
      <c r="FI1" s="1" t="s">
        <v>165</v>
      </c>
      <c r="FJ1" s="1" t="s">
        <v>166</v>
      </c>
      <c r="FK1" s="1" t="s">
        <v>167</v>
      </c>
      <c r="FL1" s="1" t="s">
        <v>168</v>
      </c>
      <c r="FM1" s="1" t="s">
        <v>169</v>
      </c>
      <c r="FN1" s="1" t="s">
        <v>170</v>
      </c>
      <c r="FO1" s="1" t="s">
        <v>171</v>
      </c>
      <c r="FP1" s="1" t="s">
        <v>172</v>
      </c>
      <c r="FQ1" s="1" t="s">
        <v>173</v>
      </c>
      <c r="FR1" s="1" t="s">
        <v>174</v>
      </c>
      <c r="FS1" s="1" t="s">
        <v>175</v>
      </c>
      <c r="FT1" s="1" t="s">
        <v>176</v>
      </c>
      <c r="FU1" s="1" t="s">
        <v>177</v>
      </c>
      <c r="FV1" s="1" t="s">
        <v>178</v>
      </c>
      <c r="FW1" s="1" t="s">
        <v>179</v>
      </c>
      <c r="FX1" s="1" t="s">
        <v>180</v>
      </c>
      <c r="FY1" s="1" t="s">
        <v>181</v>
      </c>
      <c r="FZ1" s="1" t="s">
        <v>182</v>
      </c>
      <c r="GA1" s="1" t="s">
        <v>183</v>
      </c>
      <c r="GB1" s="1" t="s">
        <v>184</v>
      </c>
      <c r="GC1" s="1" t="s">
        <v>185</v>
      </c>
      <c r="GD1" s="1" t="s">
        <v>186</v>
      </c>
      <c r="GE1" s="1" t="s">
        <v>187</v>
      </c>
      <c r="GF1" s="1" t="s">
        <v>188</v>
      </c>
      <c r="GG1" s="1" t="s">
        <v>189</v>
      </c>
      <c r="GH1" s="1" t="s">
        <v>190</v>
      </c>
      <c r="GI1" s="1" t="s">
        <v>191</v>
      </c>
      <c r="GJ1" s="1" t="s">
        <v>192</v>
      </c>
      <c r="GK1" s="1" t="s">
        <v>193</v>
      </c>
      <c r="GL1" s="1" t="s">
        <v>194</v>
      </c>
      <c r="GM1" s="1" t="s">
        <v>195</v>
      </c>
      <c r="GN1" s="1" t="s">
        <v>196</v>
      </c>
      <c r="GO1" s="1" t="s">
        <v>197</v>
      </c>
      <c r="GP1" s="1" t="s">
        <v>198</v>
      </c>
      <c r="GQ1" s="1" t="s">
        <v>199</v>
      </c>
      <c r="GR1" s="1" t="s">
        <v>200</v>
      </c>
      <c r="GS1" s="1" t="s">
        <v>201</v>
      </c>
      <c r="GT1" s="1" t="s">
        <v>202</v>
      </c>
      <c r="GU1" s="1" t="s">
        <v>203</v>
      </c>
      <c r="GV1" s="1" t="s">
        <v>204</v>
      </c>
      <c r="GW1" s="1" t="s">
        <v>205</v>
      </c>
      <c r="GX1" s="1" t="s">
        <v>206</v>
      </c>
      <c r="GY1" s="1" t="s">
        <v>207</v>
      </c>
      <c r="GZ1" s="1" t="s">
        <v>208</v>
      </c>
      <c r="HA1" s="1" t="s">
        <v>209</v>
      </c>
      <c r="HB1" s="1" t="s">
        <v>210</v>
      </c>
      <c r="HC1" s="1" t="s">
        <v>211</v>
      </c>
      <c r="HD1" s="1" t="s">
        <v>212</v>
      </c>
      <c r="HE1" s="1" t="s">
        <v>213</v>
      </c>
      <c r="HF1" s="1" t="s">
        <v>214</v>
      </c>
      <c r="HG1" s="1" t="s">
        <v>215</v>
      </c>
      <c r="HH1" s="1" t="s">
        <v>216</v>
      </c>
      <c r="HI1" s="1" t="s">
        <v>217</v>
      </c>
      <c r="HJ1" s="1" t="s">
        <v>218</v>
      </c>
      <c r="HK1" s="1" t="s">
        <v>219</v>
      </c>
      <c r="HL1" s="1" t="s">
        <v>220</v>
      </c>
      <c r="HM1" s="1" t="s">
        <v>221</v>
      </c>
      <c r="HN1" s="1" t="s">
        <v>222</v>
      </c>
      <c r="HO1" s="1" t="s">
        <v>223</v>
      </c>
      <c r="HP1" s="1" t="s">
        <v>224</v>
      </c>
      <c r="HQ1" s="1" t="s">
        <v>225</v>
      </c>
      <c r="HR1" s="1" t="s">
        <v>226</v>
      </c>
      <c r="HS1" s="1" t="s">
        <v>227</v>
      </c>
      <c r="HT1" s="1" t="s">
        <v>228</v>
      </c>
      <c r="HU1" s="1" t="s">
        <v>229</v>
      </c>
      <c r="HV1" s="1" t="s">
        <v>230</v>
      </c>
      <c r="HW1" s="1" t="s">
        <v>231</v>
      </c>
      <c r="HX1" s="1" t="s">
        <v>232</v>
      </c>
      <c r="HY1" s="1" t="s">
        <v>233</v>
      </c>
      <c r="HZ1" s="1" t="s">
        <v>234</v>
      </c>
      <c r="IA1" s="1" t="s">
        <v>235</v>
      </c>
      <c r="IB1" s="1" t="s">
        <v>236</v>
      </c>
      <c r="IC1" s="1" t="s">
        <v>237</v>
      </c>
      <c r="ID1" s="1" t="s">
        <v>238</v>
      </c>
      <c r="IE1" s="1" t="s">
        <v>239</v>
      </c>
      <c r="IF1" s="1" t="s">
        <v>240</v>
      </c>
      <c r="IG1" s="1" t="s">
        <v>241</v>
      </c>
      <c r="IH1" s="1" t="s">
        <v>242</v>
      </c>
      <c r="II1" s="1" t="s">
        <v>243</v>
      </c>
      <c r="IJ1" s="1" t="s">
        <v>244</v>
      </c>
      <c r="IK1" s="1" t="s">
        <v>245</v>
      </c>
      <c r="IL1" s="1" t="s">
        <v>246</v>
      </c>
      <c r="IM1" s="1" t="s">
        <v>247</v>
      </c>
      <c r="IN1" s="1" t="s">
        <v>248</v>
      </c>
      <c r="IO1" s="1" t="s">
        <v>249</v>
      </c>
      <c r="IP1" s="1" t="s">
        <v>250</v>
      </c>
      <c r="IQ1" s="1" t="s">
        <v>251</v>
      </c>
      <c r="IR1" s="1" t="s">
        <v>252</v>
      </c>
      <c r="IS1" s="1" t="s">
        <v>253</v>
      </c>
      <c r="IT1" s="1" t="s">
        <v>254</v>
      </c>
      <c r="IU1" s="1" t="s">
        <v>255</v>
      </c>
      <c r="IV1" s="1" t="s">
        <v>256</v>
      </c>
      <c r="IW1" s="1" t="s">
        <v>257</v>
      </c>
      <c r="IX1" s="1" t="s">
        <v>258</v>
      </c>
      <c r="IY1" s="1" t="s">
        <v>259</v>
      </c>
      <c r="IZ1" s="1" t="s">
        <v>260</v>
      </c>
      <c r="JA1" s="1" t="s">
        <v>261</v>
      </c>
      <c r="JB1" s="1" t="s">
        <v>262</v>
      </c>
      <c r="JC1" s="1" t="s">
        <v>263</v>
      </c>
      <c r="JD1" s="1" t="s">
        <v>264</v>
      </c>
      <c r="JE1" s="1" t="s">
        <v>265</v>
      </c>
      <c r="JF1" s="1" t="s">
        <v>266</v>
      </c>
      <c r="JG1" s="1" t="s">
        <v>267</v>
      </c>
      <c r="JH1" s="1" t="s">
        <v>268</v>
      </c>
      <c r="JI1" s="1" t="s">
        <v>269</v>
      </c>
      <c r="JJ1" s="1" t="s">
        <v>270</v>
      </c>
      <c r="JK1" s="1" t="s">
        <v>271</v>
      </c>
      <c r="JL1" s="1" t="s">
        <v>272</v>
      </c>
      <c r="JM1" s="1" t="s">
        <v>273</v>
      </c>
      <c r="JN1" s="1" t="s">
        <v>274</v>
      </c>
      <c r="JO1" s="1" t="s">
        <v>275</v>
      </c>
      <c r="JP1" s="1" t="s">
        <v>276</v>
      </c>
      <c r="JQ1" s="1" t="s">
        <v>277</v>
      </c>
      <c r="JR1" s="1" t="s">
        <v>278</v>
      </c>
      <c r="JS1" s="1" t="s">
        <v>279</v>
      </c>
      <c r="JT1" s="1" t="s">
        <v>280</v>
      </c>
      <c r="JU1" s="1" t="s">
        <v>281</v>
      </c>
      <c r="JV1" s="1" t="s">
        <v>282</v>
      </c>
      <c r="JW1" s="1" t="s">
        <v>283</v>
      </c>
      <c r="JX1" s="1" t="s">
        <v>284</v>
      </c>
      <c r="JY1" s="1" t="s">
        <v>285</v>
      </c>
      <c r="JZ1" s="1" t="s">
        <v>286</v>
      </c>
      <c r="KA1" s="1" t="s">
        <v>287</v>
      </c>
      <c r="KB1" s="1" t="s">
        <v>288</v>
      </c>
      <c r="KC1" s="1" t="s">
        <v>289</v>
      </c>
      <c r="KD1" s="1" t="s">
        <v>290</v>
      </c>
      <c r="KE1" s="1" t="s">
        <v>291</v>
      </c>
      <c r="KF1" s="1" t="s">
        <v>292</v>
      </c>
      <c r="KG1" s="1" t="s">
        <v>293</v>
      </c>
      <c r="KH1" s="1" t="s">
        <v>294</v>
      </c>
      <c r="KI1" s="1" t="s">
        <v>295</v>
      </c>
      <c r="KJ1" s="1" t="s">
        <v>296</v>
      </c>
      <c r="KK1" s="1" t="s">
        <v>297</v>
      </c>
      <c r="KL1" s="1" t="s">
        <v>298</v>
      </c>
      <c r="KM1" s="1" t="s">
        <v>299</v>
      </c>
      <c r="KN1" s="1" t="s">
        <v>300</v>
      </c>
      <c r="KO1" s="1" t="s">
        <v>301</v>
      </c>
      <c r="KP1" s="1" t="s">
        <v>302</v>
      </c>
      <c r="KQ1" s="1" t="s">
        <v>303</v>
      </c>
      <c r="KR1" s="1" t="s">
        <v>304</v>
      </c>
      <c r="KS1" s="1" t="s">
        <v>305</v>
      </c>
      <c r="KT1" s="1" t="s">
        <v>306</v>
      </c>
      <c r="KU1" s="1" t="s">
        <v>307</v>
      </c>
      <c r="KV1" s="1" t="s">
        <v>308</v>
      </c>
      <c r="KW1" s="1" t="s">
        <v>309</v>
      </c>
      <c r="KX1" s="1" t="s">
        <v>310</v>
      </c>
      <c r="KY1" s="1" t="s">
        <v>311</v>
      </c>
      <c r="KZ1" s="1" t="s">
        <v>312</v>
      </c>
      <c r="LA1" s="1" t="s">
        <v>313</v>
      </c>
      <c r="LB1" s="1" t="s">
        <v>314</v>
      </c>
      <c r="LC1" s="1" t="s">
        <v>315</v>
      </c>
      <c r="LD1" s="1" t="s">
        <v>316</v>
      </c>
      <c r="LE1" s="1" t="s">
        <v>317</v>
      </c>
      <c r="LF1" s="1" t="s">
        <v>318</v>
      </c>
      <c r="LG1" s="1" t="s">
        <v>319</v>
      </c>
      <c r="LH1" s="1" t="s">
        <v>320</v>
      </c>
      <c r="LI1" s="1" t="s">
        <v>321</v>
      </c>
      <c r="LJ1" s="1" t="s">
        <v>322</v>
      </c>
      <c r="LK1" s="1" t="s">
        <v>323</v>
      </c>
      <c r="LL1" s="1" t="s">
        <v>324</v>
      </c>
      <c r="LM1" s="1" t="s">
        <v>325</v>
      </c>
      <c r="LN1" s="1" t="s">
        <v>326</v>
      </c>
      <c r="LO1" s="1" t="s">
        <v>327</v>
      </c>
      <c r="LP1" s="1" t="s">
        <v>328</v>
      </c>
      <c r="LQ1" s="1" t="s">
        <v>329</v>
      </c>
      <c r="LR1" s="1" t="s">
        <v>330</v>
      </c>
      <c r="LS1" s="1" t="s">
        <v>331</v>
      </c>
      <c r="LT1" s="1" t="s">
        <v>332</v>
      </c>
      <c r="LU1" s="1" t="s">
        <v>333</v>
      </c>
      <c r="LV1" s="1" t="s">
        <v>334</v>
      </c>
      <c r="LW1" s="1" t="s">
        <v>335</v>
      </c>
      <c r="LX1" s="1" t="s">
        <v>336</v>
      </c>
      <c r="LY1" s="1" t="s">
        <v>337</v>
      </c>
      <c r="LZ1" s="1" t="s">
        <v>338</v>
      </c>
      <c r="MA1" s="1" t="s">
        <v>339</v>
      </c>
      <c r="MB1" s="1" t="s">
        <v>340</v>
      </c>
      <c r="MC1" s="1" t="s">
        <v>341</v>
      </c>
      <c r="MD1" s="1" t="s">
        <v>342</v>
      </c>
      <c r="ME1" s="1" t="s">
        <v>343</v>
      </c>
      <c r="MF1" s="1" t="s">
        <v>344</v>
      </c>
      <c r="MG1" s="1" t="s">
        <v>345</v>
      </c>
      <c r="MH1" s="1" t="s">
        <v>346</v>
      </c>
      <c r="MI1" s="1" t="s">
        <v>347</v>
      </c>
      <c r="MJ1" s="1" t="s">
        <v>348</v>
      </c>
      <c r="MK1" s="1" t="s">
        <v>349</v>
      </c>
      <c r="ML1" s="1" t="s">
        <v>350</v>
      </c>
      <c r="MM1" s="1" t="s">
        <v>351</v>
      </c>
      <c r="MN1" s="1" t="s">
        <v>352</v>
      </c>
      <c r="MO1" s="1" t="s">
        <v>353</v>
      </c>
      <c r="MP1" s="1" t="s">
        <v>354</v>
      </c>
      <c r="MQ1" s="1" t="s">
        <v>355</v>
      </c>
      <c r="MR1" s="1" t="s">
        <v>356</v>
      </c>
      <c r="MS1" s="1" t="s">
        <v>357</v>
      </c>
      <c r="MT1" s="1" t="s">
        <v>358</v>
      </c>
      <c r="MU1" s="1" t="s">
        <v>359</v>
      </c>
      <c r="MV1" s="1" t="s">
        <v>360</v>
      </c>
      <c r="MW1" s="1" t="s">
        <v>361</v>
      </c>
      <c r="MX1" s="1" t="s">
        <v>362</v>
      </c>
      <c r="MY1" s="1" t="s">
        <v>363</v>
      </c>
      <c r="MZ1" s="1" t="s">
        <v>364</v>
      </c>
      <c r="NA1" s="1" t="s">
        <v>365</v>
      </c>
      <c r="NB1" s="1" t="s">
        <v>366</v>
      </c>
      <c r="NC1" s="1" t="s">
        <v>367</v>
      </c>
      <c r="ND1" s="1" t="s">
        <v>368</v>
      </c>
      <c r="NE1" s="1" t="s">
        <v>369</v>
      </c>
      <c r="NF1" s="1" t="s">
        <v>370</v>
      </c>
      <c r="NG1" s="1" t="s">
        <v>371</v>
      </c>
      <c r="NH1" s="1" t="s">
        <v>372</v>
      </c>
      <c r="NI1" s="1" t="s">
        <v>373</v>
      </c>
      <c r="NJ1" s="1" t="s">
        <v>374</v>
      </c>
      <c r="NK1" s="1" t="s">
        <v>375</v>
      </c>
      <c r="NL1" s="1" t="s">
        <v>376</v>
      </c>
      <c r="NM1" s="1" t="s">
        <v>377</v>
      </c>
      <c r="NN1" s="1" t="s">
        <v>378</v>
      </c>
      <c r="NO1" s="1" t="s">
        <v>379</v>
      </c>
      <c r="NP1" s="1" t="s">
        <v>380</v>
      </c>
      <c r="NQ1" s="1" t="s">
        <v>381</v>
      </c>
      <c r="NR1" s="1" t="s">
        <v>382</v>
      </c>
      <c r="NS1" s="1" t="s">
        <v>383</v>
      </c>
      <c r="NT1" s="1" t="s">
        <v>384</v>
      </c>
      <c r="NU1" s="1" t="s">
        <v>385</v>
      </c>
      <c r="NV1" s="1" t="s">
        <v>386</v>
      </c>
      <c r="NW1" s="1" t="s">
        <v>387</v>
      </c>
      <c r="NX1" s="1" t="s">
        <v>388</v>
      </c>
      <c r="NY1" s="1" t="s">
        <v>389</v>
      </c>
      <c r="NZ1" s="1" t="s">
        <v>390</v>
      </c>
      <c r="OA1" s="1" t="s">
        <v>391</v>
      </c>
      <c r="OB1" s="1" t="s">
        <v>392</v>
      </c>
      <c r="OC1" s="1" t="s">
        <v>393</v>
      </c>
      <c r="OD1" s="1" t="s">
        <v>394</v>
      </c>
      <c r="OE1" s="1" t="s">
        <v>395</v>
      </c>
      <c r="OF1" s="1" t="s">
        <v>396</v>
      </c>
      <c r="OG1" s="1" t="s">
        <v>397</v>
      </c>
      <c r="OH1" s="1" t="s">
        <v>398</v>
      </c>
      <c r="OI1" s="1" t="s">
        <v>399</v>
      </c>
      <c r="OJ1" s="1" t="s">
        <v>400</v>
      </c>
      <c r="OK1" s="1" t="s">
        <v>401</v>
      </c>
      <c r="OL1" s="1" t="s">
        <v>402</v>
      </c>
      <c r="OM1" s="1" t="s">
        <v>403</v>
      </c>
      <c r="ON1" s="1" t="s">
        <v>404</v>
      </c>
      <c r="OO1" s="1" t="s">
        <v>405</v>
      </c>
      <c r="OP1" s="1" t="s">
        <v>406</v>
      </c>
      <c r="OQ1" s="1" t="s">
        <v>407</v>
      </c>
      <c r="OR1" s="1" t="s">
        <v>408</v>
      </c>
      <c r="OS1" s="1" t="s">
        <v>409</v>
      </c>
      <c r="OT1" s="1" t="s">
        <v>410</v>
      </c>
      <c r="OU1" s="1" t="s">
        <v>411</v>
      </c>
      <c r="OV1" s="1" t="s">
        <v>412</v>
      </c>
      <c r="OW1" s="1" t="s">
        <v>413</v>
      </c>
      <c r="OX1" s="1" t="s">
        <v>414</v>
      </c>
      <c r="OY1" s="1" t="s">
        <v>415</v>
      </c>
      <c r="OZ1" s="1" t="s">
        <v>416</v>
      </c>
      <c r="PA1" s="1" t="s">
        <v>417</v>
      </c>
      <c r="PB1" s="1" t="s">
        <v>418</v>
      </c>
      <c r="PC1" s="1" t="s">
        <v>419</v>
      </c>
      <c r="PD1" s="1" t="s">
        <v>420</v>
      </c>
      <c r="PE1" s="1" t="s">
        <v>421</v>
      </c>
      <c r="PF1" s="1" t="s">
        <v>422</v>
      </c>
      <c r="PG1" s="1" t="s">
        <v>423</v>
      </c>
      <c r="PH1" s="1" t="s">
        <v>424</v>
      </c>
      <c r="PI1" s="1" t="s">
        <v>425</v>
      </c>
      <c r="PJ1" s="1" t="s">
        <v>426</v>
      </c>
      <c r="PK1" s="1" t="s">
        <v>427</v>
      </c>
      <c r="PL1" s="1" t="s">
        <v>428</v>
      </c>
      <c r="PM1" s="1" t="s">
        <v>429</v>
      </c>
      <c r="PN1" s="1" t="s">
        <v>430</v>
      </c>
      <c r="PO1" s="1" t="s">
        <v>431</v>
      </c>
      <c r="PP1" s="1" t="s">
        <v>432</v>
      </c>
      <c r="PQ1" s="1" t="s">
        <v>433</v>
      </c>
      <c r="PR1" s="1" t="s">
        <v>434</v>
      </c>
      <c r="PS1" s="1" t="s">
        <v>435</v>
      </c>
      <c r="PT1" s="1" t="s">
        <v>436</v>
      </c>
      <c r="PU1" s="1" t="s">
        <v>437</v>
      </c>
      <c r="PV1" s="1" t="s">
        <v>438</v>
      </c>
      <c r="PW1" s="1" t="s">
        <v>439</v>
      </c>
      <c r="PX1" s="1" t="s">
        <v>440</v>
      </c>
      <c r="PY1" s="1" t="s">
        <v>441</v>
      </c>
      <c r="PZ1" s="1" t="s">
        <v>442</v>
      </c>
      <c r="QA1" s="1" t="s">
        <v>443</v>
      </c>
      <c r="QB1" s="1" t="s">
        <v>444</v>
      </c>
      <c r="QC1" s="1" t="s">
        <v>445</v>
      </c>
      <c r="QD1" s="1" t="s">
        <v>446</v>
      </c>
      <c r="QE1" s="1" t="s">
        <v>447</v>
      </c>
      <c r="QF1" s="1" t="s">
        <v>448</v>
      </c>
      <c r="QG1" s="1" t="s">
        <v>449</v>
      </c>
      <c r="QH1" s="1" t="s">
        <v>450</v>
      </c>
      <c r="QI1" s="1" t="s">
        <v>451</v>
      </c>
      <c r="QJ1" s="1" t="s">
        <v>452</v>
      </c>
      <c r="QK1" s="1" t="s">
        <v>453</v>
      </c>
      <c r="QL1" s="1" t="s">
        <v>454</v>
      </c>
      <c r="QM1" s="1" t="s">
        <v>455</v>
      </c>
      <c r="QN1" s="1" t="s">
        <v>456</v>
      </c>
      <c r="QO1" s="1" t="s">
        <v>457</v>
      </c>
      <c r="QP1" s="1" t="s">
        <v>458</v>
      </c>
      <c r="QQ1" s="1" t="s">
        <v>459</v>
      </c>
      <c r="QR1" s="1" t="s">
        <v>460</v>
      </c>
      <c r="QS1" s="1" t="s">
        <v>461</v>
      </c>
      <c r="QT1" s="1" t="s">
        <v>462</v>
      </c>
      <c r="QU1" s="1" t="s">
        <v>463</v>
      </c>
      <c r="QV1" s="1" t="s">
        <v>464</v>
      </c>
      <c r="QW1" s="1" t="s">
        <v>465</v>
      </c>
      <c r="QX1" s="1" t="s">
        <v>466</v>
      </c>
      <c r="QY1" s="1" t="s">
        <v>467</v>
      </c>
      <c r="QZ1" s="1" t="s">
        <v>468</v>
      </c>
      <c r="RA1" s="1" t="s">
        <v>469</v>
      </c>
      <c r="RB1" s="1" t="s">
        <v>470</v>
      </c>
      <c r="RC1" s="1" t="s">
        <v>471</v>
      </c>
      <c r="RD1" s="1" t="s">
        <v>472</v>
      </c>
      <c r="RE1" s="1" t="s">
        <v>473</v>
      </c>
      <c r="RF1" s="1" t="s">
        <v>474</v>
      </c>
      <c r="RG1" s="1" t="s">
        <v>475</v>
      </c>
      <c r="RH1" s="1" t="s">
        <v>476</v>
      </c>
      <c r="RI1" s="1" t="s">
        <v>477</v>
      </c>
      <c r="RJ1" s="1" t="s">
        <v>478</v>
      </c>
      <c r="RK1" s="1" t="s">
        <v>479</v>
      </c>
      <c r="RL1" s="1" t="s">
        <v>480</v>
      </c>
      <c r="RM1" s="1" t="s">
        <v>481</v>
      </c>
      <c r="RN1" s="1" t="s">
        <v>482</v>
      </c>
      <c r="RO1" s="1" t="s">
        <v>483</v>
      </c>
      <c r="RP1" s="1" t="s">
        <v>484</v>
      </c>
      <c r="RQ1" s="1" t="s">
        <v>485</v>
      </c>
      <c r="RR1" s="1" t="s">
        <v>486</v>
      </c>
      <c r="RS1" s="1" t="s">
        <v>487</v>
      </c>
      <c r="RT1" s="1" t="s">
        <v>488</v>
      </c>
      <c r="RU1" s="1" t="s">
        <v>489</v>
      </c>
      <c r="RV1" s="1" t="s">
        <v>490</v>
      </c>
      <c r="RW1" s="1" t="s">
        <v>491</v>
      </c>
      <c r="RX1" s="1" t="s">
        <v>492</v>
      </c>
      <c r="RY1" s="1" t="s">
        <v>493</v>
      </c>
      <c r="RZ1" s="1" t="s">
        <v>494</v>
      </c>
      <c r="SA1" s="1" t="s">
        <v>495</v>
      </c>
      <c r="SB1" s="1" t="s">
        <v>496</v>
      </c>
      <c r="SC1" s="1" t="s">
        <v>497</v>
      </c>
      <c r="SD1" s="1" t="s">
        <v>498</v>
      </c>
      <c r="SE1" s="1" t="s">
        <v>499</v>
      </c>
      <c r="SF1" s="1" t="s">
        <v>500</v>
      </c>
      <c r="SG1" s="1" t="s">
        <v>501</v>
      </c>
      <c r="SH1" s="1" t="s">
        <v>502</v>
      </c>
      <c r="SI1" s="1" t="s">
        <v>503</v>
      </c>
      <c r="SJ1" s="1" t="s">
        <v>504</v>
      </c>
      <c r="SK1" s="1" t="s">
        <v>505</v>
      </c>
      <c r="SL1" s="1" t="s">
        <v>506</v>
      </c>
      <c r="SM1" s="1" t="s">
        <v>507</v>
      </c>
      <c r="SN1" s="1" t="s">
        <v>508</v>
      </c>
      <c r="SO1" s="1" t="s">
        <v>509</v>
      </c>
      <c r="SP1" s="1" t="s">
        <v>510</v>
      </c>
      <c r="SQ1" s="1" t="s">
        <v>511</v>
      </c>
      <c r="SR1" s="1" t="s">
        <v>512</v>
      </c>
      <c r="SS1" s="1" t="s">
        <v>513</v>
      </c>
      <c r="ST1" s="1" t="s">
        <v>514</v>
      </c>
      <c r="SU1" s="1" t="s">
        <v>515</v>
      </c>
      <c r="SV1" s="1" t="s">
        <v>516</v>
      </c>
      <c r="SW1" s="1" t="s">
        <v>517</v>
      </c>
      <c r="SX1" s="1" t="s">
        <v>518</v>
      </c>
      <c r="SY1" s="1" t="s">
        <v>519</v>
      </c>
      <c r="SZ1" s="1" t="s">
        <v>520</v>
      </c>
      <c r="TA1" s="1" t="s">
        <v>521</v>
      </c>
      <c r="TB1" s="1" t="s">
        <v>522</v>
      </c>
      <c r="TC1" s="1" t="s">
        <v>523</v>
      </c>
      <c r="TD1" s="1" t="s">
        <v>524</v>
      </c>
      <c r="TE1" s="1" t="s">
        <v>525</v>
      </c>
      <c r="TF1" s="1" t="s">
        <v>526</v>
      </c>
      <c r="TG1" s="1" t="s">
        <v>527</v>
      </c>
      <c r="TH1" s="1" t="s">
        <v>528</v>
      </c>
      <c r="TI1" s="1" t="s">
        <v>529</v>
      </c>
      <c r="TJ1" s="1" t="s">
        <v>530</v>
      </c>
      <c r="TK1" s="1" t="s">
        <v>531</v>
      </c>
      <c r="TL1" s="1" t="s">
        <v>532</v>
      </c>
      <c r="TM1" s="1" t="s">
        <v>533</v>
      </c>
      <c r="TN1" s="1" t="s">
        <v>534</v>
      </c>
      <c r="TO1" s="1" t="s">
        <v>535</v>
      </c>
      <c r="TP1" s="1" t="s">
        <v>536</v>
      </c>
      <c r="TQ1" s="1" t="s">
        <v>537</v>
      </c>
      <c r="TR1" s="1" t="s">
        <v>538</v>
      </c>
      <c r="TS1" s="1" t="s">
        <v>539</v>
      </c>
      <c r="TT1" s="1" t="s">
        <v>540</v>
      </c>
      <c r="TU1" s="1" t="s">
        <v>541</v>
      </c>
      <c r="TV1" s="1" t="s">
        <v>542</v>
      </c>
      <c r="TW1" s="1" t="s">
        <v>543</v>
      </c>
      <c r="TX1" s="1" t="s">
        <v>544</v>
      </c>
      <c r="TY1" s="1" t="s">
        <v>545</v>
      </c>
      <c r="TZ1" s="1" t="s">
        <v>546</v>
      </c>
      <c r="UA1" s="1" t="s">
        <v>547</v>
      </c>
      <c r="UB1" s="1" t="s">
        <v>548</v>
      </c>
      <c r="UC1" s="1" t="s">
        <v>549</v>
      </c>
      <c r="UD1" s="1" t="s">
        <v>550</v>
      </c>
      <c r="UE1" s="1" t="s">
        <v>551</v>
      </c>
      <c r="UF1" s="1" t="s">
        <v>552</v>
      </c>
      <c r="UG1" s="1" t="s">
        <v>553</v>
      </c>
      <c r="UH1" s="1" t="s">
        <v>554</v>
      </c>
      <c r="UI1" s="1" t="s">
        <v>555</v>
      </c>
      <c r="UJ1" s="1" t="s">
        <v>556</v>
      </c>
      <c r="UK1" s="1" t="s">
        <v>557</v>
      </c>
      <c r="UL1" s="1" t="s">
        <v>558</v>
      </c>
      <c r="UM1" s="1" t="s">
        <v>559</v>
      </c>
      <c r="UN1" s="1" t="s">
        <v>560</v>
      </c>
      <c r="UO1" s="1" t="s">
        <v>561</v>
      </c>
      <c r="UP1" s="1" t="s">
        <v>562</v>
      </c>
      <c r="UQ1" s="1" t="s">
        <v>563</v>
      </c>
      <c r="UR1" s="1" t="s">
        <v>564</v>
      </c>
      <c r="US1" s="1" t="s">
        <v>565</v>
      </c>
      <c r="UT1" s="1" t="s">
        <v>566</v>
      </c>
      <c r="UU1" s="1" t="s">
        <v>567</v>
      </c>
      <c r="UV1" s="1" t="s">
        <v>568</v>
      </c>
      <c r="UW1" s="1" t="s">
        <v>569</v>
      </c>
      <c r="UX1" s="1" t="s">
        <v>570</v>
      </c>
      <c r="UY1" s="1" t="s">
        <v>571</v>
      </c>
      <c r="UZ1" s="1" t="s">
        <v>572</v>
      </c>
      <c r="VA1" s="1" t="s">
        <v>573</v>
      </c>
      <c r="VB1" s="1" t="s">
        <v>574</v>
      </c>
      <c r="VC1" s="1" t="s">
        <v>575</v>
      </c>
      <c r="VD1" s="1" t="s">
        <v>576</v>
      </c>
      <c r="VE1" s="1" t="s">
        <v>577</v>
      </c>
      <c r="VF1" s="1" t="s">
        <v>578</v>
      </c>
      <c r="VG1" s="1" t="s">
        <v>579</v>
      </c>
      <c r="VH1" s="1" t="s">
        <v>580</v>
      </c>
      <c r="VI1" s="1" t="s">
        <v>581</v>
      </c>
      <c r="VJ1" s="1" t="s">
        <v>582</v>
      </c>
      <c r="VK1" s="1" t="s">
        <v>583</v>
      </c>
      <c r="VL1" s="1" t="s">
        <v>584</v>
      </c>
      <c r="VM1" s="1" t="s">
        <v>585</v>
      </c>
      <c r="VN1" s="1" t="s">
        <v>586</v>
      </c>
      <c r="VO1" s="1" t="s">
        <v>587</v>
      </c>
      <c r="VP1" s="1" t="s">
        <v>588</v>
      </c>
      <c r="VQ1" s="1" t="s">
        <v>589</v>
      </c>
      <c r="VR1" s="1" t="s">
        <v>590</v>
      </c>
      <c r="VS1" s="1" t="s">
        <v>591</v>
      </c>
      <c r="VT1" s="1" t="s">
        <v>592</v>
      </c>
      <c r="VU1" s="1" t="s">
        <v>593</v>
      </c>
      <c r="VV1" s="1" t="s">
        <v>594</v>
      </c>
      <c r="VW1" s="1" t="s">
        <v>595</v>
      </c>
      <c r="VX1" s="1" t="s">
        <v>596</v>
      </c>
      <c r="VY1" s="1" t="s">
        <v>597</v>
      </c>
      <c r="VZ1" s="1" t="s">
        <v>598</v>
      </c>
      <c r="WA1" s="1" t="s">
        <v>599</v>
      </c>
      <c r="WB1" s="1" t="s">
        <v>600</v>
      </c>
      <c r="WC1" s="1" t="s">
        <v>601</v>
      </c>
      <c r="WD1" s="1" t="s">
        <v>602</v>
      </c>
      <c r="WE1" s="1" t="s">
        <v>603</v>
      </c>
      <c r="WF1" s="1" t="s">
        <v>604</v>
      </c>
      <c r="WG1" s="1" t="s">
        <v>605</v>
      </c>
      <c r="WH1" s="1" t="s">
        <v>606</v>
      </c>
      <c r="WI1" s="1" t="s">
        <v>607</v>
      </c>
      <c r="WJ1" s="1" t="s">
        <v>608</v>
      </c>
      <c r="WK1" s="1" t="s">
        <v>609</v>
      </c>
      <c r="WL1" s="1" t="s">
        <v>610</v>
      </c>
      <c r="WM1" s="1" t="s">
        <v>611</v>
      </c>
      <c r="WN1" s="1" t="s">
        <v>612</v>
      </c>
      <c r="WO1" s="1" t="s">
        <v>613</v>
      </c>
      <c r="WP1" s="1" t="s">
        <v>614</v>
      </c>
      <c r="WQ1" s="1" t="s">
        <v>615</v>
      </c>
      <c r="WR1" s="1" t="s">
        <v>616</v>
      </c>
      <c r="WS1" s="1" t="s">
        <v>617</v>
      </c>
      <c r="WT1" s="1" t="s">
        <v>618</v>
      </c>
      <c r="WU1" s="1" t="s">
        <v>619</v>
      </c>
      <c r="WV1" s="1" t="s">
        <v>620</v>
      </c>
      <c r="WW1" s="1" t="s">
        <v>621</v>
      </c>
      <c r="WX1" s="1" t="s">
        <v>622</v>
      </c>
      <c r="WY1" s="1" t="s">
        <v>623</v>
      </c>
      <c r="WZ1" s="1" t="s">
        <v>624</v>
      </c>
      <c r="XA1" s="1" t="s">
        <v>625</v>
      </c>
      <c r="XB1" s="1" t="s">
        <v>626</v>
      </c>
      <c r="XC1" s="1" t="s">
        <v>627</v>
      </c>
      <c r="XD1" s="1" t="s">
        <v>628</v>
      </c>
      <c r="XE1" s="1" t="s">
        <v>629</v>
      </c>
      <c r="XF1" s="1" t="s">
        <v>630</v>
      </c>
      <c r="XG1" s="1" t="s">
        <v>631</v>
      </c>
      <c r="XH1" s="1" t="s">
        <v>632</v>
      </c>
      <c r="XI1" s="1" t="s">
        <v>633</v>
      </c>
      <c r="XJ1" s="1" t="s">
        <v>634</v>
      </c>
      <c r="XK1" s="1" t="s">
        <v>635</v>
      </c>
      <c r="XL1" s="1" t="s">
        <v>636</v>
      </c>
      <c r="XM1" s="1" t="s">
        <v>637</v>
      </c>
      <c r="XN1" s="1" t="s">
        <v>638</v>
      </c>
      <c r="XO1" s="1" t="s">
        <v>639</v>
      </c>
      <c r="XP1" s="1" t="s">
        <v>640</v>
      </c>
      <c r="XQ1" s="1" t="s">
        <v>641</v>
      </c>
      <c r="XR1" s="1" t="s">
        <v>642</v>
      </c>
      <c r="XS1" s="1" t="s">
        <v>643</v>
      </c>
      <c r="XT1" s="1" t="s">
        <v>644</v>
      </c>
      <c r="XU1" s="1" t="s">
        <v>645</v>
      </c>
      <c r="XV1" s="1" t="s">
        <v>646</v>
      </c>
      <c r="XW1" s="1" t="s">
        <v>647</v>
      </c>
      <c r="XX1" s="1" t="s">
        <v>648</v>
      </c>
      <c r="XY1" s="1" t="s">
        <v>649</v>
      </c>
      <c r="XZ1" s="1" t="s">
        <v>650</v>
      </c>
      <c r="YA1" s="1" t="s">
        <v>651</v>
      </c>
      <c r="YB1" s="1" t="s">
        <v>652</v>
      </c>
      <c r="YC1" s="1" t="s">
        <v>653</v>
      </c>
      <c r="YD1" s="1" t="s">
        <v>654</v>
      </c>
      <c r="YE1" s="1" t="s">
        <v>655</v>
      </c>
      <c r="YF1" s="1" t="s">
        <v>656</v>
      </c>
      <c r="YG1" s="1" t="s">
        <v>657</v>
      </c>
      <c r="YH1" s="1" t="s">
        <v>658</v>
      </c>
      <c r="YI1" s="1" t="s">
        <v>659</v>
      </c>
      <c r="YJ1" s="1" t="s">
        <v>660</v>
      </c>
      <c r="YK1" s="1" t="s">
        <v>661</v>
      </c>
      <c r="YL1" s="1" t="s">
        <v>662</v>
      </c>
      <c r="YM1" s="1" t="s">
        <v>663</v>
      </c>
      <c r="YN1" s="1" t="s">
        <v>664</v>
      </c>
      <c r="YO1" s="1" t="s">
        <v>665</v>
      </c>
      <c r="YP1" s="1" t="s">
        <v>666</v>
      </c>
      <c r="YQ1" s="1" t="s">
        <v>667</v>
      </c>
      <c r="YR1" s="1" t="s">
        <v>668</v>
      </c>
      <c r="YS1" s="1" t="s">
        <v>669</v>
      </c>
      <c r="YT1" s="1" t="s">
        <v>670</v>
      </c>
      <c r="YU1" s="1" t="s">
        <v>671</v>
      </c>
      <c r="YV1" s="1" t="s">
        <v>672</v>
      </c>
      <c r="YW1" s="1" t="s">
        <v>673</v>
      </c>
      <c r="YX1" s="1" t="s">
        <v>674</v>
      </c>
      <c r="YY1" s="1" t="s">
        <v>675</v>
      </c>
      <c r="YZ1" s="1" t="s">
        <v>676</v>
      </c>
      <c r="ZA1" s="1" t="s">
        <v>677</v>
      </c>
      <c r="ZB1" s="1" t="s">
        <v>678</v>
      </c>
      <c r="ZC1" s="1" t="s">
        <v>679</v>
      </c>
      <c r="ZD1" s="1" t="s">
        <v>680</v>
      </c>
    </row>
    <row r="2" spans="1:680" x14ac:dyDescent="0.35">
      <c r="A2" s="2" t="s">
        <v>681</v>
      </c>
      <c r="B2" s="2" t="s">
        <v>681</v>
      </c>
      <c r="C2" s="2" t="s">
        <v>681</v>
      </c>
      <c r="D2" s="2" t="s">
        <v>682</v>
      </c>
      <c r="E2" s="2" t="s">
        <v>683</v>
      </c>
      <c r="F2" s="2">
        <v>10</v>
      </c>
      <c r="G2" s="2" t="s">
        <v>684</v>
      </c>
      <c r="H2" s="2"/>
      <c r="I2" s="2" t="s">
        <v>685</v>
      </c>
      <c r="J2" s="2" t="s">
        <v>687</v>
      </c>
      <c r="K2" s="2" t="s">
        <v>687</v>
      </c>
      <c r="L2" s="2"/>
      <c r="M2" s="2"/>
      <c r="N2" s="2"/>
      <c r="O2" s="2" t="s">
        <v>688</v>
      </c>
      <c r="P2" s="2" t="s">
        <v>687</v>
      </c>
      <c r="Q2" s="2" t="s">
        <v>687</v>
      </c>
      <c r="R2" s="2"/>
      <c r="S2" s="2" t="s">
        <v>689</v>
      </c>
      <c r="T2" s="2"/>
      <c r="U2" s="2" t="s">
        <v>689</v>
      </c>
      <c r="V2" s="2"/>
      <c r="W2" s="2">
        <v>5</v>
      </c>
      <c r="X2" s="2">
        <v>0</v>
      </c>
      <c r="Y2" s="2">
        <v>0</v>
      </c>
      <c r="Z2" s="2">
        <v>0</v>
      </c>
      <c r="AA2" s="2">
        <v>0</v>
      </c>
      <c r="AB2" s="2">
        <v>1</v>
      </c>
      <c r="AC2" s="2">
        <v>1</v>
      </c>
      <c r="AD2" s="2">
        <v>2</v>
      </c>
      <c r="AE2" s="2">
        <v>1</v>
      </c>
      <c r="AF2" s="2">
        <v>0</v>
      </c>
      <c r="AG2" s="2">
        <v>0</v>
      </c>
      <c r="AH2" s="2"/>
      <c r="AI2" s="2">
        <v>1</v>
      </c>
      <c r="AJ2" s="2">
        <v>1</v>
      </c>
      <c r="AK2" s="2">
        <v>2</v>
      </c>
      <c r="AL2" s="2">
        <v>3</v>
      </c>
      <c r="AM2" s="2">
        <v>2</v>
      </c>
      <c r="AN2" s="2"/>
      <c r="AO2" s="2">
        <v>0</v>
      </c>
      <c r="AP2" s="2" t="s">
        <v>687</v>
      </c>
      <c r="AQ2" s="2" t="s">
        <v>690</v>
      </c>
      <c r="AR2" s="2"/>
      <c r="AS2" s="2"/>
      <c r="AT2" s="2" t="s">
        <v>691</v>
      </c>
      <c r="AU2" s="2">
        <v>0</v>
      </c>
      <c r="AV2" s="2">
        <v>1</v>
      </c>
      <c r="AW2" s="2">
        <v>0</v>
      </c>
      <c r="AX2" s="2">
        <v>0</v>
      </c>
      <c r="AY2" s="2">
        <v>0</v>
      </c>
      <c r="AZ2" s="2">
        <v>0</v>
      </c>
      <c r="BA2" s="2"/>
      <c r="BB2" s="2" t="s">
        <v>692</v>
      </c>
      <c r="BC2" s="2" t="s">
        <v>693</v>
      </c>
      <c r="BD2" s="2">
        <v>1000</v>
      </c>
      <c r="BE2" s="2">
        <v>3</v>
      </c>
      <c r="BF2" s="2"/>
      <c r="BG2" s="2" t="s">
        <v>690</v>
      </c>
      <c r="BH2" s="2"/>
      <c r="BI2" s="2" t="s">
        <v>694</v>
      </c>
      <c r="BJ2" s="2"/>
      <c r="BK2" s="2" t="s">
        <v>695</v>
      </c>
      <c r="BL2" s="2" t="s">
        <v>696</v>
      </c>
      <c r="BM2" s="2"/>
      <c r="BN2" s="2" t="s">
        <v>689</v>
      </c>
      <c r="BO2" s="2"/>
      <c r="BP2" s="2"/>
      <c r="BQ2" s="2"/>
      <c r="BR2" s="2"/>
      <c r="BS2" s="2" t="s">
        <v>687</v>
      </c>
      <c r="BT2" s="2">
        <v>7</v>
      </c>
      <c r="BU2" s="2">
        <v>5</v>
      </c>
      <c r="BV2" s="2">
        <v>4</v>
      </c>
      <c r="BW2" s="2">
        <v>2</v>
      </c>
      <c r="BX2" s="2">
        <v>7</v>
      </c>
      <c r="BY2" s="2">
        <v>6</v>
      </c>
      <c r="BZ2" s="2">
        <v>7</v>
      </c>
      <c r="CA2" s="2">
        <v>5</v>
      </c>
      <c r="CB2" s="2">
        <v>7</v>
      </c>
      <c r="CC2" s="2" t="s">
        <v>697</v>
      </c>
      <c r="CD2" s="2" t="s">
        <v>687</v>
      </c>
      <c r="CE2" s="2" t="s">
        <v>697</v>
      </c>
      <c r="CF2" s="2" t="s">
        <v>698</v>
      </c>
      <c r="CG2" s="2" t="s">
        <v>687</v>
      </c>
      <c r="CH2" s="2" t="s">
        <v>698</v>
      </c>
      <c r="CI2" s="2" t="s">
        <v>698</v>
      </c>
      <c r="CJ2" s="2" t="s">
        <v>698</v>
      </c>
      <c r="CK2" s="2" t="s">
        <v>698</v>
      </c>
      <c r="CL2" s="2" t="s">
        <v>698</v>
      </c>
      <c r="CM2" s="2" t="s">
        <v>699</v>
      </c>
      <c r="CN2" s="2"/>
      <c r="CO2" s="2" t="s">
        <v>687</v>
      </c>
      <c r="CP2" s="2" t="s">
        <v>687</v>
      </c>
      <c r="CQ2" s="2" t="s">
        <v>700</v>
      </c>
      <c r="CR2" s="2" t="s">
        <v>701</v>
      </c>
      <c r="CS2" s="2">
        <v>0</v>
      </c>
      <c r="CT2" s="2">
        <v>1</v>
      </c>
      <c r="CU2" s="2">
        <v>0</v>
      </c>
      <c r="CV2" s="2">
        <v>1</v>
      </c>
      <c r="CW2" s="2">
        <v>1</v>
      </c>
      <c r="CX2" s="2">
        <v>0</v>
      </c>
      <c r="CY2" s="2">
        <v>0</v>
      </c>
      <c r="CZ2" s="2">
        <v>0</v>
      </c>
      <c r="DA2" s="2">
        <v>0</v>
      </c>
      <c r="DB2" s="2"/>
      <c r="DC2" s="2" t="s">
        <v>702</v>
      </c>
      <c r="DD2" s="2">
        <v>0</v>
      </c>
      <c r="DE2" s="2">
        <v>0</v>
      </c>
      <c r="DF2" s="2">
        <v>0</v>
      </c>
      <c r="DG2" s="2">
        <v>1</v>
      </c>
      <c r="DH2" s="2">
        <v>0</v>
      </c>
      <c r="DI2" s="2">
        <v>0</v>
      </c>
      <c r="DJ2" s="2">
        <v>0</v>
      </c>
      <c r="DK2" s="2">
        <v>0</v>
      </c>
      <c r="DL2" s="2">
        <v>0</v>
      </c>
      <c r="DM2" s="2">
        <v>0</v>
      </c>
      <c r="DN2" s="2">
        <v>0</v>
      </c>
      <c r="DO2" s="2">
        <v>0</v>
      </c>
      <c r="DP2" s="2">
        <v>0</v>
      </c>
      <c r="DQ2" s="2">
        <v>0</v>
      </c>
      <c r="DR2" s="2">
        <v>0</v>
      </c>
      <c r="DS2" s="2">
        <v>0</v>
      </c>
      <c r="DT2" s="2"/>
      <c r="DU2" s="2">
        <v>350000</v>
      </c>
      <c r="DV2" s="2">
        <v>0</v>
      </c>
      <c r="DW2" s="2">
        <v>0</v>
      </c>
      <c r="DX2" s="2">
        <v>150000</v>
      </c>
      <c r="DY2" s="2">
        <v>25000</v>
      </c>
      <c r="DZ2" s="2">
        <v>0</v>
      </c>
      <c r="EA2" s="2">
        <v>50000</v>
      </c>
      <c r="EB2" s="2">
        <v>0</v>
      </c>
      <c r="EC2" s="2">
        <v>30000</v>
      </c>
      <c r="ED2" s="2">
        <v>0</v>
      </c>
      <c r="EE2" s="2">
        <v>15000</v>
      </c>
      <c r="EF2" s="2">
        <v>100000</v>
      </c>
      <c r="EG2" s="2">
        <v>0</v>
      </c>
      <c r="EH2" s="2">
        <v>0</v>
      </c>
      <c r="EI2" s="2">
        <v>370000</v>
      </c>
      <c r="EJ2" s="2"/>
      <c r="EK2" s="2">
        <v>500000</v>
      </c>
      <c r="EL2" s="2" t="s">
        <v>703</v>
      </c>
      <c r="EM2" s="2"/>
      <c r="EN2" s="2" t="s">
        <v>704</v>
      </c>
      <c r="EO2" s="2">
        <v>0</v>
      </c>
      <c r="EP2" s="2">
        <v>1</v>
      </c>
      <c r="EQ2" s="2">
        <v>0</v>
      </c>
      <c r="ER2" s="2">
        <v>0</v>
      </c>
      <c r="ES2" s="2">
        <v>0</v>
      </c>
      <c r="ET2" s="2">
        <v>0</v>
      </c>
      <c r="EU2" s="2">
        <v>0</v>
      </c>
      <c r="EV2" s="2"/>
      <c r="EW2" s="2" t="s">
        <v>705</v>
      </c>
      <c r="EX2" s="2" t="s">
        <v>687</v>
      </c>
      <c r="EY2" s="2" t="s">
        <v>687</v>
      </c>
      <c r="EZ2" s="2" t="s">
        <v>689</v>
      </c>
      <c r="FA2" s="2"/>
      <c r="FB2" s="2"/>
      <c r="FC2" s="2"/>
      <c r="FD2" s="2"/>
      <c r="FE2" s="2"/>
      <c r="FF2" s="2"/>
      <c r="FG2" s="2"/>
      <c r="FH2" s="2"/>
      <c r="FI2" s="2"/>
      <c r="FJ2" s="2"/>
      <c r="FK2" s="2"/>
      <c r="FL2" s="2"/>
      <c r="FM2" s="2"/>
      <c r="FN2" s="2" t="s">
        <v>689</v>
      </c>
      <c r="FO2" s="2" t="s">
        <v>687</v>
      </c>
      <c r="FP2" s="2" t="s">
        <v>689</v>
      </c>
      <c r="FQ2" s="2" t="s">
        <v>687</v>
      </c>
      <c r="FR2" s="2" t="s">
        <v>687</v>
      </c>
      <c r="FS2" s="2" t="s">
        <v>706</v>
      </c>
      <c r="FT2" s="2"/>
      <c r="FU2" s="2" t="s">
        <v>706</v>
      </c>
      <c r="FV2" s="2" t="s">
        <v>706</v>
      </c>
      <c r="FW2" s="2" t="s">
        <v>706</v>
      </c>
      <c r="FX2" s="2"/>
      <c r="FY2" s="2" t="s">
        <v>706</v>
      </c>
      <c r="FZ2" s="2" t="s">
        <v>706</v>
      </c>
      <c r="GA2" s="2" t="s">
        <v>706</v>
      </c>
      <c r="GB2" s="2"/>
      <c r="GC2" s="2"/>
      <c r="GD2" s="2"/>
      <c r="GE2" s="2"/>
      <c r="GF2" s="2"/>
      <c r="GG2" s="2"/>
      <c r="GH2" s="2"/>
      <c r="GI2" s="2"/>
      <c r="GJ2" s="2"/>
      <c r="GK2" s="2"/>
      <c r="GL2" s="2"/>
      <c r="GM2" s="2"/>
      <c r="GN2" s="2"/>
      <c r="GO2" s="2"/>
      <c r="GP2" s="2"/>
      <c r="GQ2" s="2"/>
      <c r="GR2" s="2"/>
      <c r="GS2" s="2"/>
      <c r="GT2" s="2"/>
      <c r="GU2" s="2"/>
      <c r="GV2" s="2"/>
      <c r="GW2" s="2"/>
      <c r="GX2" s="2"/>
      <c r="GY2" s="2"/>
      <c r="GZ2" s="2" t="s">
        <v>687</v>
      </c>
      <c r="HA2" s="2" t="s">
        <v>687</v>
      </c>
      <c r="HB2" s="2" t="s">
        <v>689</v>
      </c>
      <c r="HC2" s="2" t="s">
        <v>689</v>
      </c>
      <c r="HD2" s="2" t="s">
        <v>689</v>
      </c>
      <c r="HE2" s="2"/>
      <c r="HF2" s="2"/>
      <c r="HG2" s="2"/>
      <c r="HH2" s="2"/>
      <c r="HI2" s="2"/>
      <c r="HJ2" s="2"/>
      <c r="HK2" s="2"/>
      <c r="HL2" s="2"/>
      <c r="HM2" s="2"/>
      <c r="HN2" s="2"/>
      <c r="HO2" s="2"/>
      <c r="HP2" s="2" t="s">
        <v>707</v>
      </c>
      <c r="HQ2" s="2"/>
      <c r="HR2" s="2">
        <v>250</v>
      </c>
      <c r="HS2" s="2">
        <v>1</v>
      </c>
      <c r="HT2" s="2" t="s">
        <v>708</v>
      </c>
      <c r="HU2" s="2" t="s">
        <v>709</v>
      </c>
      <c r="HV2" s="2"/>
      <c r="HW2" s="2"/>
      <c r="HX2" s="2"/>
      <c r="HY2" s="2"/>
      <c r="HZ2" s="2" t="s">
        <v>687</v>
      </c>
      <c r="IA2" s="2" t="s">
        <v>689</v>
      </c>
      <c r="IB2" s="2"/>
      <c r="IC2" s="2"/>
      <c r="ID2" s="2"/>
      <c r="IE2" s="2"/>
      <c r="IF2" s="2"/>
      <c r="IG2" s="2"/>
      <c r="IH2" s="2"/>
      <c r="II2" s="2"/>
      <c r="IJ2" s="2"/>
      <c r="IK2" s="2"/>
      <c r="IL2" s="2"/>
      <c r="IM2" s="2"/>
      <c r="IN2" s="2" t="s">
        <v>689</v>
      </c>
      <c r="IO2" s="2"/>
      <c r="IP2" s="2"/>
      <c r="IQ2" s="2"/>
      <c r="IR2" s="2"/>
      <c r="IS2" s="2"/>
      <c r="IT2" s="2"/>
      <c r="IU2" s="2"/>
      <c r="IV2" s="2"/>
      <c r="IW2" s="2"/>
      <c r="IX2" s="2"/>
      <c r="IY2" s="2"/>
      <c r="IZ2" s="2"/>
      <c r="JA2" s="2"/>
      <c r="JB2" s="2" t="s">
        <v>710</v>
      </c>
      <c r="JC2" s="2" t="s">
        <v>711</v>
      </c>
      <c r="JD2" s="2">
        <v>0</v>
      </c>
      <c r="JE2" s="2">
        <v>1</v>
      </c>
      <c r="JF2" s="2">
        <v>0</v>
      </c>
      <c r="JG2" s="2">
        <v>0</v>
      </c>
      <c r="JH2" s="2">
        <v>0</v>
      </c>
      <c r="JI2" s="2">
        <v>0</v>
      </c>
      <c r="JJ2" s="2">
        <v>0</v>
      </c>
      <c r="JK2" s="2">
        <v>0</v>
      </c>
      <c r="JL2" s="2">
        <v>0</v>
      </c>
      <c r="JM2" s="2">
        <v>0</v>
      </c>
      <c r="JN2" s="2">
        <v>0</v>
      </c>
      <c r="JO2" s="2">
        <v>0</v>
      </c>
      <c r="JP2" s="2"/>
      <c r="JQ2" s="2" t="s">
        <v>712</v>
      </c>
      <c r="JR2" s="2">
        <v>0</v>
      </c>
      <c r="JS2" s="2">
        <v>0</v>
      </c>
      <c r="JT2" s="2">
        <v>1</v>
      </c>
      <c r="JU2" s="2">
        <v>1</v>
      </c>
      <c r="JV2" s="2">
        <v>0</v>
      </c>
      <c r="JW2" s="2">
        <v>0</v>
      </c>
      <c r="JX2" s="2">
        <v>0</v>
      </c>
      <c r="JY2" s="2">
        <v>0</v>
      </c>
      <c r="JZ2" s="2"/>
      <c r="KA2" s="2" t="s">
        <v>713</v>
      </c>
      <c r="KB2" s="2">
        <v>0</v>
      </c>
      <c r="KC2" s="2">
        <v>0</v>
      </c>
      <c r="KD2" s="2">
        <v>0</v>
      </c>
      <c r="KE2" s="2">
        <v>0</v>
      </c>
      <c r="KF2" s="2">
        <v>0</v>
      </c>
      <c r="KG2" s="2">
        <v>1</v>
      </c>
      <c r="KH2" s="2">
        <v>0</v>
      </c>
      <c r="KI2" s="2">
        <v>1</v>
      </c>
      <c r="KJ2" s="2">
        <v>0</v>
      </c>
      <c r="KK2" s="2">
        <v>0</v>
      </c>
      <c r="KL2" s="2"/>
      <c r="KM2" s="2" t="s">
        <v>689</v>
      </c>
      <c r="KN2" s="2"/>
      <c r="KO2" s="2"/>
      <c r="KP2" s="2"/>
      <c r="KQ2" s="2"/>
      <c r="KR2" s="2"/>
      <c r="KS2" s="2"/>
      <c r="KT2" s="2"/>
      <c r="KU2" s="2" t="s">
        <v>687</v>
      </c>
      <c r="KV2" s="2"/>
      <c r="KW2" s="2" t="s">
        <v>714</v>
      </c>
      <c r="KX2" s="2"/>
      <c r="KY2" s="2" t="s">
        <v>715</v>
      </c>
      <c r="KZ2" s="2" t="s">
        <v>716</v>
      </c>
      <c r="LA2" s="2" t="s">
        <v>716</v>
      </c>
      <c r="LB2" s="2" t="s">
        <v>687</v>
      </c>
      <c r="LC2" s="2" t="s">
        <v>716</v>
      </c>
      <c r="LD2" s="2" t="s">
        <v>717</v>
      </c>
      <c r="LE2" s="2"/>
      <c r="LF2" s="2" t="s">
        <v>689</v>
      </c>
      <c r="LG2" s="2" t="s">
        <v>718</v>
      </c>
      <c r="LH2" s="2"/>
      <c r="LI2" s="2"/>
      <c r="LJ2" s="2"/>
      <c r="LK2" s="2"/>
      <c r="LL2" s="2"/>
      <c r="LM2" s="2"/>
      <c r="LN2" s="2"/>
      <c r="LO2" s="2"/>
      <c r="LP2" s="2"/>
      <c r="LQ2" s="2"/>
      <c r="LR2" s="2"/>
      <c r="LS2" s="2"/>
      <c r="LT2" s="2"/>
      <c r="LU2" s="2"/>
      <c r="LV2" s="2"/>
      <c r="LW2" s="2"/>
      <c r="LX2" s="2"/>
      <c r="LY2" s="2"/>
      <c r="LZ2" s="2"/>
      <c r="MA2" s="2"/>
      <c r="MB2" s="2" t="s">
        <v>689</v>
      </c>
      <c r="MC2" s="2"/>
      <c r="MD2" s="2"/>
      <c r="ME2" s="2"/>
      <c r="MF2" s="2"/>
      <c r="MG2" s="2"/>
      <c r="MH2" s="2"/>
      <c r="MI2" s="2"/>
      <c r="MJ2" s="2"/>
      <c r="MK2" s="2"/>
      <c r="ML2" s="2"/>
      <c r="MM2" s="2"/>
      <c r="MN2" s="2" t="s">
        <v>719</v>
      </c>
      <c r="MO2" s="2">
        <v>0</v>
      </c>
      <c r="MP2" s="2">
        <v>0</v>
      </c>
      <c r="MQ2" s="2">
        <v>0</v>
      </c>
      <c r="MR2" s="2">
        <v>0</v>
      </c>
      <c r="MS2" s="2">
        <v>1</v>
      </c>
      <c r="MT2" s="2">
        <v>0</v>
      </c>
      <c r="MU2" s="2">
        <v>0</v>
      </c>
      <c r="MV2" s="2">
        <v>0</v>
      </c>
      <c r="MW2" s="2">
        <v>0</v>
      </c>
      <c r="MX2" s="2">
        <v>0</v>
      </c>
      <c r="MY2" s="2">
        <v>0</v>
      </c>
      <c r="MZ2" s="2">
        <v>0</v>
      </c>
      <c r="NA2" s="2">
        <v>0</v>
      </c>
      <c r="NB2" s="2">
        <v>0</v>
      </c>
      <c r="NC2" s="2">
        <v>0</v>
      </c>
      <c r="ND2" s="2"/>
      <c r="NE2" s="2" t="s">
        <v>689</v>
      </c>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t="s">
        <v>687</v>
      </c>
      <c r="OW2" s="2" t="s">
        <v>720</v>
      </c>
      <c r="OX2" s="2">
        <v>1</v>
      </c>
      <c r="OY2" s="2">
        <v>0</v>
      </c>
      <c r="OZ2" s="2">
        <v>0</v>
      </c>
      <c r="PA2" s="2"/>
      <c r="PB2" s="2" t="s">
        <v>721</v>
      </c>
      <c r="PC2" s="2">
        <v>0</v>
      </c>
      <c r="PD2" s="2">
        <v>1</v>
      </c>
      <c r="PE2" s="2">
        <v>1</v>
      </c>
      <c r="PF2" s="2">
        <v>1</v>
      </c>
      <c r="PG2" s="2">
        <v>0</v>
      </c>
      <c r="PH2" s="2">
        <v>0</v>
      </c>
      <c r="PI2" s="2">
        <v>0</v>
      </c>
      <c r="PJ2" s="2">
        <v>0</v>
      </c>
      <c r="PK2" s="2">
        <v>0</v>
      </c>
      <c r="PL2" s="2">
        <v>0</v>
      </c>
      <c r="PM2" s="2">
        <v>0</v>
      </c>
      <c r="PN2" s="2">
        <v>0</v>
      </c>
      <c r="PO2" s="2">
        <v>0</v>
      </c>
      <c r="PP2" s="2">
        <v>0</v>
      </c>
      <c r="PQ2" s="2">
        <v>0</v>
      </c>
      <c r="PR2" s="2"/>
      <c r="PS2" s="2" t="s">
        <v>722</v>
      </c>
      <c r="PT2" s="2">
        <v>1</v>
      </c>
      <c r="PU2" s="2">
        <v>0</v>
      </c>
      <c r="PV2" s="2">
        <v>0</v>
      </c>
      <c r="PW2" s="2">
        <v>1</v>
      </c>
      <c r="PX2" s="2">
        <v>0</v>
      </c>
      <c r="PY2" s="2">
        <v>0</v>
      </c>
      <c r="PZ2" s="2">
        <v>0</v>
      </c>
      <c r="QA2" s="2">
        <v>0</v>
      </c>
      <c r="QB2" s="2">
        <v>0</v>
      </c>
      <c r="QC2" s="2">
        <v>0</v>
      </c>
      <c r="QD2" s="2">
        <v>0</v>
      </c>
      <c r="QE2" s="2"/>
      <c r="QF2" s="2" t="s">
        <v>723</v>
      </c>
      <c r="QG2" s="2">
        <v>1</v>
      </c>
      <c r="QH2" s="2">
        <v>1</v>
      </c>
      <c r="QI2" s="2">
        <v>1</v>
      </c>
      <c r="QJ2" s="2">
        <v>0</v>
      </c>
      <c r="QK2" s="2">
        <v>0</v>
      </c>
      <c r="QL2" s="2">
        <v>0</v>
      </c>
      <c r="QM2" s="2">
        <v>0</v>
      </c>
      <c r="QN2" s="2">
        <v>0</v>
      </c>
      <c r="QO2" s="2">
        <v>0</v>
      </c>
      <c r="QP2" s="2">
        <v>0</v>
      </c>
      <c r="QQ2" s="2"/>
      <c r="QR2" s="2" t="s">
        <v>689</v>
      </c>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t="s">
        <v>724</v>
      </c>
      <c r="YU2" s="2" t="s">
        <v>725</v>
      </c>
      <c r="YV2" s="2">
        <v>242576183</v>
      </c>
      <c r="YW2" s="2" t="s">
        <v>726</v>
      </c>
      <c r="YX2" s="2" t="s">
        <v>681</v>
      </c>
      <c r="YY2" s="2"/>
      <c r="YZ2" s="2"/>
      <c r="ZA2" s="2" t="s">
        <v>727</v>
      </c>
      <c r="ZB2" s="2" t="s">
        <v>728</v>
      </c>
      <c r="ZC2" s="2"/>
      <c r="ZD2" s="2">
        <v>1</v>
      </c>
    </row>
    <row r="3" spans="1:680" x14ac:dyDescent="0.35">
      <c r="A3" s="2" t="s">
        <v>681</v>
      </c>
      <c r="B3" s="2" t="s">
        <v>681</v>
      </c>
      <c r="C3" s="2" t="s">
        <v>681</v>
      </c>
      <c r="D3" s="2" t="s">
        <v>682</v>
      </c>
      <c r="E3" s="2" t="s">
        <v>683</v>
      </c>
      <c r="F3" s="2">
        <v>10</v>
      </c>
      <c r="G3" s="2" t="s">
        <v>684</v>
      </c>
      <c r="H3" s="2"/>
      <c r="I3" s="2" t="s">
        <v>685</v>
      </c>
      <c r="J3" s="2" t="s">
        <v>687</v>
      </c>
      <c r="K3" s="2" t="s">
        <v>687</v>
      </c>
      <c r="L3" s="2"/>
      <c r="M3" s="2"/>
      <c r="N3" s="2"/>
      <c r="O3" s="2" t="s">
        <v>688</v>
      </c>
      <c r="P3" s="2" t="s">
        <v>687</v>
      </c>
      <c r="Q3" s="2" t="s">
        <v>687</v>
      </c>
      <c r="R3" s="2"/>
      <c r="S3" s="2" t="s">
        <v>689</v>
      </c>
      <c r="T3" s="2"/>
      <c r="U3" s="2" t="s">
        <v>689</v>
      </c>
      <c r="V3" s="2"/>
      <c r="W3" s="2">
        <v>7</v>
      </c>
      <c r="X3" s="2">
        <v>0</v>
      </c>
      <c r="Y3" s="2">
        <v>0</v>
      </c>
      <c r="Z3" s="2">
        <v>0</v>
      </c>
      <c r="AA3" s="2">
        <v>0</v>
      </c>
      <c r="AB3" s="2">
        <v>2</v>
      </c>
      <c r="AC3" s="2">
        <v>3</v>
      </c>
      <c r="AD3" s="2">
        <v>1</v>
      </c>
      <c r="AE3" s="2">
        <v>1</v>
      </c>
      <c r="AF3" s="2">
        <v>0</v>
      </c>
      <c r="AG3" s="2">
        <v>0</v>
      </c>
      <c r="AH3" s="2"/>
      <c r="AI3" s="2">
        <v>3</v>
      </c>
      <c r="AJ3" s="2">
        <v>2</v>
      </c>
      <c r="AK3" s="2">
        <v>5</v>
      </c>
      <c r="AL3" s="2">
        <v>3</v>
      </c>
      <c r="AM3" s="2">
        <v>4</v>
      </c>
      <c r="AN3" s="2"/>
      <c r="AO3" s="2">
        <v>0</v>
      </c>
      <c r="AP3" s="2" t="s">
        <v>687</v>
      </c>
      <c r="AQ3" s="2" t="s">
        <v>690</v>
      </c>
      <c r="AR3" s="2"/>
      <c r="AS3" s="2"/>
      <c r="AT3" s="2" t="s">
        <v>729</v>
      </c>
      <c r="AU3" s="2">
        <v>0</v>
      </c>
      <c r="AV3" s="2">
        <v>0</v>
      </c>
      <c r="AW3" s="2">
        <v>1</v>
      </c>
      <c r="AX3" s="2">
        <v>0</v>
      </c>
      <c r="AY3" s="2">
        <v>0</v>
      </c>
      <c r="AZ3" s="2">
        <v>0</v>
      </c>
      <c r="BA3" s="2"/>
      <c r="BB3" s="2" t="s">
        <v>692</v>
      </c>
      <c r="BC3" s="2" t="s">
        <v>693</v>
      </c>
      <c r="BD3" s="2">
        <v>1000</v>
      </c>
      <c r="BE3" s="2">
        <v>5</v>
      </c>
      <c r="BF3" s="2"/>
      <c r="BG3" s="2" t="s">
        <v>690</v>
      </c>
      <c r="BH3" s="2"/>
      <c r="BI3" s="2" t="s">
        <v>694</v>
      </c>
      <c r="BJ3" s="2"/>
      <c r="BK3" s="2" t="s">
        <v>695</v>
      </c>
      <c r="BL3" s="2" t="s">
        <v>696</v>
      </c>
      <c r="BM3" s="2"/>
      <c r="BN3" s="2" t="s">
        <v>689</v>
      </c>
      <c r="BO3" s="2"/>
      <c r="BP3" s="2"/>
      <c r="BQ3" s="2"/>
      <c r="BR3" s="2"/>
      <c r="BS3" s="2" t="s">
        <v>687</v>
      </c>
      <c r="BT3" s="2">
        <v>7</v>
      </c>
      <c r="BU3" s="2">
        <v>6</v>
      </c>
      <c r="BV3" s="2">
        <v>5</v>
      </c>
      <c r="BW3" s="2">
        <v>3</v>
      </c>
      <c r="BX3" s="2">
        <v>7</v>
      </c>
      <c r="BY3" s="2">
        <v>5</v>
      </c>
      <c r="BZ3" s="2">
        <v>7</v>
      </c>
      <c r="CA3" s="2">
        <v>6</v>
      </c>
      <c r="CB3" s="2">
        <v>7</v>
      </c>
      <c r="CC3" s="2" t="s">
        <v>697</v>
      </c>
      <c r="CD3" s="2" t="s">
        <v>687</v>
      </c>
      <c r="CE3" s="2" t="s">
        <v>697</v>
      </c>
      <c r="CF3" s="2" t="s">
        <v>698</v>
      </c>
      <c r="CG3" s="2" t="s">
        <v>687</v>
      </c>
      <c r="CH3" s="2" t="s">
        <v>698</v>
      </c>
      <c r="CI3" s="2" t="s">
        <v>698</v>
      </c>
      <c r="CJ3" s="2" t="s">
        <v>698</v>
      </c>
      <c r="CK3" s="2" t="s">
        <v>698</v>
      </c>
      <c r="CL3" s="2" t="s">
        <v>698</v>
      </c>
      <c r="CM3" s="2" t="s">
        <v>699</v>
      </c>
      <c r="CN3" s="2"/>
      <c r="CO3" s="2" t="s">
        <v>687</v>
      </c>
      <c r="CP3" s="2" t="s">
        <v>687</v>
      </c>
      <c r="CQ3" s="2" t="s">
        <v>700</v>
      </c>
      <c r="CR3" s="2" t="s">
        <v>701</v>
      </c>
      <c r="CS3" s="2">
        <v>0</v>
      </c>
      <c r="CT3" s="2">
        <v>1</v>
      </c>
      <c r="CU3" s="2">
        <v>0</v>
      </c>
      <c r="CV3" s="2">
        <v>1</v>
      </c>
      <c r="CW3" s="2">
        <v>1</v>
      </c>
      <c r="CX3" s="2">
        <v>0</v>
      </c>
      <c r="CY3" s="2">
        <v>0</v>
      </c>
      <c r="CZ3" s="2">
        <v>0</v>
      </c>
      <c r="DA3" s="2">
        <v>0</v>
      </c>
      <c r="DB3" s="2"/>
      <c r="DC3" s="2" t="s">
        <v>702</v>
      </c>
      <c r="DD3" s="2">
        <v>0</v>
      </c>
      <c r="DE3" s="2">
        <v>0</v>
      </c>
      <c r="DF3" s="2">
        <v>0</v>
      </c>
      <c r="DG3" s="2">
        <v>1</v>
      </c>
      <c r="DH3" s="2">
        <v>0</v>
      </c>
      <c r="DI3" s="2">
        <v>0</v>
      </c>
      <c r="DJ3" s="2">
        <v>0</v>
      </c>
      <c r="DK3" s="2">
        <v>0</v>
      </c>
      <c r="DL3" s="2">
        <v>0</v>
      </c>
      <c r="DM3" s="2">
        <v>0</v>
      </c>
      <c r="DN3" s="2">
        <v>0</v>
      </c>
      <c r="DO3" s="2">
        <v>0</v>
      </c>
      <c r="DP3" s="2">
        <v>0</v>
      </c>
      <c r="DQ3" s="2">
        <v>0</v>
      </c>
      <c r="DR3" s="2">
        <v>0</v>
      </c>
      <c r="DS3" s="2">
        <v>0</v>
      </c>
      <c r="DT3" s="2"/>
      <c r="DU3" s="2">
        <v>450000</v>
      </c>
      <c r="DV3" s="2">
        <v>0</v>
      </c>
      <c r="DW3" s="2">
        <v>0</v>
      </c>
      <c r="DX3" s="2">
        <v>150000</v>
      </c>
      <c r="DY3" s="2">
        <v>25000</v>
      </c>
      <c r="DZ3" s="2">
        <v>50000</v>
      </c>
      <c r="EA3" s="2">
        <v>0</v>
      </c>
      <c r="EB3" s="2">
        <v>10000</v>
      </c>
      <c r="EC3" s="2">
        <v>30000</v>
      </c>
      <c r="ED3" s="2">
        <v>0</v>
      </c>
      <c r="EE3" s="2">
        <v>12000</v>
      </c>
      <c r="EF3" s="2">
        <v>150000</v>
      </c>
      <c r="EG3" s="2">
        <v>0</v>
      </c>
      <c r="EH3" s="2">
        <v>0</v>
      </c>
      <c r="EI3" s="2">
        <v>427000</v>
      </c>
      <c r="EJ3" s="2"/>
      <c r="EK3" s="2">
        <v>750000</v>
      </c>
      <c r="EL3" s="2" t="s">
        <v>703</v>
      </c>
      <c r="EM3" s="2"/>
      <c r="EN3" s="2" t="s">
        <v>704</v>
      </c>
      <c r="EO3" s="2">
        <v>0</v>
      </c>
      <c r="EP3" s="2">
        <v>1</v>
      </c>
      <c r="EQ3" s="2">
        <v>0</v>
      </c>
      <c r="ER3" s="2">
        <v>0</v>
      </c>
      <c r="ES3" s="2">
        <v>0</v>
      </c>
      <c r="ET3" s="2">
        <v>0</v>
      </c>
      <c r="EU3" s="2">
        <v>0</v>
      </c>
      <c r="EV3" s="2"/>
      <c r="EW3" s="2" t="s">
        <v>705</v>
      </c>
      <c r="EX3" s="2" t="s">
        <v>687</v>
      </c>
      <c r="EY3" s="2" t="s">
        <v>687</v>
      </c>
      <c r="EZ3" s="2" t="s">
        <v>689</v>
      </c>
      <c r="FA3" s="2"/>
      <c r="FB3" s="2"/>
      <c r="FC3" s="2"/>
      <c r="FD3" s="2"/>
      <c r="FE3" s="2"/>
      <c r="FF3" s="2"/>
      <c r="FG3" s="2"/>
      <c r="FH3" s="2"/>
      <c r="FI3" s="2"/>
      <c r="FJ3" s="2"/>
      <c r="FK3" s="2"/>
      <c r="FL3" s="2"/>
      <c r="FM3" s="2"/>
      <c r="FN3" s="2" t="s">
        <v>689</v>
      </c>
      <c r="FO3" s="2" t="s">
        <v>687</v>
      </c>
      <c r="FP3" s="2" t="s">
        <v>689</v>
      </c>
      <c r="FQ3" s="2" t="s">
        <v>687</v>
      </c>
      <c r="FR3" s="2" t="s">
        <v>689</v>
      </c>
      <c r="FS3" s="2" t="s">
        <v>706</v>
      </c>
      <c r="FT3" s="2"/>
      <c r="FU3" s="2" t="s">
        <v>706</v>
      </c>
      <c r="FV3" s="2" t="s">
        <v>706</v>
      </c>
      <c r="FW3" s="2" t="s">
        <v>706</v>
      </c>
      <c r="FX3" s="2"/>
      <c r="FY3" s="2" t="s">
        <v>706</v>
      </c>
      <c r="FZ3" s="2" t="s">
        <v>706</v>
      </c>
      <c r="GA3" s="2" t="s">
        <v>706</v>
      </c>
      <c r="GB3" s="2"/>
      <c r="GC3" s="2"/>
      <c r="GD3" s="2"/>
      <c r="GE3" s="2"/>
      <c r="GF3" s="2"/>
      <c r="GG3" s="2"/>
      <c r="GH3" s="2"/>
      <c r="GI3" s="2"/>
      <c r="GJ3" s="2"/>
      <c r="GK3" s="2"/>
      <c r="GL3" s="2"/>
      <c r="GM3" s="2"/>
      <c r="GN3" s="2"/>
      <c r="GO3" s="2"/>
      <c r="GP3" s="2"/>
      <c r="GQ3" s="2"/>
      <c r="GR3" s="2"/>
      <c r="GS3" s="2"/>
      <c r="GT3" s="2"/>
      <c r="GU3" s="2"/>
      <c r="GV3" s="2"/>
      <c r="GW3" s="2"/>
      <c r="GX3" s="2"/>
      <c r="GY3" s="2"/>
      <c r="GZ3" s="2" t="s">
        <v>687</v>
      </c>
      <c r="HA3" s="2" t="s">
        <v>687</v>
      </c>
      <c r="HB3" s="2" t="s">
        <v>689</v>
      </c>
      <c r="HC3" s="2" t="s">
        <v>689</v>
      </c>
      <c r="HD3" s="2" t="s">
        <v>689</v>
      </c>
      <c r="HE3" s="2"/>
      <c r="HF3" s="2"/>
      <c r="HG3" s="2"/>
      <c r="HH3" s="2"/>
      <c r="HI3" s="2"/>
      <c r="HJ3" s="2"/>
      <c r="HK3" s="2"/>
      <c r="HL3" s="2"/>
      <c r="HM3" s="2"/>
      <c r="HN3" s="2"/>
      <c r="HO3" s="2"/>
      <c r="HP3" s="2" t="s">
        <v>707</v>
      </c>
      <c r="HQ3" s="2"/>
      <c r="HR3" s="2">
        <v>150</v>
      </c>
      <c r="HS3" s="2">
        <v>1</v>
      </c>
      <c r="HT3" s="2" t="s">
        <v>708</v>
      </c>
      <c r="HU3" s="2" t="s">
        <v>709</v>
      </c>
      <c r="HV3" s="2"/>
      <c r="HW3" s="2"/>
      <c r="HX3" s="2"/>
      <c r="HY3" s="2"/>
      <c r="HZ3" s="2" t="s">
        <v>687</v>
      </c>
      <c r="IA3" s="2" t="s">
        <v>689</v>
      </c>
      <c r="IB3" s="2"/>
      <c r="IC3" s="2"/>
      <c r="ID3" s="2"/>
      <c r="IE3" s="2"/>
      <c r="IF3" s="2"/>
      <c r="IG3" s="2"/>
      <c r="IH3" s="2"/>
      <c r="II3" s="2"/>
      <c r="IJ3" s="2"/>
      <c r="IK3" s="2"/>
      <c r="IL3" s="2"/>
      <c r="IM3" s="2"/>
      <c r="IN3" s="2" t="s">
        <v>689</v>
      </c>
      <c r="IO3" s="2"/>
      <c r="IP3" s="2"/>
      <c r="IQ3" s="2"/>
      <c r="IR3" s="2"/>
      <c r="IS3" s="2"/>
      <c r="IT3" s="2"/>
      <c r="IU3" s="2"/>
      <c r="IV3" s="2"/>
      <c r="IW3" s="2"/>
      <c r="IX3" s="2"/>
      <c r="IY3" s="2"/>
      <c r="IZ3" s="2"/>
      <c r="JA3" s="2"/>
      <c r="JB3" s="2" t="s">
        <v>710</v>
      </c>
      <c r="JC3" s="2" t="s">
        <v>711</v>
      </c>
      <c r="JD3" s="2">
        <v>0</v>
      </c>
      <c r="JE3" s="2">
        <v>1</v>
      </c>
      <c r="JF3" s="2">
        <v>0</v>
      </c>
      <c r="JG3" s="2">
        <v>0</v>
      </c>
      <c r="JH3" s="2">
        <v>0</v>
      </c>
      <c r="JI3" s="2">
        <v>0</v>
      </c>
      <c r="JJ3" s="2">
        <v>0</v>
      </c>
      <c r="JK3" s="2">
        <v>0</v>
      </c>
      <c r="JL3" s="2">
        <v>0</v>
      </c>
      <c r="JM3" s="2">
        <v>0</v>
      </c>
      <c r="JN3" s="2">
        <v>0</v>
      </c>
      <c r="JO3" s="2">
        <v>0</v>
      </c>
      <c r="JP3" s="2"/>
      <c r="JQ3" s="2" t="s">
        <v>730</v>
      </c>
      <c r="JR3" s="2">
        <v>0</v>
      </c>
      <c r="JS3" s="2">
        <v>0</v>
      </c>
      <c r="JT3" s="2">
        <v>0</v>
      </c>
      <c r="JU3" s="2">
        <v>1</v>
      </c>
      <c r="JV3" s="2">
        <v>1</v>
      </c>
      <c r="JW3" s="2">
        <v>0</v>
      </c>
      <c r="JX3" s="2">
        <v>0</v>
      </c>
      <c r="JY3" s="2">
        <v>0</v>
      </c>
      <c r="JZ3" s="2"/>
      <c r="KA3" s="2" t="s">
        <v>731</v>
      </c>
      <c r="KB3" s="2">
        <v>0</v>
      </c>
      <c r="KC3" s="2">
        <v>0</v>
      </c>
      <c r="KD3" s="2">
        <v>0</v>
      </c>
      <c r="KE3" s="2">
        <v>0</v>
      </c>
      <c r="KF3" s="2">
        <v>0</v>
      </c>
      <c r="KG3" s="2">
        <v>1</v>
      </c>
      <c r="KH3" s="2">
        <v>0</v>
      </c>
      <c r="KI3" s="2">
        <v>1</v>
      </c>
      <c r="KJ3" s="2">
        <v>0</v>
      </c>
      <c r="KK3" s="2">
        <v>0</v>
      </c>
      <c r="KL3" s="2"/>
      <c r="KM3" s="2" t="s">
        <v>689</v>
      </c>
      <c r="KN3" s="2"/>
      <c r="KO3" s="2"/>
      <c r="KP3" s="2"/>
      <c r="KQ3" s="2"/>
      <c r="KR3" s="2"/>
      <c r="KS3" s="2"/>
      <c r="KT3" s="2"/>
      <c r="KU3" s="2" t="s">
        <v>687</v>
      </c>
      <c r="KV3" s="2"/>
      <c r="KW3" s="2" t="s">
        <v>714</v>
      </c>
      <c r="KX3" s="2"/>
      <c r="KY3" s="2" t="s">
        <v>715</v>
      </c>
      <c r="KZ3" s="2" t="s">
        <v>716</v>
      </c>
      <c r="LA3" s="2" t="s">
        <v>716</v>
      </c>
      <c r="LB3" s="2" t="s">
        <v>687</v>
      </c>
      <c r="LC3" s="2" t="s">
        <v>716</v>
      </c>
      <c r="LD3" s="2" t="s">
        <v>717</v>
      </c>
      <c r="LE3" s="2"/>
      <c r="LF3" s="2" t="s">
        <v>689</v>
      </c>
      <c r="LG3" s="2" t="s">
        <v>718</v>
      </c>
      <c r="LH3" s="2"/>
      <c r="LI3" s="2"/>
      <c r="LJ3" s="2"/>
      <c r="LK3" s="2"/>
      <c r="LL3" s="2"/>
      <c r="LM3" s="2"/>
      <c r="LN3" s="2"/>
      <c r="LO3" s="2"/>
      <c r="LP3" s="2"/>
      <c r="LQ3" s="2"/>
      <c r="LR3" s="2"/>
      <c r="LS3" s="2"/>
      <c r="LT3" s="2"/>
      <c r="LU3" s="2"/>
      <c r="LV3" s="2"/>
      <c r="LW3" s="2"/>
      <c r="LX3" s="2"/>
      <c r="LY3" s="2"/>
      <c r="LZ3" s="2"/>
      <c r="MA3" s="2"/>
      <c r="MB3" s="2" t="s">
        <v>689</v>
      </c>
      <c r="MC3" s="2"/>
      <c r="MD3" s="2"/>
      <c r="ME3" s="2"/>
      <c r="MF3" s="2"/>
      <c r="MG3" s="2"/>
      <c r="MH3" s="2"/>
      <c r="MI3" s="2"/>
      <c r="MJ3" s="2"/>
      <c r="MK3" s="2"/>
      <c r="ML3" s="2"/>
      <c r="MM3" s="2"/>
      <c r="MN3" s="2" t="s">
        <v>732</v>
      </c>
      <c r="MO3" s="2">
        <v>0</v>
      </c>
      <c r="MP3" s="2">
        <v>0</v>
      </c>
      <c r="MQ3" s="2">
        <v>1</v>
      </c>
      <c r="MR3" s="2">
        <v>0</v>
      </c>
      <c r="MS3" s="2">
        <v>1</v>
      </c>
      <c r="MT3" s="2">
        <v>1</v>
      </c>
      <c r="MU3" s="2">
        <v>0</v>
      </c>
      <c r="MV3" s="2">
        <v>0</v>
      </c>
      <c r="MW3" s="2">
        <v>0</v>
      </c>
      <c r="MX3" s="2">
        <v>0</v>
      </c>
      <c r="MY3" s="2">
        <v>0</v>
      </c>
      <c r="MZ3" s="2">
        <v>0</v>
      </c>
      <c r="NA3" s="2">
        <v>0</v>
      </c>
      <c r="NB3" s="2">
        <v>0</v>
      </c>
      <c r="NC3" s="2">
        <v>0</v>
      </c>
      <c r="ND3" s="2"/>
      <c r="NE3" s="2" t="s">
        <v>689</v>
      </c>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t="s">
        <v>687</v>
      </c>
      <c r="OW3" s="2" t="s">
        <v>720</v>
      </c>
      <c r="OX3" s="2">
        <v>1</v>
      </c>
      <c r="OY3" s="2">
        <v>0</v>
      </c>
      <c r="OZ3" s="2">
        <v>0</v>
      </c>
      <c r="PA3" s="2"/>
      <c r="PB3" s="2" t="s">
        <v>733</v>
      </c>
      <c r="PC3" s="2">
        <v>0</v>
      </c>
      <c r="PD3" s="2">
        <v>1</v>
      </c>
      <c r="PE3" s="2">
        <v>1</v>
      </c>
      <c r="PF3" s="2">
        <v>1</v>
      </c>
      <c r="PG3" s="2">
        <v>0</v>
      </c>
      <c r="PH3" s="2">
        <v>0</v>
      </c>
      <c r="PI3" s="2">
        <v>0</v>
      </c>
      <c r="PJ3" s="2">
        <v>0</v>
      </c>
      <c r="PK3" s="2">
        <v>0</v>
      </c>
      <c r="PL3" s="2">
        <v>0</v>
      </c>
      <c r="PM3" s="2">
        <v>0</v>
      </c>
      <c r="PN3" s="2">
        <v>0</v>
      </c>
      <c r="PO3" s="2">
        <v>0</v>
      </c>
      <c r="PP3" s="2">
        <v>0</v>
      </c>
      <c r="PQ3" s="2">
        <v>0</v>
      </c>
      <c r="PR3" s="2"/>
      <c r="PS3" s="2" t="s">
        <v>734</v>
      </c>
      <c r="PT3" s="2">
        <v>1</v>
      </c>
      <c r="PU3" s="2">
        <v>1</v>
      </c>
      <c r="PV3" s="2">
        <v>0</v>
      </c>
      <c r="PW3" s="2">
        <v>0</v>
      </c>
      <c r="PX3" s="2">
        <v>0</v>
      </c>
      <c r="PY3" s="2">
        <v>0</v>
      </c>
      <c r="PZ3" s="2">
        <v>0</v>
      </c>
      <c r="QA3" s="2">
        <v>0</v>
      </c>
      <c r="QB3" s="2">
        <v>0</v>
      </c>
      <c r="QC3" s="2">
        <v>0</v>
      </c>
      <c r="QD3" s="2">
        <v>0</v>
      </c>
      <c r="QE3" s="2"/>
      <c r="QF3" s="2" t="s">
        <v>735</v>
      </c>
      <c r="QG3" s="2">
        <v>1</v>
      </c>
      <c r="QH3" s="2">
        <v>1</v>
      </c>
      <c r="QI3" s="2">
        <v>1</v>
      </c>
      <c r="QJ3" s="2">
        <v>0</v>
      </c>
      <c r="QK3" s="2">
        <v>0</v>
      </c>
      <c r="QL3" s="2">
        <v>0</v>
      </c>
      <c r="QM3" s="2">
        <v>0</v>
      </c>
      <c r="QN3" s="2">
        <v>0</v>
      </c>
      <c r="QO3" s="2">
        <v>0</v>
      </c>
      <c r="QP3" s="2">
        <v>0</v>
      </c>
      <c r="QQ3" s="2"/>
      <c r="QR3" s="2" t="s">
        <v>689</v>
      </c>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t="s">
        <v>724</v>
      </c>
      <c r="YU3" s="2" t="s">
        <v>725</v>
      </c>
      <c r="YV3" s="2">
        <v>242576195</v>
      </c>
      <c r="YW3" s="2" t="s">
        <v>736</v>
      </c>
      <c r="YX3" s="2" t="s">
        <v>681</v>
      </c>
      <c r="YY3" s="2"/>
      <c r="YZ3" s="2"/>
      <c r="ZA3" s="2" t="s">
        <v>727</v>
      </c>
      <c r="ZB3" s="2" t="s">
        <v>728</v>
      </c>
      <c r="ZC3" s="2"/>
      <c r="ZD3" s="2">
        <v>2</v>
      </c>
    </row>
    <row r="4" spans="1:680" x14ac:dyDescent="0.35">
      <c r="A4" s="2" t="s">
        <v>681</v>
      </c>
      <c r="B4" s="2" t="s">
        <v>681</v>
      </c>
      <c r="C4" s="2" t="s">
        <v>681</v>
      </c>
      <c r="D4" s="2" t="s">
        <v>737</v>
      </c>
      <c r="E4" s="2" t="s">
        <v>683</v>
      </c>
      <c r="F4" s="2">
        <v>10</v>
      </c>
      <c r="G4" s="2" t="s">
        <v>684</v>
      </c>
      <c r="H4" s="2"/>
      <c r="I4" s="2" t="s">
        <v>685</v>
      </c>
      <c r="J4" s="2" t="s">
        <v>687</v>
      </c>
      <c r="K4" s="2" t="s">
        <v>687</v>
      </c>
      <c r="L4" s="2"/>
      <c r="M4" s="2"/>
      <c r="N4" s="2"/>
      <c r="O4" s="2" t="s">
        <v>688</v>
      </c>
      <c r="P4" s="2" t="s">
        <v>687</v>
      </c>
      <c r="Q4" s="2" t="s">
        <v>687</v>
      </c>
      <c r="R4" s="2"/>
      <c r="S4" s="2" t="s">
        <v>689</v>
      </c>
      <c r="T4" s="2"/>
      <c r="U4" s="2" t="s">
        <v>687</v>
      </c>
      <c r="V4" s="2"/>
      <c r="W4" s="2">
        <v>6</v>
      </c>
      <c r="X4" s="2">
        <v>0</v>
      </c>
      <c r="Y4" s="2">
        <v>1</v>
      </c>
      <c r="Z4" s="2">
        <v>1</v>
      </c>
      <c r="AA4" s="2">
        <v>0</v>
      </c>
      <c r="AB4" s="2">
        <v>1</v>
      </c>
      <c r="AC4" s="2">
        <v>0</v>
      </c>
      <c r="AD4" s="2">
        <v>1</v>
      </c>
      <c r="AE4" s="2">
        <v>2</v>
      </c>
      <c r="AF4" s="2">
        <v>0</v>
      </c>
      <c r="AG4" s="2">
        <v>0</v>
      </c>
      <c r="AH4" s="2"/>
      <c r="AI4" s="2">
        <v>2</v>
      </c>
      <c r="AJ4" s="2">
        <v>1</v>
      </c>
      <c r="AK4" s="2">
        <v>3</v>
      </c>
      <c r="AL4" s="2">
        <v>3</v>
      </c>
      <c r="AM4" s="2">
        <v>3</v>
      </c>
      <c r="AN4" s="2"/>
      <c r="AO4" s="2">
        <v>0</v>
      </c>
      <c r="AP4" s="2" t="s">
        <v>687</v>
      </c>
      <c r="AQ4" s="2" t="s">
        <v>738</v>
      </c>
      <c r="AR4" s="2"/>
      <c r="AS4" s="2"/>
      <c r="AT4" s="2" t="s">
        <v>739</v>
      </c>
      <c r="AU4" s="2">
        <v>1</v>
      </c>
      <c r="AV4" s="2">
        <v>0</v>
      </c>
      <c r="AW4" s="2">
        <v>0</v>
      </c>
      <c r="AX4" s="2">
        <v>0</v>
      </c>
      <c r="AY4" s="2">
        <v>0</v>
      </c>
      <c r="AZ4" s="2">
        <v>0</v>
      </c>
      <c r="BA4" s="2"/>
      <c r="BB4" s="2"/>
      <c r="BC4" s="2" t="s">
        <v>693</v>
      </c>
      <c r="BD4" s="2">
        <v>1000</v>
      </c>
      <c r="BE4" s="2">
        <v>3</v>
      </c>
      <c r="BF4" s="2"/>
      <c r="BG4" s="2" t="s">
        <v>690</v>
      </c>
      <c r="BH4" s="2"/>
      <c r="BI4" s="2" t="s">
        <v>740</v>
      </c>
      <c r="BJ4" s="2"/>
      <c r="BK4" s="2"/>
      <c r="BL4" s="2" t="s">
        <v>741</v>
      </c>
      <c r="BM4" s="2"/>
      <c r="BN4" s="2" t="s">
        <v>689</v>
      </c>
      <c r="BO4" s="2"/>
      <c r="BP4" s="2"/>
      <c r="BQ4" s="2"/>
      <c r="BR4" s="2"/>
      <c r="BS4" s="2" t="s">
        <v>687</v>
      </c>
      <c r="BT4" s="2">
        <v>7</v>
      </c>
      <c r="BU4" s="2">
        <v>5</v>
      </c>
      <c r="BV4" s="2">
        <v>6</v>
      </c>
      <c r="BW4" s="2">
        <v>5</v>
      </c>
      <c r="BX4" s="2">
        <v>6</v>
      </c>
      <c r="BY4" s="2">
        <v>5</v>
      </c>
      <c r="BZ4" s="2">
        <v>7</v>
      </c>
      <c r="CA4" s="2">
        <v>7</v>
      </c>
      <c r="CB4" s="2">
        <v>7</v>
      </c>
      <c r="CC4" s="2" t="s">
        <v>687</v>
      </c>
      <c r="CD4" s="2" t="s">
        <v>687</v>
      </c>
      <c r="CE4" s="2" t="s">
        <v>687</v>
      </c>
      <c r="CF4" s="2" t="s">
        <v>742</v>
      </c>
      <c r="CG4" s="2" t="s">
        <v>742</v>
      </c>
      <c r="CH4" s="2" t="s">
        <v>742</v>
      </c>
      <c r="CI4" s="2" t="s">
        <v>742</v>
      </c>
      <c r="CJ4" s="2" t="s">
        <v>742</v>
      </c>
      <c r="CK4" s="2" t="s">
        <v>742</v>
      </c>
      <c r="CL4" s="2" t="s">
        <v>742</v>
      </c>
      <c r="CM4" s="2" t="s">
        <v>699</v>
      </c>
      <c r="CN4" s="2"/>
      <c r="CO4" s="2" t="s">
        <v>687</v>
      </c>
      <c r="CP4" s="2" t="s">
        <v>687</v>
      </c>
      <c r="CQ4" s="2" t="s">
        <v>743</v>
      </c>
      <c r="CR4" s="2" t="s">
        <v>744</v>
      </c>
      <c r="CS4" s="2">
        <v>1</v>
      </c>
      <c r="CT4" s="2">
        <v>1</v>
      </c>
      <c r="CU4" s="2">
        <v>0</v>
      </c>
      <c r="CV4" s="2">
        <v>0</v>
      </c>
      <c r="CW4" s="2">
        <v>0</v>
      </c>
      <c r="CX4" s="2">
        <v>0</v>
      </c>
      <c r="CY4" s="2">
        <v>0</v>
      </c>
      <c r="CZ4" s="2">
        <v>0</v>
      </c>
      <c r="DA4" s="2">
        <v>0</v>
      </c>
      <c r="DB4" s="2"/>
      <c r="DC4" s="2" t="s">
        <v>745</v>
      </c>
      <c r="DD4" s="2">
        <v>1</v>
      </c>
      <c r="DE4" s="2">
        <v>0</v>
      </c>
      <c r="DF4" s="2">
        <v>0</v>
      </c>
      <c r="DG4" s="2">
        <v>0</v>
      </c>
      <c r="DH4" s="2">
        <v>0</v>
      </c>
      <c r="DI4" s="2">
        <v>0</v>
      </c>
      <c r="DJ4" s="2">
        <v>0</v>
      </c>
      <c r="DK4" s="2">
        <v>0</v>
      </c>
      <c r="DL4" s="2">
        <v>0</v>
      </c>
      <c r="DM4" s="2">
        <v>0</v>
      </c>
      <c r="DN4" s="2">
        <v>0</v>
      </c>
      <c r="DO4" s="2">
        <v>0</v>
      </c>
      <c r="DP4" s="2">
        <v>0</v>
      </c>
      <c r="DQ4" s="2">
        <v>0</v>
      </c>
      <c r="DR4" s="2">
        <v>0</v>
      </c>
      <c r="DS4" s="2">
        <v>0</v>
      </c>
      <c r="DT4" s="2"/>
      <c r="DU4" s="2">
        <v>150000</v>
      </c>
      <c r="DV4" s="2">
        <v>150000</v>
      </c>
      <c r="DW4" s="2">
        <v>10000</v>
      </c>
      <c r="DX4" s="2">
        <v>200000</v>
      </c>
      <c r="DY4" s="2">
        <v>20000</v>
      </c>
      <c r="DZ4" s="2">
        <v>0</v>
      </c>
      <c r="EA4" s="2">
        <v>0</v>
      </c>
      <c r="EB4" s="2">
        <v>20000</v>
      </c>
      <c r="EC4" s="2">
        <v>15000</v>
      </c>
      <c r="ED4" s="2">
        <v>10000</v>
      </c>
      <c r="EE4" s="2">
        <v>20000</v>
      </c>
      <c r="EF4" s="2">
        <v>60000</v>
      </c>
      <c r="EG4" s="2">
        <v>0</v>
      </c>
      <c r="EH4" s="2">
        <v>0</v>
      </c>
      <c r="EI4" s="2">
        <v>505000</v>
      </c>
      <c r="EJ4" s="2"/>
      <c r="EK4" s="2">
        <v>1000000</v>
      </c>
      <c r="EL4" s="2" t="s">
        <v>746</v>
      </c>
      <c r="EM4" s="2"/>
      <c r="EN4" s="2" t="s">
        <v>747</v>
      </c>
      <c r="EO4" s="2">
        <v>1</v>
      </c>
      <c r="EP4" s="2">
        <v>0</v>
      </c>
      <c r="EQ4" s="2">
        <v>0</v>
      </c>
      <c r="ER4" s="2">
        <v>0</v>
      </c>
      <c r="ES4" s="2">
        <v>0</v>
      </c>
      <c r="ET4" s="2">
        <v>0</v>
      </c>
      <c r="EU4" s="2">
        <v>0</v>
      </c>
      <c r="EV4" s="2"/>
      <c r="EW4" s="2" t="s">
        <v>748</v>
      </c>
      <c r="EX4" s="2" t="s">
        <v>687</v>
      </c>
      <c r="EY4" s="2" t="s">
        <v>689</v>
      </c>
      <c r="EZ4" s="2" t="s">
        <v>689</v>
      </c>
      <c r="FA4" s="2"/>
      <c r="FB4" s="2"/>
      <c r="FC4" s="2"/>
      <c r="FD4" s="2"/>
      <c r="FE4" s="2"/>
      <c r="FF4" s="2"/>
      <c r="FG4" s="2"/>
      <c r="FH4" s="2"/>
      <c r="FI4" s="2"/>
      <c r="FJ4" s="2"/>
      <c r="FK4" s="2"/>
      <c r="FL4" s="2"/>
      <c r="FM4" s="2"/>
      <c r="FN4" s="2" t="s">
        <v>689</v>
      </c>
      <c r="FO4" s="2" t="s">
        <v>687</v>
      </c>
      <c r="FP4" s="2" t="s">
        <v>689</v>
      </c>
      <c r="FQ4" s="2" t="s">
        <v>689</v>
      </c>
      <c r="FR4" s="2" t="s">
        <v>689</v>
      </c>
      <c r="FS4" s="2" t="s">
        <v>706</v>
      </c>
      <c r="FT4" s="2"/>
      <c r="FU4" s="2" t="s">
        <v>706</v>
      </c>
      <c r="FV4" s="2" t="s">
        <v>706</v>
      </c>
      <c r="FW4" s="2" t="s">
        <v>706</v>
      </c>
      <c r="FX4" s="2"/>
      <c r="FY4" s="2" t="s">
        <v>706</v>
      </c>
      <c r="FZ4" s="2" t="s">
        <v>706</v>
      </c>
      <c r="GA4" s="2" t="s">
        <v>706</v>
      </c>
      <c r="GB4" s="2"/>
      <c r="GC4" s="2"/>
      <c r="GD4" s="2"/>
      <c r="GE4" s="2"/>
      <c r="GF4" s="2"/>
      <c r="GG4" s="2"/>
      <c r="GH4" s="2"/>
      <c r="GI4" s="2"/>
      <c r="GJ4" s="2"/>
      <c r="GK4" s="2"/>
      <c r="GL4" s="2"/>
      <c r="GM4" s="2"/>
      <c r="GN4" s="2"/>
      <c r="GO4" s="2"/>
      <c r="GP4" s="2"/>
      <c r="GQ4" s="2"/>
      <c r="GR4" s="2"/>
      <c r="GS4" s="2"/>
      <c r="GT4" s="2"/>
      <c r="GU4" s="2"/>
      <c r="GV4" s="2"/>
      <c r="GW4" s="2"/>
      <c r="GX4" s="2"/>
      <c r="GY4" s="2"/>
      <c r="GZ4" s="2" t="s">
        <v>687</v>
      </c>
      <c r="HA4" s="2" t="s">
        <v>689</v>
      </c>
      <c r="HB4" s="2"/>
      <c r="HC4" s="2" t="s">
        <v>689</v>
      </c>
      <c r="HD4" s="2" t="s">
        <v>689</v>
      </c>
      <c r="HE4" s="2"/>
      <c r="HF4" s="2"/>
      <c r="HG4" s="2"/>
      <c r="HH4" s="2"/>
      <c r="HI4" s="2"/>
      <c r="HJ4" s="2"/>
      <c r="HK4" s="2"/>
      <c r="HL4" s="2"/>
      <c r="HM4" s="2"/>
      <c r="HN4" s="2"/>
      <c r="HO4" s="2"/>
      <c r="HP4" s="2" t="s">
        <v>707</v>
      </c>
      <c r="HQ4" s="2"/>
      <c r="HR4" s="2">
        <v>150</v>
      </c>
      <c r="HS4" s="2">
        <v>1</v>
      </c>
      <c r="HT4" s="2" t="s">
        <v>749</v>
      </c>
      <c r="HU4" s="2" t="s">
        <v>709</v>
      </c>
      <c r="HV4" s="2"/>
      <c r="HW4" s="2"/>
      <c r="HX4" s="2"/>
      <c r="HY4" s="2"/>
      <c r="HZ4" s="2" t="s">
        <v>689</v>
      </c>
      <c r="IA4" s="2" t="s">
        <v>689</v>
      </c>
      <c r="IB4" s="2"/>
      <c r="IC4" s="2"/>
      <c r="ID4" s="2"/>
      <c r="IE4" s="2"/>
      <c r="IF4" s="2"/>
      <c r="IG4" s="2"/>
      <c r="IH4" s="2"/>
      <c r="II4" s="2"/>
      <c r="IJ4" s="2"/>
      <c r="IK4" s="2"/>
      <c r="IL4" s="2"/>
      <c r="IM4" s="2"/>
      <c r="IN4" s="2" t="s">
        <v>689</v>
      </c>
      <c r="IO4" s="2"/>
      <c r="IP4" s="2"/>
      <c r="IQ4" s="2"/>
      <c r="IR4" s="2"/>
      <c r="IS4" s="2"/>
      <c r="IT4" s="2"/>
      <c r="IU4" s="2"/>
      <c r="IV4" s="2"/>
      <c r="IW4" s="2"/>
      <c r="IX4" s="2"/>
      <c r="IY4" s="2"/>
      <c r="IZ4" s="2"/>
      <c r="JA4" s="2"/>
      <c r="JB4" s="2" t="s">
        <v>687</v>
      </c>
      <c r="JC4" s="2" t="s">
        <v>750</v>
      </c>
      <c r="JD4" s="2">
        <v>1</v>
      </c>
      <c r="JE4" s="2">
        <v>0</v>
      </c>
      <c r="JF4" s="2">
        <v>0</v>
      </c>
      <c r="JG4" s="2">
        <v>0</v>
      </c>
      <c r="JH4" s="2">
        <v>0</v>
      </c>
      <c r="JI4" s="2">
        <v>0</v>
      </c>
      <c r="JJ4" s="2">
        <v>0</v>
      </c>
      <c r="JK4" s="2">
        <v>0</v>
      </c>
      <c r="JL4" s="2">
        <v>0</v>
      </c>
      <c r="JM4" s="2">
        <v>0</v>
      </c>
      <c r="JN4" s="2">
        <v>0</v>
      </c>
      <c r="JO4" s="2">
        <v>0</v>
      </c>
      <c r="JP4" s="2"/>
      <c r="JQ4" s="2" t="s">
        <v>751</v>
      </c>
      <c r="JR4" s="2">
        <v>1</v>
      </c>
      <c r="JS4" s="2">
        <v>0</v>
      </c>
      <c r="JT4" s="2">
        <v>0</v>
      </c>
      <c r="JU4" s="2">
        <v>0</v>
      </c>
      <c r="JV4" s="2">
        <v>0</v>
      </c>
      <c r="JW4" s="2">
        <v>0</v>
      </c>
      <c r="JX4" s="2">
        <v>0</v>
      </c>
      <c r="JY4" s="2">
        <v>0</v>
      </c>
      <c r="JZ4" s="2"/>
      <c r="KA4" s="2" t="s">
        <v>752</v>
      </c>
      <c r="KB4" s="2">
        <v>1</v>
      </c>
      <c r="KC4" s="2">
        <v>0</v>
      </c>
      <c r="KD4" s="2">
        <v>0</v>
      </c>
      <c r="KE4" s="2">
        <v>0</v>
      </c>
      <c r="KF4" s="2">
        <v>0</v>
      </c>
      <c r="KG4" s="2">
        <v>0</v>
      </c>
      <c r="KH4" s="2">
        <v>0</v>
      </c>
      <c r="KI4" s="2">
        <v>0</v>
      </c>
      <c r="KJ4" s="2">
        <v>0</v>
      </c>
      <c r="KK4" s="2">
        <v>0</v>
      </c>
      <c r="KL4" s="2"/>
      <c r="KM4" s="2" t="s">
        <v>689</v>
      </c>
      <c r="KN4" s="2"/>
      <c r="KO4" s="2"/>
      <c r="KP4" s="2"/>
      <c r="KQ4" s="2"/>
      <c r="KR4" s="2"/>
      <c r="KS4" s="2"/>
      <c r="KT4" s="2"/>
      <c r="KU4" s="2" t="s">
        <v>687</v>
      </c>
      <c r="KV4" s="2"/>
      <c r="KW4" s="2" t="s">
        <v>714</v>
      </c>
      <c r="KX4" s="2"/>
      <c r="KY4" s="2" t="s">
        <v>753</v>
      </c>
      <c r="KZ4" s="2" t="s">
        <v>716</v>
      </c>
      <c r="LA4" s="2" t="s">
        <v>716</v>
      </c>
      <c r="LB4" s="2" t="s">
        <v>687</v>
      </c>
      <c r="LC4" s="2" t="s">
        <v>716</v>
      </c>
      <c r="LD4" s="2" t="s">
        <v>716</v>
      </c>
      <c r="LE4" s="2"/>
      <c r="LF4" s="2" t="s">
        <v>689</v>
      </c>
      <c r="LG4" s="2" t="s">
        <v>754</v>
      </c>
      <c r="LH4" s="2">
        <v>0</v>
      </c>
      <c r="LI4" s="2">
        <v>1</v>
      </c>
      <c r="LJ4" s="2">
        <v>0</v>
      </c>
      <c r="LK4" s="2">
        <v>0</v>
      </c>
      <c r="LL4" s="2">
        <v>0</v>
      </c>
      <c r="LM4" s="2">
        <v>0</v>
      </c>
      <c r="LN4" s="2">
        <v>0</v>
      </c>
      <c r="LO4" s="2">
        <v>0</v>
      </c>
      <c r="LP4" s="2">
        <v>0</v>
      </c>
      <c r="LQ4" s="2">
        <v>0</v>
      </c>
      <c r="LR4" s="2">
        <v>0</v>
      </c>
      <c r="LS4" s="2"/>
      <c r="LT4" s="2" t="s">
        <v>755</v>
      </c>
      <c r="LU4" s="2">
        <v>0</v>
      </c>
      <c r="LV4" s="2">
        <v>0</v>
      </c>
      <c r="LW4" s="2">
        <v>1</v>
      </c>
      <c r="LX4" s="2">
        <v>0</v>
      </c>
      <c r="LY4" s="2">
        <v>0</v>
      </c>
      <c r="LZ4" s="2">
        <v>0</v>
      </c>
      <c r="MA4" s="2">
        <v>0</v>
      </c>
      <c r="MB4" s="2" t="s">
        <v>689</v>
      </c>
      <c r="MC4" s="2" t="s">
        <v>689</v>
      </c>
      <c r="MD4" s="2" t="s">
        <v>756</v>
      </c>
      <c r="ME4" s="2">
        <v>1</v>
      </c>
      <c r="MF4" s="2">
        <v>0</v>
      </c>
      <c r="MG4" s="2">
        <v>0</v>
      </c>
      <c r="MH4" s="2">
        <v>0</v>
      </c>
      <c r="MI4" s="2">
        <v>0</v>
      </c>
      <c r="MJ4" s="2">
        <v>0</v>
      </c>
      <c r="MK4" s="2">
        <v>0</v>
      </c>
      <c r="ML4" s="2"/>
      <c r="MM4" s="2" t="s">
        <v>689</v>
      </c>
      <c r="MN4" s="2" t="s">
        <v>757</v>
      </c>
      <c r="MO4" s="2">
        <v>1</v>
      </c>
      <c r="MP4" s="2">
        <v>0</v>
      </c>
      <c r="MQ4" s="2">
        <v>0</v>
      </c>
      <c r="MR4" s="2">
        <v>0</v>
      </c>
      <c r="MS4" s="2">
        <v>0</v>
      </c>
      <c r="MT4" s="2">
        <v>0</v>
      </c>
      <c r="MU4" s="2">
        <v>0</v>
      </c>
      <c r="MV4" s="2">
        <v>0</v>
      </c>
      <c r="MW4" s="2">
        <v>0</v>
      </c>
      <c r="MX4" s="2">
        <v>0</v>
      </c>
      <c r="MY4" s="2">
        <v>0</v>
      </c>
      <c r="MZ4" s="2">
        <v>0</v>
      </c>
      <c r="NA4" s="2">
        <v>0</v>
      </c>
      <c r="NB4" s="2">
        <v>0</v>
      </c>
      <c r="NC4" s="2">
        <v>0</v>
      </c>
      <c r="ND4" s="2"/>
      <c r="NE4" s="2" t="s">
        <v>689</v>
      </c>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t="s">
        <v>689</v>
      </c>
      <c r="OW4" s="2"/>
      <c r="OX4" s="2"/>
      <c r="OY4" s="2"/>
      <c r="OZ4" s="2"/>
      <c r="PA4" s="2"/>
      <c r="PB4" s="2" t="s">
        <v>758</v>
      </c>
      <c r="PC4" s="2">
        <v>1</v>
      </c>
      <c r="PD4" s="2">
        <v>0</v>
      </c>
      <c r="PE4" s="2">
        <v>0</v>
      </c>
      <c r="PF4" s="2">
        <v>0</v>
      </c>
      <c r="PG4" s="2">
        <v>0</v>
      </c>
      <c r="PH4" s="2">
        <v>0</v>
      </c>
      <c r="PI4" s="2">
        <v>0</v>
      </c>
      <c r="PJ4" s="2">
        <v>0</v>
      </c>
      <c r="PK4" s="2">
        <v>0</v>
      </c>
      <c r="PL4" s="2">
        <v>0</v>
      </c>
      <c r="PM4" s="2">
        <v>0</v>
      </c>
      <c r="PN4" s="2">
        <v>0</v>
      </c>
      <c r="PO4" s="2">
        <v>0</v>
      </c>
      <c r="PP4" s="2">
        <v>0</v>
      </c>
      <c r="PQ4" s="2">
        <v>0</v>
      </c>
      <c r="PR4" s="2"/>
      <c r="PS4" s="2" t="s">
        <v>759</v>
      </c>
      <c r="PT4" s="2">
        <v>1</v>
      </c>
      <c r="PU4" s="2">
        <v>0</v>
      </c>
      <c r="PV4" s="2">
        <v>0</v>
      </c>
      <c r="PW4" s="2">
        <v>0</v>
      </c>
      <c r="PX4" s="2">
        <v>0</v>
      </c>
      <c r="PY4" s="2">
        <v>0</v>
      </c>
      <c r="PZ4" s="2">
        <v>0</v>
      </c>
      <c r="QA4" s="2">
        <v>0</v>
      </c>
      <c r="QB4" s="2">
        <v>0</v>
      </c>
      <c r="QC4" s="2">
        <v>0</v>
      </c>
      <c r="QD4" s="2">
        <v>0</v>
      </c>
      <c r="QE4" s="2"/>
      <c r="QF4" s="2" t="s">
        <v>760</v>
      </c>
      <c r="QG4" s="2">
        <v>1</v>
      </c>
      <c r="QH4" s="2">
        <v>0</v>
      </c>
      <c r="QI4" s="2">
        <v>0</v>
      </c>
      <c r="QJ4" s="2">
        <v>0</v>
      </c>
      <c r="QK4" s="2">
        <v>0</v>
      </c>
      <c r="QL4" s="2">
        <v>0</v>
      </c>
      <c r="QM4" s="2">
        <v>0</v>
      </c>
      <c r="QN4" s="2">
        <v>0</v>
      </c>
      <c r="QO4" s="2">
        <v>0</v>
      </c>
      <c r="QP4" s="2">
        <v>0</v>
      </c>
      <c r="QQ4" s="2"/>
      <c r="QR4" s="2" t="s">
        <v>689</v>
      </c>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t="s">
        <v>725</v>
      </c>
      <c r="YV4" s="2">
        <v>242576299</v>
      </c>
      <c r="YW4" s="2" t="s">
        <v>761</v>
      </c>
      <c r="YX4" s="2" t="s">
        <v>681</v>
      </c>
      <c r="YY4" s="2"/>
      <c r="YZ4" s="2"/>
      <c r="ZA4" s="2" t="s">
        <v>727</v>
      </c>
      <c r="ZB4" s="2" t="s">
        <v>728</v>
      </c>
      <c r="ZC4" s="2"/>
      <c r="ZD4" s="2">
        <v>3</v>
      </c>
    </row>
    <row r="5" spans="1:680" x14ac:dyDescent="0.35">
      <c r="A5" s="2" t="s">
        <v>681</v>
      </c>
      <c r="B5" s="2" t="s">
        <v>681</v>
      </c>
      <c r="C5" s="2" t="s">
        <v>681</v>
      </c>
      <c r="D5" s="2" t="s">
        <v>737</v>
      </c>
      <c r="E5" s="2" t="s">
        <v>683</v>
      </c>
      <c r="F5" s="2">
        <v>10</v>
      </c>
      <c r="G5" s="2" t="s">
        <v>684</v>
      </c>
      <c r="H5" s="2"/>
      <c r="I5" s="2" t="s">
        <v>685</v>
      </c>
      <c r="J5" s="2" t="s">
        <v>687</v>
      </c>
      <c r="K5" s="2" t="s">
        <v>687</v>
      </c>
      <c r="L5" s="2"/>
      <c r="M5" s="2"/>
      <c r="N5" s="2"/>
      <c r="O5" s="2" t="s">
        <v>688</v>
      </c>
      <c r="P5" s="2" t="s">
        <v>687</v>
      </c>
      <c r="Q5" s="2" t="s">
        <v>687</v>
      </c>
      <c r="R5" s="2"/>
      <c r="S5" s="2" t="s">
        <v>689</v>
      </c>
      <c r="T5" s="2"/>
      <c r="U5" s="2" t="s">
        <v>687</v>
      </c>
      <c r="V5" s="2"/>
      <c r="W5" s="2">
        <v>3</v>
      </c>
      <c r="X5" s="2">
        <v>0</v>
      </c>
      <c r="Y5" s="2">
        <v>0</v>
      </c>
      <c r="Z5" s="2">
        <v>0</v>
      </c>
      <c r="AA5" s="2">
        <v>1</v>
      </c>
      <c r="AB5" s="2">
        <v>0</v>
      </c>
      <c r="AC5" s="2">
        <v>0</v>
      </c>
      <c r="AD5" s="2">
        <v>1</v>
      </c>
      <c r="AE5" s="2">
        <v>1</v>
      </c>
      <c r="AF5" s="2">
        <v>0</v>
      </c>
      <c r="AG5" s="2">
        <v>0</v>
      </c>
      <c r="AH5" s="2"/>
      <c r="AI5" s="2">
        <v>1</v>
      </c>
      <c r="AJ5" s="2">
        <v>0</v>
      </c>
      <c r="AK5" s="2">
        <v>1</v>
      </c>
      <c r="AL5" s="2">
        <v>1</v>
      </c>
      <c r="AM5" s="2">
        <v>2</v>
      </c>
      <c r="AN5" s="2"/>
      <c r="AO5" s="2">
        <v>0</v>
      </c>
      <c r="AP5" s="2" t="s">
        <v>687</v>
      </c>
      <c r="AQ5" s="2" t="s">
        <v>738</v>
      </c>
      <c r="AR5" s="2"/>
      <c r="AS5" s="2"/>
      <c r="AT5" s="2" t="s">
        <v>739</v>
      </c>
      <c r="AU5" s="2">
        <v>1</v>
      </c>
      <c r="AV5" s="2">
        <v>0</v>
      </c>
      <c r="AW5" s="2">
        <v>0</v>
      </c>
      <c r="AX5" s="2">
        <v>0</v>
      </c>
      <c r="AY5" s="2">
        <v>0</v>
      </c>
      <c r="AZ5" s="2">
        <v>0</v>
      </c>
      <c r="BA5" s="2"/>
      <c r="BB5" s="2"/>
      <c r="BC5" s="2" t="s">
        <v>693</v>
      </c>
      <c r="BD5" s="2">
        <v>1000</v>
      </c>
      <c r="BE5" s="2">
        <v>2</v>
      </c>
      <c r="BF5" s="2"/>
      <c r="BG5" s="2" t="s">
        <v>690</v>
      </c>
      <c r="BH5" s="2"/>
      <c r="BI5" s="2" t="s">
        <v>740</v>
      </c>
      <c r="BJ5" s="2"/>
      <c r="BK5" s="2"/>
      <c r="BL5" s="2" t="s">
        <v>741</v>
      </c>
      <c r="BM5" s="2"/>
      <c r="BN5" s="2" t="s">
        <v>689</v>
      </c>
      <c r="BO5" s="2"/>
      <c r="BP5" s="2"/>
      <c r="BQ5" s="2"/>
      <c r="BR5" s="2"/>
      <c r="BS5" s="2" t="s">
        <v>687</v>
      </c>
      <c r="BT5" s="2">
        <v>7</v>
      </c>
      <c r="BU5" s="2">
        <v>3</v>
      </c>
      <c r="BV5" s="2">
        <v>4</v>
      </c>
      <c r="BW5" s="2">
        <v>6</v>
      </c>
      <c r="BX5" s="2">
        <v>5</v>
      </c>
      <c r="BY5" s="2">
        <v>3</v>
      </c>
      <c r="BZ5" s="2">
        <v>7</v>
      </c>
      <c r="CA5" s="2">
        <v>5</v>
      </c>
      <c r="CB5" s="2">
        <v>7</v>
      </c>
      <c r="CC5" s="2" t="s">
        <v>687</v>
      </c>
      <c r="CD5" s="2" t="s">
        <v>687</v>
      </c>
      <c r="CE5" s="2" t="s">
        <v>687</v>
      </c>
      <c r="CF5" s="2" t="s">
        <v>742</v>
      </c>
      <c r="CG5" s="2" t="s">
        <v>742</v>
      </c>
      <c r="CH5" s="2" t="s">
        <v>742</v>
      </c>
      <c r="CI5" s="2" t="s">
        <v>742</v>
      </c>
      <c r="CJ5" s="2" t="s">
        <v>742</v>
      </c>
      <c r="CK5" s="2" t="s">
        <v>742</v>
      </c>
      <c r="CL5" s="2" t="s">
        <v>742</v>
      </c>
      <c r="CM5" s="2" t="s">
        <v>763</v>
      </c>
      <c r="CN5" s="2"/>
      <c r="CO5" s="2" t="s">
        <v>689</v>
      </c>
      <c r="CP5" s="2" t="s">
        <v>689</v>
      </c>
      <c r="CQ5" s="2"/>
      <c r="CR5" s="2"/>
      <c r="CS5" s="2"/>
      <c r="CT5" s="2"/>
      <c r="CU5" s="2"/>
      <c r="CV5" s="2"/>
      <c r="CW5" s="2"/>
      <c r="CX5" s="2"/>
      <c r="CY5" s="2"/>
      <c r="CZ5" s="2"/>
      <c r="DA5" s="2"/>
      <c r="DB5" s="2"/>
      <c r="DC5" s="2" t="s">
        <v>745</v>
      </c>
      <c r="DD5" s="2">
        <v>1</v>
      </c>
      <c r="DE5" s="2">
        <v>0</v>
      </c>
      <c r="DF5" s="2">
        <v>0</v>
      </c>
      <c r="DG5" s="2">
        <v>0</v>
      </c>
      <c r="DH5" s="2">
        <v>0</v>
      </c>
      <c r="DI5" s="2">
        <v>0</v>
      </c>
      <c r="DJ5" s="2">
        <v>0</v>
      </c>
      <c r="DK5" s="2">
        <v>0</v>
      </c>
      <c r="DL5" s="2">
        <v>0</v>
      </c>
      <c r="DM5" s="2">
        <v>0</v>
      </c>
      <c r="DN5" s="2">
        <v>0</v>
      </c>
      <c r="DO5" s="2">
        <v>0</v>
      </c>
      <c r="DP5" s="2">
        <v>0</v>
      </c>
      <c r="DQ5" s="2">
        <v>0</v>
      </c>
      <c r="DR5" s="2">
        <v>0</v>
      </c>
      <c r="DS5" s="2">
        <v>0</v>
      </c>
      <c r="DT5" s="2"/>
      <c r="DU5" s="2">
        <v>600000</v>
      </c>
      <c r="DV5" s="2">
        <v>250000</v>
      </c>
      <c r="DW5" s="2">
        <v>60000</v>
      </c>
      <c r="DX5" s="2">
        <v>150000</v>
      </c>
      <c r="DY5" s="2">
        <v>50000</v>
      </c>
      <c r="DZ5" s="2">
        <v>20000</v>
      </c>
      <c r="EA5" s="2">
        <v>0</v>
      </c>
      <c r="EB5" s="2">
        <v>25000</v>
      </c>
      <c r="EC5" s="2">
        <v>15000</v>
      </c>
      <c r="ED5" s="2">
        <v>15000</v>
      </c>
      <c r="EE5" s="2">
        <v>15000</v>
      </c>
      <c r="EF5" s="2">
        <v>25000</v>
      </c>
      <c r="EG5" s="2">
        <v>0</v>
      </c>
      <c r="EH5" s="2">
        <v>0</v>
      </c>
      <c r="EI5" s="2">
        <v>625000</v>
      </c>
      <c r="EJ5" s="2"/>
      <c r="EK5" s="2">
        <v>900000</v>
      </c>
      <c r="EL5" s="2" t="s">
        <v>746</v>
      </c>
      <c r="EM5" s="2"/>
      <c r="EN5" s="2" t="s">
        <v>747</v>
      </c>
      <c r="EO5" s="2">
        <v>1</v>
      </c>
      <c r="EP5" s="2">
        <v>0</v>
      </c>
      <c r="EQ5" s="2">
        <v>0</v>
      </c>
      <c r="ER5" s="2">
        <v>0</v>
      </c>
      <c r="ES5" s="2">
        <v>0</v>
      </c>
      <c r="ET5" s="2">
        <v>0</v>
      </c>
      <c r="EU5" s="2">
        <v>0</v>
      </c>
      <c r="EV5" s="2"/>
      <c r="EW5" s="2" t="s">
        <v>748</v>
      </c>
      <c r="EX5" s="2" t="s">
        <v>689</v>
      </c>
      <c r="EY5" s="2" t="s">
        <v>689</v>
      </c>
      <c r="EZ5" s="2" t="s">
        <v>689</v>
      </c>
      <c r="FA5" s="2"/>
      <c r="FB5" s="2"/>
      <c r="FC5" s="2"/>
      <c r="FD5" s="2"/>
      <c r="FE5" s="2"/>
      <c r="FF5" s="2"/>
      <c r="FG5" s="2"/>
      <c r="FH5" s="2"/>
      <c r="FI5" s="2"/>
      <c r="FJ5" s="2"/>
      <c r="FK5" s="2"/>
      <c r="FL5" s="2"/>
      <c r="FM5" s="2"/>
      <c r="FN5" s="2" t="s">
        <v>689</v>
      </c>
      <c r="FO5" s="2" t="s">
        <v>689</v>
      </c>
      <c r="FP5" s="2" t="s">
        <v>689</v>
      </c>
      <c r="FQ5" s="2" t="s">
        <v>689</v>
      </c>
      <c r="FR5" s="2" t="s">
        <v>689</v>
      </c>
      <c r="FS5" s="2" t="s">
        <v>706</v>
      </c>
      <c r="FT5" s="2"/>
      <c r="FU5" s="2" t="s">
        <v>706</v>
      </c>
      <c r="FV5" s="2" t="s">
        <v>706</v>
      </c>
      <c r="FW5" s="2" t="s">
        <v>706</v>
      </c>
      <c r="FX5" s="2"/>
      <c r="FY5" s="2" t="s">
        <v>706</v>
      </c>
      <c r="FZ5" s="2" t="s">
        <v>706</v>
      </c>
      <c r="GA5" s="2" t="s">
        <v>706</v>
      </c>
      <c r="GB5" s="2"/>
      <c r="GC5" s="2"/>
      <c r="GD5" s="2"/>
      <c r="GE5" s="2"/>
      <c r="GF5" s="2"/>
      <c r="GG5" s="2"/>
      <c r="GH5" s="2"/>
      <c r="GI5" s="2"/>
      <c r="GJ5" s="2"/>
      <c r="GK5" s="2"/>
      <c r="GL5" s="2"/>
      <c r="GM5" s="2"/>
      <c r="GN5" s="2"/>
      <c r="GO5" s="2"/>
      <c r="GP5" s="2"/>
      <c r="GQ5" s="2"/>
      <c r="GR5" s="2"/>
      <c r="GS5" s="2"/>
      <c r="GT5" s="2"/>
      <c r="GU5" s="2"/>
      <c r="GV5" s="2"/>
      <c r="GW5" s="2"/>
      <c r="GX5" s="2"/>
      <c r="GY5" s="2"/>
      <c r="GZ5" s="2" t="s">
        <v>687</v>
      </c>
      <c r="HA5" s="2" t="s">
        <v>689</v>
      </c>
      <c r="HB5" s="2"/>
      <c r="HC5" s="2" t="s">
        <v>689</v>
      </c>
      <c r="HD5" s="2" t="s">
        <v>689</v>
      </c>
      <c r="HE5" s="2"/>
      <c r="HF5" s="2"/>
      <c r="HG5" s="2"/>
      <c r="HH5" s="2"/>
      <c r="HI5" s="2"/>
      <c r="HJ5" s="2"/>
      <c r="HK5" s="2"/>
      <c r="HL5" s="2"/>
      <c r="HM5" s="2"/>
      <c r="HN5" s="2"/>
      <c r="HO5" s="2"/>
      <c r="HP5" s="2" t="s">
        <v>707</v>
      </c>
      <c r="HQ5" s="2"/>
      <c r="HR5" s="2">
        <v>150</v>
      </c>
      <c r="HS5" s="2">
        <v>1</v>
      </c>
      <c r="HT5" s="2" t="s">
        <v>708</v>
      </c>
      <c r="HU5" s="2" t="s">
        <v>709</v>
      </c>
      <c r="HV5" s="2"/>
      <c r="HW5" s="2"/>
      <c r="HX5" s="2"/>
      <c r="HY5" s="2"/>
      <c r="HZ5" s="2" t="s">
        <v>687</v>
      </c>
      <c r="IA5" s="2" t="s">
        <v>689</v>
      </c>
      <c r="IB5" s="2"/>
      <c r="IC5" s="2"/>
      <c r="ID5" s="2"/>
      <c r="IE5" s="2"/>
      <c r="IF5" s="2"/>
      <c r="IG5" s="2"/>
      <c r="IH5" s="2"/>
      <c r="II5" s="2"/>
      <c r="IJ5" s="2"/>
      <c r="IK5" s="2"/>
      <c r="IL5" s="2"/>
      <c r="IM5" s="2"/>
      <c r="IN5" s="2" t="s">
        <v>689</v>
      </c>
      <c r="IO5" s="2"/>
      <c r="IP5" s="2"/>
      <c r="IQ5" s="2"/>
      <c r="IR5" s="2"/>
      <c r="IS5" s="2"/>
      <c r="IT5" s="2"/>
      <c r="IU5" s="2"/>
      <c r="IV5" s="2"/>
      <c r="IW5" s="2"/>
      <c r="IX5" s="2"/>
      <c r="IY5" s="2"/>
      <c r="IZ5" s="2"/>
      <c r="JA5" s="2"/>
      <c r="JB5" s="2" t="s">
        <v>687</v>
      </c>
      <c r="JC5" s="2" t="s">
        <v>750</v>
      </c>
      <c r="JD5" s="2">
        <v>1</v>
      </c>
      <c r="JE5" s="2">
        <v>0</v>
      </c>
      <c r="JF5" s="2">
        <v>0</v>
      </c>
      <c r="JG5" s="2">
        <v>0</v>
      </c>
      <c r="JH5" s="2">
        <v>0</v>
      </c>
      <c r="JI5" s="2">
        <v>0</v>
      </c>
      <c r="JJ5" s="2">
        <v>0</v>
      </c>
      <c r="JK5" s="2">
        <v>0</v>
      </c>
      <c r="JL5" s="2">
        <v>0</v>
      </c>
      <c r="JM5" s="2">
        <v>0</v>
      </c>
      <c r="JN5" s="2">
        <v>0</v>
      </c>
      <c r="JO5" s="2">
        <v>0</v>
      </c>
      <c r="JP5" s="2"/>
      <c r="JQ5" s="2" t="s">
        <v>751</v>
      </c>
      <c r="JR5" s="2">
        <v>1</v>
      </c>
      <c r="JS5" s="2">
        <v>0</v>
      </c>
      <c r="JT5" s="2">
        <v>0</v>
      </c>
      <c r="JU5" s="2">
        <v>0</v>
      </c>
      <c r="JV5" s="2">
        <v>0</v>
      </c>
      <c r="JW5" s="2">
        <v>0</v>
      </c>
      <c r="JX5" s="2">
        <v>0</v>
      </c>
      <c r="JY5" s="2">
        <v>0</v>
      </c>
      <c r="JZ5" s="2"/>
      <c r="KA5" s="2" t="s">
        <v>752</v>
      </c>
      <c r="KB5" s="2">
        <v>1</v>
      </c>
      <c r="KC5" s="2">
        <v>0</v>
      </c>
      <c r="KD5" s="2">
        <v>0</v>
      </c>
      <c r="KE5" s="2">
        <v>0</v>
      </c>
      <c r="KF5" s="2">
        <v>0</v>
      </c>
      <c r="KG5" s="2">
        <v>0</v>
      </c>
      <c r="KH5" s="2">
        <v>0</v>
      </c>
      <c r="KI5" s="2">
        <v>0</v>
      </c>
      <c r="KJ5" s="2">
        <v>0</v>
      </c>
      <c r="KK5" s="2">
        <v>0</v>
      </c>
      <c r="KL5" s="2"/>
      <c r="KM5" s="2" t="s">
        <v>689</v>
      </c>
      <c r="KN5" s="2"/>
      <c r="KO5" s="2"/>
      <c r="KP5" s="2"/>
      <c r="KQ5" s="2"/>
      <c r="KR5" s="2"/>
      <c r="KS5" s="2"/>
      <c r="KT5" s="2"/>
      <c r="KU5" s="2" t="s">
        <v>687</v>
      </c>
      <c r="KV5" s="2"/>
      <c r="KW5" s="2" t="s">
        <v>714</v>
      </c>
      <c r="KX5" s="2"/>
      <c r="KY5" s="2" t="s">
        <v>753</v>
      </c>
      <c r="KZ5" s="2" t="s">
        <v>716</v>
      </c>
      <c r="LA5" s="2" t="s">
        <v>716</v>
      </c>
      <c r="LB5" s="2" t="s">
        <v>687</v>
      </c>
      <c r="LC5" s="2" t="s">
        <v>716</v>
      </c>
      <c r="LD5" s="2" t="s">
        <v>717</v>
      </c>
      <c r="LE5" s="2"/>
      <c r="LF5" s="2" t="s">
        <v>689</v>
      </c>
      <c r="LG5" s="2" t="s">
        <v>718</v>
      </c>
      <c r="LH5" s="2"/>
      <c r="LI5" s="2"/>
      <c r="LJ5" s="2"/>
      <c r="LK5" s="2"/>
      <c r="LL5" s="2"/>
      <c r="LM5" s="2"/>
      <c r="LN5" s="2"/>
      <c r="LO5" s="2"/>
      <c r="LP5" s="2"/>
      <c r="LQ5" s="2"/>
      <c r="LR5" s="2"/>
      <c r="LS5" s="2"/>
      <c r="LT5" s="2"/>
      <c r="LU5" s="2"/>
      <c r="LV5" s="2"/>
      <c r="LW5" s="2"/>
      <c r="LX5" s="2"/>
      <c r="LY5" s="2"/>
      <c r="LZ5" s="2"/>
      <c r="MA5" s="2"/>
      <c r="MB5" s="2" t="s">
        <v>764</v>
      </c>
      <c r="MC5" s="2"/>
      <c r="MD5" s="2"/>
      <c r="ME5" s="2"/>
      <c r="MF5" s="2"/>
      <c r="MG5" s="2"/>
      <c r="MH5" s="2"/>
      <c r="MI5" s="2"/>
      <c r="MJ5" s="2"/>
      <c r="MK5" s="2"/>
      <c r="ML5" s="2"/>
      <c r="MM5" s="2"/>
      <c r="MN5" s="2" t="s">
        <v>757</v>
      </c>
      <c r="MO5" s="2">
        <v>1</v>
      </c>
      <c r="MP5" s="2">
        <v>0</v>
      </c>
      <c r="MQ5" s="2">
        <v>0</v>
      </c>
      <c r="MR5" s="2">
        <v>0</v>
      </c>
      <c r="MS5" s="2">
        <v>0</v>
      </c>
      <c r="MT5" s="2">
        <v>0</v>
      </c>
      <c r="MU5" s="2">
        <v>0</v>
      </c>
      <c r="MV5" s="2">
        <v>0</v>
      </c>
      <c r="MW5" s="2">
        <v>0</v>
      </c>
      <c r="MX5" s="2">
        <v>0</v>
      </c>
      <c r="MY5" s="2">
        <v>0</v>
      </c>
      <c r="MZ5" s="2">
        <v>0</v>
      </c>
      <c r="NA5" s="2">
        <v>0</v>
      </c>
      <c r="NB5" s="2">
        <v>0</v>
      </c>
      <c r="NC5" s="2">
        <v>0</v>
      </c>
      <c r="ND5" s="2"/>
      <c r="NE5" s="2" t="s">
        <v>689</v>
      </c>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t="s">
        <v>689</v>
      </c>
      <c r="OW5" s="2"/>
      <c r="OX5" s="2"/>
      <c r="OY5" s="2"/>
      <c r="OZ5" s="2"/>
      <c r="PA5" s="2"/>
      <c r="PB5" s="2" t="s">
        <v>765</v>
      </c>
      <c r="PC5" s="2">
        <v>1</v>
      </c>
      <c r="PD5" s="2">
        <v>0</v>
      </c>
      <c r="PE5" s="2">
        <v>1</v>
      </c>
      <c r="PF5" s="2">
        <v>0</v>
      </c>
      <c r="PG5" s="2">
        <v>0</v>
      </c>
      <c r="PH5" s="2">
        <v>0</v>
      </c>
      <c r="PI5" s="2">
        <v>0</v>
      </c>
      <c r="PJ5" s="2">
        <v>0</v>
      </c>
      <c r="PK5" s="2">
        <v>0</v>
      </c>
      <c r="PL5" s="2">
        <v>0</v>
      </c>
      <c r="PM5" s="2">
        <v>0</v>
      </c>
      <c r="PN5" s="2">
        <v>0</v>
      </c>
      <c r="PO5" s="2">
        <v>0</v>
      </c>
      <c r="PP5" s="2">
        <v>0</v>
      </c>
      <c r="PQ5" s="2">
        <v>0</v>
      </c>
      <c r="PR5" s="2"/>
      <c r="PS5" s="2" t="s">
        <v>759</v>
      </c>
      <c r="PT5" s="2">
        <v>1</v>
      </c>
      <c r="PU5" s="2">
        <v>0</v>
      </c>
      <c r="PV5" s="2">
        <v>0</v>
      </c>
      <c r="PW5" s="2">
        <v>0</v>
      </c>
      <c r="PX5" s="2">
        <v>0</v>
      </c>
      <c r="PY5" s="2">
        <v>0</v>
      </c>
      <c r="PZ5" s="2">
        <v>0</v>
      </c>
      <c r="QA5" s="2">
        <v>0</v>
      </c>
      <c r="QB5" s="2">
        <v>0</v>
      </c>
      <c r="QC5" s="2">
        <v>0</v>
      </c>
      <c r="QD5" s="2">
        <v>0</v>
      </c>
      <c r="QE5" s="2"/>
      <c r="QF5" s="2" t="s">
        <v>760</v>
      </c>
      <c r="QG5" s="2">
        <v>1</v>
      </c>
      <c r="QH5" s="2">
        <v>0</v>
      </c>
      <c r="QI5" s="2">
        <v>0</v>
      </c>
      <c r="QJ5" s="2">
        <v>0</v>
      </c>
      <c r="QK5" s="2">
        <v>0</v>
      </c>
      <c r="QL5" s="2">
        <v>0</v>
      </c>
      <c r="QM5" s="2">
        <v>0</v>
      </c>
      <c r="QN5" s="2">
        <v>0</v>
      </c>
      <c r="QO5" s="2">
        <v>0</v>
      </c>
      <c r="QP5" s="2">
        <v>0</v>
      </c>
      <c r="QQ5" s="2"/>
      <c r="QR5" s="2" t="s">
        <v>689</v>
      </c>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t="s">
        <v>724</v>
      </c>
      <c r="YU5" s="2" t="s">
        <v>725</v>
      </c>
      <c r="YV5" s="2">
        <v>242576306</v>
      </c>
      <c r="YW5" s="2" t="s">
        <v>766</v>
      </c>
      <c r="YX5" s="2" t="s">
        <v>681</v>
      </c>
      <c r="YY5" s="2"/>
      <c r="YZ5" s="2"/>
      <c r="ZA5" s="2" t="s">
        <v>727</v>
      </c>
      <c r="ZB5" s="2" t="s">
        <v>728</v>
      </c>
      <c r="ZC5" s="2"/>
      <c r="ZD5" s="2">
        <v>4</v>
      </c>
    </row>
    <row r="6" spans="1:680" x14ac:dyDescent="0.35">
      <c r="A6" s="2" t="s">
        <v>681</v>
      </c>
      <c r="B6" s="2" t="s">
        <v>681</v>
      </c>
      <c r="C6" s="2" t="s">
        <v>681</v>
      </c>
      <c r="D6" s="2" t="s">
        <v>767</v>
      </c>
      <c r="E6" s="2" t="s">
        <v>683</v>
      </c>
      <c r="F6" s="2">
        <v>6</v>
      </c>
      <c r="G6" s="2" t="s">
        <v>684</v>
      </c>
      <c r="H6" s="2"/>
      <c r="I6" s="2" t="s">
        <v>685</v>
      </c>
      <c r="J6" s="2" t="s">
        <v>687</v>
      </c>
      <c r="K6" s="2" t="s">
        <v>687</v>
      </c>
      <c r="L6" s="2"/>
      <c r="M6" s="2"/>
      <c r="N6" s="2"/>
      <c r="O6" s="2" t="s">
        <v>688</v>
      </c>
      <c r="P6" s="2" t="s">
        <v>687</v>
      </c>
      <c r="Q6" s="2" t="s">
        <v>687</v>
      </c>
      <c r="R6" s="2"/>
      <c r="S6" s="2" t="s">
        <v>689</v>
      </c>
      <c r="T6" s="2"/>
      <c r="U6" s="2" t="s">
        <v>687</v>
      </c>
      <c r="V6" s="2"/>
      <c r="W6" s="2">
        <v>7</v>
      </c>
      <c r="X6" s="2">
        <v>0</v>
      </c>
      <c r="Y6" s="2">
        <v>0</v>
      </c>
      <c r="Z6" s="2">
        <v>1</v>
      </c>
      <c r="AA6" s="2">
        <v>0</v>
      </c>
      <c r="AB6" s="2">
        <v>2</v>
      </c>
      <c r="AC6" s="2">
        <v>1</v>
      </c>
      <c r="AD6" s="2">
        <v>2</v>
      </c>
      <c r="AE6" s="2">
        <v>1</v>
      </c>
      <c r="AF6" s="2">
        <v>0</v>
      </c>
      <c r="AG6" s="2">
        <v>0</v>
      </c>
      <c r="AH6" s="2"/>
      <c r="AI6" s="2">
        <v>1</v>
      </c>
      <c r="AJ6" s="2">
        <v>3</v>
      </c>
      <c r="AK6" s="2">
        <v>4</v>
      </c>
      <c r="AL6" s="2">
        <v>5</v>
      </c>
      <c r="AM6" s="2">
        <v>2</v>
      </c>
      <c r="AN6" s="2"/>
      <c r="AO6" s="2">
        <v>0</v>
      </c>
      <c r="AP6" s="2" t="s">
        <v>687</v>
      </c>
      <c r="AQ6" s="2" t="s">
        <v>738</v>
      </c>
      <c r="AR6" s="2"/>
      <c r="AS6" s="2"/>
      <c r="AT6" s="2" t="s">
        <v>739</v>
      </c>
      <c r="AU6" s="2">
        <v>1</v>
      </c>
      <c r="AV6" s="2">
        <v>0</v>
      </c>
      <c r="AW6" s="2">
        <v>0</v>
      </c>
      <c r="AX6" s="2">
        <v>0</v>
      </c>
      <c r="AY6" s="2">
        <v>0</v>
      </c>
      <c r="AZ6" s="2">
        <v>0</v>
      </c>
      <c r="BA6" s="2"/>
      <c r="BB6" s="2"/>
      <c r="BC6" s="2" t="s">
        <v>693</v>
      </c>
      <c r="BD6" s="2">
        <v>1000</v>
      </c>
      <c r="BE6" s="2">
        <v>4</v>
      </c>
      <c r="BF6" s="2"/>
      <c r="BG6" s="2" t="s">
        <v>690</v>
      </c>
      <c r="BH6" s="2"/>
      <c r="BI6" s="2" t="s">
        <v>740</v>
      </c>
      <c r="BJ6" s="2"/>
      <c r="BK6" s="2"/>
      <c r="BL6" s="2" t="s">
        <v>741</v>
      </c>
      <c r="BM6" s="2"/>
      <c r="BN6" s="2" t="s">
        <v>689</v>
      </c>
      <c r="BO6" s="2"/>
      <c r="BP6" s="2"/>
      <c r="BQ6" s="2"/>
      <c r="BR6" s="2"/>
      <c r="BS6" s="2" t="s">
        <v>687</v>
      </c>
      <c r="BT6" s="2">
        <v>7</v>
      </c>
      <c r="BU6" s="2">
        <v>5</v>
      </c>
      <c r="BV6" s="2">
        <v>6</v>
      </c>
      <c r="BW6" s="2">
        <v>4</v>
      </c>
      <c r="BX6" s="2">
        <v>6</v>
      </c>
      <c r="BY6" s="2">
        <v>7</v>
      </c>
      <c r="BZ6" s="2">
        <v>7</v>
      </c>
      <c r="CA6" s="2">
        <v>5</v>
      </c>
      <c r="CB6" s="2">
        <v>7</v>
      </c>
      <c r="CC6" s="2" t="s">
        <v>687</v>
      </c>
      <c r="CD6" s="2" t="s">
        <v>687</v>
      </c>
      <c r="CE6" s="2" t="s">
        <v>742</v>
      </c>
      <c r="CF6" s="2" t="s">
        <v>742</v>
      </c>
      <c r="CG6" s="2" t="s">
        <v>742</v>
      </c>
      <c r="CH6" s="2" t="s">
        <v>742</v>
      </c>
      <c r="CI6" s="2" t="s">
        <v>742</v>
      </c>
      <c r="CJ6" s="2" t="s">
        <v>742</v>
      </c>
      <c r="CK6" s="2" t="s">
        <v>742</v>
      </c>
      <c r="CL6" s="2" t="s">
        <v>742</v>
      </c>
      <c r="CM6" s="2" t="s">
        <v>699</v>
      </c>
      <c r="CN6" s="2"/>
      <c r="CO6" s="2" t="s">
        <v>687</v>
      </c>
      <c r="CP6" s="2" t="s">
        <v>687</v>
      </c>
      <c r="CQ6" s="2" t="s">
        <v>743</v>
      </c>
      <c r="CR6" s="2" t="s">
        <v>744</v>
      </c>
      <c r="CS6" s="2">
        <v>1</v>
      </c>
      <c r="CT6" s="2">
        <v>1</v>
      </c>
      <c r="CU6" s="2">
        <v>0</v>
      </c>
      <c r="CV6" s="2">
        <v>0</v>
      </c>
      <c r="CW6" s="2">
        <v>0</v>
      </c>
      <c r="CX6" s="2">
        <v>0</v>
      </c>
      <c r="CY6" s="2">
        <v>0</v>
      </c>
      <c r="CZ6" s="2">
        <v>0</v>
      </c>
      <c r="DA6" s="2">
        <v>0</v>
      </c>
      <c r="DB6" s="2"/>
      <c r="DC6" s="2" t="s">
        <v>745</v>
      </c>
      <c r="DD6" s="2">
        <v>1</v>
      </c>
      <c r="DE6" s="2">
        <v>0</v>
      </c>
      <c r="DF6" s="2">
        <v>0</v>
      </c>
      <c r="DG6" s="2">
        <v>0</v>
      </c>
      <c r="DH6" s="2">
        <v>0</v>
      </c>
      <c r="DI6" s="2">
        <v>0</v>
      </c>
      <c r="DJ6" s="2">
        <v>0</v>
      </c>
      <c r="DK6" s="2">
        <v>0</v>
      </c>
      <c r="DL6" s="2">
        <v>0</v>
      </c>
      <c r="DM6" s="2">
        <v>0</v>
      </c>
      <c r="DN6" s="2">
        <v>0</v>
      </c>
      <c r="DO6" s="2">
        <v>0</v>
      </c>
      <c r="DP6" s="2">
        <v>0</v>
      </c>
      <c r="DQ6" s="2">
        <v>0</v>
      </c>
      <c r="DR6" s="2">
        <v>0</v>
      </c>
      <c r="DS6" s="2">
        <v>0</v>
      </c>
      <c r="DT6" s="2"/>
      <c r="DU6" s="2">
        <v>500000</v>
      </c>
      <c r="DV6" s="2">
        <v>150000</v>
      </c>
      <c r="DW6" s="2">
        <v>50000</v>
      </c>
      <c r="DX6" s="2">
        <v>10000</v>
      </c>
      <c r="DY6" s="2">
        <v>50000</v>
      </c>
      <c r="DZ6" s="2">
        <v>10000</v>
      </c>
      <c r="EA6" s="2">
        <v>0</v>
      </c>
      <c r="EB6" s="2">
        <v>20000</v>
      </c>
      <c r="EC6" s="2">
        <v>30000</v>
      </c>
      <c r="ED6" s="2">
        <v>15000</v>
      </c>
      <c r="EE6" s="2">
        <v>20000</v>
      </c>
      <c r="EF6" s="2">
        <v>200000</v>
      </c>
      <c r="EG6" s="2">
        <v>0</v>
      </c>
      <c r="EH6" s="2">
        <v>0</v>
      </c>
      <c r="EI6" s="2">
        <v>555000</v>
      </c>
      <c r="EJ6" s="2"/>
      <c r="EK6" s="2">
        <v>1000000</v>
      </c>
      <c r="EL6" s="2" t="s">
        <v>768</v>
      </c>
      <c r="EM6" s="2"/>
      <c r="EN6" s="2" t="s">
        <v>747</v>
      </c>
      <c r="EO6" s="2">
        <v>1</v>
      </c>
      <c r="EP6" s="2">
        <v>0</v>
      </c>
      <c r="EQ6" s="2">
        <v>0</v>
      </c>
      <c r="ER6" s="2">
        <v>0</v>
      </c>
      <c r="ES6" s="2">
        <v>0</v>
      </c>
      <c r="ET6" s="2">
        <v>0</v>
      </c>
      <c r="EU6" s="2">
        <v>0</v>
      </c>
      <c r="EV6" s="2"/>
      <c r="EW6" s="2" t="s">
        <v>748</v>
      </c>
      <c r="EX6" s="2" t="s">
        <v>687</v>
      </c>
      <c r="EY6" s="2" t="s">
        <v>689</v>
      </c>
      <c r="EZ6" s="2" t="s">
        <v>689</v>
      </c>
      <c r="FA6" s="2"/>
      <c r="FB6" s="2"/>
      <c r="FC6" s="2"/>
      <c r="FD6" s="2"/>
      <c r="FE6" s="2"/>
      <c r="FF6" s="2"/>
      <c r="FG6" s="2"/>
      <c r="FH6" s="2"/>
      <c r="FI6" s="2"/>
      <c r="FJ6" s="2"/>
      <c r="FK6" s="2"/>
      <c r="FL6" s="2"/>
      <c r="FM6" s="2"/>
      <c r="FN6" s="2" t="s">
        <v>689</v>
      </c>
      <c r="FO6" s="2" t="s">
        <v>687</v>
      </c>
      <c r="FP6" s="2" t="s">
        <v>689</v>
      </c>
      <c r="FQ6" s="2" t="s">
        <v>689</v>
      </c>
      <c r="FR6" s="2" t="s">
        <v>689</v>
      </c>
      <c r="FS6" s="2" t="s">
        <v>706</v>
      </c>
      <c r="FT6" s="2"/>
      <c r="FU6" s="2" t="s">
        <v>706</v>
      </c>
      <c r="FV6" s="2" t="s">
        <v>706</v>
      </c>
      <c r="FW6" s="2" t="s">
        <v>706</v>
      </c>
      <c r="FX6" s="2"/>
      <c r="FY6" s="2" t="s">
        <v>706</v>
      </c>
      <c r="FZ6" s="2" t="s">
        <v>706</v>
      </c>
      <c r="GA6" s="2" t="s">
        <v>706</v>
      </c>
      <c r="GB6" s="2"/>
      <c r="GC6" s="2"/>
      <c r="GD6" s="2"/>
      <c r="GE6" s="2"/>
      <c r="GF6" s="2"/>
      <c r="GG6" s="2"/>
      <c r="GH6" s="2"/>
      <c r="GI6" s="2"/>
      <c r="GJ6" s="2"/>
      <c r="GK6" s="2"/>
      <c r="GL6" s="2"/>
      <c r="GM6" s="2"/>
      <c r="GN6" s="2"/>
      <c r="GO6" s="2"/>
      <c r="GP6" s="2"/>
      <c r="GQ6" s="2"/>
      <c r="GR6" s="2"/>
      <c r="GS6" s="2"/>
      <c r="GT6" s="2"/>
      <c r="GU6" s="2"/>
      <c r="GV6" s="2"/>
      <c r="GW6" s="2"/>
      <c r="GX6" s="2"/>
      <c r="GY6" s="2"/>
      <c r="GZ6" s="2" t="s">
        <v>687</v>
      </c>
      <c r="HA6" s="2" t="s">
        <v>689</v>
      </c>
      <c r="HB6" s="2"/>
      <c r="HC6" s="2" t="s">
        <v>689</v>
      </c>
      <c r="HD6" s="2" t="s">
        <v>689</v>
      </c>
      <c r="HE6" s="2"/>
      <c r="HF6" s="2"/>
      <c r="HG6" s="2"/>
      <c r="HH6" s="2"/>
      <c r="HI6" s="2"/>
      <c r="HJ6" s="2"/>
      <c r="HK6" s="2"/>
      <c r="HL6" s="2"/>
      <c r="HM6" s="2"/>
      <c r="HN6" s="2"/>
      <c r="HO6" s="2"/>
      <c r="HP6" s="2" t="s">
        <v>707</v>
      </c>
      <c r="HQ6" s="2"/>
      <c r="HR6" s="2">
        <v>150</v>
      </c>
      <c r="HS6" s="2">
        <v>1</v>
      </c>
      <c r="HT6" s="2" t="s">
        <v>749</v>
      </c>
      <c r="HU6" s="2" t="s">
        <v>709</v>
      </c>
      <c r="HV6" s="2"/>
      <c r="HW6" s="2"/>
      <c r="HX6" s="2"/>
      <c r="HY6" s="2"/>
      <c r="HZ6" s="2" t="s">
        <v>689</v>
      </c>
      <c r="IA6" s="2" t="s">
        <v>689</v>
      </c>
      <c r="IB6" s="2"/>
      <c r="IC6" s="2"/>
      <c r="ID6" s="2"/>
      <c r="IE6" s="2"/>
      <c r="IF6" s="2"/>
      <c r="IG6" s="2"/>
      <c r="IH6" s="2"/>
      <c r="II6" s="2"/>
      <c r="IJ6" s="2"/>
      <c r="IK6" s="2"/>
      <c r="IL6" s="2"/>
      <c r="IM6" s="2"/>
      <c r="IN6" s="2" t="s">
        <v>689</v>
      </c>
      <c r="IO6" s="2"/>
      <c r="IP6" s="2"/>
      <c r="IQ6" s="2"/>
      <c r="IR6" s="2"/>
      <c r="IS6" s="2"/>
      <c r="IT6" s="2"/>
      <c r="IU6" s="2"/>
      <c r="IV6" s="2"/>
      <c r="IW6" s="2"/>
      <c r="IX6" s="2"/>
      <c r="IY6" s="2"/>
      <c r="IZ6" s="2"/>
      <c r="JA6" s="2"/>
      <c r="JB6" s="2" t="s">
        <v>687</v>
      </c>
      <c r="JC6" s="2" t="s">
        <v>750</v>
      </c>
      <c r="JD6" s="2">
        <v>1</v>
      </c>
      <c r="JE6" s="2">
        <v>0</v>
      </c>
      <c r="JF6" s="2">
        <v>0</v>
      </c>
      <c r="JG6" s="2">
        <v>0</v>
      </c>
      <c r="JH6" s="2">
        <v>0</v>
      </c>
      <c r="JI6" s="2">
        <v>0</v>
      </c>
      <c r="JJ6" s="2">
        <v>0</v>
      </c>
      <c r="JK6" s="2">
        <v>0</v>
      </c>
      <c r="JL6" s="2">
        <v>0</v>
      </c>
      <c r="JM6" s="2">
        <v>0</v>
      </c>
      <c r="JN6" s="2">
        <v>0</v>
      </c>
      <c r="JO6" s="2">
        <v>0</v>
      </c>
      <c r="JP6" s="2"/>
      <c r="JQ6" s="2" t="s">
        <v>751</v>
      </c>
      <c r="JR6" s="2">
        <v>1</v>
      </c>
      <c r="JS6" s="2">
        <v>0</v>
      </c>
      <c r="JT6" s="2">
        <v>0</v>
      </c>
      <c r="JU6" s="2">
        <v>0</v>
      </c>
      <c r="JV6" s="2">
        <v>0</v>
      </c>
      <c r="JW6" s="2">
        <v>0</v>
      </c>
      <c r="JX6" s="2">
        <v>0</v>
      </c>
      <c r="JY6" s="2">
        <v>0</v>
      </c>
      <c r="JZ6" s="2"/>
      <c r="KA6" s="2" t="s">
        <v>752</v>
      </c>
      <c r="KB6" s="2">
        <v>1</v>
      </c>
      <c r="KC6" s="2">
        <v>0</v>
      </c>
      <c r="KD6" s="2">
        <v>0</v>
      </c>
      <c r="KE6" s="2">
        <v>0</v>
      </c>
      <c r="KF6" s="2">
        <v>0</v>
      </c>
      <c r="KG6" s="2">
        <v>0</v>
      </c>
      <c r="KH6" s="2">
        <v>0</v>
      </c>
      <c r="KI6" s="2">
        <v>0</v>
      </c>
      <c r="KJ6" s="2">
        <v>0</v>
      </c>
      <c r="KK6" s="2">
        <v>0</v>
      </c>
      <c r="KL6" s="2"/>
      <c r="KM6" s="2" t="s">
        <v>689</v>
      </c>
      <c r="KN6" s="2"/>
      <c r="KO6" s="2"/>
      <c r="KP6" s="2"/>
      <c r="KQ6" s="2"/>
      <c r="KR6" s="2"/>
      <c r="KS6" s="2"/>
      <c r="KT6" s="2"/>
      <c r="KU6" s="2" t="s">
        <v>687</v>
      </c>
      <c r="KV6" s="2"/>
      <c r="KW6" s="2" t="s">
        <v>714</v>
      </c>
      <c r="KX6" s="2"/>
      <c r="KY6" s="2" t="s">
        <v>753</v>
      </c>
      <c r="KZ6" s="2" t="s">
        <v>716</v>
      </c>
      <c r="LA6" s="2" t="s">
        <v>716</v>
      </c>
      <c r="LB6" s="2" t="s">
        <v>687</v>
      </c>
      <c r="LC6" s="2" t="s">
        <v>716</v>
      </c>
      <c r="LD6" s="2" t="s">
        <v>716</v>
      </c>
      <c r="LE6" s="2"/>
      <c r="LF6" s="2" t="s">
        <v>689</v>
      </c>
      <c r="LG6" s="2" t="s">
        <v>718</v>
      </c>
      <c r="LH6" s="2"/>
      <c r="LI6" s="2"/>
      <c r="LJ6" s="2"/>
      <c r="LK6" s="2"/>
      <c r="LL6" s="2"/>
      <c r="LM6" s="2"/>
      <c r="LN6" s="2"/>
      <c r="LO6" s="2"/>
      <c r="LP6" s="2"/>
      <c r="LQ6" s="2"/>
      <c r="LR6" s="2"/>
      <c r="LS6" s="2"/>
      <c r="LT6" s="2"/>
      <c r="LU6" s="2"/>
      <c r="LV6" s="2"/>
      <c r="LW6" s="2"/>
      <c r="LX6" s="2"/>
      <c r="LY6" s="2"/>
      <c r="LZ6" s="2"/>
      <c r="MA6" s="2"/>
      <c r="MB6" s="2" t="s">
        <v>689</v>
      </c>
      <c r="MC6" s="2"/>
      <c r="MD6" s="2"/>
      <c r="ME6" s="2"/>
      <c r="MF6" s="2"/>
      <c r="MG6" s="2"/>
      <c r="MH6" s="2"/>
      <c r="MI6" s="2"/>
      <c r="MJ6" s="2"/>
      <c r="MK6" s="2"/>
      <c r="ML6" s="2"/>
      <c r="MM6" s="2"/>
      <c r="MN6" s="2" t="s">
        <v>757</v>
      </c>
      <c r="MO6" s="2">
        <v>1</v>
      </c>
      <c r="MP6" s="2">
        <v>0</v>
      </c>
      <c r="MQ6" s="2">
        <v>0</v>
      </c>
      <c r="MR6" s="2">
        <v>0</v>
      </c>
      <c r="MS6" s="2">
        <v>0</v>
      </c>
      <c r="MT6" s="2">
        <v>0</v>
      </c>
      <c r="MU6" s="2">
        <v>0</v>
      </c>
      <c r="MV6" s="2">
        <v>0</v>
      </c>
      <c r="MW6" s="2">
        <v>0</v>
      </c>
      <c r="MX6" s="2">
        <v>0</v>
      </c>
      <c r="MY6" s="2">
        <v>0</v>
      </c>
      <c r="MZ6" s="2">
        <v>0</v>
      </c>
      <c r="NA6" s="2">
        <v>0</v>
      </c>
      <c r="NB6" s="2">
        <v>0</v>
      </c>
      <c r="NC6" s="2">
        <v>0</v>
      </c>
      <c r="ND6" s="2"/>
      <c r="NE6" s="2" t="s">
        <v>689</v>
      </c>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t="s">
        <v>689</v>
      </c>
      <c r="OW6" s="2"/>
      <c r="OX6" s="2"/>
      <c r="OY6" s="2"/>
      <c r="OZ6" s="2"/>
      <c r="PA6" s="2"/>
      <c r="PB6" s="2" t="s">
        <v>758</v>
      </c>
      <c r="PC6" s="2">
        <v>1</v>
      </c>
      <c r="PD6" s="2">
        <v>0</v>
      </c>
      <c r="PE6" s="2">
        <v>0</v>
      </c>
      <c r="PF6" s="2">
        <v>0</v>
      </c>
      <c r="PG6" s="2">
        <v>0</v>
      </c>
      <c r="PH6" s="2">
        <v>0</v>
      </c>
      <c r="PI6" s="2">
        <v>0</v>
      </c>
      <c r="PJ6" s="2">
        <v>0</v>
      </c>
      <c r="PK6" s="2">
        <v>0</v>
      </c>
      <c r="PL6" s="2">
        <v>0</v>
      </c>
      <c r="PM6" s="2">
        <v>0</v>
      </c>
      <c r="PN6" s="2">
        <v>0</v>
      </c>
      <c r="PO6" s="2">
        <v>0</v>
      </c>
      <c r="PP6" s="2">
        <v>0</v>
      </c>
      <c r="PQ6" s="2">
        <v>0</v>
      </c>
      <c r="PR6" s="2"/>
      <c r="PS6" s="2" t="s">
        <v>759</v>
      </c>
      <c r="PT6" s="2">
        <v>1</v>
      </c>
      <c r="PU6" s="2">
        <v>0</v>
      </c>
      <c r="PV6" s="2">
        <v>0</v>
      </c>
      <c r="PW6" s="2">
        <v>0</v>
      </c>
      <c r="PX6" s="2">
        <v>0</v>
      </c>
      <c r="PY6" s="2">
        <v>0</v>
      </c>
      <c r="PZ6" s="2">
        <v>0</v>
      </c>
      <c r="QA6" s="2">
        <v>0</v>
      </c>
      <c r="QB6" s="2">
        <v>0</v>
      </c>
      <c r="QC6" s="2">
        <v>0</v>
      </c>
      <c r="QD6" s="2">
        <v>0</v>
      </c>
      <c r="QE6" s="2"/>
      <c r="QF6" s="2" t="s">
        <v>760</v>
      </c>
      <c r="QG6" s="2">
        <v>1</v>
      </c>
      <c r="QH6" s="2">
        <v>0</v>
      </c>
      <c r="QI6" s="2">
        <v>0</v>
      </c>
      <c r="QJ6" s="2">
        <v>0</v>
      </c>
      <c r="QK6" s="2">
        <v>0</v>
      </c>
      <c r="QL6" s="2">
        <v>0</v>
      </c>
      <c r="QM6" s="2">
        <v>0</v>
      </c>
      <c r="QN6" s="2">
        <v>0</v>
      </c>
      <c r="QO6" s="2">
        <v>0</v>
      </c>
      <c r="QP6" s="2">
        <v>0</v>
      </c>
      <c r="QQ6" s="2"/>
      <c r="QR6" s="2" t="s">
        <v>689</v>
      </c>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t="s">
        <v>725</v>
      </c>
      <c r="YV6" s="2">
        <v>242576905</v>
      </c>
      <c r="YW6" s="2" t="s">
        <v>769</v>
      </c>
      <c r="YX6" s="2" t="s">
        <v>681</v>
      </c>
      <c r="YY6" s="2"/>
      <c r="YZ6" s="2"/>
      <c r="ZA6" s="2" t="s">
        <v>727</v>
      </c>
      <c r="ZB6" s="2" t="s">
        <v>728</v>
      </c>
      <c r="ZC6" s="2"/>
      <c r="ZD6" s="2">
        <v>5</v>
      </c>
    </row>
    <row r="7" spans="1:680" x14ac:dyDescent="0.35">
      <c r="A7" s="2" t="s">
        <v>681</v>
      </c>
      <c r="B7" s="2" t="s">
        <v>681</v>
      </c>
      <c r="C7" s="2" t="s">
        <v>681</v>
      </c>
      <c r="D7" s="2" t="s">
        <v>767</v>
      </c>
      <c r="E7" s="2" t="s">
        <v>683</v>
      </c>
      <c r="F7" s="2">
        <v>6</v>
      </c>
      <c r="G7" s="2" t="s">
        <v>684</v>
      </c>
      <c r="H7" s="2"/>
      <c r="I7" s="2" t="s">
        <v>685</v>
      </c>
      <c r="J7" s="2" t="s">
        <v>687</v>
      </c>
      <c r="K7" s="2" t="s">
        <v>687</v>
      </c>
      <c r="L7" s="2"/>
      <c r="M7" s="2"/>
      <c r="N7" s="2"/>
      <c r="O7" s="2" t="s">
        <v>688</v>
      </c>
      <c r="P7" s="2" t="s">
        <v>687</v>
      </c>
      <c r="Q7" s="2" t="s">
        <v>687</v>
      </c>
      <c r="R7" s="2"/>
      <c r="S7" s="2" t="s">
        <v>689</v>
      </c>
      <c r="T7" s="2"/>
      <c r="U7" s="2" t="s">
        <v>687</v>
      </c>
      <c r="V7" s="2"/>
      <c r="W7" s="2">
        <v>2</v>
      </c>
      <c r="X7" s="2">
        <v>0</v>
      </c>
      <c r="Y7" s="2">
        <v>0</v>
      </c>
      <c r="Z7" s="2">
        <v>0</v>
      </c>
      <c r="AA7" s="2">
        <v>0</v>
      </c>
      <c r="AB7" s="2">
        <v>0</v>
      </c>
      <c r="AC7" s="2">
        <v>0</v>
      </c>
      <c r="AD7" s="2">
        <v>1</v>
      </c>
      <c r="AE7" s="2">
        <v>1</v>
      </c>
      <c r="AF7" s="2">
        <v>0</v>
      </c>
      <c r="AG7" s="2">
        <v>0</v>
      </c>
      <c r="AH7" s="2"/>
      <c r="AI7" s="2">
        <v>0</v>
      </c>
      <c r="AJ7" s="2">
        <v>0</v>
      </c>
      <c r="AK7" s="2">
        <v>0</v>
      </c>
      <c r="AL7" s="2">
        <v>1</v>
      </c>
      <c r="AM7" s="2">
        <v>1</v>
      </c>
      <c r="AN7" s="2"/>
      <c r="AO7" s="2">
        <v>0</v>
      </c>
      <c r="AP7" s="2" t="s">
        <v>689</v>
      </c>
      <c r="AQ7" s="2" t="s">
        <v>690</v>
      </c>
      <c r="AR7" s="2"/>
      <c r="AS7" s="2"/>
      <c r="AT7" s="2" t="s">
        <v>739</v>
      </c>
      <c r="AU7" s="2">
        <v>1</v>
      </c>
      <c r="AV7" s="2">
        <v>0</v>
      </c>
      <c r="AW7" s="2">
        <v>0</v>
      </c>
      <c r="AX7" s="2">
        <v>0</v>
      </c>
      <c r="AY7" s="2">
        <v>0</v>
      </c>
      <c r="AZ7" s="2">
        <v>0</v>
      </c>
      <c r="BA7" s="2"/>
      <c r="BB7" s="2"/>
      <c r="BC7" s="2" t="s">
        <v>693</v>
      </c>
      <c r="BD7" s="2">
        <v>1000</v>
      </c>
      <c r="BE7" s="2">
        <v>2</v>
      </c>
      <c r="BF7" s="2"/>
      <c r="BG7" s="2" t="s">
        <v>690</v>
      </c>
      <c r="BH7" s="2"/>
      <c r="BI7" s="2" t="s">
        <v>740</v>
      </c>
      <c r="BJ7" s="2"/>
      <c r="BK7" s="2"/>
      <c r="BL7" s="2" t="s">
        <v>741</v>
      </c>
      <c r="BM7" s="2"/>
      <c r="BN7" s="2" t="s">
        <v>689</v>
      </c>
      <c r="BO7" s="2"/>
      <c r="BP7" s="2"/>
      <c r="BQ7" s="2"/>
      <c r="BR7" s="2"/>
      <c r="BS7" s="2" t="s">
        <v>687</v>
      </c>
      <c r="BT7" s="2">
        <v>7</v>
      </c>
      <c r="BU7" s="2">
        <v>3</v>
      </c>
      <c r="BV7" s="2">
        <v>4</v>
      </c>
      <c r="BW7" s="2">
        <v>6</v>
      </c>
      <c r="BX7" s="2">
        <v>5</v>
      </c>
      <c r="BY7" s="2">
        <v>3</v>
      </c>
      <c r="BZ7" s="2">
        <v>7</v>
      </c>
      <c r="CA7" s="2">
        <v>5</v>
      </c>
      <c r="CB7" s="2">
        <v>7</v>
      </c>
      <c r="CC7" s="2" t="s">
        <v>687</v>
      </c>
      <c r="CD7" s="2" t="s">
        <v>687</v>
      </c>
      <c r="CE7" s="2" t="s">
        <v>687</v>
      </c>
      <c r="CF7" s="2" t="s">
        <v>742</v>
      </c>
      <c r="CG7" s="2" t="s">
        <v>742</v>
      </c>
      <c r="CH7" s="2" t="s">
        <v>742</v>
      </c>
      <c r="CI7" s="2" t="s">
        <v>742</v>
      </c>
      <c r="CJ7" s="2" t="s">
        <v>742</v>
      </c>
      <c r="CK7" s="2" t="s">
        <v>742</v>
      </c>
      <c r="CL7" s="2" t="s">
        <v>742</v>
      </c>
      <c r="CM7" s="2" t="s">
        <v>763</v>
      </c>
      <c r="CN7" s="2"/>
      <c r="CO7" s="2" t="s">
        <v>689</v>
      </c>
      <c r="CP7" s="2" t="s">
        <v>689</v>
      </c>
      <c r="CQ7" s="2"/>
      <c r="CR7" s="2"/>
      <c r="CS7" s="2"/>
      <c r="CT7" s="2"/>
      <c r="CU7" s="2"/>
      <c r="CV7" s="2"/>
      <c r="CW7" s="2"/>
      <c r="CX7" s="2"/>
      <c r="CY7" s="2"/>
      <c r="CZ7" s="2"/>
      <c r="DA7" s="2"/>
      <c r="DB7" s="2"/>
      <c r="DC7" s="2" t="s">
        <v>745</v>
      </c>
      <c r="DD7" s="2">
        <v>1</v>
      </c>
      <c r="DE7" s="2">
        <v>0</v>
      </c>
      <c r="DF7" s="2">
        <v>0</v>
      </c>
      <c r="DG7" s="2">
        <v>0</v>
      </c>
      <c r="DH7" s="2">
        <v>0</v>
      </c>
      <c r="DI7" s="2">
        <v>0</v>
      </c>
      <c r="DJ7" s="2">
        <v>0</v>
      </c>
      <c r="DK7" s="2">
        <v>0</v>
      </c>
      <c r="DL7" s="2">
        <v>0</v>
      </c>
      <c r="DM7" s="2">
        <v>0</v>
      </c>
      <c r="DN7" s="2">
        <v>0</v>
      </c>
      <c r="DO7" s="2">
        <v>0</v>
      </c>
      <c r="DP7" s="2">
        <v>0</v>
      </c>
      <c r="DQ7" s="2">
        <v>0</v>
      </c>
      <c r="DR7" s="2">
        <v>0</v>
      </c>
      <c r="DS7" s="2">
        <v>0</v>
      </c>
      <c r="DT7" s="2"/>
      <c r="DU7" s="2">
        <v>500000</v>
      </c>
      <c r="DV7" s="2">
        <v>250000</v>
      </c>
      <c r="DW7" s="2">
        <v>100000</v>
      </c>
      <c r="DX7" s="2">
        <v>150000</v>
      </c>
      <c r="DY7" s="2">
        <v>40000</v>
      </c>
      <c r="DZ7" s="2">
        <v>50000</v>
      </c>
      <c r="EA7" s="2">
        <v>0</v>
      </c>
      <c r="EB7" s="2">
        <v>25000</v>
      </c>
      <c r="EC7" s="2">
        <v>15000</v>
      </c>
      <c r="ED7" s="2">
        <v>15000</v>
      </c>
      <c r="EE7" s="2">
        <v>15000</v>
      </c>
      <c r="EF7" s="2">
        <v>25000</v>
      </c>
      <c r="EG7" s="2">
        <v>0</v>
      </c>
      <c r="EH7" s="2">
        <v>0</v>
      </c>
      <c r="EI7" s="2">
        <v>685000</v>
      </c>
      <c r="EJ7" s="2"/>
      <c r="EK7" s="2">
        <v>800000</v>
      </c>
      <c r="EL7" s="2" t="s">
        <v>746</v>
      </c>
      <c r="EM7" s="2"/>
      <c r="EN7" s="2" t="s">
        <v>747</v>
      </c>
      <c r="EO7" s="2">
        <v>1</v>
      </c>
      <c r="EP7" s="2">
        <v>0</v>
      </c>
      <c r="EQ7" s="2">
        <v>0</v>
      </c>
      <c r="ER7" s="2">
        <v>0</v>
      </c>
      <c r="ES7" s="2">
        <v>0</v>
      </c>
      <c r="ET7" s="2">
        <v>0</v>
      </c>
      <c r="EU7" s="2">
        <v>0</v>
      </c>
      <c r="EV7" s="2"/>
      <c r="EW7" s="2" t="s">
        <v>748</v>
      </c>
      <c r="EX7" s="2" t="s">
        <v>689</v>
      </c>
      <c r="EY7" s="2" t="s">
        <v>689</v>
      </c>
      <c r="EZ7" s="2" t="s">
        <v>689</v>
      </c>
      <c r="FA7" s="2"/>
      <c r="FB7" s="2"/>
      <c r="FC7" s="2"/>
      <c r="FD7" s="2"/>
      <c r="FE7" s="2"/>
      <c r="FF7" s="2"/>
      <c r="FG7" s="2"/>
      <c r="FH7" s="2"/>
      <c r="FI7" s="2"/>
      <c r="FJ7" s="2"/>
      <c r="FK7" s="2"/>
      <c r="FL7" s="2"/>
      <c r="FM7" s="2"/>
      <c r="FN7" s="2" t="s">
        <v>689</v>
      </c>
      <c r="FO7" s="2" t="s">
        <v>689</v>
      </c>
      <c r="FP7" s="2" t="s">
        <v>689</v>
      </c>
      <c r="FQ7" s="2" t="s">
        <v>689</v>
      </c>
      <c r="FR7" s="2" t="s">
        <v>689</v>
      </c>
      <c r="FS7" s="2" t="s">
        <v>706</v>
      </c>
      <c r="FT7" s="2"/>
      <c r="FU7" s="2" t="s">
        <v>706</v>
      </c>
      <c r="FV7" s="2" t="s">
        <v>706</v>
      </c>
      <c r="FW7" s="2" t="s">
        <v>706</v>
      </c>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t="s">
        <v>687</v>
      </c>
      <c r="HA7" s="2" t="s">
        <v>689</v>
      </c>
      <c r="HB7" s="2"/>
      <c r="HC7" s="2" t="s">
        <v>689</v>
      </c>
      <c r="HD7" s="2" t="s">
        <v>689</v>
      </c>
      <c r="HE7" s="2"/>
      <c r="HF7" s="2"/>
      <c r="HG7" s="2"/>
      <c r="HH7" s="2"/>
      <c r="HI7" s="2"/>
      <c r="HJ7" s="2"/>
      <c r="HK7" s="2"/>
      <c r="HL7" s="2"/>
      <c r="HM7" s="2"/>
      <c r="HN7" s="2"/>
      <c r="HO7" s="2"/>
      <c r="HP7" s="2" t="s">
        <v>707</v>
      </c>
      <c r="HQ7" s="2"/>
      <c r="HR7" s="2">
        <v>100</v>
      </c>
      <c r="HS7" s="2">
        <v>1</v>
      </c>
      <c r="HT7" s="2" t="s">
        <v>708</v>
      </c>
      <c r="HU7" s="2" t="s">
        <v>709</v>
      </c>
      <c r="HV7" s="2"/>
      <c r="HW7" s="2"/>
      <c r="HX7" s="2"/>
      <c r="HY7" s="2"/>
      <c r="HZ7" s="2" t="s">
        <v>687</v>
      </c>
      <c r="IA7" s="2" t="s">
        <v>689</v>
      </c>
      <c r="IB7" s="2"/>
      <c r="IC7" s="2"/>
      <c r="ID7" s="2"/>
      <c r="IE7" s="2"/>
      <c r="IF7" s="2"/>
      <c r="IG7" s="2"/>
      <c r="IH7" s="2"/>
      <c r="II7" s="2"/>
      <c r="IJ7" s="2"/>
      <c r="IK7" s="2"/>
      <c r="IL7" s="2"/>
      <c r="IM7" s="2"/>
      <c r="IN7" s="2" t="s">
        <v>689</v>
      </c>
      <c r="IO7" s="2"/>
      <c r="IP7" s="2"/>
      <c r="IQ7" s="2"/>
      <c r="IR7" s="2"/>
      <c r="IS7" s="2"/>
      <c r="IT7" s="2"/>
      <c r="IU7" s="2"/>
      <c r="IV7" s="2"/>
      <c r="IW7" s="2"/>
      <c r="IX7" s="2"/>
      <c r="IY7" s="2"/>
      <c r="IZ7" s="2"/>
      <c r="JA7" s="2"/>
      <c r="JB7" s="2" t="s">
        <v>687</v>
      </c>
      <c r="JC7" s="2" t="s">
        <v>750</v>
      </c>
      <c r="JD7" s="2">
        <v>1</v>
      </c>
      <c r="JE7" s="2">
        <v>0</v>
      </c>
      <c r="JF7" s="2">
        <v>0</v>
      </c>
      <c r="JG7" s="2">
        <v>0</v>
      </c>
      <c r="JH7" s="2">
        <v>0</v>
      </c>
      <c r="JI7" s="2">
        <v>0</v>
      </c>
      <c r="JJ7" s="2">
        <v>0</v>
      </c>
      <c r="JK7" s="2">
        <v>0</v>
      </c>
      <c r="JL7" s="2">
        <v>0</v>
      </c>
      <c r="JM7" s="2">
        <v>0</v>
      </c>
      <c r="JN7" s="2">
        <v>0</v>
      </c>
      <c r="JO7" s="2">
        <v>0</v>
      </c>
      <c r="JP7" s="2"/>
      <c r="JQ7" s="2" t="s">
        <v>751</v>
      </c>
      <c r="JR7" s="2">
        <v>1</v>
      </c>
      <c r="JS7" s="2">
        <v>0</v>
      </c>
      <c r="JT7" s="2">
        <v>0</v>
      </c>
      <c r="JU7" s="2">
        <v>0</v>
      </c>
      <c r="JV7" s="2">
        <v>0</v>
      </c>
      <c r="JW7" s="2">
        <v>0</v>
      </c>
      <c r="JX7" s="2">
        <v>0</v>
      </c>
      <c r="JY7" s="2">
        <v>0</v>
      </c>
      <c r="JZ7" s="2"/>
      <c r="KA7" s="2" t="s">
        <v>752</v>
      </c>
      <c r="KB7" s="2">
        <v>1</v>
      </c>
      <c r="KC7" s="2">
        <v>0</v>
      </c>
      <c r="KD7" s="2">
        <v>0</v>
      </c>
      <c r="KE7" s="2">
        <v>0</v>
      </c>
      <c r="KF7" s="2">
        <v>0</v>
      </c>
      <c r="KG7" s="2">
        <v>0</v>
      </c>
      <c r="KH7" s="2">
        <v>0</v>
      </c>
      <c r="KI7" s="2">
        <v>0</v>
      </c>
      <c r="KJ7" s="2">
        <v>0</v>
      </c>
      <c r="KK7" s="2">
        <v>0</v>
      </c>
      <c r="KL7" s="2"/>
      <c r="KM7" s="2" t="s">
        <v>689</v>
      </c>
      <c r="KN7" s="2"/>
      <c r="KO7" s="2"/>
      <c r="KP7" s="2"/>
      <c r="KQ7" s="2"/>
      <c r="KR7" s="2"/>
      <c r="KS7" s="2"/>
      <c r="KT7" s="2"/>
      <c r="KU7" s="2" t="s">
        <v>687</v>
      </c>
      <c r="KV7" s="2"/>
      <c r="KW7" s="2" t="s">
        <v>714</v>
      </c>
      <c r="KX7" s="2"/>
      <c r="KY7" s="2" t="s">
        <v>753</v>
      </c>
      <c r="KZ7" s="2" t="s">
        <v>716</v>
      </c>
      <c r="LA7" s="2" t="s">
        <v>716</v>
      </c>
      <c r="LB7" s="2" t="s">
        <v>687</v>
      </c>
      <c r="LC7" s="2" t="s">
        <v>716</v>
      </c>
      <c r="LD7" s="2" t="s">
        <v>716</v>
      </c>
      <c r="LE7" s="2"/>
      <c r="LF7" s="2"/>
      <c r="LG7" s="2" t="s">
        <v>718</v>
      </c>
      <c r="LH7" s="2"/>
      <c r="LI7" s="2"/>
      <c r="LJ7" s="2"/>
      <c r="LK7" s="2"/>
      <c r="LL7" s="2"/>
      <c r="LM7" s="2"/>
      <c r="LN7" s="2"/>
      <c r="LO7" s="2"/>
      <c r="LP7" s="2"/>
      <c r="LQ7" s="2"/>
      <c r="LR7" s="2"/>
      <c r="LS7" s="2"/>
      <c r="LT7" s="2"/>
      <c r="LU7" s="2"/>
      <c r="LV7" s="2"/>
      <c r="LW7" s="2"/>
      <c r="LX7" s="2"/>
      <c r="LY7" s="2"/>
      <c r="LZ7" s="2"/>
      <c r="MA7" s="2"/>
      <c r="MB7" s="2" t="s">
        <v>764</v>
      </c>
      <c r="MC7" s="2"/>
      <c r="MD7" s="2"/>
      <c r="ME7" s="2"/>
      <c r="MF7" s="2"/>
      <c r="MG7" s="2"/>
      <c r="MH7" s="2"/>
      <c r="MI7" s="2"/>
      <c r="MJ7" s="2"/>
      <c r="MK7" s="2"/>
      <c r="ML7" s="2"/>
      <c r="MM7" s="2"/>
      <c r="MN7" s="2" t="s">
        <v>757</v>
      </c>
      <c r="MO7" s="2">
        <v>1</v>
      </c>
      <c r="MP7" s="2">
        <v>0</v>
      </c>
      <c r="MQ7" s="2">
        <v>0</v>
      </c>
      <c r="MR7" s="2">
        <v>0</v>
      </c>
      <c r="MS7" s="2">
        <v>0</v>
      </c>
      <c r="MT7" s="2">
        <v>0</v>
      </c>
      <c r="MU7" s="2">
        <v>0</v>
      </c>
      <c r="MV7" s="2">
        <v>0</v>
      </c>
      <c r="MW7" s="2">
        <v>0</v>
      </c>
      <c r="MX7" s="2">
        <v>0</v>
      </c>
      <c r="MY7" s="2">
        <v>0</v>
      </c>
      <c r="MZ7" s="2">
        <v>0</v>
      </c>
      <c r="NA7" s="2">
        <v>0</v>
      </c>
      <c r="NB7" s="2">
        <v>0</v>
      </c>
      <c r="NC7" s="2">
        <v>0</v>
      </c>
      <c r="ND7" s="2"/>
      <c r="NE7" s="2" t="s">
        <v>689</v>
      </c>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t="s">
        <v>689</v>
      </c>
      <c r="OW7" s="2"/>
      <c r="OX7" s="2"/>
      <c r="OY7" s="2"/>
      <c r="OZ7" s="2"/>
      <c r="PA7" s="2"/>
      <c r="PB7" s="2" t="s">
        <v>770</v>
      </c>
      <c r="PC7" s="2">
        <v>0</v>
      </c>
      <c r="PD7" s="2">
        <v>0</v>
      </c>
      <c r="PE7" s="2">
        <v>1</v>
      </c>
      <c r="PF7" s="2">
        <v>0</v>
      </c>
      <c r="PG7" s="2">
        <v>0</v>
      </c>
      <c r="PH7" s="2">
        <v>0</v>
      </c>
      <c r="PI7" s="2">
        <v>0</v>
      </c>
      <c r="PJ7" s="2">
        <v>0</v>
      </c>
      <c r="PK7" s="2">
        <v>0</v>
      </c>
      <c r="PL7" s="2">
        <v>0</v>
      </c>
      <c r="PM7" s="2">
        <v>0</v>
      </c>
      <c r="PN7" s="2">
        <v>0</v>
      </c>
      <c r="PO7" s="2">
        <v>0</v>
      </c>
      <c r="PP7" s="2">
        <v>0</v>
      </c>
      <c r="PQ7" s="2">
        <v>0</v>
      </c>
      <c r="PR7" s="2"/>
      <c r="PS7" s="2" t="s">
        <v>759</v>
      </c>
      <c r="PT7" s="2">
        <v>1</v>
      </c>
      <c r="PU7" s="2">
        <v>0</v>
      </c>
      <c r="PV7" s="2">
        <v>0</v>
      </c>
      <c r="PW7" s="2">
        <v>0</v>
      </c>
      <c r="PX7" s="2">
        <v>0</v>
      </c>
      <c r="PY7" s="2">
        <v>0</v>
      </c>
      <c r="PZ7" s="2">
        <v>0</v>
      </c>
      <c r="QA7" s="2">
        <v>0</v>
      </c>
      <c r="QB7" s="2">
        <v>0</v>
      </c>
      <c r="QC7" s="2">
        <v>0</v>
      </c>
      <c r="QD7" s="2">
        <v>0</v>
      </c>
      <c r="QE7" s="2"/>
      <c r="QF7" s="2" t="s">
        <v>760</v>
      </c>
      <c r="QG7" s="2">
        <v>1</v>
      </c>
      <c r="QH7" s="2">
        <v>0</v>
      </c>
      <c r="QI7" s="2">
        <v>0</v>
      </c>
      <c r="QJ7" s="2">
        <v>0</v>
      </c>
      <c r="QK7" s="2">
        <v>0</v>
      </c>
      <c r="QL7" s="2">
        <v>0</v>
      </c>
      <c r="QM7" s="2">
        <v>0</v>
      </c>
      <c r="QN7" s="2">
        <v>0</v>
      </c>
      <c r="QO7" s="2">
        <v>0</v>
      </c>
      <c r="QP7" s="2">
        <v>0</v>
      </c>
      <c r="QQ7" s="2"/>
      <c r="QR7" s="2" t="s">
        <v>689</v>
      </c>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t="s">
        <v>771</v>
      </c>
      <c r="YU7" s="2" t="s">
        <v>725</v>
      </c>
      <c r="YV7" s="2">
        <v>242576915</v>
      </c>
      <c r="YW7" s="2" t="s">
        <v>772</v>
      </c>
      <c r="YX7" s="2" t="s">
        <v>681</v>
      </c>
      <c r="YY7" s="2"/>
      <c r="YZ7" s="2"/>
      <c r="ZA7" s="2" t="s">
        <v>727</v>
      </c>
      <c r="ZB7" s="2" t="s">
        <v>728</v>
      </c>
      <c r="ZC7" s="2"/>
      <c r="ZD7" s="2">
        <v>6</v>
      </c>
    </row>
    <row r="8" spans="1:680" x14ac:dyDescent="0.35">
      <c r="A8" s="2" t="s">
        <v>681</v>
      </c>
      <c r="B8" s="2" t="s">
        <v>681</v>
      </c>
      <c r="C8" s="2" t="s">
        <v>681</v>
      </c>
      <c r="D8" s="2" t="s">
        <v>773</v>
      </c>
      <c r="E8" s="2" t="s">
        <v>683</v>
      </c>
      <c r="F8" s="2">
        <v>13</v>
      </c>
      <c r="G8" s="2" t="s">
        <v>684</v>
      </c>
      <c r="H8" s="2"/>
      <c r="I8" s="2" t="s">
        <v>685</v>
      </c>
      <c r="J8" s="2" t="s">
        <v>687</v>
      </c>
      <c r="K8" s="2" t="s">
        <v>687</v>
      </c>
      <c r="L8" s="2"/>
      <c r="M8" s="2"/>
      <c r="N8" s="2"/>
      <c r="O8" s="2" t="s">
        <v>688</v>
      </c>
      <c r="P8" s="2" t="s">
        <v>687</v>
      </c>
      <c r="Q8" s="2" t="s">
        <v>687</v>
      </c>
      <c r="R8" s="2"/>
      <c r="S8" s="2" t="s">
        <v>689</v>
      </c>
      <c r="T8" s="2"/>
      <c r="U8" s="2" t="s">
        <v>689</v>
      </c>
      <c r="V8" s="2"/>
      <c r="W8" s="2">
        <v>6</v>
      </c>
      <c r="X8" s="2">
        <v>0</v>
      </c>
      <c r="Y8" s="2">
        <v>0</v>
      </c>
      <c r="Z8" s="2">
        <v>0</v>
      </c>
      <c r="AA8" s="2">
        <v>0</v>
      </c>
      <c r="AB8" s="2">
        <v>0</v>
      </c>
      <c r="AC8" s="2">
        <v>3</v>
      </c>
      <c r="AD8" s="2">
        <v>1</v>
      </c>
      <c r="AE8" s="2">
        <v>2</v>
      </c>
      <c r="AF8" s="2">
        <v>0</v>
      </c>
      <c r="AG8" s="2">
        <v>0</v>
      </c>
      <c r="AH8" s="2"/>
      <c r="AI8" s="2">
        <v>2</v>
      </c>
      <c r="AJ8" s="2">
        <v>1</v>
      </c>
      <c r="AK8" s="2">
        <v>3</v>
      </c>
      <c r="AL8" s="2">
        <v>1</v>
      </c>
      <c r="AM8" s="2">
        <v>5</v>
      </c>
      <c r="AN8" s="2"/>
      <c r="AO8" s="2">
        <v>0</v>
      </c>
      <c r="AP8" s="2" t="s">
        <v>687</v>
      </c>
      <c r="AQ8" s="2" t="s">
        <v>690</v>
      </c>
      <c r="AR8" s="2"/>
      <c r="AS8" s="2"/>
      <c r="AT8" s="2" t="s">
        <v>691</v>
      </c>
      <c r="AU8" s="2">
        <v>0</v>
      </c>
      <c r="AV8" s="2">
        <v>1</v>
      </c>
      <c r="AW8" s="2">
        <v>0</v>
      </c>
      <c r="AX8" s="2">
        <v>0</v>
      </c>
      <c r="AY8" s="2">
        <v>0</v>
      </c>
      <c r="AZ8" s="2">
        <v>0</v>
      </c>
      <c r="BA8" s="2"/>
      <c r="BB8" s="2" t="s">
        <v>692</v>
      </c>
      <c r="BC8" s="2" t="s">
        <v>693</v>
      </c>
      <c r="BD8" s="2">
        <v>2000</v>
      </c>
      <c r="BE8" s="2">
        <v>4</v>
      </c>
      <c r="BF8" s="2"/>
      <c r="BG8" s="2" t="s">
        <v>690</v>
      </c>
      <c r="BH8" s="2"/>
      <c r="BI8" s="2" t="s">
        <v>694</v>
      </c>
      <c r="BJ8" s="2"/>
      <c r="BK8" s="2" t="s">
        <v>695</v>
      </c>
      <c r="BL8" s="2" t="s">
        <v>696</v>
      </c>
      <c r="BM8" s="2"/>
      <c r="BN8" s="2" t="s">
        <v>689</v>
      </c>
      <c r="BO8" s="2"/>
      <c r="BP8" s="2"/>
      <c r="BQ8" s="2"/>
      <c r="BR8" s="2"/>
      <c r="BS8" s="2" t="s">
        <v>687</v>
      </c>
      <c r="BT8" s="2">
        <v>7</v>
      </c>
      <c r="BU8" s="2">
        <v>5</v>
      </c>
      <c r="BV8" s="2">
        <v>4</v>
      </c>
      <c r="BW8" s="2">
        <v>2</v>
      </c>
      <c r="BX8" s="2">
        <v>7</v>
      </c>
      <c r="BY8" s="2">
        <v>5</v>
      </c>
      <c r="BZ8" s="2">
        <v>7</v>
      </c>
      <c r="CA8" s="2">
        <v>5</v>
      </c>
      <c r="CB8" s="2">
        <v>7</v>
      </c>
      <c r="CC8" s="2" t="s">
        <v>697</v>
      </c>
      <c r="CD8" s="2" t="s">
        <v>687</v>
      </c>
      <c r="CE8" s="2" t="s">
        <v>697</v>
      </c>
      <c r="CF8" s="2" t="s">
        <v>698</v>
      </c>
      <c r="CG8" s="2" t="s">
        <v>687</v>
      </c>
      <c r="CH8" s="2" t="s">
        <v>698</v>
      </c>
      <c r="CI8" s="2" t="s">
        <v>698</v>
      </c>
      <c r="CJ8" s="2" t="s">
        <v>698</v>
      </c>
      <c r="CK8" s="2" t="s">
        <v>698</v>
      </c>
      <c r="CL8" s="2" t="s">
        <v>698</v>
      </c>
      <c r="CM8" s="2" t="s">
        <v>699</v>
      </c>
      <c r="CN8" s="2"/>
      <c r="CO8" s="2" t="s">
        <v>687</v>
      </c>
      <c r="CP8" s="2" t="s">
        <v>687</v>
      </c>
      <c r="CQ8" s="2" t="s">
        <v>700</v>
      </c>
      <c r="CR8" s="2" t="s">
        <v>774</v>
      </c>
      <c r="CS8" s="2">
        <v>0</v>
      </c>
      <c r="CT8" s="2">
        <v>1</v>
      </c>
      <c r="CU8" s="2">
        <v>0</v>
      </c>
      <c r="CV8" s="2">
        <v>1</v>
      </c>
      <c r="CW8" s="2">
        <v>1</v>
      </c>
      <c r="CX8" s="2">
        <v>0</v>
      </c>
      <c r="CY8" s="2">
        <v>0</v>
      </c>
      <c r="CZ8" s="2">
        <v>0</v>
      </c>
      <c r="DA8" s="2">
        <v>0</v>
      </c>
      <c r="DB8" s="2"/>
      <c r="DC8" s="2" t="s">
        <v>702</v>
      </c>
      <c r="DD8" s="2">
        <v>0</v>
      </c>
      <c r="DE8" s="2">
        <v>0</v>
      </c>
      <c r="DF8" s="2">
        <v>0</v>
      </c>
      <c r="DG8" s="2">
        <v>1</v>
      </c>
      <c r="DH8" s="2">
        <v>0</v>
      </c>
      <c r="DI8" s="2">
        <v>0</v>
      </c>
      <c r="DJ8" s="2">
        <v>0</v>
      </c>
      <c r="DK8" s="2">
        <v>0</v>
      </c>
      <c r="DL8" s="2">
        <v>0</v>
      </c>
      <c r="DM8" s="2">
        <v>0</v>
      </c>
      <c r="DN8" s="2">
        <v>0</v>
      </c>
      <c r="DO8" s="2">
        <v>0</v>
      </c>
      <c r="DP8" s="2">
        <v>0</v>
      </c>
      <c r="DQ8" s="2">
        <v>0</v>
      </c>
      <c r="DR8" s="2">
        <v>0</v>
      </c>
      <c r="DS8" s="2">
        <v>0</v>
      </c>
      <c r="DT8" s="2"/>
      <c r="DU8" s="2">
        <v>400000</v>
      </c>
      <c r="DV8" s="2">
        <v>0</v>
      </c>
      <c r="DW8" s="2">
        <v>0</v>
      </c>
      <c r="DX8" s="2">
        <v>250000</v>
      </c>
      <c r="DY8" s="2">
        <v>50000</v>
      </c>
      <c r="DZ8" s="2">
        <v>0</v>
      </c>
      <c r="EA8" s="2">
        <v>75000</v>
      </c>
      <c r="EB8" s="2">
        <v>0</v>
      </c>
      <c r="EC8" s="2">
        <v>50000</v>
      </c>
      <c r="ED8" s="2">
        <v>0</v>
      </c>
      <c r="EE8" s="2">
        <v>15000</v>
      </c>
      <c r="EF8" s="2">
        <v>100000</v>
      </c>
      <c r="EG8" s="2">
        <v>0</v>
      </c>
      <c r="EH8" s="2">
        <v>0</v>
      </c>
      <c r="EI8" s="2">
        <v>540000</v>
      </c>
      <c r="EJ8" s="2"/>
      <c r="EK8" s="2">
        <v>200000</v>
      </c>
      <c r="EL8" s="2" t="s">
        <v>703</v>
      </c>
      <c r="EM8" s="2"/>
      <c r="EN8" s="2" t="s">
        <v>704</v>
      </c>
      <c r="EO8" s="2">
        <v>0</v>
      </c>
      <c r="EP8" s="2">
        <v>1</v>
      </c>
      <c r="EQ8" s="2">
        <v>0</v>
      </c>
      <c r="ER8" s="2">
        <v>0</v>
      </c>
      <c r="ES8" s="2">
        <v>0</v>
      </c>
      <c r="ET8" s="2">
        <v>0</v>
      </c>
      <c r="EU8" s="2">
        <v>0</v>
      </c>
      <c r="EV8" s="2"/>
      <c r="EW8" s="2" t="s">
        <v>705</v>
      </c>
      <c r="EX8" s="2" t="s">
        <v>687</v>
      </c>
      <c r="EY8" s="2" t="s">
        <v>687</v>
      </c>
      <c r="EZ8" s="2" t="s">
        <v>689</v>
      </c>
      <c r="FA8" s="2"/>
      <c r="FB8" s="2"/>
      <c r="FC8" s="2"/>
      <c r="FD8" s="2"/>
      <c r="FE8" s="2"/>
      <c r="FF8" s="2"/>
      <c r="FG8" s="2"/>
      <c r="FH8" s="2"/>
      <c r="FI8" s="2"/>
      <c r="FJ8" s="2"/>
      <c r="FK8" s="2"/>
      <c r="FL8" s="2"/>
      <c r="FM8" s="2"/>
      <c r="FN8" s="2" t="s">
        <v>689</v>
      </c>
      <c r="FO8" s="2" t="s">
        <v>687</v>
      </c>
      <c r="FP8" s="2" t="s">
        <v>689</v>
      </c>
      <c r="FQ8" s="2" t="s">
        <v>687</v>
      </c>
      <c r="FR8" s="2" t="s">
        <v>687</v>
      </c>
      <c r="FS8" s="2" t="s">
        <v>706</v>
      </c>
      <c r="FT8" s="2"/>
      <c r="FU8" s="2" t="s">
        <v>706</v>
      </c>
      <c r="FV8" s="2" t="s">
        <v>706</v>
      </c>
      <c r="FW8" s="2" t="s">
        <v>706</v>
      </c>
      <c r="FX8" s="2"/>
      <c r="FY8" s="2" t="s">
        <v>706</v>
      </c>
      <c r="FZ8" s="2" t="s">
        <v>706</v>
      </c>
      <c r="GA8" s="2" t="s">
        <v>706</v>
      </c>
      <c r="GB8" s="2"/>
      <c r="GC8" s="2"/>
      <c r="GD8" s="2"/>
      <c r="GE8" s="2"/>
      <c r="GF8" s="2"/>
      <c r="GG8" s="2"/>
      <c r="GH8" s="2"/>
      <c r="GI8" s="2"/>
      <c r="GJ8" s="2"/>
      <c r="GK8" s="2"/>
      <c r="GL8" s="2"/>
      <c r="GM8" s="2"/>
      <c r="GN8" s="2"/>
      <c r="GO8" s="2"/>
      <c r="GP8" s="2"/>
      <c r="GQ8" s="2"/>
      <c r="GR8" s="2"/>
      <c r="GS8" s="2"/>
      <c r="GT8" s="2"/>
      <c r="GU8" s="2"/>
      <c r="GV8" s="2"/>
      <c r="GW8" s="2"/>
      <c r="GX8" s="2"/>
      <c r="GY8" s="2"/>
      <c r="GZ8" s="2" t="s">
        <v>687</v>
      </c>
      <c r="HA8" s="2" t="s">
        <v>687</v>
      </c>
      <c r="HB8" s="2" t="s">
        <v>689</v>
      </c>
      <c r="HC8" s="2" t="s">
        <v>689</v>
      </c>
      <c r="HD8" s="2" t="s">
        <v>689</v>
      </c>
      <c r="HE8" s="2"/>
      <c r="HF8" s="2"/>
      <c r="HG8" s="2"/>
      <c r="HH8" s="2"/>
      <c r="HI8" s="2"/>
      <c r="HJ8" s="2"/>
      <c r="HK8" s="2"/>
      <c r="HL8" s="2"/>
      <c r="HM8" s="2"/>
      <c r="HN8" s="2"/>
      <c r="HO8" s="2"/>
      <c r="HP8" s="2" t="s">
        <v>707</v>
      </c>
      <c r="HQ8" s="2"/>
      <c r="HR8" s="2">
        <v>250</v>
      </c>
      <c r="HS8" s="2">
        <v>1</v>
      </c>
      <c r="HT8" s="2" t="s">
        <v>708</v>
      </c>
      <c r="HU8" s="2" t="s">
        <v>709</v>
      </c>
      <c r="HV8" s="2"/>
      <c r="HW8" s="2"/>
      <c r="HX8" s="2"/>
      <c r="HY8" s="2"/>
      <c r="HZ8" s="2" t="s">
        <v>687</v>
      </c>
      <c r="IA8" s="2" t="s">
        <v>689</v>
      </c>
      <c r="IB8" s="2"/>
      <c r="IC8" s="2"/>
      <c r="ID8" s="2"/>
      <c r="IE8" s="2"/>
      <c r="IF8" s="2"/>
      <c r="IG8" s="2"/>
      <c r="IH8" s="2"/>
      <c r="II8" s="2"/>
      <c r="IJ8" s="2"/>
      <c r="IK8" s="2"/>
      <c r="IL8" s="2"/>
      <c r="IM8" s="2"/>
      <c r="IN8" s="2" t="s">
        <v>689</v>
      </c>
      <c r="IO8" s="2"/>
      <c r="IP8" s="2"/>
      <c r="IQ8" s="2"/>
      <c r="IR8" s="2"/>
      <c r="IS8" s="2"/>
      <c r="IT8" s="2"/>
      <c r="IU8" s="2"/>
      <c r="IV8" s="2"/>
      <c r="IW8" s="2"/>
      <c r="IX8" s="2"/>
      <c r="IY8" s="2"/>
      <c r="IZ8" s="2"/>
      <c r="JA8" s="2"/>
      <c r="JB8" s="2" t="s">
        <v>710</v>
      </c>
      <c r="JC8" s="2" t="s">
        <v>711</v>
      </c>
      <c r="JD8" s="2">
        <v>0</v>
      </c>
      <c r="JE8" s="2">
        <v>1</v>
      </c>
      <c r="JF8" s="2">
        <v>0</v>
      </c>
      <c r="JG8" s="2">
        <v>0</v>
      </c>
      <c r="JH8" s="2">
        <v>0</v>
      </c>
      <c r="JI8" s="2">
        <v>0</v>
      </c>
      <c r="JJ8" s="2">
        <v>0</v>
      </c>
      <c r="JK8" s="2">
        <v>0</v>
      </c>
      <c r="JL8" s="2">
        <v>0</v>
      </c>
      <c r="JM8" s="2">
        <v>0</v>
      </c>
      <c r="JN8" s="2">
        <v>0</v>
      </c>
      <c r="JO8" s="2">
        <v>0</v>
      </c>
      <c r="JP8" s="2"/>
      <c r="JQ8" s="2" t="s">
        <v>712</v>
      </c>
      <c r="JR8" s="2">
        <v>0</v>
      </c>
      <c r="JS8" s="2">
        <v>0</v>
      </c>
      <c r="JT8" s="2">
        <v>1</v>
      </c>
      <c r="JU8" s="2">
        <v>1</v>
      </c>
      <c r="JV8" s="2">
        <v>0</v>
      </c>
      <c r="JW8" s="2">
        <v>0</v>
      </c>
      <c r="JX8" s="2">
        <v>0</v>
      </c>
      <c r="JY8" s="2">
        <v>0</v>
      </c>
      <c r="JZ8" s="2"/>
      <c r="KA8" s="2" t="s">
        <v>731</v>
      </c>
      <c r="KB8" s="2">
        <v>0</v>
      </c>
      <c r="KC8" s="2">
        <v>0</v>
      </c>
      <c r="KD8" s="2">
        <v>0</v>
      </c>
      <c r="KE8" s="2">
        <v>0</v>
      </c>
      <c r="KF8" s="2">
        <v>0</v>
      </c>
      <c r="KG8" s="2">
        <v>1</v>
      </c>
      <c r="KH8" s="2">
        <v>0</v>
      </c>
      <c r="KI8" s="2">
        <v>1</v>
      </c>
      <c r="KJ8" s="2">
        <v>0</v>
      </c>
      <c r="KK8" s="2">
        <v>0</v>
      </c>
      <c r="KL8" s="2"/>
      <c r="KM8" s="2" t="s">
        <v>689</v>
      </c>
      <c r="KN8" s="2"/>
      <c r="KO8" s="2"/>
      <c r="KP8" s="2"/>
      <c r="KQ8" s="2"/>
      <c r="KR8" s="2"/>
      <c r="KS8" s="2"/>
      <c r="KT8" s="2"/>
      <c r="KU8" s="2" t="s">
        <v>687</v>
      </c>
      <c r="KV8" s="2"/>
      <c r="KW8" s="2" t="s">
        <v>714</v>
      </c>
      <c r="KX8" s="2"/>
      <c r="KY8" s="2" t="s">
        <v>715</v>
      </c>
      <c r="KZ8" s="2" t="s">
        <v>716</v>
      </c>
      <c r="LA8" s="2" t="s">
        <v>716</v>
      </c>
      <c r="LB8" s="2" t="s">
        <v>687</v>
      </c>
      <c r="LC8" s="2" t="s">
        <v>716</v>
      </c>
      <c r="LD8" s="2" t="s">
        <v>717</v>
      </c>
      <c r="LE8" s="2"/>
      <c r="LF8" s="2" t="s">
        <v>689</v>
      </c>
      <c r="LG8" s="2" t="s">
        <v>718</v>
      </c>
      <c r="LH8" s="2"/>
      <c r="LI8" s="2"/>
      <c r="LJ8" s="2"/>
      <c r="LK8" s="2"/>
      <c r="LL8" s="2"/>
      <c r="LM8" s="2"/>
      <c r="LN8" s="2"/>
      <c r="LO8" s="2"/>
      <c r="LP8" s="2"/>
      <c r="LQ8" s="2"/>
      <c r="LR8" s="2"/>
      <c r="LS8" s="2"/>
      <c r="LT8" s="2"/>
      <c r="LU8" s="2"/>
      <c r="LV8" s="2"/>
      <c r="LW8" s="2"/>
      <c r="LX8" s="2"/>
      <c r="LY8" s="2"/>
      <c r="LZ8" s="2"/>
      <c r="MA8" s="2"/>
      <c r="MB8" s="2" t="s">
        <v>689</v>
      </c>
      <c r="MC8" s="2"/>
      <c r="MD8" s="2"/>
      <c r="ME8" s="2"/>
      <c r="MF8" s="2"/>
      <c r="MG8" s="2"/>
      <c r="MH8" s="2"/>
      <c r="MI8" s="2"/>
      <c r="MJ8" s="2"/>
      <c r="MK8" s="2"/>
      <c r="ML8" s="2"/>
      <c r="MM8" s="2"/>
      <c r="MN8" s="2" t="s">
        <v>719</v>
      </c>
      <c r="MO8" s="2">
        <v>0</v>
      </c>
      <c r="MP8" s="2">
        <v>0</v>
      </c>
      <c r="MQ8" s="2">
        <v>0</v>
      </c>
      <c r="MR8" s="2">
        <v>0</v>
      </c>
      <c r="MS8" s="2">
        <v>1</v>
      </c>
      <c r="MT8" s="2">
        <v>0</v>
      </c>
      <c r="MU8" s="2">
        <v>0</v>
      </c>
      <c r="MV8" s="2">
        <v>0</v>
      </c>
      <c r="MW8" s="2">
        <v>0</v>
      </c>
      <c r="MX8" s="2">
        <v>0</v>
      </c>
      <c r="MY8" s="2">
        <v>0</v>
      </c>
      <c r="MZ8" s="2">
        <v>0</v>
      </c>
      <c r="NA8" s="2">
        <v>0</v>
      </c>
      <c r="NB8" s="2">
        <v>0</v>
      </c>
      <c r="NC8" s="2">
        <v>0</v>
      </c>
      <c r="ND8" s="2"/>
      <c r="NE8" s="2" t="s">
        <v>689</v>
      </c>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t="s">
        <v>687</v>
      </c>
      <c r="OW8" s="2" t="s">
        <v>720</v>
      </c>
      <c r="OX8" s="2">
        <v>1</v>
      </c>
      <c r="OY8" s="2">
        <v>0</v>
      </c>
      <c r="OZ8" s="2">
        <v>0</v>
      </c>
      <c r="PA8" s="2"/>
      <c r="PB8" s="2" t="s">
        <v>775</v>
      </c>
      <c r="PC8" s="2">
        <v>0</v>
      </c>
      <c r="PD8" s="2">
        <v>1</v>
      </c>
      <c r="PE8" s="2">
        <v>0</v>
      </c>
      <c r="PF8" s="2">
        <v>0</v>
      </c>
      <c r="PG8" s="2">
        <v>0</v>
      </c>
      <c r="PH8" s="2">
        <v>1</v>
      </c>
      <c r="PI8" s="2">
        <v>0</v>
      </c>
      <c r="PJ8" s="2">
        <v>0</v>
      </c>
      <c r="PK8" s="2">
        <v>0</v>
      </c>
      <c r="PL8" s="2">
        <v>0</v>
      </c>
      <c r="PM8" s="2">
        <v>0</v>
      </c>
      <c r="PN8" s="2">
        <v>0</v>
      </c>
      <c r="PO8" s="2">
        <v>0</v>
      </c>
      <c r="PP8" s="2">
        <v>0</v>
      </c>
      <c r="PQ8" s="2">
        <v>0</v>
      </c>
      <c r="PR8" s="2"/>
      <c r="PS8" s="2" t="s">
        <v>776</v>
      </c>
      <c r="PT8" s="2">
        <v>1</v>
      </c>
      <c r="PU8" s="2">
        <v>0</v>
      </c>
      <c r="PV8" s="2">
        <v>0</v>
      </c>
      <c r="PW8" s="2">
        <v>1</v>
      </c>
      <c r="PX8" s="2">
        <v>0</v>
      </c>
      <c r="PY8" s="2">
        <v>0</v>
      </c>
      <c r="PZ8" s="2">
        <v>0</v>
      </c>
      <c r="QA8" s="2">
        <v>0</v>
      </c>
      <c r="QB8" s="2">
        <v>0</v>
      </c>
      <c r="QC8" s="2">
        <v>0</v>
      </c>
      <c r="QD8" s="2">
        <v>0</v>
      </c>
      <c r="QE8" s="2"/>
      <c r="QF8" s="2" t="s">
        <v>735</v>
      </c>
      <c r="QG8" s="2">
        <v>1</v>
      </c>
      <c r="QH8" s="2">
        <v>1</v>
      </c>
      <c r="QI8" s="2">
        <v>1</v>
      </c>
      <c r="QJ8" s="2">
        <v>0</v>
      </c>
      <c r="QK8" s="2">
        <v>0</v>
      </c>
      <c r="QL8" s="2">
        <v>0</v>
      </c>
      <c r="QM8" s="2">
        <v>0</v>
      </c>
      <c r="QN8" s="2">
        <v>0</v>
      </c>
      <c r="QO8" s="2">
        <v>0</v>
      </c>
      <c r="QP8" s="2">
        <v>0</v>
      </c>
      <c r="QQ8" s="2"/>
      <c r="QR8" s="2" t="s">
        <v>689</v>
      </c>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t="s">
        <v>724</v>
      </c>
      <c r="YU8" s="2" t="s">
        <v>725</v>
      </c>
      <c r="YV8" s="2">
        <v>242600780</v>
      </c>
      <c r="YW8" s="2" t="s">
        <v>777</v>
      </c>
      <c r="YX8" s="2" t="s">
        <v>681</v>
      </c>
      <c r="YY8" s="2"/>
      <c r="YZ8" s="2"/>
      <c r="ZA8" s="2" t="s">
        <v>727</v>
      </c>
      <c r="ZB8" s="2" t="s">
        <v>728</v>
      </c>
      <c r="ZC8" s="2"/>
      <c r="ZD8" s="2">
        <v>7</v>
      </c>
    </row>
    <row r="9" spans="1:680" x14ac:dyDescent="0.35">
      <c r="A9" s="2" t="s">
        <v>681</v>
      </c>
      <c r="B9" s="2" t="s">
        <v>681</v>
      </c>
      <c r="C9" s="2" t="s">
        <v>681</v>
      </c>
      <c r="D9" s="2" t="s">
        <v>773</v>
      </c>
      <c r="E9" s="2" t="s">
        <v>683</v>
      </c>
      <c r="F9" s="2">
        <v>13</v>
      </c>
      <c r="G9" s="2" t="s">
        <v>684</v>
      </c>
      <c r="H9" s="2"/>
      <c r="I9" s="2" t="s">
        <v>685</v>
      </c>
      <c r="J9" s="2" t="s">
        <v>687</v>
      </c>
      <c r="K9" s="2" t="s">
        <v>687</v>
      </c>
      <c r="L9" s="2"/>
      <c r="M9" s="2"/>
      <c r="N9" s="2"/>
      <c r="O9" s="2" t="s">
        <v>688</v>
      </c>
      <c r="P9" s="2" t="s">
        <v>687</v>
      </c>
      <c r="Q9" s="2" t="s">
        <v>687</v>
      </c>
      <c r="R9" s="2"/>
      <c r="S9" s="2" t="s">
        <v>689</v>
      </c>
      <c r="T9" s="2"/>
      <c r="U9" s="2" t="s">
        <v>689</v>
      </c>
      <c r="V9" s="2"/>
      <c r="W9" s="2">
        <v>3</v>
      </c>
      <c r="X9" s="2">
        <v>0</v>
      </c>
      <c r="Y9" s="2">
        <v>0</v>
      </c>
      <c r="Z9" s="2">
        <v>0</v>
      </c>
      <c r="AA9" s="2">
        <v>1</v>
      </c>
      <c r="AB9" s="2">
        <v>0</v>
      </c>
      <c r="AC9" s="2">
        <v>0</v>
      </c>
      <c r="AD9" s="2">
        <v>1</v>
      </c>
      <c r="AE9" s="2">
        <v>1</v>
      </c>
      <c r="AF9" s="2">
        <v>0</v>
      </c>
      <c r="AG9" s="2">
        <v>0</v>
      </c>
      <c r="AH9" s="2"/>
      <c r="AI9" s="2">
        <v>1</v>
      </c>
      <c r="AJ9" s="2">
        <v>0</v>
      </c>
      <c r="AK9" s="2">
        <v>1</v>
      </c>
      <c r="AL9" s="2">
        <v>1</v>
      </c>
      <c r="AM9" s="2">
        <v>2</v>
      </c>
      <c r="AN9" s="2"/>
      <c r="AO9" s="2">
        <v>0</v>
      </c>
      <c r="AP9" s="2" t="s">
        <v>687</v>
      </c>
      <c r="AQ9" s="2" t="s">
        <v>690</v>
      </c>
      <c r="AR9" s="2"/>
      <c r="AS9" s="2"/>
      <c r="AT9" s="2" t="s">
        <v>729</v>
      </c>
      <c r="AU9" s="2">
        <v>0</v>
      </c>
      <c r="AV9" s="2">
        <v>0</v>
      </c>
      <c r="AW9" s="2">
        <v>1</v>
      </c>
      <c r="AX9" s="2">
        <v>0</v>
      </c>
      <c r="AY9" s="2">
        <v>0</v>
      </c>
      <c r="AZ9" s="2">
        <v>0</v>
      </c>
      <c r="BA9" s="2"/>
      <c r="BB9" s="2" t="s">
        <v>692</v>
      </c>
      <c r="BC9" s="2" t="s">
        <v>693</v>
      </c>
      <c r="BD9" s="2">
        <v>1000</v>
      </c>
      <c r="BE9" s="2">
        <v>4</v>
      </c>
      <c r="BF9" s="2"/>
      <c r="BG9" s="2" t="s">
        <v>690</v>
      </c>
      <c r="BH9" s="2"/>
      <c r="BI9" s="2" t="s">
        <v>694</v>
      </c>
      <c r="BJ9" s="2"/>
      <c r="BK9" s="2" t="s">
        <v>695</v>
      </c>
      <c r="BL9" s="2" t="s">
        <v>696</v>
      </c>
      <c r="BM9" s="2"/>
      <c r="BN9" s="2" t="s">
        <v>689</v>
      </c>
      <c r="BO9" s="2"/>
      <c r="BP9" s="2"/>
      <c r="BQ9" s="2"/>
      <c r="BR9" s="2"/>
      <c r="BS9" s="2" t="s">
        <v>687</v>
      </c>
      <c r="BT9" s="2">
        <v>7</v>
      </c>
      <c r="BU9" s="2">
        <v>7</v>
      </c>
      <c r="BV9" s="2">
        <v>4</v>
      </c>
      <c r="BW9" s="2">
        <v>3</v>
      </c>
      <c r="BX9" s="2">
        <v>7</v>
      </c>
      <c r="BY9" s="2">
        <v>5</v>
      </c>
      <c r="BZ9" s="2">
        <v>7</v>
      </c>
      <c r="CA9" s="2">
        <v>5</v>
      </c>
      <c r="CB9" s="2">
        <v>7</v>
      </c>
      <c r="CC9" s="2" t="s">
        <v>697</v>
      </c>
      <c r="CD9" s="2" t="s">
        <v>687</v>
      </c>
      <c r="CE9" s="2" t="s">
        <v>697</v>
      </c>
      <c r="CF9" s="2" t="s">
        <v>698</v>
      </c>
      <c r="CG9" s="2" t="s">
        <v>687</v>
      </c>
      <c r="CH9" s="2" t="s">
        <v>698</v>
      </c>
      <c r="CI9" s="2" t="s">
        <v>698</v>
      </c>
      <c r="CJ9" s="2" t="s">
        <v>698</v>
      </c>
      <c r="CK9" s="2" t="s">
        <v>698</v>
      </c>
      <c r="CL9" s="2" t="s">
        <v>698</v>
      </c>
      <c r="CM9" s="2" t="s">
        <v>699</v>
      </c>
      <c r="CN9" s="2"/>
      <c r="CO9" s="2" t="s">
        <v>687</v>
      </c>
      <c r="CP9" s="2" t="s">
        <v>687</v>
      </c>
      <c r="CQ9" s="2" t="s">
        <v>700</v>
      </c>
      <c r="CR9" s="2" t="s">
        <v>778</v>
      </c>
      <c r="CS9" s="2">
        <v>0</v>
      </c>
      <c r="CT9" s="2">
        <v>1</v>
      </c>
      <c r="CU9" s="2">
        <v>0</v>
      </c>
      <c r="CV9" s="2">
        <v>1</v>
      </c>
      <c r="CW9" s="2">
        <v>1</v>
      </c>
      <c r="CX9" s="2">
        <v>0</v>
      </c>
      <c r="CY9" s="2">
        <v>0</v>
      </c>
      <c r="CZ9" s="2">
        <v>0</v>
      </c>
      <c r="DA9" s="2">
        <v>0</v>
      </c>
      <c r="DB9" s="2"/>
      <c r="DC9" s="2" t="s">
        <v>702</v>
      </c>
      <c r="DD9" s="2">
        <v>0</v>
      </c>
      <c r="DE9" s="2">
        <v>0</v>
      </c>
      <c r="DF9" s="2">
        <v>0</v>
      </c>
      <c r="DG9" s="2">
        <v>1</v>
      </c>
      <c r="DH9" s="2">
        <v>0</v>
      </c>
      <c r="DI9" s="2">
        <v>0</v>
      </c>
      <c r="DJ9" s="2">
        <v>0</v>
      </c>
      <c r="DK9" s="2">
        <v>0</v>
      </c>
      <c r="DL9" s="2">
        <v>0</v>
      </c>
      <c r="DM9" s="2">
        <v>0</v>
      </c>
      <c r="DN9" s="2">
        <v>0</v>
      </c>
      <c r="DO9" s="2">
        <v>0</v>
      </c>
      <c r="DP9" s="2">
        <v>0</v>
      </c>
      <c r="DQ9" s="2">
        <v>0</v>
      </c>
      <c r="DR9" s="2">
        <v>0</v>
      </c>
      <c r="DS9" s="2">
        <v>0</v>
      </c>
      <c r="DT9" s="2"/>
      <c r="DU9" s="2">
        <v>500000</v>
      </c>
      <c r="DV9" s="2">
        <v>0</v>
      </c>
      <c r="DW9" s="2">
        <v>0</v>
      </c>
      <c r="DX9" s="2">
        <v>200000</v>
      </c>
      <c r="DY9" s="2">
        <v>25000</v>
      </c>
      <c r="DZ9" s="2">
        <v>50000</v>
      </c>
      <c r="EA9" s="2">
        <v>0</v>
      </c>
      <c r="EB9" s="2">
        <v>10000</v>
      </c>
      <c r="EC9" s="2">
        <v>50000</v>
      </c>
      <c r="ED9" s="2">
        <v>0</v>
      </c>
      <c r="EE9" s="2">
        <v>12000</v>
      </c>
      <c r="EF9" s="2">
        <v>100000</v>
      </c>
      <c r="EG9" s="2">
        <v>0</v>
      </c>
      <c r="EH9" s="2">
        <v>0</v>
      </c>
      <c r="EI9" s="2">
        <v>447000</v>
      </c>
      <c r="EJ9" s="2"/>
      <c r="EK9" s="2">
        <v>700000</v>
      </c>
      <c r="EL9" s="2" t="s">
        <v>768</v>
      </c>
      <c r="EM9" s="2"/>
      <c r="EN9" s="2" t="s">
        <v>704</v>
      </c>
      <c r="EO9" s="2">
        <v>0</v>
      </c>
      <c r="EP9" s="2">
        <v>1</v>
      </c>
      <c r="EQ9" s="2">
        <v>0</v>
      </c>
      <c r="ER9" s="2">
        <v>0</v>
      </c>
      <c r="ES9" s="2">
        <v>0</v>
      </c>
      <c r="ET9" s="2">
        <v>0</v>
      </c>
      <c r="EU9" s="2">
        <v>0</v>
      </c>
      <c r="EV9" s="2"/>
      <c r="EW9" s="2" t="s">
        <v>705</v>
      </c>
      <c r="EX9" s="2" t="s">
        <v>687</v>
      </c>
      <c r="EY9" s="2" t="s">
        <v>687</v>
      </c>
      <c r="EZ9" s="2" t="s">
        <v>689</v>
      </c>
      <c r="FA9" s="2"/>
      <c r="FB9" s="2"/>
      <c r="FC9" s="2"/>
      <c r="FD9" s="2"/>
      <c r="FE9" s="2"/>
      <c r="FF9" s="2"/>
      <c r="FG9" s="2"/>
      <c r="FH9" s="2"/>
      <c r="FI9" s="2"/>
      <c r="FJ9" s="2"/>
      <c r="FK9" s="2"/>
      <c r="FL9" s="2"/>
      <c r="FM9" s="2"/>
      <c r="FN9" s="2" t="s">
        <v>689</v>
      </c>
      <c r="FO9" s="2" t="s">
        <v>687</v>
      </c>
      <c r="FP9" s="2" t="s">
        <v>689</v>
      </c>
      <c r="FQ9" s="2" t="s">
        <v>687</v>
      </c>
      <c r="FR9" s="2" t="s">
        <v>689</v>
      </c>
      <c r="FS9" s="2" t="s">
        <v>706</v>
      </c>
      <c r="FT9" s="2"/>
      <c r="FU9" s="2" t="s">
        <v>706</v>
      </c>
      <c r="FV9" s="2" t="s">
        <v>706</v>
      </c>
      <c r="FW9" s="2" t="s">
        <v>706</v>
      </c>
      <c r="FX9" s="2"/>
      <c r="FY9" s="2" t="s">
        <v>706</v>
      </c>
      <c r="FZ9" s="2" t="s">
        <v>706</v>
      </c>
      <c r="GA9" s="2" t="s">
        <v>706</v>
      </c>
      <c r="GB9" s="2"/>
      <c r="GC9" s="2"/>
      <c r="GD9" s="2"/>
      <c r="GE9" s="2"/>
      <c r="GF9" s="2"/>
      <c r="GG9" s="2"/>
      <c r="GH9" s="2"/>
      <c r="GI9" s="2"/>
      <c r="GJ9" s="2"/>
      <c r="GK9" s="2"/>
      <c r="GL9" s="2"/>
      <c r="GM9" s="2"/>
      <c r="GN9" s="2"/>
      <c r="GO9" s="2"/>
      <c r="GP9" s="2"/>
      <c r="GQ9" s="2"/>
      <c r="GR9" s="2"/>
      <c r="GS9" s="2"/>
      <c r="GT9" s="2"/>
      <c r="GU9" s="2"/>
      <c r="GV9" s="2"/>
      <c r="GW9" s="2"/>
      <c r="GX9" s="2"/>
      <c r="GY9" s="2"/>
      <c r="GZ9" s="2" t="s">
        <v>687</v>
      </c>
      <c r="HA9" s="2" t="s">
        <v>687</v>
      </c>
      <c r="HB9" s="2" t="s">
        <v>689</v>
      </c>
      <c r="HC9" s="2" t="s">
        <v>689</v>
      </c>
      <c r="HD9" s="2" t="s">
        <v>689</v>
      </c>
      <c r="HE9" s="2"/>
      <c r="HF9" s="2"/>
      <c r="HG9" s="2"/>
      <c r="HH9" s="2"/>
      <c r="HI9" s="2"/>
      <c r="HJ9" s="2"/>
      <c r="HK9" s="2"/>
      <c r="HL9" s="2"/>
      <c r="HM9" s="2"/>
      <c r="HN9" s="2"/>
      <c r="HO9" s="2"/>
      <c r="HP9" s="2" t="s">
        <v>707</v>
      </c>
      <c r="HQ9" s="2"/>
      <c r="HR9" s="2">
        <v>200</v>
      </c>
      <c r="HS9" s="2">
        <v>1</v>
      </c>
      <c r="HT9" s="2" t="s">
        <v>708</v>
      </c>
      <c r="HU9" s="2" t="s">
        <v>709</v>
      </c>
      <c r="HV9" s="2"/>
      <c r="HW9" s="2"/>
      <c r="HX9" s="2"/>
      <c r="HY9" s="2"/>
      <c r="HZ9" s="2" t="s">
        <v>687</v>
      </c>
      <c r="IA9" s="2" t="s">
        <v>689</v>
      </c>
      <c r="IB9" s="2"/>
      <c r="IC9" s="2"/>
      <c r="ID9" s="2"/>
      <c r="IE9" s="2"/>
      <c r="IF9" s="2"/>
      <c r="IG9" s="2"/>
      <c r="IH9" s="2"/>
      <c r="II9" s="2"/>
      <c r="IJ9" s="2"/>
      <c r="IK9" s="2"/>
      <c r="IL9" s="2"/>
      <c r="IM9" s="2"/>
      <c r="IN9" s="2" t="s">
        <v>689</v>
      </c>
      <c r="IO9" s="2"/>
      <c r="IP9" s="2"/>
      <c r="IQ9" s="2"/>
      <c r="IR9" s="2"/>
      <c r="IS9" s="2"/>
      <c r="IT9" s="2"/>
      <c r="IU9" s="2"/>
      <c r="IV9" s="2"/>
      <c r="IW9" s="2"/>
      <c r="IX9" s="2"/>
      <c r="IY9" s="2"/>
      <c r="IZ9" s="2"/>
      <c r="JA9" s="2"/>
      <c r="JB9" s="2" t="s">
        <v>710</v>
      </c>
      <c r="JC9" s="2" t="s">
        <v>711</v>
      </c>
      <c r="JD9" s="2">
        <v>0</v>
      </c>
      <c r="JE9" s="2">
        <v>1</v>
      </c>
      <c r="JF9" s="2">
        <v>0</v>
      </c>
      <c r="JG9" s="2">
        <v>0</v>
      </c>
      <c r="JH9" s="2">
        <v>0</v>
      </c>
      <c r="JI9" s="2">
        <v>0</v>
      </c>
      <c r="JJ9" s="2">
        <v>0</v>
      </c>
      <c r="JK9" s="2">
        <v>0</v>
      </c>
      <c r="JL9" s="2">
        <v>0</v>
      </c>
      <c r="JM9" s="2">
        <v>0</v>
      </c>
      <c r="JN9" s="2">
        <v>0</v>
      </c>
      <c r="JO9" s="2">
        <v>0</v>
      </c>
      <c r="JP9" s="2"/>
      <c r="JQ9" s="2" t="s">
        <v>779</v>
      </c>
      <c r="JR9" s="2">
        <v>0</v>
      </c>
      <c r="JS9" s="2">
        <v>0</v>
      </c>
      <c r="JT9" s="2">
        <v>0</v>
      </c>
      <c r="JU9" s="2">
        <v>1</v>
      </c>
      <c r="JV9" s="2">
        <v>1</v>
      </c>
      <c r="JW9" s="2">
        <v>0</v>
      </c>
      <c r="JX9" s="2">
        <v>0</v>
      </c>
      <c r="JY9" s="2">
        <v>0</v>
      </c>
      <c r="JZ9" s="2"/>
      <c r="KA9" s="2" t="s">
        <v>713</v>
      </c>
      <c r="KB9" s="2">
        <v>0</v>
      </c>
      <c r="KC9" s="2">
        <v>0</v>
      </c>
      <c r="KD9" s="2">
        <v>0</v>
      </c>
      <c r="KE9" s="2">
        <v>0</v>
      </c>
      <c r="KF9" s="2">
        <v>0</v>
      </c>
      <c r="KG9" s="2">
        <v>1</v>
      </c>
      <c r="KH9" s="2">
        <v>0</v>
      </c>
      <c r="KI9" s="2">
        <v>1</v>
      </c>
      <c r="KJ9" s="2">
        <v>0</v>
      </c>
      <c r="KK9" s="2">
        <v>0</v>
      </c>
      <c r="KL9" s="2"/>
      <c r="KM9" s="2" t="s">
        <v>689</v>
      </c>
      <c r="KN9" s="2"/>
      <c r="KO9" s="2"/>
      <c r="KP9" s="2"/>
      <c r="KQ9" s="2"/>
      <c r="KR9" s="2"/>
      <c r="KS9" s="2"/>
      <c r="KT9" s="2"/>
      <c r="KU9" s="2" t="s">
        <v>687</v>
      </c>
      <c r="KV9" s="2"/>
      <c r="KW9" s="2" t="s">
        <v>714</v>
      </c>
      <c r="KX9" s="2"/>
      <c r="KY9" s="2" t="s">
        <v>715</v>
      </c>
      <c r="KZ9" s="2" t="s">
        <v>716</v>
      </c>
      <c r="LA9" s="2" t="s">
        <v>716</v>
      </c>
      <c r="LB9" s="2" t="s">
        <v>687</v>
      </c>
      <c r="LC9" s="2" t="s">
        <v>716</v>
      </c>
      <c r="LD9" s="2" t="s">
        <v>717</v>
      </c>
      <c r="LE9" s="2"/>
      <c r="LF9" s="2" t="s">
        <v>689</v>
      </c>
      <c r="LG9" s="2" t="s">
        <v>718</v>
      </c>
      <c r="LH9" s="2"/>
      <c r="LI9" s="2"/>
      <c r="LJ9" s="2"/>
      <c r="LK9" s="2"/>
      <c r="LL9" s="2"/>
      <c r="LM9" s="2"/>
      <c r="LN9" s="2"/>
      <c r="LO9" s="2"/>
      <c r="LP9" s="2"/>
      <c r="LQ9" s="2"/>
      <c r="LR9" s="2"/>
      <c r="LS9" s="2"/>
      <c r="LT9" s="2"/>
      <c r="LU9" s="2"/>
      <c r="LV9" s="2"/>
      <c r="LW9" s="2"/>
      <c r="LX9" s="2"/>
      <c r="LY9" s="2"/>
      <c r="LZ9" s="2"/>
      <c r="MA9" s="2"/>
      <c r="MB9" s="2" t="s">
        <v>689</v>
      </c>
      <c r="MC9" s="2"/>
      <c r="MD9" s="2"/>
      <c r="ME9" s="2"/>
      <c r="MF9" s="2"/>
      <c r="MG9" s="2"/>
      <c r="MH9" s="2"/>
      <c r="MI9" s="2"/>
      <c r="MJ9" s="2"/>
      <c r="MK9" s="2"/>
      <c r="ML9" s="2"/>
      <c r="MM9" s="2"/>
      <c r="MN9" s="2" t="s">
        <v>732</v>
      </c>
      <c r="MO9" s="2">
        <v>0</v>
      </c>
      <c r="MP9" s="2">
        <v>0</v>
      </c>
      <c r="MQ9" s="2">
        <v>1</v>
      </c>
      <c r="MR9" s="2">
        <v>0</v>
      </c>
      <c r="MS9" s="2">
        <v>1</v>
      </c>
      <c r="MT9" s="2">
        <v>1</v>
      </c>
      <c r="MU9" s="2">
        <v>0</v>
      </c>
      <c r="MV9" s="2">
        <v>0</v>
      </c>
      <c r="MW9" s="2">
        <v>0</v>
      </c>
      <c r="MX9" s="2">
        <v>0</v>
      </c>
      <c r="MY9" s="2">
        <v>0</v>
      </c>
      <c r="MZ9" s="2">
        <v>0</v>
      </c>
      <c r="NA9" s="2">
        <v>0</v>
      </c>
      <c r="NB9" s="2">
        <v>0</v>
      </c>
      <c r="NC9" s="2">
        <v>0</v>
      </c>
      <c r="ND9" s="2"/>
      <c r="NE9" s="2" t="s">
        <v>689</v>
      </c>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t="s">
        <v>687</v>
      </c>
      <c r="OW9" s="2" t="s">
        <v>720</v>
      </c>
      <c r="OX9" s="2">
        <v>1</v>
      </c>
      <c r="OY9" s="2">
        <v>0</v>
      </c>
      <c r="OZ9" s="2">
        <v>0</v>
      </c>
      <c r="PA9" s="2"/>
      <c r="PB9" s="2" t="s">
        <v>780</v>
      </c>
      <c r="PC9" s="2">
        <v>0</v>
      </c>
      <c r="PD9" s="2">
        <v>1</v>
      </c>
      <c r="PE9" s="2">
        <v>1</v>
      </c>
      <c r="PF9" s="2">
        <v>1</v>
      </c>
      <c r="PG9" s="2">
        <v>0</v>
      </c>
      <c r="PH9" s="2">
        <v>0</v>
      </c>
      <c r="PI9" s="2">
        <v>0</v>
      </c>
      <c r="PJ9" s="2">
        <v>0</v>
      </c>
      <c r="PK9" s="2">
        <v>0</v>
      </c>
      <c r="PL9" s="2">
        <v>0</v>
      </c>
      <c r="PM9" s="2">
        <v>0</v>
      </c>
      <c r="PN9" s="2">
        <v>0</v>
      </c>
      <c r="PO9" s="2">
        <v>0</v>
      </c>
      <c r="PP9" s="2">
        <v>0</v>
      </c>
      <c r="PQ9" s="2">
        <v>0</v>
      </c>
      <c r="PR9" s="2"/>
      <c r="PS9" s="2" t="s">
        <v>734</v>
      </c>
      <c r="PT9" s="2">
        <v>1</v>
      </c>
      <c r="PU9" s="2">
        <v>1</v>
      </c>
      <c r="PV9" s="2">
        <v>0</v>
      </c>
      <c r="PW9" s="2">
        <v>0</v>
      </c>
      <c r="PX9" s="2">
        <v>0</v>
      </c>
      <c r="PY9" s="2">
        <v>0</v>
      </c>
      <c r="PZ9" s="2">
        <v>0</v>
      </c>
      <c r="QA9" s="2">
        <v>0</v>
      </c>
      <c r="QB9" s="2">
        <v>0</v>
      </c>
      <c r="QC9" s="2">
        <v>0</v>
      </c>
      <c r="QD9" s="2">
        <v>0</v>
      </c>
      <c r="QE9" s="2"/>
      <c r="QF9" s="2" t="s">
        <v>735</v>
      </c>
      <c r="QG9" s="2">
        <v>1</v>
      </c>
      <c r="QH9" s="2">
        <v>1</v>
      </c>
      <c r="QI9" s="2">
        <v>1</v>
      </c>
      <c r="QJ9" s="2">
        <v>0</v>
      </c>
      <c r="QK9" s="2">
        <v>0</v>
      </c>
      <c r="QL9" s="2">
        <v>0</v>
      </c>
      <c r="QM9" s="2">
        <v>0</v>
      </c>
      <c r="QN9" s="2">
        <v>0</v>
      </c>
      <c r="QO9" s="2">
        <v>0</v>
      </c>
      <c r="QP9" s="2">
        <v>0</v>
      </c>
      <c r="QQ9" s="2"/>
      <c r="QR9" s="2" t="s">
        <v>689</v>
      </c>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t="s">
        <v>724</v>
      </c>
      <c r="YU9" s="2" t="s">
        <v>725</v>
      </c>
      <c r="YV9" s="2">
        <v>242600788</v>
      </c>
      <c r="YW9" s="2" t="s">
        <v>781</v>
      </c>
      <c r="YX9" s="2" t="s">
        <v>681</v>
      </c>
      <c r="YY9" s="2"/>
      <c r="YZ9" s="2"/>
      <c r="ZA9" s="2" t="s">
        <v>727</v>
      </c>
      <c r="ZB9" s="2" t="s">
        <v>728</v>
      </c>
      <c r="ZC9" s="2"/>
      <c r="ZD9" s="2">
        <v>8</v>
      </c>
    </row>
    <row r="10" spans="1:680" x14ac:dyDescent="0.35">
      <c r="A10" s="2" t="s">
        <v>681</v>
      </c>
      <c r="B10" s="2" t="s">
        <v>681</v>
      </c>
      <c r="C10" s="2" t="s">
        <v>681</v>
      </c>
      <c r="D10" s="2" t="s">
        <v>782</v>
      </c>
      <c r="E10" s="2" t="s">
        <v>683</v>
      </c>
      <c r="F10" s="2">
        <v>15</v>
      </c>
      <c r="G10" s="2" t="s">
        <v>684</v>
      </c>
      <c r="H10" s="2"/>
      <c r="I10" s="2" t="s">
        <v>685</v>
      </c>
      <c r="J10" s="2" t="s">
        <v>687</v>
      </c>
      <c r="K10" s="2" t="s">
        <v>687</v>
      </c>
      <c r="L10" s="2"/>
      <c r="M10" s="2"/>
      <c r="N10" s="2"/>
      <c r="O10" s="2" t="s">
        <v>784</v>
      </c>
      <c r="P10" s="2" t="s">
        <v>689</v>
      </c>
      <c r="Q10" s="2"/>
      <c r="R10" s="2" t="s">
        <v>687</v>
      </c>
      <c r="S10" s="2" t="s">
        <v>689</v>
      </c>
      <c r="T10" s="2"/>
      <c r="U10" s="2" t="s">
        <v>689</v>
      </c>
      <c r="V10" s="2"/>
      <c r="W10" s="2">
        <v>9</v>
      </c>
      <c r="X10" s="2">
        <v>0</v>
      </c>
      <c r="Y10" s="2">
        <v>1</v>
      </c>
      <c r="Z10" s="2">
        <v>0</v>
      </c>
      <c r="AA10" s="2">
        <v>3</v>
      </c>
      <c r="AB10" s="2">
        <v>1</v>
      </c>
      <c r="AC10" s="2">
        <v>2</v>
      </c>
      <c r="AD10" s="2">
        <v>1</v>
      </c>
      <c r="AE10" s="2">
        <v>1</v>
      </c>
      <c r="AF10" s="2">
        <v>0</v>
      </c>
      <c r="AG10" s="2">
        <v>0</v>
      </c>
      <c r="AH10" s="2"/>
      <c r="AI10" s="2">
        <v>7</v>
      </c>
      <c r="AJ10" s="2">
        <v>0</v>
      </c>
      <c r="AK10" s="2">
        <v>7</v>
      </c>
      <c r="AL10" s="2">
        <v>2</v>
      </c>
      <c r="AM10" s="2">
        <v>7</v>
      </c>
      <c r="AN10" s="2"/>
      <c r="AO10" s="2">
        <v>0</v>
      </c>
      <c r="AP10" s="2" t="s">
        <v>687</v>
      </c>
      <c r="AQ10" s="2" t="s">
        <v>690</v>
      </c>
      <c r="AR10" s="2"/>
      <c r="AS10" s="2"/>
      <c r="AT10" s="2" t="s">
        <v>729</v>
      </c>
      <c r="AU10" s="2">
        <v>0</v>
      </c>
      <c r="AV10" s="2">
        <v>0</v>
      </c>
      <c r="AW10" s="2">
        <v>1</v>
      </c>
      <c r="AX10" s="2">
        <v>0</v>
      </c>
      <c r="AY10" s="2">
        <v>0</v>
      </c>
      <c r="AZ10" s="2">
        <v>0</v>
      </c>
      <c r="BA10" s="2"/>
      <c r="BB10" s="2" t="s">
        <v>692</v>
      </c>
      <c r="BC10" s="2" t="s">
        <v>693</v>
      </c>
      <c r="BD10" s="2">
        <v>2000</v>
      </c>
      <c r="BE10" s="2">
        <v>7</v>
      </c>
      <c r="BF10" s="2"/>
      <c r="BG10" s="2" t="s">
        <v>690</v>
      </c>
      <c r="BH10" s="2"/>
      <c r="BI10" s="2" t="s">
        <v>694</v>
      </c>
      <c r="BJ10" s="2"/>
      <c r="BK10" s="2" t="s">
        <v>785</v>
      </c>
      <c r="BL10" s="2" t="s">
        <v>696</v>
      </c>
      <c r="BM10" s="2"/>
      <c r="BN10" s="2" t="s">
        <v>689</v>
      </c>
      <c r="BO10" s="2"/>
      <c r="BP10" s="2"/>
      <c r="BQ10" s="2"/>
      <c r="BR10" s="2"/>
      <c r="BS10" s="2" t="s">
        <v>687</v>
      </c>
      <c r="BT10" s="2">
        <v>7</v>
      </c>
      <c r="BU10" s="2">
        <v>2</v>
      </c>
      <c r="BV10" s="2">
        <v>3</v>
      </c>
      <c r="BW10" s="2">
        <v>7</v>
      </c>
      <c r="BX10" s="2">
        <v>7</v>
      </c>
      <c r="BY10" s="2">
        <v>5</v>
      </c>
      <c r="BZ10" s="2">
        <v>7</v>
      </c>
      <c r="CA10" s="2">
        <v>7</v>
      </c>
      <c r="CB10" s="2">
        <v>7</v>
      </c>
      <c r="CC10" s="2" t="s">
        <v>697</v>
      </c>
      <c r="CD10" s="2" t="s">
        <v>687</v>
      </c>
      <c r="CE10" s="2" t="s">
        <v>698</v>
      </c>
      <c r="CF10" s="2" t="s">
        <v>698</v>
      </c>
      <c r="CG10" s="2" t="s">
        <v>698</v>
      </c>
      <c r="CH10" s="2" t="s">
        <v>698</v>
      </c>
      <c r="CI10" s="2" t="s">
        <v>698</v>
      </c>
      <c r="CJ10" s="2" t="s">
        <v>698</v>
      </c>
      <c r="CK10" s="2" t="s">
        <v>698</v>
      </c>
      <c r="CL10" s="2" t="s">
        <v>698</v>
      </c>
      <c r="CM10" s="2" t="s">
        <v>786</v>
      </c>
      <c r="CN10" s="2"/>
      <c r="CO10" s="2" t="s">
        <v>687</v>
      </c>
      <c r="CP10" s="2" t="s">
        <v>687</v>
      </c>
      <c r="CQ10" s="2" t="s">
        <v>743</v>
      </c>
      <c r="CR10" s="2" t="s">
        <v>787</v>
      </c>
      <c r="CS10" s="2">
        <v>1</v>
      </c>
      <c r="CT10" s="2">
        <v>0</v>
      </c>
      <c r="CU10" s="2">
        <v>0</v>
      </c>
      <c r="CV10" s="2">
        <v>1</v>
      </c>
      <c r="CW10" s="2">
        <v>0</v>
      </c>
      <c r="CX10" s="2">
        <v>0</v>
      </c>
      <c r="CY10" s="2">
        <v>0</v>
      </c>
      <c r="CZ10" s="2">
        <v>0</v>
      </c>
      <c r="DA10" s="2">
        <v>0</v>
      </c>
      <c r="DB10" s="2"/>
      <c r="DC10" s="2" t="s">
        <v>702</v>
      </c>
      <c r="DD10" s="2">
        <v>0</v>
      </c>
      <c r="DE10" s="2">
        <v>0</v>
      </c>
      <c r="DF10" s="2">
        <v>0</v>
      </c>
      <c r="DG10" s="2">
        <v>1</v>
      </c>
      <c r="DH10" s="2">
        <v>0</v>
      </c>
      <c r="DI10" s="2">
        <v>0</v>
      </c>
      <c r="DJ10" s="2">
        <v>0</v>
      </c>
      <c r="DK10" s="2">
        <v>0</v>
      </c>
      <c r="DL10" s="2">
        <v>0</v>
      </c>
      <c r="DM10" s="2">
        <v>0</v>
      </c>
      <c r="DN10" s="2">
        <v>0</v>
      </c>
      <c r="DO10" s="2">
        <v>0</v>
      </c>
      <c r="DP10" s="2">
        <v>0</v>
      </c>
      <c r="DQ10" s="2">
        <v>0</v>
      </c>
      <c r="DR10" s="2">
        <v>0</v>
      </c>
      <c r="DS10" s="2">
        <v>0</v>
      </c>
      <c r="DT10" s="2"/>
      <c r="DU10" s="2">
        <v>350000</v>
      </c>
      <c r="DV10" s="2">
        <v>150000</v>
      </c>
      <c r="DW10" s="2">
        <v>0</v>
      </c>
      <c r="DX10" s="2">
        <v>100000</v>
      </c>
      <c r="DY10" s="2">
        <v>20000</v>
      </c>
      <c r="DZ10" s="2">
        <v>0</v>
      </c>
      <c r="EA10" s="2">
        <v>15000</v>
      </c>
      <c r="EB10" s="2">
        <v>13000</v>
      </c>
      <c r="EC10" s="2">
        <v>20000</v>
      </c>
      <c r="ED10" s="2">
        <v>10000</v>
      </c>
      <c r="EE10" s="2">
        <v>15000</v>
      </c>
      <c r="EF10" s="2">
        <v>0</v>
      </c>
      <c r="EG10" s="2">
        <v>0</v>
      </c>
      <c r="EH10" s="2">
        <v>0</v>
      </c>
      <c r="EI10" s="2">
        <v>343000</v>
      </c>
      <c r="EJ10" s="2"/>
      <c r="EK10" s="2">
        <v>200000</v>
      </c>
      <c r="EL10" s="2" t="s">
        <v>703</v>
      </c>
      <c r="EM10" s="2"/>
      <c r="EN10" s="2" t="s">
        <v>747</v>
      </c>
      <c r="EO10" s="2">
        <v>1</v>
      </c>
      <c r="EP10" s="2">
        <v>0</v>
      </c>
      <c r="EQ10" s="2">
        <v>0</v>
      </c>
      <c r="ER10" s="2">
        <v>0</v>
      </c>
      <c r="ES10" s="2">
        <v>0</v>
      </c>
      <c r="ET10" s="2">
        <v>0</v>
      </c>
      <c r="EU10" s="2">
        <v>0</v>
      </c>
      <c r="EV10" s="2"/>
      <c r="EW10" s="2" t="s">
        <v>788</v>
      </c>
      <c r="EX10" s="2" t="s">
        <v>687</v>
      </c>
      <c r="EY10" s="2" t="s">
        <v>687</v>
      </c>
      <c r="EZ10" s="2" t="s">
        <v>689</v>
      </c>
      <c r="FA10" s="2"/>
      <c r="FB10" s="2"/>
      <c r="FC10" s="2"/>
      <c r="FD10" s="2"/>
      <c r="FE10" s="2"/>
      <c r="FF10" s="2"/>
      <c r="FG10" s="2"/>
      <c r="FH10" s="2"/>
      <c r="FI10" s="2"/>
      <c r="FJ10" s="2"/>
      <c r="FK10" s="2"/>
      <c r="FL10" s="2"/>
      <c r="FM10" s="2"/>
      <c r="FN10" s="2" t="s">
        <v>689</v>
      </c>
      <c r="FO10" s="2" t="s">
        <v>687</v>
      </c>
      <c r="FP10" s="2" t="s">
        <v>689</v>
      </c>
      <c r="FQ10" s="2" t="s">
        <v>687</v>
      </c>
      <c r="FR10" s="2" t="s">
        <v>687</v>
      </c>
      <c r="FS10" s="2" t="s">
        <v>706</v>
      </c>
      <c r="FT10" s="2"/>
      <c r="FU10" s="2" t="s">
        <v>706</v>
      </c>
      <c r="FV10" s="2" t="s">
        <v>706</v>
      </c>
      <c r="FW10" s="2" t="s">
        <v>706</v>
      </c>
      <c r="FX10" s="2"/>
      <c r="FY10" s="2" t="s">
        <v>706</v>
      </c>
      <c r="FZ10" s="2" t="s">
        <v>706</v>
      </c>
      <c r="GA10" s="2" t="s">
        <v>706</v>
      </c>
      <c r="GB10" s="2"/>
      <c r="GC10" s="2"/>
      <c r="GD10" s="2"/>
      <c r="GE10" s="2"/>
      <c r="GF10" s="2"/>
      <c r="GG10" s="2"/>
      <c r="GH10" s="2"/>
      <c r="GI10" s="2"/>
      <c r="GJ10" s="2"/>
      <c r="GK10" s="2"/>
      <c r="GL10" s="2"/>
      <c r="GM10" s="2"/>
      <c r="GN10" s="2"/>
      <c r="GO10" s="2"/>
      <c r="GP10" s="2"/>
      <c r="GQ10" s="2"/>
      <c r="GR10" s="2"/>
      <c r="GS10" s="2"/>
      <c r="GT10" s="2"/>
      <c r="GU10" s="2"/>
      <c r="GV10" s="2"/>
      <c r="GW10" s="2"/>
      <c r="GX10" s="2"/>
      <c r="GY10" s="2"/>
      <c r="GZ10" s="2" t="s">
        <v>687</v>
      </c>
      <c r="HA10" s="2" t="s">
        <v>687</v>
      </c>
      <c r="HB10" s="2" t="s">
        <v>689</v>
      </c>
      <c r="HC10" s="2" t="s">
        <v>687</v>
      </c>
      <c r="HD10" s="2" t="s">
        <v>689</v>
      </c>
      <c r="HE10" s="2"/>
      <c r="HF10" s="2"/>
      <c r="HG10" s="2"/>
      <c r="HH10" s="2"/>
      <c r="HI10" s="2"/>
      <c r="HJ10" s="2"/>
      <c r="HK10" s="2"/>
      <c r="HL10" s="2"/>
      <c r="HM10" s="2"/>
      <c r="HN10" s="2"/>
      <c r="HO10" s="2"/>
      <c r="HP10" s="2" t="s">
        <v>789</v>
      </c>
      <c r="HQ10" s="2"/>
      <c r="HR10" s="2">
        <v>400</v>
      </c>
      <c r="HS10" s="2">
        <v>1</v>
      </c>
      <c r="HT10" s="2" t="s">
        <v>749</v>
      </c>
      <c r="HU10" s="2" t="s">
        <v>790</v>
      </c>
      <c r="HV10" s="2"/>
      <c r="HW10" s="2"/>
      <c r="HX10" s="2"/>
      <c r="HY10" s="2" t="s">
        <v>689</v>
      </c>
      <c r="HZ10" s="2" t="s">
        <v>689</v>
      </c>
      <c r="IA10" s="2" t="s">
        <v>689</v>
      </c>
      <c r="IB10" s="2"/>
      <c r="IC10" s="2"/>
      <c r="ID10" s="2"/>
      <c r="IE10" s="2"/>
      <c r="IF10" s="2"/>
      <c r="IG10" s="2"/>
      <c r="IH10" s="2"/>
      <c r="II10" s="2"/>
      <c r="IJ10" s="2"/>
      <c r="IK10" s="2"/>
      <c r="IL10" s="2"/>
      <c r="IM10" s="2"/>
      <c r="IN10" s="2" t="s">
        <v>689</v>
      </c>
      <c r="IO10" s="2"/>
      <c r="IP10" s="2"/>
      <c r="IQ10" s="2"/>
      <c r="IR10" s="2"/>
      <c r="IS10" s="2"/>
      <c r="IT10" s="2"/>
      <c r="IU10" s="2"/>
      <c r="IV10" s="2"/>
      <c r="IW10" s="2"/>
      <c r="IX10" s="2"/>
      <c r="IY10" s="2"/>
      <c r="IZ10" s="2"/>
      <c r="JA10" s="2"/>
      <c r="JB10" s="2" t="s">
        <v>687</v>
      </c>
      <c r="JC10" s="2" t="s">
        <v>791</v>
      </c>
      <c r="JD10" s="2">
        <v>1</v>
      </c>
      <c r="JE10" s="2">
        <v>1</v>
      </c>
      <c r="JF10" s="2">
        <v>0</v>
      </c>
      <c r="JG10" s="2">
        <v>0</v>
      </c>
      <c r="JH10" s="2">
        <v>0</v>
      </c>
      <c r="JI10" s="2">
        <v>0</v>
      </c>
      <c r="JJ10" s="2">
        <v>0</v>
      </c>
      <c r="JK10" s="2">
        <v>0</v>
      </c>
      <c r="JL10" s="2">
        <v>0</v>
      </c>
      <c r="JM10" s="2">
        <v>0</v>
      </c>
      <c r="JN10" s="2">
        <v>0</v>
      </c>
      <c r="JO10" s="2">
        <v>0</v>
      </c>
      <c r="JP10" s="2"/>
      <c r="JQ10" s="2" t="s">
        <v>792</v>
      </c>
      <c r="JR10" s="2">
        <v>0</v>
      </c>
      <c r="JS10" s="2">
        <v>0</v>
      </c>
      <c r="JT10" s="2">
        <v>0</v>
      </c>
      <c r="JU10" s="2">
        <v>0</v>
      </c>
      <c r="JV10" s="2">
        <v>1</v>
      </c>
      <c r="JW10" s="2">
        <v>1</v>
      </c>
      <c r="JX10" s="2">
        <v>0</v>
      </c>
      <c r="JY10" s="2">
        <v>0</v>
      </c>
      <c r="JZ10" s="2"/>
      <c r="KA10" s="2" t="s">
        <v>793</v>
      </c>
      <c r="KB10" s="2">
        <v>0</v>
      </c>
      <c r="KC10" s="2">
        <v>0</v>
      </c>
      <c r="KD10" s="2">
        <v>1</v>
      </c>
      <c r="KE10" s="2">
        <v>0</v>
      </c>
      <c r="KF10" s="2">
        <v>1</v>
      </c>
      <c r="KG10" s="2">
        <v>0</v>
      </c>
      <c r="KH10" s="2">
        <v>0</v>
      </c>
      <c r="KI10" s="2">
        <v>0</v>
      </c>
      <c r="KJ10" s="2">
        <v>0</v>
      </c>
      <c r="KK10" s="2">
        <v>0</v>
      </c>
      <c r="KL10" s="2"/>
      <c r="KM10" s="2" t="s">
        <v>689</v>
      </c>
      <c r="KN10" s="2"/>
      <c r="KO10" s="2"/>
      <c r="KP10" s="2"/>
      <c r="KQ10" s="2"/>
      <c r="KR10" s="2"/>
      <c r="KS10" s="2"/>
      <c r="KT10" s="2"/>
      <c r="KU10" s="2" t="s">
        <v>687</v>
      </c>
      <c r="KV10" s="2"/>
      <c r="KW10" s="2" t="s">
        <v>714</v>
      </c>
      <c r="KX10" s="2"/>
      <c r="KY10" s="2" t="s">
        <v>715</v>
      </c>
      <c r="KZ10" s="2" t="s">
        <v>716</v>
      </c>
      <c r="LA10" s="2" t="s">
        <v>716</v>
      </c>
      <c r="LB10" s="2" t="s">
        <v>687</v>
      </c>
      <c r="LC10" s="2" t="s">
        <v>716</v>
      </c>
      <c r="LD10" s="2" t="s">
        <v>794</v>
      </c>
      <c r="LE10" s="2"/>
      <c r="LF10" s="2" t="s">
        <v>689</v>
      </c>
      <c r="LG10" s="2" t="s">
        <v>718</v>
      </c>
      <c r="LH10" s="2"/>
      <c r="LI10" s="2"/>
      <c r="LJ10" s="2"/>
      <c r="LK10" s="2"/>
      <c r="LL10" s="2"/>
      <c r="LM10" s="2"/>
      <c r="LN10" s="2"/>
      <c r="LO10" s="2"/>
      <c r="LP10" s="2"/>
      <c r="LQ10" s="2"/>
      <c r="LR10" s="2"/>
      <c r="LS10" s="2"/>
      <c r="LT10" s="2"/>
      <c r="LU10" s="2"/>
      <c r="LV10" s="2"/>
      <c r="LW10" s="2"/>
      <c r="LX10" s="2"/>
      <c r="LY10" s="2"/>
      <c r="LZ10" s="2"/>
      <c r="MA10" s="2"/>
      <c r="MB10" s="2" t="s">
        <v>689</v>
      </c>
      <c r="MC10" s="2"/>
      <c r="MD10" s="2"/>
      <c r="ME10" s="2"/>
      <c r="MF10" s="2"/>
      <c r="MG10" s="2"/>
      <c r="MH10" s="2"/>
      <c r="MI10" s="2"/>
      <c r="MJ10" s="2"/>
      <c r="MK10" s="2"/>
      <c r="ML10" s="2"/>
      <c r="MM10" s="2"/>
      <c r="MN10" s="2" t="s">
        <v>795</v>
      </c>
      <c r="MO10" s="2">
        <v>1</v>
      </c>
      <c r="MP10" s="2">
        <v>1</v>
      </c>
      <c r="MQ10" s="2">
        <v>0</v>
      </c>
      <c r="MR10" s="2">
        <v>0</v>
      </c>
      <c r="MS10" s="2">
        <v>1</v>
      </c>
      <c r="MT10" s="2">
        <v>0</v>
      </c>
      <c r="MU10" s="2">
        <v>0</v>
      </c>
      <c r="MV10" s="2">
        <v>0</v>
      </c>
      <c r="MW10" s="2">
        <v>0</v>
      </c>
      <c r="MX10" s="2">
        <v>0</v>
      </c>
      <c r="MY10" s="2">
        <v>0</v>
      </c>
      <c r="MZ10" s="2">
        <v>0</v>
      </c>
      <c r="NA10" s="2">
        <v>0</v>
      </c>
      <c r="NB10" s="2">
        <v>0</v>
      </c>
      <c r="NC10" s="2">
        <v>0</v>
      </c>
      <c r="ND10" s="2"/>
      <c r="NE10" s="2" t="s">
        <v>689</v>
      </c>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t="s">
        <v>689</v>
      </c>
      <c r="OW10" s="2"/>
      <c r="OX10" s="2"/>
      <c r="OY10" s="2"/>
      <c r="OZ10" s="2"/>
      <c r="PA10" s="2"/>
      <c r="PB10" s="2" t="s">
        <v>796</v>
      </c>
      <c r="PC10" s="2">
        <v>1</v>
      </c>
      <c r="PD10" s="2">
        <v>1</v>
      </c>
      <c r="PE10" s="2">
        <v>0</v>
      </c>
      <c r="PF10" s="2">
        <v>0</v>
      </c>
      <c r="PG10" s="2">
        <v>0</v>
      </c>
      <c r="PH10" s="2">
        <v>0</v>
      </c>
      <c r="PI10" s="2">
        <v>0</v>
      </c>
      <c r="PJ10" s="2">
        <v>0</v>
      </c>
      <c r="PK10" s="2">
        <v>0</v>
      </c>
      <c r="PL10" s="2">
        <v>0</v>
      </c>
      <c r="PM10" s="2">
        <v>0</v>
      </c>
      <c r="PN10" s="2">
        <v>0</v>
      </c>
      <c r="PO10" s="2">
        <v>0</v>
      </c>
      <c r="PP10" s="2">
        <v>0</v>
      </c>
      <c r="PQ10" s="2">
        <v>0</v>
      </c>
      <c r="PR10" s="2"/>
      <c r="PS10" s="2" t="s">
        <v>797</v>
      </c>
      <c r="PT10" s="2">
        <v>1</v>
      </c>
      <c r="PU10" s="2">
        <v>1</v>
      </c>
      <c r="PV10" s="2">
        <v>1</v>
      </c>
      <c r="PW10" s="2">
        <v>0</v>
      </c>
      <c r="PX10" s="2">
        <v>0</v>
      </c>
      <c r="PY10" s="2">
        <v>0</v>
      </c>
      <c r="PZ10" s="2">
        <v>0</v>
      </c>
      <c r="QA10" s="2">
        <v>0</v>
      </c>
      <c r="QB10" s="2">
        <v>0</v>
      </c>
      <c r="QC10" s="2">
        <v>0</v>
      </c>
      <c r="QD10" s="2">
        <v>0</v>
      </c>
      <c r="QE10" s="2"/>
      <c r="QF10" s="2" t="s">
        <v>798</v>
      </c>
      <c r="QG10" s="2">
        <v>0</v>
      </c>
      <c r="QH10" s="2">
        <v>1</v>
      </c>
      <c r="QI10" s="2">
        <v>1</v>
      </c>
      <c r="QJ10" s="2">
        <v>0</v>
      </c>
      <c r="QK10" s="2">
        <v>0</v>
      </c>
      <c r="QL10" s="2">
        <v>0</v>
      </c>
      <c r="QM10" s="2">
        <v>0</v>
      </c>
      <c r="QN10" s="2">
        <v>0</v>
      </c>
      <c r="QO10" s="2">
        <v>0</v>
      </c>
      <c r="QP10" s="2">
        <v>0</v>
      </c>
      <c r="QQ10" s="2"/>
      <c r="QR10" s="2" t="s">
        <v>689</v>
      </c>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t="s">
        <v>799</v>
      </c>
      <c r="YU10" s="2" t="s">
        <v>725</v>
      </c>
      <c r="YV10" s="2">
        <v>242600806</v>
      </c>
      <c r="YW10" s="2" t="s">
        <v>800</v>
      </c>
      <c r="YX10" s="2" t="s">
        <v>681</v>
      </c>
      <c r="YY10" s="2"/>
      <c r="YZ10" s="2"/>
      <c r="ZA10" s="2" t="s">
        <v>727</v>
      </c>
      <c r="ZB10" s="2" t="s">
        <v>728</v>
      </c>
      <c r="ZC10" s="2"/>
      <c r="ZD10" s="2">
        <v>9</v>
      </c>
    </row>
    <row r="11" spans="1:680" x14ac:dyDescent="0.35">
      <c r="A11" s="2" t="s">
        <v>681</v>
      </c>
      <c r="B11" s="2" t="s">
        <v>681</v>
      </c>
      <c r="C11" s="2" t="s">
        <v>681</v>
      </c>
      <c r="D11" s="2" t="s">
        <v>782</v>
      </c>
      <c r="E11" s="2" t="s">
        <v>683</v>
      </c>
      <c r="F11" s="2">
        <v>15</v>
      </c>
      <c r="G11" s="2" t="s">
        <v>684</v>
      </c>
      <c r="H11" s="2"/>
      <c r="I11" s="2" t="s">
        <v>685</v>
      </c>
      <c r="J11" s="2" t="s">
        <v>687</v>
      </c>
      <c r="K11" s="2" t="s">
        <v>687</v>
      </c>
      <c r="L11" s="2"/>
      <c r="M11" s="2"/>
      <c r="N11" s="2"/>
      <c r="O11" s="2" t="s">
        <v>801</v>
      </c>
      <c r="P11" s="2" t="s">
        <v>687</v>
      </c>
      <c r="Q11" s="2" t="s">
        <v>687</v>
      </c>
      <c r="R11" s="2"/>
      <c r="S11" s="2" t="s">
        <v>689</v>
      </c>
      <c r="T11" s="2"/>
      <c r="U11" s="2" t="s">
        <v>689</v>
      </c>
      <c r="V11" s="2"/>
      <c r="W11" s="2">
        <v>4</v>
      </c>
      <c r="X11" s="2">
        <v>0</v>
      </c>
      <c r="Y11" s="2">
        <v>0</v>
      </c>
      <c r="Z11" s="2">
        <v>0</v>
      </c>
      <c r="AA11" s="2">
        <v>0</v>
      </c>
      <c r="AB11" s="2">
        <v>1</v>
      </c>
      <c r="AC11" s="2">
        <v>0</v>
      </c>
      <c r="AD11" s="2">
        <v>2</v>
      </c>
      <c r="AE11" s="2">
        <v>1</v>
      </c>
      <c r="AF11" s="2">
        <v>0</v>
      </c>
      <c r="AG11" s="2">
        <v>0</v>
      </c>
      <c r="AH11" s="2"/>
      <c r="AI11" s="2">
        <v>0</v>
      </c>
      <c r="AJ11" s="2">
        <v>1</v>
      </c>
      <c r="AK11" s="2">
        <v>1</v>
      </c>
      <c r="AL11" s="2">
        <v>3</v>
      </c>
      <c r="AM11" s="2">
        <v>1</v>
      </c>
      <c r="AN11" s="2"/>
      <c r="AO11" s="2">
        <v>0</v>
      </c>
      <c r="AP11" s="2" t="s">
        <v>687</v>
      </c>
      <c r="AQ11" s="2" t="s">
        <v>690</v>
      </c>
      <c r="AR11" s="2"/>
      <c r="AS11" s="2"/>
      <c r="AT11" s="2" t="s">
        <v>729</v>
      </c>
      <c r="AU11" s="2">
        <v>0</v>
      </c>
      <c r="AV11" s="2">
        <v>0</v>
      </c>
      <c r="AW11" s="2">
        <v>1</v>
      </c>
      <c r="AX11" s="2">
        <v>0</v>
      </c>
      <c r="AY11" s="2">
        <v>0</v>
      </c>
      <c r="AZ11" s="2">
        <v>0</v>
      </c>
      <c r="BA11" s="2"/>
      <c r="BB11" s="2" t="s">
        <v>692</v>
      </c>
      <c r="BC11" s="2" t="s">
        <v>693</v>
      </c>
      <c r="BD11" s="2">
        <v>1000</v>
      </c>
      <c r="BE11" s="2">
        <v>7</v>
      </c>
      <c r="BF11" s="2"/>
      <c r="BG11" s="2" t="s">
        <v>690</v>
      </c>
      <c r="BH11" s="2"/>
      <c r="BI11" s="2" t="s">
        <v>694</v>
      </c>
      <c r="BJ11" s="2"/>
      <c r="BK11" s="2" t="s">
        <v>785</v>
      </c>
      <c r="BL11" s="2" t="s">
        <v>696</v>
      </c>
      <c r="BM11" s="2"/>
      <c r="BN11" s="2" t="s">
        <v>689</v>
      </c>
      <c r="BO11" s="2"/>
      <c r="BP11" s="2"/>
      <c r="BQ11" s="2"/>
      <c r="BR11" s="2"/>
      <c r="BS11" s="2" t="s">
        <v>687</v>
      </c>
      <c r="BT11" s="2">
        <v>7</v>
      </c>
      <c r="BU11" s="2">
        <v>2</v>
      </c>
      <c r="BV11" s="2">
        <v>7</v>
      </c>
      <c r="BW11" s="2">
        <v>7</v>
      </c>
      <c r="BX11" s="2">
        <v>7</v>
      </c>
      <c r="BY11" s="2">
        <v>2</v>
      </c>
      <c r="BZ11" s="2">
        <v>7</v>
      </c>
      <c r="CA11" s="2">
        <v>7</v>
      </c>
      <c r="CB11" s="2">
        <v>7</v>
      </c>
      <c r="CC11" s="2" t="s">
        <v>698</v>
      </c>
      <c r="CD11" s="2" t="s">
        <v>698</v>
      </c>
      <c r="CE11" s="2" t="s">
        <v>698</v>
      </c>
      <c r="CF11" s="2" t="s">
        <v>698</v>
      </c>
      <c r="CG11" s="2" t="s">
        <v>698</v>
      </c>
      <c r="CH11" s="2" t="s">
        <v>698</v>
      </c>
      <c r="CI11" s="2" t="s">
        <v>698</v>
      </c>
      <c r="CJ11" s="2" t="s">
        <v>698</v>
      </c>
      <c r="CK11" s="2" t="s">
        <v>698</v>
      </c>
      <c r="CL11" s="2" t="s">
        <v>698</v>
      </c>
      <c r="CM11" s="2" t="s">
        <v>699</v>
      </c>
      <c r="CN11" s="2"/>
      <c r="CO11" s="2" t="s">
        <v>687</v>
      </c>
      <c r="CP11" s="2" t="s">
        <v>687</v>
      </c>
      <c r="CQ11" s="2" t="s">
        <v>743</v>
      </c>
      <c r="CR11" s="2" t="s">
        <v>787</v>
      </c>
      <c r="CS11" s="2">
        <v>1</v>
      </c>
      <c r="CT11" s="2">
        <v>0</v>
      </c>
      <c r="CU11" s="2">
        <v>0</v>
      </c>
      <c r="CV11" s="2">
        <v>1</v>
      </c>
      <c r="CW11" s="2">
        <v>0</v>
      </c>
      <c r="CX11" s="2">
        <v>0</v>
      </c>
      <c r="CY11" s="2">
        <v>0</v>
      </c>
      <c r="CZ11" s="2">
        <v>0</v>
      </c>
      <c r="DA11" s="2">
        <v>0</v>
      </c>
      <c r="DB11" s="2"/>
      <c r="DC11" s="2" t="s">
        <v>702</v>
      </c>
      <c r="DD11" s="2">
        <v>0</v>
      </c>
      <c r="DE11" s="2">
        <v>0</v>
      </c>
      <c r="DF11" s="2">
        <v>0</v>
      </c>
      <c r="DG11" s="2">
        <v>1</v>
      </c>
      <c r="DH11" s="2">
        <v>0</v>
      </c>
      <c r="DI11" s="2">
        <v>0</v>
      </c>
      <c r="DJ11" s="2">
        <v>0</v>
      </c>
      <c r="DK11" s="2">
        <v>0</v>
      </c>
      <c r="DL11" s="2">
        <v>0</v>
      </c>
      <c r="DM11" s="2">
        <v>0</v>
      </c>
      <c r="DN11" s="2">
        <v>0</v>
      </c>
      <c r="DO11" s="2">
        <v>0</v>
      </c>
      <c r="DP11" s="2">
        <v>0</v>
      </c>
      <c r="DQ11" s="2">
        <v>0</v>
      </c>
      <c r="DR11" s="2">
        <v>0</v>
      </c>
      <c r="DS11" s="2">
        <v>0</v>
      </c>
      <c r="DT11" s="2"/>
      <c r="DU11" s="2">
        <v>750000</v>
      </c>
      <c r="DV11" s="2">
        <v>0</v>
      </c>
      <c r="DW11" s="2">
        <v>0</v>
      </c>
      <c r="DX11" s="2">
        <v>500000</v>
      </c>
      <c r="DY11" s="2">
        <v>60000</v>
      </c>
      <c r="DZ11" s="2">
        <v>40000</v>
      </c>
      <c r="EA11" s="2">
        <v>50000</v>
      </c>
      <c r="EB11" s="2">
        <v>0</v>
      </c>
      <c r="EC11" s="2">
        <v>50000</v>
      </c>
      <c r="ED11" s="2">
        <v>13000</v>
      </c>
      <c r="EE11" s="2">
        <v>25000</v>
      </c>
      <c r="EF11" s="2">
        <v>0</v>
      </c>
      <c r="EG11" s="2">
        <v>0</v>
      </c>
      <c r="EH11" s="2">
        <v>0</v>
      </c>
      <c r="EI11" s="2">
        <v>738000</v>
      </c>
      <c r="EJ11" s="2"/>
      <c r="EK11" s="2">
        <v>250000</v>
      </c>
      <c r="EL11" s="2" t="s">
        <v>703</v>
      </c>
      <c r="EM11" s="2"/>
      <c r="EN11" s="2" t="s">
        <v>747</v>
      </c>
      <c r="EO11" s="2">
        <v>1</v>
      </c>
      <c r="EP11" s="2">
        <v>0</v>
      </c>
      <c r="EQ11" s="2">
        <v>0</v>
      </c>
      <c r="ER11" s="2">
        <v>0</v>
      </c>
      <c r="ES11" s="2">
        <v>0</v>
      </c>
      <c r="ET11" s="2">
        <v>0</v>
      </c>
      <c r="EU11" s="2">
        <v>0</v>
      </c>
      <c r="EV11" s="2"/>
      <c r="EW11" s="2" t="s">
        <v>788</v>
      </c>
      <c r="EX11" s="2" t="s">
        <v>687</v>
      </c>
      <c r="EY11" s="2" t="s">
        <v>687</v>
      </c>
      <c r="EZ11" s="2" t="s">
        <v>689</v>
      </c>
      <c r="FA11" s="2"/>
      <c r="FB11" s="2"/>
      <c r="FC11" s="2"/>
      <c r="FD11" s="2"/>
      <c r="FE11" s="2"/>
      <c r="FF11" s="2"/>
      <c r="FG11" s="2"/>
      <c r="FH11" s="2"/>
      <c r="FI11" s="2"/>
      <c r="FJ11" s="2"/>
      <c r="FK11" s="2"/>
      <c r="FL11" s="2"/>
      <c r="FM11" s="2"/>
      <c r="FN11" s="2" t="s">
        <v>689</v>
      </c>
      <c r="FO11" s="2" t="s">
        <v>687</v>
      </c>
      <c r="FP11" s="2" t="s">
        <v>689</v>
      </c>
      <c r="FQ11" s="2" t="s">
        <v>689</v>
      </c>
      <c r="FR11" s="2" t="s">
        <v>687</v>
      </c>
      <c r="FS11" s="2" t="s">
        <v>706</v>
      </c>
      <c r="FT11" s="2"/>
      <c r="FU11" s="2" t="s">
        <v>706</v>
      </c>
      <c r="FV11" s="2" t="s">
        <v>706</v>
      </c>
      <c r="FW11" s="2" t="s">
        <v>706</v>
      </c>
      <c r="FX11" s="2"/>
      <c r="FY11" s="2" t="s">
        <v>706</v>
      </c>
      <c r="FZ11" s="2" t="s">
        <v>706</v>
      </c>
      <c r="GA11" s="2" t="s">
        <v>706</v>
      </c>
      <c r="GB11" s="2"/>
      <c r="GC11" s="2"/>
      <c r="GD11" s="2"/>
      <c r="GE11" s="2"/>
      <c r="GF11" s="2"/>
      <c r="GG11" s="2"/>
      <c r="GH11" s="2"/>
      <c r="GI11" s="2"/>
      <c r="GJ11" s="2"/>
      <c r="GK11" s="2"/>
      <c r="GL11" s="2"/>
      <c r="GM11" s="2"/>
      <c r="GN11" s="2"/>
      <c r="GO11" s="2"/>
      <c r="GP11" s="2"/>
      <c r="GQ11" s="2"/>
      <c r="GR11" s="2"/>
      <c r="GS11" s="2"/>
      <c r="GT11" s="2"/>
      <c r="GU11" s="2"/>
      <c r="GV11" s="2"/>
      <c r="GW11" s="2"/>
      <c r="GX11" s="2"/>
      <c r="GY11" s="2"/>
      <c r="GZ11" s="2" t="s">
        <v>687</v>
      </c>
      <c r="HA11" s="2" t="s">
        <v>687</v>
      </c>
      <c r="HB11" s="2" t="s">
        <v>689</v>
      </c>
      <c r="HC11" s="2" t="s">
        <v>689</v>
      </c>
      <c r="HD11" s="2" t="s">
        <v>689</v>
      </c>
      <c r="HE11" s="2"/>
      <c r="HF11" s="2"/>
      <c r="HG11" s="2"/>
      <c r="HH11" s="2"/>
      <c r="HI11" s="2"/>
      <c r="HJ11" s="2"/>
      <c r="HK11" s="2"/>
      <c r="HL11" s="2"/>
      <c r="HM11" s="2"/>
      <c r="HN11" s="2"/>
      <c r="HO11" s="2"/>
      <c r="HP11" s="2" t="s">
        <v>707</v>
      </c>
      <c r="HQ11" s="2"/>
      <c r="HR11" s="2">
        <v>250</v>
      </c>
      <c r="HS11" s="2">
        <v>2</v>
      </c>
      <c r="HT11" s="2" t="s">
        <v>802</v>
      </c>
      <c r="HU11" s="2" t="s">
        <v>709</v>
      </c>
      <c r="HV11" s="2"/>
      <c r="HW11" s="2"/>
      <c r="HX11" s="2"/>
      <c r="HY11" s="2"/>
      <c r="HZ11" s="2" t="s">
        <v>687</v>
      </c>
      <c r="IA11" s="2" t="s">
        <v>689</v>
      </c>
      <c r="IB11" s="2"/>
      <c r="IC11" s="2"/>
      <c r="ID11" s="2"/>
      <c r="IE11" s="2"/>
      <c r="IF11" s="2"/>
      <c r="IG11" s="2"/>
      <c r="IH11" s="2"/>
      <c r="II11" s="2"/>
      <c r="IJ11" s="2"/>
      <c r="IK11" s="2"/>
      <c r="IL11" s="2"/>
      <c r="IM11" s="2"/>
      <c r="IN11" s="2" t="s">
        <v>689</v>
      </c>
      <c r="IO11" s="2"/>
      <c r="IP11" s="2"/>
      <c r="IQ11" s="2"/>
      <c r="IR11" s="2"/>
      <c r="IS11" s="2"/>
      <c r="IT11" s="2"/>
      <c r="IU11" s="2"/>
      <c r="IV11" s="2"/>
      <c r="IW11" s="2"/>
      <c r="IX11" s="2"/>
      <c r="IY11" s="2"/>
      <c r="IZ11" s="2"/>
      <c r="JA11" s="2"/>
      <c r="JB11" s="2" t="s">
        <v>687</v>
      </c>
      <c r="JC11" s="2" t="s">
        <v>803</v>
      </c>
      <c r="JD11" s="2">
        <v>0</v>
      </c>
      <c r="JE11" s="2">
        <v>0</v>
      </c>
      <c r="JF11" s="2">
        <v>0</v>
      </c>
      <c r="JG11" s="2">
        <v>0</v>
      </c>
      <c r="JH11" s="2">
        <v>0</v>
      </c>
      <c r="JI11" s="2">
        <v>0</v>
      </c>
      <c r="JJ11" s="2">
        <v>0</v>
      </c>
      <c r="JK11" s="2">
        <v>0</v>
      </c>
      <c r="JL11" s="2">
        <v>0</v>
      </c>
      <c r="JM11" s="2">
        <v>0</v>
      </c>
      <c r="JN11" s="2">
        <v>1</v>
      </c>
      <c r="JO11" s="2">
        <v>0</v>
      </c>
      <c r="JP11" s="2"/>
      <c r="JQ11" s="2" t="s">
        <v>751</v>
      </c>
      <c r="JR11" s="2">
        <v>1</v>
      </c>
      <c r="JS11" s="2">
        <v>0</v>
      </c>
      <c r="JT11" s="2">
        <v>0</v>
      </c>
      <c r="JU11" s="2">
        <v>0</v>
      </c>
      <c r="JV11" s="2">
        <v>0</v>
      </c>
      <c r="JW11" s="2">
        <v>0</v>
      </c>
      <c r="JX11" s="2">
        <v>0</v>
      </c>
      <c r="JY11" s="2">
        <v>0</v>
      </c>
      <c r="JZ11" s="2"/>
      <c r="KA11" s="2" t="s">
        <v>803</v>
      </c>
      <c r="KB11" s="2">
        <v>0</v>
      </c>
      <c r="KC11" s="2">
        <v>0</v>
      </c>
      <c r="KD11" s="2">
        <v>0</v>
      </c>
      <c r="KE11" s="2">
        <v>0</v>
      </c>
      <c r="KF11" s="2">
        <v>0</v>
      </c>
      <c r="KG11" s="2">
        <v>0</v>
      </c>
      <c r="KH11" s="2">
        <v>0</v>
      </c>
      <c r="KI11" s="2">
        <v>0</v>
      </c>
      <c r="KJ11" s="2">
        <v>1</v>
      </c>
      <c r="KK11" s="2">
        <v>0</v>
      </c>
      <c r="KL11" s="2"/>
      <c r="KM11" s="2" t="s">
        <v>689</v>
      </c>
      <c r="KN11" s="2"/>
      <c r="KO11" s="2"/>
      <c r="KP11" s="2"/>
      <c r="KQ11" s="2"/>
      <c r="KR11" s="2"/>
      <c r="KS11" s="2"/>
      <c r="KT11" s="2"/>
      <c r="KU11" s="2" t="s">
        <v>687</v>
      </c>
      <c r="KV11" s="2"/>
      <c r="KW11" s="2" t="s">
        <v>714</v>
      </c>
      <c r="KX11" s="2"/>
      <c r="KY11" s="2" t="s">
        <v>715</v>
      </c>
      <c r="KZ11" s="2" t="s">
        <v>716</v>
      </c>
      <c r="LA11" s="2" t="s">
        <v>716</v>
      </c>
      <c r="LB11" s="2" t="s">
        <v>687</v>
      </c>
      <c r="LC11" s="2" t="s">
        <v>716</v>
      </c>
      <c r="LD11" s="2" t="s">
        <v>794</v>
      </c>
      <c r="LE11" s="2"/>
      <c r="LF11" s="2" t="s">
        <v>689</v>
      </c>
      <c r="LG11" s="2" t="s">
        <v>718</v>
      </c>
      <c r="LH11" s="2"/>
      <c r="LI11" s="2"/>
      <c r="LJ11" s="2"/>
      <c r="LK11" s="2"/>
      <c r="LL11" s="2"/>
      <c r="LM11" s="2"/>
      <c r="LN11" s="2"/>
      <c r="LO11" s="2"/>
      <c r="LP11" s="2"/>
      <c r="LQ11" s="2"/>
      <c r="LR11" s="2"/>
      <c r="LS11" s="2"/>
      <c r="LT11" s="2"/>
      <c r="LU11" s="2"/>
      <c r="LV11" s="2"/>
      <c r="LW11" s="2"/>
      <c r="LX11" s="2"/>
      <c r="LY11" s="2"/>
      <c r="LZ11" s="2"/>
      <c r="MA11" s="2"/>
      <c r="MB11" s="2" t="s">
        <v>689</v>
      </c>
      <c r="MC11" s="2"/>
      <c r="MD11" s="2"/>
      <c r="ME11" s="2"/>
      <c r="MF11" s="2"/>
      <c r="MG11" s="2"/>
      <c r="MH11" s="2"/>
      <c r="MI11" s="2"/>
      <c r="MJ11" s="2"/>
      <c r="MK11" s="2"/>
      <c r="ML11" s="2"/>
      <c r="MM11" s="2"/>
      <c r="MN11" s="2" t="s">
        <v>804</v>
      </c>
      <c r="MO11" s="2">
        <v>0</v>
      </c>
      <c r="MP11" s="2">
        <v>1</v>
      </c>
      <c r="MQ11" s="2">
        <v>0</v>
      </c>
      <c r="MR11" s="2">
        <v>0</v>
      </c>
      <c r="MS11" s="2">
        <v>1</v>
      </c>
      <c r="MT11" s="2">
        <v>0</v>
      </c>
      <c r="MU11" s="2">
        <v>0</v>
      </c>
      <c r="MV11" s="2">
        <v>0</v>
      </c>
      <c r="MW11" s="2">
        <v>0</v>
      </c>
      <c r="MX11" s="2">
        <v>0</v>
      </c>
      <c r="MY11" s="2">
        <v>0</v>
      </c>
      <c r="MZ11" s="2">
        <v>0</v>
      </c>
      <c r="NA11" s="2">
        <v>1</v>
      </c>
      <c r="NB11" s="2">
        <v>0</v>
      </c>
      <c r="NC11" s="2">
        <v>0</v>
      </c>
      <c r="ND11" s="2"/>
      <c r="NE11" s="2" t="s">
        <v>689</v>
      </c>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t="s">
        <v>689</v>
      </c>
      <c r="OW11" s="2"/>
      <c r="OX11" s="2"/>
      <c r="OY11" s="2"/>
      <c r="OZ11" s="2"/>
      <c r="PA11" s="2"/>
      <c r="PB11" s="2" t="s">
        <v>805</v>
      </c>
      <c r="PC11" s="2">
        <v>0</v>
      </c>
      <c r="PD11" s="2">
        <v>1</v>
      </c>
      <c r="PE11" s="2">
        <v>0</v>
      </c>
      <c r="PF11" s="2">
        <v>0</v>
      </c>
      <c r="PG11" s="2">
        <v>1</v>
      </c>
      <c r="PH11" s="2">
        <v>0</v>
      </c>
      <c r="PI11" s="2">
        <v>0</v>
      </c>
      <c r="PJ11" s="2">
        <v>0</v>
      </c>
      <c r="PK11" s="2">
        <v>0</v>
      </c>
      <c r="PL11" s="2">
        <v>0</v>
      </c>
      <c r="PM11" s="2">
        <v>0</v>
      </c>
      <c r="PN11" s="2">
        <v>0</v>
      </c>
      <c r="PO11" s="2">
        <v>0</v>
      </c>
      <c r="PP11" s="2">
        <v>0</v>
      </c>
      <c r="PQ11" s="2">
        <v>0</v>
      </c>
      <c r="PR11" s="2"/>
      <c r="PS11" s="2" t="s">
        <v>797</v>
      </c>
      <c r="PT11" s="2">
        <v>1</v>
      </c>
      <c r="PU11" s="2">
        <v>1</v>
      </c>
      <c r="PV11" s="2">
        <v>1</v>
      </c>
      <c r="PW11" s="2">
        <v>0</v>
      </c>
      <c r="PX11" s="2">
        <v>0</v>
      </c>
      <c r="PY11" s="2">
        <v>0</v>
      </c>
      <c r="PZ11" s="2">
        <v>0</v>
      </c>
      <c r="QA11" s="2">
        <v>0</v>
      </c>
      <c r="QB11" s="2">
        <v>0</v>
      </c>
      <c r="QC11" s="2">
        <v>0</v>
      </c>
      <c r="QD11" s="2">
        <v>0</v>
      </c>
      <c r="QE11" s="2"/>
      <c r="QF11" s="2" t="s">
        <v>806</v>
      </c>
      <c r="QG11" s="2">
        <v>0</v>
      </c>
      <c r="QH11" s="2">
        <v>0</v>
      </c>
      <c r="QI11" s="2">
        <v>1</v>
      </c>
      <c r="QJ11" s="2">
        <v>0</v>
      </c>
      <c r="QK11" s="2">
        <v>0</v>
      </c>
      <c r="QL11" s="2">
        <v>0</v>
      </c>
      <c r="QM11" s="2">
        <v>0</v>
      </c>
      <c r="QN11" s="2">
        <v>0</v>
      </c>
      <c r="QO11" s="2">
        <v>0</v>
      </c>
      <c r="QP11" s="2">
        <v>0</v>
      </c>
      <c r="QQ11" s="2"/>
      <c r="QR11" s="2" t="s">
        <v>689</v>
      </c>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t="s">
        <v>807</v>
      </c>
      <c r="YU11" s="2" t="s">
        <v>725</v>
      </c>
      <c r="YV11" s="2">
        <v>242600811</v>
      </c>
      <c r="YW11" s="2" t="s">
        <v>808</v>
      </c>
      <c r="YX11" s="2" t="s">
        <v>681</v>
      </c>
      <c r="YY11" s="2"/>
      <c r="YZ11" s="2"/>
      <c r="ZA11" s="2" t="s">
        <v>727</v>
      </c>
      <c r="ZB11" s="2" t="s">
        <v>728</v>
      </c>
      <c r="ZC11" s="2"/>
      <c r="ZD11" s="2">
        <v>10</v>
      </c>
    </row>
    <row r="12" spans="1:680" x14ac:dyDescent="0.35">
      <c r="A12" s="2" t="s">
        <v>681</v>
      </c>
      <c r="B12" s="2" t="s">
        <v>681</v>
      </c>
      <c r="C12" s="2" t="s">
        <v>681</v>
      </c>
      <c r="D12" s="2" t="s">
        <v>809</v>
      </c>
      <c r="E12" s="2" t="s">
        <v>683</v>
      </c>
      <c r="F12" s="2">
        <v>16</v>
      </c>
      <c r="G12" s="2" t="s">
        <v>684</v>
      </c>
      <c r="H12" s="2"/>
      <c r="I12" s="2" t="s">
        <v>685</v>
      </c>
      <c r="J12" s="2" t="s">
        <v>687</v>
      </c>
      <c r="K12" s="2" t="s">
        <v>689</v>
      </c>
      <c r="L12" s="2" t="s">
        <v>687</v>
      </c>
      <c r="M12" s="2">
        <v>19</v>
      </c>
      <c r="N12" s="2" t="s">
        <v>810</v>
      </c>
      <c r="O12" s="2" t="s">
        <v>784</v>
      </c>
      <c r="P12" s="2" t="s">
        <v>687</v>
      </c>
      <c r="Q12" s="2" t="s">
        <v>687</v>
      </c>
      <c r="R12" s="2"/>
      <c r="S12" s="2" t="s">
        <v>689</v>
      </c>
      <c r="T12" s="2"/>
      <c r="U12" s="2" t="s">
        <v>689</v>
      </c>
      <c r="V12" s="2"/>
      <c r="W12" s="2">
        <v>9</v>
      </c>
      <c r="X12" s="2">
        <v>0</v>
      </c>
      <c r="Y12" s="2">
        <v>1</v>
      </c>
      <c r="Z12" s="2">
        <v>0</v>
      </c>
      <c r="AA12" s="2">
        <v>0</v>
      </c>
      <c r="AB12" s="2">
        <v>0</v>
      </c>
      <c r="AC12" s="2">
        <v>3</v>
      </c>
      <c r="AD12" s="2">
        <v>3</v>
      </c>
      <c r="AE12" s="2">
        <v>2</v>
      </c>
      <c r="AF12" s="2">
        <v>0</v>
      </c>
      <c r="AG12" s="2">
        <v>0</v>
      </c>
      <c r="AH12" s="2"/>
      <c r="AI12" s="2">
        <v>2</v>
      </c>
      <c r="AJ12" s="2">
        <v>2</v>
      </c>
      <c r="AK12" s="2">
        <v>4</v>
      </c>
      <c r="AL12" s="2">
        <v>3</v>
      </c>
      <c r="AM12" s="2">
        <v>6</v>
      </c>
      <c r="AN12" s="2"/>
      <c r="AO12" s="2">
        <v>0</v>
      </c>
      <c r="AP12" s="2" t="s">
        <v>687</v>
      </c>
      <c r="AQ12" s="2" t="s">
        <v>690</v>
      </c>
      <c r="AR12" s="2"/>
      <c r="AS12" s="2"/>
      <c r="AT12" s="2" t="s">
        <v>729</v>
      </c>
      <c r="AU12" s="2">
        <v>0</v>
      </c>
      <c r="AV12" s="2">
        <v>0</v>
      </c>
      <c r="AW12" s="2">
        <v>1</v>
      </c>
      <c r="AX12" s="2">
        <v>0</v>
      </c>
      <c r="AY12" s="2">
        <v>0</v>
      </c>
      <c r="AZ12" s="2">
        <v>0</v>
      </c>
      <c r="BA12" s="2"/>
      <c r="BB12" s="2" t="s">
        <v>692</v>
      </c>
      <c r="BC12" s="2" t="s">
        <v>693</v>
      </c>
      <c r="BD12" s="2">
        <v>1000</v>
      </c>
      <c r="BE12" s="2">
        <v>7</v>
      </c>
      <c r="BF12" s="2"/>
      <c r="BG12" s="2" t="s">
        <v>690</v>
      </c>
      <c r="BH12" s="2"/>
      <c r="BI12" s="2" t="s">
        <v>694</v>
      </c>
      <c r="BJ12" s="2"/>
      <c r="BK12" s="2" t="s">
        <v>811</v>
      </c>
      <c r="BL12" s="2" t="s">
        <v>696</v>
      </c>
      <c r="BM12" s="2"/>
      <c r="BN12" s="2" t="s">
        <v>689</v>
      </c>
      <c r="BO12" s="2"/>
      <c r="BP12" s="2"/>
      <c r="BQ12" s="2"/>
      <c r="BR12" s="2"/>
      <c r="BS12" s="2" t="s">
        <v>687</v>
      </c>
      <c r="BT12" s="2">
        <v>7</v>
      </c>
      <c r="BU12" s="2">
        <v>3</v>
      </c>
      <c r="BV12" s="2">
        <v>7</v>
      </c>
      <c r="BW12" s="2">
        <v>7</v>
      </c>
      <c r="BX12" s="2">
        <v>7</v>
      </c>
      <c r="BY12" s="2">
        <v>7</v>
      </c>
      <c r="BZ12" s="2">
        <v>7</v>
      </c>
      <c r="CA12" s="2">
        <v>7</v>
      </c>
      <c r="CB12" s="2">
        <v>7</v>
      </c>
      <c r="CC12" s="2" t="s">
        <v>698</v>
      </c>
      <c r="CD12" s="2" t="s">
        <v>698</v>
      </c>
      <c r="CE12" s="2" t="s">
        <v>698</v>
      </c>
      <c r="CF12" s="2" t="s">
        <v>698</v>
      </c>
      <c r="CG12" s="2" t="s">
        <v>698</v>
      </c>
      <c r="CH12" s="2" t="s">
        <v>698</v>
      </c>
      <c r="CI12" s="2" t="s">
        <v>698</v>
      </c>
      <c r="CJ12" s="2" t="s">
        <v>698</v>
      </c>
      <c r="CK12" s="2" t="s">
        <v>698</v>
      </c>
      <c r="CL12" s="2" t="s">
        <v>698</v>
      </c>
      <c r="CM12" s="2" t="s">
        <v>699</v>
      </c>
      <c r="CN12" s="2"/>
      <c r="CO12" s="2" t="s">
        <v>687</v>
      </c>
      <c r="CP12" s="2" t="s">
        <v>687</v>
      </c>
      <c r="CQ12" s="2" t="s">
        <v>743</v>
      </c>
      <c r="CR12" s="2" t="s">
        <v>787</v>
      </c>
      <c r="CS12" s="2">
        <v>1</v>
      </c>
      <c r="CT12" s="2">
        <v>0</v>
      </c>
      <c r="CU12" s="2">
        <v>0</v>
      </c>
      <c r="CV12" s="2">
        <v>1</v>
      </c>
      <c r="CW12" s="2">
        <v>0</v>
      </c>
      <c r="CX12" s="2">
        <v>0</v>
      </c>
      <c r="CY12" s="2">
        <v>0</v>
      </c>
      <c r="CZ12" s="2">
        <v>0</v>
      </c>
      <c r="DA12" s="2">
        <v>0</v>
      </c>
      <c r="DB12" s="2"/>
      <c r="DC12" s="2" t="s">
        <v>702</v>
      </c>
      <c r="DD12" s="2">
        <v>0</v>
      </c>
      <c r="DE12" s="2">
        <v>0</v>
      </c>
      <c r="DF12" s="2">
        <v>0</v>
      </c>
      <c r="DG12" s="2">
        <v>1</v>
      </c>
      <c r="DH12" s="2">
        <v>0</v>
      </c>
      <c r="DI12" s="2">
        <v>0</v>
      </c>
      <c r="DJ12" s="2">
        <v>0</v>
      </c>
      <c r="DK12" s="2">
        <v>0</v>
      </c>
      <c r="DL12" s="2">
        <v>0</v>
      </c>
      <c r="DM12" s="2">
        <v>0</v>
      </c>
      <c r="DN12" s="2">
        <v>0</v>
      </c>
      <c r="DO12" s="2">
        <v>0</v>
      </c>
      <c r="DP12" s="2">
        <v>0</v>
      </c>
      <c r="DQ12" s="2">
        <v>0</v>
      </c>
      <c r="DR12" s="2">
        <v>0</v>
      </c>
      <c r="DS12" s="2">
        <v>0</v>
      </c>
      <c r="DT12" s="2"/>
      <c r="DU12" s="2">
        <v>1000000</v>
      </c>
      <c r="DV12" s="2">
        <v>0</v>
      </c>
      <c r="DW12" s="2">
        <v>250000</v>
      </c>
      <c r="DX12" s="2">
        <v>500000</v>
      </c>
      <c r="DY12" s="2">
        <v>50000</v>
      </c>
      <c r="DZ12" s="2">
        <v>0</v>
      </c>
      <c r="EA12" s="2">
        <v>50000</v>
      </c>
      <c r="EB12" s="2">
        <v>13000</v>
      </c>
      <c r="EC12" s="2">
        <v>75000</v>
      </c>
      <c r="ED12" s="2">
        <v>25000</v>
      </c>
      <c r="EE12" s="2">
        <v>15000</v>
      </c>
      <c r="EF12" s="2">
        <v>0</v>
      </c>
      <c r="EG12" s="2">
        <v>0</v>
      </c>
      <c r="EH12" s="2">
        <v>0</v>
      </c>
      <c r="EI12" s="2">
        <v>978000</v>
      </c>
      <c r="EJ12" s="2"/>
      <c r="EK12" s="2">
        <v>0</v>
      </c>
      <c r="EL12" s="2"/>
      <c r="EM12" s="2"/>
      <c r="EN12" s="2"/>
      <c r="EO12" s="2"/>
      <c r="EP12" s="2"/>
      <c r="EQ12" s="2"/>
      <c r="ER12" s="2"/>
      <c r="ES12" s="2"/>
      <c r="ET12" s="2"/>
      <c r="EU12" s="2"/>
      <c r="EV12" s="2"/>
      <c r="EW12" s="2" t="s">
        <v>705</v>
      </c>
      <c r="EX12" s="2" t="s">
        <v>687</v>
      </c>
      <c r="EY12" s="2" t="s">
        <v>687</v>
      </c>
      <c r="EZ12" s="2" t="s">
        <v>687</v>
      </c>
      <c r="FA12" s="2" t="s">
        <v>812</v>
      </c>
      <c r="FB12" s="2">
        <v>0</v>
      </c>
      <c r="FC12" s="2">
        <v>0</v>
      </c>
      <c r="FD12" s="2">
        <v>1</v>
      </c>
      <c r="FE12" s="2">
        <v>0</v>
      </c>
      <c r="FF12" s="2">
        <v>0</v>
      </c>
      <c r="FG12" s="2">
        <v>0</v>
      </c>
      <c r="FH12" s="2">
        <v>0</v>
      </c>
      <c r="FI12" s="2">
        <v>0</v>
      </c>
      <c r="FJ12" s="2">
        <v>0</v>
      </c>
      <c r="FK12" s="2">
        <v>0</v>
      </c>
      <c r="FL12" s="2">
        <v>0</v>
      </c>
      <c r="FM12" s="2">
        <v>0</v>
      </c>
      <c r="FN12" s="2" t="s">
        <v>689</v>
      </c>
      <c r="FO12" s="2" t="s">
        <v>687</v>
      </c>
      <c r="FP12" s="2" t="s">
        <v>689</v>
      </c>
      <c r="FQ12" s="2" t="s">
        <v>687</v>
      </c>
      <c r="FR12" s="2" t="s">
        <v>687</v>
      </c>
      <c r="FS12" s="2" t="s">
        <v>706</v>
      </c>
      <c r="FT12" s="2"/>
      <c r="FU12" s="2" t="s">
        <v>706</v>
      </c>
      <c r="FV12" s="2" t="s">
        <v>706</v>
      </c>
      <c r="FW12" s="2" t="s">
        <v>706</v>
      </c>
      <c r="FX12" s="2"/>
      <c r="FY12" s="2" t="s">
        <v>706</v>
      </c>
      <c r="FZ12" s="2" t="s">
        <v>706</v>
      </c>
      <c r="GA12" s="2" t="s">
        <v>706</v>
      </c>
      <c r="GB12" s="2"/>
      <c r="GC12" s="2"/>
      <c r="GD12" s="2"/>
      <c r="GE12" s="2"/>
      <c r="GF12" s="2"/>
      <c r="GG12" s="2"/>
      <c r="GH12" s="2"/>
      <c r="GI12" s="2"/>
      <c r="GJ12" s="2"/>
      <c r="GK12" s="2"/>
      <c r="GL12" s="2"/>
      <c r="GM12" s="2"/>
      <c r="GN12" s="2"/>
      <c r="GO12" s="2"/>
      <c r="GP12" s="2"/>
      <c r="GQ12" s="2"/>
      <c r="GR12" s="2"/>
      <c r="GS12" s="2"/>
      <c r="GT12" s="2"/>
      <c r="GU12" s="2"/>
      <c r="GV12" s="2"/>
      <c r="GW12" s="2"/>
      <c r="GX12" s="2"/>
      <c r="GY12" s="2"/>
      <c r="GZ12" s="2" t="s">
        <v>687</v>
      </c>
      <c r="HA12" s="2" t="s">
        <v>689</v>
      </c>
      <c r="HB12" s="2"/>
      <c r="HC12" s="2" t="s">
        <v>689</v>
      </c>
      <c r="HD12" s="2" t="s">
        <v>689</v>
      </c>
      <c r="HE12" s="2"/>
      <c r="HF12" s="2"/>
      <c r="HG12" s="2"/>
      <c r="HH12" s="2"/>
      <c r="HI12" s="2"/>
      <c r="HJ12" s="2"/>
      <c r="HK12" s="2"/>
      <c r="HL12" s="2"/>
      <c r="HM12" s="2"/>
      <c r="HN12" s="2"/>
      <c r="HO12" s="2"/>
      <c r="HP12" s="2" t="s">
        <v>707</v>
      </c>
      <c r="HQ12" s="2"/>
      <c r="HR12" s="2">
        <v>850</v>
      </c>
      <c r="HS12" s="2">
        <v>2</v>
      </c>
      <c r="HT12" s="2" t="s">
        <v>802</v>
      </c>
      <c r="HU12" s="2" t="s">
        <v>709</v>
      </c>
      <c r="HV12" s="2"/>
      <c r="HW12" s="2"/>
      <c r="HX12" s="2"/>
      <c r="HY12" s="2"/>
      <c r="HZ12" s="2" t="s">
        <v>687</v>
      </c>
      <c r="IA12" s="2" t="s">
        <v>689</v>
      </c>
      <c r="IB12" s="2"/>
      <c r="IC12" s="2"/>
      <c r="ID12" s="2"/>
      <c r="IE12" s="2"/>
      <c r="IF12" s="2"/>
      <c r="IG12" s="2"/>
      <c r="IH12" s="2"/>
      <c r="II12" s="2"/>
      <c r="IJ12" s="2"/>
      <c r="IK12" s="2"/>
      <c r="IL12" s="2"/>
      <c r="IM12" s="2"/>
      <c r="IN12" s="2" t="s">
        <v>689</v>
      </c>
      <c r="IO12" s="2"/>
      <c r="IP12" s="2"/>
      <c r="IQ12" s="2"/>
      <c r="IR12" s="2"/>
      <c r="IS12" s="2"/>
      <c r="IT12" s="2"/>
      <c r="IU12" s="2"/>
      <c r="IV12" s="2"/>
      <c r="IW12" s="2"/>
      <c r="IX12" s="2"/>
      <c r="IY12" s="2"/>
      <c r="IZ12" s="2"/>
      <c r="JA12" s="2"/>
      <c r="JB12" s="2" t="s">
        <v>687</v>
      </c>
      <c r="JC12" s="2" t="s">
        <v>803</v>
      </c>
      <c r="JD12" s="2">
        <v>0</v>
      </c>
      <c r="JE12" s="2">
        <v>0</v>
      </c>
      <c r="JF12" s="2">
        <v>0</v>
      </c>
      <c r="JG12" s="2">
        <v>0</v>
      </c>
      <c r="JH12" s="2">
        <v>0</v>
      </c>
      <c r="JI12" s="2">
        <v>0</v>
      </c>
      <c r="JJ12" s="2">
        <v>0</v>
      </c>
      <c r="JK12" s="2">
        <v>0</v>
      </c>
      <c r="JL12" s="2">
        <v>0</v>
      </c>
      <c r="JM12" s="2">
        <v>0</v>
      </c>
      <c r="JN12" s="2">
        <v>1</v>
      </c>
      <c r="JO12" s="2">
        <v>0</v>
      </c>
      <c r="JP12" s="2"/>
      <c r="JQ12" s="2" t="s">
        <v>751</v>
      </c>
      <c r="JR12" s="2">
        <v>1</v>
      </c>
      <c r="JS12" s="2">
        <v>0</v>
      </c>
      <c r="JT12" s="2">
        <v>0</v>
      </c>
      <c r="JU12" s="2">
        <v>0</v>
      </c>
      <c r="JV12" s="2">
        <v>0</v>
      </c>
      <c r="JW12" s="2">
        <v>0</v>
      </c>
      <c r="JX12" s="2">
        <v>0</v>
      </c>
      <c r="JY12" s="2">
        <v>0</v>
      </c>
      <c r="JZ12" s="2"/>
      <c r="KA12" s="2" t="s">
        <v>803</v>
      </c>
      <c r="KB12" s="2">
        <v>0</v>
      </c>
      <c r="KC12" s="2">
        <v>0</v>
      </c>
      <c r="KD12" s="2">
        <v>0</v>
      </c>
      <c r="KE12" s="2">
        <v>0</v>
      </c>
      <c r="KF12" s="2">
        <v>0</v>
      </c>
      <c r="KG12" s="2">
        <v>0</v>
      </c>
      <c r="KH12" s="2">
        <v>0</v>
      </c>
      <c r="KI12" s="2">
        <v>0</v>
      </c>
      <c r="KJ12" s="2">
        <v>1</v>
      </c>
      <c r="KK12" s="2">
        <v>0</v>
      </c>
      <c r="KL12" s="2"/>
      <c r="KM12" s="2" t="s">
        <v>687</v>
      </c>
      <c r="KN12" s="2" t="s">
        <v>764</v>
      </c>
      <c r="KO12" s="2"/>
      <c r="KP12" s="2"/>
      <c r="KQ12" s="2"/>
      <c r="KR12" s="2"/>
      <c r="KS12" s="2" t="s">
        <v>813</v>
      </c>
      <c r="KT12" s="2"/>
      <c r="KU12" s="2" t="s">
        <v>687</v>
      </c>
      <c r="KV12" s="2"/>
      <c r="KW12" s="2" t="s">
        <v>714</v>
      </c>
      <c r="KX12" s="2"/>
      <c r="KY12" s="2" t="s">
        <v>715</v>
      </c>
      <c r="KZ12" s="2" t="s">
        <v>716</v>
      </c>
      <c r="LA12" s="2" t="s">
        <v>716</v>
      </c>
      <c r="LB12" s="2" t="s">
        <v>687</v>
      </c>
      <c r="LC12" s="2" t="s">
        <v>716</v>
      </c>
      <c r="LD12" s="2" t="s">
        <v>794</v>
      </c>
      <c r="LE12" s="2"/>
      <c r="LF12" s="2" t="s">
        <v>689</v>
      </c>
      <c r="LG12" s="2" t="s">
        <v>718</v>
      </c>
      <c r="LH12" s="2"/>
      <c r="LI12" s="2"/>
      <c r="LJ12" s="2"/>
      <c r="LK12" s="2"/>
      <c r="LL12" s="2"/>
      <c r="LM12" s="2"/>
      <c r="LN12" s="2"/>
      <c r="LO12" s="2"/>
      <c r="LP12" s="2"/>
      <c r="LQ12" s="2"/>
      <c r="LR12" s="2"/>
      <c r="LS12" s="2"/>
      <c r="LT12" s="2"/>
      <c r="LU12" s="2"/>
      <c r="LV12" s="2"/>
      <c r="LW12" s="2"/>
      <c r="LX12" s="2"/>
      <c r="LY12" s="2"/>
      <c r="LZ12" s="2"/>
      <c r="MA12" s="2"/>
      <c r="MB12" s="2" t="s">
        <v>689</v>
      </c>
      <c r="MC12" s="2"/>
      <c r="MD12" s="2"/>
      <c r="ME12" s="2"/>
      <c r="MF12" s="2"/>
      <c r="MG12" s="2"/>
      <c r="MH12" s="2"/>
      <c r="MI12" s="2"/>
      <c r="MJ12" s="2"/>
      <c r="MK12" s="2"/>
      <c r="ML12" s="2"/>
      <c r="MM12" s="2"/>
      <c r="MN12" s="2" t="s">
        <v>814</v>
      </c>
      <c r="MO12" s="2">
        <v>0</v>
      </c>
      <c r="MP12" s="2">
        <v>0</v>
      </c>
      <c r="MQ12" s="2">
        <v>0</v>
      </c>
      <c r="MR12" s="2">
        <v>0</v>
      </c>
      <c r="MS12" s="2">
        <v>0</v>
      </c>
      <c r="MT12" s="2">
        <v>0</v>
      </c>
      <c r="MU12" s="2">
        <v>0</v>
      </c>
      <c r="MV12" s="2">
        <v>0</v>
      </c>
      <c r="MW12" s="2">
        <v>0</v>
      </c>
      <c r="MX12" s="2">
        <v>0</v>
      </c>
      <c r="MY12" s="2">
        <v>0</v>
      </c>
      <c r="MZ12" s="2">
        <v>0</v>
      </c>
      <c r="NA12" s="2">
        <v>0</v>
      </c>
      <c r="NB12" s="2">
        <v>1</v>
      </c>
      <c r="NC12" s="2">
        <v>0</v>
      </c>
      <c r="ND12" s="2"/>
      <c r="NE12" s="2" t="s">
        <v>689</v>
      </c>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t="s">
        <v>689</v>
      </c>
      <c r="OW12" s="2"/>
      <c r="OX12" s="2"/>
      <c r="OY12" s="2"/>
      <c r="OZ12" s="2"/>
      <c r="PA12" s="2"/>
      <c r="PB12" s="2" t="s">
        <v>815</v>
      </c>
      <c r="PC12" s="2">
        <v>0</v>
      </c>
      <c r="PD12" s="2">
        <v>0</v>
      </c>
      <c r="PE12" s="2">
        <v>0</v>
      </c>
      <c r="PF12" s="2">
        <v>0</v>
      </c>
      <c r="PG12" s="2">
        <v>0</v>
      </c>
      <c r="PH12" s="2">
        <v>0</v>
      </c>
      <c r="PI12" s="2">
        <v>0</v>
      </c>
      <c r="PJ12" s="2">
        <v>0</v>
      </c>
      <c r="PK12" s="2">
        <v>0</v>
      </c>
      <c r="PL12" s="2">
        <v>0</v>
      </c>
      <c r="PM12" s="2">
        <v>0</v>
      </c>
      <c r="PN12" s="2">
        <v>0</v>
      </c>
      <c r="PO12" s="2">
        <v>0</v>
      </c>
      <c r="PP12" s="2">
        <v>1</v>
      </c>
      <c r="PQ12" s="2">
        <v>0</v>
      </c>
      <c r="PR12" s="2"/>
      <c r="PS12" s="2" t="s">
        <v>734</v>
      </c>
      <c r="PT12" s="2">
        <v>1</v>
      </c>
      <c r="PU12" s="2">
        <v>1</v>
      </c>
      <c r="PV12" s="2">
        <v>0</v>
      </c>
      <c r="PW12" s="2">
        <v>0</v>
      </c>
      <c r="PX12" s="2">
        <v>0</v>
      </c>
      <c r="PY12" s="2">
        <v>0</v>
      </c>
      <c r="PZ12" s="2">
        <v>0</v>
      </c>
      <c r="QA12" s="2">
        <v>0</v>
      </c>
      <c r="QB12" s="2">
        <v>0</v>
      </c>
      <c r="QC12" s="2">
        <v>0</v>
      </c>
      <c r="QD12" s="2">
        <v>0</v>
      </c>
      <c r="QE12" s="2"/>
      <c r="QF12" s="2" t="s">
        <v>816</v>
      </c>
      <c r="QG12" s="2">
        <v>0</v>
      </c>
      <c r="QH12" s="2">
        <v>1</v>
      </c>
      <c r="QI12" s="2">
        <v>1</v>
      </c>
      <c r="QJ12" s="2">
        <v>0</v>
      </c>
      <c r="QK12" s="2">
        <v>0</v>
      </c>
      <c r="QL12" s="2">
        <v>0</v>
      </c>
      <c r="QM12" s="2">
        <v>0</v>
      </c>
      <c r="QN12" s="2">
        <v>0</v>
      </c>
      <c r="QO12" s="2">
        <v>0</v>
      </c>
      <c r="QP12" s="2">
        <v>0</v>
      </c>
      <c r="QQ12" s="2"/>
      <c r="QR12" s="2" t="s">
        <v>689</v>
      </c>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t="s">
        <v>724</v>
      </c>
      <c r="YU12" s="2" t="s">
        <v>725</v>
      </c>
      <c r="YV12" s="2">
        <v>242600953</v>
      </c>
      <c r="YW12" s="2" t="s">
        <v>817</v>
      </c>
      <c r="YX12" s="2" t="s">
        <v>681</v>
      </c>
      <c r="YY12" s="2"/>
      <c r="YZ12" s="2"/>
      <c r="ZA12" s="2" t="s">
        <v>727</v>
      </c>
      <c r="ZB12" s="2" t="s">
        <v>728</v>
      </c>
      <c r="ZC12" s="2"/>
      <c r="ZD12" s="2">
        <v>11</v>
      </c>
    </row>
    <row r="13" spans="1:680" x14ac:dyDescent="0.35">
      <c r="A13" s="2" t="s">
        <v>681</v>
      </c>
      <c r="B13" s="2" t="s">
        <v>681</v>
      </c>
      <c r="C13" s="2" t="s">
        <v>681</v>
      </c>
      <c r="D13" s="2" t="s">
        <v>809</v>
      </c>
      <c r="E13" s="2" t="s">
        <v>683</v>
      </c>
      <c r="F13" s="2">
        <v>16</v>
      </c>
      <c r="G13" s="2" t="s">
        <v>684</v>
      </c>
      <c r="H13" s="2"/>
      <c r="I13" s="2" t="s">
        <v>685</v>
      </c>
      <c r="J13" s="2" t="s">
        <v>687</v>
      </c>
      <c r="K13" s="2" t="s">
        <v>687</v>
      </c>
      <c r="L13" s="2"/>
      <c r="M13" s="2"/>
      <c r="N13" s="2"/>
      <c r="O13" s="2" t="s">
        <v>801</v>
      </c>
      <c r="P13" s="2" t="s">
        <v>687</v>
      </c>
      <c r="Q13" s="2" t="s">
        <v>687</v>
      </c>
      <c r="R13" s="2"/>
      <c r="S13" s="2" t="s">
        <v>689</v>
      </c>
      <c r="T13" s="2"/>
      <c r="U13" s="2" t="s">
        <v>689</v>
      </c>
      <c r="V13" s="2"/>
      <c r="W13" s="2">
        <v>4</v>
      </c>
      <c r="X13" s="2">
        <v>0</v>
      </c>
      <c r="Y13" s="2">
        <v>0</v>
      </c>
      <c r="Z13" s="2">
        <v>0</v>
      </c>
      <c r="AA13" s="2">
        <v>0</v>
      </c>
      <c r="AB13" s="2">
        <v>1</v>
      </c>
      <c r="AC13" s="2">
        <v>0</v>
      </c>
      <c r="AD13" s="2">
        <v>2</v>
      </c>
      <c r="AE13" s="2">
        <v>1</v>
      </c>
      <c r="AF13" s="2">
        <v>0</v>
      </c>
      <c r="AG13" s="2">
        <v>0</v>
      </c>
      <c r="AH13" s="2"/>
      <c r="AI13" s="2">
        <v>0</v>
      </c>
      <c r="AJ13" s="2">
        <v>1</v>
      </c>
      <c r="AK13" s="2">
        <v>1</v>
      </c>
      <c r="AL13" s="2">
        <v>3</v>
      </c>
      <c r="AM13" s="2">
        <v>1</v>
      </c>
      <c r="AN13" s="2"/>
      <c r="AO13" s="2">
        <v>0</v>
      </c>
      <c r="AP13" s="2" t="s">
        <v>687</v>
      </c>
      <c r="AQ13" s="2" t="s">
        <v>690</v>
      </c>
      <c r="AR13" s="2"/>
      <c r="AS13" s="2"/>
      <c r="AT13" s="2" t="s">
        <v>729</v>
      </c>
      <c r="AU13" s="2">
        <v>0</v>
      </c>
      <c r="AV13" s="2">
        <v>0</v>
      </c>
      <c r="AW13" s="2">
        <v>1</v>
      </c>
      <c r="AX13" s="2">
        <v>0</v>
      </c>
      <c r="AY13" s="2">
        <v>0</v>
      </c>
      <c r="AZ13" s="2">
        <v>0</v>
      </c>
      <c r="BA13" s="2"/>
      <c r="BB13" s="2" t="s">
        <v>692</v>
      </c>
      <c r="BC13" s="2" t="s">
        <v>693</v>
      </c>
      <c r="BD13" s="2">
        <v>1000</v>
      </c>
      <c r="BE13" s="2">
        <v>7</v>
      </c>
      <c r="BF13" s="2"/>
      <c r="BG13" s="2" t="s">
        <v>690</v>
      </c>
      <c r="BH13" s="2"/>
      <c r="BI13" s="2" t="s">
        <v>694</v>
      </c>
      <c r="BJ13" s="2"/>
      <c r="BK13" s="2" t="s">
        <v>785</v>
      </c>
      <c r="BL13" s="2" t="s">
        <v>696</v>
      </c>
      <c r="BM13" s="2"/>
      <c r="BN13" s="2" t="s">
        <v>689</v>
      </c>
      <c r="BO13" s="2"/>
      <c r="BP13" s="2"/>
      <c r="BQ13" s="2"/>
      <c r="BR13" s="2"/>
      <c r="BS13" s="2" t="s">
        <v>687</v>
      </c>
      <c r="BT13" s="2">
        <v>7</v>
      </c>
      <c r="BU13" s="2">
        <v>2</v>
      </c>
      <c r="BV13" s="2">
        <v>7</v>
      </c>
      <c r="BW13" s="2">
        <v>7</v>
      </c>
      <c r="BX13" s="2">
        <v>7</v>
      </c>
      <c r="BY13" s="2">
        <v>1</v>
      </c>
      <c r="BZ13" s="2">
        <v>7</v>
      </c>
      <c r="CA13" s="2">
        <v>7</v>
      </c>
      <c r="CB13" s="2">
        <v>7</v>
      </c>
      <c r="CC13" s="2" t="s">
        <v>698</v>
      </c>
      <c r="CD13" s="2" t="s">
        <v>687</v>
      </c>
      <c r="CE13" s="2" t="s">
        <v>698</v>
      </c>
      <c r="CF13" s="2" t="s">
        <v>698</v>
      </c>
      <c r="CG13" s="2" t="s">
        <v>698</v>
      </c>
      <c r="CH13" s="2" t="s">
        <v>698</v>
      </c>
      <c r="CI13" s="2" t="s">
        <v>698</v>
      </c>
      <c r="CJ13" s="2" t="s">
        <v>698</v>
      </c>
      <c r="CK13" s="2" t="s">
        <v>698</v>
      </c>
      <c r="CL13" s="2" t="s">
        <v>698</v>
      </c>
      <c r="CM13" s="2" t="s">
        <v>818</v>
      </c>
      <c r="CN13" s="2"/>
      <c r="CO13" s="2" t="s">
        <v>687</v>
      </c>
      <c r="CP13" s="2" t="s">
        <v>687</v>
      </c>
      <c r="CQ13" s="2" t="s">
        <v>743</v>
      </c>
      <c r="CR13" s="2" t="s">
        <v>819</v>
      </c>
      <c r="CS13" s="2">
        <v>1</v>
      </c>
      <c r="CT13" s="2">
        <v>0</v>
      </c>
      <c r="CU13" s="2">
        <v>0</v>
      </c>
      <c r="CV13" s="2">
        <v>0</v>
      </c>
      <c r="CW13" s="2">
        <v>0</v>
      </c>
      <c r="CX13" s="2">
        <v>0</v>
      </c>
      <c r="CY13" s="2">
        <v>0</v>
      </c>
      <c r="CZ13" s="2">
        <v>0</v>
      </c>
      <c r="DA13" s="2">
        <v>0</v>
      </c>
      <c r="DB13" s="2"/>
      <c r="DC13" s="2" t="s">
        <v>820</v>
      </c>
      <c r="DD13" s="2">
        <v>0</v>
      </c>
      <c r="DE13" s="2">
        <v>0</v>
      </c>
      <c r="DF13" s="2">
        <v>0</v>
      </c>
      <c r="DG13" s="2">
        <v>1</v>
      </c>
      <c r="DH13" s="2">
        <v>0</v>
      </c>
      <c r="DI13" s="2">
        <v>0</v>
      </c>
      <c r="DJ13" s="2">
        <v>0</v>
      </c>
      <c r="DK13" s="2">
        <v>0</v>
      </c>
      <c r="DL13" s="2">
        <v>0</v>
      </c>
      <c r="DM13" s="2">
        <v>0</v>
      </c>
      <c r="DN13" s="2">
        <v>0</v>
      </c>
      <c r="DO13" s="2">
        <v>0</v>
      </c>
      <c r="DP13" s="2">
        <v>0</v>
      </c>
      <c r="DQ13" s="2">
        <v>0</v>
      </c>
      <c r="DR13" s="2">
        <v>0</v>
      </c>
      <c r="DS13" s="2">
        <v>1</v>
      </c>
      <c r="DT13" s="2" t="s">
        <v>821</v>
      </c>
      <c r="DU13" s="2">
        <v>400000</v>
      </c>
      <c r="DV13" s="2">
        <v>0</v>
      </c>
      <c r="DW13" s="2">
        <v>0</v>
      </c>
      <c r="DX13" s="2">
        <v>350000</v>
      </c>
      <c r="DY13" s="2">
        <v>20000</v>
      </c>
      <c r="DZ13" s="2">
        <v>6000</v>
      </c>
      <c r="EA13" s="2">
        <v>30000</v>
      </c>
      <c r="EB13" s="2">
        <v>0</v>
      </c>
      <c r="EC13" s="2">
        <v>0</v>
      </c>
      <c r="ED13" s="2">
        <v>0</v>
      </c>
      <c r="EE13" s="2">
        <v>0</v>
      </c>
      <c r="EF13" s="2">
        <v>0</v>
      </c>
      <c r="EG13" s="2">
        <v>0</v>
      </c>
      <c r="EH13" s="2">
        <v>0</v>
      </c>
      <c r="EI13" s="2">
        <v>406000</v>
      </c>
      <c r="EJ13" s="2"/>
      <c r="EK13" s="2">
        <v>350000</v>
      </c>
      <c r="EL13" s="2" t="s">
        <v>703</v>
      </c>
      <c r="EM13" s="2"/>
      <c r="EN13" s="2" t="s">
        <v>747</v>
      </c>
      <c r="EO13" s="2">
        <v>1</v>
      </c>
      <c r="EP13" s="2">
        <v>0</v>
      </c>
      <c r="EQ13" s="2">
        <v>0</v>
      </c>
      <c r="ER13" s="2">
        <v>0</v>
      </c>
      <c r="ES13" s="2">
        <v>0</v>
      </c>
      <c r="ET13" s="2">
        <v>0</v>
      </c>
      <c r="EU13" s="2">
        <v>0</v>
      </c>
      <c r="EV13" s="2"/>
      <c r="EW13" s="2" t="s">
        <v>788</v>
      </c>
      <c r="EX13" s="2" t="s">
        <v>687</v>
      </c>
      <c r="EY13" s="2" t="s">
        <v>687</v>
      </c>
      <c r="EZ13" s="2" t="s">
        <v>689</v>
      </c>
      <c r="FA13" s="2"/>
      <c r="FB13" s="2"/>
      <c r="FC13" s="2"/>
      <c r="FD13" s="2"/>
      <c r="FE13" s="2"/>
      <c r="FF13" s="2"/>
      <c r="FG13" s="2"/>
      <c r="FH13" s="2"/>
      <c r="FI13" s="2"/>
      <c r="FJ13" s="2"/>
      <c r="FK13" s="2"/>
      <c r="FL13" s="2"/>
      <c r="FM13" s="2"/>
      <c r="FN13" s="2" t="s">
        <v>689</v>
      </c>
      <c r="FO13" s="2" t="s">
        <v>687</v>
      </c>
      <c r="FP13" s="2" t="s">
        <v>689</v>
      </c>
      <c r="FQ13" s="2" t="s">
        <v>689</v>
      </c>
      <c r="FR13" s="2" t="s">
        <v>687</v>
      </c>
      <c r="FS13" s="2" t="s">
        <v>706</v>
      </c>
      <c r="FT13" s="2"/>
      <c r="FU13" s="2" t="s">
        <v>706</v>
      </c>
      <c r="FV13" s="2" t="s">
        <v>706</v>
      </c>
      <c r="FW13" s="2" t="s">
        <v>706</v>
      </c>
      <c r="FX13" s="2"/>
      <c r="FY13" s="2" t="s">
        <v>706</v>
      </c>
      <c r="FZ13" s="2" t="s">
        <v>706</v>
      </c>
      <c r="GA13" s="2" t="s">
        <v>706</v>
      </c>
      <c r="GB13" s="2"/>
      <c r="GC13" s="2"/>
      <c r="GD13" s="2"/>
      <c r="GE13" s="2"/>
      <c r="GF13" s="2"/>
      <c r="GG13" s="2"/>
      <c r="GH13" s="2"/>
      <c r="GI13" s="2"/>
      <c r="GJ13" s="2"/>
      <c r="GK13" s="2"/>
      <c r="GL13" s="2"/>
      <c r="GM13" s="2"/>
      <c r="GN13" s="2"/>
      <c r="GO13" s="2"/>
      <c r="GP13" s="2"/>
      <c r="GQ13" s="2"/>
      <c r="GR13" s="2"/>
      <c r="GS13" s="2"/>
      <c r="GT13" s="2"/>
      <c r="GU13" s="2"/>
      <c r="GV13" s="2"/>
      <c r="GW13" s="2"/>
      <c r="GX13" s="2"/>
      <c r="GY13" s="2"/>
      <c r="GZ13" s="2" t="s">
        <v>687</v>
      </c>
      <c r="HA13" s="2" t="s">
        <v>687</v>
      </c>
      <c r="HB13" s="2" t="s">
        <v>689</v>
      </c>
      <c r="HC13" s="2" t="s">
        <v>689</v>
      </c>
      <c r="HD13" s="2" t="s">
        <v>689</v>
      </c>
      <c r="HE13" s="2"/>
      <c r="HF13" s="2"/>
      <c r="HG13" s="2"/>
      <c r="HH13" s="2"/>
      <c r="HI13" s="2"/>
      <c r="HJ13" s="2"/>
      <c r="HK13" s="2"/>
      <c r="HL13" s="2"/>
      <c r="HM13" s="2"/>
      <c r="HN13" s="2"/>
      <c r="HO13" s="2"/>
      <c r="HP13" s="2" t="s">
        <v>789</v>
      </c>
      <c r="HQ13" s="2"/>
      <c r="HR13" s="2">
        <v>400</v>
      </c>
      <c r="HS13" s="2">
        <v>1</v>
      </c>
      <c r="HT13" s="2" t="s">
        <v>822</v>
      </c>
      <c r="HU13" s="2" t="s">
        <v>709</v>
      </c>
      <c r="HV13" s="2"/>
      <c r="HW13" s="2"/>
      <c r="HX13" s="2"/>
      <c r="HY13" s="2"/>
      <c r="HZ13" s="2" t="s">
        <v>687</v>
      </c>
      <c r="IA13" s="2" t="s">
        <v>689</v>
      </c>
      <c r="IB13" s="2"/>
      <c r="IC13" s="2"/>
      <c r="ID13" s="2"/>
      <c r="IE13" s="2"/>
      <c r="IF13" s="2"/>
      <c r="IG13" s="2"/>
      <c r="IH13" s="2"/>
      <c r="II13" s="2"/>
      <c r="IJ13" s="2"/>
      <c r="IK13" s="2"/>
      <c r="IL13" s="2"/>
      <c r="IM13" s="2"/>
      <c r="IN13" s="2" t="s">
        <v>689</v>
      </c>
      <c r="IO13" s="2"/>
      <c r="IP13" s="2"/>
      <c r="IQ13" s="2"/>
      <c r="IR13" s="2"/>
      <c r="IS13" s="2"/>
      <c r="IT13" s="2"/>
      <c r="IU13" s="2"/>
      <c r="IV13" s="2"/>
      <c r="IW13" s="2"/>
      <c r="IX13" s="2"/>
      <c r="IY13" s="2"/>
      <c r="IZ13" s="2"/>
      <c r="JA13" s="2"/>
      <c r="JB13" s="2" t="s">
        <v>687</v>
      </c>
      <c r="JC13" s="2" t="s">
        <v>791</v>
      </c>
      <c r="JD13" s="2">
        <v>1</v>
      </c>
      <c r="JE13" s="2">
        <v>1</v>
      </c>
      <c r="JF13" s="2">
        <v>0</v>
      </c>
      <c r="JG13" s="2">
        <v>0</v>
      </c>
      <c r="JH13" s="2">
        <v>0</v>
      </c>
      <c r="JI13" s="2">
        <v>0</v>
      </c>
      <c r="JJ13" s="2">
        <v>0</v>
      </c>
      <c r="JK13" s="2">
        <v>0</v>
      </c>
      <c r="JL13" s="2">
        <v>0</v>
      </c>
      <c r="JM13" s="2">
        <v>0</v>
      </c>
      <c r="JN13" s="2">
        <v>0</v>
      </c>
      <c r="JO13" s="2">
        <v>0</v>
      </c>
      <c r="JP13" s="2"/>
      <c r="JQ13" s="2" t="s">
        <v>792</v>
      </c>
      <c r="JR13" s="2">
        <v>0</v>
      </c>
      <c r="JS13" s="2">
        <v>0</v>
      </c>
      <c r="JT13" s="2">
        <v>0</v>
      </c>
      <c r="JU13" s="2">
        <v>0</v>
      </c>
      <c r="JV13" s="2">
        <v>1</v>
      </c>
      <c r="JW13" s="2">
        <v>1</v>
      </c>
      <c r="JX13" s="2">
        <v>0</v>
      </c>
      <c r="JY13" s="2">
        <v>0</v>
      </c>
      <c r="JZ13" s="2"/>
      <c r="KA13" s="2" t="s">
        <v>823</v>
      </c>
      <c r="KB13" s="2">
        <v>0</v>
      </c>
      <c r="KC13" s="2">
        <v>0</v>
      </c>
      <c r="KD13" s="2">
        <v>0</v>
      </c>
      <c r="KE13" s="2">
        <v>0</v>
      </c>
      <c r="KF13" s="2">
        <v>1</v>
      </c>
      <c r="KG13" s="2">
        <v>0</v>
      </c>
      <c r="KH13" s="2">
        <v>0</v>
      </c>
      <c r="KI13" s="2">
        <v>1</v>
      </c>
      <c r="KJ13" s="2">
        <v>0</v>
      </c>
      <c r="KK13" s="2">
        <v>0</v>
      </c>
      <c r="KL13" s="2"/>
      <c r="KM13" s="2" t="s">
        <v>689</v>
      </c>
      <c r="KN13" s="2"/>
      <c r="KO13" s="2"/>
      <c r="KP13" s="2"/>
      <c r="KQ13" s="2"/>
      <c r="KR13" s="2"/>
      <c r="KS13" s="2"/>
      <c r="KT13" s="2"/>
      <c r="KU13" s="2" t="s">
        <v>687</v>
      </c>
      <c r="KV13" s="2"/>
      <c r="KW13" s="2" t="s">
        <v>714</v>
      </c>
      <c r="KX13" s="2"/>
      <c r="KY13" s="2" t="s">
        <v>715</v>
      </c>
      <c r="KZ13" s="2" t="s">
        <v>716</v>
      </c>
      <c r="LA13" s="2" t="s">
        <v>716</v>
      </c>
      <c r="LB13" s="2" t="s">
        <v>687</v>
      </c>
      <c r="LC13" s="2" t="s">
        <v>716</v>
      </c>
      <c r="LD13" s="2" t="s">
        <v>794</v>
      </c>
      <c r="LE13" s="2"/>
      <c r="LF13" s="2" t="s">
        <v>689</v>
      </c>
      <c r="LG13" s="2" t="s">
        <v>718</v>
      </c>
      <c r="LH13" s="2"/>
      <c r="LI13" s="2"/>
      <c r="LJ13" s="2"/>
      <c r="LK13" s="2"/>
      <c r="LL13" s="2"/>
      <c r="LM13" s="2"/>
      <c r="LN13" s="2"/>
      <c r="LO13" s="2"/>
      <c r="LP13" s="2"/>
      <c r="LQ13" s="2"/>
      <c r="LR13" s="2"/>
      <c r="LS13" s="2"/>
      <c r="LT13" s="2"/>
      <c r="LU13" s="2"/>
      <c r="LV13" s="2"/>
      <c r="LW13" s="2"/>
      <c r="LX13" s="2"/>
      <c r="LY13" s="2"/>
      <c r="LZ13" s="2"/>
      <c r="MA13" s="2"/>
      <c r="MB13" s="2" t="s">
        <v>689</v>
      </c>
      <c r="MC13" s="2"/>
      <c r="MD13" s="2"/>
      <c r="ME13" s="2"/>
      <c r="MF13" s="2"/>
      <c r="MG13" s="2"/>
      <c r="MH13" s="2"/>
      <c r="MI13" s="2"/>
      <c r="MJ13" s="2"/>
      <c r="MK13" s="2"/>
      <c r="ML13" s="2"/>
      <c r="MM13" s="2"/>
      <c r="MN13" s="2" t="s">
        <v>804</v>
      </c>
      <c r="MO13" s="2">
        <v>0</v>
      </c>
      <c r="MP13" s="2">
        <v>1</v>
      </c>
      <c r="MQ13" s="2">
        <v>0</v>
      </c>
      <c r="MR13" s="2">
        <v>0</v>
      </c>
      <c r="MS13" s="2">
        <v>1</v>
      </c>
      <c r="MT13" s="2">
        <v>0</v>
      </c>
      <c r="MU13" s="2">
        <v>0</v>
      </c>
      <c r="MV13" s="2">
        <v>0</v>
      </c>
      <c r="MW13" s="2">
        <v>0</v>
      </c>
      <c r="MX13" s="2">
        <v>0</v>
      </c>
      <c r="MY13" s="2">
        <v>0</v>
      </c>
      <c r="MZ13" s="2">
        <v>0</v>
      </c>
      <c r="NA13" s="2">
        <v>1</v>
      </c>
      <c r="NB13" s="2">
        <v>0</v>
      </c>
      <c r="NC13" s="2">
        <v>0</v>
      </c>
      <c r="ND13" s="2"/>
      <c r="NE13" s="2" t="s">
        <v>689</v>
      </c>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t="s">
        <v>689</v>
      </c>
      <c r="OW13" s="2"/>
      <c r="OX13" s="2"/>
      <c r="OY13" s="2"/>
      <c r="OZ13" s="2"/>
      <c r="PA13" s="2"/>
      <c r="PB13" s="2" t="s">
        <v>796</v>
      </c>
      <c r="PC13" s="2">
        <v>1</v>
      </c>
      <c r="PD13" s="2">
        <v>1</v>
      </c>
      <c r="PE13" s="2">
        <v>0</v>
      </c>
      <c r="PF13" s="2">
        <v>0</v>
      </c>
      <c r="PG13" s="2">
        <v>0</v>
      </c>
      <c r="PH13" s="2">
        <v>0</v>
      </c>
      <c r="PI13" s="2">
        <v>0</v>
      </c>
      <c r="PJ13" s="2">
        <v>0</v>
      </c>
      <c r="PK13" s="2">
        <v>0</v>
      </c>
      <c r="PL13" s="2">
        <v>0</v>
      </c>
      <c r="PM13" s="2">
        <v>0</v>
      </c>
      <c r="PN13" s="2">
        <v>0</v>
      </c>
      <c r="PO13" s="2">
        <v>0</v>
      </c>
      <c r="PP13" s="2">
        <v>0</v>
      </c>
      <c r="PQ13" s="2">
        <v>0</v>
      </c>
      <c r="PR13" s="2"/>
      <c r="PS13" s="2" t="s">
        <v>797</v>
      </c>
      <c r="PT13" s="2">
        <v>1</v>
      </c>
      <c r="PU13" s="2">
        <v>1</v>
      </c>
      <c r="PV13" s="2">
        <v>1</v>
      </c>
      <c r="PW13" s="2">
        <v>0</v>
      </c>
      <c r="PX13" s="2">
        <v>0</v>
      </c>
      <c r="PY13" s="2">
        <v>0</v>
      </c>
      <c r="PZ13" s="2">
        <v>0</v>
      </c>
      <c r="QA13" s="2">
        <v>0</v>
      </c>
      <c r="QB13" s="2">
        <v>0</v>
      </c>
      <c r="QC13" s="2">
        <v>0</v>
      </c>
      <c r="QD13" s="2">
        <v>0</v>
      </c>
      <c r="QE13" s="2"/>
      <c r="QF13" s="2" t="s">
        <v>806</v>
      </c>
      <c r="QG13" s="2">
        <v>0</v>
      </c>
      <c r="QH13" s="2">
        <v>0</v>
      </c>
      <c r="QI13" s="2">
        <v>1</v>
      </c>
      <c r="QJ13" s="2">
        <v>0</v>
      </c>
      <c r="QK13" s="2">
        <v>0</v>
      </c>
      <c r="QL13" s="2">
        <v>0</v>
      </c>
      <c r="QM13" s="2">
        <v>0</v>
      </c>
      <c r="QN13" s="2">
        <v>0</v>
      </c>
      <c r="QO13" s="2">
        <v>0</v>
      </c>
      <c r="QP13" s="2">
        <v>0</v>
      </c>
      <c r="QQ13" s="2"/>
      <c r="QR13" s="2" t="s">
        <v>689</v>
      </c>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t="s">
        <v>807</v>
      </c>
      <c r="YU13" s="2" t="s">
        <v>725</v>
      </c>
      <c r="YV13" s="2">
        <v>242600957</v>
      </c>
      <c r="YW13" s="2" t="s">
        <v>824</v>
      </c>
      <c r="YX13" s="2" t="s">
        <v>681</v>
      </c>
      <c r="YY13" s="2"/>
      <c r="YZ13" s="2"/>
      <c r="ZA13" s="2" t="s">
        <v>727</v>
      </c>
      <c r="ZB13" s="2" t="s">
        <v>728</v>
      </c>
      <c r="ZC13" s="2"/>
      <c r="ZD13" s="2">
        <v>12</v>
      </c>
    </row>
    <row r="14" spans="1:680" x14ac:dyDescent="0.35">
      <c r="A14" s="2" t="s">
        <v>681</v>
      </c>
      <c r="B14" s="2" t="s">
        <v>681</v>
      </c>
      <c r="C14" s="2" t="s">
        <v>681</v>
      </c>
      <c r="D14" s="2" t="s">
        <v>825</v>
      </c>
      <c r="E14" s="2" t="s">
        <v>683</v>
      </c>
      <c r="F14" s="2">
        <v>5</v>
      </c>
      <c r="G14" s="2" t="s">
        <v>684</v>
      </c>
      <c r="H14" s="2"/>
      <c r="I14" s="2" t="s">
        <v>685</v>
      </c>
      <c r="J14" s="2" t="s">
        <v>687</v>
      </c>
      <c r="K14" s="2" t="s">
        <v>687</v>
      </c>
      <c r="L14" s="2"/>
      <c r="M14" s="2"/>
      <c r="N14" s="2"/>
      <c r="O14" s="2" t="s">
        <v>828</v>
      </c>
      <c r="P14" s="2" t="s">
        <v>687</v>
      </c>
      <c r="Q14" s="2" t="s">
        <v>687</v>
      </c>
      <c r="R14" s="2"/>
      <c r="S14" s="2" t="s">
        <v>689</v>
      </c>
      <c r="T14" s="2"/>
      <c r="U14" s="2" t="s">
        <v>689</v>
      </c>
      <c r="V14" s="2"/>
      <c r="W14" s="2">
        <v>4</v>
      </c>
      <c r="X14" s="2">
        <v>0</v>
      </c>
      <c r="Y14" s="2">
        <v>0</v>
      </c>
      <c r="Z14" s="2">
        <v>1</v>
      </c>
      <c r="AA14" s="2">
        <v>0</v>
      </c>
      <c r="AB14" s="2">
        <v>0</v>
      </c>
      <c r="AC14" s="2">
        <v>1</v>
      </c>
      <c r="AD14" s="2">
        <v>1</v>
      </c>
      <c r="AE14" s="2">
        <v>1</v>
      </c>
      <c r="AF14" s="2">
        <v>0</v>
      </c>
      <c r="AG14" s="2">
        <v>0</v>
      </c>
      <c r="AH14" s="2"/>
      <c r="AI14" s="2">
        <v>2</v>
      </c>
      <c r="AJ14" s="2">
        <v>0</v>
      </c>
      <c r="AK14" s="2">
        <v>2</v>
      </c>
      <c r="AL14" s="2">
        <v>2</v>
      </c>
      <c r="AM14" s="2">
        <v>2</v>
      </c>
      <c r="AN14" s="2"/>
      <c r="AO14" s="2">
        <v>0</v>
      </c>
      <c r="AP14" s="2" t="s">
        <v>687</v>
      </c>
      <c r="AQ14" s="2" t="s">
        <v>829</v>
      </c>
      <c r="AR14" s="2"/>
      <c r="AS14" s="2"/>
      <c r="AT14" s="2"/>
      <c r="AU14" s="2"/>
      <c r="AV14" s="2"/>
      <c r="AW14" s="2"/>
      <c r="AX14" s="2"/>
      <c r="AY14" s="2"/>
      <c r="AZ14" s="2"/>
      <c r="BA14" s="2"/>
      <c r="BB14" s="2" t="s">
        <v>830</v>
      </c>
      <c r="BC14" s="2" t="s">
        <v>693</v>
      </c>
      <c r="BD14" s="2">
        <v>1000</v>
      </c>
      <c r="BE14" s="2">
        <v>3</v>
      </c>
      <c r="BF14" s="2"/>
      <c r="BG14" s="2" t="s">
        <v>690</v>
      </c>
      <c r="BH14" s="2"/>
      <c r="BI14" s="2" t="s">
        <v>694</v>
      </c>
      <c r="BJ14" s="2"/>
      <c r="BK14" s="2" t="s">
        <v>831</v>
      </c>
      <c r="BL14" s="2" t="s">
        <v>696</v>
      </c>
      <c r="BM14" s="2"/>
      <c r="BN14" s="2" t="s">
        <v>689</v>
      </c>
      <c r="BO14" s="2"/>
      <c r="BP14" s="2"/>
      <c r="BQ14" s="2"/>
      <c r="BR14" s="2"/>
      <c r="BS14" s="2" t="s">
        <v>687</v>
      </c>
      <c r="BT14" s="2">
        <v>7</v>
      </c>
      <c r="BU14" s="2">
        <v>5</v>
      </c>
      <c r="BV14" s="2">
        <v>5</v>
      </c>
      <c r="BW14" s="2">
        <v>2</v>
      </c>
      <c r="BX14" s="2">
        <v>6</v>
      </c>
      <c r="BY14" s="2">
        <v>2</v>
      </c>
      <c r="BZ14" s="2">
        <v>6</v>
      </c>
      <c r="CA14" s="2">
        <v>5</v>
      </c>
      <c r="CB14" s="2">
        <v>7</v>
      </c>
      <c r="CC14" s="2" t="s">
        <v>697</v>
      </c>
      <c r="CD14" s="2" t="s">
        <v>687</v>
      </c>
      <c r="CE14" s="2" t="s">
        <v>697</v>
      </c>
      <c r="CF14" s="2" t="s">
        <v>698</v>
      </c>
      <c r="CG14" s="2" t="s">
        <v>687</v>
      </c>
      <c r="CH14" s="2" t="s">
        <v>697</v>
      </c>
      <c r="CI14" s="2" t="s">
        <v>698</v>
      </c>
      <c r="CJ14" s="2" t="s">
        <v>698</v>
      </c>
      <c r="CK14" s="2" t="s">
        <v>698</v>
      </c>
      <c r="CL14" s="2" t="s">
        <v>698</v>
      </c>
      <c r="CM14" s="2" t="s">
        <v>699</v>
      </c>
      <c r="CN14" s="2"/>
      <c r="CO14" s="2" t="s">
        <v>687</v>
      </c>
      <c r="CP14" s="2" t="s">
        <v>687</v>
      </c>
      <c r="CQ14" s="2" t="s">
        <v>743</v>
      </c>
      <c r="CR14" s="2" t="s">
        <v>832</v>
      </c>
      <c r="CS14" s="2">
        <v>1</v>
      </c>
      <c r="CT14" s="2">
        <v>1</v>
      </c>
      <c r="CU14" s="2">
        <v>0</v>
      </c>
      <c r="CV14" s="2">
        <v>1</v>
      </c>
      <c r="CW14" s="2">
        <v>0</v>
      </c>
      <c r="CX14" s="2">
        <v>0</v>
      </c>
      <c r="CY14" s="2">
        <v>0</v>
      </c>
      <c r="CZ14" s="2">
        <v>0</v>
      </c>
      <c r="DA14" s="2">
        <v>0</v>
      </c>
      <c r="DB14" s="2"/>
      <c r="DC14" s="2" t="s">
        <v>702</v>
      </c>
      <c r="DD14" s="2">
        <v>0</v>
      </c>
      <c r="DE14" s="2">
        <v>0</v>
      </c>
      <c r="DF14" s="2">
        <v>0</v>
      </c>
      <c r="DG14" s="2">
        <v>1</v>
      </c>
      <c r="DH14" s="2">
        <v>0</v>
      </c>
      <c r="DI14" s="2">
        <v>0</v>
      </c>
      <c r="DJ14" s="2">
        <v>0</v>
      </c>
      <c r="DK14" s="2">
        <v>0</v>
      </c>
      <c r="DL14" s="2">
        <v>0</v>
      </c>
      <c r="DM14" s="2">
        <v>0</v>
      </c>
      <c r="DN14" s="2">
        <v>0</v>
      </c>
      <c r="DO14" s="2">
        <v>0</v>
      </c>
      <c r="DP14" s="2">
        <v>0</v>
      </c>
      <c r="DQ14" s="2">
        <v>0</v>
      </c>
      <c r="DR14" s="2">
        <v>0</v>
      </c>
      <c r="DS14" s="2">
        <v>0</v>
      </c>
      <c r="DT14" s="2"/>
      <c r="DU14" s="2">
        <v>400000</v>
      </c>
      <c r="DV14" s="2">
        <v>0</v>
      </c>
      <c r="DW14" s="2">
        <v>0</v>
      </c>
      <c r="DX14" s="2">
        <v>540000</v>
      </c>
      <c r="DY14" s="2">
        <v>25000</v>
      </c>
      <c r="DZ14" s="2">
        <v>60000</v>
      </c>
      <c r="EA14" s="2">
        <v>15000</v>
      </c>
      <c r="EB14" s="2">
        <v>5000</v>
      </c>
      <c r="EC14" s="2">
        <v>0</v>
      </c>
      <c r="ED14" s="2">
        <v>22000</v>
      </c>
      <c r="EE14" s="2">
        <v>0</v>
      </c>
      <c r="EF14" s="2">
        <v>0</v>
      </c>
      <c r="EG14" s="2">
        <v>0</v>
      </c>
      <c r="EH14" s="2">
        <v>120000</v>
      </c>
      <c r="EI14" s="2">
        <v>787000</v>
      </c>
      <c r="EJ14" s="2"/>
      <c r="EK14" s="2">
        <v>13000000</v>
      </c>
      <c r="EL14" s="2" t="s">
        <v>768</v>
      </c>
      <c r="EM14" s="2"/>
      <c r="EN14" s="2" t="s">
        <v>704</v>
      </c>
      <c r="EO14" s="2">
        <v>0</v>
      </c>
      <c r="EP14" s="2">
        <v>1</v>
      </c>
      <c r="EQ14" s="2">
        <v>0</v>
      </c>
      <c r="ER14" s="2">
        <v>0</v>
      </c>
      <c r="ES14" s="2">
        <v>0</v>
      </c>
      <c r="ET14" s="2">
        <v>0</v>
      </c>
      <c r="EU14" s="2">
        <v>0</v>
      </c>
      <c r="EV14" s="2"/>
      <c r="EW14" s="2" t="s">
        <v>748</v>
      </c>
      <c r="EX14" s="2" t="s">
        <v>687</v>
      </c>
      <c r="EY14" s="2" t="s">
        <v>764</v>
      </c>
      <c r="EZ14" s="2" t="s">
        <v>689</v>
      </c>
      <c r="FA14" s="2"/>
      <c r="FB14" s="2"/>
      <c r="FC14" s="2"/>
      <c r="FD14" s="2"/>
      <c r="FE14" s="2"/>
      <c r="FF14" s="2"/>
      <c r="FG14" s="2"/>
      <c r="FH14" s="2"/>
      <c r="FI14" s="2"/>
      <c r="FJ14" s="2"/>
      <c r="FK14" s="2"/>
      <c r="FL14" s="2"/>
      <c r="FM14" s="2"/>
      <c r="FN14" s="2" t="s">
        <v>689</v>
      </c>
      <c r="FO14" s="2" t="s">
        <v>687</v>
      </c>
      <c r="FP14" s="2" t="s">
        <v>689</v>
      </c>
      <c r="FQ14" s="2" t="s">
        <v>689</v>
      </c>
      <c r="FR14" s="2" t="s">
        <v>689</v>
      </c>
      <c r="FS14" s="2" t="s">
        <v>833</v>
      </c>
      <c r="FT14" s="2"/>
      <c r="FU14" s="2" t="s">
        <v>706</v>
      </c>
      <c r="FV14" s="2" t="s">
        <v>706</v>
      </c>
      <c r="FW14" s="2" t="s">
        <v>706</v>
      </c>
      <c r="FX14" s="2"/>
      <c r="FY14" s="2" t="s">
        <v>706</v>
      </c>
      <c r="FZ14" s="2" t="s">
        <v>706</v>
      </c>
      <c r="GA14" s="2" t="s">
        <v>706</v>
      </c>
      <c r="GB14" s="2" t="s">
        <v>834</v>
      </c>
      <c r="GC14" s="2">
        <v>0</v>
      </c>
      <c r="GD14" s="2">
        <v>0</v>
      </c>
      <c r="GE14" s="2">
        <v>0</v>
      </c>
      <c r="GF14" s="2">
        <v>0</v>
      </c>
      <c r="GG14" s="2">
        <v>0</v>
      </c>
      <c r="GH14" s="2">
        <v>0</v>
      </c>
      <c r="GI14" s="2">
        <v>0</v>
      </c>
      <c r="GJ14" s="2">
        <v>0</v>
      </c>
      <c r="GK14" s="2">
        <v>0</v>
      </c>
      <c r="GL14" s="2">
        <v>0</v>
      </c>
      <c r="GM14" s="2">
        <v>1</v>
      </c>
      <c r="GN14" s="2">
        <v>0</v>
      </c>
      <c r="GO14" s="2" t="s">
        <v>687</v>
      </c>
      <c r="GP14" s="2"/>
      <c r="GQ14" s="2"/>
      <c r="GR14" s="2"/>
      <c r="GS14" s="2"/>
      <c r="GT14" s="2"/>
      <c r="GU14" s="2"/>
      <c r="GV14" s="2"/>
      <c r="GW14" s="2"/>
      <c r="GX14" s="2"/>
      <c r="GY14" s="2"/>
      <c r="GZ14" s="2" t="s">
        <v>687</v>
      </c>
      <c r="HA14" s="2" t="s">
        <v>687</v>
      </c>
      <c r="HB14" s="2" t="s">
        <v>689</v>
      </c>
      <c r="HC14" s="2" t="s">
        <v>687</v>
      </c>
      <c r="HD14" s="2" t="s">
        <v>689</v>
      </c>
      <c r="HE14" s="2"/>
      <c r="HF14" s="2"/>
      <c r="HG14" s="2"/>
      <c r="HH14" s="2"/>
      <c r="HI14" s="2"/>
      <c r="HJ14" s="2"/>
      <c r="HK14" s="2"/>
      <c r="HL14" s="2"/>
      <c r="HM14" s="2"/>
      <c r="HN14" s="2"/>
      <c r="HO14" s="2"/>
      <c r="HP14" s="2" t="s">
        <v>707</v>
      </c>
      <c r="HQ14" s="2"/>
      <c r="HR14" s="2">
        <v>400</v>
      </c>
      <c r="HS14" s="2">
        <v>2</v>
      </c>
      <c r="HT14" s="2" t="s">
        <v>708</v>
      </c>
      <c r="HU14" s="2" t="s">
        <v>709</v>
      </c>
      <c r="HV14" s="2"/>
      <c r="HW14" s="2"/>
      <c r="HX14" s="2"/>
      <c r="HY14" s="2"/>
      <c r="HZ14" s="2" t="s">
        <v>687</v>
      </c>
      <c r="IA14" s="2" t="s">
        <v>689</v>
      </c>
      <c r="IB14" s="2"/>
      <c r="IC14" s="2"/>
      <c r="ID14" s="2"/>
      <c r="IE14" s="2"/>
      <c r="IF14" s="2"/>
      <c r="IG14" s="2"/>
      <c r="IH14" s="2"/>
      <c r="II14" s="2"/>
      <c r="IJ14" s="2"/>
      <c r="IK14" s="2"/>
      <c r="IL14" s="2"/>
      <c r="IM14" s="2"/>
      <c r="IN14" s="2" t="s">
        <v>689</v>
      </c>
      <c r="IO14" s="2"/>
      <c r="IP14" s="2"/>
      <c r="IQ14" s="2"/>
      <c r="IR14" s="2"/>
      <c r="IS14" s="2"/>
      <c r="IT14" s="2"/>
      <c r="IU14" s="2"/>
      <c r="IV14" s="2"/>
      <c r="IW14" s="2"/>
      <c r="IX14" s="2"/>
      <c r="IY14" s="2"/>
      <c r="IZ14" s="2"/>
      <c r="JA14" s="2"/>
      <c r="JB14" s="2" t="s">
        <v>687</v>
      </c>
      <c r="JC14" s="2" t="s">
        <v>835</v>
      </c>
      <c r="JD14" s="2">
        <v>0</v>
      </c>
      <c r="JE14" s="2">
        <v>1</v>
      </c>
      <c r="JF14" s="2">
        <v>0</v>
      </c>
      <c r="JG14" s="2">
        <v>1</v>
      </c>
      <c r="JH14" s="2">
        <v>1</v>
      </c>
      <c r="JI14" s="2">
        <v>0</v>
      </c>
      <c r="JJ14" s="2">
        <v>0</v>
      </c>
      <c r="JK14" s="2">
        <v>0</v>
      </c>
      <c r="JL14" s="2">
        <v>0</v>
      </c>
      <c r="JM14" s="2">
        <v>0</v>
      </c>
      <c r="JN14" s="2">
        <v>0</v>
      </c>
      <c r="JO14" s="2">
        <v>0</v>
      </c>
      <c r="JP14" s="2"/>
      <c r="JQ14" s="2" t="s">
        <v>792</v>
      </c>
      <c r="JR14" s="2">
        <v>0</v>
      </c>
      <c r="JS14" s="2">
        <v>0</v>
      </c>
      <c r="JT14" s="2">
        <v>0</v>
      </c>
      <c r="JU14" s="2">
        <v>0</v>
      </c>
      <c r="JV14" s="2">
        <v>1</v>
      </c>
      <c r="JW14" s="2">
        <v>1</v>
      </c>
      <c r="JX14" s="2">
        <v>0</v>
      </c>
      <c r="JY14" s="2">
        <v>0</v>
      </c>
      <c r="JZ14" s="2"/>
      <c r="KA14" s="2" t="s">
        <v>713</v>
      </c>
      <c r="KB14" s="2">
        <v>0</v>
      </c>
      <c r="KC14" s="2">
        <v>0</v>
      </c>
      <c r="KD14" s="2">
        <v>0</v>
      </c>
      <c r="KE14" s="2">
        <v>0</v>
      </c>
      <c r="KF14" s="2">
        <v>0</v>
      </c>
      <c r="KG14" s="2">
        <v>1</v>
      </c>
      <c r="KH14" s="2">
        <v>0</v>
      </c>
      <c r="KI14" s="2">
        <v>1</v>
      </c>
      <c r="KJ14" s="2">
        <v>0</v>
      </c>
      <c r="KK14" s="2">
        <v>0</v>
      </c>
      <c r="KL14" s="2"/>
      <c r="KM14" s="2" t="s">
        <v>689</v>
      </c>
      <c r="KN14" s="2"/>
      <c r="KO14" s="2"/>
      <c r="KP14" s="2"/>
      <c r="KQ14" s="2"/>
      <c r="KR14" s="2"/>
      <c r="KS14" s="2"/>
      <c r="KT14" s="2"/>
      <c r="KU14" s="2" t="s">
        <v>687</v>
      </c>
      <c r="KV14" s="2"/>
      <c r="KW14" s="2" t="s">
        <v>714</v>
      </c>
      <c r="KX14" s="2"/>
      <c r="KY14" s="2" t="s">
        <v>715</v>
      </c>
      <c r="KZ14" s="2" t="s">
        <v>717</v>
      </c>
      <c r="LA14" s="2" t="s">
        <v>717</v>
      </c>
      <c r="LB14" s="2" t="s">
        <v>687</v>
      </c>
      <c r="LC14" s="2" t="s">
        <v>716</v>
      </c>
      <c r="LD14" s="2" t="s">
        <v>794</v>
      </c>
      <c r="LE14" s="2"/>
      <c r="LF14" s="2" t="s">
        <v>689</v>
      </c>
      <c r="LG14" s="2" t="s">
        <v>718</v>
      </c>
      <c r="LH14" s="2"/>
      <c r="LI14" s="2"/>
      <c r="LJ14" s="2"/>
      <c r="LK14" s="2"/>
      <c r="LL14" s="2"/>
      <c r="LM14" s="2"/>
      <c r="LN14" s="2"/>
      <c r="LO14" s="2"/>
      <c r="LP14" s="2"/>
      <c r="LQ14" s="2"/>
      <c r="LR14" s="2"/>
      <c r="LS14" s="2"/>
      <c r="LT14" s="2"/>
      <c r="LU14" s="2"/>
      <c r="LV14" s="2"/>
      <c r="LW14" s="2"/>
      <c r="LX14" s="2"/>
      <c r="LY14" s="2"/>
      <c r="LZ14" s="2"/>
      <c r="MA14" s="2"/>
      <c r="MB14" s="2" t="s">
        <v>689</v>
      </c>
      <c r="MC14" s="2"/>
      <c r="MD14" s="2"/>
      <c r="ME14" s="2"/>
      <c r="MF14" s="2"/>
      <c r="MG14" s="2"/>
      <c r="MH14" s="2"/>
      <c r="MI14" s="2"/>
      <c r="MJ14" s="2"/>
      <c r="MK14" s="2"/>
      <c r="ML14" s="2"/>
      <c r="MM14" s="2"/>
      <c r="MN14" s="2" t="s">
        <v>836</v>
      </c>
      <c r="MO14" s="2">
        <v>1</v>
      </c>
      <c r="MP14" s="2">
        <v>0</v>
      </c>
      <c r="MQ14" s="2">
        <v>1</v>
      </c>
      <c r="MR14" s="2">
        <v>0</v>
      </c>
      <c r="MS14" s="2">
        <v>1</v>
      </c>
      <c r="MT14" s="2">
        <v>0</v>
      </c>
      <c r="MU14" s="2">
        <v>0</v>
      </c>
      <c r="MV14" s="2">
        <v>0</v>
      </c>
      <c r="MW14" s="2">
        <v>0</v>
      </c>
      <c r="MX14" s="2">
        <v>0</v>
      </c>
      <c r="MY14" s="2">
        <v>0</v>
      </c>
      <c r="MZ14" s="2">
        <v>0</v>
      </c>
      <c r="NA14" s="2">
        <v>0</v>
      </c>
      <c r="NB14" s="2">
        <v>0</v>
      </c>
      <c r="NC14" s="2">
        <v>0</v>
      </c>
      <c r="ND14" s="2"/>
      <c r="NE14" s="2" t="s">
        <v>689</v>
      </c>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t="s">
        <v>689</v>
      </c>
      <c r="OW14" s="2"/>
      <c r="OX14" s="2"/>
      <c r="OY14" s="2"/>
      <c r="OZ14" s="2"/>
      <c r="PA14" s="2"/>
      <c r="PB14" s="2" t="s">
        <v>837</v>
      </c>
      <c r="PC14" s="2">
        <v>0</v>
      </c>
      <c r="PD14" s="2">
        <v>1</v>
      </c>
      <c r="PE14" s="2">
        <v>0</v>
      </c>
      <c r="PF14" s="2">
        <v>0</v>
      </c>
      <c r="PG14" s="2">
        <v>0</v>
      </c>
      <c r="PH14" s="2">
        <v>1</v>
      </c>
      <c r="PI14" s="2">
        <v>0</v>
      </c>
      <c r="PJ14" s="2">
        <v>1</v>
      </c>
      <c r="PK14" s="2">
        <v>0</v>
      </c>
      <c r="PL14" s="2">
        <v>0</v>
      </c>
      <c r="PM14" s="2">
        <v>0</v>
      </c>
      <c r="PN14" s="2">
        <v>0</v>
      </c>
      <c r="PO14" s="2">
        <v>0</v>
      </c>
      <c r="PP14" s="2">
        <v>0</v>
      </c>
      <c r="PQ14" s="2">
        <v>0</v>
      </c>
      <c r="PR14" s="2"/>
      <c r="PS14" s="2" t="s">
        <v>776</v>
      </c>
      <c r="PT14" s="2">
        <v>1</v>
      </c>
      <c r="PU14" s="2">
        <v>0</v>
      </c>
      <c r="PV14" s="2">
        <v>0</v>
      </c>
      <c r="PW14" s="2">
        <v>1</v>
      </c>
      <c r="PX14" s="2">
        <v>0</v>
      </c>
      <c r="PY14" s="2">
        <v>0</v>
      </c>
      <c r="PZ14" s="2">
        <v>0</v>
      </c>
      <c r="QA14" s="2">
        <v>0</v>
      </c>
      <c r="QB14" s="2">
        <v>0</v>
      </c>
      <c r="QC14" s="2">
        <v>0</v>
      </c>
      <c r="QD14" s="2">
        <v>0</v>
      </c>
      <c r="QE14" s="2"/>
      <c r="QF14" s="2" t="s">
        <v>838</v>
      </c>
      <c r="QG14" s="2">
        <v>1</v>
      </c>
      <c r="QH14" s="2">
        <v>0</v>
      </c>
      <c r="QI14" s="2">
        <v>1</v>
      </c>
      <c r="QJ14" s="2">
        <v>0</v>
      </c>
      <c r="QK14" s="2">
        <v>0</v>
      </c>
      <c r="QL14" s="2">
        <v>0</v>
      </c>
      <c r="QM14" s="2">
        <v>0</v>
      </c>
      <c r="QN14" s="2">
        <v>0</v>
      </c>
      <c r="QO14" s="2">
        <v>0</v>
      </c>
      <c r="QP14" s="2">
        <v>0</v>
      </c>
      <c r="QQ14" s="2"/>
      <c r="QR14" s="2" t="s">
        <v>687</v>
      </c>
      <c r="QS14" s="2" t="s">
        <v>839</v>
      </c>
      <c r="QT14" s="2">
        <v>0</v>
      </c>
      <c r="QU14" s="2">
        <v>1</v>
      </c>
      <c r="QV14" s="2">
        <v>0</v>
      </c>
      <c r="QW14" s="2">
        <v>0</v>
      </c>
      <c r="QX14" s="2">
        <v>0</v>
      </c>
      <c r="QY14" s="2">
        <v>0</v>
      </c>
      <c r="QZ14" s="2">
        <v>0</v>
      </c>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t="s">
        <v>724</v>
      </c>
      <c r="YU14" s="2" t="s">
        <v>725</v>
      </c>
      <c r="YV14" s="2">
        <v>242601241</v>
      </c>
      <c r="YW14" s="2" t="s">
        <v>840</v>
      </c>
      <c r="YX14" s="2" t="s">
        <v>681</v>
      </c>
      <c r="YY14" s="2"/>
      <c r="YZ14" s="2"/>
      <c r="ZA14" s="2" t="s">
        <v>727</v>
      </c>
      <c r="ZB14" s="2" t="s">
        <v>728</v>
      </c>
      <c r="ZC14" s="2"/>
      <c r="ZD14" s="2">
        <v>13</v>
      </c>
    </row>
    <row r="15" spans="1:680" x14ac:dyDescent="0.35">
      <c r="A15" s="2" t="s">
        <v>681</v>
      </c>
      <c r="B15" s="2" t="s">
        <v>681</v>
      </c>
      <c r="C15" s="2" t="s">
        <v>681</v>
      </c>
      <c r="D15" s="2" t="s">
        <v>825</v>
      </c>
      <c r="E15" s="2" t="s">
        <v>683</v>
      </c>
      <c r="F15" s="2">
        <v>5</v>
      </c>
      <c r="G15" s="2" t="s">
        <v>684</v>
      </c>
      <c r="H15" s="2"/>
      <c r="I15" s="2" t="s">
        <v>685</v>
      </c>
      <c r="J15" s="2" t="s">
        <v>687</v>
      </c>
      <c r="K15" s="2" t="s">
        <v>687</v>
      </c>
      <c r="L15" s="2"/>
      <c r="M15" s="2"/>
      <c r="N15" s="2"/>
      <c r="O15" s="2" t="s">
        <v>828</v>
      </c>
      <c r="P15" s="2" t="s">
        <v>687</v>
      </c>
      <c r="Q15" s="2" t="s">
        <v>687</v>
      </c>
      <c r="R15" s="2"/>
      <c r="S15" s="2" t="s">
        <v>689</v>
      </c>
      <c r="T15" s="2"/>
      <c r="U15" s="2" t="s">
        <v>689</v>
      </c>
      <c r="V15" s="2"/>
      <c r="W15" s="2">
        <v>6</v>
      </c>
      <c r="X15" s="2">
        <v>0</v>
      </c>
      <c r="Y15" s="2">
        <v>0</v>
      </c>
      <c r="Z15" s="2">
        <v>0</v>
      </c>
      <c r="AA15" s="2">
        <v>0</v>
      </c>
      <c r="AB15" s="2">
        <v>0</v>
      </c>
      <c r="AC15" s="2">
        <v>0</v>
      </c>
      <c r="AD15" s="2">
        <v>4</v>
      </c>
      <c r="AE15" s="2">
        <v>2</v>
      </c>
      <c r="AF15" s="2">
        <v>0</v>
      </c>
      <c r="AG15" s="2">
        <v>0</v>
      </c>
      <c r="AH15" s="2"/>
      <c r="AI15" s="2">
        <v>0</v>
      </c>
      <c r="AJ15" s="2">
        <v>0</v>
      </c>
      <c r="AK15" s="2">
        <v>0</v>
      </c>
      <c r="AL15" s="2">
        <v>4</v>
      </c>
      <c r="AM15" s="2">
        <v>2</v>
      </c>
      <c r="AN15" s="2"/>
      <c r="AO15" s="2">
        <v>0</v>
      </c>
      <c r="AP15" s="2" t="s">
        <v>687</v>
      </c>
      <c r="AQ15" s="2" t="s">
        <v>738</v>
      </c>
      <c r="AR15" s="2"/>
      <c r="AS15" s="2"/>
      <c r="AT15" s="2" t="s">
        <v>842</v>
      </c>
      <c r="AU15" s="2">
        <v>0</v>
      </c>
      <c r="AV15" s="2">
        <v>0</v>
      </c>
      <c r="AW15" s="2">
        <v>1</v>
      </c>
      <c r="AX15" s="2">
        <v>1</v>
      </c>
      <c r="AY15" s="2">
        <v>0</v>
      </c>
      <c r="AZ15" s="2">
        <v>0</v>
      </c>
      <c r="BA15" s="2"/>
      <c r="BB15" s="2" t="s">
        <v>692</v>
      </c>
      <c r="BC15" s="2" t="s">
        <v>693</v>
      </c>
      <c r="BD15" s="2">
        <v>1000</v>
      </c>
      <c r="BE15" s="2">
        <v>7</v>
      </c>
      <c r="BF15" s="2"/>
      <c r="BG15" s="2" t="s">
        <v>738</v>
      </c>
      <c r="BH15" s="2"/>
      <c r="BI15" s="2" t="s">
        <v>843</v>
      </c>
      <c r="BJ15" s="2"/>
      <c r="BK15" s="2"/>
      <c r="BL15" s="2" t="s">
        <v>696</v>
      </c>
      <c r="BM15" s="2"/>
      <c r="BN15" s="2" t="s">
        <v>689</v>
      </c>
      <c r="BO15" s="2"/>
      <c r="BP15" s="2"/>
      <c r="BQ15" s="2"/>
      <c r="BR15" s="2"/>
      <c r="BS15" s="2" t="s">
        <v>687</v>
      </c>
      <c r="BT15" s="2">
        <v>7</v>
      </c>
      <c r="BU15" s="2">
        <v>6</v>
      </c>
      <c r="BV15" s="2">
        <v>5</v>
      </c>
      <c r="BW15" s="2">
        <v>2</v>
      </c>
      <c r="BX15" s="2">
        <v>7</v>
      </c>
      <c r="BY15" s="2">
        <v>2</v>
      </c>
      <c r="BZ15" s="2">
        <v>7</v>
      </c>
      <c r="CA15" s="2">
        <v>7</v>
      </c>
      <c r="CB15" s="2">
        <v>7</v>
      </c>
      <c r="CC15" s="2" t="s">
        <v>697</v>
      </c>
      <c r="CD15" s="2" t="s">
        <v>687</v>
      </c>
      <c r="CE15" s="2" t="s">
        <v>697</v>
      </c>
      <c r="CF15" s="2" t="s">
        <v>698</v>
      </c>
      <c r="CG15" s="2" t="s">
        <v>687</v>
      </c>
      <c r="CH15" s="2" t="s">
        <v>697</v>
      </c>
      <c r="CI15" s="2" t="s">
        <v>698</v>
      </c>
      <c r="CJ15" s="2" t="s">
        <v>698</v>
      </c>
      <c r="CK15" s="2" t="s">
        <v>697</v>
      </c>
      <c r="CL15" s="2" t="s">
        <v>698</v>
      </c>
      <c r="CM15" s="2" t="s">
        <v>699</v>
      </c>
      <c r="CN15" s="2"/>
      <c r="CO15" s="2" t="s">
        <v>687</v>
      </c>
      <c r="CP15" s="2" t="s">
        <v>687</v>
      </c>
      <c r="CQ15" s="2" t="s">
        <v>700</v>
      </c>
      <c r="CR15" s="2" t="s">
        <v>819</v>
      </c>
      <c r="CS15" s="2">
        <v>1</v>
      </c>
      <c r="CT15" s="2">
        <v>0</v>
      </c>
      <c r="CU15" s="2">
        <v>0</v>
      </c>
      <c r="CV15" s="2">
        <v>0</v>
      </c>
      <c r="CW15" s="2">
        <v>0</v>
      </c>
      <c r="CX15" s="2">
        <v>0</v>
      </c>
      <c r="CY15" s="2">
        <v>0</v>
      </c>
      <c r="CZ15" s="2">
        <v>0</v>
      </c>
      <c r="DA15" s="2">
        <v>0</v>
      </c>
      <c r="DB15" s="2"/>
      <c r="DC15" s="2" t="s">
        <v>702</v>
      </c>
      <c r="DD15" s="2">
        <v>0</v>
      </c>
      <c r="DE15" s="2">
        <v>0</v>
      </c>
      <c r="DF15" s="2">
        <v>0</v>
      </c>
      <c r="DG15" s="2">
        <v>1</v>
      </c>
      <c r="DH15" s="2">
        <v>0</v>
      </c>
      <c r="DI15" s="2">
        <v>0</v>
      </c>
      <c r="DJ15" s="2">
        <v>0</v>
      </c>
      <c r="DK15" s="2">
        <v>0</v>
      </c>
      <c r="DL15" s="2">
        <v>0</v>
      </c>
      <c r="DM15" s="2">
        <v>0</v>
      </c>
      <c r="DN15" s="2">
        <v>0</v>
      </c>
      <c r="DO15" s="2">
        <v>0</v>
      </c>
      <c r="DP15" s="2">
        <v>0</v>
      </c>
      <c r="DQ15" s="2">
        <v>0</v>
      </c>
      <c r="DR15" s="2">
        <v>0</v>
      </c>
      <c r="DS15" s="2">
        <v>0</v>
      </c>
      <c r="DT15" s="2"/>
      <c r="DU15" s="2">
        <v>250000</v>
      </c>
      <c r="DV15" s="2">
        <v>0</v>
      </c>
      <c r="DW15" s="2">
        <v>54000</v>
      </c>
      <c r="DX15" s="2">
        <v>396000</v>
      </c>
      <c r="DY15" s="2">
        <v>40000</v>
      </c>
      <c r="DZ15" s="2">
        <v>63000</v>
      </c>
      <c r="EA15" s="2">
        <v>25000</v>
      </c>
      <c r="EB15" s="2">
        <v>0</v>
      </c>
      <c r="EC15" s="2">
        <v>0</v>
      </c>
      <c r="ED15" s="2">
        <v>37000</v>
      </c>
      <c r="EE15" s="2">
        <v>0</v>
      </c>
      <c r="EF15" s="2">
        <v>0</v>
      </c>
      <c r="EG15" s="2">
        <v>0</v>
      </c>
      <c r="EH15" s="2">
        <v>0</v>
      </c>
      <c r="EI15" s="2">
        <v>615000</v>
      </c>
      <c r="EJ15" s="2"/>
      <c r="EK15" s="2">
        <v>1850000</v>
      </c>
      <c r="EL15" s="2" t="s">
        <v>844</v>
      </c>
      <c r="EM15" s="2"/>
      <c r="EN15" s="2" t="s">
        <v>747</v>
      </c>
      <c r="EO15" s="2">
        <v>1</v>
      </c>
      <c r="EP15" s="2">
        <v>0</v>
      </c>
      <c r="EQ15" s="2">
        <v>0</v>
      </c>
      <c r="ER15" s="2">
        <v>0</v>
      </c>
      <c r="ES15" s="2">
        <v>0</v>
      </c>
      <c r="ET15" s="2">
        <v>0</v>
      </c>
      <c r="EU15" s="2">
        <v>0</v>
      </c>
      <c r="EV15" s="2"/>
      <c r="EW15" s="2" t="s">
        <v>705</v>
      </c>
      <c r="EX15" s="2" t="s">
        <v>689</v>
      </c>
      <c r="EY15" s="2" t="s">
        <v>689</v>
      </c>
      <c r="EZ15" s="2" t="s">
        <v>689</v>
      </c>
      <c r="FA15" s="2"/>
      <c r="FB15" s="2"/>
      <c r="FC15" s="2"/>
      <c r="FD15" s="2"/>
      <c r="FE15" s="2"/>
      <c r="FF15" s="2"/>
      <c r="FG15" s="2"/>
      <c r="FH15" s="2"/>
      <c r="FI15" s="2"/>
      <c r="FJ15" s="2"/>
      <c r="FK15" s="2"/>
      <c r="FL15" s="2"/>
      <c r="FM15" s="2"/>
      <c r="FN15" s="2" t="s">
        <v>689</v>
      </c>
      <c r="FO15" s="2" t="s">
        <v>687</v>
      </c>
      <c r="FP15" s="2" t="s">
        <v>689</v>
      </c>
      <c r="FQ15" s="2" t="s">
        <v>689</v>
      </c>
      <c r="FR15" s="2" t="s">
        <v>689</v>
      </c>
      <c r="FS15" s="2" t="s">
        <v>706</v>
      </c>
      <c r="FT15" s="2"/>
      <c r="FU15" s="2" t="s">
        <v>706</v>
      </c>
      <c r="FV15" s="2" t="s">
        <v>706</v>
      </c>
      <c r="FW15" s="2" t="s">
        <v>706</v>
      </c>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t="s">
        <v>687</v>
      </c>
      <c r="HA15" s="2" t="s">
        <v>689</v>
      </c>
      <c r="HB15" s="2"/>
      <c r="HC15" s="2" t="s">
        <v>689</v>
      </c>
      <c r="HD15" s="2" t="s">
        <v>689</v>
      </c>
      <c r="HE15" s="2"/>
      <c r="HF15" s="2"/>
      <c r="HG15" s="2"/>
      <c r="HH15" s="2"/>
      <c r="HI15" s="2"/>
      <c r="HJ15" s="2"/>
      <c r="HK15" s="2"/>
      <c r="HL15" s="2"/>
      <c r="HM15" s="2"/>
      <c r="HN15" s="2"/>
      <c r="HO15" s="2"/>
      <c r="HP15" s="2" t="s">
        <v>707</v>
      </c>
      <c r="HQ15" s="2"/>
      <c r="HR15" s="2">
        <v>250</v>
      </c>
      <c r="HS15" s="2">
        <v>1</v>
      </c>
      <c r="HT15" s="2" t="s">
        <v>708</v>
      </c>
      <c r="HU15" s="2" t="s">
        <v>845</v>
      </c>
      <c r="HV15" s="2"/>
      <c r="HW15" s="2"/>
      <c r="HX15" s="2"/>
      <c r="HY15" s="2"/>
      <c r="HZ15" s="2" t="s">
        <v>687</v>
      </c>
      <c r="IA15" s="2" t="s">
        <v>689</v>
      </c>
      <c r="IB15" s="2"/>
      <c r="IC15" s="2"/>
      <c r="ID15" s="2"/>
      <c r="IE15" s="2"/>
      <c r="IF15" s="2"/>
      <c r="IG15" s="2"/>
      <c r="IH15" s="2"/>
      <c r="II15" s="2"/>
      <c r="IJ15" s="2"/>
      <c r="IK15" s="2"/>
      <c r="IL15" s="2"/>
      <c r="IM15" s="2"/>
      <c r="IN15" s="2" t="s">
        <v>689</v>
      </c>
      <c r="IO15" s="2"/>
      <c r="IP15" s="2"/>
      <c r="IQ15" s="2"/>
      <c r="IR15" s="2"/>
      <c r="IS15" s="2"/>
      <c r="IT15" s="2"/>
      <c r="IU15" s="2"/>
      <c r="IV15" s="2"/>
      <c r="IW15" s="2"/>
      <c r="IX15" s="2"/>
      <c r="IY15" s="2"/>
      <c r="IZ15" s="2"/>
      <c r="JA15" s="2"/>
      <c r="JB15" s="2" t="s">
        <v>687</v>
      </c>
      <c r="JC15" s="2" t="s">
        <v>846</v>
      </c>
      <c r="JD15" s="2">
        <v>1</v>
      </c>
      <c r="JE15" s="2">
        <v>0</v>
      </c>
      <c r="JF15" s="2">
        <v>0</v>
      </c>
      <c r="JG15" s="2">
        <v>0</v>
      </c>
      <c r="JH15" s="2">
        <v>1</v>
      </c>
      <c r="JI15" s="2">
        <v>0</v>
      </c>
      <c r="JJ15" s="2">
        <v>0</v>
      </c>
      <c r="JK15" s="2">
        <v>0</v>
      </c>
      <c r="JL15" s="2">
        <v>0</v>
      </c>
      <c r="JM15" s="2">
        <v>0</v>
      </c>
      <c r="JN15" s="2">
        <v>0</v>
      </c>
      <c r="JO15" s="2">
        <v>0</v>
      </c>
      <c r="JP15" s="2"/>
      <c r="JQ15" s="2" t="s">
        <v>847</v>
      </c>
      <c r="JR15" s="2">
        <v>0</v>
      </c>
      <c r="JS15" s="2">
        <v>0</v>
      </c>
      <c r="JT15" s="2">
        <v>1</v>
      </c>
      <c r="JU15" s="2">
        <v>1</v>
      </c>
      <c r="JV15" s="2">
        <v>0</v>
      </c>
      <c r="JW15" s="2">
        <v>0</v>
      </c>
      <c r="JX15" s="2">
        <v>0</v>
      </c>
      <c r="JY15" s="2">
        <v>0</v>
      </c>
      <c r="JZ15" s="2"/>
      <c r="KA15" s="2" t="s">
        <v>848</v>
      </c>
      <c r="KB15" s="2">
        <v>1</v>
      </c>
      <c r="KC15" s="2">
        <v>0</v>
      </c>
      <c r="KD15" s="2">
        <v>0</v>
      </c>
      <c r="KE15" s="2">
        <v>0</v>
      </c>
      <c r="KF15" s="2">
        <v>0</v>
      </c>
      <c r="KG15" s="2">
        <v>0</v>
      </c>
      <c r="KH15" s="2">
        <v>1</v>
      </c>
      <c r="KI15" s="2">
        <v>0</v>
      </c>
      <c r="KJ15" s="2">
        <v>0</v>
      </c>
      <c r="KK15" s="2">
        <v>0</v>
      </c>
      <c r="KL15" s="2"/>
      <c r="KM15" s="2" t="s">
        <v>689</v>
      </c>
      <c r="KN15" s="2"/>
      <c r="KO15" s="2"/>
      <c r="KP15" s="2"/>
      <c r="KQ15" s="2"/>
      <c r="KR15" s="2"/>
      <c r="KS15" s="2"/>
      <c r="KT15" s="2"/>
      <c r="KU15" s="2" t="s">
        <v>687</v>
      </c>
      <c r="KV15" s="2"/>
      <c r="KW15" s="2" t="s">
        <v>714</v>
      </c>
      <c r="KX15" s="2"/>
      <c r="KY15" s="2" t="s">
        <v>715</v>
      </c>
      <c r="KZ15" s="2" t="s">
        <v>716</v>
      </c>
      <c r="LA15" s="2" t="s">
        <v>716</v>
      </c>
      <c r="LB15" s="2" t="s">
        <v>687</v>
      </c>
      <c r="LC15" s="2" t="s">
        <v>717</v>
      </c>
      <c r="LD15" s="2" t="s">
        <v>794</v>
      </c>
      <c r="LE15" s="2"/>
      <c r="LF15" s="2"/>
      <c r="LG15" s="2" t="s">
        <v>718</v>
      </c>
      <c r="LH15" s="2"/>
      <c r="LI15" s="2"/>
      <c r="LJ15" s="2"/>
      <c r="LK15" s="2"/>
      <c r="LL15" s="2"/>
      <c r="LM15" s="2"/>
      <c r="LN15" s="2"/>
      <c r="LO15" s="2"/>
      <c r="LP15" s="2"/>
      <c r="LQ15" s="2"/>
      <c r="LR15" s="2"/>
      <c r="LS15" s="2"/>
      <c r="LT15" s="2"/>
      <c r="LU15" s="2"/>
      <c r="LV15" s="2"/>
      <c r="LW15" s="2"/>
      <c r="LX15" s="2"/>
      <c r="LY15" s="2"/>
      <c r="LZ15" s="2"/>
      <c r="MA15" s="2"/>
      <c r="MB15" s="2" t="s">
        <v>689</v>
      </c>
      <c r="MC15" s="2"/>
      <c r="MD15" s="2"/>
      <c r="ME15" s="2"/>
      <c r="MF15" s="2"/>
      <c r="MG15" s="2"/>
      <c r="MH15" s="2"/>
      <c r="MI15" s="2"/>
      <c r="MJ15" s="2"/>
      <c r="MK15" s="2"/>
      <c r="ML15" s="2"/>
      <c r="MM15" s="2"/>
      <c r="MN15" s="2" t="s">
        <v>849</v>
      </c>
      <c r="MO15" s="2">
        <v>1</v>
      </c>
      <c r="MP15" s="2">
        <v>0</v>
      </c>
      <c r="MQ15" s="2">
        <v>1</v>
      </c>
      <c r="MR15" s="2">
        <v>0</v>
      </c>
      <c r="MS15" s="2">
        <v>0</v>
      </c>
      <c r="MT15" s="2">
        <v>0</v>
      </c>
      <c r="MU15" s="2">
        <v>1</v>
      </c>
      <c r="MV15" s="2">
        <v>0</v>
      </c>
      <c r="MW15" s="2">
        <v>0</v>
      </c>
      <c r="MX15" s="2">
        <v>0</v>
      </c>
      <c r="MY15" s="2">
        <v>0</v>
      </c>
      <c r="MZ15" s="2">
        <v>0</v>
      </c>
      <c r="NA15" s="2">
        <v>0</v>
      </c>
      <c r="NB15" s="2">
        <v>0</v>
      </c>
      <c r="NC15" s="2">
        <v>0</v>
      </c>
      <c r="ND15" s="2"/>
      <c r="NE15" s="2" t="s">
        <v>689</v>
      </c>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t="s">
        <v>689</v>
      </c>
      <c r="OW15" s="2"/>
      <c r="OX15" s="2"/>
      <c r="OY15" s="2"/>
      <c r="OZ15" s="2"/>
      <c r="PA15" s="2"/>
      <c r="PB15" s="2" t="s">
        <v>850</v>
      </c>
      <c r="PC15" s="2">
        <v>1</v>
      </c>
      <c r="PD15" s="2">
        <v>1</v>
      </c>
      <c r="PE15" s="2">
        <v>1</v>
      </c>
      <c r="PF15" s="2">
        <v>0</v>
      </c>
      <c r="PG15" s="2">
        <v>0</v>
      </c>
      <c r="PH15" s="2">
        <v>0</v>
      </c>
      <c r="PI15" s="2">
        <v>0</v>
      </c>
      <c r="PJ15" s="2">
        <v>0</v>
      </c>
      <c r="PK15" s="2">
        <v>0</v>
      </c>
      <c r="PL15" s="2">
        <v>0</v>
      </c>
      <c r="PM15" s="2">
        <v>0</v>
      </c>
      <c r="PN15" s="2">
        <v>0</v>
      </c>
      <c r="PO15" s="2">
        <v>0</v>
      </c>
      <c r="PP15" s="2">
        <v>0</v>
      </c>
      <c r="PQ15" s="2">
        <v>0</v>
      </c>
      <c r="PR15" s="2"/>
      <c r="PS15" s="2" t="s">
        <v>734</v>
      </c>
      <c r="PT15" s="2">
        <v>1</v>
      </c>
      <c r="PU15" s="2">
        <v>1</v>
      </c>
      <c r="PV15" s="2">
        <v>0</v>
      </c>
      <c r="PW15" s="2">
        <v>0</v>
      </c>
      <c r="PX15" s="2">
        <v>0</v>
      </c>
      <c r="PY15" s="2">
        <v>0</v>
      </c>
      <c r="PZ15" s="2">
        <v>0</v>
      </c>
      <c r="QA15" s="2">
        <v>0</v>
      </c>
      <c r="QB15" s="2">
        <v>0</v>
      </c>
      <c r="QC15" s="2">
        <v>0</v>
      </c>
      <c r="QD15" s="2">
        <v>0</v>
      </c>
      <c r="QE15" s="2"/>
      <c r="QF15" s="2" t="s">
        <v>838</v>
      </c>
      <c r="QG15" s="2">
        <v>1</v>
      </c>
      <c r="QH15" s="2">
        <v>0</v>
      </c>
      <c r="QI15" s="2">
        <v>1</v>
      </c>
      <c r="QJ15" s="2">
        <v>0</v>
      </c>
      <c r="QK15" s="2">
        <v>0</v>
      </c>
      <c r="QL15" s="2">
        <v>0</v>
      </c>
      <c r="QM15" s="2">
        <v>0</v>
      </c>
      <c r="QN15" s="2">
        <v>0</v>
      </c>
      <c r="QO15" s="2">
        <v>0</v>
      </c>
      <c r="QP15" s="2">
        <v>0</v>
      </c>
      <c r="QQ15" s="2"/>
      <c r="QR15" s="2" t="s">
        <v>689</v>
      </c>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t="s">
        <v>724</v>
      </c>
      <c r="YU15" s="2" t="s">
        <v>725</v>
      </c>
      <c r="YV15" s="2">
        <v>242601250</v>
      </c>
      <c r="YW15" s="2" t="s">
        <v>851</v>
      </c>
      <c r="YX15" s="2" t="s">
        <v>681</v>
      </c>
      <c r="YY15" s="2"/>
      <c r="YZ15" s="2"/>
      <c r="ZA15" s="2" t="s">
        <v>727</v>
      </c>
      <c r="ZB15" s="2" t="s">
        <v>728</v>
      </c>
      <c r="ZC15" s="2"/>
      <c r="ZD15" s="2">
        <v>14</v>
      </c>
    </row>
    <row r="16" spans="1:680" x14ac:dyDescent="0.35">
      <c r="A16" s="2" t="s">
        <v>681</v>
      </c>
      <c r="B16" s="2" t="s">
        <v>681</v>
      </c>
      <c r="C16" s="2" t="s">
        <v>681</v>
      </c>
      <c r="D16" s="2" t="s">
        <v>852</v>
      </c>
      <c r="E16" s="2" t="s">
        <v>683</v>
      </c>
      <c r="F16" s="2">
        <v>4</v>
      </c>
      <c r="G16" s="2" t="s">
        <v>684</v>
      </c>
      <c r="H16" s="2"/>
      <c r="I16" s="2" t="s">
        <v>685</v>
      </c>
      <c r="J16" s="2" t="s">
        <v>687</v>
      </c>
      <c r="K16" s="2" t="s">
        <v>687</v>
      </c>
      <c r="L16" s="2"/>
      <c r="M16" s="2"/>
      <c r="N16" s="2"/>
      <c r="O16" s="2" t="s">
        <v>828</v>
      </c>
      <c r="P16" s="2" t="s">
        <v>687</v>
      </c>
      <c r="Q16" s="2" t="s">
        <v>687</v>
      </c>
      <c r="R16" s="2"/>
      <c r="S16" s="2" t="s">
        <v>689</v>
      </c>
      <c r="T16" s="2"/>
      <c r="U16" s="2" t="s">
        <v>689</v>
      </c>
      <c r="V16" s="2"/>
      <c r="W16" s="2">
        <v>6</v>
      </c>
      <c r="X16" s="2">
        <v>0</v>
      </c>
      <c r="Y16" s="2">
        <v>0</v>
      </c>
      <c r="Z16" s="2">
        <v>1</v>
      </c>
      <c r="AA16" s="2">
        <v>1</v>
      </c>
      <c r="AB16" s="2">
        <v>1</v>
      </c>
      <c r="AC16" s="2">
        <v>1</v>
      </c>
      <c r="AD16" s="2">
        <v>1</v>
      </c>
      <c r="AE16" s="2">
        <v>1</v>
      </c>
      <c r="AF16" s="2">
        <v>0</v>
      </c>
      <c r="AG16" s="2">
        <v>0</v>
      </c>
      <c r="AH16" s="2"/>
      <c r="AI16" s="2">
        <v>4</v>
      </c>
      <c r="AJ16" s="2">
        <v>0</v>
      </c>
      <c r="AK16" s="2">
        <v>4</v>
      </c>
      <c r="AL16" s="2">
        <v>3</v>
      </c>
      <c r="AM16" s="2">
        <v>3</v>
      </c>
      <c r="AN16" s="2"/>
      <c r="AO16" s="2">
        <v>0</v>
      </c>
      <c r="AP16" s="2" t="s">
        <v>687</v>
      </c>
      <c r="AQ16" s="2" t="s">
        <v>829</v>
      </c>
      <c r="AR16" s="2"/>
      <c r="AS16" s="2"/>
      <c r="AT16" s="2"/>
      <c r="AU16" s="2"/>
      <c r="AV16" s="2"/>
      <c r="AW16" s="2"/>
      <c r="AX16" s="2"/>
      <c r="AY16" s="2"/>
      <c r="AZ16" s="2"/>
      <c r="BA16" s="2"/>
      <c r="BB16" s="2" t="s">
        <v>830</v>
      </c>
      <c r="BC16" s="2" t="s">
        <v>693</v>
      </c>
      <c r="BD16" s="2">
        <v>1000</v>
      </c>
      <c r="BE16" s="2">
        <v>6</v>
      </c>
      <c r="BF16" s="2"/>
      <c r="BG16" s="2" t="s">
        <v>738</v>
      </c>
      <c r="BH16" s="2"/>
      <c r="BI16" s="2" t="s">
        <v>694</v>
      </c>
      <c r="BJ16" s="2"/>
      <c r="BK16" s="2" t="s">
        <v>831</v>
      </c>
      <c r="BL16" s="2" t="s">
        <v>696</v>
      </c>
      <c r="BM16" s="2"/>
      <c r="BN16" s="2" t="s">
        <v>689</v>
      </c>
      <c r="BO16" s="2"/>
      <c r="BP16" s="2"/>
      <c r="BQ16" s="2"/>
      <c r="BR16" s="2"/>
      <c r="BS16" s="2" t="s">
        <v>687</v>
      </c>
      <c r="BT16" s="2">
        <v>7</v>
      </c>
      <c r="BU16" s="2">
        <v>4</v>
      </c>
      <c r="BV16" s="2">
        <v>5</v>
      </c>
      <c r="BW16" s="2">
        <v>1</v>
      </c>
      <c r="BX16" s="2">
        <v>6</v>
      </c>
      <c r="BY16" s="2">
        <v>1</v>
      </c>
      <c r="BZ16" s="2">
        <v>7</v>
      </c>
      <c r="CA16" s="2">
        <v>7</v>
      </c>
      <c r="CB16" s="2">
        <v>7</v>
      </c>
      <c r="CC16" s="2" t="s">
        <v>698</v>
      </c>
      <c r="CD16" s="2" t="s">
        <v>687</v>
      </c>
      <c r="CE16" s="2" t="s">
        <v>697</v>
      </c>
      <c r="CF16" s="2" t="s">
        <v>697</v>
      </c>
      <c r="CG16" s="2" t="s">
        <v>687</v>
      </c>
      <c r="CH16" s="2" t="s">
        <v>697</v>
      </c>
      <c r="CI16" s="2" t="s">
        <v>697</v>
      </c>
      <c r="CJ16" s="2" t="s">
        <v>697</v>
      </c>
      <c r="CK16" s="2" t="s">
        <v>697</v>
      </c>
      <c r="CL16" s="2" t="s">
        <v>697</v>
      </c>
      <c r="CM16" s="2" t="s">
        <v>699</v>
      </c>
      <c r="CN16" s="2"/>
      <c r="CO16" s="2" t="s">
        <v>687</v>
      </c>
      <c r="CP16" s="2" t="s">
        <v>687</v>
      </c>
      <c r="CQ16" s="2" t="s">
        <v>700</v>
      </c>
      <c r="CR16" s="2" t="s">
        <v>744</v>
      </c>
      <c r="CS16" s="2">
        <v>1</v>
      </c>
      <c r="CT16" s="2">
        <v>1</v>
      </c>
      <c r="CU16" s="2">
        <v>0</v>
      </c>
      <c r="CV16" s="2">
        <v>0</v>
      </c>
      <c r="CW16" s="2">
        <v>0</v>
      </c>
      <c r="CX16" s="2">
        <v>0</v>
      </c>
      <c r="CY16" s="2">
        <v>0</v>
      </c>
      <c r="CZ16" s="2">
        <v>0</v>
      </c>
      <c r="DA16" s="2">
        <v>0</v>
      </c>
      <c r="DB16" s="2"/>
      <c r="DC16" s="2" t="s">
        <v>702</v>
      </c>
      <c r="DD16" s="2">
        <v>0</v>
      </c>
      <c r="DE16" s="2">
        <v>0</v>
      </c>
      <c r="DF16" s="2">
        <v>0</v>
      </c>
      <c r="DG16" s="2">
        <v>1</v>
      </c>
      <c r="DH16" s="2">
        <v>0</v>
      </c>
      <c r="DI16" s="2">
        <v>0</v>
      </c>
      <c r="DJ16" s="2">
        <v>0</v>
      </c>
      <c r="DK16" s="2">
        <v>0</v>
      </c>
      <c r="DL16" s="2">
        <v>0</v>
      </c>
      <c r="DM16" s="2">
        <v>0</v>
      </c>
      <c r="DN16" s="2">
        <v>0</v>
      </c>
      <c r="DO16" s="2">
        <v>0</v>
      </c>
      <c r="DP16" s="2">
        <v>0</v>
      </c>
      <c r="DQ16" s="2">
        <v>0</v>
      </c>
      <c r="DR16" s="2">
        <v>0</v>
      </c>
      <c r="DS16" s="2">
        <v>0</v>
      </c>
      <c r="DT16" s="2"/>
      <c r="DU16" s="2">
        <v>400000</v>
      </c>
      <c r="DV16" s="2">
        <v>0</v>
      </c>
      <c r="DW16" s="2">
        <v>0</v>
      </c>
      <c r="DX16" s="2">
        <v>300000</v>
      </c>
      <c r="DY16" s="2">
        <v>20000</v>
      </c>
      <c r="DZ16" s="2">
        <v>80000</v>
      </c>
      <c r="EA16" s="2">
        <v>0</v>
      </c>
      <c r="EB16" s="2">
        <v>13000</v>
      </c>
      <c r="EC16" s="2">
        <v>50000</v>
      </c>
      <c r="ED16" s="2">
        <v>0</v>
      </c>
      <c r="EE16" s="2">
        <v>35000</v>
      </c>
      <c r="EF16" s="2">
        <v>0</v>
      </c>
      <c r="EG16" s="2">
        <v>0</v>
      </c>
      <c r="EH16" s="2">
        <v>0</v>
      </c>
      <c r="EI16" s="2">
        <v>498000</v>
      </c>
      <c r="EJ16" s="2"/>
      <c r="EK16" s="2">
        <v>600000</v>
      </c>
      <c r="EL16" s="2" t="s">
        <v>703</v>
      </c>
      <c r="EM16" s="2"/>
      <c r="EN16" s="2" t="s">
        <v>853</v>
      </c>
      <c r="EO16" s="2">
        <v>1</v>
      </c>
      <c r="EP16" s="2">
        <v>1</v>
      </c>
      <c r="EQ16" s="2">
        <v>0</v>
      </c>
      <c r="ER16" s="2">
        <v>0</v>
      </c>
      <c r="ES16" s="2">
        <v>0</v>
      </c>
      <c r="ET16" s="2">
        <v>0</v>
      </c>
      <c r="EU16" s="2">
        <v>0</v>
      </c>
      <c r="EV16" s="2"/>
      <c r="EW16" s="2" t="s">
        <v>788</v>
      </c>
      <c r="EX16" s="2" t="s">
        <v>687</v>
      </c>
      <c r="EY16" s="2" t="s">
        <v>687</v>
      </c>
      <c r="EZ16" s="2" t="s">
        <v>689</v>
      </c>
      <c r="FA16" s="2"/>
      <c r="FB16" s="2"/>
      <c r="FC16" s="2"/>
      <c r="FD16" s="2"/>
      <c r="FE16" s="2"/>
      <c r="FF16" s="2"/>
      <c r="FG16" s="2"/>
      <c r="FH16" s="2"/>
      <c r="FI16" s="2"/>
      <c r="FJ16" s="2"/>
      <c r="FK16" s="2"/>
      <c r="FL16" s="2"/>
      <c r="FM16" s="2"/>
      <c r="FN16" s="2" t="s">
        <v>689</v>
      </c>
      <c r="FO16" s="2" t="s">
        <v>687</v>
      </c>
      <c r="FP16" s="2" t="s">
        <v>689</v>
      </c>
      <c r="FQ16" s="2" t="s">
        <v>687</v>
      </c>
      <c r="FR16" s="2" t="s">
        <v>689</v>
      </c>
      <c r="FS16" s="2" t="s">
        <v>706</v>
      </c>
      <c r="FT16" s="2"/>
      <c r="FU16" s="2" t="s">
        <v>706</v>
      </c>
      <c r="FV16" s="2" t="s">
        <v>706</v>
      </c>
      <c r="FW16" s="2" t="s">
        <v>706</v>
      </c>
      <c r="FX16" s="2"/>
      <c r="FY16" s="2" t="s">
        <v>706</v>
      </c>
      <c r="FZ16" s="2" t="s">
        <v>706</v>
      </c>
      <c r="GA16" s="2" t="s">
        <v>706</v>
      </c>
      <c r="GB16" s="2"/>
      <c r="GC16" s="2"/>
      <c r="GD16" s="2"/>
      <c r="GE16" s="2"/>
      <c r="GF16" s="2"/>
      <c r="GG16" s="2"/>
      <c r="GH16" s="2"/>
      <c r="GI16" s="2"/>
      <c r="GJ16" s="2"/>
      <c r="GK16" s="2"/>
      <c r="GL16" s="2"/>
      <c r="GM16" s="2"/>
      <c r="GN16" s="2"/>
      <c r="GO16" s="2"/>
      <c r="GP16" s="2"/>
      <c r="GQ16" s="2"/>
      <c r="GR16" s="2"/>
      <c r="GS16" s="2"/>
      <c r="GT16" s="2"/>
      <c r="GU16" s="2"/>
      <c r="GV16" s="2"/>
      <c r="GW16" s="2"/>
      <c r="GX16" s="2"/>
      <c r="GY16" s="2"/>
      <c r="GZ16" s="2" t="s">
        <v>687</v>
      </c>
      <c r="HA16" s="2" t="s">
        <v>687</v>
      </c>
      <c r="HB16" s="2" t="s">
        <v>689</v>
      </c>
      <c r="HC16" s="2" t="s">
        <v>687</v>
      </c>
      <c r="HD16" s="2" t="s">
        <v>689</v>
      </c>
      <c r="HE16" s="2"/>
      <c r="HF16" s="2"/>
      <c r="HG16" s="2"/>
      <c r="HH16" s="2"/>
      <c r="HI16" s="2"/>
      <c r="HJ16" s="2"/>
      <c r="HK16" s="2"/>
      <c r="HL16" s="2"/>
      <c r="HM16" s="2"/>
      <c r="HN16" s="2"/>
      <c r="HO16" s="2"/>
      <c r="HP16" s="2" t="s">
        <v>707</v>
      </c>
      <c r="HQ16" s="2"/>
      <c r="HR16" s="2">
        <v>150</v>
      </c>
      <c r="HS16" s="2">
        <v>1</v>
      </c>
      <c r="HT16" s="2" t="s">
        <v>802</v>
      </c>
      <c r="HU16" s="2" t="s">
        <v>709</v>
      </c>
      <c r="HV16" s="2"/>
      <c r="HW16" s="2"/>
      <c r="HX16" s="2"/>
      <c r="HY16" s="2"/>
      <c r="HZ16" s="2" t="s">
        <v>687</v>
      </c>
      <c r="IA16" s="2" t="s">
        <v>689</v>
      </c>
      <c r="IB16" s="2"/>
      <c r="IC16" s="2"/>
      <c r="ID16" s="2"/>
      <c r="IE16" s="2"/>
      <c r="IF16" s="2"/>
      <c r="IG16" s="2"/>
      <c r="IH16" s="2"/>
      <c r="II16" s="2"/>
      <c r="IJ16" s="2"/>
      <c r="IK16" s="2"/>
      <c r="IL16" s="2"/>
      <c r="IM16" s="2"/>
      <c r="IN16" s="2" t="s">
        <v>689</v>
      </c>
      <c r="IO16" s="2"/>
      <c r="IP16" s="2"/>
      <c r="IQ16" s="2"/>
      <c r="IR16" s="2"/>
      <c r="IS16" s="2"/>
      <c r="IT16" s="2"/>
      <c r="IU16" s="2"/>
      <c r="IV16" s="2"/>
      <c r="IW16" s="2"/>
      <c r="IX16" s="2"/>
      <c r="IY16" s="2"/>
      <c r="IZ16" s="2"/>
      <c r="JA16" s="2"/>
      <c r="JB16" s="2" t="s">
        <v>687</v>
      </c>
      <c r="JC16" s="2" t="s">
        <v>803</v>
      </c>
      <c r="JD16" s="2">
        <v>0</v>
      </c>
      <c r="JE16" s="2">
        <v>0</v>
      </c>
      <c r="JF16" s="2">
        <v>0</v>
      </c>
      <c r="JG16" s="2">
        <v>0</v>
      </c>
      <c r="JH16" s="2">
        <v>0</v>
      </c>
      <c r="JI16" s="2">
        <v>0</v>
      </c>
      <c r="JJ16" s="2">
        <v>0</v>
      </c>
      <c r="JK16" s="2">
        <v>0</v>
      </c>
      <c r="JL16" s="2">
        <v>0</v>
      </c>
      <c r="JM16" s="2">
        <v>0</v>
      </c>
      <c r="JN16" s="2">
        <v>1</v>
      </c>
      <c r="JO16" s="2">
        <v>0</v>
      </c>
      <c r="JP16" s="2"/>
      <c r="JQ16" s="2" t="s">
        <v>751</v>
      </c>
      <c r="JR16" s="2">
        <v>1</v>
      </c>
      <c r="JS16" s="2">
        <v>0</v>
      </c>
      <c r="JT16" s="2">
        <v>0</v>
      </c>
      <c r="JU16" s="2">
        <v>0</v>
      </c>
      <c r="JV16" s="2">
        <v>0</v>
      </c>
      <c r="JW16" s="2">
        <v>0</v>
      </c>
      <c r="JX16" s="2">
        <v>0</v>
      </c>
      <c r="JY16" s="2">
        <v>0</v>
      </c>
      <c r="JZ16" s="2"/>
      <c r="KA16" s="2" t="s">
        <v>823</v>
      </c>
      <c r="KB16" s="2">
        <v>0</v>
      </c>
      <c r="KC16" s="2">
        <v>0</v>
      </c>
      <c r="KD16" s="2">
        <v>0</v>
      </c>
      <c r="KE16" s="2">
        <v>0</v>
      </c>
      <c r="KF16" s="2">
        <v>1</v>
      </c>
      <c r="KG16" s="2">
        <v>0</v>
      </c>
      <c r="KH16" s="2">
        <v>0</v>
      </c>
      <c r="KI16" s="2">
        <v>1</v>
      </c>
      <c r="KJ16" s="2">
        <v>0</v>
      </c>
      <c r="KK16" s="2">
        <v>0</v>
      </c>
      <c r="KL16" s="2"/>
      <c r="KM16" s="2" t="s">
        <v>689</v>
      </c>
      <c r="KN16" s="2"/>
      <c r="KO16" s="2"/>
      <c r="KP16" s="2"/>
      <c r="KQ16" s="2"/>
      <c r="KR16" s="2"/>
      <c r="KS16" s="2"/>
      <c r="KT16" s="2"/>
      <c r="KU16" s="2" t="s">
        <v>687</v>
      </c>
      <c r="KV16" s="2"/>
      <c r="KW16" s="2" t="s">
        <v>714</v>
      </c>
      <c r="KX16" s="2"/>
      <c r="KY16" s="2" t="s">
        <v>715</v>
      </c>
      <c r="KZ16" s="2" t="s">
        <v>716</v>
      </c>
      <c r="LA16" s="2" t="s">
        <v>716</v>
      </c>
      <c r="LB16" s="2" t="s">
        <v>687</v>
      </c>
      <c r="LC16" s="2" t="s">
        <v>717</v>
      </c>
      <c r="LD16" s="2" t="s">
        <v>794</v>
      </c>
      <c r="LE16" s="2"/>
      <c r="LF16" s="2" t="s">
        <v>689</v>
      </c>
      <c r="LG16" s="2" t="s">
        <v>718</v>
      </c>
      <c r="LH16" s="2"/>
      <c r="LI16" s="2"/>
      <c r="LJ16" s="2"/>
      <c r="LK16" s="2"/>
      <c r="LL16" s="2"/>
      <c r="LM16" s="2"/>
      <c r="LN16" s="2"/>
      <c r="LO16" s="2"/>
      <c r="LP16" s="2"/>
      <c r="LQ16" s="2"/>
      <c r="LR16" s="2"/>
      <c r="LS16" s="2"/>
      <c r="LT16" s="2"/>
      <c r="LU16" s="2"/>
      <c r="LV16" s="2"/>
      <c r="LW16" s="2"/>
      <c r="LX16" s="2"/>
      <c r="LY16" s="2"/>
      <c r="LZ16" s="2"/>
      <c r="MA16" s="2"/>
      <c r="MB16" s="2" t="s">
        <v>689</v>
      </c>
      <c r="MC16" s="2"/>
      <c r="MD16" s="2"/>
      <c r="ME16" s="2"/>
      <c r="MF16" s="2"/>
      <c r="MG16" s="2"/>
      <c r="MH16" s="2"/>
      <c r="MI16" s="2"/>
      <c r="MJ16" s="2"/>
      <c r="MK16" s="2"/>
      <c r="ML16" s="2"/>
      <c r="MM16" s="2"/>
      <c r="MN16" s="2" t="s">
        <v>719</v>
      </c>
      <c r="MO16" s="2">
        <v>0</v>
      </c>
      <c r="MP16" s="2">
        <v>0</v>
      </c>
      <c r="MQ16" s="2">
        <v>0</v>
      </c>
      <c r="MR16" s="2">
        <v>0</v>
      </c>
      <c r="MS16" s="2">
        <v>1</v>
      </c>
      <c r="MT16" s="2">
        <v>0</v>
      </c>
      <c r="MU16" s="2">
        <v>0</v>
      </c>
      <c r="MV16" s="2">
        <v>0</v>
      </c>
      <c r="MW16" s="2">
        <v>0</v>
      </c>
      <c r="MX16" s="2">
        <v>0</v>
      </c>
      <c r="MY16" s="2">
        <v>0</v>
      </c>
      <c r="MZ16" s="2">
        <v>0</v>
      </c>
      <c r="NA16" s="2">
        <v>0</v>
      </c>
      <c r="NB16" s="2">
        <v>0</v>
      </c>
      <c r="NC16" s="2">
        <v>0</v>
      </c>
      <c r="ND16" s="2"/>
      <c r="NE16" s="2" t="s">
        <v>689</v>
      </c>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t="s">
        <v>689</v>
      </c>
      <c r="OW16" s="2"/>
      <c r="OX16" s="2"/>
      <c r="OY16" s="2"/>
      <c r="OZ16" s="2"/>
      <c r="PA16" s="2"/>
      <c r="PB16" s="2" t="s">
        <v>854</v>
      </c>
      <c r="PC16" s="2">
        <v>0</v>
      </c>
      <c r="PD16" s="2">
        <v>1</v>
      </c>
      <c r="PE16" s="2">
        <v>0</v>
      </c>
      <c r="PF16" s="2">
        <v>0</v>
      </c>
      <c r="PG16" s="2">
        <v>0</v>
      </c>
      <c r="PH16" s="2">
        <v>1</v>
      </c>
      <c r="PI16" s="2">
        <v>0</v>
      </c>
      <c r="PJ16" s="2">
        <v>0</v>
      </c>
      <c r="PK16" s="2">
        <v>0</v>
      </c>
      <c r="PL16" s="2">
        <v>0</v>
      </c>
      <c r="PM16" s="2">
        <v>0</v>
      </c>
      <c r="PN16" s="2">
        <v>1</v>
      </c>
      <c r="PO16" s="2">
        <v>0</v>
      </c>
      <c r="PP16" s="2">
        <v>0</v>
      </c>
      <c r="PQ16" s="2">
        <v>0</v>
      </c>
      <c r="PR16" s="2"/>
      <c r="PS16" s="2" t="s">
        <v>776</v>
      </c>
      <c r="PT16" s="2">
        <v>1</v>
      </c>
      <c r="PU16" s="2">
        <v>0</v>
      </c>
      <c r="PV16" s="2">
        <v>0</v>
      </c>
      <c r="PW16" s="2">
        <v>1</v>
      </c>
      <c r="PX16" s="2">
        <v>0</v>
      </c>
      <c r="PY16" s="2">
        <v>0</v>
      </c>
      <c r="PZ16" s="2">
        <v>0</v>
      </c>
      <c r="QA16" s="2">
        <v>0</v>
      </c>
      <c r="QB16" s="2">
        <v>0</v>
      </c>
      <c r="QC16" s="2">
        <v>0</v>
      </c>
      <c r="QD16" s="2">
        <v>0</v>
      </c>
      <c r="QE16" s="2"/>
      <c r="QF16" s="2" t="s">
        <v>855</v>
      </c>
      <c r="QG16" s="2">
        <v>1</v>
      </c>
      <c r="QH16" s="2">
        <v>0</v>
      </c>
      <c r="QI16" s="2">
        <v>1</v>
      </c>
      <c r="QJ16" s="2">
        <v>0</v>
      </c>
      <c r="QK16" s="2">
        <v>1</v>
      </c>
      <c r="QL16" s="2">
        <v>0</v>
      </c>
      <c r="QM16" s="2">
        <v>0</v>
      </c>
      <c r="QN16" s="2">
        <v>0</v>
      </c>
      <c r="QO16" s="2">
        <v>0</v>
      </c>
      <c r="QP16" s="2">
        <v>0</v>
      </c>
      <c r="QQ16" s="2"/>
      <c r="QR16" s="2" t="s">
        <v>689</v>
      </c>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t="s">
        <v>856</v>
      </c>
      <c r="YU16" s="2" t="s">
        <v>725</v>
      </c>
      <c r="YV16" s="2">
        <v>242601354</v>
      </c>
      <c r="YW16" s="2" t="s">
        <v>857</v>
      </c>
      <c r="YX16" s="2" t="s">
        <v>681</v>
      </c>
      <c r="YY16" s="2"/>
      <c r="YZ16" s="2"/>
      <c r="ZA16" s="2" t="s">
        <v>727</v>
      </c>
      <c r="ZB16" s="2" t="s">
        <v>728</v>
      </c>
      <c r="ZC16" s="2"/>
      <c r="ZD16" s="2">
        <v>15</v>
      </c>
    </row>
    <row r="17" spans="1:680" x14ac:dyDescent="0.35">
      <c r="A17" s="2" t="s">
        <v>681</v>
      </c>
      <c r="B17" s="2" t="s">
        <v>681</v>
      </c>
      <c r="C17" s="2" t="s">
        <v>681</v>
      </c>
      <c r="D17" s="2" t="s">
        <v>852</v>
      </c>
      <c r="E17" s="2" t="s">
        <v>683</v>
      </c>
      <c r="F17" s="2">
        <v>4</v>
      </c>
      <c r="G17" s="2" t="s">
        <v>684</v>
      </c>
      <c r="H17" s="2"/>
      <c r="I17" s="2" t="s">
        <v>685</v>
      </c>
      <c r="J17" s="2" t="s">
        <v>687</v>
      </c>
      <c r="K17" s="2" t="s">
        <v>687</v>
      </c>
      <c r="L17" s="2"/>
      <c r="M17" s="2"/>
      <c r="N17" s="2"/>
      <c r="O17" s="2" t="s">
        <v>828</v>
      </c>
      <c r="P17" s="2" t="s">
        <v>687</v>
      </c>
      <c r="Q17" s="2" t="s">
        <v>687</v>
      </c>
      <c r="R17" s="2"/>
      <c r="S17" s="2" t="s">
        <v>689</v>
      </c>
      <c r="T17" s="2"/>
      <c r="U17" s="2" t="s">
        <v>689</v>
      </c>
      <c r="V17" s="2"/>
      <c r="W17" s="2">
        <v>6</v>
      </c>
      <c r="X17" s="2">
        <v>0</v>
      </c>
      <c r="Y17" s="2">
        <v>0</v>
      </c>
      <c r="Z17" s="2">
        <v>0</v>
      </c>
      <c r="AA17" s="2">
        <v>1</v>
      </c>
      <c r="AB17" s="2">
        <v>1</v>
      </c>
      <c r="AC17" s="2">
        <v>2</v>
      </c>
      <c r="AD17" s="2">
        <v>1</v>
      </c>
      <c r="AE17" s="2">
        <v>1</v>
      </c>
      <c r="AF17" s="2">
        <v>0</v>
      </c>
      <c r="AG17" s="2">
        <v>0</v>
      </c>
      <c r="AH17" s="2"/>
      <c r="AI17" s="2">
        <v>3</v>
      </c>
      <c r="AJ17" s="2">
        <v>1</v>
      </c>
      <c r="AK17" s="2">
        <v>4</v>
      </c>
      <c r="AL17" s="2">
        <v>2</v>
      </c>
      <c r="AM17" s="2">
        <v>4</v>
      </c>
      <c r="AN17" s="2"/>
      <c r="AO17" s="2">
        <v>0</v>
      </c>
      <c r="AP17" s="2" t="s">
        <v>687</v>
      </c>
      <c r="AQ17" s="2" t="s">
        <v>829</v>
      </c>
      <c r="AR17" s="2"/>
      <c r="AS17" s="2"/>
      <c r="AT17" s="2"/>
      <c r="AU17" s="2"/>
      <c r="AV17" s="2"/>
      <c r="AW17" s="2"/>
      <c r="AX17" s="2"/>
      <c r="AY17" s="2"/>
      <c r="AZ17" s="2"/>
      <c r="BA17" s="2"/>
      <c r="BB17" s="2" t="s">
        <v>830</v>
      </c>
      <c r="BC17" s="2" t="s">
        <v>693</v>
      </c>
      <c r="BD17" s="2">
        <v>1000</v>
      </c>
      <c r="BE17" s="2">
        <v>7</v>
      </c>
      <c r="BF17" s="2"/>
      <c r="BG17" s="2" t="s">
        <v>738</v>
      </c>
      <c r="BH17" s="2"/>
      <c r="BI17" s="2" t="s">
        <v>694</v>
      </c>
      <c r="BJ17" s="2"/>
      <c r="BK17" s="2" t="s">
        <v>831</v>
      </c>
      <c r="BL17" s="2" t="s">
        <v>696</v>
      </c>
      <c r="BM17" s="2"/>
      <c r="BN17" s="2" t="s">
        <v>689</v>
      </c>
      <c r="BO17" s="2"/>
      <c r="BP17" s="2"/>
      <c r="BQ17" s="2"/>
      <c r="BR17" s="2"/>
      <c r="BS17" s="2" t="s">
        <v>687</v>
      </c>
      <c r="BT17" s="2">
        <v>7</v>
      </c>
      <c r="BU17" s="2">
        <v>4</v>
      </c>
      <c r="BV17" s="2">
        <v>4</v>
      </c>
      <c r="BW17" s="2">
        <v>2</v>
      </c>
      <c r="BX17" s="2">
        <v>6</v>
      </c>
      <c r="BY17" s="2">
        <v>2</v>
      </c>
      <c r="BZ17" s="2">
        <v>7</v>
      </c>
      <c r="CA17" s="2">
        <v>7</v>
      </c>
      <c r="CB17" s="2">
        <v>7</v>
      </c>
      <c r="CC17" s="2" t="s">
        <v>697</v>
      </c>
      <c r="CD17" s="2" t="s">
        <v>687</v>
      </c>
      <c r="CE17" s="2" t="s">
        <v>697</v>
      </c>
      <c r="CF17" s="2" t="s">
        <v>697</v>
      </c>
      <c r="CG17" s="2" t="s">
        <v>687</v>
      </c>
      <c r="CH17" s="2" t="s">
        <v>697</v>
      </c>
      <c r="CI17" s="2" t="s">
        <v>697</v>
      </c>
      <c r="CJ17" s="2" t="s">
        <v>697</v>
      </c>
      <c r="CK17" s="2" t="s">
        <v>697</v>
      </c>
      <c r="CL17" s="2" t="s">
        <v>697</v>
      </c>
      <c r="CM17" s="2" t="s">
        <v>699</v>
      </c>
      <c r="CN17" s="2"/>
      <c r="CO17" s="2" t="s">
        <v>689</v>
      </c>
      <c r="CP17" s="2" t="s">
        <v>687</v>
      </c>
      <c r="CQ17" s="2" t="s">
        <v>700</v>
      </c>
      <c r="CR17" s="2" t="s">
        <v>858</v>
      </c>
      <c r="CS17" s="2">
        <v>1</v>
      </c>
      <c r="CT17" s="2">
        <v>1</v>
      </c>
      <c r="CU17" s="2">
        <v>0</v>
      </c>
      <c r="CV17" s="2">
        <v>0</v>
      </c>
      <c r="CW17" s="2">
        <v>0</v>
      </c>
      <c r="CX17" s="2">
        <v>0</v>
      </c>
      <c r="CY17" s="2">
        <v>0</v>
      </c>
      <c r="CZ17" s="2">
        <v>0</v>
      </c>
      <c r="DA17" s="2">
        <v>0</v>
      </c>
      <c r="DB17" s="2"/>
      <c r="DC17" s="2" t="s">
        <v>702</v>
      </c>
      <c r="DD17" s="2">
        <v>0</v>
      </c>
      <c r="DE17" s="2">
        <v>0</v>
      </c>
      <c r="DF17" s="2">
        <v>0</v>
      </c>
      <c r="DG17" s="2">
        <v>1</v>
      </c>
      <c r="DH17" s="2">
        <v>0</v>
      </c>
      <c r="DI17" s="2">
        <v>0</v>
      </c>
      <c r="DJ17" s="2">
        <v>0</v>
      </c>
      <c r="DK17" s="2">
        <v>0</v>
      </c>
      <c r="DL17" s="2">
        <v>0</v>
      </c>
      <c r="DM17" s="2">
        <v>0</v>
      </c>
      <c r="DN17" s="2">
        <v>0</v>
      </c>
      <c r="DO17" s="2">
        <v>0</v>
      </c>
      <c r="DP17" s="2">
        <v>0</v>
      </c>
      <c r="DQ17" s="2">
        <v>0</v>
      </c>
      <c r="DR17" s="2">
        <v>0</v>
      </c>
      <c r="DS17" s="2">
        <v>0</v>
      </c>
      <c r="DT17" s="2"/>
      <c r="DU17" s="2">
        <v>300000</v>
      </c>
      <c r="DV17" s="2">
        <v>0</v>
      </c>
      <c r="DW17" s="2">
        <v>30000</v>
      </c>
      <c r="DX17" s="2">
        <v>230000</v>
      </c>
      <c r="DY17" s="2">
        <v>22000</v>
      </c>
      <c r="DZ17" s="2">
        <v>40000</v>
      </c>
      <c r="EA17" s="2">
        <v>0</v>
      </c>
      <c r="EB17" s="2">
        <v>7000</v>
      </c>
      <c r="EC17" s="2">
        <v>50000</v>
      </c>
      <c r="ED17" s="2">
        <v>0</v>
      </c>
      <c r="EE17" s="2">
        <v>30000</v>
      </c>
      <c r="EF17" s="2">
        <v>0</v>
      </c>
      <c r="EG17" s="2">
        <v>0</v>
      </c>
      <c r="EH17" s="2">
        <v>0</v>
      </c>
      <c r="EI17" s="2">
        <v>409000</v>
      </c>
      <c r="EJ17" s="2"/>
      <c r="EK17" s="2">
        <v>1500000</v>
      </c>
      <c r="EL17" s="2" t="s">
        <v>703</v>
      </c>
      <c r="EM17" s="2"/>
      <c r="EN17" s="2" t="s">
        <v>747</v>
      </c>
      <c r="EO17" s="2">
        <v>1</v>
      </c>
      <c r="EP17" s="2">
        <v>0</v>
      </c>
      <c r="EQ17" s="2">
        <v>0</v>
      </c>
      <c r="ER17" s="2">
        <v>0</v>
      </c>
      <c r="ES17" s="2">
        <v>0</v>
      </c>
      <c r="ET17" s="2">
        <v>0</v>
      </c>
      <c r="EU17" s="2">
        <v>0</v>
      </c>
      <c r="EV17" s="2"/>
      <c r="EW17" s="2" t="s">
        <v>788</v>
      </c>
      <c r="EX17" s="2" t="s">
        <v>687</v>
      </c>
      <c r="EY17" s="2" t="s">
        <v>687</v>
      </c>
      <c r="EZ17" s="2" t="s">
        <v>689</v>
      </c>
      <c r="FA17" s="2"/>
      <c r="FB17" s="2"/>
      <c r="FC17" s="2"/>
      <c r="FD17" s="2"/>
      <c r="FE17" s="2"/>
      <c r="FF17" s="2"/>
      <c r="FG17" s="2"/>
      <c r="FH17" s="2"/>
      <c r="FI17" s="2"/>
      <c r="FJ17" s="2"/>
      <c r="FK17" s="2"/>
      <c r="FL17" s="2"/>
      <c r="FM17" s="2"/>
      <c r="FN17" s="2" t="s">
        <v>689</v>
      </c>
      <c r="FO17" s="2" t="s">
        <v>687</v>
      </c>
      <c r="FP17" s="2" t="s">
        <v>689</v>
      </c>
      <c r="FQ17" s="2" t="s">
        <v>764</v>
      </c>
      <c r="FR17" s="2" t="s">
        <v>689</v>
      </c>
      <c r="FS17" s="2" t="s">
        <v>706</v>
      </c>
      <c r="FT17" s="2"/>
      <c r="FU17" s="2" t="s">
        <v>706</v>
      </c>
      <c r="FV17" s="2" t="s">
        <v>706</v>
      </c>
      <c r="FW17" s="2" t="s">
        <v>706</v>
      </c>
      <c r="FX17" s="2"/>
      <c r="FY17" s="2" t="s">
        <v>706</v>
      </c>
      <c r="FZ17" s="2" t="s">
        <v>706</v>
      </c>
      <c r="GA17" s="2" t="s">
        <v>706</v>
      </c>
      <c r="GB17" s="2"/>
      <c r="GC17" s="2"/>
      <c r="GD17" s="2"/>
      <c r="GE17" s="2"/>
      <c r="GF17" s="2"/>
      <c r="GG17" s="2"/>
      <c r="GH17" s="2"/>
      <c r="GI17" s="2"/>
      <c r="GJ17" s="2"/>
      <c r="GK17" s="2"/>
      <c r="GL17" s="2"/>
      <c r="GM17" s="2"/>
      <c r="GN17" s="2"/>
      <c r="GO17" s="2"/>
      <c r="GP17" s="2"/>
      <c r="GQ17" s="2"/>
      <c r="GR17" s="2"/>
      <c r="GS17" s="2"/>
      <c r="GT17" s="2"/>
      <c r="GU17" s="2"/>
      <c r="GV17" s="2"/>
      <c r="GW17" s="2"/>
      <c r="GX17" s="2"/>
      <c r="GY17" s="2"/>
      <c r="GZ17" s="2" t="s">
        <v>687</v>
      </c>
      <c r="HA17" s="2" t="s">
        <v>687</v>
      </c>
      <c r="HB17" s="2" t="s">
        <v>689</v>
      </c>
      <c r="HC17" s="2" t="s">
        <v>687</v>
      </c>
      <c r="HD17" s="2" t="s">
        <v>689</v>
      </c>
      <c r="HE17" s="2"/>
      <c r="HF17" s="2"/>
      <c r="HG17" s="2"/>
      <c r="HH17" s="2"/>
      <c r="HI17" s="2"/>
      <c r="HJ17" s="2"/>
      <c r="HK17" s="2"/>
      <c r="HL17" s="2"/>
      <c r="HM17" s="2"/>
      <c r="HN17" s="2"/>
      <c r="HO17" s="2"/>
      <c r="HP17" s="2" t="s">
        <v>707</v>
      </c>
      <c r="HQ17" s="2"/>
      <c r="HR17" s="2">
        <v>180</v>
      </c>
      <c r="HS17" s="2">
        <v>1</v>
      </c>
      <c r="HT17" s="2" t="s">
        <v>708</v>
      </c>
      <c r="HU17" s="2" t="s">
        <v>709</v>
      </c>
      <c r="HV17" s="2"/>
      <c r="HW17" s="2"/>
      <c r="HX17" s="2"/>
      <c r="HY17" s="2"/>
      <c r="HZ17" s="2" t="s">
        <v>687</v>
      </c>
      <c r="IA17" s="2" t="s">
        <v>689</v>
      </c>
      <c r="IB17" s="2"/>
      <c r="IC17" s="2"/>
      <c r="ID17" s="2"/>
      <c r="IE17" s="2"/>
      <c r="IF17" s="2"/>
      <c r="IG17" s="2"/>
      <c r="IH17" s="2"/>
      <c r="II17" s="2"/>
      <c r="IJ17" s="2"/>
      <c r="IK17" s="2"/>
      <c r="IL17" s="2"/>
      <c r="IM17" s="2"/>
      <c r="IN17" s="2" t="s">
        <v>689</v>
      </c>
      <c r="IO17" s="2"/>
      <c r="IP17" s="2"/>
      <c r="IQ17" s="2"/>
      <c r="IR17" s="2"/>
      <c r="IS17" s="2"/>
      <c r="IT17" s="2"/>
      <c r="IU17" s="2"/>
      <c r="IV17" s="2"/>
      <c r="IW17" s="2"/>
      <c r="IX17" s="2"/>
      <c r="IY17" s="2"/>
      <c r="IZ17" s="2"/>
      <c r="JA17" s="2"/>
      <c r="JB17" s="2" t="s">
        <v>687</v>
      </c>
      <c r="JC17" s="2" t="s">
        <v>711</v>
      </c>
      <c r="JD17" s="2">
        <v>0</v>
      </c>
      <c r="JE17" s="2">
        <v>1</v>
      </c>
      <c r="JF17" s="2">
        <v>0</v>
      </c>
      <c r="JG17" s="2">
        <v>0</v>
      </c>
      <c r="JH17" s="2">
        <v>0</v>
      </c>
      <c r="JI17" s="2">
        <v>0</v>
      </c>
      <c r="JJ17" s="2">
        <v>0</v>
      </c>
      <c r="JK17" s="2">
        <v>0</v>
      </c>
      <c r="JL17" s="2">
        <v>0</v>
      </c>
      <c r="JM17" s="2">
        <v>0</v>
      </c>
      <c r="JN17" s="2">
        <v>0</v>
      </c>
      <c r="JO17" s="2">
        <v>0</v>
      </c>
      <c r="JP17" s="2"/>
      <c r="JQ17" s="2" t="s">
        <v>859</v>
      </c>
      <c r="JR17" s="2">
        <v>0</v>
      </c>
      <c r="JS17" s="2">
        <v>1</v>
      </c>
      <c r="JT17" s="2">
        <v>0</v>
      </c>
      <c r="JU17" s="2">
        <v>0</v>
      </c>
      <c r="JV17" s="2">
        <v>0</v>
      </c>
      <c r="JW17" s="2">
        <v>0</v>
      </c>
      <c r="JX17" s="2">
        <v>0</v>
      </c>
      <c r="JY17" s="2">
        <v>0</v>
      </c>
      <c r="JZ17" s="2"/>
      <c r="KA17" s="2" t="s">
        <v>860</v>
      </c>
      <c r="KB17" s="2">
        <v>0</v>
      </c>
      <c r="KC17" s="2">
        <v>1</v>
      </c>
      <c r="KD17" s="2">
        <v>0</v>
      </c>
      <c r="KE17" s="2">
        <v>0</v>
      </c>
      <c r="KF17" s="2">
        <v>0</v>
      </c>
      <c r="KG17" s="2">
        <v>1</v>
      </c>
      <c r="KH17" s="2">
        <v>0</v>
      </c>
      <c r="KI17" s="2">
        <v>0</v>
      </c>
      <c r="KJ17" s="2">
        <v>0</v>
      </c>
      <c r="KK17" s="2">
        <v>0</v>
      </c>
      <c r="KL17" s="2"/>
      <c r="KM17" s="2" t="s">
        <v>689</v>
      </c>
      <c r="KN17" s="2"/>
      <c r="KO17" s="2"/>
      <c r="KP17" s="2"/>
      <c r="KQ17" s="2"/>
      <c r="KR17" s="2"/>
      <c r="KS17" s="2"/>
      <c r="KT17" s="2"/>
      <c r="KU17" s="2" t="s">
        <v>687</v>
      </c>
      <c r="KV17" s="2"/>
      <c r="KW17" s="2" t="s">
        <v>714</v>
      </c>
      <c r="KX17" s="2"/>
      <c r="KY17" s="2" t="s">
        <v>715</v>
      </c>
      <c r="KZ17" s="2" t="s">
        <v>716</v>
      </c>
      <c r="LA17" s="2" t="s">
        <v>716</v>
      </c>
      <c r="LB17" s="2" t="s">
        <v>687</v>
      </c>
      <c r="LC17" s="2" t="s">
        <v>717</v>
      </c>
      <c r="LD17" s="2" t="s">
        <v>794</v>
      </c>
      <c r="LE17" s="2"/>
      <c r="LF17" s="2" t="s">
        <v>689</v>
      </c>
      <c r="LG17" s="2" t="s">
        <v>718</v>
      </c>
      <c r="LH17" s="2"/>
      <c r="LI17" s="2"/>
      <c r="LJ17" s="2"/>
      <c r="LK17" s="2"/>
      <c r="LL17" s="2"/>
      <c r="LM17" s="2"/>
      <c r="LN17" s="2"/>
      <c r="LO17" s="2"/>
      <c r="LP17" s="2"/>
      <c r="LQ17" s="2"/>
      <c r="LR17" s="2"/>
      <c r="LS17" s="2"/>
      <c r="LT17" s="2"/>
      <c r="LU17" s="2"/>
      <c r="LV17" s="2"/>
      <c r="LW17" s="2"/>
      <c r="LX17" s="2"/>
      <c r="LY17" s="2"/>
      <c r="LZ17" s="2"/>
      <c r="MA17" s="2"/>
      <c r="MB17" s="2" t="s">
        <v>689</v>
      </c>
      <c r="MC17" s="2"/>
      <c r="MD17" s="2"/>
      <c r="ME17" s="2"/>
      <c r="MF17" s="2"/>
      <c r="MG17" s="2"/>
      <c r="MH17" s="2"/>
      <c r="MI17" s="2"/>
      <c r="MJ17" s="2"/>
      <c r="MK17" s="2"/>
      <c r="ML17" s="2"/>
      <c r="MM17" s="2"/>
      <c r="MN17" s="2" t="s">
        <v>861</v>
      </c>
      <c r="MO17" s="2">
        <v>0</v>
      </c>
      <c r="MP17" s="2">
        <v>0</v>
      </c>
      <c r="MQ17" s="2">
        <v>0</v>
      </c>
      <c r="MR17" s="2">
        <v>0</v>
      </c>
      <c r="MS17" s="2">
        <v>1</v>
      </c>
      <c r="MT17" s="2">
        <v>0</v>
      </c>
      <c r="MU17" s="2">
        <v>1</v>
      </c>
      <c r="MV17" s="2">
        <v>0</v>
      </c>
      <c r="MW17" s="2">
        <v>0</v>
      </c>
      <c r="MX17" s="2">
        <v>0</v>
      </c>
      <c r="MY17" s="2">
        <v>0</v>
      </c>
      <c r="MZ17" s="2">
        <v>0</v>
      </c>
      <c r="NA17" s="2">
        <v>0</v>
      </c>
      <c r="NB17" s="2">
        <v>0</v>
      </c>
      <c r="NC17" s="2">
        <v>0</v>
      </c>
      <c r="ND17" s="2"/>
      <c r="NE17" s="2" t="s">
        <v>689</v>
      </c>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t="s">
        <v>689</v>
      </c>
      <c r="OW17" s="2"/>
      <c r="OX17" s="2"/>
      <c r="OY17" s="2"/>
      <c r="OZ17" s="2"/>
      <c r="PA17" s="2"/>
      <c r="PB17" s="2" t="s">
        <v>862</v>
      </c>
      <c r="PC17" s="2">
        <v>0</v>
      </c>
      <c r="PD17" s="2">
        <v>1</v>
      </c>
      <c r="PE17" s="2">
        <v>0</v>
      </c>
      <c r="PF17" s="2">
        <v>0</v>
      </c>
      <c r="PG17" s="2">
        <v>0</v>
      </c>
      <c r="PH17" s="2">
        <v>0</v>
      </c>
      <c r="PI17" s="2">
        <v>0</v>
      </c>
      <c r="PJ17" s="2">
        <v>1</v>
      </c>
      <c r="PK17" s="2">
        <v>0</v>
      </c>
      <c r="PL17" s="2">
        <v>0</v>
      </c>
      <c r="PM17" s="2">
        <v>0</v>
      </c>
      <c r="PN17" s="2">
        <v>0</v>
      </c>
      <c r="PO17" s="2">
        <v>0</v>
      </c>
      <c r="PP17" s="2">
        <v>0</v>
      </c>
      <c r="PQ17" s="2">
        <v>0</v>
      </c>
      <c r="PR17" s="2"/>
      <c r="PS17" s="2" t="s">
        <v>863</v>
      </c>
      <c r="PT17" s="2">
        <v>1</v>
      </c>
      <c r="PU17" s="2">
        <v>1</v>
      </c>
      <c r="PV17" s="2">
        <v>0</v>
      </c>
      <c r="PW17" s="2">
        <v>0</v>
      </c>
      <c r="PX17" s="2">
        <v>1</v>
      </c>
      <c r="PY17" s="2">
        <v>0</v>
      </c>
      <c r="PZ17" s="2">
        <v>0</v>
      </c>
      <c r="QA17" s="2">
        <v>0</v>
      </c>
      <c r="QB17" s="2">
        <v>0</v>
      </c>
      <c r="QC17" s="2">
        <v>0</v>
      </c>
      <c r="QD17" s="2">
        <v>0</v>
      </c>
      <c r="QE17" s="2"/>
      <c r="QF17" s="2" t="s">
        <v>864</v>
      </c>
      <c r="QG17" s="2">
        <v>1</v>
      </c>
      <c r="QH17" s="2">
        <v>1</v>
      </c>
      <c r="QI17" s="2">
        <v>0</v>
      </c>
      <c r="QJ17" s="2">
        <v>0</v>
      </c>
      <c r="QK17" s="2">
        <v>0</v>
      </c>
      <c r="QL17" s="2">
        <v>0</v>
      </c>
      <c r="QM17" s="2">
        <v>0</v>
      </c>
      <c r="QN17" s="2">
        <v>0</v>
      </c>
      <c r="QO17" s="2">
        <v>0</v>
      </c>
      <c r="QP17" s="2">
        <v>0</v>
      </c>
      <c r="QQ17" s="2"/>
      <c r="QR17" s="2" t="s">
        <v>764</v>
      </c>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t="s">
        <v>856</v>
      </c>
      <c r="YU17" s="2" t="s">
        <v>725</v>
      </c>
      <c r="YV17" s="2">
        <v>242601367</v>
      </c>
      <c r="YW17" s="2" t="s">
        <v>865</v>
      </c>
      <c r="YX17" s="2" t="s">
        <v>681</v>
      </c>
      <c r="YY17" s="2"/>
      <c r="YZ17" s="2"/>
      <c r="ZA17" s="2" t="s">
        <v>727</v>
      </c>
      <c r="ZB17" s="2" t="s">
        <v>728</v>
      </c>
      <c r="ZC17" s="2"/>
      <c r="ZD17" s="2">
        <v>16</v>
      </c>
    </row>
    <row r="18" spans="1:680" x14ac:dyDescent="0.35">
      <c r="A18" s="2" t="s">
        <v>681</v>
      </c>
      <c r="B18" s="2" t="s">
        <v>681</v>
      </c>
      <c r="C18" s="2" t="s">
        <v>681</v>
      </c>
      <c r="D18" s="2" t="s">
        <v>866</v>
      </c>
      <c r="E18" s="2" t="s">
        <v>683</v>
      </c>
      <c r="F18" s="2">
        <v>8</v>
      </c>
      <c r="G18" s="2" t="s">
        <v>684</v>
      </c>
      <c r="H18" s="2"/>
      <c r="I18" s="2" t="s">
        <v>685</v>
      </c>
      <c r="J18" s="2" t="s">
        <v>687</v>
      </c>
      <c r="K18" s="2" t="s">
        <v>687</v>
      </c>
      <c r="L18" s="2"/>
      <c r="M18" s="2"/>
      <c r="N18" s="2"/>
      <c r="O18" s="2" t="s">
        <v>868</v>
      </c>
      <c r="P18" s="2" t="s">
        <v>687</v>
      </c>
      <c r="Q18" s="2" t="s">
        <v>687</v>
      </c>
      <c r="R18" s="2"/>
      <c r="S18" s="2" t="s">
        <v>689</v>
      </c>
      <c r="T18" s="2"/>
      <c r="U18" s="2" t="s">
        <v>689</v>
      </c>
      <c r="V18" s="2"/>
      <c r="W18" s="2">
        <v>7</v>
      </c>
      <c r="X18" s="2">
        <v>1</v>
      </c>
      <c r="Y18" s="2">
        <v>0</v>
      </c>
      <c r="Z18" s="2">
        <v>0</v>
      </c>
      <c r="AA18" s="2">
        <v>1</v>
      </c>
      <c r="AB18" s="2">
        <v>0</v>
      </c>
      <c r="AC18" s="2">
        <v>3</v>
      </c>
      <c r="AD18" s="2">
        <v>1</v>
      </c>
      <c r="AE18" s="2">
        <v>1</v>
      </c>
      <c r="AF18" s="2">
        <v>0</v>
      </c>
      <c r="AG18" s="2">
        <v>0</v>
      </c>
      <c r="AH18" s="2"/>
      <c r="AI18" s="2">
        <v>5</v>
      </c>
      <c r="AJ18" s="2">
        <v>0</v>
      </c>
      <c r="AK18" s="2">
        <v>5</v>
      </c>
      <c r="AL18" s="2">
        <v>2</v>
      </c>
      <c r="AM18" s="2">
        <v>5</v>
      </c>
      <c r="AN18" s="2"/>
      <c r="AO18" s="2">
        <v>0</v>
      </c>
      <c r="AP18" s="2" t="s">
        <v>687</v>
      </c>
      <c r="AQ18" s="2" t="s">
        <v>690</v>
      </c>
      <c r="AR18" s="2"/>
      <c r="AS18" s="2"/>
      <c r="AT18" s="2" t="s">
        <v>869</v>
      </c>
      <c r="AU18" s="2">
        <v>0</v>
      </c>
      <c r="AV18" s="2">
        <v>0</v>
      </c>
      <c r="AW18" s="2">
        <v>0</v>
      </c>
      <c r="AX18" s="2">
        <v>0</v>
      </c>
      <c r="AY18" s="2">
        <v>1</v>
      </c>
      <c r="AZ18" s="2">
        <v>0</v>
      </c>
      <c r="BA18" s="2"/>
      <c r="BB18" s="2" t="s">
        <v>692</v>
      </c>
      <c r="BC18" s="2" t="s">
        <v>693</v>
      </c>
      <c r="BD18" s="2">
        <v>1000</v>
      </c>
      <c r="BE18" s="2">
        <v>7</v>
      </c>
      <c r="BF18" s="2"/>
      <c r="BG18" s="2" t="s">
        <v>690</v>
      </c>
      <c r="BH18" s="2"/>
      <c r="BI18" s="2" t="s">
        <v>694</v>
      </c>
      <c r="BJ18" s="2"/>
      <c r="BK18" s="2" t="s">
        <v>695</v>
      </c>
      <c r="BL18" s="2" t="s">
        <v>696</v>
      </c>
      <c r="BM18" s="2"/>
      <c r="BN18" s="2" t="s">
        <v>689</v>
      </c>
      <c r="BO18" s="2"/>
      <c r="BP18" s="2"/>
      <c r="BQ18" s="2"/>
      <c r="BR18" s="2"/>
      <c r="BS18" s="2" t="s">
        <v>687</v>
      </c>
      <c r="BT18" s="2">
        <v>7</v>
      </c>
      <c r="BU18" s="2">
        <v>5</v>
      </c>
      <c r="BV18" s="2">
        <v>7</v>
      </c>
      <c r="BW18" s="2">
        <v>7</v>
      </c>
      <c r="BX18" s="2">
        <v>7</v>
      </c>
      <c r="BY18" s="2">
        <v>4</v>
      </c>
      <c r="BZ18" s="2">
        <v>7</v>
      </c>
      <c r="CA18" s="2">
        <v>5</v>
      </c>
      <c r="CB18" s="2">
        <v>7</v>
      </c>
      <c r="CC18" s="2" t="s">
        <v>697</v>
      </c>
      <c r="CD18" s="2" t="s">
        <v>687</v>
      </c>
      <c r="CE18" s="2" t="s">
        <v>742</v>
      </c>
      <c r="CF18" s="2" t="s">
        <v>742</v>
      </c>
      <c r="CG18" s="2" t="s">
        <v>742</v>
      </c>
      <c r="CH18" s="2" t="s">
        <v>742</v>
      </c>
      <c r="CI18" s="2" t="s">
        <v>742</v>
      </c>
      <c r="CJ18" s="2" t="s">
        <v>742</v>
      </c>
      <c r="CK18" s="2" t="s">
        <v>742</v>
      </c>
      <c r="CL18" s="2" t="s">
        <v>742</v>
      </c>
      <c r="CM18" s="2" t="s">
        <v>699</v>
      </c>
      <c r="CN18" s="2"/>
      <c r="CO18" s="2" t="s">
        <v>687</v>
      </c>
      <c r="CP18" s="2" t="s">
        <v>687</v>
      </c>
      <c r="CQ18" s="2" t="s">
        <v>743</v>
      </c>
      <c r="CR18" s="2" t="s">
        <v>870</v>
      </c>
      <c r="CS18" s="2">
        <v>1</v>
      </c>
      <c r="CT18" s="2">
        <v>1</v>
      </c>
      <c r="CU18" s="2">
        <v>1</v>
      </c>
      <c r="CV18" s="2">
        <v>1</v>
      </c>
      <c r="CW18" s="2">
        <v>1</v>
      </c>
      <c r="CX18" s="2">
        <v>0</v>
      </c>
      <c r="CY18" s="2">
        <v>0</v>
      </c>
      <c r="CZ18" s="2">
        <v>0</v>
      </c>
      <c r="DA18" s="2">
        <v>0</v>
      </c>
      <c r="DB18" s="2"/>
      <c r="DC18" s="2" t="s">
        <v>871</v>
      </c>
      <c r="DD18" s="2">
        <v>0</v>
      </c>
      <c r="DE18" s="2">
        <v>0</v>
      </c>
      <c r="DF18" s="2">
        <v>1</v>
      </c>
      <c r="DG18" s="2">
        <v>0</v>
      </c>
      <c r="DH18" s="2">
        <v>0</v>
      </c>
      <c r="DI18" s="2">
        <v>0</v>
      </c>
      <c r="DJ18" s="2">
        <v>0</v>
      </c>
      <c r="DK18" s="2">
        <v>0</v>
      </c>
      <c r="DL18" s="2">
        <v>0</v>
      </c>
      <c r="DM18" s="2">
        <v>0</v>
      </c>
      <c r="DN18" s="2">
        <v>0</v>
      </c>
      <c r="DO18" s="2">
        <v>0</v>
      </c>
      <c r="DP18" s="2">
        <v>0</v>
      </c>
      <c r="DQ18" s="2">
        <v>0</v>
      </c>
      <c r="DR18" s="2">
        <v>0</v>
      </c>
      <c r="DS18" s="2">
        <v>0</v>
      </c>
      <c r="DT18" s="2"/>
      <c r="DU18" s="2">
        <v>450000</v>
      </c>
      <c r="DV18" s="2">
        <v>0</v>
      </c>
      <c r="DW18" s="2">
        <v>100000</v>
      </c>
      <c r="DX18" s="2">
        <v>250000</v>
      </c>
      <c r="DY18" s="2">
        <v>20000</v>
      </c>
      <c r="DZ18" s="2">
        <v>30000</v>
      </c>
      <c r="EA18" s="2">
        <v>10000</v>
      </c>
      <c r="EB18" s="2">
        <v>0</v>
      </c>
      <c r="EC18" s="2">
        <v>0</v>
      </c>
      <c r="ED18" s="2">
        <v>0</v>
      </c>
      <c r="EE18" s="2">
        <v>25000</v>
      </c>
      <c r="EF18" s="2">
        <v>0</v>
      </c>
      <c r="EG18" s="2">
        <v>0</v>
      </c>
      <c r="EH18" s="2">
        <v>0</v>
      </c>
      <c r="EI18" s="2">
        <v>435000</v>
      </c>
      <c r="EJ18" s="2"/>
      <c r="EK18" s="2">
        <v>800000</v>
      </c>
      <c r="EL18" s="2" t="s">
        <v>768</v>
      </c>
      <c r="EM18" s="2"/>
      <c r="EN18" s="2" t="s">
        <v>704</v>
      </c>
      <c r="EO18" s="2">
        <v>0</v>
      </c>
      <c r="EP18" s="2">
        <v>1</v>
      </c>
      <c r="EQ18" s="2">
        <v>0</v>
      </c>
      <c r="ER18" s="2">
        <v>0</v>
      </c>
      <c r="ES18" s="2">
        <v>0</v>
      </c>
      <c r="ET18" s="2">
        <v>0</v>
      </c>
      <c r="EU18" s="2">
        <v>0</v>
      </c>
      <c r="EV18" s="2"/>
      <c r="EW18" s="2" t="s">
        <v>705</v>
      </c>
      <c r="EX18" s="2" t="s">
        <v>687</v>
      </c>
      <c r="EY18" s="2" t="s">
        <v>687</v>
      </c>
      <c r="EZ18" s="2" t="s">
        <v>689</v>
      </c>
      <c r="FA18" s="2"/>
      <c r="FB18" s="2"/>
      <c r="FC18" s="2"/>
      <c r="FD18" s="2"/>
      <c r="FE18" s="2"/>
      <c r="FF18" s="2"/>
      <c r="FG18" s="2"/>
      <c r="FH18" s="2"/>
      <c r="FI18" s="2"/>
      <c r="FJ18" s="2"/>
      <c r="FK18" s="2"/>
      <c r="FL18" s="2"/>
      <c r="FM18" s="2"/>
      <c r="FN18" s="2" t="s">
        <v>689</v>
      </c>
      <c r="FO18" s="2" t="s">
        <v>687</v>
      </c>
      <c r="FP18" s="2" t="s">
        <v>689</v>
      </c>
      <c r="FQ18" s="2" t="s">
        <v>687</v>
      </c>
      <c r="FR18" s="2" t="s">
        <v>687</v>
      </c>
      <c r="FS18" s="2" t="s">
        <v>706</v>
      </c>
      <c r="FT18" s="2"/>
      <c r="FU18" s="2" t="s">
        <v>706</v>
      </c>
      <c r="FV18" s="2" t="s">
        <v>706</v>
      </c>
      <c r="FW18" s="2" t="s">
        <v>706</v>
      </c>
      <c r="FX18" s="2"/>
      <c r="FY18" s="2" t="s">
        <v>706</v>
      </c>
      <c r="FZ18" s="2" t="s">
        <v>706</v>
      </c>
      <c r="GA18" s="2" t="s">
        <v>706</v>
      </c>
      <c r="GB18" s="2"/>
      <c r="GC18" s="2"/>
      <c r="GD18" s="2"/>
      <c r="GE18" s="2"/>
      <c r="GF18" s="2"/>
      <c r="GG18" s="2"/>
      <c r="GH18" s="2"/>
      <c r="GI18" s="2"/>
      <c r="GJ18" s="2"/>
      <c r="GK18" s="2"/>
      <c r="GL18" s="2"/>
      <c r="GM18" s="2"/>
      <c r="GN18" s="2"/>
      <c r="GO18" s="2"/>
      <c r="GP18" s="2"/>
      <c r="GQ18" s="2"/>
      <c r="GR18" s="2"/>
      <c r="GS18" s="2"/>
      <c r="GT18" s="2"/>
      <c r="GU18" s="2"/>
      <c r="GV18" s="2"/>
      <c r="GW18" s="2"/>
      <c r="GX18" s="2"/>
      <c r="GY18" s="2"/>
      <c r="GZ18" s="2" t="s">
        <v>687</v>
      </c>
      <c r="HA18" s="2" t="s">
        <v>689</v>
      </c>
      <c r="HB18" s="2"/>
      <c r="HC18" s="2" t="s">
        <v>687</v>
      </c>
      <c r="HD18" s="2" t="s">
        <v>689</v>
      </c>
      <c r="HE18" s="2"/>
      <c r="HF18" s="2"/>
      <c r="HG18" s="2"/>
      <c r="HH18" s="2"/>
      <c r="HI18" s="2"/>
      <c r="HJ18" s="2"/>
      <c r="HK18" s="2"/>
      <c r="HL18" s="2"/>
      <c r="HM18" s="2"/>
      <c r="HN18" s="2"/>
      <c r="HO18" s="2"/>
      <c r="HP18" s="2" t="s">
        <v>707</v>
      </c>
      <c r="HQ18" s="2"/>
      <c r="HR18" s="2">
        <v>300</v>
      </c>
      <c r="HS18" s="2">
        <v>1</v>
      </c>
      <c r="HT18" s="2" t="s">
        <v>708</v>
      </c>
      <c r="HU18" s="2" t="s">
        <v>709</v>
      </c>
      <c r="HV18" s="2"/>
      <c r="HW18" s="2"/>
      <c r="HX18" s="2"/>
      <c r="HY18" s="2"/>
      <c r="HZ18" s="2" t="s">
        <v>687</v>
      </c>
      <c r="IA18" s="2" t="s">
        <v>689</v>
      </c>
      <c r="IB18" s="2"/>
      <c r="IC18" s="2"/>
      <c r="ID18" s="2"/>
      <c r="IE18" s="2"/>
      <c r="IF18" s="2"/>
      <c r="IG18" s="2"/>
      <c r="IH18" s="2"/>
      <c r="II18" s="2"/>
      <c r="IJ18" s="2"/>
      <c r="IK18" s="2"/>
      <c r="IL18" s="2"/>
      <c r="IM18" s="2"/>
      <c r="IN18" s="2" t="s">
        <v>689</v>
      </c>
      <c r="IO18" s="2"/>
      <c r="IP18" s="2"/>
      <c r="IQ18" s="2"/>
      <c r="IR18" s="2"/>
      <c r="IS18" s="2"/>
      <c r="IT18" s="2"/>
      <c r="IU18" s="2"/>
      <c r="IV18" s="2"/>
      <c r="IW18" s="2"/>
      <c r="IX18" s="2"/>
      <c r="IY18" s="2"/>
      <c r="IZ18" s="2"/>
      <c r="JA18" s="2"/>
      <c r="JB18" s="2" t="s">
        <v>687</v>
      </c>
      <c r="JC18" s="2" t="s">
        <v>872</v>
      </c>
      <c r="JD18" s="2">
        <v>0</v>
      </c>
      <c r="JE18" s="2">
        <v>1</v>
      </c>
      <c r="JF18" s="2">
        <v>0</v>
      </c>
      <c r="JG18" s="2">
        <v>0</v>
      </c>
      <c r="JH18" s="2">
        <v>1</v>
      </c>
      <c r="JI18" s="2">
        <v>0</v>
      </c>
      <c r="JJ18" s="2">
        <v>1</v>
      </c>
      <c r="JK18" s="2">
        <v>0</v>
      </c>
      <c r="JL18" s="2">
        <v>0</v>
      </c>
      <c r="JM18" s="2">
        <v>0</v>
      </c>
      <c r="JN18" s="2">
        <v>0</v>
      </c>
      <c r="JO18" s="2">
        <v>0</v>
      </c>
      <c r="JP18" s="2"/>
      <c r="JQ18" s="2" t="s">
        <v>873</v>
      </c>
      <c r="JR18" s="2">
        <v>0</v>
      </c>
      <c r="JS18" s="2">
        <v>0</v>
      </c>
      <c r="JT18" s="2">
        <v>0</v>
      </c>
      <c r="JU18" s="2">
        <v>0</v>
      </c>
      <c r="JV18" s="2">
        <v>1</v>
      </c>
      <c r="JW18" s="2">
        <v>0</v>
      </c>
      <c r="JX18" s="2">
        <v>0</v>
      </c>
      <c r="JY18" s="2">
        <v>0</v>
      </c>
      <c r="JZ18" s="2"/>
      <c r="KA18" s="2" t="s">
        <v>874</v>
      </c>
      <c r="KB18" s="2">
        <v>1</v>
      </c>
      <c r="KC18" s="2">
        <v>1</v>
      </c>
      <c r="KD18" s="2">
        <v>0</v>
      </c>
      <c r="KE18" s="2">
        <v>0</v>
      </c>
      <c r="KF18" s="2">
        <v>0</v>
      </c>
      <c r="KG18" s="2">
        <v>0</v>
      </c>
      <c r="KH18" s="2">
        <v>0</v>
      </c>
      <c r="KI18" s="2">
        <v>0</v>
      </c>
      <c r="KJ18" s="2">
        <v>0</v>
      </c>
      <c r="KK18" s="2">
        <v>0</v>
      </c>
      <c r="KL18" s="2"/>
      <c r="KM18" s="2" t="s">
        <v>689</v>
      </c>
      <c r="KN18" s="2"/>
      <c r="KO18" s="2"/>
      <c r="KP18" s="2"/>
      <c r="KQ18" s="2"/>
      <c r="KR18" s="2"/>
      <c r="KS18" s="2"/>
      <c r="KT18" s="2"/>
      <c r="KU18" s="2" t="s">
        <v>687</v>
      </c>
      <c r="KV18" s="2"/>
      <c r="KW18" s="2" t="s">
        <v>714</v>
      </c>
      <c r="KX18" s="2"/>
      <c r="KY18" s="2" t="s">
        <v>875</v>
      </c>
      <c r="KZ18" s="2" t="s">
        <v>716</v>
      </c>
      <c r="LA18" s="2" t="s">
        <v>716</v>
      </c>
      <c r="LB18" s="2" t="s">
        <v>687</v>
      </c>
      <c r="LC18" s="2" t="s">
        <v>716</v>
      </c>
      <c r="LD18" s="2" t="s">
        <v>794</v>
      </c>
      <c r="LE18" s="2"/>
      <c r="LF18" s="2" t="s">
        <v>689</v>
      </c>
      <c r="LG18" s="2" t="s">
        <v>718</v>
      </c>
      <c r="LH18" s="2"/>
      <c r="LI18" s="2"/>
      <c r="LJ18" s="2"/>
      <c r="LK18" s="2"/>
      <c r="LL18" s="2"/>
      <c r="LM18" s="2"/>
      <c r="LN18" s="2"/>
      <c r="LO18" s="2"/>
      <c r="LP18" s="2"/>
      <c r="LQ18" s="2"/>
      <c r="LR18" s="2"/>
      <c r="LS18" s="2"/>
      <c r="LT18" s="2"/>
      <c r="LU18" s="2"/>
      <c r="LV18" s="2"/>
      <c r="LW18" s="2"/>
      <c r="LX18" s="2"/>
      <c r="LY18" s="2"/>
      <c r="LZ18" s="2"/>
      <c r="MA18" s="2"/>
      <c r="MB18" s="2" t="s">
        <v>689</v>
      </c>
      <c r="MC18" s="2"/>
      <c r="MD18" s="2"/>
      <c r="ME18" s="2"/>
      <c r="MF18" s="2"/>
      <c r="MG18" s="2"/>
      <c r="MH18" s="2"/>
      <c r="MI18" s="2"/>
      <c r="MJ18" s="2"/>
      <c r="MK18" s="2"/>
      <c r="ML18" s="2"/>
      <c r="MM18" s="2"/>
      <c r="MN18" s="2" t="s">
        <v>876</v>
      </c>
      <c r="MO18" s="2">
        <v>0</v>
      </c>
      <c r="MP18" s="2">
        <v>0</v>
      </c>
      <c r="MQ18" s="2">
        <v>1</v>
      </c>
      <c r="MR18" s="2">
        <v>0</v>
      </c>
      <c r="MS18" s="2">
        <v>1</v>
      </c>
      <c r="MT18" s="2">
        <v>0</v>
      </c>
      <c r="MU18" s="2">
        <v>0</v>
      </c>
      <c r="MV18" s="2">
        <v>1</v>
      </c>
      <c r="MW18" s="2">
        <v>0</v>
      </c>
      <c r="MX18" s="2">
        <v>0</v>
      </c>
      <c r="MY18" s="2">
        <v>0</v>
      </c>
      <c r="MZ18" s="2">
        <v>0</v>
      </c>
      <c r="NA18" s="2">
        <v>0</v>
      </c>
      <c r="NB18" s="2">
        <v>0</v>
      </c>
      <c r="NC18" s="2">
        <v>0</v>
      </c>
      <c r="ND18" s="2"/>
      <c r="NE18" s="2" t="s">
        <v>689</v>
      </c>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t="s">
        <v>689</v>
      </c>
      <c r="OW18" s="2"/>
      <c r="OX18" s="2"/>
      <c r="OY18" s="2"/>
      <c r="OZ18" s="2"/>
      <c r="PA18" s="2"/>
      <c r="PB18" s="2" t="s">
        <v>877</v>
      </c>
      <c r="PC18" s="2">
        <v>0</v>
      </c>
      <c r="PD18" s="2">
        <v>1</v>
      </c>
      <c r="PE18" s="2">
        <v>0</v>
      </c>
      <c r="PF18" s="2">
        <v>1</v>
      </c>
      <c r="PG18" s="2">
        <v>0</v>
      </c>
      <c r="PH18" s="2">
        <v>1</v>
      </c>
      <c r="PI18" s="2">
        <v>0</v>
      </c>
      <c r="PJ18" s="2">
        <v>0</v>
      </c>
      <c r="PK18" s="2">
        <v>0</v>
      </c>
      <c r="PL18" s="2">
        <v>0</v>
      </c>
      <c r="PM18" s="2">
        <v>0</v>
      </c>
      <c r="PN18" s="2">
        <v>0</v>
      </c>
      <c r="PO18" s="2">
        <v>0</v>
      </c>
      <c r="PP18" s="2">
        <v>0</v>
      </c>
      <c r="PQ18" s="2">
        <v>0</v>
      </c>
      <c r="PR18" s="2"/>
      <c r="PS18" s="2" t="s">
        <v>878</v>
      </c>
      <c r="PT18" s="2">
        <v>0</v>
      </c>
      <c r="PU18" s="2">
        <v>0</v>
      </c>
      <c r="PV18" s="2">
        <v>0</v>
      </c>
      <c r="PW18" s="2">
        <v>0</v>
      </c>
      <c r="PX18" s="2">
        <v>0</v>
      </c>
      <c r="PY18" s="2">
        <v>0</v>
      </c>
      <c r="PZ18" s="2">
        <v>0</v>
      </c>
      <c r="QA18" s="2">
        <v>1</v>
      </c>
      <c r="QB18" s="2">
        <v>0</v>
      </c>
      <c r="QC18" s="2">
        <v>0</v>
      </c>
      <c r="QD18" s="2">
        <v>0</v>
      </c>
      <c r="QE18" s="2"/>
      <c r="QF18" s="2" t="s">
        <v>879</v>
      </c>
      <c r="QG18" s="2">
        <v>1</v>
      </c>
      <c r="QH18" s="2">
        <v>1</v>
      </c>
      <c r="QI18" s="2">
        <v>0</v>
      </c>
      <c r="QJ18" s="2">
        <v>0</v>
      </c>
      <c r="QK18" s="2">
        <v>1</v>
      </c>
      <c r="QL18" s="2">
        <v>0</v>
      </c>
      <c r="QM18" s="2">
        <v>0</v>
      </c>
      <c r="QN18" s="2">
        <v>0</v>
      </c>
      <c r="QO18" s="2">
        <v>0</v>
      </c>
      <c r="QP18" s="2">
        <v>0</v>
      </c>
      <c r="QQ18" s="2"/>
      <c r="QR18" s="2" t="s">
        <v>689</v>
      </c>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t="s">
        <v>880</v>
      </c>
      <c r="YU18" s="2" t="s">
        <v>725</v>
      </c>
      <c r="YV18" s="2">
        <v>242601723</v>
      </c>
      <c r="YW18" s="2" t="s">
        <v>881</v>
      </c>
      <c r="YX18" s="2" t="s">
        <v>681</v>
      </c>
      <c r="YY18" s="2"/>
      <c r="YZ18" s="2"/>
      <c r="ZA18" s="2" t="s">
        <v>727</v>
      </c>
      <c r="ZB18" s="2" t="s">
        <v>728</v>
      </c>
      <c r="ZC18" s="2"/>
      <c r="ZD18" s="2">
        <v>17</v>
      </c>
    </row>
    <row r="19" spans="1:680" x14ac:dyDescent="0.35">
      <c r="A19" s="2" t="s">
        <v>681</v>
      </c>
      <c r="B19" s="2" t="s">
        <v>681</v>
      </c>
      <c r="C19" s="2" t="s">
        <v>681</v>
      </c>
      <c r="D19" s="2" t="s">
        <v>866</v>
      </c>
      <c r="E19" s="2" t="s">
        <v>683</v>
      </c>
      <c r="F19" s="2">
        <v>8</v>
      </c>
      <c r="G19" s="2" t="s">
        <v>684</v>
      </c>
      <c r="H19" s="2"/>
      <c r="I19" s="2" t="s">
        <v>685</v>
      </c>
      <c r="J19" s="2" t="s">
        <v>687</v>
      </c>
      <c r="K19" s="2" t="s">
        <v>687</v>
      </c>
      <c r="L19" s="2"/>
      <c r="M19" s="2"/>
      <c r="N19" s="2"/>
      <c r="O19" s="2" t="s">
        <v>784</v>
      </c>
      <c r="P19" s="2" t="s">
        <v>687</v>
      </c>
      <c r="Q19" s="2" t="s">
        <v>687</v>
      </c>
      <c r="R19" s="2"/>
      <c r="S19" s="2" t="s">
        <v>689</v>
      </c>
      <c r="T19" s="2"/>
      <c r="U19" s="2" t="s">
        <v>689</v>
      </c>
      <c r="V19" s="2"/>
      <c r="W19" s="2">
        <v>5</v>
      </c>
      <c r="X19" s="2">
        <v>0</v>
      </c>
      <c r="Y19" s="2">
        <v>0</v>
      </c>
      <c r="Z19" s="2">
        <v>0</v>
      </c>
      <c r="AA19" s="2">
        <v>0</v>
      </c>
      <c r="AB19" s="2">
        <v>2</v>
      </c>
      <c r="AC19" s="2">
        <v>0</v>
      </c>
      <c r="AD19" s="2">
        <v>2</v>
      </c>
      <c r="AE19" s="2">
        <v>1</v>
      </c>
      <c r="AF19" s="2">
        <v>0</v>
      </c>
      <c r="AG19" s="2">
        <v>0</v>
      </c>
      <c r="AH19" s="2"/>
      <c r="AI19" s="2">
        <v>1</v>
      </c>
      <c r="AJ19" s="2">
        <v>1</v>
      </c>
      <c r="AK19" s="2">
        <v>2</v>
      </c>
      <c r="AL19" s="2">
        <v>4</v>
      </c>
      <c r="AM19" s="2">
        <v>1</v>
      </c>
      <c r="AN19" s="2"/>
      <c r="AO19" s="2">
        <v>0</v>
      </c>
      <c r="AP19" s="2" t="s">
        <v>687</v>
      </c>
      <c r="AQ19" s="2" t="s">
        <v>690</v>
      </c>
      <c r="AR19" s="2"/>
      <c r="AS19" s="2"/>
      <c r="AT19" s="2" t="s">
        <v>691</v>
      </c>
      <c r="AU19" s="2">
        <v>0</v>
      </c>
      <c r="AV19" s="2">
        <v>1</v>
      </c>
      <c r="AW19" s="2">
        <v>0</v>
      </c>
      <c r="AX19" s="2">
        <v>0</v>
      </c>
      <c r="AY19" s="2">
        <v>0</v>
      </c>
      <c r="AZ19" s="2">
        <v>0</v>
      </c>
      <c r="BA19" s="2"/>
      <c r="BB19" s="2" t="s">
        <v>692</v>
      </c>
      <c r="BC19" s="2" t="s">
        <v>693</v>
      </c>
      <c r="BD19" s="2">
        <v>4000</v>
      </c>
      <c r="BE19" s="2">
        <v>7</v>
      </c>
      <c r="BF19" s="2"/>
      <c r="BG19" s="2" t="s">
        <v>690</v>
      </c>
      <c r="BH19" s="2"/>
      <c r="BI19" s="2" t="s">
        <v>694</v>
      </c>
      <c r="BJ19" s="2"/>
      <c r="BK19" s="2" t="s">
        <v>695</v>
      </c>
      <c r="BL19" s="2" t="s">
        <v>696</v>
      </c>
      <c r="BM19" s="2"/>
      <c r="BN19" s="2" t="s">
        <v>689</v>
      </c>
      <c r="BO19" s="2"/>
      <c r="BP19" s="2"/>
      <c r="BQ19" s="2"/>
      <c r="BR19" s="2"/>
      <c r="BS19" s="2" t="s">
        <v>687</v>
      </c>
      <c r="BT19" s="2">
        <v>7</v>
      </c>
      <c r="BU19" s="2">
        <v>4</v>
      </c>
      <c r="BV19" s="2">
        <v>7</v>
      </c>
      <c r="BW19" s="2">
        <v>7</v>
      </c>
      <c r="BX19" s="2">
        <v>7</v>
      </c>
      <c r="BY19" s="2">
        <v>3</v>
      </c>
      <c r="BZ19" s="2">
        <v>7</v>
      </c>
      <c r="CA19" s="2">
        <v>4</v>
      </c>
      <c r="CB19" s="2">
        <v>7</v>
      </c>
      <c r="CC19" s="2" t="s">
        <v>697</v>
      </c>
      <c r="CD19" s="2" t="s">
        <v>687</v>
      </c>
      <c r="CE19" s="2" t="s">
        <v>742</v>
      </c>
      <c r="CF19" s="2" t="s">
        <v>742</v>
      </c>
      <c r="CG19" s="2" t="s">
        <v>742</v>
      </c>
      <c r="CH19" s="2" t="s">
        <v>742</v>
      </c>
      <c r="CI19" s="2" t="s">
        <v>742</v>
      </c>
      <c r="CJ19" s="2" t="s">
        <v>742</v>
      </c>
      <c r="CK19" s="2" t="s">
        <v>742</v>
      </c>
      <c r="CL19" s="2" t="s">
        <v>742</v>
      </c>
      <c r="CM19" s="2" t="s">
        <v>699</v>
      </c>
      <c r="CN19" s="2"/>
      <c r="CO19" s="2" t="s">
        <v>687</v>
      </c>
      <c r="CP19" s="2" t="s">
        <v>687</v>
      </c>
      <c r="CQ19" s="2" t="s">
        <v>743</v>
      </c>
      <c r="CR19" s="2" t="s">
        <v>787</v>
      </c>
      <c r="CS19" s="2">
        <v>1</v>
      </c>
      <c r="CT19" s="2">
        <v>0</v>
      </c>
      <c r="CU19" s="2">
        <v>0</v>
      </c>
      <c r="CV19" s="2">
        <v>1</v>
      </c>
      <c r="CW19" s="2">
        <v>0</v>
      </c>
      <c r="CX19" s="2">
        <v>0</v>
      </c>
      <c r="CY19" s="2">
        <v>0</v>
      </c>
      <c r="CZ19" s="2">
        <v>0</v>
      </c>
      <c r="DA19" s="2">
        <v>0</v>
      </c>
      <c r="DB19" s="2"/>
      <c r="DC19" s="2" t="s">
        <v>871</v>
      </c>
      <c r="DD19" s="2">
        <v>0</v>
      </c>
      <c r="DE19" s="2">
        <v>0</v>
      </c>
      <c r="DF19" s="2">
        <v>1</v>
      </c>
      <c r="DG19" s="2">
        <v>0</v>
      </c>
      <c r="DH19" s="2">
        <v>0</v>
      </c>
      <c r="DI19" s="2">
        <v>0</v>
      </c>
      <c r="DJ19" s="2">
        <v>0</v>
      </c>
      <c r="DK19" s="2">
        <v>0</v>
      </c>
      <c r="DL19" s="2">
        <v>0</v>
      </c>
      <c r="DM19" s="2">
        <v>0</v>
      </c>
      <c r="DN19" s="2">
        <v>0</v>
      </c>
      <c r="DO19" s="2">
        <v>0</v>
      </c>
      <c r="DP19" s="2">
        <v>0</v>
      </c>
      <c r="DQ19" s="2">
        <v>0</v>
      </c>
      <c r="DR19" s="2">
        <v>0</v>
      </c>
      <c r="DS19" s="2">
        <v>0</v>
      </c>
      <c r="DT19" s="2"/>
      <c r="DU19" s="2">
        <v>400000</v>
      </c>
      <c r="DV19" s="2">
        <v>0</v>
      </c>
      <c r="DW19" s="2">
        <v>0</v>
      </c>
      <c r="DX19" s="2">
        <v>200000</v>
      </c>
      <c r="DY19" s="2">
        <v>20000</v>
      </c>
      <c r="DZ19" s="2">
        <v>100000</v>
      </c>
      <c r="EA19" s="2">
        <v>30000</v>
      </c>
      <c r="EB19" s="2">
        <v>15000</v>
      </c>
      <c r="EC19" s="2">
        <v>0</v>
      </c>
      <c r="ED19" s="2">
        <v>0</v>
      </c>
      <c r="EE19" s="2">
        <v>10000</v>
      </c>
      <c r="EF19" s="2">
        <v>0</v>
      </c>
      <c r="EG19" s="2">
        <v>0</v>
      </c>
      <c r="EH19" s="2">
        <v>0</v>
      </c>
      <c r="EI19" s="2">
        <v>375000</v>
      </c>
      <c r="EJ19" s="2"/>
      <c r="EK19" s="2">
        <v>600000</v>
      </c>
      <c r="EL19" s="2" t="s">
        <v>844</v>
      </c>
      <c r="EM19" s="2"/>
      <c r="EN19" s="2" t="s">
        <v>704</v>
      </c>
      <c r="EO19" s="2">
        <v>0</v>
      </c>
      <c r="EP19" s="2">
        <v>1</v>
      </c>
      <c r="EQ19" s="2">
        <v>0</v>
      </c>
      <c r="ER19" s="2">
        <v>0</v>
      </c>
      <c r="ES19" s="2">
        <v>0</v>
      </c>
      <c r="ET19" s="2">
        <v>0</v>
      </c>
      <c r="EU19" s="2">
        <v>0</v>
      </c>
      <c r="EV19" s="2"/>
      <c r="EW19" s="2" t="s">
        <v>705</v>
      </c>
      <c r="EX19" s="2" t="s">
        <v>687</v>
      </c>
      <c r="EY19" s="2" t="s">
        <v>687</v>
      </c>
      <c r="EZ19" s="2" t="s">
        <v>689</v>
      </c>
      <c r="FA19" s="2"/>
      <c r="FB19" s="2"/>
      <c r="FC19" s="2"/>
      <c r="FD19" s="2"/>
      <c r="FE19" s="2"/>
      <c r="FF19" s="2"/>
      <c r="FG19" s="2"/>
      <c r="FH19" s="2"/>
      <c r="FI19" s="2"/>
      <c r="FJ19" s="2"/>
      <c r="FK19" s="2"/>
      <c r="FL19" s="2"/>
      <c r="FM19" s="2"/>
      <c r="FN19" s="2" t="s">
        <v>689</v>
      </c>
      <c r="FO19" s="2" t="s">
        <v>687</v>
      </c>
      <c r="FP19" s="2" t="s">
        <v>689</v>
      </c>
      <c r="FQ19" s="2" t="s">
        <v>687</v>
      </c>
      <c r="FR19" s="2" t="s">
        <v>687</v>
      </c>
      <c r="FS19" s="2" t="s">
        <v>706</v>
      </c>
      <c r="FT19" s="2"/>
      <c r="FU19" s="2" t="s">
        <v>706</v>
      </c>
      <c r="FV19" s="2" t="s">
        <v>706</v>
      </c>
      <c r="FW19" s="2" t="s">
        <v>706</v>
      </c>
      <c r="FX19" s="2"/>
      <c r="FY19" s="2" t="s">
        <v>706</v>
      </c>
      <c r="FZ19" s="2" t="s">
        <v>706</v>
      </c>
      <c r="GA19" s="2" t="s">
        <v>706</v>
      </c>
      <c r="GB19" s="2"/>
      <c r="GC19" s="2"/>
      <c r="GD19" s="2"/>
      <c r="GE19" s="2"/>
      <c r="GF19" s="2"/>
      <c r="GG19" s="2"/>
      <c r="GH19" s="2"/>
      <c r="GI19" s="2"/>
      <c r="GJ19" s="2"/>
      <c r="GK19" s="2"/>
      <c r="GL19" s="2"/>
      <c r="GM19" s="2"/>
      <c r="GN19" s="2"/>
      <c r="GO19" s="2"/>
      <c r="GP19" s="2"/>
      <c r="GQ19" s="2"/>
      <c r="GR19" s="2"/>
      <c r="GS19" s="2"/>
      <c r="GT19" s="2"/>
      <c r="GU19" s="2"/>
      <c r="GV19" s="2"/>
      <c r="GW19" s="2"/>
      <c r="GX19" s="2"/>
      <c r="GY19" s="2"/>
      <c r="GZ19" s="2" t="s">
        <v>687</v>
      </c>
      <c r="HA19" s="2" t="s">
        <v>687</v>
      </c>
      <c r="HB19" s="2" t="s">
        <v>689</v>
      </c>
      <c r="HC19" s="2" t="s">
        <v>687</v>
      </c>
      <c r="HD19" s="2" t="s">
        <v>689</v>
      </c>
      <c r="HE19" s="2"/>
      <c r="HF19" s="2"/>
      <c r="HG19" s="2"/>
      <c r="HH19" s="2"/>
      <c r="HI19" s="2"/>
      <c r="HJ19" s="2"/>
      <c r="HK19" s="2"/>
      <c r="HL19" s="2"/>
      <c r="HM19" s="2"/>
      <c r="HN19" s="2"/>
      <c r="HO19" s="2"/>
      <c r="HP19" s="2" t="s">
        <v>707</v>
      </c>
      <c r="HQ19" s="2"/>
      <c r="HR19" s="2">
        <v>220</v>
      </c>
      <c r="HS19" s="2">
        <v>1</v>
      </c>
      <c r="HT19" s="2" t="s">
        <v>802</v>
      </c>
      <c r="HU19" s="2" t="s">
        <v>709</v>
      </c>
      <c r="HV19" s="2"/>
      <c r="HW19" s="2"/>
      <c r="HX19" s="2"/>
      <c r="HY19" s="2"/>
      <c r="HZ19" s="2" t="s">
        <v>687</v>
      </c>
      <c r="IA19" s="2" t="s">
        <v>689</v>
      </c>
      <c r="IB19" s="2"/>
      <c r="IC19" s="2"/>
      <c r="ID19" s="2"/>
      <c r="IE19" s="2"/>
      <c r="IF19" s="2"/>
      <c r="IG19" s="2"/>
      <c r="IH19" s="2"/>
      <c r="II19" s="2"/>
      <c r="IJ19" s="2"/>
      <c r="IK19" s="2"/>
      <c r="IL19" s="2"/>
      <c r="IM19" s="2"/>
      <c r="IN19" s="2" t="s">
        <v>689</v>
      </c>
      <c r="IO19" s="2"/>
      <c r="IP19" s="2"/>
      <c r="IQ19" s="2"/>
      <c r="IR19" s="2"/>
      <c r="IS19" s="2"/>
      <c r="IT19" s="2"/>
      <c r="IU19" s="2"/>
      <c r="IV19" s="2"/>
      <c r="IW19" s="2"/>
      <c r="IX19" s="2"/>
      <c r="IY19" s="2"/>
      <c r="IZ19" s="2"/>
      <c r="JA19" s="2"/>
      <c r="JB19" s="2" t="s">
        <v>687</v>
      </c>
      <c r="JC19" s="2" t="s">
        <v>803</v>
      </c>
      <c r="JD19" s="2">
        <v>0</v>
      </c>
      <c r="JE19" s="2">
        <v>0</v>
      </c>
      <c r="JF19" s="2">
        <v>0</v>
      </c>
      <c r="JG19" s="2">
        <v>0</v>
      </c>
      <c r="JH19" s="2">
        <v>0</v>
      </c>
      <c r="JI19" s="2">
        <v>0</v>
      </c>
      <c r="JJ19" s="2">
        <v>0</v>
      </c>
      <c r="JK19" s="2">
        <v>0</v>
      </c>
      <c r="JL19" s="2">
        <v>0</v>
      </c>
      <c r="JM19" s="2">
        <v>0</v>
      </c>
      <c r="JN19" s="2">
        <v>1</v>
      </c>
      <c r="JO19" s="2">
        <v>0</v>
      </c>
      <c r="JP19" s="2"/>
      <c r="JQ19" s="2" t="s">
        <v>751</v>
      </c>
      <c r="JR19" s="2">
        <v>1</v>
      </c>
      <c r="JS19" s="2">
        <v>0</v>
      </c>
      <c r="JT19" s="2">
        <v>0</v>
      </c>
      <c r="JU19" s="2">
        <v>0</v>
      </c>
      <c r="JV19" s="2">
        <v>0</v>
      </c>
      <c r="JW19" s="2">
        <v>0</v>
      </c>
      <c r="JX19" s="2">
        <v>0</v>
      </c>
      <c r="JY19" s="2">
        <v>0</v>
      </c>
      <c r="JZ19" s="2"/>
      <c r="KA19" s="2" t="s">
        <v>882</v>
      </c>
      <c r="KB19" s="2">
        <v>1</v>
      </c>
      <c r="KC19" s="2">
        <v>0</v>
      </c>
      <c r="KD19" s="2">
        <v>0</v>
      </c>
      <c r="KE19" s="2">
        <v>1</v>
      </c>
      <c r="KF19" s="2">
        <v>0</v>
      </c>
      <c r="KG19" s="2">
        <v>0</v>
      </c>
      <c r="KH19" s="2">
        <v>0</v>
      </c>
      <c r="KI19" s="2">
        <v>0</v>
      </c>
      <c r="KJ19" s="2">
        <v>0</v>
      </c>
      <c r="KK19" s="2">
        <v>0</v>
      </c>
      <c r="KL19" s="2"/>
      <c r="KM19" s="2" t="s">
        <v>689</v>
      </c>
      <c r="KN19" s="2"/>
      <c r="KO19" s="2"/>
      <c r="KP19" s="2"/>
      <c r="KQ19" s="2"/>
      <c r="KR19" s="2"/>
      <c r="KS19" s="2"/>
      <c r="KT19" s="2"/>
      <c r="KU19" s="2" t="s">
        <v>687</v>
      </c>
      <c r="KV19" s="2"/>
      <c r="KW19" s="2" t="s">
        <v>714</v>
      </c>
      <c r="KX19" s="2"/>
      <c r="KY19" s="2" t="s">
        <v>715</v>
      </c>
      <c r="KZ19" s="2" t="s">
        <v>716</v>
      </c>
      <c r="LA19" s="2" t="s">
        <v>716</v>
      </c>
      <c r="LB19" s="2" t="s">
        <v>687</v>
      </c>
      <c r="LC19" s="2" t="s">
        <v>716</v>
      </c>
      <c r="LD19" s="2" t="s">
        <v>717</v>
      </c>
      <c r="LE19" s="2"/>
      <c r="LF19" s="2" t="s">
        <v>689</v>
      </c>
      <c r="LG19" s="2" t="s">
        <v>718</v>
      </c>
      <c r="LH19" s="2"/>
      <c r="LI19" s="2"/>
      <c r="LJ19" s="2"/>
      <c r="LK19" s="2"/>
      <c r="LL19" s="2"/>
      <c r="LM19" s="2"/>
      <c r="LN19" s="2"/>
      <c r="LO19" s="2"/>
      <c r="LP19" s="2"/>
      <c r="LQ19" s="2"/>
      <c r="LR19" s="2"/>
      <c r="LS19" s="2"/>
      <c r="LT19" s="2"/>
      <c r="LU19" s="2"/>
      <c r="LV19" s="2"/>
      <c r="LW19" s="2"/>
      <c r="LX19" s="2"/>
      <c r="LY19" s="2"/>
      <c r="LZ19" s="2"/>
      <c r="MA19" s="2"/>
      <c r="MB19" s="2" t="s">
        <v>689</v>
      </c>
      <c r="MC19" s="2"/>
      <c r="MD19" s="2"/>
      <c r="ME19" s="2"/>
      <c r="MF19" s="2"/>
      <c r="MG19" s="2"/>
      <c r="MH19" s="2"/>
      <c r="MI19" s="2"/>
      <c r="MJ19" s="2"/>
      <c r="MK19" s="2"/>
      <c r="ML19" s="2"/>
      <c r="MM19" s="2"/>
      <c r="MN19" s="2" t="s">
        <v>883</v>
      </c>
      <c r="MO19" s="2">
        <v>0</v>
      </c>
      <c r="MP19" s="2">
        <v>0</v>
      </c>
      <c r="MQ19" s="2">
        <v>1</v>
      </c>
      <c r="MR19" s="2">
        <v>0</v>
      </c>
      <c r="MS19" s="2">
        <v>1</v>
      </c>
      <c r="MT19" s="2">
        <v>0</v>
      </c>
      <c r="MU19" s="2">
        <v>0</v>
      </c>
      <c r="MV19" s="2">
        <v>0</v>
      </c>
      <c r="MW19" s="2">
        <v>0</v>
      </c>
      <c r="MX19" s="2">
        <v>0</v>
      </c>
      <c r="MY19" s="2">
        <v>0</v>
      </c>
      <c r="MZ19" s="2">
        <v>0</v>
      </c>
      <c r="NA19" s="2">
        <v>0</v>
      </c>
      <c r="NB19" s="2">
        <v>0</v>
      </c>
      <c r="NC19" s="2">
        <v>0</v>
      </c>
      <c r="ND19" s="2"/>
      <c r="NE19" s="2" t="s">
        <v>689</v>
      </c>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t="s">
        <v>689</v>
      </c>
      <c r="OW19" s="2"/>
      <c r="OX19" s="2"/>
      <c r="OY19" s="2"/>
      <c r="OZ19" s="2"/>
      <c r="PA19" s="2"/>
      <c r="PB19" s="2" t="s">
        <v>884</v>
      </c>
      <c r="PC19" s="2">
        <v>0</v>
      </c>
      <c r="PD19" s="2">
        <v>1</v>
      </c>
      <c r="PE19" s="2">
        <v>0</v>
      </c>
      <c r="PF19" s="2">
        <v>0</v>
      </c>
      <c r="PG19" s="2">
        <v>0</v>
      </c>
      <c r="PH19" s="2">
        <v>0</v>
      </c>
      <c r="PI19" s="2">
        <v>0</v>
      </c>
      <c r="PJ19" s="2">
        <v>0</v>
      </c>
      <c r="PK19" s="2">
        <v>0</v>
      </c>
      <c r="PL19" s="2">
        <v>0</v>
      </c>
      <c r="PM19" s="2">
        <v>0</v>
      </c>
      <c r="PN19" s="2">
        <v>0</v>
      </c>
      <c r="PO19" s="2">
        <v>0</v>
      </c>
      <c r="PP19" s="2">
        <v>0</v>
      </c>
      <c r="PQ19" s="2">
        <v>0</v>
      </c>
      <c r="PR19" s="2"/>
      <c r="PS19" s="2" t="s">
        <v>885</v>
      </c>
      <c r="PT19" s="2">
        <v>1</v>
      </c>
      <c r="PU19" s="2">
        <v>0</v>
      </c>
      <c r="PV19" s="2">
        <v>0</v>
      </c>
      <c r="PW19" s="2">
        <v>0</v>
      </c>
      <c r="PX19" s="2">
        <v>0</v>
      </c>
      <c r="PY19" s="2">
        <v>0</v>
      </c>
      <c r="PZ19" s="2">
        <v>0</v>
      </c>
      <c r="QA19" s="2">
        <v>1</v>
      </c>
      <c r="QB19" s="2">
        <v>0</v>
      </c>
      <c r="QC19" s="2">
        <v>0</v>
      </c>
      <c r="QD19" s="2">
        <v>0</v>
      </c>
      <c r="QE19" s="2"/>
      <c r="QF19" s="2" t="s">
        <v>886</v>
      </c>
      <c r="QG19" s="2">
        <v>1</v>
      </c>
      <c r="QH19" s="2">
        <v>1</v>
      </c>
      <c r="QI19" s="2">
        <v>0</v>
      </c>
      <c r="QJ19" s="2">
        <v>0</v>
      </c>
      <c r="QK19" s="2">
        <v>1</v>
      </c>
      <c r="QL19" s="2">
        <v>0</v>
      </c>
      <c r="QM19" s="2">
        <v>0</v>
      </c>
      <c r="QN19" s="2">
        <v>0</v>
      </c>
      <c r="QO19" s="2">
        <v>0</v>
      </c>
      <c r="QP19" s="2">
        <v>0</v>
      </c>
      <c r="QQ19" s="2"/>
      <c r="QR19" s="2" t="s">
        <v>689</v>
      </c>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t="s">
        <v>887</v>
      </c>
      <c r="YU19" s="2" t="s">
        <v>725</v>
      </c>
      <c r="YV19" s="2">
        <v>242601732</v>
      </c>
      <c r="YW19" s="2" t="s">
        <v>888</v>
      </c>
      <c r="YX19" s="2" t="s">
        <v>681</v>
      </c>
      <c r="YY19" s="2"/>
      <c r="YZ19" s="2"/>
      <c r="ZA19" s="2" t="s">
        <v>727</v>
      </c>
      <c r="ZB19" s="2" t="s">
        <v>728</v>
      </c>
      <c r="ZC19" s="2"/>
      <c r="ZD19" s="2">
        <v>18</v>
      </c>
    </row>
    <row r="20" spans="1:680" x14ac:dyDescent="0.35">
      <c r="A20" s="2" t="s">
        <v>681</v>
      </c>
      <c r="B20" s="2" t="s">
        <v>681</v>
      </c>
      <c r="C20" s="2" t="s">
        <v>681</v>
      </c>
      <c r="D20" s="2" t="s">
        <v>889</v>
      </c>
      <c r="E20" s="2" t="s">
        <v>683</v>
      </c>
      <c r="F20" s="2">
        <v>11</v>
      </c>
      <c r="G20" s="2" t="s">
        <v>684</v>
      </c>
      <c r="H20" s="2"/>
      <c r="I20" s="2" t="s">
        <v>685</v>
      </c>
      <c r="J20" s="2" t="s">
        <v>687</v>
      </c>
      <c r="K20" s="2" t="s">
        <v>687</v>
      </c>
      <c r="L20" s="2"/>
      <c r="M20" s="2"/>
      <c r="N20" s="2"/>
      <c r="O20" s="2" t="s">
        <v>868</v>
      </c>
      <c r="P20" s="2" t="s">
        <v>687</v>
      </c>
      <c r="Q20" s="2" t="s">
        <v>687</v>
      </c>
      <c r="R20" s="2"/>
      <c r="S20" s="2" t="s">
        <v>689</v>
      </c>
      <c r="T20" s="2"/>
      <c r="U20" s="2" t="s">
        <v>689</v>
      </c>
      <c r="V20" s="2"/>
      <c r="W20" s="2">
        <v>3</v>
      </c>
      <c r="X20" s="2">
        <v>1</v>
      </c>
      <c r="Y20" s="2">
        <v>0</v>
      </c>
      <c r="Z20" s="2">
        <v>0</v>
      </c>
      <c r="AA20" s="2">
        <v>0</v>
      </c>
      <c r="AB20" s="2">
        <v>0</v>
      </c>
      <c r="AC20" s="2">
        <v>0</v>
      </c>
      <c r="AD20" s="2">
        <v>1</v>
      </c>
      <c r="AE20" s="2">
        <v>1</v>
      </c>
      <c r="AF20" s="2">
        <v>0</v>
      </c>
      <c r="AG20" s="2">
        <v>0</v>
      </c>
      <c r="AH20" s="2"/>
      <c r="AI20" s="2">
        <v>1</v>
      </c>
      <c r="AJ20" s="2">
        <v>0</v>
      </c>
      <c r="AK20" s="2">
        <v>1</v>
      </c>
      <c r="AL20" s="2">
        <v>2</v>
      </c>
      <c r="AM20" s="2">
        <v>1</v>
      </c>
      <c r="AN20" s="2"/>
      <c r="AO20" s="2">
        <v>0</v>
      </c>
      <c r="AP20" s="2" t="s">
        <v>687</v>
      </c>
      <c r="AQ20" s="2" t="s">
        <v>690</v>
      </c>
      <c r="AR20" s="2"/>
      <c r="AS20" s="2"/>
      <c r="AT20" s="2" t="s">
        <v>869</v>
      </c>
      <c r="AU20" s="2">
        <v>0</v>
      </c>
      <c r="AV20" s="2">
        <v>0</v>
      </c>
      <c r="AW20" s="2">
        <v>0</v>
      </c>
      <c r="AX20" s="2">
        <v>0</v>
      </c>
      <c r="AY20" s="2">
        <v>1</v>
      </c>
      <c r="AZ20" s="2">
        <v>0</v>
      </c>
      <c r="BA20" s="2"/>
      <c r="BB20" s="2" t="s">
        <v>692</v>
      </c>
      <c r="BC20" s="2" t="s">
        <v>693</v>
      </c>
      <c r="BD20" s="2">
        <v>1000</v>
      </c>
      <c r="BE20" s="2">
        <v>7</v>
      </c>
      <c r="BF20" s="2"/>
      <c r="BG20" s="2" t="s">
        <v>690</v>
      </c>
      <c r="BH20" s="2"/>
      <c r="BI20" s="2" t="s">
        <v>694</v>
      </c>
      <c r="BJ20" s="2"/>
      <c r="BK20" s="2" t="s">
        <v>695</v>
      </c>
      <c r="BL20" s="2" t="s">
        <v>696</v>
      </c>
      <c r="BM20" s="2"/>
      <c r="BN20" s="2" t="s">
        <v>689</v>
      </c>
      <c r="BO20" s="2"/>
      <c r="BP20" s="2"/>
      <c r="BQ20" s="2"/>
      <c r="BR20" s="2"/>
      <c r="BS20" s="2" t="s">
        <v>687</v>
      </c>
      <c r="BT20" s="2">
        <v>7</v>
      </c>
      <c r="BU20" s="2">
        <v>6</v>
      </c>
      <c r="BV20" s="2">
        <v>7</v>
      </c>
      <c r="BW20" s="2">
        <v>7</v>
      </c>
      <c r="BX20" s="2">
        <v>7</v>
      </c>
      <c r="BY20" s="2">
        <v>3</v>
      </c>
      <c r="BZ20" s="2">
        <v>6</v>
      </c>
      <c r="CA20" s="2">
        <v>4</v>
      </c>
      <c r="CB20" s="2">
        <v>7</v>
      </c>
      <c r="CC20" s="2" t="s">
        <v>697</v>
      </c>
      <c r="CD20" s="2" t="s">
        <v>687</v>
      </c>
      <c r="CE20" s="2" t="s">
        <v>742</v>
      </c>
      <c r="CF20" s="2" t="s">
        <v>742</v>
      </c>
      <c r="CG20" s="2" t="s">
        <v>742</v>
      </c>
      <c r="CH20" s="2" t="s">
        <v>742</v>
      </c>
      <c r="CI20" s="2" t="s">
        <v>742</v>
      </c>
      <c r="CJ20" s="2" t="s">
        <v>742</v>
      </c>
      <c r="CK20" s="2" t="s">
        <v>742</v>
      </c>
      <c r="CL20" s="2" t="s">
        <v>742</v>
      </c>
      <c r="CM20" s="2" t="s">
        <v>699</v>
      </c>
      <c r="CN20" s="2"/>
      <c r="CO20" s="2" t="s">
        <v>687</v>
      </c>
      <c r="CP20" s="2" t="s">
        <v>687</v>
      </c>
      <c r="CQ20" s="2" t="s">
        <v>743</v>
      </c>
      <c r="CR20" s="2" t="s">
        <v>890</v>
      </c>
      <c r="CS20" s="2">
        <v>1</v>
      </c>
      <c r="CT20" s="2">
        <v>1</v>
      </c>
      <c r="CU20" s="2">
        <v>1</v>
      </c>
      <c r="CV20" s="2">
        <v>1</v>
      </c>
      <c r="CW20" s="2">
        <v>1</v>
      </c>
      <c r="CX20" s="2">
        <v>0</v>
      </c>
      <c r="CY20" s="2">
        <v>0</v>
      </c>
      <c r="CZ20" s="2">
        <v>0</v>
      </c>
      <c r="DA20" s="2">
        <v>0</v>
      </c>
      <c r="DB20" s="2"/>
      <c r="DC20" s="2" t="s">
        <v>871</v>
      </c>
      <c r="DD20" s="2">
        <v>0</v>
      </c>
      <c r="DE20" s="2">
        <v>0</v>
      </c>
      <c r="DF20" s="2">
        <v>1</v>
      </c>
      <c r="DG20" s="2">
        <v>0</v>
      </c>
      <c r="DH20" s="2">
        <v>0</v>
      </c>
      <c r="DI20" s="2">
        <v>0</v>
      </c>
      <c r="DJ20" s="2">
        <v>0</v>
      </c>
      <c r="DK20" s="2">
        <v>0</v>
      </c>
      <c r="DL20" s="2">
        <v>0</v>
      </c>
      <c r="DM20" s="2">
        <v>0</v>
      </c>
      <c r="DN20" s="2">
        <v>0</v>
      </c>
      <c r="DO20" s="2">
        <v>0</v>
      </c>
      <c r="DP20" s="2">
        <v>0</v>
      </c>
      <c r="DQ20" s="2">
        <v>0</v>
      </c>
      <c r="DR20" s="2">
        <v>0</v>
      </c>
      <c r="DS20" s="2">
        <v>0</v>
      </c>
      <c r="DT20" s="2"/>
      <c r="DU20" s="2">
        <v>300000</v>
      </c>
      <c r="DV20" s="2">
        <v>0</v>
      </c>
      <c r="DW20" s="2">
        <v>0</v>
      </c>
      <c r="DX20" s="2">
        <v>175000</v>
      </c>
      <c r="DY20" s="2">
        <v>15000</v>
      </c>
      <c r="DZ20" s="2">
        <v>60000</v>
      </c>
      <c r="EA20" s="2">
        <v>0</v>
      </c>
      <c r="EB20" s="2">
        <v>0</v>
      </c>
      <c r="EC20" s="2">
        <v>0</v>
      </c>
      <c r="ED20" s="2">
        <v>40000</v>
      </c>
      <c r="EE20" s="2">
        <v>10000</v>
      </c>
      <c r="EF20" s="2">
        <v>0</v>
      </c>
      <c r="EG20" s="2">
        <v>0</v>
      </c>
      <c r="EH20" s="2">
        <v>0</v>
      </c>
      <c r="EI20" s="2">
        <v>300000</v>
      </c>
      <c r="EJ20" s="2"/>
      <c r="EK20" s="2">
        <v>600000</v>
      </c>
      <c r="EL20" s="2" t="s">
        <v>768</v>
      </c>
      <c r="EM20" s="2"/>
      <c r="EN20" s="2" t="s">
        <v>704</v>
      </c>
      <c r="EO20" s="2">
        <v>0</v>
      </c>
      <c r="EP20" s="2">
        <v>1</v>
      </c>
      <c r="EQ20" s="2">
        <v>0</v>
      </c>
      <c r="ER20" s="2">
        <v>0</v>
      </c>
      <c r="ES20" s="2">
        <v>0</v>
      </c>
      <c r="ET20" s="2">
        <v>0</v>
      </c>
      <c r="EU20" s="2">
        <v>0</v>
      </c>
      <c r="EV20" s="2"/>
      <c r="EW20" s="2" t="s">
        <v>705</v>
      </c>
      <c r="EX20" s="2" t="s">
        <v>687</v>
      </c>
      <c r="EY20" s="2" t="s">
        <v>687</v>
      </c>
      <c r="EZ20" s="2" t="s">
        <v>689</v>
      </c>
      <c r="FA20" s="2"/>
      <c r="FB20" s="2"/>
      <c r="FC20" s="2"/>
      <c r="FD20" s="2"/>
      <c r="FE20" s="2"/>
      <c r="FF20" s="2"/>
      <c r="FG20" s="2"/>
      <c r="FH20" s="2"/>
      <c r="FI20" s="2"/>
      <c r="FJ20" s="2"/>
      <c r="FK20" s="2"/>
      <c r="FL20" s="2"/>
      <c r="FM20" s="2"/>
      <c r="FN20" s="2" t="s">
        <v>689</v>
      </c>
      <c r="FO20" s="2" t="s">
        <v>689</v>
      </c>
      <c r="FP20" s="2" t="s">
        <v>689</v>
      </c>
      <c r="FQ20" s="2" t="s">
        <v>687</v>
      </c>
      <c r="FR20" s="2" t="s">
        <v>687</v>
      </c>
      <c r="FS20" s="2" t="s">
        <v>706</v>
      </c>
      <c r="FT20" s="2"/>
      <c r="FU20" s="2" t="s">
        <v>706</v>
      </c>
      <c r="FV20" s="2" t="s">
        <v>706</v>
      </c>
      <c r="FW20" s="2" t="s">
        <v>706</v>
      </c>
      <c r="FX20" s="2"/>
      <c r="FY20" s="2" t="s">
        <v>706</v>
      </c>
      <c r="FZ20" s="2" t="s">
        <v>706</v>
      </c>
      <c r="GA20" s="2" t="s">
        <v>706</v>
      </c>
      <c r="GB20" s="2"/>
      <c r="GC20" s="2"/>
      <c r="GD20" s="2"/>
      <c r="GE20" s="2"/>
      <c r="GF20" s="2"/>
      <c r="GG20" s="2"/>
      <c r="GH20" s="2"/>
      <c r="GI20" s="2"/>
      <c r="GJ20" s="2"/>
      <c r="GK20" s="2"/>
      <c r="GL20" s="2"/>
      <c r="GM20" s="2"/>
      <c r="GN20" s="2"/>
      <c r="GO20" s="2"/>
      <c r="GP20" s="2"/>
      <c r="GQ20" s="2"/>
      <c r="GR20" s="2"/>
      <c r="GS20" s="2"/>
      <c r="GT20" s="2"/>
      <c r="GU20" s="2"/>
      <c r="GV20" s="2"/>
      <c r="GW20" s="2"/>
      <c r="GX20" s="2"/>
      <c r="GY20" s="2"/>
      <c r="GZ20" s="2" t="s">
        <v>687</v>
      </c>
      <c r="HA20" s="2" t="s">
        <v>689</v>
      </c>
      <c r="HB20" s="2"/>
      <c r="HC20" s="2" t="s">
        <v>687</v>
      </c>
      <c r="HD20" s="2" t="s">
        <v>689</v>
      </c>
      <c r="HE20" s="2"/>
      <c r="HF20" s="2"/>
      <c r="HG20" s="2"/>
      <c r="HH20" s="2"/>
      <c r="HI20" s="2"/>
      <c r="HJ20" s="2"/>
      <c r="HK20" s="2"/>
      <c r="HL20" s="2"/>
      <c r="HM20" s="2"/>
      <c r="HN20" s="2"/>
      <c r="HO20" s="2"/>
      <c r="HP20" s="2" t="s">
        <v>707</v>
      </c>
      <c r="HQ20" s="2"/>
      <c r="HR20" s="2">
        <v>300</v>
      </c>
      <c r="HS20" s="2">
        <v>1</v>
      </c>
      <c r="HT20" s="2" t="s">
        <v>708</v>
      </c>
      <c r="HU20" s="2" t="s">
        <v>709</v>
      </c>
      <c r="HV20" s="2"/>
      <c r="HW20" s="2"/>
      <c r="HX20" s="2"/>
      <c r="HY20" s="2"/>
      <c r="HZ20" s="2" t="s">
        <v>687</v>
      </c>
      <c r="IA20" s="2" t="s">
        <v>689</v>
      </c>
      <c r="IB20" s="2"/>
      <c r="IC20" s="2"/>
      <c r="ID20" s="2"/>
      <c r="IE20" s="2"/>
      <c r="IF20" s="2"/>
      <c r="IG20" s="2"/>
      <c r="IH20" s="2"/>
      <c r="II20" s="2"/>
      <c r="IJ20" s="2"/>
      <c r="IK20" s="2"/>
      <c r="IL20" s="2"/>
      <c r="IM20" s="2"/>
      <c r="IN20" s="2" t="s">
        <v>689</v>
      </c>
      <c r="IO20" s="2"/>
      <c r="IP20" s="2"/>
      <c r="IQ20" s="2"/>
      <c r="IR20" s="2"/>
      <c r="IS20" s="2"/>
      <c r="IT20" s="2"/>
      <c r="IU20" s="2"/>
      <c r="IV20" s="2"/>
      <c r="IW20" s="2"/>
      <c r="IX20" s="2"/>
      <c r="IY20" s="2"/>
      <c r="IZ20" s="2"/>
      <c r="JA20" s="2"/>
      <c r="JB20" s="2" t="s">
        <v>687</v>
      </c>
      <c r="JC20" s="2" t="s">
        <v>891</v>
      </c>
      <c r="JD20" s="2">
        <v>0</v>
      </c>
      <c r="JE20" s="2">
        <v>0</v>
      </c>
      <c r="JF20" s="2">
        <v>0</v>
      </c>
      <c r="JG20" s="2">
        <v>0</v>
      </c>
      <c r="JH20" s="2">
        <v>0</v>
      </c>
      <c r="JI20" s="2">
        <v>1</v>
      </c>
      <c r="JJ20" s="2">
        <v>0</v>
      </c>
      <c r="JK20" s="2">
        <v>0</v>
      </c>
      <c r="JL20" s="2">
        <v>0</v>
      </c>
      <c r="JM20" s="2">
        <v>0</v>
      </c>
      <c r="JN20" s="2">
        <v>0</v>
      </c>
      <c r="JO20" s="2">
        <v>0</v>
      </c>
      <c r="JP20" s="2"/>
      <c r="JQ20" s="2" t="s">
        <v>751</v>
      </c>
      <c r="JR20" s="2">
        <v>1</v>
      </c>
      <c r="JS20" s="2">
        <v>0</v>
      </c>
      <c r="JT20" s="2">
        <v>0</v>
      </c>
      <c r="JU20" s="2">
        <v>0</v>
      </c>
      <c r="JV20" s="2">
        <v>0</v>
      </c>
      <c r="JW20" s="2">
        <v>0</v>
      </c>
      <c r="JX20" s="2">
        <v>0</v>
      </c>
      <c r="JY20" s="2">
        <v>0</v>
      </c>
      <c r="JZ20" s="2"/>
      <c r="KA20" s="2" t="s">
        <v>731</v>
      </c>
      <c r="KB20" s="2">
        <v>0</v>
      </c>
      <c r="KC20" s="2">
        <v>0</v>
      </c>
      <c r="KD20" s="2">
        <v>0</v>
      </c>
      <c r="KE20" s="2">
        <v>0</v>
      </c>
      <c r="KF20" s="2">
        <v>0</v>
      </c>
      <c r="KG20" s="2">
        <v>1</v>
      </c>
      <c r="KH20" s="2">
        <v>0</v>
      </c>
      <c r="KI20" s="2">
        <v>1</v>
      </c>
      <c r="KJ20" s="2">
        <v>0</v>
      </c>
      <c r="KK20" s="2">
        <v>0</v>
      </c>
      <c r="KL20" s="2"/>
      <c r="KM20" s="2" t="s">
        <v>689</v>
      </c>
      <c r="KN20" s="2"/>
      <c r="KO20" s="2"/>
      <c r="KP20" s="2"/>
      <c r="KQ20" s="2"/>
      <c r="KR20" s="2"/>
      <c r="KS20" s="2"/>
      <c r="KT20" s="2"/>
      <c r="KU20" s="2" t="s">
        <v>687</v>
      </c>
      <c r="KV20" s="2"/>
      <c r="KW20" s="2" t="s">
        <v>714</v>
      </c>
      <c r="KX20" s="2"/>
      <c r="KY20" s="2" t="s">
        <v>875</v>
      </c>
      <c r="KZ20" s="2" t="s">
        <v>716</v>
      </c>
      <c r="LA20" s="2" t="s">
        <v>716</v>
      </c>
      <c r="LB20" s="2" t="s">
        <v>764</v>
      </c>
      <c r="LC20" s="2" t="s">
        <v>716</v>
      </c>
      <c r="LD20" s="2" t="s">
        <v>794</v>
      </c>
      <c r="LE20" s="2"/>
      <c r="LF20" s="2" t="s">
        <v>689</v>
      </c>
      <c r="LG20" s="2" t="s">
        <v>718</v>
      </c>
      <c r="LH20" s="2"/>
      <c r="LI20" s="2"/>
      <c r="LJ20" s="2"/>
      <c r="LK20" s="2"/>
      <c r="LL20" s="2"/>
      <c r="LM20" s="2"/>
      <c r="LN20" s="2"/>
      <c r="LO20" s="2"/>
      <c r="LP20" s="2"/>
      <c r="LQ20" s="2"/>
      <c r="LR20" s="2"/>
      <c r="LS20" s="2"/>
      <c r="LT20" s="2"/>
      <c r="LU20" s="2"/>
      <c r="LV20" s="2"/>
      <c r="LW20" s="2"/>
      <c r="LX20" s="2"/>
      <c r="LY20" s="2"/>
      <c r="LZ20" s="2"/>
      <c r="MA20" s="2"/>
      <c r="MB20" s="2" t="s">
        <v>689</v>
      </c>
      <c r="MC20" s="2"/>
      <c r="MD20" s="2"/>
      <c r="ME20" s="2"/>
      <c r="MF20" s="2"/>
      <c r="MG20" s="2"/>
      <c r="MH20" s="2"/>
      <c r="MI20" s="2"/>
      <c r="MJ20" s="2"/>
      <c r="MK20" s="2"/>
      <c r="ML20" s="2"/>
      <c r="MM20" s="2"/>
      <c r="MN20" s="2" t="s">
        <v>719</v>
      </c>
      <c r="MO20" s="2">
        <v>0</v>
      </c>
      <c r="MP20" s="2">
        <v>0</v>
      </c>
      <c r="MQ20" s="2">
        <v>0</v>
      </c>
      <c r="MR20" s="2">
        <v>0</v>
      </c>
      <c r="MS20" s="2">
        <v>1</v>
      </c>
      <c r="MT20" s="2">
        <v>0</v>
      </c>
      <c r="MU20" s="2">
        <v>0</v>
      </c>
      <c r="MV20" s="2">
        <v>0</v>
      </c>
      <c r="MW20" s="2">
        <v>0</v>
      </c>
      <c r="MX20" s="2">
        <v>0</v>
      </c>
      <c r="MY20" s="2">
        <v>0</v>
      </c>
      <c r="MZ20" s="2">
        <v>0</v>
      </c>
      <c r="NA20" s="2">
        <v>0</v>
      </c>
      <c r="NB20" s="2">
        <v>0</v>
      </c>
      <c r="NC20" s="2">
        <v>0</v>
      </c>
      <c r="ND20" s="2"/>
      <c r="NE20" s="2" t="s">
        <v>689</v>
      </c>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t="s">
        <v>689</v>
      </c>
      <c r="OW20" s="2"/>
      <c r="OX20" s="2"/>
      <c r="OY20" s="2"/>
      <c r="OZ20" s="2"/>
      <c r="PA20" s="2"/>
      <c r="PB20" s="2" t="s">
        <v>892</v>
      </c>
      <c r="PC20" s="2">
        <v>0</v>
      </c>
      <c r="PD20" s="2">
        <v>1</v>
      </c>
      <c r="PE20" s="2">
        <v>0</v>
      </c>
      <c r="PF20" s="2">
        <v>0</v>
      </c>
      <c r="PG20" s="2">
        <v>0</v>
      </c>
      <c r="PH20" s="2">
        <v>1</v>
      </c>
      <c r="PI20" s="2">
        <v>0</v>
      </c>
      <c r="PJ20" s="2">
        <v>0</v>
      </c>
      <c r="PK20" s="2">
        <v>0</v>
      </c>
      <c r="PL20" s="2">
        <v>0</v>
      </c>
      <c r="PM20" s="2">
        <v>0</v>
      </c>
      <c r="PN20" s="2">
        <v>0</v>
      </c>
      <c r="PO20" s="2">
        <v>0</v>
      </c>
      <c r="PP20" s="2">
        <v>0</v>
      </c>
      <c r="PQ20" s="2">
        <v>0</v>
      </c>
      <c r="PR20" s="2"/>
      <c r="PS20" s="2" t="s">
        <v>776</v>
      </c>
      <c r="PT20" s="2">
        <v>1</v>
      </c>
      <c r="PU20" s="2">
        <v>0</v>
      </c>
      <c r="PV20" s="2">
        <v>0</v>
      </c>
      <c r="PW20" s="2">
        <v>1</v>
      </c>
      <c r="PX20" s="2">
        <v>0</v>
      </c>
      <c r="PY20" s="2">
        <v>0</v>
      </c>
      <c r="PZ20" s="2">
        <v>0</v>
      </c>
      <c r="QA20" s="2">
        <v>0</v>
      </c>
      <c r="QB20" s="2">
        <v>0</v>
      </c>
      <c r="QC20" s="2">
        <v>0</v>
      </c>
      <c r="QD20" s="2">
        <v>0</v>
      </c>
      <c r="QE20" s="2"/>
      <c r="QF20" s="2" t="s">
        <v>893</v>
      </c>
      <c r="QG20" s="2">
        <v>1</v>
      </c>
      <c r="QH20" s="2">
        <v>0</v>
      </c>
      <c r="QI20" s="2">
        <v>0</v>
      </c>
      <c r="QJ20" s="2">
        <v>0</v>
      </c>
      <c r="QK20" s="2">
        <v>1</v>
      </c>
      <c r="QL20" s="2">
        <v>0</v>
      </c>
      <c r="QM20" s="2">
        <v>0</v>
      </c>
      <c r="QN20" s="2">
        <v>0</v>
      </c>
      <c r="QO20" s="2">
        <v>0</v>
      </c>
      <c r="QP20" s="2">
        <v>0</v>
      </c>
      <c r="QQ20" s="2"/>
      <c r="QR20" s="2" t="s">
        <v>689</v>
      </c>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t="s">
        <v>887</v>
      </c>
      <c r="YU20" s="2" t="s">
        <v>725</v>
      </c>
      <c r="YV20" s="2">
        <v>242601990</v>
      </c>
      <c r="YW20" s="2" t="s">
        <v>894</v>
      </c>
      <c r="YX20" s="2" t="s">
        <v>681</v>
      </c>
      <c r="YY20" s="2"/>
      <c r="YZ20" s="2"/>
      <c r="ZA20" s="2" t="s">
        <v>727</v>
      </c>
      <c r="ZB20" s="2" t="s">
        <v>728</v>
      </c>
      <c r="ZC20" s="2"/>
      <c r="ZD20" s="2">
        <v>19</v>
      </c>
    </row>
    <row r="21" spans="1:680" x14ac:dyDescent="0.35">
      <c r="A21" s="2" t="s">
        <v>681</v>
      </c>
      <c r="B21" s="2" t="s">
        <v>681</v>
      </c>
      <c r="C21" s="2" t="s">
        <v>681</v>
      </c>
      <c r="D21" s="2" t="s">
        <v>889</v>
      </c>
      <c r="E21" s="2" t="s">
        <v>683</v>
      </c>
      <c r="F21" s="2">
        <v>11</v>
      </c>
      <c r="G21" s="2" t="s">
        <v>684</v>
      </c>
      <c r="H21" s="2"/>
      <c r="I21" s="2" t="s">
        <v>685</v>
      </c>
      <c r="J21" s="2" t="s">
        <v>687</v>
      </c>
      <c r="K21" s="2" t="s">
        <v>687</v>
      </c>
      <c r="L21" s="2"/>
      <c r="M21" s="2"/>
      <c r="N21" s="2"/>
      <c r="O21" s="2" t="s">
        <v>868</v>
      </c>
      <c r="P21" s="2" t="s">
        <v>687</v>
      </c>
      <c r="Q21" s="2" t="s">
        <v>687</v>
      </c>
      <c r="R21" s="2"/>
      <c r="S21" s="2" t="s">
        <v>689</v>
      </c>
      <c r="T21" s="2"/>
      <c r="U21" s="2" t="s">
        <v>689</v>
      </c>
      <c r="V21" s="2"/>
      <c r="W21" s="2">
        <v>7</v>
      </c>
      <c r="X21" s="2">
        <v>0</v>
      </c>
      <c r="Y21" s="2">
        <v>1</v>
      </c>
      <c r="Z21" s="2">
        <v>0</v>
      </c>
      <c r="AA21" s="2">
        <v>0</v>
      </c>
      <c r="AB21" s="2">
        <v>2</v>
      </c>
      <c r="AC21" s="2">
        <v>2</v>
      </c>
      <c r="AD21" s="2">
        <v>1</v>
      </c>
      <c r="AE21" s="2">
        <v>1</v>
      </c>
      <c r="AF21" s="2">
        <v>0</v>
      </c>
      <c r="AG21" s="2">
        <v>0</v>
      </c>
      <c r="AH21" s="2"/>
      <c r="AI21" s="2">
        <v>3</v>
      </c>
      <c r="AJ21" s="2">
        <v>2</v>
      </c>
      <c r="AK21" s="2">
        <v>5</v>
      </c>
      <c r="AL21" s="2">
        <v>3</v>
      </c>
      <c r="AM21" s="2">
        <v>4</v>
      </c>
      <c r="AN21" s="2"/>
      <c r="AO21" s="2">
        <v>0</v>
      </c>
      <c r="AP21" s="2" t="s">
        <v>687</v>
      </c>
      <c r="AQ21" s="2" t="s">
        <v>738</v>
      </c>
      <c r="AR21" s="2"/>
      <c r="AS21" s="2"/>
      <c r="AT21" s="2" t="s">
        <v>691</v>
      </c>
      <c r="AU21" s="2">
        <v>0</v>
      </c>
      <c r="AV21" s="2">
        <v>1</v>
      </c>
      <c r="AW21" s="2">
        <v>0</v>
      </c>
      <c r="AX21" s="2">
        <v>0</v>
      </c>
      <c r="AY21" s="2">
        <v>0</v>
      </c>
      <c r="AZ21" s="2">
        <v>0</v>
      </c>
      <c r="BA21" s="2"/>
      <c r="BB21" s="2" t="s">
        <v>692</v>
      </c>
      <c r="BC21" s="2" t="s">
        <v>693</v>
      </c>
      <c r="BD21" s="2">
        <v>1000</v>
      </c>
      <c r="BE21" s="2">
        <v>7</v>
      </c>
      <c r="BF21" s="2"/>
      <c r="BG21" s="2" t="s">
        <v>738</v>
      </c>
      <c r="BH21" s="2"/>
      <c r="BI21" s="2" t="s">
        <v>694</v>
      </c>
      <c r="BJ21" s="2"/>
      <c r="BK21" s="2" t="s">
        <v>785</v>
      </c>
      <c r="BL21" s="2" t="s">
        <v>696</v>
      </c>
      <c r="BM21" s="2"/>
      <c r="BN21" s="2" t="s">
        <v>689</v>
      </c>
      <c r="BO21" s="2"/>
      <c r="BP21" s="2"/>
      <c r="BQ21" s="2"/>
      <c r="BR21" s="2"/>
      <c r="BS21" s="2" t="s">
        <v>687</v>
      </c>
      <c r="BT21" s="2">
        <v>7</v>
      </c>
      <c r="BU21" s="2">
        <v>4</v>
      </c>
      <c r="BV21" s="2">
        <v>7</v>
      </c>
      <c r="BW21" s="2">
        <v>7</v>
      </c>
      <c r="BX21" s="2">
        <v>7</v>
      </c>
      <c r="BY21" s="2">
        <v>3</v>
      </c>
      <c r="BZ21" s="2">
        <v>6</v>
      </c>
      <c r="CA21" s="2">
        <v>6</v>
      </c>
      <c r="CB21" s="2">
        <v>7</v>
      </c>
      <c r="CC21" s="2" t="s">
        <v>687</v>
      </c>
      <c r="CD21" s="2" t="s">
        <v>687</v>
      </c>
      <c r="CE21" s="2" t="s">
        <v>687</v>
      </c>
      <c r="CF21" s="2" t="s">
        <v>742</v>
      </c>
      <c r="CG21" s="2" t="s">
        <v>742</v>
      </c>
      <c r="CH21" s="2" t="s">
        <v>742</v>
      </c>
      <c r="CI21" s="2" t="s">
        <v>742</v>
      </c>
      <c r="CJ21" s="2" t="s">
        <v>742</v>
      </c>
      <c r="CK21" s="2" t="s">
        <v>742</v>
      </c>
      <c r="CL21" s="2" t="s">
        <v>742</v>
      </c>
      <c r="CM21" s="2" t="s">
        <v>699</v>
      </c>
      <c r="CN21" s="2"/>
      <c r="CO21" s="2" t="s">
        <v>687</v>
      </c>
      <c r="CP21" s="2" t="s">
        <v>687</v>
      </c>
      <c r="CQ21" s="2" t="s">
        <v>743</v>
      </c>
      <c r="CR21" s="2" t="s">
        <v>895</v>
      </c>
      <c r="CS21" s="2">
        <v>1</v>
      </c>
      <c r="CT21" s="2">
        <v>1</v>
      </c>
      <c r="CU21" s="2">
        <v>1</v>
      </c>
      <c r="CV21" s="2">
        <v>1</v>
      </c>
      <c r="CW21" s="2">
        <v>1</v>
      </c>
      <c r="CX21" s="2">
        <v>0</v>
      </c>
      <c r="CY21" s="2">
        <v>1</v>
      </c>
      <c r="CZ21" s="2">
        <v>1</v>
      </c>
      <c r="DA21" s="2">
        <v>0</v>
      </c>
      <c r="DB21" s="2"/>
      <c r="DC21" s="2" t="s">
        <v>896</v>
      </c>
      <c r="DD21" s="2">
        <v>0</v>
      </c>
      <c r="DE21" s="2">
        <v>0</v>
      </c>
      <c r="DF21" s="2">
        <v>0</v>
      </c>
      <c r="DG21" s="2">
        <v>0</v>
      </c>
      <c r="DH21" s="2">
        <v>0</v>
      </c>
      <c r="DI21" s="2">
        <v>0</v>
      </c>
      <c r="DJ21" s="2">
        <v>0</v>
      </c>
      <c r="DK21" s="2">
        <v>0</v>
      </c>
      <c r="DL21" s="2">
        <v>0</v>
      </c>
      <c r="DM21" s="2">
        <v>0</v>
      </c>
      <c r="DN21" s="2">
        <v>0</v>
      </c>
      <c r="DO21" s="2">
        <v>0</v>
      </c>
      <c r="DP21" s="2">
        <v>0</v>
      </c>
      <c r="DQ21" s="2">
        <v>0</v>
      </c>
      <c r="DR21" s="2">
        <v>0</v>
      </c>
      <c r="DS21" s="2">
        <v>1</v>
      </c>
      <c r="DT21" s="2" t="s">
        <v>897</v>
      </c>
      <c r="DU21" s="2">
        <v>900000</v>
      </c>
      <c r="DV21" s="2">
        <v>250000</v>
      </c>
      <c r="DW21" s="2">
        <v>50000</v>
      </c>
      <c r="DX21" s="2">
        <v>300000</v>
      </c>
      <c r="DY21" s="2">
        <v>15000</v>
      </c>
      <c r="DZ21" s="2">
        <v>100000</v>
      </c>
      <c r="EA21" s="2">
        <v>150000</v>
      </c>
      <c r="EB21" s="2">
        <v>0</v>
      </c>
      <c r="EC21" s="2">
        <v>0</v>
      </c>
      <c r="ED21" s="2">
        <v>0</v>
      </c>
      <c r="EE21" s="2">
        <v>35000</v>
      </c>
      <c r="EF21" s="2">
        <v>0</v>
      </c>
      <c r="EG21" s="2">
        <v>0</v>
      </c>
      <c r="EH21" s="2">
        <v>0</v>
      </c>
      <c r="EI21" s="2">
        <v>900000</v>
      </c>
      <c r="EJ21" s="2"/>
      <c r="EK21" s="2">
        <v>800000</v>
      </c>
      <c r="EL21" s="2" t="s">
        <v>746</v>
      </c>
      <c r="EM21" s="2"/>
      <c r="EN21" s="2" t="s">
        <v>704</v>
      </c>
      <c r="EO21" s="2">
        <v>0</v>
      </c>
      <c r="EP21" s="2">
        <v>1</v>
      </c>
      <c r="EQ21" s="2">
        <v>0</v>
      </c>
      <c r="ER21" s="2">
        <v>0</v>
      </c>
      <c r="ES21" s="2">
        <v>0</v>
      </c>
      <c r="ET21" s="2">
        <v>0</v>
      </c>
      <c r="EU21" s="2">
        <v>0</v>
      </c>
      <c r="EV21" s="2"/>
      <c r="EW21" s="2" t="s">
        <v>788</v>
      </c>
      <c r="EX21" s="2" t="s">
        <v>687</v>
      </c>
      <c r="EY21" s="2" t="s">
        <v>687</v>
      </c>
      <c r="EZ21" s="2" t="s">
        <v>689</v>
      </c>
      <c r="FA21" s="2"/>
      <c r="FB21" s="2"/>
      <c r="FC21" s="2"/>
      <c r="FD21" s="2"/>
      <c r="FE21" s="2"/>
      <c r="FF21" s="2"/>
      <c r="FG21" s="2"/>
      <c r="FH21" s="2"/>
      <c r="FI21" s="2"/>
      <c r="FJ21" s="2"/>
      <c r="FK21" s="2"/>
      <c r="FL21" s="2"/>
      <c r="FM21" s="2"/>
      <c r="FN21" s="2" t="s">
        <v>689</v>
      </c>
      <c r="FO21" s="2" t="s">
        <v>687</v>
      </c>
      <c r="FP21" s="2" t="s">
        <v>689</v>
      </c>
      <c r="FQ21" s="2" t="s">
        <v>687</v>
      </c>
      <c r="FR21" s="2" t="s">
        <v>687</v>
      </c>
      <c r="FS21" s="2" t="s">
        <v>706</v>
      </c>
      <c r="FT21" s="2"/>
      <c r="FU21" s="2" t="s">
        <v>706</v>
      </c>
      <c r="FV21" s="2" t="s">
        <v>706</v>
      </c>
      <c r="FW21" s="2" t="s">
        <v>706</v>
      </c>
      <c r="FX21" s="2"/>
      <c r="FY21" s="2" t="s">
        <v>706</v>
      </c>
      <c r="FZ21" s="2" t="s">
        <v>706</v>
      </c>
      <c r="GA21" s="2" t="s">
        <v>706</v>
      </c>
      <c r="GB21" s="2"/>
      <c r="GC21" s="2"/>
      <c r="GD21" s="2"/>
      <c r="GE21" s="2"/>
      <c r="GF21" s="2"/>
      <c r="GG21" s="2"/>
      <c r="GH21" s="2"/>
      <c r="GI21" s="2"/>
      <c r="GJ21" s="2"/>
      <c r="GK21" s="2"/>
      <c r="GL21" s="2"/>
      <c r="GM21" s="2"/>
      <c r="GN21" s="2"/>
      <c r="GO21" s="2"/>
      <c r="GP21" s="2"/>
      <c r="GQ21" s="2"/>
      <c r="GR21" s="2"/>
      <c r="GS21" s="2"/>
      <c r="GT21" s="2"/>
      <c r="GU21" s="2"/>
      <c r="GV21" s="2"/>
      <c r="GW21" s="2"/>
      <c r="GX21" s="2"/>
      <c r="GY21" s="2"/>
      <c r="GZ21" s="2" t="s">
        <v>687</v>
      </c>
      <c r="HA21" s="2" t="s">
        <v>689</v>
      </c>
      <c r="HB21" s="2"/>
      <c r="HC21" s="2" t="s">
        <v>687</v>
      </c>
      <c r="HD21" s="2" t="s">
        <v>689</v>
      </c>
      <c r="HE21" s="2"/>
      <c r="HF21" s="2"/>
      <c r="HG21" s="2"/>
      <c r="HH21" s="2"/>
      <c r="HI21" s="2"/>
      <c r="HJ21" s="2"/>
      <c r="HK21" s="2"/>
      <c r="HL21" s="2"/>
      <c r="HM21" s="2"/>
      <c r="HN21" s="2"/>
      <c r="HO21" s="2"/>
      <c r="HP21" s="2" t="s">
        <v>707</v>
      </c>
      <c r="HQ21" s="2"/>
      <c r="HR21" s="2">
        <v>200</v>
      </c>
      <c r="HS21" s="2">
        <v>2</v>
      </c>
      <c r="HT21" s="2" t="s">
        <v>802</v>
      </c>
      <c r="HU21" s="2" t="s">
        <v>790</v>
      </c>
      <c r="HV21" s="2"/>
      <c r="HW21" s="2"/>
      <c r="HX21" s="2"/>
      <c r="HY21" s="2" t="s">
        <v>687</v>
      </c>
      <c r="HZ21" s="2" t="s">
        <v>689</v>
      </c>
      <c r="IA21" s="2" t="s">
        <v>689</v>
      </c>
      <c r="IB21" s="2"/>
      <c r="IC21" s="2"/>
      <c r="ID21" s="2"/>
      <c r="IE21" s="2"/>
      <c r="IF21" s="2"/>
      <c r="IG21" s="2"/>
      <c r="IH21" s="2"/>
      <c r="II21" s="2"/>
      <c r="IJ21" s="2"/>
      <c r="IK21" s="2"/>
      <c r="IL21" s="2"/>
      <c r="IM21" s="2"/>
      <c r="IN21" s="2" t="s">
        <v>689</v>
      </c>
      <c r="IO21" s="2"/>
      <c r="IP21" s="2"/>
      <c r="IQ21" s="2"/>
      <c r="IR21" s="2"/>
      <c r="IS21" s="2"/>
      <c r="IT21" s="2"/>
      <c r="IU21" s="2"/>
      <c r="IV21" s="2"/>
      <c r="IW21" s="2"/>
      <c r="IX21" s="2"/>
      <c r="IY21" s="2"/>
      <c r="IZ21" s="2"/>
      <c r="JA21" s="2"/>
      <c r="JB21" s="2" t="s">
        <v>687</v>
      </c>
      <c r="JC21" s="2" t="s">
        <v>803</v>
      </c>
      <c r="JD21" s="2">
        <v>0</v>
      </c>
      <c r="JE21" s="2">
        <v>0</v>
      </c>
      <c r="JF21" s="2">
        <v>0</v>
      </c>
      <c r="JG21" s="2">
        <v>0</v>
      </c>
      <c r="JH21" s="2">
        <v>0</v>
      </c>
      <c r="JI21" s="2">
        <v>0</v>
      </c>
      <c r="JJ21" s="2">
        <v>0</v>
      </c>
      <c r="JK21" s="2">
        <v>0</v>
      </c>
      <c r="JL21" s="2">
        <v>0</v>
      </c>
      <c r="JM21" s="2">
        <v>0</v>
      </c>
      <c r="JN21" s="2">
        <v>1</v>
      </c>
      <c r="JO21" s="2">
        <v>0</v>
      </c>
      <c r="JP21" s="2"/>
      <c r="JQ21" s="2" t="s">
        <v>751</v>
      </c>
      <c r="JR21" s="2">
        <v>1</v>
      </c>
      <c r="JS21" s="2">
        <v>0</v>
      </c>
      <c r="JT21" s="2">
        <v>0</v>
      </c>
      <c r="JU21" s="2">
        <v>0</v>
      </c>
      <c r="JV21" s="2">
        <v>0</v>
      </c>
      <c r="JW21" s="2">
        <v>0</v>
      </c>
      <c r="JX21" s="2">
        <v>0</v>
      </c>
      <c r="JY21" s="2">
        <v>0</v>
      </c>
      <c r="JZ21" s="2"/>
      <c r="KA21" s="2" t="s">
        <v>731</v>
      </c>
      <c r="KB21" s="2">
        <v>0</v>
      </c>
      <c r="KC21" s="2">
        <v>0</v>
      </c>
      <c r="KD21" s="2">
        <v>0</v>
      </c>
      <c r="KE21" s="2">
        <v>0</v>
      </c>
      <c r="KF21" s="2">
        <v>0</v>
      </c>
      <c r="KG21" s="2">
        <v>1</v>
      </c>
      <c r="KH21" s="2">
        <v>0</v>
      </c>
      <c r="KI21" s="2">
        <v>1</v>
      </c>
      <c r="KJ21" s="2">
        <v>0</v>
      </c>
      <c r="KK21" s="2">
        <v>0</v>
      </c>
      <c r="KL21" s="2"/>
      <c r="KM21" s="2" t="s">
        <v>689</v>
      </c>
      <c r="KN21" s="2"/>
      <c r="KO21" s="2"/>
      <c r="KP21" s="2"/>
      <c r="KQ21" s="2"/>
      <c r="KR21" s="2"/>
      <c r="KS21" s="2"/>
      <c r="KT21" s="2"/>
      <c r="KU21" s="2" t="s">
        <v>687</v>
      </c>
      <c r="KV21" s="2"/>
      <c r="KW21" s="2" t="s">
        <v>714</v>
      </c>
      <c r="KX21" s="2"/>
      <c r="KY21" s="2" t="s">
        <v>715</v>
      </c>
      <c r="KZ21" s="2" t="s">
        <v>716</v>
      </c>
      <c r="LA21" s="2" t="s">
        <v>716</v>
      </c>
      <c r="LB21" s="2" t="s">
        <v>687</v>
      </c>
      <c r="LC21" s="2" t="s">
        <v>716</v>
      </c>
      <c r="LD21" s="2" t="s">
        <v>717</v>
      </c>
      <c r="LE21" s="2"/>
      <c r="LF21" s="2" t="s">
        <v>689</v>
      </c>
      <c r="LG21" s="2" t="s">
        <v>718</v>
      </c>
      <c r="LH21" s="2"/>
      <c r="LI21" s="2"/>
      <c r="LJ21" s="2"/>
      <c r="LK21" s="2"/>
      <c r="LL21" s="2"/>
      <c r="LM21" s="2"/>
      <c r="LN21" s="2"/>
      <c r="LO21" s="2"/>
      <c r="LP21" s="2"/>
      <c r="LQ21" s="2"/>
      <c r="LR21" s="2"/>
      <c r="LS21" s="2"/>
      <c r="LT21" s="2"/>
      <c r="LU21" s="2"/>
      <c r="LV21" s="2"/>
      <c r="LW21" s="2"/>
      <c r="LX21" s="2"/>
      <c r="LY21" s="2"/>
      <c r="LZ21" s="2"/>
      <c r="MA21" s="2"/>
      <c r="MB21" s="2" t="s">
        <v>689</v>
      </c>
      <c r="MC21" s="2"/>
      <c r="MD21" s="2"/>
      <c r="ME21" s="2"/>
      <c r="MF21" s="2"/>
      <c r="MG21" s="2"/>
      <c r="MH21" s="2"/>
      <c r="MI21" s="2"/>
      <c r="MJ21" s="2"/>
      <c r="MK21" s="2"/>
      <c r="ML21" s="2"/>
      <c r="MM21" s="2"/>
      <c r="MN21" s="2" t="s">
        <v>719</v>
      </c>
      <c r="MO21" s="2">
        <v>0</v>
      </c>
      <c r="MP21" s="2">
        <v>0</v>
      </c>
      <c r="MQ21" s="2">
        <v>0</v>
      </c>
      <c r="MR21" s="2">
        <v>0</v>
      </c>
      <c r="MS21" s="2">
        <v>1</v>
      </c>
      <c r="MT21" s="2">
        <v>0</v>
      </c>
      <c r="MU21" s="2">
        <v>0</v>
      </c>
      <c r="MV21" s="2">
        <v>0</v>
      </c>
      <c r="MW21" s="2">
        <v>0</v>
      </c>
      <c r="MX21" s="2">
        <v>0</v>
      </c>
      <c r="MY21" s="2">
        <v>0</v>
      </c>
      <c r="MZ21" s="2">
        <v>0</v>
      </c>
      <c r="NA21" s="2">
        <v>0</v>
      </c>
      <c r="NB21" s="2">
        <v>0</v>
      </c>
      <c r="NC21" s="2">
        <v>0</v>
      </c>
      <c r="ND21" s="2"/>
      <c r="NE21" s="2" t="s">
        <v>689</v>
      </c>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t="s">
        <v>689</v>
      </c>
      <c r="OW21" s="2"/>
      <c r="OX21" s="2"/>
      <c r="OY21" s="2"/>
      <c r="OZ21" s="2"/>
      <c r="PA21" s="2"/>
      <c r="PB21" s="2" t="s">
        <v>884</v>
      </c>
      <c r="PC21" s="2">
        <v>0</v>
      </c>
      <c r="PD21" s="2">
        <v>1</v>
      </c>
      <c r="PE21" s="2">
        <v>0</v>
      </c>
      <c r="PF21" s="2">
        <v>0</v>
      </c>
      <c r="PG21" s="2">
        <v>0</v>
      </c>
      <c r="PH21" s="2">
        <v>0</v>
      </c>
      <c r="PI21" s="2">
        <v>0</v>
      </c>
      <c r="PJ21" s="2">
        <v>0</v>
      </c>
      <c r="PK21" s="2">
        <v>0</v>
      </c>
      <c r="PL21" s="2">
        <v>0</v>
      </c>
      <c r="PM21" s="2">
        <v>0</v>
      </c>
      <c r="PN21" s="2">
        <v>0</v>
      </c>
      <c r="PO21" s="2">
        <v>0</v>
      </c>
      <c r="PP21" s="2">
        <v>0</v>
      </c>
      <c r="PQ21" s="2">
        <v>0</v>
      </c>
      <c r="PR21" s="2"/>
      <c r="PS21" s="2" t="s">
        <v>898</v>
      </c>
      <c r="PT21" s="2">
        <v>0</v>
      </c>
      <c r="PU21" s="2">
        <v>0</v>
      </c>
      <c r="PV21" s="2">
        <v>0</v>
      </c>
      <c r="PW21" s="2">
        <v>1</v>
      </c>
      <c r="PX21" s="2">
        <v>0</v>
      </c>
      <c r="PY21" s="2">
        <v>0</v>
      </c>
      <c r="PZ21" s="2">
        <v>0</v>
      </c>
      <c r="QA21" s="2">
        <v>1</v>
      </c>
      <c r="QB21" s="2">
        <v>0</v>
      </c>
      <c r="QC21" s="2">
        <v>0</v>
      </c>
      <c r="QD21" s="2">
        <v>0</v>
      </c>
      <c r="QE21" s="2"/>
      <c r="QF21" s="2" t="s">
        <v>899</v>
      </c>
      <c r="QG21" s="2">
        <v>1</v>
      </c>
      <c r="QH21" s="2">
        <v>1</v>
      </c>
      <c r="QI21" s="2">
        <v>0</v>
      </c>
      <c r="QJ21" s="2">
        <v>0</v>
      </c>
      <c r="QK21" s="2">
        <v>1</v>
      </c>
      <c r="QL21" s="2">
        <v>0</v>
      </c>
      <c r="QM21" s="2">
        <v>0</v>
      </c>
      <c r="QN21" s="2">
        <v>0</v>
      </c>
      <c r="QO21" s="2">
        <v>0</v>
      </c>
      <c r="QP21" s="2">
        <v>0</v>
      </c>
      <c r="QQ21" s="2"/>
      <c r="QR21" s="2" t="s">
        <v>689</v>
      </c>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t="s">
        <v>880</v>
      </c>
      <c r="YU21" s="2" t="s">
        <v>725</v>
      </c>
      <c r="YV21" s="2">
        <v>242601998</v>
      </c>
      <c r="YW21" s="2" t="s">
        <v>900</v>
      </c>
      <c r="YX21" s="2" t="s">
        <v>681</v>
      </c>
      <c r="YY21" s="2"/>
      <c r="YZ21" s="2"/>
      <c r="ZA21" s="2" t="s">
        <v>727</v>
      </c>
      <c r="ZB21" s="2" t="s">
        <v>728</v>
      </c>
      <c r="ZC21" s="2"/>
      <c r="ZD21" s="2">
        <v>20</v>
      </c>
    </row>
    <row r="22" spans="1:680" x14ac:dyDescent="0.35">
      <c r="A22" s="2" t="s">
        <v>681</v>
      </c>
      <c r="B22" s="2" t="s">
        <v>681</v>
      </c>
      <c r="C22" s="2" t="s">
        <v>681</v>
      </c>
      <c r="D22" s="2" t="s">
        <v>901</v>
      </c>
      <c r="E22" s="2" t="s">
        <v>683</v>
      </c>
      <c r="F22" s="2">
        <v>7</v>
      </c>
      <c r="G22" s="2" t="s">
        <v>684</v>
      </c>
      <c r="H22" s="2"/>
      <c r="I22" s="2" t="s">
        <v>685</v>
      </c>
      <c r="J22" s="2" t="s">
        <v>687</v>
      </c>
      <c r="K22" s="2" t="s">
        <v>687</v>
      </c>
      <c r="L22" s="2"/>
      <c r="M22" s="2"/>
      <c r="N22" s="2"/>
      <c r="O22" s="2" t="s">
        <v>828</v>
      </c>
      <c r="P22" s="2" t="s">
        <v>687</v>
      </c>
      <c r="Q22" s="2" t="s">
        <v>687</v>
      </c>
      <c r="R22" s="2"/>
      <c r="S22" s="2" t="s">
        <v>689</v>
      </c>
      <c r="T22" s="2"/>
      <c r="U22" s="2" t="s">
        <v>689</v>
      </c>
      <c r="V22" s="2"/>
      <c r="W22" s="2">
        <v>3</v>
      </c>
      <c r="X22" s="2">
        <v>0</v>
      </c>
      <c r="Y22" s="2">
        <v>0</v>
      </c>
      <c r="Z22" s="2">
        <v>1</v>
      </c>
      <c r="AA22" s="2">
        <v>0</v>
      </c>
      <c r="AB22" s="2">
        <v>1</v>
      </c>
      <c r="AC22" s="2">
        <v>0</v>
      </c>
      <c r="AD22" s="2">
        <v>0</v>
      </c>
      <c r="AE22" s="2">
        <v>1</v>
      </c>
      <c r="AF22" s="2">
        <v>0</v>
      </c>
      <c r="AG22" s="2">
        <v>0</v>
      </c>
      <c r="AH22" s="2"/>
      <c r="AI22" s="2">
        <v>2</v>
      </c>
      <c r="AJ22" s="2">
        <v>0</v>
      </c>
      <c r="AK22" s="2">
        <v>2</v>
      </c>
      <c r="AL22" s="2">
        <v>2</v>
      </c>
      <c r="AM22" s="2">
        <v>1</v>
      </c>
      <c r="AN22" s="2"/>
      <c r="AO22" s="2">
        <v>0</v>
      </c>
      <c r="AP22" s="2" t="s">
        <v>687</v>
      </c>
      <c r="AQ22" s="2" t="s">
        <v>902</v>
      </c>
      <c r="AR22" s="2"/>
      <c r="AS22" s="2"/>
      <c r="AT22" s="2" t="s">
        <v>739</v>
      </c>
      <c r="AU22" s="2">
        <v>1</v>
      </c>
      <c r="AV22" s="2">
        <v>0</v>
      </c>
      <c r="AW22" s="2">
        <v>0</v>
      </c>
      <c r="AX22" s="2">
        <v>0</v>
      </c>
      <c r="AY22" s="2">
        <v>0</v>
      </c>
      <c r="AZ22" s="2">
        <v>0</v>
      </c>
      <c r="BA22" s="2"/>
      <c r="BB22" s="2"/>
      <c r="BC22" s="2" t="s">
        <v>693</v>
      </c>
      <c r="BD22" s="2">
        <v>500</v>
      </c>
      <c r="BE22" s="2">
        <v>4</v>
      </c>
      <c r="BF22" s="2"/>
      <c r="BG22" s="2" t="s">
        <v>690</v>
      </c>
      <c r="BH22" s="2"/>
      <c r="BI22" s="2" t="s">
        <v>694</v>
      </c>
      <c r="BJ22" s="2"/>
      <c r="BK22" s="2" t="s">
        <v>811</v>
      </c>
      <c r="BL22" s="2" t="s">
        <v>696</v>
      </c>
      <c r="BM22" s="2"/>
      <c r="BN22" s="2" t="s">
        <v>689</v>
      </c>
      <c r="BO22" s="2"/>
      <c r="BP22" s="2"/>
      <c r="BQ22" s="2"/>
      <c r="BR22" s="2"/>
      <c r="BS22" s="2" t="s">
        <v>687</v>
      </c>
      <c r="BT22" s="2">
        <v>7</v>
      </c>
      <c r="BU22" s="2">
        <v>4</v>
      </c>
      <c r="BV22" s="2">
        <v>4</v>
      </c>
      <c r="BW22" s="2">
        <v>1</v>
      </c>
      <c r="BX22" s="2">
        <v>5</v>
      </c>
      <c r="BY22" s="2">
        <v>2</v>
      </c>
      <c r="BZ22" s="2">
        <v>6</v>
      </c>
      <c r="CA22" s="2">
        <v>4</v>
      </c>
      <c r="CB22" s="2">
        <v>7</v>
      </c>
      <c r="CC22" s="2" t="s">
        <v>697</v>
      </c>
      <c r="CD22" s="2" t="s">
        <v>687</v>
      </c>
      <c r="CE22" s="2" t="s">
        <v>697</v>
      </c>
      <c r="CF22" s="2" t="s">
        <v>698</v>
      </c>
      <c r="CG22" s="2" t="s">
        <v>687</v>
      </c>
      <c r="CH22" s="2" t="s">
        <v>697</v>
      </c>
      <c r="CI22" s="2" t="s">
        <v>698</v>
      </c>
      <c r="CJ22" s="2" t="s">
        <v>698</v>
      </c>
      <c r="CK22" s="2" t="s">
        <v>698</v>
      </c>
      <c r="CL22" s="2" t="s">
        <v>698</v>
      </c>
      <c r="CM22" s="2" t="s">
        <v>818</v>
      </c>
      <c r="CN22" s="2"/>
      <c r="CO22" s="2" t="s">
        <v>687</v>
      </c>
      <c r="CP22" s="2" t="s">
        <v>689</v>
      </c>
      <c r="CQ22" s="2"/>
      <c r="CR22" s="2"/>
      <c r="CS22" s="2"/>
      <c r="CT22" s="2"/>
      <c r="CU22" s="2"/>
      <c r="CV22" s="2"/>
      <c r="CW22" s="2"/>
      <c r="CX22" s="2"/>
      <c r="CY22" s="2"/>
      <c r="CZ22" s="2"/>
      <c r="DA22" s="2"/>
      <c r="DB22" s="2"/>
      <c r="DC22" s="2" t="s">
        <v>903</v>
      </c>
      <c r="DD22" s="2">
        <v>0</v>
      </c>
      <c r="DE22" s="2">
        <v>0</v>
      </c>
      <c r="DF22" s="2">
        <v>0</v>
      </c>
      <c r="DG22" s="2">
        <v>0</v>
      </c>
      <c r="DH22" s="2">
        <v>0</v>
      </c>
      <c r="DI22" s="2">
        <v>1</v>
      </c>
      <c r="DJ22" s="2">
        <v>0</v>
      </c>
      <c r="DK22" s="2">
        <v>0</v>
      </c>
      <c r="DL22" s="2">
        <v>0</v>
      </c>
      <c r="DM22" s="2">
        <v>0</v>
      </c>
      <c r="DN22" s="2">
        <v>0</v>
      </c>
      <c r="DO22" s="2">
        <v>0</v>
      </c>
      <c r="DP22" s="2">
        <v>0</v>
      </c>
      <c r="DQ22" s="2">
        <v>0</v>
      </c>
      <c r="DR22" s="2">
        <v>0</v>
      </c>
      <c r="DS22" s="2">
        <v>0</v>
      </c>
      <c r="DT22" s="2"/>
      <c r="DU22" s="2">
        <v>150000</v>
      </c>
      <c r="DV22" s="2">
        <v>0</v>
      </c>
      <c r="DW22" s="2">
        <v>0</v>
      </c>
      <c r="DX22" s="2">
        <v>350000</v>
      </c>
      <c r="DY22" s="2">
        <v>15000</v>
      </c>
      <c r="DZ22" s="2">
        <v>52000</v>
      </c>
      <c r="EA22" s="2">
        <v>25000</v>
      </c>
      <c r="EB22" s="2">
        <v>6500</v>
      </c>
      <c r="EC22" s="2">
        <v>22000</v>
      </c>
      <c r="ED22" s="2">
        <v>15000</v>
      </c>
      <c r="EE22" s="2">
        <v>0</v>
      </c>
      <c r="EF22" s="2">
        <v>0</v>
      </c>
      <c r="EG22" s="2">
        <v>0</v>
      </c>
      <c r="EH22" s="2">
        <v>0</v>
      </c>
      <c r="EI22" s="2">
        <v>485500</v>
      </c>
      <c r="EJ22" s="2"/>
      <c r="EK22" s="2">
        <v>8000000</v>
      </c>
      <c r="EL22" s="2" t="s">
        <v>904</v>
      </c>
      <c r="EM22" s="2"/>
      <c r="EN22" s="2" t="s">
        <v>853</v>
      </c>
      <c r="EO22" s="2">
        <v>1</v>
      </c>
      <c r="EP22" s="2">
        <v>1</v>
      </c>
      <c r="EQ22" s="2">
        <v>0</v>
      </c>
      <c r="ER22" s="2">
        <v>0</v>
      </c>
      <c r="ES22" s="2">
        <v>0</v>
      </c>
      <c r="ET22" s="2">
        <v>0</v>
      </c>
      <c r="EU22" s="2">
        <v>0</v>
      </c>
      <c r="EV22" s="2"/>
      <c r="EW22" s="2" t="s">
        <v>748</v>
      </c>
      <c r="EX22" s="2" t="s">
        <v>689</v>
      </c>
      <c r="EY22" s="2" t="s">
        <v>689</v>
      </c>
      <c r="EZ22" s="2" t="s">
        <v>689</v>
      </c>
      <c r="FA22" s="2"/>
      <c r="FB22" s="2"/>
      <c r="FC22" s="2"/>
      <c r="FD22" s="2"/>
      <c r="FE22" s="2"/>
      <c r="FF22" s="2"/>
      <c r="FG22" s="2"/>
      <c r="FH22" s="2"/>
      <c r="FI22" s="2"/>
      <c r="FJ22" s="2"/>
      <c r="FK22" s="2"/>
      <c r="FL22" s="2"/>
      <c r="FM22" s="2"/>
      <c r="FN22" s="2" t="s">
        <v>689</v>
      </c>
      <c r="FO22" s="2" t="s">
        <v>687</v>
      </c>
      <c r="FP22" s="2" t="s">
        <v>689</v>
      </c>
      <c r="FQ22" s="2" t="s">
        <v>689</v>
      </c>
      <c r="FR22" s="2" t="s">
        <v>689</v>
      </c>
      <c r="FS22" s="2" t="s">
        <v>706</v>
      </c>
      <c r="FT22" s="2"/>
      <c r="FU22" s="2" t="s">
        <v>706</v>
      </c>
      <c r="FV22" s="2" t="s">
        <v>706</v>
      </c>
      <c r="FW22" s="2" t="s">
        <v>706</v>
      </c>
      <c r="FX22" s="2"/>
      <c r="FY22" s="2" t="s">
        <v>706</v>
      </c>
      <c r="FZ22" s="2" t="s">
        <v>706</v>
      </c>
      <c r="GA22" s="2" t="s">
        <v>706</v>
      </c>
      <c r="GB22" s="2"/>
      <c r="GC22" s="2"/>
      <c r="GD22" s="2"/>
      <c r="GE22" s="2"/>
      <c r="GF22" s="2"/>
      <c r="GG22" s="2"/>
      <c r="GH22" s="2"/>
      <c r="GI22" s="2"/>
      <c r="GJ22" s="2"/>
      <c r="GK22" s="2"/>
      <c r="GL22" s="2"/>
      <c r="GM22" s="2"/>
      <c r="GN22" s="2"/>
      <c r="GO22" s="2"/>
      <c r="GP22" s="2"/>
      <c r="GQ22" s="2"/>
      <c r="GR22" s="2"/>
      <c r="GS22" s="2"/>
      <c r="GT22" s="2"/>
      <c r="GU22" s="2"/>
      <c r="GV22" s="2"/>
      <c r="GW22" s="2"/>
      <c r="GX22" s="2"/>
      <c r="GY22" s="2"/>
      <c r="GZ22" s="2" t="s">
        <v>687</v>
      </c>
      <c r="HA22" s="2" t="s">
        <v>687</v>
      </c>
      <c r="HB22" s="2" t="s">
        <v>689</v>
      </c>
      <c r="HC22" s="2" t="s">
        <v>689</v>
      </c>
      <c r="HD22" s="2" t="s">
        <v>689</v>
      </c>
      <c r="HE22" s="2"/>
      <c r="HF22" s="2"/>
      <c r="HG22" s="2"/>
      <c r="HH22" s="2"/>
      <c r="HI22" s="2"/>
      <c r="HJ22" s="2"/>
      <c r="HK22" s="2"/>
      <c r="HL22" s="2"/>
      <c r="HM22" s="2"/>
      <c r="HN22" s="2"/>
      <c r="HO22" s="2"/>
      <c r="HP22" s="2" t="s">
        <v>905</v>
      </c>
      <c r="HQ22" s="2"/>
      <c r="HR22" s="2">
        <v>25</v>
      </c>
      <c r="HS22" s="2">
        <v>1</v>
      </c>
      <c r="HT22" s="2" t="s">
        <v>708</v>
      </c>
      <c r="HU22" s="2" t="s">
        <v>906</v>
      </c>
      <c r="HV22" s="2"/>
      <c r="HW22" s="2"/>
      <c r="HX22" s="2"/>
      <c r="HY22" s="2"/>
      <c r="HZ22" s="2"/>
      <c r="IA22" s="2" t="s">
        <v>689</v>
      </c>
      <c r="IB22" s="2"/>
      <c r="IC22" s="2"/>
      <c r="ID22" s="2"/>
      <c r="IE22" s="2"/>
      <c r="IF22" s="2"/>
      <c r="IG22" s="2"/>
      <c r="IH22" s="2"/>
      <c r="II22" s="2"/>
      <c r="IJ22" s="2"/>
      <c r="IK22" s="2"/>
      <c r="IL22" s="2"/>
      <c r="IM22" s="2"/>
      <c r="IN22" s="2" t="s">
        <v>689</v>
      </c>
      <c r="IO22" s="2"/>
      <c r="IP22" s="2"/>
      <c r="IQ22" s="2"/>
      <c r="IR22" s="2"/>
      <c r="IS22" s="2"/>
      <c r="IT22" s="2"/>
      <c r="IU22" s="2"/>
      <c r="IV22" s="2"/>
      <c r="IW22" s="2"/>
      <c r="IX22" s="2"/>
      <c r="IY22" s="2"/>
      <c r="IZ22" s="2"/>
      <c r="JA22" s="2"/>
      <c r="JB22" s="2" t="s">
        <v>687</v>
      </c>
      <c r="JC22" s="2" t="s">
        <v>791</v>
      </c>
      <c r="JD22" s="2">
        <v>1</v>
      </c>
      <c r="JE22" s="2">
        <v>1</v>
      </c>
      <c r="JF22" s="2">
        <v>0</v>
      </c>
      <c r="JG22" s="2">
        <v>0</v>
      </c>
      <c r="JH22" s="2">
        <v>0</v>
      </c>
      <c r="JI22" s="2">
        <v>0</v>
      </c>
      <c r="JJ22" s="2">
        <v>0</v>
      </c>
      <c r="JK22" s="2">
        <v>0</v>
      </c>
      <c r="JL22" s="2">
        <v>0</v>
      </c>
      <c r="JM22" s="2">
        <v>0</v>
      </c>
      <c r="JN22" s="2">
        <v>0</v>
      </c>
      <c r="JO22" s="2">
        <v>0</v>
      </c>
      <c r="JP22" s="2"/>
      <c r="JQ22" s="2" t="s">
        <v>873</v>
      </c>
      <c r="JR22" s="2">
        <v>0</v>
      </c>
      <c r="JS22" s="2">
        <v>0</v>
      </c>
      <c r="JT22" s="2">
        <v>0</v>
      </c>
      <c r="JU22" s="2">
        <v>0</v>
      </c>
      <c r="JV22" s="2">
        <v>1</v>
      </c>
      <c r="JW22" s="2">
        <v>0</v>
      </c>
      <c r="JX22" s="2">
        <v>0</v>
      </c>
      <c r="JY22" s="2">
        <v>0</v>
      </c>
      <c r="JZ22" s="2"/>
      <c r="KA22" s="2" t="s">
        <v>848</v>
      </c>
      <c r="KB22" s="2">
        <v>1</v>
      </c>
      <c r="KC22" s="2">
        <v>0</v>
      </c>
      <c r="KD22" s="2">
        <v>0</v>
      </c>
      <c r="KE22" s="2">
        <v>0</v>
      </c>
      <c r="KF22" s="2">
        <v>0</v>
      </c>
      <c r="KG22" s="2">
        <v>0</v>
      </c>
      <c r="KH22" s="2">
        <v>1</v>
      </c>
      <c r="KI22" s="2">
        <v>0</v>
      </c>
      <c r="KJ22" s="2">
        <v>0</v>
      </c>
      <c r="KK22" s="2">
        <v>0</v>
      </c>
      <c r="KL22" s="2"/>
      <c r="KM22" s="2" t="s">
        <v>687</v>
      </c>
      <c r="KN22" s="2" t="s">
        <v>907</v>
      </c>
      <c r="KO22" s="2"/>
      <c r="KP22" s="2"/>
      <c r="KQ22" s="2"/>
      <c r="KR22" s="2"/>
      <c r="KS22" s="2" t="s">
        <v>908</v>
      </c>
      <c r="KT22" s="2"/>
      <c r="KU22" s="2" t="s">
        <v>687</v>
      </c>
      <c r="KV22" s="2"/>
      <c r="KW22" s="2" t="s">
        <v>714</v>
      </c>
      <c r="KX22" s="2"/>
      <c r="KY22" s="2" t="s">
        <v>909</v>
      </c>
      <c r="KZ22" s="2" t="s">
        <v>716</v>
      </c>
      <c r="LA22" s="2" t="s">
        <v>716</v>
      </c>
      <c r="LB22" s="2" t="s">
        <v>687</v>
      </c>
      <c r="LC22" s="2" t="s">
        <v>716</v>
      </c>
      <c r="LD22" s="2" t="s">
        <v>794</v>
      </c>
      <c r="LE22" s="2"/>
      <c r="LF22" s="2" t="s">
        <v>689</v>
      </c>
      <c r="LG22" s="2" t="s">
        <v>718</v>
      </c>
      <c r="LH22" s="2"/>
      <c r="LI22" s="2"/>
      <c r="LJ22" s="2"/>
      <c r="LK22" s="2"/>
      <c r="LL22" s="2"/>
      <c r="LM22" s="2"/>
      <c r="LN22" s="2"/>
      <c r="LO22" s="2"/>
      <c r="LP22" s="2"/>
      <c r="LQ22" s="2"/>
      <c r="LR22" s="2"/>
      <c r="LS22" s="2"/>
      <c r="LT22" s="2"/>
      <c r="LU22" s="2"/>
      <c r="LV22" s="2"/>
      <c r="LW22" s="2"/>
      <c r="LX22" s="2"/>
      <c r="LY22" s="2"/>
      <c r="LZ22" s="2"/>
      <c r="MA22" s="2"/>
      <c r="MB22" s="2" t="s">
        <v>689</v>
      </c>
      <c r="MC22" s="2"/>
      <c r="MD22" s="2"/>
      <c r="ME22" s="2"/>
      <c r="MF22" s="2"/>
      <c r="MG22" s="2"/>
      <c r="MH22" s="2"/>
      <c r="MI22" s="2"/>
      <c r="MJ22" s="2"/>
      <c r="MK22" s="2"/>
      <c r="ML22" s="2"/>
      <c r="MM22" s="2"/>
      <c r="MN22" s="2" t="s">
        <v>910</v>
      </c>
      <c r="MO22" s="2">
        <v>1</v>
      </c>
      <c r="MP22" s="2">
        <v>1</v>
      </c>
      <c r="MQ22" s="2">
        <v>1</v>
      </c>
      <c r="MR22" s="2">
        <v>0</v>
      </c>
      <c r="MS22" s="2">
        <v>0</v>
      </c>
      <c r="MT22" s="2">
        <v>0</v>
      </c>
      <c r="MU22" s="2">
        <v>0</v>
      </c>
      <c r="MV22" s="2">
        <v>0</v>
      </c>
      <c r="MW22" s="2">
        <v>0</v>
      </c>
      <c r="MX22" s="2">
        <v>0</v>
      </c>
      <c r="MY22" s="2">
        <v>0</v>
      </c>
      <c r="MZ22" s="2">
        <v>0</v>
      </c>
      <c r="NA22" s="2">
        <v>0</v>
      </c>
      <c r="NB22" s="2">
        <v>0</v>
      </c>
      <c r="NC22" s="2">
        <v>0</v>
      </c>
      <c r="ND22" s="2"/>
      <c r="NE22" s="2" t="s">
        <v>689</v>
      </c>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t="s">
        <v>689</v>
      </c>
      <c r="OW22" s="2"/>
      <c r="OX22" s="2"/>
      <c r="OY22" s="2"/>
      <c r="OZ22" s="2"/>
      <c r="PA22" s="2"/>
      <c r="PB22" s="2" t="s">
        <v>911</v>
      </c>
      <c r="PC22" s="2">
        <v>1</v>
      </c>
      <c r="PD22" s="2">
        <v>1</v>
      </c>
      <c r="PE22" s="2">
        <v>0</v>
      </c>
      <c r="PF22" s="2">
        <v>0</v>
      </c>
      <c r="PG22" s="2">
        <v>0</v>
      </c>
      <c r="PH22" s="2">
        <v>1</v>
      </c>
      <c r="PI22" s="2">
        <v>0</v>
      </c>
      <c r="PJ22" s="2">
        <v>0</v>
      </c>
      <c r="PK22" s="2">
        <v>0</v>
      </c>
      <c r="PL22" s="2">
        <v>0</v>
      </c>
      <c r="PM22" s="2">
        <v>0</v>
      </c>
      <c r="PN22" s="2">
        <v>0</v>
      </c>
      <c r="PO22" s="2">
        <v>0</v>
      </c>
      <c r="PP22" s="2">
        <v>0</v>
      </c>
      <c r="PQ22" s="2">
        <v>0</v>
      </c>
      <c r="PR22" s="2"/>
      <c r="PS22" s="2" t="s">
        <v>912</v>
      </c>
      <c r="PT22" s="2">
        <v>1</v>
      </c>
      <c r="PU22" s="2">
        <v>0</v>
      </c>
      <c r="PV22" s="2">
        <v>0</v>
      </c>
      <c r="PW22" s="2">
        <v>1</v>
      </c>
      <c r="PX22" s="2">
        <v>1</v>
      </c>
      <c r="PY22" s="2">
        <v>0</v>
      </c>
      <c r="PZ22" s="2">
        <v>0</v>
      </c>
      <c r="QA22" s="2">
        <v>0</v>
      </c>
      <c r="QB22" s="2">
        <v>0</v>
      </c>
      <c r="QC22" s="2">
        <v>0</v>
      </c>
      <c r="QD22" s="2">
        <v>0</v>
      </c>
      <c r="QE22" s="2"/>
      <c r="QF22" s="2" t="s">
        <v>838</v>
      </c>
      <c r="QG22" s="2">
        <v>1</v>
      </c>
      <c r="QH22" s="2">
        <v>0</v>
      </c>
      <c r="QI22" s="2">
        <v>1</v>
      </c>
      <c r="QJ22" s="2">
        <v>0</v>
      </c>
      <c r="QK22" s="2">
        <v>0</v>
      </c>
      <c r="QL22" s="2">
        <v>0</v>
      </c>
      <c r="QM22" s="2">
        <v>0</v>
      </c>
      <c r="QN22" s="2">
        <v>0</v>
      </c>
      <c r="QO22" s="2">
        <v>0</v>
      </c>
      <c r="QP22" s="2">
        <v>0</v>
      </c>
      <c r="QQ22" s="2"/>
      <c r="QR22" s="2" t="s">
        <v>689</v>
      </c>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t="s">
        <v>724</v>
      </c>
      <c r="YU22" s="2" t="s">
        <v>725</v>
      </c>
      <c r="YV22" s="2">
        <v>242603471</v>
      </c>
      <c r="YW22" s="2" t="s">
        <v>913</v>
      </c>
      <c r="YX22" s="2" t="s">
        <v>681</v>
      </c>
      <c r="YY22" s="2"/>
      <c r="YZ22" s="2"/>
      <c r="ZA22" s="2" t="s">
        <v>727</v>
      </c>
      <c r="ZB22" s="2" t="s">
        <v>728</v>
      </c>
      <c r="ZC22" s="2"/>
      <c r="ZD22" s="2">
        <v>21</v>
      </c>
    </row>
    <row r="23" spans="1:680" x14ac:dyDescent="0.35">
      <c r="A23" s="2" t="s">
        <v>681</v>
      </c>
      <c r="B23" s="2" t="s">
        <v>681</v>
      </c>
      <c r="C23" s="2" t="s">
        <v>681</v>
      </c>
      <c r="D23" s="2" t="s">
        <v>901</v>
      </c>
      <c r="E23" s="2" t="s">
        <v>683</v>
      </c>
      <c r="F23" s="2">
        <v>7</v>
      </c>
      <c r="G23" s="2" t="s">
        <v>684</v>
      </c>
      <c r="H23" s="2"/>
      <c r="I23" s="2" t="s">
        <v>685</v>
      </c>
      <c r="J23" s="2" t="s">
        <v>687</v>
      </c>
      <c r="K23" s="2" t="s">
        <v>687</v>
      </c>
      <c r="L23" s="2"/>
      <c r="M23" s="2"/>
      <c r="N23" s="2"/>
      <c r="O23" s="2" t="s">
        <v>828</v>
      </c>
      <c r="P23" s="2" t="s">
        <v>687</v>
      </c>
      <c r="Q23" s="2" t="s">
        <v>687</v>
      </c>
      <c r="R23" s="2"/>
      <c r="S23" s="2" t="s">
        <v>689</v>
      </c>
      <c r="T23" s="2"/>
      <c r="U23" s="2" t="s">
        <v>689</v>
      </c>
      <c r="V23" s="2"/>
      <c r="W23" s="2">
        <v>2</v>
      </c>
      <c r="X23" s="2">
        <v>0</v>
      </c>
      <c r="Y23" s="2">
        <v>0</v>
      </c>
      <c r="Z23" s="2">
        <v>0</v>
      </c>
      <c r="AA23" s="2">
        <v>0</v>
      </c>
      <c r="AB23" s="2">
        <v>0</v>
      </c>
      <c r="AC23" s="2">
        <v>0</v>
      </c>
      <c r="AD23" s="2">
        <v>1</v>
      </c>
      <c r="AE23" s="2">
        <v>1</v>
      </c>
      <c r="AF23" s="2">
        <v>0</v>
      </c>
      <c r="AG23" s="2">
        <v>0</v>
      </c>
      <c r="AH23" s="2"/>
      <c r="AI23" s="2">
        <v>0</v>
      </c>
      <c r="AJ23" s="2">
        <v>0</v>
      </c>
      <c r="AK23" s="2">
        <v>0</v>
      </c>
      <c r="AL23" s="2">
        <v>1</v>
      </c>
      <c r="AM23" s="2">
        <v>1</v>
      </c>
      <c r="AN23" s="2"/>
      <c r="AO23" s="2">
        <v>0</v>
      </c>
      <c r="AP23" s="2" t="s">
        <v>687</v>
      </c>
      <c r="AQ23" s="2" t="s">
        <v>902</v>
      </c>
      <c r="AR23" s="2"/>
      <c r="AS23" s="2"/>
      <c r="AT23" s="2" t="s">
        <v>739</v>
      </c>
      <c r="AU23" s="2">
        <v>1</v>
      </c>
      <c r="AV23" s="2">
        <v>0</v>
      </c>
      <c r="AW23" s="2">
        <v>0</v>
      </c>
      <c r="AX23" s="2">
        <v>0</v>
      </c>
      <c r="AY23" s="2">
        <v>0</v>
      </c>
      <c r="AZ23" s="2">
        <v>0</v>
      </c>
      <c r="BA23" s="2"/>
      <c r="BB23" s="2"/>
      <c r="BC23" s="2" t="s">
        <v>693</v>
      </c>
      <c r="BD23" s="2">
        <v>500</v>
      </c>
      <c r="BE23" s="2">
        <v>3</v>
      </c>
      <c r="BF23" s="2"/>
      <c r="BG23" s="2" t="s">
        <v>690</v>
      </c>
      <c r="BH23" s="2"/>
      <c r="BI23" s="2" t="s">
        <v>843</v>
      </c>
      <c r="BJ23" s="2"/>
      <c r="BK23" s="2"/>
      <c r="BL23" s="2" t="s">
        <v>696</v>
      </c>
      <c r="BM23" s="2"/>
      <c r="BN23" s="2" t="s">
        <v>689</v>
      </c>
      <c r="BO23" s="2"/>
      <c r="BP23" s="2"/>
      <c r="BQ23" s="2"/>
      <c r="BR23" s="2"/>
      <c r="BS23" s="2" t="s">
        <v>687</v>
      </c>
      <c r="BT23" s="2">
        <v>7</v>
      </c>
      <c r="BU23" s="2">
        <v>4</v>
      </c>
      <c r="BV23" s="2">
        <v>4</v>
      </c>
      <c r="BW23" s="2">
        <v>2</v>
      </c>
      <c r="BX23" s="2">
        <v>6</v>
      </c>
      <c r="BY23" s="2">
        <v>2</v>
      </c>
      <c r="BZ23" s="2">
        <v>7</v>
      </c>
      <c r="CA23" s="2">
        <v>7</v>
      </c>
      <c r="CB23" s="2">
        <v>7</v>
      </c>
      <c r="CC23" s="2" t="s">
        <v>697</v>
      </c>
      <c r="CD23" s="2" t="s">
        <v>687</v>
      </c>
      <c r="CE23" s="2" t="s">
        <v>697</v>
      </c>
      <c r="CF23" s="2" t="s">
        <v>742</v>
      </c>
      <c r="CG23" s="2" t="s">
        <v>742</v>
      </c>
      <c r="CH23" s="2" t="s">
        <v>742</v>
      </c>
      <c r="CI23" s="2" t="s">
        <v>742</v>
      </c>
      <c r="CJ23" s="2" t="s">
        <v>742</v>
      </c>
      <c r="CK23" s="2" t="s">
        <v>742</v>
      </c>
      <c r="CL23" s="2" t="s">
        <v>742</v>
      </c>
      <c r="CM23" s="2" t="s">
        <v>818</v>
      </c>
      <c r="CN23" s="2"/>
      <c r="CO23" s="2" t="s">
        <v>687</v>
      </c>
      <c r="CP23" s="2" t="s">
        <v>687</v>
      </c>
      <c r="CQ23" s="2" t="s">
        <v>700</v>
      </c>
      <c r="CR23" s="2" t="s">
        <v>787</v>
      </c>
      <c r="CS23" s="2">
        <v>1</v>
      </c>
      <c r="CT23" s="2">
        <v>0</v>
      </c>
      <c r="CU23" s="2">
        <v>0</v>
      </c>
      <c r="CV23" s="2">
        <v>1</v>
      </c>
      <c r="CW23" s="2">
        <v>0</v>
      </c>
      <c r="CX23" s="2">
        <v>0</v>
      </c>
      <c r="CY23" s="2">
        <v>0</v>
      </c>
      <c r="CZ23" s="2">
        <v>0</v>
      </c>
      <c r="DA23" s="2">
        <v>0</v>
      </c>
      <c r="DB23" s="2"/>
      <c r="DC23" s="2" t="s">
        <v>702</v>
      </c>
      <c r="DD23" s="2">
        <v>0</v>
      </c>
      <c r="DE23" s="2">
        <v>0</v>
      </c>
      <c r="DF23" s="2">
        <v>0</v>
      </c>
      <c r="DG23" s="2">
        <v>1</v>
      </c>
      <c r="DH23" s="2">
        <v>0</v>
      </c>
      <c r="DI23" s="2">
        <v>0</v>
      </c>
      <c r="DJ23" s="2">
        <v>0</v>
      </c>
      <c r="DK23" s="2">
        <v>0</v>
      </c>
      <c r="DL23" s="2">
        <v>0</v>
      </c>
      <c r="DM23" s="2">
        <v>0</v>
      </c>
      <c r="DN23" s="2">
        <v>0</v>
      </c>
      <c r="DO23" s="2">
        <v>0</v>
      </c>
      <c r="DP23" s="2">
        <v>0</v>
      </c>
      <c r="DQ23" s="2">
        <v>0</v>
      </c>
      <c r="DR23" s="2">
        <v>0</v>
      </c>
      <c r="DS23" s="2">
        <v>0</v>
      </c>
      <c r="DT23" s="2"/>
      <c r="DU23" s="2">
        <v>250000</v>
      </c>
      <c r="DV23" s="2">
        <v>0</v>
      </c>
      <c r="DW23" s="2">
        <v>0</v>
      </c>
      <c r="DX23" s="2">
        <v>200000</v>
      </c>
      <c r="DY23" s="2">
        <v>20000</v>
      </c>
      <c r="DZ23" s="2">
        <v>25000</v>
      </c>
      <c r="EA23" s="2">
        <v>0</v>
      </c>
      <c r="EB23" s="2">
        <v>10000</v>
      </c>
      <c r="EC23" s="2">
        <v>44000</v>
      </c>
      <c r="ED23" s="2">
        <v>0</v>
      </c>
      <c r="EE23" s="2">
        <v>25000</v>
      </c>
      <c r="EF23" s="2">
        <v>0</v>
      </c>
      <c r="EG23" s="2">
        <v>0</v>
      </c>
      <c r="EH23" s="2">
        <v>0</v>
      </c>
      <c r="EI23" s="2">
        <v>324000</v>
      </c>
      <c r="EJ23" s="2"/>
      <c r="EK23" s="2">
        <v>1230000</v>
      </c>
      <c r="EL23" s="2" t="s">
        <v>703</v>
      </c>
      <c r="EM23" s="2"/>
      <c r="EN23" s="2" t="s">
        <v>853</v>
      </c>
      <c r="EO23" s="2">
        <v>1</v>
      </c>
      <c r="EP23" s="2">
        <v>1</v>
      </c>
      <c r="EQ23" s="2">
        <v>0</v>
      </c>
      <c r="ER23" s="2">
        <v>0</v>
      </c>
      <c r="ES23" s="2">
        <v>0</v>
      </c>
      <c r="ET23" s="2">
        <v>0</v>
      </c>
      <c r="EU23" s="2">
        <v>0</v>
      </c>
      <c r="EV23" s="2"/>
      <c r="EW23" s="2" t="s">
        <v>788</v>
      </c>
      <c r="EX23" s="2" t="s">
        <v>687</v>
      </c>
      <c r="EY23" s="2" t="s">
        <v>687</v>
      </c>
      <c r="EZ23" s="2" t="s">
        <v>689</v>
      </c>
      <c r="FA23" s="2"/>
      <c r="FB23" s="2"/>
      <c r="FC23" s="2"/>
      <c r="FD23" s="2"/>
      <c r="FE23" s="2"/>
      <c r="FF23" s="2"/>
      <c r="FG23" s="2"/>
      <c r="FH23" s="2"/>
      <c r="FI23" s="2"/>
      <c r="FJ23" s="2"/>
      <c r="FK23" s="2"/>
      <c r="FL23" s="2"/>
      <c r="FM23" s="2"/>
      <c r="FN23" s="2" t="s">
        <v>689</v>
      </c>
      <c r="FO23" s="2" t="s">
        <v>687</v>
      </c>
      <c r="FP23" s="2" t="s">
        <v>689</v>
      </c>
      <c r="FQ23" s="2" t="s">
        <v>689</v>
      </c>
      <c r="FR23" s="2" t="s">
        <v>689</v>
      </c>
      <c r="FS23" s="2" t="s">
        <v>706</v>
      </c>
      <c r="FT23" s="2"/>
      <c r="FU23" s="2" t="s">
        <v>706</v>
      </c>
      <c r="FV23" s="2" t="s">
        <v>706</v>
      </c>
      <c r="FW23" s="2" t="s">
        <v>706</v>
      </c>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t="s">
        <v>687</v>
      </c>
      <c r="HA23" s="2" t="s">
        <v>687</v>
      </c>
      <c r="HB23" s="2" t="s">
        <v>689</v>
      </c>
      <c r="HC23" s="2" t="s">
        <v>689</v>
      </c>
      <c r="HD23" s="2" t="s">
        <v>689</v>
      </c>
      <c r="HE23" s="2"/>
      <c r="HF23" s="2"/>
      <c r="HG23" s="2"/>
      <c r="HH23" s="2"/>
      <c r="HI23" s="2"/>
      <c r="HJ23" s="2"/>
      <c r="HK23" s="2"/>
      <c r="HL23" s="2"/>
      <c r="HM23" s="2"/>
      <c r="HN23" s="2"/>
      <c r="HO23" s="2"/>
      <c r="HP23" s="2" t="s">
        <v>707</v>
      </c>
      <c r="HQ23" s="2"/>
      <c r="HR23" s="2">
        <v>220</v>
      </c>
      <c r="HS23" s="2">
        <v>2</v>
      </c>
      <c r="HT23" s="2" t="s">
        <v>802</v>
      </c>
      <c r="HU23" s="2" t="s">
        <v>709</v>
      </c>
      <c r="HV23" s="2"/>
      <c r="HW23" s="2"/>
      <c r="HX23" s="2"/>
      <c r="HY23" s="2"/>
      <c r="HZ23" s="2" t="s">
        <v>687</v>
      </c>
      <c r="IA23" s="2" t="s">
        <v>689</v>
      </c>
      <c r="IB23" s="2"/>
      <c r="IC23" s="2"/>
      <c r="ID23" s="2"/>
      <c r="IE23" s="2"/>
      <c r="IF23" s="2"/>
      <c r="IG23" s="2"/>
      <c r="IH23" s="2"/>
      <c r="II23" s="2"/>
      <c r="IJ23" s="2"/>
      <c r="IK23" s="2"/>
      <c r="IL23" s="2"/>
      <c r="IM23" s="2"/>
      <c r="IN23" s="2" t="s">
        <v>689</v>
      </c>
      <c r="IO23" s="2"/>
      <c r="IP23" s="2"/>
      <c r="IQ23" s="2"/>
      <c r="IR23" s="2"/>
      <c r="IS23" s="2"/>
      <c r="IT23" s="2"/>
      <c r="IU23" s="2"/>
      <c r="IV23" s="2"/>
      <c r="IW23" s="2"/>
      <c r="IX23" s="2"/>
      <c r="IY23" s="2"/>
      <c r="IZ23" s="2"/>
      <c r="JA23" s="2"/>
      <c r="JB23" s="2" t="s">
        <v>687</v>
      </c>
      <c r="JC23" s="2" t="s">
        <v>711</v>
      </c>
      <c r="JD23" s="2">
        <v>0</v>
      </c>
      <c r="JE23" s="2">
        <v>1</v>
      </c>
      <c r="JF23" s="2">
        <v>0</v>
      </c>
      <c r="JG23" s="2">
        <v>0</v>
      </c>
      <c r="JH23" s="2">
        <v>0</v>
      </c>
      <c r="JI23" s="2">
        <v>0</v>
      </c>
      <c r="JJ23" s="2">
        <v>0</v>
      </c>
      <c r="JK23" s="2">
        <v>0</v>
      </c>
      <c r="JL23" s="2">
        <v>0</v>
      </c>
      <c r="JM23" s="2">
        <v>0</v>
      </c>
      <c r="JN23" s="2">
        <v>0</v>
      </c>
      <c r="JO23" s="2">
        <v>0</v>
      </c>
      <c r="JP23" s="2"/>
      <c r="JQ23" s="2" t="s">
        <v>914</v>
      </c>
      <c r="JR23" s="2">
        <v>0</v>
      </c>
      <c r="JS23" s="2">
        <v>1</v>
      </c>
      <c r="JT23" s="2">
        <v>1</v>
      </c>
      <c r="JU23" s="2">
        <v>0</v>
      </c>
      <c r="JV23" s="2">
        <v>0</v>
      </c>
      <c r="JW23" s="2">
        <v>0</v>
      </c>
      <c r="JX23" s="2">
        <v>0</v>
      </c>
      <c r="JY23" s="2">
        <v>0</v>
      </c>
      <c r="JZ23" s="2"/>
      <c r="KA23" s="2" t="s">
        <v>915</v>
      </c>
      <c r="KB23" s="2">
        <v>0</v>
      </c>
      <c r="KC23" s="2">
        <v>0</v>
      </c>
      <c r="KD23" s="2">
        <v>0</v>
      </c>
      <c r="KE23" s="2">
        <v>0</v>
      </c>
      <c r="KF23" s="2">
        <v>0</v>
      </c>
      <c r="KG23" s="2">
        <v>0</v>
      </c>
      <c r="KH23" s="2">
        <v>1</v>
      </c>
      <c r="KI23" s="2">
        <v>1</v>
      </c>
      <c r="KJ23" s="2">
        <v>0</v>
      </c>
      <c r="KK23" s="2">
        <v>0</v>
      </c>
      <c r="KL23" s="2"/>
      <c r="KM23" s="2" t="s">
        <v>689</v>
      </c>
      <c r="KN23" s="2"/>
      <c r="KO23" s="2"/>
      <c r="KP23" s="2"/>
      <c r="KQ23" s="2"/>
      <c r="KR23" s="2"/>
      <c r="KS23" s="2"/>
      <c r="KT23" s="2"/>
      <c r="KU23" s="2" t="s">
        <v>687</v>
      </c>
      <c r="KV23" s="2"/>
      <c r="KW23" s="2" t="s">
        <v>714</v>
      </c>
      <c r="KX23" s="2"/>
      <c r="KY23" s="2" t="s">
        <v>715</v>
      </c>
      <c r="KZ23" s="2" t="s">
        <v>716</v>
      </c>
      <c r="LA23" s="2" t="s">
        <v>716</v>
      </c>
      <c r="LB23" s="2" t="s">
        <v>687</v>
      </c>
      <c r="LC23" s="2" t="s">
        <v>717</v>
      </c>
      <c r="LD23" s="2" t="s">
        <v>794</v>
      </c>
      <c r="LE23" s="2"/>
      <c r="LF23" s="2"/>
      <c r="LG23" s="2" t="s">
        <v>718</v>
      </c>
      <c r="LH23" s="2"/>
      <c r="LI23" s="2"/>
      <c r="LJ23" s="2"/>
      <c r="LK23" s="2"/>
      <c r="LL23" s="2"/>
      <c r="LM23" s="2"/>
      <c r="LN23" s="2"/>
      <c r="LO23" s="2"/>
      <c r="LP23" s="2"/>
      <c r="LQ23" s="2"/>
      <c r="LR23" s="2"/>
      <c r="LS23" s="2"/>
      <c r="LT23" s="2"/>
      <c r="LU23" s="2"/>
      <c r="LV23" s="2"/>
      <c r="LW23" s="2"/>
      <c r="LX23" s="2"/>
      <c r="LY23" s="2"/>
      <c r="LZ23" s="2"/>
      <c r="MA23" s="2"/>
      <c r="MB23" s="2" t="s">
        <v>689</v>
      </c>
      <c r="MC23" s="2"/>
      <c r="MD23" s="2"/>
      <c r="ME23" s="2"/>
      <c r="MF23" s="2"/>
      <c r="MG23" s="2"/>
      <c r="MH23" s="2"/>
      <c r="MI23" s="2"/>
      <c r="MJ23" s="2"/>
      <c r="MK23" s="2"/>
      <c r="ML23" s="2"/>
      <c r="MM23" s="2"/>
      <c r="MN23" s="2" t="s">
        <v>719</v>
      </c>
      <c r="MO23" s="2">
        <v>0</v>
      </c>
      <c r="MP23" s="2">
        <v>0</v>
      </c>
      <c r="MQ23" s="2">
        <v>0</v>
      </c>
      <c r="MR23" s="2">
        <v>0</v>
      </c>
      <c r="MS23" s="2">
        <v>1</v>
      </c>
      <c r="MT23" s="2">
        <v>0</v>
      </c>
      <c r="MU23" s="2">
        <v>0</v>
      </c>
      <c r="MV23" s="2">
        <v>0</v>
      </c>
      <c r="MW23" s="2">
        <v>0</v>
      </c>
      <c r="MX23" s="2">
        <v>0</v>
      </c>
      <c r="MY23" s="2">
        <v>0</v>
      </c>
      <c r="MZ23" s="2">
        <v>0</v>
      </c>
      <c r="NA23" s="2">
        <v>0</v>
      </c>
      <c r="NB23" s="2">
        <v>0</v>
      </c>
      <c r="NC23" s="2">
        <v>0</v>
      </c>
      <c r="ND23" s="2"/>
      <c r="NE23" s="2" t="s">
        <v>689</v>
      </c>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t="s">
        <v>689</v>
      </c>
      <c r="OW23" s="2"/>
      <c r="OX23" s="2"/>
      <c r="OY23" s="2"/>
      <c r="OZ23" s="2"/>
      <c r="PA23" s="2"/>
      <c r="PB23" s="2" t="s">
        <v>916</v>
      </c>
      <c r="PC23" s="2">
        <v>0</v>
      </c>
      <c r="PD23" s="2">
        <v>1</v>
      </c>
      <c r="PE23" s="2">
        <v>0</v>
      </c>
      <c r="PF23" s="2">
        <v>0</v>
      </c>
      <c r="PG23" s="2">
        <v>0</v>
      </c>
      <c r="PH23" s="2">
        <v>0</v>
      </c>
      <c r="PI23" s="2">
        <v>0</v>
      </c>
      <c r="PJ23" s="2">
        <v>0</v>
      </c>
      <c r="PK23" s="2">
        <v>0</v>
      </c>
      <c r="PL23" s="2">
        <v>0</v>
      </c>
      <c r="PM23" s="2">
        <v>1</v>
      </c>
      <c r="PN23" s="2">
        <v>1</v>
      </c>
      <c r="PO23" s="2">
        <v>0</v>
      </c>
      <c r="PP23" s="2">
        <v>0</v>
      </c>
      <c r="PQ23" s="2">
        <v>0</v>
      </c>
      <c r="PR23" s="2"/>
      <c r="PS23" s="2" t="s">
        <v>917</v>
      </c>
      <c r="PT23" s="2">
        <v>1</v>
      </c>
      <c r="PU23" s="2">
        <v>0</v>
      </c>
      <c r="PV23" s="2">
        <v>0</v>
      </c>
      <c r="PW23" s="2">
        <v>1</v>
      </c>
      <c r="PX23" s="2">
        <v>0</v>
      </c>
      <c r="PY23" s="2">
        <v>0</v>
      </c>
      <c r="PZ23" s="2">
        <v>1</v>
      </c>
      <c r="QA23" s="2">
        <v>0</v>
      </c>
      <c r="QB23" s="2">
        <v>0</v>
      </c>
      <c r="QC23" s="2">
        <v>0</v>
      </c>
      <c r="QD23" s="2">
        <v>0</v>
      </c>
      <c r="QE23" s="2"/>
      <c r="QF23" s="2" t="s">
        <v>918</v>
      </c>
      <c r="QG23" s="2">
        <v>1</v>
      </c>
      <c r="QH23" s="2">
        <v>0</v>
      </c>
      <c r="QI23" s="2">
        <v>0</v>
      </c>
      <c r="QJ23" s="2">
        <v>1</v>
      </c>
      <c r="QK23" s="2">
        <v>1</v>
      </c>
      <c r="QL23" s="2">
        <v>0</v>
      </c>
      <c r="QM23" s="2">
        <v>0</v>
      </c>
      <c r="QN23" s="2">
        <v>0</v>
      </c>
      <c r="QO23" s="2">
        <v>0</v>
      </c>
      <c r="QP23" s="2">
        <v>0</v>
      </c>
      <c r="QQ23" s="2"/>
      <c r="QR23" s="2" t="s">
        <v>764</v>
      </c>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t="s">
        <v>799</v>
      </c>
      <c r="YU23" s="2" t="s">
        <v>725</v>
      </c>
      <c r="YV23" s="2">
        <v>242603480</v>
      </c>
      <c r="YW23" s="2" t="s">
        <v>919</v>
      </c>
      <c r="YX23" s="2" t="s">
        <v>681</v>
      </c>
      <c r="YY23" s="2"/>
      <c r="YZ23" s="2"/>
      <c r="ZA23" s="2" t="s">
        <v>727</v>
      </c>
      <c r="ZB23" s="2" t="s">
        <v>728</v>
      </c>
      <c r="ZC23" s="2"/>
      <c r="ZD23" s="2">
        <v>22</v>
      </c>
    </row>
    <row r="24" spans="1:680" x14ac:dyDescent="0.35">
      <c r="A24" s="2" t="s">
        <v>681</v>
      </c>
      <c r="B24" s="2" t="s">
        <v>681</v>
      </c>
      <c r="C24" s="2" t="s">
        <v>681</v>
      </c>
      <c r="D24" s="2" t="s">
        <v>920</v>
      </c>
      <c r="E24" s="2" t="s">
        <v>683</v>
      </c>
      <c r="F24" s="2">
        <v>14</v>
      </c>
      <c r="G24" s="2" t="s">
        <v>684</v>
      </c>
      <c r="H24" s="2"/>
      <c r="I24" s="2" t="s">
        <v>685</v>
      </c>
      <c r="J24" s="2" t="s">
        <v>687</v>
      </c>
      <c r="K24" s="2" t="s">
        <v>687</v>
      </c>
      <c r="L24" s="2"/>
      <c r="M24" s="2"/>
      <c r="N24" s="2"/>
      <c r="O24" s="2" t="s">
        <v>688</v>
      </c>
      <c r="P24" s="2" t="s">
        <v>687</v>
      </c>
      <c r="Q24" s="2" t="s">
        <v>687</v>
      </c>
      <c r="R24" s="2"/>
      <c r="S24" s="2" t="s">
        <v>689</v>
      </c>
      <c r="T24" s="2"/>
      <c r="U24" s="2" t="s">
        <v>689</v>
      </c>
      <c r="V24" s="2"/>
      <c r="W24" s="2">
        <v>7</v>
      </c>
      <c r="X24" s="2">
        <v>0</v>
      </c>
      <c r="Y24" s="2">
        <v>0</v>
      </c>
      <c r="Z24" s="2">
        <v>1</v>
      </c>
      <c r="AA24" s="2">
        <v>0</v>
      </c>
      <c r="AB24" s="2">
        <v>2</v>
      </c>
      <c r="AC24" s="2">
        <v>1</v>
      </c>
      <c r="AD24" s="2">
        <v>2</v>
      </c>
      <c r="AE24" s="2">
        <v>1</v>
      </c>
      <c r="AF24" s="2">
        <v>0</v>
      </c>
      <c r="AG24" s="2">
        <v>0</v>
      </c>
      <c r="AH24" s="2"/>
      <c r="AI24" s="2">
        <v>3</v>
      </c>
      <c r="AJ24" s="2">
        <v>1</v>
      </c>
      <c r="AK24" s="2">
        <v>4</v>
      </c>
      <c r="AL24" s="2">
        <v>5</v>
      </c>
      <c r="AM24" s="2">
        <v>2</v>
      </c>
      <c r="AN24" s="2"/>
      <c r="AO24" s="2">
        <v>0</v>
      </c>
      <c r="AP24" s="2" t="s">
        <v>687</v>
      </c>
      <c r="AQ24" s="2" t="s">
        <v>829</v>
      </c>
      <c r="AR24" s="2"/>
      <c r="AS24" s="2"/>
      <c r="AT24" s="2"/>
      <c r="AU24" s="2"/>
      <c r="AV24" s="2"/>
      <c r="AW24" s="2"/>
      <c r="AX24" s="2"/>
      <c r="AY24" s="2"/>
      <c r="AZ24" s="2"/>
      <c r="BA24" s="2"/>
      <c r="BB24" s="2" t="s">
        <v>830</v>
      </c>
      <c r="BC24" s="2" t="s">
        <v>693</v>
      </c>
      <c r="BD24" s="2">
        <v>2000</v>
      </c>
      <c r="BE24" s="2">
        <v>3</v>
      </c>
      <c r="BF24" s="2"/>
      <c r="BG24" s="2" t="s">
        <v>738</v>
      </c>
      <c r="BH24" s="2"/>
      <c r="BI24" s="2" t="s">
        <v>694</v>
      </c>
      <c r="BJ24" s="2"/>
      <c r="BK24" s="2" t="s">
        <v>831</v>
      </c>
      <c r="BL24" s="2" t="s">
        <v>741</v>
      </c>
      <c r="BM24" s="2"/>
      <c r="BN24" s="2" t="s">
        <v>689</v>
      </c>
      <c r="BO24" s="2"/>
      <c r="BP24" s="2"/>
      <c r="BQ24" s="2"/>
      <c r="BR24" s="2"/>
      <c r="BS24" s="2" t="s">
        <v>687</v>
      </c>
      <c r="BT24" s="2">
        <v>7</v>
      </c>
      <c r="BU24" s="2">
        <v>7</v>
      </c>
      <c r="BV24" s="2">
        <v>6</v>
      </c>
      <c r="BW24" s="2">
        <v>7</v>
      </c>
      <c r="BX24" s="2">
        <v>6</v>
      </c>
      <c r="BY24" s="2">
        <v>5</v>
      </c>
      <c r="BZ24" s="2">
        <v>7</v>
      </c>
      <c r="CA24" s="2">
        <v>7</v>
      </c>
      <c r="CB24" s="2">
        <v>7</v>
      </c>
      <c r="CC24" s="2" t="s">
        <v>698</v>
      </c>
      <c r="CD24" s="2" t="s">
        <v>698</v>
      </c>
      <c r="CE24" s="2" t="s">
        <v>698</v>
      </c>
      <c r="CF24" s="2" t="s">
        <v>698</v>
      </c>
      <c r="CG24" s="2" t="s">
        <v>698</v>
      </c>
      <c r="CH24" s="2" t="s">
        <v>698</v>
      </c>
      <c r="CI24" s="2" t="s">
        <v>698</v>
      </c>
      <c r="CJ24" s="2" t="s">
        <v>698</v>
      </c>
      <c r="CK24" s="2" t="s">
        <v>698</v>
      </c>
      <c r="CL24" s="2" t="s">
        <v>698</v>
      </c>
      <c r="CM24" s="2" t="s">
        <v>699</v>
      </c>
      <c r="CN24" s="2"/>
      <c r="CO24" s="2" t="s">
        <v>687</v>
      </c>
      <c r="CP24" s="2" t="s">
        <v>689</v>
      </c>
      <c r="CQ24" s="2"/>
      <c r="CR24" s="2"/>
      <c r="CS24" s="2"/>
      <c r="CT24" s="2"/>
      <c r="CU24" s="2"/>
      <c r="CV24" s="2"/>
      <c r="CW24" s="2"/>
      <c r="CX24" s="2"/>
      <c r="CY24" s="2"/>
      <c r="CZ24" s="2"/>
      <c r="DA24" s="2"/>
      <c r="DB24" s="2"/>
      <c r="DC24" s="2" t="s">
        <v>702</v>
      </c>
      <c r="DD24" s="2">
        <v>0</v>
      </c>
      <c r="DE24" s="2">
        <v>0</v>
      </c>
      <c r="DF24" s="2">
        <v>0</v>
      </c>
      <c r="DG24" s="2">
        <v>1</v>
      </c>
      <c r="DH24" s="2">
        <v>0</v>
      </c>
      <c r="DI24" s="2">
        <v>0</v>
      </c>
      <c r="DJ24" s="2">
        <v>0</v>
      </c>
      <c r="DK24" s="2">
        <v>0</v>
      </c>
      <c r="DL24" s="2">
        <v>0</v>
      </c>
      <c r="DM24" s="2">
        <v>0</v>
      </c>
      <c r="DN24" s="2">
        <v>0</v>
      </c>
      <c r="DO24" s="2">
        <v>0</v>
      </c>
      <c r="DP24" s="2">
        <v>0</v>
      </c>
      <c r="DQ24" s="2">
        <v>0</v>
      </c>
      <c r="DR24" s="2">
        <v>0</v>
      </c>
      <c r="DS24" s="2">
        <v>0</v>
      </c>
      <c r="DT24" s="2"/>
      <c r="DU24" s="2">
        <v>500000</v>
      </c>
      <c r="DV24" s="2">
        <v>0</v>
      </c>
      <c r="DW24" s="2">
        <v>150000</v>
      </c>
      <c r="DX24" s="2">
        <v>200000</v>
      </c>
      <c r="DY24" s="2">
        <v>0</v>
      </c>
      <c r="DZ24" s="2">
        <v>0</v>
      </c>
      <c r="EA24" s="2">
        <v>0</v>
      </c>
      <c r="EB24" s="2">
        <v>9000</v>
      </c>
      <c r="EC24" s="2">
        <v>25000</v>
      </c>
      <c r="ED24" s="2">
        <v>16000</v>
      </c>
      <c r="EE24" s="2">
        <v>100000</v>
      </c>
      <c r="EF24" s="2">
        <v>0</v>
      </c>
      <c r="EG24" s="2">
        <v>0</v>
      </c>
      <c r="EH24" s="2">
        <v>0</v>
      </c>
      <c r="EI24" s="2">
        <v>500000</v>
      </c>
      <c r="EJ24" s="2"/>
      <c r="EK24" s="2">
        <v>0</v>
      </c>
      <c r="EL24" s="2"/>
      <c r="EM24" s="2"/>
      <c r="EN24" s="2"/>
      <c r="EO24" s="2"/>
      <c r="EP24" s="2"/>
      <c r="EQ24" s="2"/>
      <c r="ER24" s="2"/>
      <c r="ES24" s="2"/>
      <c r="ET24" s="2"/>
      <c r="EU24" s="2"/>
      <c r="EV24" s="2"/>
      <c r="EW24" s="2" t="s">
        <v>788</v>
      </c>
      <c r="EX24" s="2" t="s">
        <v>687</v>
      </c>
      <c r="EY24" s="2" t="s">
        <v>687</v>
      </c>
      <c r="EZ24" s="2" t="s">
        <v>689</v>
      </c>
      <c r="FA24" s="2"/>
      <c r="FB24" s="2"/>
      <c r="FC24" s="2"/>
      <c r="FD24" s="2"/>
      <c r="FE24" s="2"/>
      <c r="FF24" s="2"/>
      <c r="FG24" s="2"/>
      <c r="FH24" s="2"/>
      <c r="FI24" s="2"/>
      <c r="FJ24" s="2"/>
      <c r="FK24" s="2"/>
      <c r="FL24" s="2"/>
      <c r="FM24" s="2"/>
      <c r="FN24" s="2" t="s">
        <v>689</v>
      </c>
      <c r="FO24" s="2" t="s">
        <v>689</v>
      </c>
      <c r="FP24" s="2" t="s">
        <v>689</v>
      </c>
      <c r="FQ24" s="2" t="s">
        <v>687</v>
      </c>
      <c r="FR24" s="2" t="s">
        <v>689</v>
      </c>
      <c r="FS24" s="2" t="s">
        <v>706</v>
      </c>
      <c r="FT24" s="2"/>
      <c r="FU24" s="2" t="s">
        <v>706</v>
      </c>
      <c r="FV24" s="2" t="s">
        <v>706</v>
      </c>
      <c r="FW24" s="2" t="s">
        <v>706</v>
      </c>
      <c r="FX24" s="2"/>
      <c r="FY24" s="2" t="s">
        <v>706</v>
      </c>
      <c r="FZ24" s="2" t="s">
        <v>706</v>
      </c>
      <c r="GA24" s="2" t="s">
        <v>706</v>
      </c>
      <c r="GB24" s="2"/>
      <c r="GC24" s="2"/>
      <c r="GD24" s="2"/>
      <c r="GE24" s="2"/>
      <c r="GF24" s="2"/>
      <c r="GG24" s="2"/>
      <c r="GH24" s="2"/>
      <c r="GI24" s="2"/>
      <c r="GJ24" s="2"/>
      <c r="GK24" s="2"/>
      <c r="GL24" s="2"/>
      <c r="GM24" s="2"/>
      <c r="GN24" s="2"/>
      <c r="GO24" s="2"/>
      <c r="GP24" s="2"/>
      <c r="GQ24" s="2"/>
      <c r="GR24" s="2"/>
      <c r="GS24" s="2"/>
      <c r="GT24" s="2"/>
      <c r="GU24" s="2"/>
      <c r="GV24" s="2"/>
      <c r="GW24" s="2"/>
      <c r="GX24" s="2"/>
      <c r="GY24" s="2"/>
      <c r="GZ24" s="2" t="s">
        <v>687</v>
      </c>
      <c r="HA24" s="2" t="s">
        <v>687</v>
      </c>
      <c r="HB24" s="2" t="s">
        <v>689</v>
      </c>
      <c r="HC24" s="2" t="s">
        <v>687</v>
      </c>
      <c r="HD24" s="2" t="s">
        <v>689</v>
      </c>
      <c r="HE24" s="2"/>
      <c r="HF24" s="2"/>
      <c r="HG24" s="2"/>
      <c r="HH24" s="2"/>
      <c r="HI24" s="2"/>
      <c r="HJ24" s="2"/>
      <c r="HK24" s="2"/>
      <c r="HL24" s="2"/>
      <c r="HM24" s="2"/>
      <c r="HN24" s="2"/>
      <c r="HO24" s="2"/>
      <c r="HP24" s="2" t="s">
        <v>707</v>
      </c>
      <c r="HQ24" s="2"/>
      <c r="HR24" s="2">
        <v>300</v>
      </c>
      <c r="HS24" s="2">
        <v>1</v>
      </c>
      <c r="HT24" s="2" t="s">
        <v>802</v>
      </c>
      <c r="HU24" s="2" t="s">
        <v>709</v>
      </c>
      <c r="HV24" s="2"/>
      <c r="HW24" s="2"/>
      <c r="HX24" s="2"/>
      <c r="HY24" s="2"/>
      <c r="HZ24" s="2" t="s">
        <v>687</v>
      </c>
      <c r="IA24" s="2" t="s">
        <v>689</v>
      </c>
      <c r="IB24" s="2"/>
      <c r="IC24" s="2"/>
      <c r="ID24" s="2"/>
      <c r="IE24" s="2"/>
      <c r="IF24" s="2"/>
      <c r="IG24" s="2"/>
      <c r="IH24" s="2"/>
      <c r="II24" s="2"/>
      <c r="IJ24" s="2"/>
      <c r="IK24" s="2"/>
      <c r="IL24" s="2"/>
      <c r="IM24" s="2"/>
      <c r="IN24" s="2" t="s">
        <v>689</v>
      </c>
      <c r="IO24" s="2"/>
      <c r="IP24" s="2"/>
      <c r="IQ24" s="2"/>
      <c r="IR24" s="2"/>
      <c r="IS24" s="2"/>
      <c r="IT24" s="2"/>
      <c r="IU24" s="2"/>
      <c r="IV24" s="2"/>
      <c r="IW24" s="2"/>
      <c r="IX24" s="2"/>
      <c r="IY24" s="2"/>
      <c r="IZ24" s="2"/>
      <c r="JA24" s="2"/>
      <c r="JB24" s="2" t="s">
        <v>687</v>
      </c>
      <c r="JC24" s="2" t="s">
        <v>803</v>
      </c>
      <c r="JD24" s="2">
        <v>0</v>
      </c>
      <c r="JE24" s="2">
        <v>0</v>
      </c>
      <c r="JF24" s="2">
        <v>0</v>
      </c>
      <c r="JG24" s="2">
        <v>0</v>
      </c>
      <c r="JH24" s="2">
        <v>0</v>
      </c>
      <c r="JI24" s="2">
        <v>0</v>
      </c>
      <c r="JJ24" s="2">
        <v>0</v>
      </c>
      <c r="JK24" s="2">
        <v>0</v>
      </c>
      <c r="JL24" s="2">
        <v>0</v>
      </c>
      <c r="JM24" s="2">
        <v>0</v>
      </c>
      <c r="JN24" s="2">
        <v>1</v>
      </c>
      <c r="JO24" s="2">
        <v>0</v>
      </c>
      <c r="JP24" s="2"/>
      <c r="JQ24" s="2" t="s">
        <v>751</v>
      </c>
      <c r="JR24" s="2">
        <v>1</v>
      </c>
      <c r="JS24" s="2">
        <v>0</v>
      </c>
      <c r="JT24" s="2">
        <v>0</v>
      </c>
      <c r="JU24" s="2">
        <v>0</v>
      </c>
      <c r="JV24" s="2">
        <v>0</v>
      </c>
      <c r="JW24" s="2">
        <v>0</v>
      </c>
      <c r="JX24" s="2">
        <v>0</v>
      </c>
      <c r="JY24" s="2">
        <v>0</v>
      </c>
      <c r="JZ24" s="2"/>
      <c r="KA24" s="2" t="s">
        <v>823</v>
      </c>
      <c r="KB24" s="2">
        <v>0</v>
      </c>
      <c r="KC24" s="2">
        <v>0</v>
      </c>
      <c r="KD24" s="2">
        <v>0</v>
      </c>
      <c r="KE24" s="2">
        <v>0</v>
      </c>
      <c r="KF24" s="2">
        <v>1</v>
      </c>
      <c r="KG24" s="2">
        <v>0</v>
      </c>
      <c r="KH24" s="2">
        <v>0</v>
      </c>
      <c r="KI24" s="2">
        <v>1</v>
      </c>
      <c r="KJ24" s="2">
        <v>0</v>
      </c>
      <c r="KK24" s="2">
        <v>0</v>
      </c>
      <c r="KL24" s="2"/>
      <c r="KM24" s="2" t="s">
        <v>689</v>
      </c>
      <c r="KN24" s="2"/>
      <c r="KO24" s="2"/>
      <c r="KP24" s="2"/>
      <c r="KQ24" s="2"/>
      <c r="KR24" s="2"/>
      <c r="KS24" s="2"/>
      <c r="KT24" s="2"/>
      <c r="KU24" s="2" t="s">
        <v>687</v>
      </c>
      <c r="KV24" s="2"/>
      <c r="KW24" s="2" t="s">
        <v>714</v>
      </c>
      <c r="KX24" s="2"/>
      <c r="KY24" s="2" t="s">
        <v>715</v>
      </c>
      <c r="KZ24" s="2" t="s">
        <v>716</v>
      </c>
      <c r="LA24" s="2" t="s">
        <v>716</v>
      </c>
      <c r="LB24" s="2" t="s">
        <v>687</v>
      </c>
      <c r="LC24" s="2" t="s">
        <v>716</v>
      </c>
      <c r="LD24" s="2" t="s">
        <v>717</v>
      </c>
      <c r="LE24" s="2"/>
      <c r="LF24" s="2" t="s">
        <v>689</v>
      </c>
      <c r="LG24" s="2" t="s">
        <v>718</v>
      </c>
      <c r="LH24" s="2"/>
      <c r="LI24" s="2"/>
      <c r="LJ24" s="2"/>
      <c r="LK24" s="2"/>
      <c r="LL24" s="2"/>
      <c r="LM24" s="2"/>
      <c r="LN24" s="2"/>
      <c r="LO24" s="2"/>
      <c r="LP24" s="2"/>
      <c r="LQ24" s="2"/>
      <c r="LR24" s="2"/>
      <c r="LS24" s="2"/>
      <c r="LT24" s="2"/>
      <c r="LU24" s="2"/>
      <c r="LV24" s="2"/>
      <c r="LW24" s="2"/>
      <c r="LX24" s="2"/>
      <c r="LY24" s="2"/>
      <c r="LZ24" s="2"/>
      <c r="MA24" s="2"/>
      <c r="MB24" s="2" t="s">
        <v>689</v>
      </c>
      <c r="MC24" s="2"/>
      <c r="MD24" s="2"/>
      <c r="ME24" s="2"/>
      <c r="MF24" s="2"/>
      <c r="MG24" s="2"/>
      <c r="MH24" s="2"/>
      <c r="MI24" s="2"/>
      <c r="MJ24" s="2"/>
      <c r="MK24" s="2"/>
      <c r="ML24" s="2"/>
      <c r="MM24" s="2"/>
      <c r="MN24" s="2" t="s">
        <v>921</v>
      </c>
      <c r="MO24" s="2">
        <v>0</v>
      </c>
      <c r="MP24" s="2">
        <v>1</v>
      </c>
      <c r="MQ24" s="2">
        <v>0</v>
      </c>
      <c r="MR24" s="2">
        <v>0</v>
      </c>
      <c r="MS24" s="2">
        <v>1</v>
      </c>
      <c r="MT24" s="2">
        <v>1</v>
      </c>
      <c r="MU24" s="2">
        <v>0</v>
      </c>
      <c r="MV24" s="2">
        <v>0</v>
      </c>
      <c r="MW24" s="2">
        <v>0</v>
      </c>
      <c r="MX24" s="2">
        <v>0</v>
      </c>
      <c r="MY24" s="2">
        <v>0</v>
      </c>
      <c r="MZ24" s="2">
        <v>0</v>
      </c>
      <c r="NA24" s="2">
        <v>0</v>
      </c>
      <c r="NB24" s="2">
        <v>0</v>
      </c>
      <c r="NC24" s="2">
        <v>0</v>
      </c>
      <c r="ND24" s="2"/>
      <c r="NE24" s="2" t="s">
        <v>689</v>
      </c>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t="s">
        <v>689</v>
      </c>
      <c r="OW24" s="2"/>
      <c r="OX24" s="2"/>
      <c r="OY24" s="2"/>
      <c r="OZ24" s="2"/>
      <c r="PA24" s="2"/>
      <c r="PB24" s="2" t="s">
        <v>850</v>
      </c>
      <c r="PC24" s="2">
        <v>1</v>
      </c>
      <c r="PD24" s="2">
        <v>1</v>
      </c>
      <c r="PE24" s="2">
        <v>1</v>
      </c>
      <c r="PF24" s="2">
        <v>0</v>
      </c>
      <c r="PG24" s="2">
        <v>0</v>
      </c>
      <c r="PH24" s="2">
        <v>0</v>
      </c>
      <c r="PI24" s="2">
        <v>0</v>
      </c>
      <c r="PJ24" s="2">
        <v>0</v>
      </c>
      <c r="PK24" s="2">
        <v>0</v>
      </c>
      <c r="PL24" s="2">
        <v>0</v>
      </c>
      <c r="PM24" s="2">
        <v>0</v>
      </c>
      <c r="PN24" s="2">
        <v>0</v>
      </c>
      <c r="PO24" s="2">
        <v>0</v>
      </c>
      <c r="PP24" s="2">
        <v>0</v>
      </c>
      <c r="PQ24" s="2">
        <v>0</v>
      </c>
      <c r="PR24" s="2"/>
      <c r="PS24" s="2" t="s">
        <v>922</v>
      </c>
      <c r="PT24" s="2">
        <v>0</v>
      </c>
      <c r="PU24" s="2">
        <v>0</v>
      </c>
      <c r="PV24" s="2">
        <v>0</v>
      </c>
      <c r="PW24" s="2">
        <v>1</v>
      </c>
      <c r="PX24" s="2">
        <v>0</v>
      </c>
      <c r="PY24" s="2">
        <v>0</v>
      </c>
      <c r="PZ24" s="2">
        <v>1</v>
      </c>
      <c r="QA24" s="2">
        <v>0</v>
      </c>
      <c r="QB24" s="2">
        <v>0</v>
      </c>
      <c r="QC24" s="2">
        <v>0</v>
      </c>
      <c r="QD24" s="2">
        <v>0</v>
      </c>
      <c r="QE24" s="2"/>
      <c r="QF24" s="2" t="s">
        <v>806</v>
      </c>
      <c r="QG24" s="2">
        <v>0</v>
      </c>
      <c r="QH24" s="2">
        <v>0</v>
      </c>
      <c r="QI24" s="2">
        <v>1</v>
      </c>
      <c r="QJ24" s="2">
        <v>0</v>
      </c>
      <c r="QK24" s="2">
        <v>0</v>
      </c>
      <c r="QL24" s="2">
        <v>0</v>
      </c>
      <c r="QM24" s="2">
        <v>0</v>
      </c>
      <c r="QN24" s="2">
        <v>0</v>
      </c>
      <c r="QO24" s="2">
        <v>0</v>
      </c>
      <c r="QP24" s="2">
        <v>0</v>
      </c>
      <c r="QQ24" s="2"/>
      <c r="QR24" s="2" t="s">
        <v>689</v>
      </c>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t="s">
        <v>771</v>
      </c>
      <c r="YU24" s="2" t="s">
        <v>725</v>
      </c>
      <c r="YV24" s="2">
        <v>242606419</v>
      </c>
      <c r="YW24" s="2" t="s">
        <v>923</v>
      </c>
      <c r="YX24" s="2" t="s">
        <v>681</v>
      </c>
      <c r="YY24" s="2"/>
      <c r="YZ24" s="2"/>
      <c r="ZA24" s="2" t="s">
        <v>727</v>
      </c>
      <c r="ZB24" s="2" t="s">
        <v>728</v>
      </c>
      <c r="ZC24" s="2"/>
      <c r="ZD24" s="2">
        <v>23</v>
      </c>
    </row>
    <row r="25" spans="1:680" x14ac:dyDescent="0.35">
      <c r="A25" s="2" t="s">
        <v>681</v>
      </c>
      <c r="B25" s="2" t="s">
        <v>681</v>
      </c>
      <c r="C25" s="2" t="s">
        <v>681</v>
      </c>
      <c r="D25" s="2" t="s">
        <v>920</v>
      </c>
      <c r="E25" s="2" t="s">
        <v>683</v>
      </c>
      <c r="F25" s="2">
        <v>16</v>
      </c>
      <c r="G25" s="2" t="s">
        <v>684</v>
      </c>
      <c r="H25" s="2"/>
      <c r="I25" s="2" t="s">
        <v>685</v>
      </c>
      <c r="J25" s="2" t="s">
        <v>687</v>
      </c>
      <c r="K25" s="2" t="s">
        <v>687</v>
      </c>
      <c r="L25" s="2"/>
      <c r="M25" s="2"/>
      <c r="N25" s="2"/>
      <c r="O25" s="2" t="s">
        <v>688</v>
      </c>
      <c r="P25" s="2" t="s">
        <v>687</v>
      </c>
      <c r="Q25" s="2" t="s">
        <v>687</v>
      </c>
      <c r="R25" s="2"/>
      <c r="S25" s="2" t="s">
        <v>689</v>
      </c>
      <c r="T25" s="2"/>
      <c r="U25" s="2" t="s">
        <v>689</v>
      </c>
      <c r="V25" s="2"/>
      <c r="W25" s="2">
        <v>3</v>
      </c>
      <c r="X25" s="2">
        <v>0</v>
      </c>
      <c r="Y25" s="2">
        <v>0</v>
      </c>
      <c r="Z25" s="2">
        <v>0</v>
      </c>
      <c r="AA25" s="2">
        <v>0</v>
      </c>
      <c r="AB25" s="2">
        <v>0</v>
      </c>
      <c r="AC25" s="2">
        <v>1</v>
      </c>
      <c r="AD25" s="2">
        <v>1</v>
      </c>
      <c r="AE25" s="2">
        <v>1</v>
      </c>
      <c r="AF25" s="2">
        <v>0</v>
      </c>
      <c r="AG25" s="2">
        <v>0</v>
      </c>
      <c r="AH25" s="2"/>
      <c r="AI25" s="2">
        <v>1</v>
      </c>
      <c r="AJ25" s="2">
        <v>0</v>
      </c>
      <c r="AK25" s="2">
        <v>1</v>
      </c>
      <c r="AL25" s="2">
        <v>1</v>
      </c>
      <c r="AM25" s="2">
        <v>2</v>
      </c>
      <c r="AN25" s="2"/>
      <c r="AO25" s="2">
        <v>0</v>
      </c>
      <c r="AP25" s="2" t="s">
        <v>687</v>
      </c>
      <c r="AQ25" s="2" t="s">
        <v>829</v>
      </c>
      <c r="AR25" s="2"/>
      <c r="AS25" s="2"/>
      <c r="AT25" s="2"/>
      <c r="AU25" s="2"/>
      <c r="AV25" s="2"/>
      <c r="AW25" s="2"/>
      <c r="AX25" s="2"/>
      <c r="AY25" s="2"/>
      <c r="AZ25" s="2"/>
      <c r="BA25" s="2"/>
      <c r="BB25" s="2" t="s">
        <v>830</v>
      </c>
      <c r="BC25" s="2" t="s">
        <v>693</v>
      </c>
      <c r="BD25" s="2">
        <v>2000</v>
      </c>
      <c r="BE25" s="2">
        <v>4</v>
      </c>
      <c r="BF25" s="2"/>
      <c r="BG25" s="2" t="s">
        <v>690</v>
      </c>
      <c r="BH25" s="2"/>
      <c r="BI25" s="2" t="s">
        <v>694</v>
      </c>
      <c r="BJ25" s="2"/>
      <c r="BK25" s="2" t="s">
        <v>831</v>
      </c>
      <c r="BL25" s="2" t="s">
        <v>696</v>
      </c>
      <c r="BM25" s="2"/>
      <c r="BN25" s="2" t="s">
        <v>689</v>
      </c>
      <c r="BO25" s="2"/>
      <c r="BP25" s="2"/>
      <c r="BQ25" s="2"/>
      <c r="BR25" s="2"/>
      <c r="BS25" s="2" t="s">
        <v>687</v>
      </c>
      <c r="BT25" s="2">
        <v>7</v>
      </c>
      <c r="BU25" s="2">
        <v>6</v>
      </c>
      <c r="BV25" s="2">
        <v>6</v>
      </c>
      <c r="BW25" s="2">
        <v>5</v>
      </c>
      <c r="BX25" s="2">
        <v>7</v>
      </c>
      <c r="BY25" s="2">
        <v>7</v>
      </c>
      <c r="BZ25" s="2">
        <v>7</v>
      </c>
      <c r="CA25" s="2">
        <v>7</v>
      </c>
      <c r="CB25" s="2">
        <v>5</v>
      </c>
      <c r="CC25" s="2" t="s">
        <v>698</v>
      </c>
      <c r="CD25" s="2" t="s">
        <v>687</v>
      </c>
      <c r="CE25" s="2" t="s">
        <v>698</v>
      </c>
      <c r="CF25" s="2" t="s">
        <v>698</v>
      </c>
      <c r="CG25" s="2" t="s">
        <v>698</v>
      </c>
      <c r="CH25" s="2" t="s">
        <v>698</v>
      </c>
      <c r="CI25" s="2" t="s">
        <v>698</v>
      </c>
      <c r="CJ25" s="2" t="s">
        <v>698</v>
      </c>
      <c r="CK25" s="2" t="s">
        <v>698</v>
      </c>
      <c r="CL25" s="2" t="s">
        <v>698</v>
      </c>
      <c r="CM25" s="2" t="s">
        <v>818</v>
      </c>
      <c r="CN25" s="2"/>
      <c r="CO25" s="2" t="s">
        <v>687</v>
      </c>
      <c r="CP25" s="2" t="s">
        <v>689</v>
      </c>
      <c r="CQ25" s="2"/>
      <c r="CR25" s="2"/>
      <c r="CS25" s="2"/>
      <c r="CT25" s="2"/>
      <c r="CU25" s="2"/>
      <c r="CV25" s="2"/>
      <c r="CW25" s="2"/>
      <c r="CX25" s="2"/>
      <c r="CY25" s="2"/>
      <c r="CZ25" s="2"/>
      <c r="DA25" s="2"/>
      <c r="DB25" s="2"/>
      <c r="DC25" s="2" t="s">
        <v>702</v>
      </c>
      <c r="DD25" s="2">
        <v>0</v>
      </c>
      <c r="DE25" s="2">
        <v>0</v>
      </c>
      <c r="DF25" s="2">
        <v>0</v>
      </c>
      <c r="DG25" s="2">
        <v>1</v>
      </c>
      <c r="DH25" s="2">
        <v>0</v>
      </c>
      <c r="DI25" s="2">
        <v>0</v>
      </c>
      <c r="DJ25" s="2">
        <v>0</v>
      </c>
      <c r="DK25" s="2">
        <v>0</v>
      </c>
      <c r="DL25" s="2">
        <v>0</v>
      </c>
      <c r="DM25" s="2">
        <v>0</v>
      </c>
      <c r="DN25" s="2">
        <v>0</v>
      </c>
      <c r="DO25" s="2">
        <v>0</v>
      </c>
      <c r="DP25" s="2">
        <v>0</v>
      </c>
      <c r="DQ25" s="2">
        <v>0</v>
      </c>
      <c r="DR25" s="2">
        <v>0</v>
      </c>
      <c r="DS25" s="2">
        <v>0</v>
      </c>
      <c r="DT25" s="2"/>
      <c r="DU25" s="2">
        <v>700000</v>
      </c>
      <c r="DV25" s="2">
        <v>0</v>
      </c>
      <c r="DW25" s="2">
        <v>0</v>
      </c>
      <c r="DX25" s="2">
        <v>400000</v>
      </c>
      <c r="DY25" s="2">
        <v>40000</v>
      </c>
      <c r="DZ25" s="2">
        <v>0</v>
      </c>
      <c r="EA25" s="2">
        <v>0</v>
      </c>
      <c r="EB25" s="2">
        <v>10000</v>
      </c>
      <c r="EC25" s="2">
        <v>100000</v>
      </c>
      <c r="ED25" s="2">
        <v>0</v>
      </c>
      <c r="EE25" s="2">
        <v>25000</v>
      </c>
      <c r="EF25" s="2">
        <v>0</v>
      </c>
      <c r="EG25" s="2">
        <v>0</v>
      </c>
      <c r="EH25" s="2">
        <v>0</v>
      </c>
      <c r="EI25" s="2">
        <v>575000</v>
      </c>
      <c r="EJ25" s="2"/>
      <c r="EK25" s="2">
        <v>1200000</v>
      </c>
      <c r="EL25" s="2" t="s">
        <v>904</v>
      </c>
      <c r="EM25" s="2"/>
      <c r="EN25" s="2" t="s">
        <v>704</v>
      </c>
      <c r="EO25" s="2">
        <v>0</v>
      </c>
      <c r="EP25" s="2">
        <v>1</v>
      </c>
      <c r="EQ25" s="2">
        <v>0</v>
      </c>
      <c r="ER25" s="2">
        <v>0</v>
      </c>
      <c r="ES25" s="2">
        <v>0</v>
      </c>
      <c r="ET25" s="2">
        <v>0</v>
      </c>
      <c r="EU25" s="2">
        <v>0</v>
      </c>
      <c r="EV25" s="2"/>
      <c r="EW25" s="2" t="s">
        <v>748</v>
      </c>
      <c r="EX25" s="2" t="s">
        <v>687</v>
      </c>
      <c r="EY25" s="2" t="s">
        <v>687</v>
      </c>
      <c r="EZ25" s="2" t="s">
        <v>689</v>
      </c>
      <c r="FA25" s="2"/>
      <c r="FB25" s="2"/>
      <c r="FC25" s="2"/>
      <c r="FD25" s="2"/>
      <c r="FE25" s="2"/>
      <c r="FF25" s="2"/>
      <c r="FG25" s="2"/>
      <c r="FH25" s="2"/>
      <c r="FI25" s="2"/>
      <c r="FJ25" s="2"/>
      <c r="FK25" s="2"/>
      <c r="FL25" s="2"/>
      <c r="FM25" s="2"/>
      <c r="FN25" s="2" t="s">
        <v>689</v>
      </c>
      <c r="FO25" s="2" t="s">
        <v>687</v>
      </c>
      <c r="FP25" s="2" t="s">
        <v>689</v>
      </c>
      <c r="FQ25" s="2" t="s">
        <v>687</v>
      </c>
      <c r="FR25" s="2" t="s">
        <v>687</v>
      </c>
      <c r="FS25" s="2" t="s">
        <v>706</v>
      </c>
      <c r="FT25" s="2"/>
      <c r="FU25" s="2" t="s">
        <v>706</v>
      </c>
      <c r="FV25" s="2" t="s">
        <v>706</v>
      </c>
      <c r="FW25" s="2" t="s">
        <v>706</v>
      </c>
      <c r="FX25" s="2"/>
      <c r="FY25" s="2" t="s">
        <v>706</v>
      </c>
      <c r="FZ25" s="2" t="s">
        <v>706</v>
      </c>
      <c r="GA25" s="2" t="s">
        <v>706</v>
      </c>
      <c r="GB25" s="2"/>
      <c r="GC25" s="2"/>
      <c r="GD25" s="2"/>
      <c r="GE25" s="2"/>
      <c r="GF25" s="2"/>
      <c r="GG25" s="2"/>
      <c r="GH25" s="2"/>
      <c r="GI25" s="2"/>
      <c r="GJ25" s="2"/>
      <c r="GK25" s="2"/>
      <c r="GL25" s="2"/>
      <c r="GM25" s="2"/>
      <c r="GN25" s="2"/>
      <c r="GO25" s="2"/>
      <c r="GP25" s="2"/>
      <c r="GQ25" s="2"/>
      <c r="GR25" s="2"/>
      <c r="GS25" s="2"/>
      <c r="GT25" s="2"/>
      <c r="GU25" s="2"/>
      <c r="GV25" s="2"/>
      <c r="GW25" s="2"/>
      <c r="GX25" s="2"/>
      <c r="GY25" s="2"/>
      <c r="GZ25" s="2" t="s">
        <v>687</v>
      </c>
      <c r="HA25" s="2" t="s">
        <v>687</v>
      </c>
      <c r="HB25" s="2" t="s">
        <v>689</v>
      </c>
      <c r="HC25" s="2" t="s">
        <v>687</v>
      </c>
      <c r="HD25" s="2" t="s">
        <v>689</v>
      </c>
      <c r="HE25" s="2"/>
      <c r="HF25" s="2"/>
      <c r="HG25" s="2"/>
      <c r="HH25" s="2"/>
      <c r="HI25" s="2"/>
      <c r="HJ25" s="2"/>
      <c r="HK25" s="2"/>
      <c r="HL25" s="2"/>
      <c r="HM25" s="2"/>
      <c r="HN25" s="2"/>
      <c r="HO25" s="2"/>
      <c r="HP25" s="2" t="s">
        <v>707</v>
      </c>
      <c r="HQ25" s="2"/>
      <c r="HR25" s="2">
        <v>150</v>
      </c>
      <c r="HS25" s="2">
        <v>1</v>
      </c>
      <c r="HT25" s="2" t="s">
        <v>802</v>
      </c>
      <c r="HU25" s="2" t="s">
        <v>845</v>
      </c>
      <c r="HV25" s="2"/>
      <c r="HW25" s="2"/>
      <c r="HX25" s="2"/>
      <c r="HY25" s="2"/>
      <c r="HZ25" s="2" t="s">
        <v>687</v>
      </c>
      <c r="IA25" s="2" t="s">
        <v>689</v>
      </c>
      <c r="IB25" s="2"/>
      <c r="IC25" s="2"/>
      <c r="ID25" s="2"/>
      <c r="IE25" s="2"/>
      <c r="IF25" s="2"/>
      <c r="IG25" s="2"/>
      <c r="IH25" s="2"/>
      <c r="II25" s="2"/>
      <c r="IJ25" s="2"/>
      <c r="IK25" s="2"/>
      <c r="IL25" s="2"/>
      <c r="IM25" s="2"/>
      <c r="IN25" s="2" t="s">
        <v>689</v>
      </c>
      <c r="IO25" s="2"/>
      <c r="IP25" s="2"/>
      <c r="IQ25" s="2"/>
      <c r="IR25" s="2"/>
      <c r="IS25" s="2"/>
      <c r="IT25" s="2"/>
      <c r="IU25" s="2"/>
      <c r="IV25" s="2"/>
      <c r="IW25" s="2"/>
      <c r="IX25" s="2"/>
      <c r="IY25" s="2"/>
      <c r="IZ25" s="2"/>
      <c r="JA25" s="2"/>
      <c r="JB25" s="2" t="s">
        <v>687</v>
      </c>
      <c r="JC25" s="2" t="s">
        <v>711</v>
      </c>
      <c r="JD25" s="2">
        <v>0</v>
      </c>
      <c r="JE25" s="2">
        <v>1</v>
      </c>
      <c r="JF25" s="2">
        <v>0</v>
      </c>
      <c r="JG25" s="2">
        <v>0</v>
      </c>
      <c r="JH25" s="2">
        <v>0</v>
      </c>
      <c r="JI25" s="2">
        <v>0</v>
      </c>
      <c r="JJ25" s="2">
        <v>0</v>
      </c>
      <c r="JK25" s="2">
        <v>0</v>
      </c>
      <c r="JL25" s="2">
        <v>0</v>
      </c>
      <c r="JM25" s="2">
        <v>0</v>
      </c>
      <c r="JN25" s="2">
        <v>0</v>
      </c>
      <c r="JO25" s="2">
        <v>0</v>
      </c>
      <c r="JP25" s="2"/>
      <c r="JQ25" s="2" t="s">
        <v>873</v>
      </c>
      <c r="JR25" s="2">
        <v>0</v>
      </c>
      <c r="JS25" s="2">
        <v>0</v>
      </c>
      <c r="JT25" s="2">
        <v>0</v>
      </c>
      <c r="JU25" s="2">
        <v>0</v>
      </c>
      <c r="JV25" s="2">
        <v>1</v>
      </c>
      <c r="JW25" s="2">
        <v>0</v>
      </c>
      <c r="JX25" s="2">
        <v>0</v>
      </c>
      <c r="JY25" s="2">
        <v>0</v>
      </c>
      <c r="JZ25" s="2"/>
      <c r="KA25" s="2" t="s">
        <v>924</v>
      </c>
      <c r="KB25" s="2">
        <v>0</v>
      </c>
      <c r="KC25" s="2">
        <v>1</v>
      </c>
      <c r="KD25" s="2">
        <v>0</v>
      </c>
      <c r="KE25" s="2">
        <v>0</v>
      </c>
      <c r="KF25" s="2">
        <v>0</v>
      </c>
      <c r="KG25" s="2">
        <v>0</v>
      </c>
      <c r="KH25" s="2">
        <v>0</v>
      </c>
      <c r="KI25" s="2">
        <v>1</v>
      </c>
      <c r="KJ25" s="2">
        <v>0</v>
      </c>
      <c r="KK25" s="2">
        <v>0</v>
      </c>
      <c r="KL25" s="2"/>
      <c r="KM25" s="2" t="s">
        <v>689</v>
      </c>
      <c r="KN25" s="2"/>
      <c r="KO25" s="2"/>
      <c r="KP25" s="2"/>
      <c r="KQ25" s="2"/>
      <c r="KR25" s="2"/>
      <c r="KS25" s="2"/>
      <c r="KT25" s="2"/>
      <c r="KU25" s="2" t="s">
        <v>687</v>
      </c>
      <c r="KV25" s="2"/>
      <c r="KW25" s="2" t="s">
        <v>714</v>
      </c>
      <c r="KX25" s="2"/>
      <c r="KY25" s="2" t="s">
        <v>715</v>
      </c>
      <c r="KZ25" s="2" t="s">
        <v>716</v>
      </c>
      <c r="LA25" s="2" t="s">
        <v>716</v>
      </c>
      <c r="LB25" s="2" t="s">
        <v>687</v>
      </c>
      <c r="LC25" s="2" t="s">
        <v>716</v>
      </c>
      <c r="LD25" s="2" t="s">
        <v>717</v>
      </c>
      <c r="LE25" s="2"/>
      <c r="LF25" s="2" t="s">
        <v>689</v>
      </c>
      <c r="LG25" s="2" t="s">
        <v>718</v>
      </c>
      <c r="LH25" s="2"/>
      <c r="LI25" s="2"/>
      <c r="LJ25" s="2"/>
      <c r="LK25" s="2"/>
      <c r="LL25" s="2"/>
      <c r="LM25" s="2"/>
      <c r="LN25" s="2"/>
      <c r="LO25" s="2"/>
      <c r="LP25" s="2"/>
      <c r="LQ25" s="2"/>
      <c r="LR25" s="2"/>
      <c r="LS25" s="2"/>
      <c r="LT25" s="2"/>
      <c r="LU25" s="2"/>
      <c r="LV25" s="2"/>
      <c r="LW25" s="2"/>
      <c r="LX25" s="2"/>
      <c r="LY25" s="2"/>
      <c r="LZ25" s="2"/>
      <c r="MA25" s="2"/>
      <c r="MB25" s="2" t="s">
        <v>689</v>
      </c>
      <c r="MC25" s="2"/>
      <c r="MD25" s="2"/>
      <c r="ME25" s="2"/>
      <c r="MF25" s="2"/>
      <c r="MG25" s="2"/>
      <c r="MH25" s="2"/>
      <c r="MI25" s="2"/>
      <c r="MJ25" s="2"/>
      <c r="MK25" s="2"/>
      <c r="ML25" s="2"/>
      <c r="MM25" s="2"/>
      <c r="MN25" s="2" t="s">
        <v>795</v>
      </c>
      <c r="MO25" s="2">
        <v>1</v>
      </c>
      <c r="MP25" s="2">
        <v>1</v>
      </c>
      <c r="MQ25" s="2">
        <v>0</v>
      </c>
      <c r="MR25" s="2">
        <v>0</v>
      </c>
      <c r="MS25" s="2">
        <v>1</v>
      </c>
      <c r="MT25" s="2">
        <v>0</v>
      </c>
      <c r="MU25" s="2">
        <v>0</v>
      </c>
      <c r="MV25" s="2">
        <v>0</v>
      </c>
      <c r="MW25" s="2">
        <v>0</v>
      </c>
      <c r="MX25" s="2">
        <v>0</v>
      </c>
      <c r="MY25" s="2">
        <v>0</v>
      </c>
      <c r="MZ25" s="2">
        <v>0</v>
      </c>
      <c r="NA25" s="2">
        <v>0</v>
      </c>
      <c r="NB25" s="2">
        <v>0</v>
      </c>
      <c r="NC25" s="2">
        <v>0</v>
      </c>
      <c r="ND25" s="2"/>
      <c r="NE25" s="2" t="s">
        <v>689</v>
      </c>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t="s">
        <v>689</v>
      </c>
      <c r="OW25" s="2"/>
      <c r="OX25" s="2"/>
      <c r="OY25" s="2"/>
      <c r="OZ25" s="2"/>
      <c r="PA25" s="2"/>
      <c r="PB25" s="2" t="s">
        <v>925</v>
      </c>
      <c r="PC25" s="2">
        <v>1</v>
      </c>
      <c r="PD25" s="2">
        <v>0</v>
      </c>
      <c r="PE25" s="2">
        <v>1</v>
      </c>
      <c r="PF25" s="2">
        <v>0</v>
      </c>
      <c r="PG25" s="2">
        <v>0</v>
      </c>
      <c r="PH25" s="2">
        <v>0</v>
      </c>
      <c r="PI25" s="2">
        <v>0</v>
      </c>
      <c r="PJ25" s="2">
        <v>0</v>
      </c>
      <c r="PK25" s="2">
        <v>0</v>
      </c>
      <c r="PL25" s="2">
        <v>0</v>
      </c>
      <c r="PM25" s="2">
        <v>0</v>
      </c>
      <c r="PN25" s="2">
        <v>1</v>
      </c>
      <c r="PO25" s="2">
        <v>0</v>
      </c>
      <c r="PP25" s="2">
        <v>0</v>
      </c>
      <c r="PQ25" s="2">
        <v>0</v>
      </c>
      <c r="PR25" s="2"/>
      <c r="PS25" s="2" t="s">
        <v>926</v>
      </c>
      <c r="PT25" s="2">
        <v>0</v>
      </c>
      <c r="PU25" s="2">
        <v>0</v>
      </c>
      <c r="PV25" s="2">
        <v>0</v>
      </c>
      <c r="PW25" s="2">
        <v>0</v>
      </c>
      <c r="PX25" s="2">
        <v>0</v>
      </c>
      <c r="PY25" s="2">
        <v>0</v>
      </c>
      <c r="PZ25" s="2">
        <v>1</v>
      </c>
      <c r="QA25" s="2">
        <v>1</v>
      </c>
      <c r="QB25" s="2">
        <v>0</v>
      </c>
      <c r="QC25" s="2">
        <v>0</v>
      </c>
      <c r="QD25" s="2">
        <v>0</v>
      </c>
      <c r="QE25" s="2"/>
      <c r="QF25" s="2" t="s">
        <v>927</v>
      </c>
      <c r="QG25" s="2">
        <v>1</v>
      </c>
      <c r="QH25" s="2">
        <v>0</v>
      </c>
      <c r="QI25" s="2">
        <v>1</v>
      </c>
      <c r="QJ25" s="2">
        <v>0</v>
      </c>
      <c r="QK25" s="2">
        <v>0</v>
      </c>
      <c r="QL25" s="2">
        <v>0</v>
      </c>
      <c r="QM25" s="2">
        <v>0</v>
      </c>
      <c r="QN25" s="2">
        <v>0</v>
      </c>
      <c r="QO25" s="2">
        <v>0</v>
      </c>
      <c r="QP25" s="2">
        <v>0</v>
      </c>
      <c r="QQ25" s="2"/>
      <c r="QR25" s="2" t="s">
        <v>689</v>
      </c>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t="s">
        <v>771</v>
      </c>
      <c r="YU25" s="2" t="s">
        <v>725</v>
      </c>
      <c r="YV25" s="2">
        <v>242606445</v>
      </c>
      <c r="YW25" s="2" t="s">
        <v>928</v>
      </c>
      <c r="YX25" s="2" t="s">
        <v>681</v>
      </c>
      <c r="YY25" s="2"/>
      <c r="YZ25" s="2"/>
      <c r="ZA25" s="2" t="s">
        <v>727</v>
      </c>
      <c r="ZB25" s="2" t="s">
        <v>728</v>
      </c>
      <c r="ZC25" s="2"/>
      <c r="ZD25" s="2">
        <v>24</v>
      </c>
    </row>
    <row r="26" spans="1:680" x14ac:dyDescent="0.35">
      <c r="A26" s="2" t="s">
        <v>681</v>
      </c>
      <c r="B26" s="2" t="s">
        <v>681</v>
      </c>
      <c r="C26" s="2" t="s">
        <v>681</v>
      </c>
      <c r="D26" s="2" t="s">
        <v>929</v>
      </c>
      <c r="E26" s="2" t="s">
        <v>683</v>
      </c>
      <c r="F26" s="2">
        <v>16</v>
      </c>
      <c r="G26" s="2" t="s">
        <v>684</v>
      </c>
      <c r="H26" s="2"/>
      <c r="I26" s="2" t="s">
        <v>685</v>
      </c>
      <c r="J26" s="2" t="s">
        <v>687</v>
      </c>
      <c r="K26" s="2" t="s">
        <v>687</v>
      </c>
      <c r="L26" s="2"/>
      <c r="M26" s="2"/>
      <c r="N26" s="2"/>
      <c r="O26" s="2" t="s">
        <v>688</v>
      </c>
      <c r="P26" s="2" t="s">
        <v>687</v>
      </c>
      <c r="Q26" s="2" t="s">
        <v>687</v>
      </c>
      <c r="R26" s="2"/>
      <c r="S26" s="2" t="s">
        <v>689</v>
      </c>
      <c r="T26" s="2"/>
      <c r="U26" s="2" t="s">
        <v>689</v>
      </c>
      <c r="V26" s="2"/>
      <c r="W26" s="2">
        <v>5</v>
      </c>
      <c r="X26" s="2">
        <v>0</v>
      </c>
      <c r="Y26" s="2">
        <v>0</v>
      </c>
      <c r="Z26" s="2">
        <v>1</v>
      </c>
      <c r="AA26" s="2">
        <v>0</v>
      </c>
      <c r="AB26" s="2">
        <v>1</v>
      </c>
      <c r="AC26" s="2">
        <v>1</v>
      </c>
      <c r="AD26" s="2">
        <v>1</v>
      </c>
      <c r="AE26" s="2">
        <v>1</v>
      </c>
      <c r="AF26" s="2">
        <v>0</v>
      </c>
      <c r="AG26" s="2">
        <v>0</v>
      </c>
      <c r="AH26" s="2"/>
      <c r="AI26" s="2">
        <v>3</v>
      </c>
      <c r="AJ26" s="2">
        <v>0</v>
      </c>
      <c r="AK26" s="2">
        <v>3</v>
      </c>
      <c r="AL26" s="2">
        <v>3</v>
      </c>
      <c r="AM26" s="2">
        <v>2</v>
      </c>
      <c r="AN26" s="2"/>
      <c r="AO26" s="2">
        <v>0</v>
      </c>
      <c r="AP26" s="2" t="s">
        <v>687</v>
      </c>
      <c r="AQ26" s="2" t="s">
        <v>829</v>
      </c>
      <c r="AR26" s="2"/>
      <c r="AS26" s="2"/>
      <c r="AT26" s="2"/>
      <c r="AU26" s="2"/>
      <c r="AV26" s="2"/>
      <c r="AW26" s="2"/>
      <c r="AX26" s="2"/>
      <c r="AY26" s="2"/>
      <c r="AZ26" s="2"/>
      <c r="BA26" s="2"/>
      <c r="BB26" s="2" t="s">
        <v>830</v>
      </c>
      <c r="BC26" s="2" t="s">
        <v>930</v>
      </c>
      <c r="BD26" s="2"/>
      <c r="BE26" s="2"/>
      <c r="BF26" s="2"/>
      <c r="BG26" s="2" t="s">
        <v>690</v>
      </c>
      <c r="BH26" s="2"/>
      <c r="BI26" s="2" t="s">
        <v>694</v>
      </c>
      <c r="BJ26" s="2"/>
      <c r="BK26" s="2" t="s">
        <v>811</v>
      </c>
      <c r="BL26" s="2" t="s">
        <v>741</v>
      </c>
      <c r="BM26" s="2"/>
      <c r="BN26" s="2" t="s">
        <v>689</v>
      </c>
      <c r="BO26" s="2"/>
      <c r="BP26" s="2"/>
      <c r="BQ26" s="2"/>
      <c r="BR26" s="2"/>
      <c r="BS26" s="2" t="s">
        <v>687</v>
      </c>
      <c r="BT26" s="2">
        <v>7</v>
      </c>
      <c r="BU26" s="2">
        <v>5</v>
      </c>
      <c r="BV26" s="2">
        <v>7</v>
      </c>
      <c r="BW26" s="2">
        <v>5</v>
      </c>
      <c r="BX26" s="2">
        <v>6</v>
      </c>
      <c r="BY26" s="2">
        <v>5</v>
      </c>
      <c r="BZ26" s="2">
        <v>7</v>
      </c>
      <c r="CA26" s="2">
        <v>7</v>
      </c>
      <c r="CB26" s="2">
        <v>5</v>
      </c>
      <c r="CC26" s="2" t="s">
        <v>698</v>
      </c>
      <c r="CD26" s="2" t="s">
        <v>687</v>
      </c>
      <c r="CE26" s="2" t="s">
        <v>698</v>
      </c>
      <c r="CF26" s="2" t="s">
        <v>698</v>
      </c>
      <c r="CG26" s="2" t="s">
        <v>698</v>
      </c>
      <c r="CH26" s="2" t="s">
        <v>698</v>
      </c>
      <c r="CI26" s="2" t="s">
        <v>698</v>
      </c>
      <c r="CJ26" s="2" t="s">
        <v>698</v>
      </c>
      <c r="CK26" s="2" t="s">
        <v>698</v>
      </c>
      <c r="CL26" s="2" t="s">
        <v>698</v>
      </c>
      <c r="CM26" s="2" t="s">
        <v>818</v>
      </c>
      <c r="CN26" s="2"/>
      <c r="CO26" s="2" t="s">
        <v>687</v>
      </c>
      <c r="CP26" s="2" t="s">
        <v>689</v>
      </c>
      <c r="CQ26" s="2"/>
      <c r="CR26" s="2"/>
      <c r="CS26" s="2"/>
      <c r="CT26" s="2"/>
      <c r="CU26" s="2"/>
      <c r="CV26" s="2"/>
      <c r="CW26" s="2"/>
      <c r="CX26" s="2"/>
      <c r="CY26" s="2"/>
      <c r="CZ26" s="2"/>
      <c r="DA26" s="2"/>
      <c r="DB26" s="2"/>
      <c r="DC26" s="2" t="s">
        <v>702</v>
      </c>
      <c r="DD26" s="2">
        <v>0</v>
      </c>
      <c r="DE26" s="2">
        <v>0</v>
      </c>
      <c r="DF26" s="2">
        <v>0</v>
      </c>
      <c r="DG26" s="2">
        <v>1</v>
      </c>
      <c r="DH26" s="2">
        <v>0</v>
      </c>
      <c r="DI26" s="2">
        <v>0</v>
      </c>
      <c r="DJ26" s="2">
        <v>0</v>
      </c>
      <c r="DK26" s="2">
        <v>0</v>
      </c>
      <c r="DL26" s="2">
        <v>0</v>
      </c>
      <c r="DM26" s="2">
        <v>0</v>
      </c>
      <c r="DN26" s="2">
        <v>0</v>
      </c>
      <c r="DO26" s="2">
        <v>0</v>
      </c>
      <c r="DP26" s="2">
        <v>0</v>
      </c>
      <c r="DQ26" s="2">
        <v>0</v>
      </c>
      <c r="DR26" s="2">
        <v>0</v>
      </c>
      <c r="DS26" s="2">
        <v>0</v>
      </c>
      <c r="DT26" s="2"/>
      <c r="DU26" s="2">
        <v>150000</v>
      </c>
      <c r="DV26" s="2">
        <v>0</v>
      </c>
      <c r="DW26" s="2">
        <v>0</v>
      </c>
      <c r="DX26" s="2">
        <v>150000</v>
      </c>
      <c r="DY26" s="2">
        <v>0</v>
      </c>
      <c r="DZ26" s="2">
        <v>0</v>
      </c>
      <c r="EA26" s="2">
        <v>0</v>
      </c>
      <c r="EB26" s="2">
        <v>0</v>
      </c>
      <c r="EC26" s="2">
        <v>0</v>
      </c>
      <c r="ED26" s="2">
        <v>0</v>
      </c>
      <c r="EE26" s="2">
        <v>0</v>
      </c>
      <c r="EF26" s="2">
        <v>0</v>
      </c>
      <c r="EG26" s="2">
        <v>0</v>
      </c>
      <c r="EH26" s="2">
        <v>0</v>
      </c>
      <c r="EI26" s="2">
        <v>150000</v>
      </c>
      <c r="EJ26" s="2"/>
      <c r="EK26" s="2">
        <v>500000</v>
      </c>
      <c r="EL26" s="2" t="s">
        <v>703</v>
      </c>
      <c r="EM26" s="2"/>
      <c r="EN26" s="2" t="s">
        <v>747</v>
      </c>
      <c r="EO26" s="2">
        <v>1</v>
      </c>
      <c r="EP26" s="2">
        <v>0</v>
      </c>
      <c r="EQ26" s="2">
        <v>0</v>
      </c>
      <c r="ER26" s="2">
        <v>0</v>
      </c>
      <c r="ES26" s="2">
        <v>0</v>
      </c>
      <c r="ET26" s="2">
        <v>0</v>
      </c>
      <c r="EU26" s="2">
        <v>0</v>
      </c>
      <c r="EV26" s="2"/>
      <c r="EW26" s="2" t="s">
        <v>748</v>
      </c>
      <c r="EX26" s="2" t="s">
        <v>687</v>
      </c>
      <c r="EY26" s="2" t="s">
        <v>687</v>
      </c>
      <c r="EZ26" s="2" t="s">
        <v>689</v>
      </c>
      <c r="FA26" s="2"/>
      <c r="FB26" s="2"/>
      <c r="FC26" s="2"/>
      <c r="FD26" s="2"/>
      <c r="FE26" s="2"/>
      <c r="FF26" s="2"/>
      <c r="FG26" s="2"/>
      <c r="FH26" s="2"/>
      <c r="FI26" s="2"/>
      <c r="FJ26" s="2"/>
      <c r="FK26" s="2"/>
      <c r="FL26" s="2"/>
      <c r="FM26" s="2"/>
      <c r="FN26" s="2" t="s">
        <v>689</v>
      </c>
      <c r="FO26" s="2" t="s">
        <v>687</v>
      </c>
      <c r="FP26" s="2" t="s">
        <v>687</v>
      </c>
      <c r="FQ26" s="2" t="s">
        <v>687</v>
      </c>
      <c r="FR26" s="2" t="s">
        <v>687</v>
      </c>
      <c r="FS26" s="2" t="s">
        <v>706</v>
      </c>
      <c r="FT26" s="2"/>
      <c r="FU26" s="2" t="s">
        <v>706</v>
      </c>
      <c r="FV26" s="2" t="s">
        <v>706</v>
      </c>
      <c r="FW26" s="2" t="s">
        <v>706</v>
      </c>
      <c r="FX26" s="2"/>
      <c r="FY26" s="2" t="s">
        <v>706</v>
      </c>
      <c r="FZ26" s="2" t="s">
        <v>706</v>
      </c>
      <c r="GA26" s="2" t="s">
        <v>706</v>
      </c>
      <c r="GB26" s="2"/>
      <c r="GC26" s="2"/>
      <c r="GD26" s="2"/>
      <c r="GE26" s="2"/>
      <c r="GF26" s="2"/>
      <c r="GG26" s="2"/>
      <c r="GH26" s="2"/>
      <c r="GI26" s="2"/>
      <c r="GJ26" s="2"/>
      <c r="GK26" s="2"/>
      <c r="GL26" s="2"/>
      <c r="GM26" s="2"/>
      <c r="GN26" s="2"/>
      <c r="GO26" s="2"/>
      <c r="GP26" s="2"/>
      <c r="GQ26" s="2"/>
      <c r="GR26" s="2"/>
      <c r="GS26" s="2"/>
      <c r="GT26" s="2"/>
      <c r="GU26" s="2"/>
      <c r="GV26" s="2"/>
      <c r="GW26" s="2"/>
      <c r="GX26" s="2"/>
      <c r="GY26" s="2"/>
      <c r="GZ26" s="2" t="s">
        <v>687</v>
      </c>
      <c r="HA26" s="2" t="s">
        <v>687</v>
      </c>
      <c r="HB26" s="2" t="s">
        <v>689</v>
      </c>
      <c r="HC26" s="2" t="s">
        <v>687</v>
      </c>
      <c r="HD26" s="2" t="s">
        <v>689</v>
      </c>
      <c r="HE26" s="2"/>
      <c r="HF26" s="2"/>
      <c r="HG26" s="2"/>
      <c r="HH26" s="2"/>
      <c r="HI26" s="2"/>
      <c r="HJ26" s="2"/>
      <c r="HK26" s="2"/>
      <c r="HL26" s="2"/>
      <c r="HM26" s="2"/>
      <c r="HN26" s="2"/>
      <c r="HO26" s="2"/>
      <c r="HP26" s="2" t="s">
        <v>707</v>
      </c>
      <c r="HQ26" s="2"/>
      <c r="HR26" s="2">
        <v>150</v>
      </c>
      <c r="HS26" s="2">
        <v>1</v>
      </c>
      <c r="HT26" s="2" t="s">
        <v>802</v>
      </c>
      <c r="HU26" s="2" t="s">
        <v>709</v>
      </c>
      <c r="HV26" s="2"/>
      <c r="HW26" s="2"/>
      <c r="HX26" s="2"/>
      <c r="HY26" s="2"/>
      <c r="HZ26" s="2" t="s">
        <v>687</v>
      </c>
      <c r="IA26" s="2" t="s">
        <v>689</v>
      </c>
      <c r="IB26" s="2"/>
      <c r="IC26" s="2"/>
      <c r="ID26" s="2"/>
      <c r="IE26" s="2"/>
      <c r="IF26" s="2"/>
      <c r="IG26" s="2"/>
      <c r="IH26" s="2"/>
      <c r="II26" s="2"/>
      <c r="IJ26" s="2"/>
      <c r="IK26" s="2"/>
      <c r="IL26" s="2"/>
      <c r="IM26" s="2"/>
      <c r="IN26" s="2" t="s">
        <v>689</v>
      </c>
      <c r="IO26" s="2"/>
      <c r="IP26" s="2"/>
      <c r="IQ26" s="2"/>
      <c r="IR26" s="2"/>
      <c r="IS26" s="2"/>
      <c r="IT26" s="2"/>
      <c r="IU26" s="2"/>
      <c r="IV26" s="2"/>
      <c r="IW26" s="2"/>
      <c r="IX26" s="2"/>
      <c r="IY26" s="2"/>
      <c r="IZ26" s="2"/>
      <c r="JA26" s="2"/>
      <c r="JB26" s="2" t="s">
        <v>687</v>
      </c>
      <c r="JC26" s="2" t="s">
        <v>711</v>
      </c>
      <c r="JD26" s="2">
        <v>0</v>
      </c>
      <c r="JE26" s="2">
        <v>1</v>
      </c>
      <c r="JF26" s="2">
        <v>0</v>
      </c>
      <c r="JG26" s="2">
        <v>0</v>
      </c>
      <c r="JH26" s="2">
        <v>0</v>
      </c>
      <c r="JI26" s="2">
        <v>0</v>
      </c>
      <c r="JJ26" s="2">
        <v>0</v>
      </c>
      <c r="JK26" s="2">
        <v>0</v>
      </c>
      <c r="JL26" s="2">
        <v>0</v>
      </c>
      <c r="JM26" s="2">
        <v>0</v>
      </c>
      <c r="JN26" s="2">
        <v>0</v>
      </c>
      <c r="JO26" s="2">
        <v>0</v>
      </c>
      <c r="JP26" s="2"/>
      <c r="JQ26" s="2" t="s">
        <v>873</v>
      </c>
      <c r="JR26" s="2">
        <v>0</v>
      </c>
      <c r="JS26" s="2">
        <v>0</v>
      </c>
      <c r="JT26" s="2">
        <v>0</v>
      </c>
      <c r="JU26" s="2">
        <v>0</v>
      </c>
      <c r="JV26" s="2">
        <v>1</v>
      </c>
      <c r="JW26" s="2">
        <v>0</v>
      </c>
      <c r="JX26" s="2">
        <v>0</v>
      </c>
      <c r="JY26" s="2">
        <v>0</v>
      </c>
      <c r="JZ26" s="2"/>
      <c r="KA26" s="2" t="s">
        <v>931</v>
      </c>
      <c r="KB26" s="2">
        <v>1</v>
      </c>
      <c r="KC26" s="2">
        <v>0</v>
      </c>
      <c r="KD26" s="2">
        <v>0</v>
      </c>
      <c r="KE26" s="2">
        <v>0</v>
      </c>
      <c r="KF26" s="2">
        <v>0</v>
      </c>
      <c r="KG26" s="2">
        <v>0</v>
      </c>
      <c r="KH26" s="2">
        <v>0</v>
      </c>
      <c r="KI26" s="2">
        <v>1</v>
      </c>
      <c r="KJ26" s="2">
        <v>0</v>
      </c>
      <c r="KK26" s="2">
        <v>0</v>
      </c>
      <c r="KL26" s="2"/>
      <c r="KM26" s="2" t="s">
        <v>689</v>
      </c>
      <c r="KN26" s="2"/>
      <c r="KO26" s="2"/>
      <c r="KP26" s="2"/>
      <c r="KQ26" s="2"/>
      <c r="KR26" s="2"/>
      <c r="KS26" s="2"/>
      <c r="KT26" s="2"/>
      <c r="KU26" s="2" t="s">
        <v>687</v>
      </c>
      <c r="KV26" s="2"/>
      <c r="KW26" s="2" t="s">
        <v>714</v>
      </c>
      <c r="KX26" s="2"/>
      <c r="KY26" s="2" t="s">
        <v>715</v>
      </c>
      <c r="KZ26" s="2" t="s">
        <v>716</v>
      </c>
      <c r="LA26" s="2" t="s">
        <v>716</v>
      </c>
      <c r="LB26" s="2" t="s">
        <v>687</v>
      </c>
      <c r="LC26" s="2" t="s">
        <v>716</v>
      </c>
      <c r="LD26" s="2" t="s">
        <v>717</v>
      </c>
      <c r="LE26" s="2"/>
      <c r="LF26" s="2" t="s">
        <v>689</v>
      </c>
      <c r="LG26" s="2" t="s">
        <v>718</v>
      </c>
      <c r="LH26" s="2"/>
      <c r="LI26" s="2"/>
      <c r="LJ26" s="2"/>
      <c r="LK26" s="2"/>
      <c r="LL26" s="2"/>
      <c r="LM26" s="2"/>
      <c r="LN26" s="2"/>
      <c r="LO26" s="2"/>
      <c r="LP26" s="2"/>
      <c r="LQ26" s="2"/>
      <c r="LR26" s="2"/>
      <c r="LS26" s="2"/>
      <c r="LT26" s="2"/>
      <c r="LU26" s="2"/>
      <c r="LV26" s="2"/>
      <c r="LW26" s="2"/>
      <c r="LX26" s="2"/>
      <c r="LY26" s="2"/>
      <c r="LZ26" s="2"/>
      <c r="MA26" s="2"/>
      <c r="MB26" s="2" t="s">
        <v>689</v>
      </c>
      <c r="MC26" s="2"/>
      <c r="MD26" s="2"/>
      <c r="ME26" s="2"/>
      <c r="MF26" s="2"/>
      <c r="MG26" s="2"/>
      <c r="MH26" s="2"/>
      <c r="MI26" s="2"/>
      <c r="MJ26" s="2"/>
      <c r="MK26" s="2"/>
      <c r="ML26" s="2"/>
      <c r="MM26" s="2"/>
      <c r="MN26" s="2" t="s">
        <v>932</v>
      </c>
      <c r="MO26" s="2">
        <v>0</v>
      </c>
      <c r="MP26" s="2">
        <v>1</v>
      </c>
      <c r="MQ26" s="2">
        <v>0</v>
      </c>
      <c r="MR26" s="2">
        <v>0</v>
      </c>
      <c r="MS26" s="2">
        <v>1</v>
      </c>
      <c r="MT26" s="2">
        <v>1</v>
      </c>
      <c r="MU26" s="2">
        <v>0</v>
      </c>
      <c r="MV26" s="2">
        <v>0</v>
      </c>
      <c r="MW26" s="2">
        <v>0</v>
      </c>
      <c r="MX26" s="2">
        <v>0</v>
      </c>
      <c r="MY26" s="2">
        <v>0</v>
      </c>
      <c r="MZ26" s="2">
        <v>0</v>
      </c>
      <c r="NA26" s="2">
        <v>0</v>
      </c>
      <c r="NB26" s="2">
        <v>0</v>
      </c>
      <c r="NC26" s="2">
        <v>0</v>
      </c>
      <c r="ND26" s="2"/>
      <c r="NE26" s="2" t="s">
        <v>689</v>
      </c>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t="s">
        <v>689</v>
      </c>
      <c r="OW26" s="2"/>
      <c r="OX26" s="2"/>
      <c r="OY26" s="2"/>
      <c r="OZ26" s="2"/>
      <c r="PA26" s="2"/>
      <c r="PB26" s="2" t="s">
        <v>933</v>
      </c>
      <c r="PC26" s="2">
        <v>0</v>
      </c>
      <c r="PD26" s="2">
        <v>1</v>
      </c>
      <c r="PE26" s="2">
        <v>0</v>
      </c>
      <c r="PF26" s="2">
        <v>0</v>
      </c>
      <c r="PG26" s="2">
        <v>0</v>
      </c>
      <c r="PH26" s="2">
        <v>0</v>
      </c>
      <c r="PI26" s="2">
        <v>0</v>
      </c>
      <c r="PJ26" s="2">
        <v>0</v>
      </c>
      <c r="PK26" s="2">
        <v>0</v>
      </c>
      <c r="PL26" s="2">
        <v>0</v>
      </c>
      <c r="PM26" s="2">
        <v>0</v>
      </c>
      <c r="PN26" s="2">
        <v>1</v>
      </c>
      <c r="PO26" s="2">
        <v>0</v>
      </c>
      <c r="PP26" s="2">
        <v>0</v>
      </c>
      <c r="PQ26" s="2">
        <v>0</v>
      </c>
      <c r="PR26" s="2"/>
      <c r="PS26" s="2" t="s">
        <v>912</v>
      </c>
      <c r="PT26" s="2">
        <v>1</v>
      </c>
      <c r="PU26" s="2">
        <v>0</v>
      </c>
      <c r="PV26" s="2">
        <v>0</v>
      </c>
      <c r="PW26" s="2">
        <v>1</v>
      </c>
      <c r="PX26" s="2">
        <v>1</v>
      </c>
      <c r="PY26" s="2">
        <v>0</v>
      </c>
      <c r="PZ26" s="2">
        <v>0</v>
      </c>
      <c r="QA26" s="2">
        <v>0</v>
      </c>
      <c r="QB26" s="2">
        <v>0</v>
      </c>
      <c r="QC26" s="2">
        <v>0</v>
      </c>
      <c r="QD26" s="2">
        <v>0</v>
      </c>
      <c r="QE26" s="2"/>
      <c r="QF26" s="2" t="s">
        <v>806</v>
      </c>
      <c r="QG26" s="2">
        <v>0</v>
      </c>
      <c r="QH26" s="2">
        <v>0</v>
      </c>
      <c r="QI26" s="2">
        <v>1</v>
      </c>
      <c r="QJ26" s="2">
        <v>0</v>
      </c>
      <c r="QK26" s="2">
        <v>0</v>
      </c>
      <c r="QL26" s="2">
        <v>0</v>
      </c>
      <c r="QM26" s="2">
        <v>0</v>
      </c>
      <c r="QN26" s="2">
        <v>0</v>
      </c>
      <c r="QO26" s="2">
        <v>0</v>
      </c>
      <c r="QP26" s="2">
        <v>0</v>
      </c>
      <c r="QQ26" s="2"/>
      <c r="QR26" s="2" t="s">
        <v>689</v>
      </c>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t="s">
        <v>771</v>
      </c>
      <c r="YU26" s="2" t="s">
        <v>725</v>
      </c>
      <c r="YV26" s="2">
        <v>242606544</v>
      </c>
      <c r="YW26" s="2" t="s">
        <v>934</v>
      </c>
      <c r="YX26" s="2" t="s">
        <v>681</v>
      </c>
      <c r="YY26" s="2"/>
      <c r="YZ26" s="2"/>
      <c r="ZA26" s="2" t="s">
        <v>727</v>
      </c>
      <c r="ZB26" s="2" t="s">
        <v>728</v>
      </c>
      <c r="ZC26" s="2"/>
      <c r="ZD26" s="2">
        <v>25</v>
      </c>
    </row>
    <row r="27" spans="1:680" x14ac:dyDescent="0.35">
      <c r="A27" s="2" t="s">
        <v>681</v>
      </c>
      <c r="B27" s="2" t="s">
        <v>681</v>
      </c>
      <c r="C27" s="2" t="s">
        <v>681</v>
      </c>
      <c r="D27" s="2" t="s">
        <v>929</v>
      </c>
      <c r="E27" s="2" t="s">
        <v>683</v>
      </c>
      <c r="F27" s="2">
        <v>14</v>
      </c>
      <c r="G27" s="2" t="s">
        <v>684</v>
      </c>
      <c r="H27" s="2"/>
      <c r="I27" s="2" t="s">
        <v>685</v>
      </c>
      <c r="J27" s="2" t="s">
        <v>687</v>
      </c>
      <c r="K27" s="2" t="s">
        <v>687</v>
      </c>
      <c r="L27" s="2"/>
      <c r="M27" s="2"/>
      <c r="N27" s="2"/>
      <c r="O27" s="2" t="s">
        <v>688</v>
      </c>
      <c r="P27" s="2" t="s">
        <v>687</v>
      </c>
      <c r="Q27" s="2" t="s">
        <v>687</v>
      </c>
      <c r="R27" s="2"/>
      <c r="S27" s="2" t="s">
        <v>689</v>
      </c>
      <c r="T27" s="2"/>
      <c r="U27" s="2" t="s">
        <v>689</v>
      </c>
      <c r="V27" s="2"/>
      <c r="W27" s="2">
        <v>4</v>
      </c>
      <c r="X27" s="2">
        <v>0</v>
      </c>
      <c r="Y27" s="2">
        <v>0</v>
      </c>
      <c r="Z27" s="2">
        <v>0</v>
      </c>
      <c r="AA27" s="2">
        <v>0</v>
      </c>
      <c r="AB27" s="2">
        <v>1</v>
      </c>
      <c r="AC27" s="2">
        <v>1</v>
      </c>
      <c r="AD27" s="2">
        <v>1</v>
      </c>
      <c r="AE27" s="2">
        <v>1</v>
      </c>
      <c r="AF27" s="2">
        <v>0</v>
      </c>
      <c r="AG27" s="2">
        <v>0</v>
      </c>
      <c r="AH27" s="2"/>
      <c r="AI27" s="2">
        <v>2</v>
      </c>
      <c r="AJ27" s="2">
        <v>0</v>
      </c>
      <c r="AK27" s="2">
        <v>2</v>
      </c>
      <c r="AL27" s="2">
        <v>2</v>
      </c>
      <c r="AM27" s="2">
        <v>2</v>
      </c>
      <c r="AN27" s="2"/>
      <c r="AO27" s="2">
        <v>0</v>
      </c>
      <c r="AP27" s="2" t="s">
        <v>687</v>
      </c>
      <c r="AQ27" s="2" t="s">
        <v>829</v>
      </c>
      <c r="AR27" s="2"/>
      <c r="AS27" s="2"/>
      <c r="AT27" s="2"/>
      <c r="AU27" s="2"/>
      <c r="AV27" s="2"/>
      <c r="AW27" s="2"/>
      <c r="AX27" s="2"/>
      <c r="AY27" s="2"/>
      <c r="AZ27" s="2"/>
      <c r="BA27" s="2"/>
      <c r="BB27" s="2" t="s">
        <v>830</v>
      </c>
      <c r="BC27" s="2" t="s">
        <v>693</v>
      </c>
      <c r="BD27" s="2">
        <v>2000</v>
      </c>
      <c r="BE27" s="2">
        <v>3</v>
      </c>
      <c r="BF27" s="2"/>
      <c r="BG27" s="2" t="s">
        <v>690</v>
      </c>
      <c r="BH27" s="2"/>
      <c r="BI27" s="2" t="s">
        <v>694</v>
      </c>
      <c r="BJ27" s="2"/>
      <c r="BK27" s="2" t="s">
        <v>831</v>
      </c>
      <c r="BL27" s="2" t="s">
        <v>696</v>
      </c>
      <c r="BM27" s="2"/>
      <c r="BN27" s="2" t="s">
        <v>689</v>
      </c>
      <c r="BO27" s="2"/>
      <c r="BP27" s="2"/>
      <c r="BQ27" s="2"/>
      <c r="BR27" s="2"/>
      <c r="BS27" s="2" t="s">
        <v>687</v>
      </c>
      <c r="BT27" s="2">
        <v>7</v>
      </c>
      <c r="BU27" s="2">
        <v>5</v>
      </c>
      <c r="BV27" s="2">
        <v>7</v>
      </c>
      <c r="BW27" s="2">
        <v>6</v>
      </c>
      <c r="BX27" s="2">
        <v>6</v>
      </c>
      <c r="BY27" s="2">
        <v>6</v>
      </c>
      <c r="BZ27" s="2">
        <v>7</v>
      </c>
      <c r="CA27" s="2">
        <v>7</v>
      </c>
      <c r="CB27" s="2">
        <v>5</v>
      </c>
      <c r="CC27" s="2" t="s">
        <v>698</v>
      </c>
      <c r="CD27" s="2" t="s">
        <v>687</v>
      </c>
      <c r="CE27" s="2" t="s">
        <v>698</v>
      </c>
      <c r="CF27" s="2" t="s">
        <v>698</v>
      </c>
      <c r="CG27" s="2" t="s">
        <v>698</v>
      </c>
      <c r="CH27" s="2" t="s">
        <v>698</v>
      </c>
      <c r="CI27" s="2" t="s">
        <v>698</v>
      </c>
      <c r="CJ27" s="2" t="s">
        <v>698</v>
      </c>
      <c r="CK27" s="2" t="s">
        <v>698</v>
      </c>
      <c r="CL27" s="2" t="s">
        <v>698</v>
      </c>
      <c r="CM27" s="2" t="s">
        <v>818</v>
      </c>
      <c r="CN27" s="2"/>
      <c r="CO27" s="2" t="s">
        <v>687</v>
      </c>
      <c r="CP27" s="2" t="s">
        <v>689</v>
      </c>
      <c r="CQ27" s="2"/>
      <c r="CR27" s="2"/>
      <c r="CS27" s="2"/>
      <c r="CT27" s="2"/>
      <c r="CU27" s="2"/>
      <c r="CV27" s="2"/>
      <c r="CW27" s="2"/>
      <c r="CX27" s="2"/>
      <c r="CY27" s="2"/>
      <c r="CZ27" s="2"/>
      <c r="DA27" s="2"/>
      <c r="DB27" s="2"/>
      <c r="DC27" s="2" t="s">
        <v>702</v>
      </c>
      <c r="DD27" s="2">
        <v>0</v>
      </c>
      <c r="DE27" s="2">
        <v>0</v>
      </c>
      <c r="DF27" s="2">
        <v>0</v>
      </c>
      <c r="DG27" s="2">
        <v>1</v>
      </c>
      <c r="DH27" s="2">
        <v>0</v>
      </c>
      <c r="DI27" s="2">
        <v>0</v>
      </c>
      <c r="DJ27" s="2">
        <v>0</v>
      </c>
      <c r="DK27" s="2">
        <v>0</v>
      </c>
      <c r="DL27" s="2">
        <v>0</v>
      </c>
      <c r="DM27" s="2">
        <v>0</v>
      </c>
      <c r="DN27" s="2">
        <v>0</v>
      </c>
      <c r="DO27" s="2">
        <v>0</v>
      </c>
      <c r="DP27" s="2">
        <v>0</v>
      </c>
      <c r="DQ27" s="2">
        <v>0</v>
      </c>
      <c r="DR27" s="2">
        <v>0</v>
      </c>
      <c r="DS27" s="2">
        <v>0</v>
      </c>
      <c r="DT27" s="2"/>
      <c r="DU27" s="2">
        <v>600000</v>
      </c>
      <c r="DV27" s="2">
        <v>0</v>
      </c>
      <c r="DW27" s="2">
        <v>0</v>
      </c>
      <c r="DX27" s="2">
        <v>350000</v>
      </c>
      <c r="DY27" s="2">
        <v>40000</v>
      </c>
      <c r="DZ27" s="2">
        <v>0</v>
      </c>
      <c r="EA27" s="2">
        <v>0</v>
      </c>
      <c r="EB27" s="2">
        <v>10000</v>
      </c>
      <c r="EC27" s="2">
        <v>75000</v>
      </c>
      <c r="ED27" s="2">
        <v>0</v>
      </c>
      <c r="EE27" s="2">
        <v>25000</v>
      </c>
      <c r="EF27" s="2">
        <v>0</v>
      </c>
      <c r="EG27" s="2">
        <v>0</v>
      </c>
      <c r="EH27" s="2">
        <v>0</v>
      </c>
      <c r="EI27" s="2">
        <v>500000</v>
      </c>
      <c r="EJ27" s="2"/>
      <c r="EK27" s="2">
        <v>2500000</v>
      </c>
      <c r="EL27" s="2" t="s">
        <v>703</v>
      </c>
      <c r="EM27" s="2"/>
      <c r="EN27" s="2" t="s">
        <v>704</v>
      </c>
      <c r="EO27" s="2">
        <v>0</v>
      </c>
      <c r="EP27" s="2">
        <v>1</v>
      </c>
      <c r="EQ27" s="2">
        <v>0</v>
      </c>
      <c r="ER27" s="2">
        <v>0</v>
      </c>
      <c r="ES27" s="2">
        <v>0</v>
      </c>
      <c r="ET27" s="2">
        <v>0</v>
      </c>
      <c r="EU27" s="2">
        <v>0</v>
      </c>
      <c r="EV27" s="2"/>
      <c r="EW27" s="2" t="s">
        <v>748</v>
      </c>
      <c r="EX27" s="2" t="s">
        <v>687</v>
      </c>
      <c r="EY27" s="2" t="s">
        <v>687</v>
      </c>
      <c r="EZ27" s="2" t="s">
        <v>689</v>
      </c>
      <c r="FA27" s="2"/>
      <c r="FB27" s="2"/>
      <c r="FC27" s="2"/>
      <c r="FD27" s="2"/>
      <c r="FE27" s="2"/>
      <c r="FF27" s="2"/>
      <c r="FG27" s="2"/>
      <c r="FH27" s="2"/>
      <c r="FI27" s="2"/>
      <c r="FJ27" s="2"/>
      <c r="FK27" s="2"/>
      <c r="FL27" s="2"/>
      <c r="FM27" s="2"/>
      <c r="FN27" s="2" t="s">
        <v>689</v>
      </c>
      <c r="FO27" s="2" t="s">
        <v>687</v>
      </c>
      <c r="FP27" s="2" t="s">
        <v>689</v>
      </c>
      <c r="FQ27" s="2" t="s">
        <v>687</v>
      </c>
      <c r="FR27" s="2" t="s">
        <v>687</v>
      </c>
      <c r="FS27" s="2" t="s">
        <v>706</v>
      </c>
      <c r="FT27" s="2"/>
      <c r="FU27" s="2" t="s">
        <v>706</v>
      </c>
      <c r="FV27" s="2" t="s">
        <v>706</v>
      </c>
      <c r="FW27" s="2" t="s">
        <v>706</v>
      </c>
      <c r="FX27" s="2"/>
      <c r="FY27" s="2" t="s">
        <v>706</v>
      </c>
      <c r="FZ27" s="2" t="s">
        <v>706</v>
      </c>
      <c r="GA27" s="2" t="s">
        <v>706</v>
      </c>
      <c r="GB27" s="2"/>
      <c r="GC27" s="2"/>
      <c r="GD27" s="2"/>
      <c r="GE27" s="2"/>
      <c r="GF27" s="2"/>
      <c r="GG27" s="2"/>
      <c r="GH27" s="2"/>
      <c r="GI27" s="2"/>
      <c r="GJ27" s="2"/>
      <c r="GK27" s="2"/>
      <c r="GL27" s="2"/>
      <c r="GM27" s="2"/>
      <c r="GN27" s="2"/>
      <c r="GO27" s="2"/>
      <c r="GP27" s="2"/>
      <c r="GQ27" s="2"/>
      <c r="GR27" s="2"/>
      <c r="GS27" s="2"/>
      <c r="GT27" s="2"/>
      <c r="GU27" s="2"/>
      <c r="GV27" s="2"/>
      <c r="GW27" s="2"/>
      <c r="GX27" s="2"/>
      <c r="GY27" s="2"/>
      <c r="GZ27" s="2" t="s">
        <v>687</v>
      </c>
      <c r="HA27" s="2" t="s">
        <v>687</v>
      </c>
      <c r="HB27" s="2" t="s">
        <v>689</v>
      </c>
      <c r="HC27" s="2" t="s">
        <v>687</v>
      </c>
      <c r="HD27" s="2" t="s">
        <v>689</v>
      </c>
      <c r="HE27" s="2"/>
      <c r="HF27" s="2"/>
      <c r="HG27" s="2"/>
      <c r="HH27" s="2"/>
      <c r="HI27" s="2"/>
      <c r="HJ27" s="2"/>
      <c r="HK27" s="2"/>
      <c r="HL27" s="2"/>
      <c r="HM27" s="2"/>
      <c r="HN27" s="2"/>
      <c r="HO27" s="2"/>
      <c r="HP27" s="2" t="s">
        <v>707</v>
      </c>
      <c r="HQ27" s="2"/>
      <c r="HR27" s="2">
        <v>100</v>
      </c>
      <c r="HS27" s="2">
        <v>1</v>
      </c>
      <c r="HT27" s="2" t="s">
        <v>802</v>
      </c>
      <c r="HU27" s="2" t="s">
        <v>709</v>
      </c>
      <c r="HV27" s="2"/>
      <c r="HW27" s="2"/>
      <c r="HX27" s="2"/>
      <c r="HY27" s="2"/>
      <c r="HZ27" s="2" t="s">
        <v>687</v>
      </c>
      <c r="IA27" s="2" t="s">
        <v>689</v>
      </c>
      <c r="IB27" s="2"/>
      <c r="IC27" s="2"/>
      <c r="ID27" s="2"/>
      <c r="IE27" s="2"/>
      <c r="IF27" s="2"/>
      <c r="IG27" s="2"/>
      <c r="IH27" s="2"/>
      <c r="II27" s="2"/>
      <c r="IJ27" s="2"/>
      <c r="IK27" s="2"/>
      <c r="IL27" s="2"/>
      <c r="IM27" s="2"/>
      <c r="IN27" s="2" t="s">
        <v>689</v>
      </c>
      <c r="IO27" s="2"/>
      <c r="IP27" s="2"/>
      <c r="IQ27" s="2"/>
      <c r="IR27" s="2"/>
      <c r="IS27" s="2"/>
      <c r="IT27" s="2"/>
      <c r="IU27" s="2"/>
      <c r="IV27" s="2"/>
      <c r="IW27" s="2"/>
      <c r="IX27" s="2"/>
      <c r="IY27" s="2"/>
      <c r="IZ27" s="2"/>
      <c r="JA27" s="2"/>
      <c r="JB27" s="2" t="s">
        <v>687</v>
      </c>
      <c r="JC27" s="2" t="s">
        <v>711</v>
      </c>
      <c r="JD27" s="2">
        <v>0</v>
      </c>
      <c r="JE27" s="2">
        <v>1</v>
      </c>
      <c r="JF27" s="2">
        <v>0</v>
      </c>
      <c r="JG27" s="2">
        <v>0</v>
      </c>
      <c r="JH27" s="2">
        <v>0</v>
      </c>
      <c r="JI27" s="2">
        <v>0</v>
      </c>
      <c r="JJ27" s="2">
        <v>0</v>
      </c>
      <c r="JK27" s="2">
        <v>0</v>
      </c>
      <c r="JL27" s="2">
        <v>0</v>
      </c>
      <c r="JM27" s="2">
        <v>0</v>
      </c>
      <c r="JN27" s="2">
        <v>0</v>
      </c>
      <c r="JO27" s="2">
        <v>0</v>
      </c>
      <c r="JP27" s="2"/>
      <c r="JQ27" s="2" t="s">
        <v>873</v>
      </c>
      <c r="JR27" s="2">
        <v>0</v>
      </c>
      <c r="JS27" s="2">
        <v>0</v>
      </c>
      <c r="JT27" s="2">
        <v>0</v>
      </c>
      <c r="JU27" s="2">
        <v>0</v>
      </c>
      <c r="JV27" s="2">
        <v>1</v>
      </c>
      <c r="JW27" s="2">
        <v>0</v>
      </c>
      <c r="JX27" s="2">
        <v>0</v>
      </c>
      <c r="JY27" s="2">
        <v>0</v>
      </c>
      <c r="JZ27" s="2"/>
      <c r="KA27" s="2" t="s">
        <v>848</v>
      </c>
      <c r="KB27" s="2">
        <v>1</v>
      </c>
      <c r="KC27" s="2">
        <v>0</v>
      </c>
      <c r="KD27" s="2">
        <v>0</v>
      </c>
      <c r="KE27" s="2">
        <v>0</v>
      </c>
      <c r="KF27" s="2">
        <v>0</v>
      </c>
      <c r="KG27" s="2">
        <v>0</v>
      </c>
      <c r="KH27" s="2">
        <v>1</v>
      </c>
      <c r="KI27" s="2">
        <v>0</v>
      </c>
      <c r="KJ27" s="2">
        <v>0</v>
      </c>
      <c r="KK27" s="2">
        <v>0</v>
      </c>
      <c r="KL27" s="2"/>
      <c r="KM27" s="2" t="s">
        <v>689</v>
      </c>
      <c r="KN27" s="2"/>
      <c r="KO27" s="2"/>
      <c r="KP27" s="2"/>
      <c r="KQ27" s="2"/>
      <c r="KR27" s="2"/>
      <c r="KS27" s="2"/>
      <c r="KT27" s="2"/>
      <c r="KU27" s="2" t="s">
        <v>687</v>
      </c>
      <c r="KV27" s="2"/>
      <c r="KW27" s="2" t="s">
        <v>714</v>
      </c>
      <c r="KX27" s="2"/>
      <c r="KY27" s="2" t="s">
        <v>715</v>
      </c>
      <c r="KZ27" s="2" t="s">
        <v>716</v>
      </c>
      <c r="LA27" s="2" t="s">
        <v>716</v>
      </c>
      <c r="LB27" s="2" t="s">
        <v>687</v>
      </c>
      <c r="LC27" s="2" t="s">
        <v>716</v>
      </c>
      <c r="LD27" s="2" t="s">
        <v>717</v>
      </c>
      <c r="LE27" s="2"/>
      <c r="LF27" s="2" t="s">
        <v>689</v>
      </c>
      <c r="LG27" s="2" t="s">
        <v>718</v>
      </c>
      <c r="LH27" s="2"/>
      <c r="LI27" s="2"/>
      <c r="LJ27" s="2"/>
      <c r="LK27" s="2"/>
      <c r="LL27" s="2"/>
      <c r="LM27" s="2"/>
      <c r="LN27" s="2"/>
      <c r="LO27" s="2"/>
      <c r="LP27" s="2"/>
      <c r="LQ27" s="2"/>
      <c r="LR27" s="2"/>
      <c r="LS27" s="2"/>
      <c r="LT27" s="2"/>
      <c r="LU27" s="2"/>
      <c r="LV27" s="2"/>
      <c r="LW27" s="2"/>
      <c r="LX27" s="2"/>
      <c r="LY27" s="2"/>
      <c r="LZ27" s="2"/>
      <c r="MA27" s="2"/>
      <c r="MB27" s="2" t="s">
        <v>689</v>
      </c>
      <c r="MC27" s="2"/>
      <c r="MD27" s="2"/>
      <c r="ME27" s="2"/>
      <c r="MF27" s="2"/>
      <c r="MG27" s="2"/>
      <c r="MH27" s="2"/>
      <c r="MI27" s="2"/>
      <c r="MJ27" s="2"/>
      <c r="MK27" s="2"/>
      <c r="ML27" s="2"/>
      <c r="MM27" s="2"/>
      <c r="MN27" s="2" t="s">
        <v>921</v>
      </c>
      <c r="MO27" s="2">
        <v>0</v>
      </c>
      <c r="MP27" s="2">
        <v>1</v>
      </c>
      <c r="MQ27" s="2">
        <v>0</v>
      </c>
      <c r="MR27" s="2">
        <v>0</v>
      </c>
      <c r="MS27" s="2">
        <v>1</v>
      </c>
      <c r="MT27" s="2">
        <v>1</v>
      </c>
      <c r="MU27" s="2">
        <v>0</v>
      </c>
      <c r="MV27" s="2">
        <v>0</v>
      </c>
      <c r="MW27" s="2">
        <v>0</v>
      </c>
      <c r="MX27" s="2">
        <v>0</v>
      </c>
      <c r="MY27" s="2">
        <v>0</v>
      </c>
      <c r="MZ27" s="2">
        <v>0</v>
      </c>
      <c r="NA27" s="2">
        <v>0</v>
      </c>
      <c r="NB27" s="2">
        <v>0</v>
      </c>
      <c r="NC27" s="2">
        <v>0</v>
      </c>
      <c r="ND27" s="2"/>
      <c r="NE27" s="2" t="s">
        <v>689</v>
      </c>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t="s">
        <v>689</v>
      </c>
      <c r="OW27" s="2"/>
      <c r="OX27" s="2"/>
      <c r="OY27" s="2"/>
      <c r="OZ27" s="2"/>
      <c r="PA27" s="2"/>
      <c r="PB27" s="2" t="s">
        <v>935</v>
      </c>
      <c r="PC27" s="2">
        <v>1</v>
      </c>
      <c r="PD27" s="2">
        <v>1</v>
      </c>
      <c r="PE27" s="2">
        <v>1</v>
      </c>
      <c r="PF27" s="2">
        <v>0</v>
      </c>
      <c r="PG27" s="2">
        <v>0</v>
      </c>
      <c r="PH27" s="2">
        <v>0</v>
      </c>
      <c r="PI27" s="2">
        <v>0</v>
      </c>
      <c r="PJ27" s="2">
        <v>0</v>
      </c>
      <c r="PK27" s="2">
        <v>0</v>
      </c>
      <c r="PL27" s="2">
        <v>0</v>
      </c>
      <c r="PM27" s="2">
        <v>0</v>
      </c>
      <c r="PN27" s="2">
        <v>0</v>
      </c>
      <c r="PO27" s="2">
        <v>0</v>
      </c>
      <c r="PP27" s="2">
        <v>0</v>
      </c>
      <c r="PQ27" s="2">
        <v>0</v>
      </c>
      <c r="PR27" s="2"/>
      <c r="PS27" s="2" t="s">
        <v>926</v>
      </c>
      <c r="PT27" s="2">
        <v>0</v>
      </c>
      <c r="PU27" s="2">
        <v>0</v>
      </c>
      <c r="PV27" s="2">
        <v>0</v>
      </c>
      <c r="PW27" s="2">
        <v>0</v>
      </c>
      <c r="PX27" s="2">
        <v>0</v>
      </c>
      <c r="PY27" s="2">
        <v>0</v>
      </c>
      <c r="PZ27" s="2">
        <v>1</v>
      </c>
      <c r="QA27" s="2">
        <v>1</v>
      </c>
      <c r="QB27" s="2">
        <v>0</v>
      </c>
      <c r="QC27" s="2">
        <v>0</v>
      </c>
      <c r="QD27" s="2">
        <v>0</v>
      </c>
      <c r="QE27" s="2"/>
      <c r="QF27" s="2" t="s">
        <v>927</v>
      </c>
      <c r="QG27" s="2">
        <v>1</v>
      </c>
      <c r="QH27" s="2">
        <v>0</v>
      </c>
      <c r="QI27" s="2">
        <v>1</v>
      </c>
      <c r="QJ27" s="2">
        <v>0</v>
      </c>
      <c r="QK27" s="2">
        <v>0</v>
      </c>
      <c r="QL27" s="2">
        <v>0</v>
      </c>
      <c r="QM27" s="2">
        <v>0</v>
      </c>
      <c r="QN27" s="2">
        <v>0</v>
      </c>
      <c r="QO27" s="2">
        <v>0</v>
      </c>
      <c r="QP27" s="2">
        <v>0</v>
      </c>
      <c r="QQ27" s="2"/>
      <c r="QR27" s="2" t="s">
        <v>689</v>
      </c>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t="s">
        <v>771</v>
      </c>
      <c r="YU27" s="2" t="s">
        <v>725</v>
      </c>
      <c r="YV27" s="2">
        <v>242606563</v>
      </c>
      <c r="YW27" s="2" t="s">
        <v>936</v>
      </c>
      <c r="YX27" s="2" t="s">
        <v>681</v>
      </c>
      <c r="YY27" s="2"/>
      <c r="YZ27" s="2"/>
      <c r="ZA27" s="2" t="s">
        <v>727</v>
      </c>
      <c r="ZB27" s="2" t="s">
        <v>728</v>
      </c>
      <c r="ZC27" s="2"/>
      <c r="ZD27" s="2">
        <v>26</v>
      </c>
    </row>
    <row r="28" spans="1:680" x14ac:dyDescent="0.35">
      <c r="A28" s="2" t="s">
        <v>681</v>
      </c>
      <c r="B28" s="2" t="s">
        <v>681</v>
      </c>
      <c r="C28" s="2" t="s">
        <v>681</v>
      </c>
      <c r="D28" s="2" t="s">
        <v>937</v>
      </c>
      <c r="E28" s="2" t="s">
        <v>683</v>
      </c>
      <c r="F28" s="2">
        <v>2</v>
      </c>
      <c r="G28" s="2" t="s">
        <v>684</v>
      </c>
      <c r="H28" s="2"/>
      <c r="I28" s="2" t="s">
        <v>685</v>
      </c>
      <c r="J28" s="2" t="s">
        <v>687</v>
      </c>
      <c r="K28" s="2" t="s">
        <v>687</v>
      </c>
      <c r="L28" s="2"/>
      <c r="M28" s="2"/>
      <c r="N28" s="2"/>
      <c r="O28" s="2" t="s">
        <v>828</v>
      </c>
      <c r="P28" s="2" t="s">
        <v>687</v>
      </c>
      <c r="Q28" s="2" t="s">
        <v>687</v>
      </c>
      <c r="R28" s="2"/>
      <c r="S28" s="2" t="s">
        <v>689</v>
      </c>
      <c r="T28" s="2"/>
      <c r="U28" s="2" t="s">
        <v>689</v>
      </c>
      <c r="V28" s="2"/>
      <c r="W28" s="2">
        <v>5</v>
      </c>
      <c r="X28" s="2">
        <v>0</v>
      </c>
      <c r="Y28" s="2">
        <v>0</v>
      </c>
      <c r="Z28" s="2">
        <v>0</v>
      </c>
      <c r="AA28" s="2">
        <v>0</v>
      </c>
      <c r="AB28" s="2">
        <v>0</v>
      </c>
      <c r="AC28" s="2">
        <v>1</v>
      </c>
      <c r="AD28" s="2">
        <v>3</v>
      </c>
      <c r="AE28" s="2">
        <v>1</v>
      </c>
      <c r="AF28" s="2">
        <v>0</v>
      </c>
      <c r="AG28" s="2">
        <v>0</v>
      </c>
      <c r="AH28" s="2"/>
      <c r="AI28" s="2">
        <v>0</v>
      </c>
      <c r="AJ28" s="2">
        <v>1</v>
      </c>
      <c r="AK28" s="2">
        <v>1</v>
      </c>
      <c r="AL28" s="2">
        <v>3</v>
      </c>
      <c r="AM28" s="2">
        <v>2</v>
      </c>
      <c r="AN28" s="2"/>
      <c r="AO28" s="2">
        <v>0</v>
      </c>
      <c r="AP28" s="2" t="s">
        <v>687</v>
      </c>
      <c r="AQ28" s="2" t="s">
        <v>690</v>
      </c>
      <c r="AR28" s="2"/>
      <c r="AS28" s="2"/>
      <c r="AT28" s="2" t="s">
        <v>729</v>
      </c>
      <c r="AU28" s="2">
        <v>0</v>
      </c>
      <c r="AV28" s="2">
        <v>0</v>
      </c>
      <c r="AW28" s="2">
        <v>1</v>
      </c>
      <c r="AX28" s="2">
        <v>0</v>
      </c>
      <c r="AY28" s="2">
        <v>0</v>
      </c>
      <c r="AZ28" s="2">
        <v>0</v>
      </c>
      <c r="BA28" s="2"/>
      <c r="BB28" s="2" t="s">
        <v>830</v>
      </c>
      <c r="BC28" s="2" t="s">
        <v>693</v>
      </c>
      <c r="BD28" s="2">
        <v>1000</v>
      </c>
      <c r="BE28" s="2">
        <v>3</v>
      </c>
      <c r="BF28" s="2"/>
      <c r="BG28" s="2" t="s">
        <v>690</v>
      </c>
      <c r="BH28" s="2"/>
      <c r="BI28" s="2" t="s">
        <v>694</v>
      </c>
      <c r="BJ28" s="2"/>
      <c r="BK28" s="2" t="s">
        <v>831</v>
      </c>
      <c r="BL28" s="2" t="s">
        <v>696</v>
      </c>
      <c r="BM28" s="2"/>
      <c r="BN28" s="2" t="s">
        <v>689</v>
      </c>
      <c r="BO28" s="2"/>
      <c r="BP28" s="2"/>
      <c r="BQ28" s="2"/>
      <c r="BR28" s="2"/>
      <c r="BS28" s="2" t="s">
        <v>687</v>
      </c>
      <c r="BT28" s="2">
        <v>7</v>
      </c>
      <c r="BU28" s="2">
        <v>6</v>
      </c>
      <c r="BV28" s="2">
        <v>4</v>
      </c>
      <c r="BW28" s="2">
        <v>2</v>
      </c>
      <c r="BX28" s="2">
        <v>7</v>
      </c>
      <c r="BY28" s="2">
        <v>3</v>
      </c>
      <c r="BZ28" s="2">
        <v>7</v>
      </c>
      <c r="CA28" s="2">
        <v>7</v>
      </c>
      <c r="CB28" s="2">
        <v>7</v>
      </c>
      <c r="CC28" s="2" t="s">
        <v>687</v>
      </c>
      <c r="CD28" s="2" t="s">
        <v>687</v>
      </c>
      <c r="CE28" s="2" t="s">
        <v>687</v>
      </c>
      <c r="CF28" s="2" t="s">
        <v>697</v>
      </c>
      <c r="CG28" s="2" t="s">
        <v>687</v>
      </c>
      <c r="CH28" s="2" t="s">
        <v>742</v>
      </c>
      <c r="CI28" s="2" t="s">
        <v>698</v>
      </c>
      <c r="CJ28" s="2" t="s">
        <v>698</v>
      </c>
      <c r="CK28" s="2" t="s">
        <v>697</v>
      </c>
      <c r="CL28" s="2" t="s">
        <v>698</v>
      </c>
      <c r="CM28" s="2" t="s">
        <v>699</v>
      </c>
      <c r="CN28" s="2"/>
      <c r="CO28" s="2" t="s">
        <v>687</v>
      </c>
      <c r="CP28" s="2" t="s">
        <v>687</v>
      </c>
      <c r="CQ28" s="2" t="s">
        <v>700</v>
      </c>
      <c r="CR28" s="2" t="s">
        <v>819</v>
      </c>
      <c r="CS28" s="2">
        <v>1</v>
      </c>
      <c r="CT28" s="2">
        <v>0</v>
      </c>
      <c r="CU28" s="2">
        <v>0</v>
      </c>
      <c r="CV28" s="2">
        <v>0</v>
      </c>
      <c r="CW28" s="2">
        <v>0</v>
      </c>
      <c r="CX28" s="2">
        <v>0</v>
      </c>
      <c r="CY28" s="2">
        <v>0</v>
      </c>
      <c r="CZ28" s="2">
        <v>0</v>
      </c>
      <c r="DA28" s="2">
        <v>0</v>
      </c>
      <c r="DB28" s="2"/>
      <c r="DC28" s="2" t="s">
        <v>702</v>
      </c>
      <c r="DD28" s="2">
        <v>0</v>
      </c>
      <c r="DE28" s="2">
        <v>0</v>
      </c>
      <c r="DF28" s="2">
        <v>0</v>
      </c>
      <c r="DG28" s="2">
        <v>1</v>
      </c>
      <c r="DH28" s="2">
        <v>0</v>
      </c>
      <c r="DI28" s="2">
        <v>0</v>
      </c>
      <c r="DJ28" s="2">
        <v>0</v>
      </c>
      <c r="DK28" s="2">
        <v>0</v>
      </c>
      <c r="DL28" s="2">
        <v>0</v>
      </c>
      <c r="DM28" s="2">
        <v>0</v>
      </c>
      <c r="DN28" s="2">
        <v>0</v>
      </c>
      <c r="DO28" s="2">
        <v>0</v>
      </c>
      <c r="DP28" s="2">
        <v>0</v>
      </c>
      <c r="DQ28" s="2">
        <v>0</v>
      </c>
      <c r="DR28" s="2">
        <v>0</v>
      </c>
      <c r="DS28" s="2">
        <v>0</v>
      </c>
      <c r="DT28" s="2"/>
      <c r="DU28" s="2">
        <v>300000</v>
      </c>
      <c r="DV28" s="2">
        <v>0</v>
      </c>
      <c r="DW28" s="2">
        <v>275000</v>
      </c>
      <c r="DX28" s="2">
        <v>431000</v>
      </c>
      <c r="DY28" s="2">
        <v>70000</v>
      </c>
      <c r="DZ28" s="2">
        <v>215000</v>
      </c>
      <c r="EA28" s="2">
        <v>31000</v>
      </c>
      <c r="EB28" s="2">
        <v>0</v>
      </c>
      <c r="EC28" s="2">
        <v>0</v>
      </c>
      <c r="ED28" s="2">
        <v>0</v>
      </c>
      <c r="EE28" s="2">
        <v>0</v>
      </c>
      <c r="EF28" s="2">
        <v>0</v>
      </c>
      <c r="EG28" s="2">
        <v>0</v>
      </c>
      <c r="EH28" s="2">
        <v>0</v>
      </c>
      <c r="EI28" s="2">
        <v>1022000</v>
      </c>
      <c r="EJ28" s="2"/>
      <c r="EK28" s="2">
        <v>7000000</v>
      </c>
      <c r="EL28" s="2" t="s">
        <v>844</v>
      </c>
      <c r="EM28" s="2"/>
      <c r="EN28" s="2" t="s">
        <v>938</v>
      </c>
      <c r="EO28" s="2">
        <v>0</v>
      </c>
      <c r="EP28" s="2">
        <v>1</v>
      </c>
      <c r="EQ28" s="2">
        <v>0</v>
      </c>
      <c r="ER28" s="2">
        <v>1</v>
      </c>
      <c r="ES28" s="2">
        <v>0</v>
      </c>
      <c r="ET28" s="2">
        <v>0</v>
      </c>
      <c r="EU28" s="2">
        <v>0</v>
      </c>
      <c r="EV28" s="2"/>
      <c r="EW28" s="2" t="s">
        <v>705</v>
      </c>
      <c r="EX28" s="2" t="s">
        <v>764</v>
      </c>
      <c r="EY28" s="2" t="s">
        <v>689</v>
      </c>
      <c r="EZ28" s="2" t="s">
        <v>689</v>
      </c>
      <c r="FA28" s="2"/>
      <c r="FB28" s="2"/>
      <c r="FC28" s="2"/>
      <c r="FD28" s="2"/>
      <c r="FE28" s="2"/>
      <c r="FF28" s="2"/>
      <c r="FG28" s="2"/>
      <c r="FH28" s="2"/>
      <c r="FI28" s="2"/>
      <c r="FJ28" s="2"/>
      <c r="FK28" s="2"/>
      <c r="FL28" s="2"/>
      <c r="FM28" s="2"/>
      <c r="FN28" s="2" t="s">
        <v>689</v>
      </c>
      <c r="FO28" s="2" t="s">
        <v>687</v>
      </c>
      <c r="FP28" s="2" t="s">
        <v>689</v>
      </c>
      <c r="FQ28" s="2" t="s">
        <v>689</v>
      </c>
      <c r="FR28" s="2" t="s">
        <v>689</v>
      </c>
      <c r="FS28" s="2" t="s">
        <v>706</v>
      </c>
      <c r="FT28" s="2"/>
      <c r="FU28" s="2" t="s">
        <v>706</v>
      </c>
      <c r="FV28" s="2" t="s">
        <v>706</v>
      </c>
      <c r="FW28" s="2" t="s">
        <v>706</v>
      </c>
      <c r="FX28" s="2"/>
      <c r="FY28" s="2" t="s">
        <v>706</v>
      </c>
      <c r="FZ28" s="2" t="s">
        <v>706</v>
      </c>
      <c r="GA28" s="2" t="s">
        <v>706</v>
      </c>
      <c r="GB28" s="2"/>
      <c r="GC28" s="2"/>
      <c r="GD28" s="2"/>
      <c r="GE28" s="2"/>
      <c r="GF28" s="2"/>
      <c r="GG28" s="2"/>
      <c r="GH28" s="2"/>
      <c r="GI28" s="2"/>
      <c r="GJ28" s="2"/>
      <c r="GK28" s="2"/>
      <c r="GL28" s="2"/>
      <c r="GM28" s="2"/>
      <c r="GN28" s="2"/>
      <c r="GO28" s="2"/>
      <c r="GP28" s="2"/>
      <c r="GQ28" s="2"/>
      <c r="GR28" s="2"/>
      <c r="GS28" s="2"/>
      <c r="GT28" s="2"/>
      <c r="GU28" s="2"/>
      <c r="GV28" s="2"/>
      <c r="GW28" s="2"/>
      <c r="GX28" s="2"/>
      <c r="GY28" s="2"/>
      <c r="GZ28" s="2" t="s">
        <v>687</v>
      </c>
      <c r="HA28" s="2" t="s">
        <v>689</v>
      </c>
      <c r="HB28" s="2"/>
      <c r="HC28" s="2" t="s">
        <v>689</v>
      </c>
      <c r="HD28" s="2" t="s">
        <v>689</v>
      </c>
      <c r="HE28" s="2"/>
      <c r="HF28" s="2"/>
      <c r="HG28" s="2"/>
      <c r="HH28" s="2"/>
      <c r="HI28" s="2"/>
      <c r="HJ28" s="2"/>
      <c r="HK28" s="2"/>
      <c r="HL28" s="2"/>
      <c r="HM28" s="2"/>
      <c r="HN28" s="2"/>
      <c r="HO28" s="2"/>
      <c r="HP28" s="2" t="s">
        <v>707</v>
      </c>
      <c r="HQ28" s="2"/>
      <c r="HR28" s="2">
        <v>250</v>
      </c>
      <c r="HS28" s="2">
        <v>1</v>
      </c>
      <c r="HT28" s="2" t="s">
        <v>749</v>
      </c>
      <c r="HU28" s="2" t="s">
        <v>709</v>
      </c>
      <c r="HV28" s="2"/>
      <c r="HW28" s="2"/>
      <c r="HX28" s="2"/>
      <c r="HY28" s="2"/>
      <c r="HZ28" s="2" t="s">
        <v>687</v>
      </c>
      <c r="IA28" s="2" t="s">
        <v>689</v>
      </c>
      <c r="IB28" s="2"/>
      <c r="IC28" s="2"/>
      <c r="ID28" s="2"/>
      <c r="IE28" s="2"/>
      <c r="IF28" s="2"/>
      <c r="IG28" s="2"/>
      <c r="IH28" s="2"/>
      <c r="II28" s="2"/>
      <c r="IJ28" s="2"/>
      <c r="IK28" s="2"/>
      <c r="IL28" s="2"/>
      <c r="IM28" s="2"/>
      <c r="IN28" s="2" t="s">
        <v>689</v>
      </c>
      <c r="IO28" s="2"/>
      <c r="IP28" s="2"/>
      <c r="IQ28" s="2"/>
      <c r="IR28" s="2"/>
      <c r="IS28" s="2"/>
      <c r="IT28" s="2"/>
      <c r="IU28" s="2"/>
      <c r="IV28" s="2"/>
      <c r="IW28" s="2"/>
      <c r="IX28" s="2"/>
      <c r="IY28" s="2"/>
      <c r="IZ28" s="2"/>
      <c r="JA28" s="2"/>
      <c r="JB28" s="2" t="s">
        <v>687</v>
      </c>
      <c r="JC28" s="2" t="s">
        <v>846</v>
      </c>
      <c r="JD28" s="2">
        <v>1</v>
      </c>
      <c r="JE28" s="2">
        <v>0</v>
      </c>
      <c r="JF28" s="2">
        <v>0</v>
      </c>
      <c r="JG28" s="2">
        <v>0</v>
      </c>
      <c r="JH28" s="2">
        <v>1</v>
      </c>
      <c r="JI28" s="2">
        <v>0</v>
      </c>
      <c r="JJ28" s="2">
        <v>0</v>
      </c>
      <c r="JK28" s="2">
        <v>0</v>
      </c>
      <c r="JL28" s="2">
        <v>0</v>
      </c>
      <c r="JM28" s="2">
        <v>0</v>
      </c>
      <c r="JN28" s="2">
        <v>0</v>
      </c>
      <c r="JO28" s="2">
        <v>0</v>
      </c>
      <c r="JP28" s="2"/>
      <c r="JQ28" s="2" t="s">
        <v>939</v>
      </c>
      <c r="JR28" s="2">
        <v>0</v>
      </c>
      <c r="JS28" s="2">
        <v>0</v>
      </c>
      <c r="JT28" s="2">
        <v>0</v>
      </c>
      <c r="JU28" s="2">
        <v>1</v>
      </c>
      <c r="JV28" s="2">
        <v>0</v>
      </c>
      <c r="JW28" s="2">
        <v>0</v>
      </c>
      <c r="JX28" s="2">
        <v>0</v>
      </c>
      <c r="JY28" s="2">
        <v>0</v>
      </c>
      <c r="JZ28" s="2"/>
      <c r="KA28" s="2" t="s">
        <v>874</v>
      </c>
      <c r="KB28" s="2">
        <v>1</v>
      </c>
      <c r="KC28" s="2">
        <v>1</v>
      </c>
      <c r="KD28" s="2">
        <v>0</v>
      </c>
      <c r="KE28" s="2">
        <v>0</v>
      </c>
      <c r="KF28" s="2">
        <v>0</v>
      </c>
      <c r="KG28" s="2">
        <v>0</v>
      </c>
      <c r="KH28" s="2">
        <v>0</v>
      </c>
      <c r="KI28" s="2">
        <v>0</v>
      </c>
      <c r="KJ28" s="2">
        <v>0</v>
      </c>
      <c r="KK28" s="2">
        <v>0</v>
      </c>
      <c r="KL28" s="2"/>
      <c r="KM28" s="2" t="s">
        <v>689</v>
      </c>
      <c r="KN28" s="2"/>
      <c r="KO28" s="2"/>
      <c r="KP28" s="2"/>
      <c r="KQ28" s="2"/>
      <c r="KR28" s="2"/>
      <c r="KS28" s="2"/>
      <c r="KT28" s="2"/>
      <c r="KU28" s="2" t="s">
        <v>687</v>
      </c>
      <c r="KV28" s="2"/>
      <c r="KW28" s="2" t="s">
        <v>714</v>
      </c>
      <c r="KX28" s="2"/>
      <c r="KY28" s="2" t="s">
        <v>940</v>
      </c>
      <c r="KZ28" s="2" t="s">
        <v>717</v>
      </c>
      <c r="LA28" s="2" t="s">
        <v>717</v>
      </c>
      <c r="LB28" s="2" t="s">
        <v>687</v>
      </c>
      <c r="LC28" s="2" t="s">
        <v>717</v>
      </c>
      <c r="LD28" s="2" t="s">
        <v>794</v>
      </c>
      <c r="LE28" s="2"/>
      <c r="LF28" s="2" t="s">
        <v>689</v>
      </c>
      <c r="LG28" s="2" t="s">
        <v>718</v>
      </c>
      <c r="LH28" s="2"/>
      <c r="LI28" s="2"/>
      <c r="LJ28" s="2"/>
      <c r="LK28" s="2"/>
      <c r="LL28" s="2"/>
      <c r="LM28" s="2"/>
      <c r="LN28" s="2"/>
      <c r="LO28" s="2"/>
      <c r="LP28" s="2"/>
      <c r="LQ28" s="2"/>
      <c r="LR28" s="2"/>
      <c r="LS28" s="2"/>
      <c r="LT28" s="2"/>
      <c r="LU28" s="2"/>
      <c r="LV28" s="2"/>
      <c r="LW28" s="2"/>
      <c r="LX28" s="2"/>
      <c r="LY28" s="2"/>
      <c r="LZ28" s="2"/>
      <c r="MA28" s="2"/>
      <c r="MB28" s="2" t="s">
        <v>689</v>
      </c>
      <c r="MC28" s="2"/>
      <c r="MD28" s="2"/>
      <c r="ME28" s="2"/>
      <c r="MF28" s="2"/>
      <c r="MG28" s="2"/>
      <c r="MH28" s="2"/>
      <c r="MI28" s="2"/>
      <c r="MJ28" s="2"/>
      <c r="MK28" s="2"/>
      <c r="ML28" s="2"/>
      <c r="MM28" s="2"/>
      <c r="MN28" s="2" t="s">
        <v>941</v>
      </c>
      <c r="MO28" s="2">
        <v>1</v>
      </c>
      <c r="MP28" s="2">
        <v>0</v>
      </c>
      <c r="MQ28" s="2">
        <v>1</v>
      </c>
      <c r="MR28" s="2">
        <v>1</v>
      </c>
      <c r="MS28" s="2">
        <v>0</v>
      </c>
      <c r="MT28" s="2">
        <v>0</v>
      </c>
      <c r="MU28" s="2">
        <v>0</v>
      </c>
      <c r="MV28" s="2">
        <v>0</v>
      </c>
      <c r="MW28" s="2">
        <v>0</v>
      </c>
      <c r="MX28" s="2">
        <v>0</v>
      </c>
      <c r="MY28" s="2">
        <v>0</v>
      </c>
      <c r="MZ28" s="2">
        <v>0</v>
      </c>
      <c r="NA28" s="2">
        <v>0</v>
      </c>
      <c r="NB28" s="2">
        <v>0</v>
      </c>
      <c r="NC28" s="2">
        <v>0</v>
      </c>
      <c r="ND28" s="2"/>
      <c r="NE28" s="2" t="s">
        <v>689</v>
      </c>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t="s">
        <v>689</v>
      </c>
      <c r="OW28" s="2"/>
      <c r="OX28" s="2"/>
      <c r="OY28" s="2"/>
      <c r="OZ28" s="2"/>
      <c r="PA28" s="2"/>
      <c r="PB28" s="2" t="s">
        <v>942</v>
      </c>
      <c r="PC28" s="2">
        <v>1</v>
      </c>
      <c r="PD28" s="2">
        <v>1</v>
      </c>
      <c r="PE28" s="2">
        <v>1</v>
      </c>
      <c r="PF28" s="2">
        <v>0</v>
      </c>
      <c r="PG28" s="2">
        <v>0</v>
      </c>
      <c r="PH28" s="2">
        <v>0</v>
      </c>
      <c r="PI28" s="2">
        <v>0</v>
      </c>
      <c r="PJ28" s="2">
        <v>0</v>
      </c>
      <c r="PK28" s="2">
        <v>0</v>
      </c>
      <c r="PL28" s="2">
        <v>0</v>
      </c>
      <c r="PM28" s="2">
        <v>0</v>
      </c>
      <c r="PN28" s="2">
        <v>0</v>
      </c>
      <c r="PO28" s="2">
        <v>0</v>
      </c>
      <c r="PP28" s="2">
        <v>0</v>
      </c>
      <c r="PQ28" s="2">
        <v>0</v>
      </c>
      <c r="PR28" s="2"/>
      <c r="PS28" s="2" t="s">
        <v>943</v>
      </c>
      <c r="PT28" s="2">
        <v>0</v>
      </c>
      <c r="PU28" s="2">
        <v>0</v>
      </c>
      <c r="PV28" s="2">
        <v>0</v>
      </c>
      <c r="PW28" s="2">
        <v>1</v>
      </c>
      <c r="PX28" s="2">
        <v>0</v>
      </c>
      <c r="PY28" s="2">
        <v>0</v>
      </c>
      <c r="PZ28" s="2">
        <v>0</v>
      </c>
      <c r="QA28" s="2">
        <v>0</v>
      </c>
      <c r="QB28" s="2">
        <v>0</v>
      </c>
      <c r="QC28" s="2">
        <v>0</v>
      </c>
      <c r="QD28" s="2">
        <v>0</v>
      </c>
      <c r="QE28" s="2"/>
      <c r="QF28" s="2" t="s">
        <v>760</v>
      </c>
      <c r="QG28" s="2">
        <v>1</v>
      </c>
      <c r="QH28" s="2">
        <v>0</v>
      </c>
      <c r="QI28" s="2">
        <v>0</v>
      </c>
      <c r="QJ28" s="2">
        <v>0</v>
      </c>
      <c r="QK28" s="2">
        <v>0</v>
      </c>
      <c r="QL28" s="2">
        <v>0</v>
      </c>
      <c r="QM28" s="2">
        <v>0</v>
      </c>
      <c r="QN28" s="2">
        <v>0</v>
      </c>
      <c r="QO28" s="2">
        <v>0</v>
      </c>
      <c r="QP28" s="2">
        <v>0</v>
      </c>
      <c r="QQ28" s="2"/>
      <c r="QR28" s="2" t="s">
        <v>764</v>
      </c>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t="s">
        <v>944</v>
      </c>
      <c r="YU28" s="2" t="s">
        <v>725</v>
      </c>
      <c r="YV28" s="2">
        <v>242658493</v>
      </c>
      <c r="YW28" s="2" t="s">
        <v>945</v>
      </c>
      <c r="YX28" s="2" t="s">
        <v>681</v>
      </c>
      <c r="YY28" s="2"/>
      <c r="YZ28" s="2"/>
      <c r="ZA28" s="2" t="s">
        <v>727</v>
      </c>
      <c r="ZB28" s="2" t="s">
        <v>728</v>
      </c>
      <c r="ZC28" s="2"/>
      <c r="ZD28" s="2">
        <v>27</v>
      </c>
    </row>
    <row r="29" spans="1:680" x14ac:dyDescent="0.35">
      <c r="A29" s="2" t="s">
        <v>681</v>
      </c>
      <c r="B29" s="2" t="s">
        <v>681</v>
      </c>
      <c r="C29" s="2" t="s">
        <v>681</v>
      </c>
      <c r="D29" s="2" t="s">
        <v>937</v>
      </c>
      <c r="E29" s="2" t="s">
        <v>683</v>
      </c>
      <c r="F29" s="2">
        <v>2</v>
      </c>
      <c r="G29" s="2" t="s">
        <v>684</v>
      </c>
      <c r="H29" s="2"/>
      <c r="I29" s="2" t="s">
        <v>685</v>
      </c>
      <c r="J29" s="2" t="s">
        <v>687</v>
      </c>
      <c r="K29" s="2" t="s">
        <v>687</v>
      </c>
      <c r="L29" s="2"/>
      <c r="M29" s="2"/>
      <c r="N29" s="2"/>
      <c r="O29" s="2" t="s">
        <v>828</v>
      </c>
      <c r="P29" s="2" t="s">
        <v>687</v>
      </c>
      <c r="Q29" s="2" t="s">
        <v>687</v>
      </c>
      <c r="R29" s="2"/>
      <c r="S29" s="2" t="s">
        <v>689</v>
      </c>
      <c r="T29" s="2"/>
      <c r="U29" s="2" t="s">
        <v>689</v>
      </c>
      <c r="V29" s="2"/>
      <c r="W29" s="2">
        <v>4</v>
      </c>
      <c r="X29" s="2">
        <v>0</v>
      </c>
      <c r="Y29" s="2">
        <v>0</v>
      </c>
      <c r="Z29" s="2">
        <v>0</v>
      </c>
      <c r="AA29" s="2">
        <v>0</v>
      </c>
      <c r="AB29" s="2">
        <v>1</v>
      </c>
      <c r="AC29" s="2">
        <v>0</v>
      </c>
      <c r="AD29" s="2">
        <v>2</v>
      </c>
      <c r="AE29" s="2">
        <v>1</v>
      </c>
      <c r="AF29" s="2">
        <v>0</v>
      </c>
      <c r="AG29" s="2">
        <v>0</v>
      </c>
      <c r="AH29" s="2"/>
      <c r="AI29" s="2">
        <v>0</v>
      </c>
      <c r="AJ29" s="2">
        <v>1</v>
      </c>
      <c r="AK29" s="2">
        <v>1</v>
      </c>
      <c r="AL29" s="2">
        <v>3</v>
      </c>
      <c r="AM29" s="2">
        <v>1</v>
      </c>
      <c r="AN29" s="2"/>
      <c r="AO29" s="2">
        <v>0</v>
      </c>
      <c r="AP29" s="2" t="s">
        <v>687</v>
      </c>
      <c r="AQ29" s="2" t="s">
        <v>738</v>
      </c>
      <c r="AR29" s="2"/>
      <c r="AS29" s="2"/>
      <c r="AT29" s="2" t="s">
        <v>946</v>
      </c>
      <c r="AU29" s="2">
        <v>0</v>
      </c>
      <c r="AV29" s="2">
        <v>1</v>
      </c>
      <c r="AW29" s="2">
        <v>1</v>
      </c>
      <c r="AX29" s="2">
        <v>1</v>
      </c>
      <c r="AY29" s="2">
        <v>0</v>
      </c>
      <c r="AZ29" s="2">
        <v>0</v>
      </c>
      <c r="BA29" s="2"/>
      <c r="BB29" s="2" t="s">
        <v>692</v>
      </c>
      <c r="BC29" s="2" t="s">
        <v>693</v>
      </c>
      <c r="BD29" s="2">
        <v>1000</v>
      </c>
      <c r="BE29" s="2">
        <v>7</v>
      </c>
      <c r="BF29" s="2"/>
      <c r="BG29" s="2" t="s">
        <v>738</v>
      </c>
      <c r="BH29" s="2"/>
      <c r="BI29" s="2" t="s">
        <v>843</v>
      </c>
      <c r="BJ29" s="2"/>
      <c r="BK29" s="2"/>
      <c r="BL29" s="2" t="s">
        <v>696</v>
      </c>
      <c r="BM29" s="2"/>
      <c r="BN29" s="2" t="s">
        <v>689</v>
      </c>
      <c r="BO29" s="2"/>
      <c r="BP29" s="2"/>
      <c r="BQ29" s="2"/>
      <c r="BR29" s="2"/>
      <c r="BS29" s="2" t="s">
        <v>687</v>
      </c>
      <c r="BT29" s="2">
        <v>7</v>
      </c>
      <c r="BU29" s="2">
        <v>5</v>
      </c>
      <c r="BV29" s="2">
        <v>3</v>
      </c>
      <c r="BW29" s="2">
        <v>1</v>
      </c>
      <c r="BX29" s="2">
        <v>4</v>
      </c>
      <c r="BY29" s="2">
        <v>1</v>
      </c>
      <c r="BZ29" s="2">
        <v>6</v>
      </c>
      <c r="CA29" s="2">
        <v>7</v>
      </c>
      <c r="CB29" s="2">
        <v>6</v>
      </c>
      <c r="CC29" s="2" t="s">
        <v>687</v>
      </c>
      <c r="CD29" s="2" t="s">
        <v>687</v>
      </c>
      <c r="CE29" s="2" t="s">
        <v>697</v>
      </c>
      <c r="CF29" s="2" t="s">
        <v>698</v>
      </c>
      <c r="CG29" s="2" t="s">
        <v>687</v>
      </c>
      <c r="CH29" s="2" t="s">
        <v>697</v>
      </c>
      <c r="CI29" s="2" t="s">
        <v>698</v>
      </c>
      <c r="CJ29" s="2" t="s">
        <v>698</v>
      </c>
      <c r="CK29" s="2" t="s">
        <v>697</v>
      </c>
      <c r="CL29" s="2" t="s">
        <v>697</v>
      </c>
      <c r="CM29" s="2" t="s">
        <v>699</v>
      </c>
      <c r="CN29" s="2"/>
      <c r="CO29" s="2" t="s">
        <v>687</v>
      </c>
      <c r="CP29" s="2" t="s">
        <v>687</v>
      </c>
      <c r="CQ29" s="2" t="s">
        <v>700</v>
      </c>
      <c r="CR29" s="2" t="s">
        <v>819</v>
      </c>
      <c r="CS29" s="2">
        <v>1</v>
      </c>
      <c r="CT29" s="2">
        <v>0</v>
      </c>
      <c r="CU29" s="2">
        <v>0</v>
      </c>
      <c r="CV29" s="2">
        <v>0</v>
      </c>
      <c r="CW29" s="2">
        <v>0</v>
      </c>
      <c r="CX29" s="2">
        <v>0</v>
      </c>
      <c r="CY29" s="2">
        <v>0</v>
      </c>
      <c r="CZ29" s="2">
        <v>0</v>
      </c>
      <c r="DA29" s="2">
        <v>0</v>
      </c>
      <c r="DB29" s="2"/>
      <c r="DC29" s="2" t="s">
        <v>702</v>
      </c>
      <c r="DD29" s="2">
        <v>0</v>
      </c>
      <c r="DE29" s="2">
        <v>0</v>
      </c>
      <c r="DF29" s="2">
        <v>0</v>
      </c>
      <c r="DG29" s="2">
        <v>1</v>
      </c>
      <c r="DH29" s="2">
        <v>0</v>
      </c>
      <c r="DI29" s="2">
        <v>0</v>
      </c>
      <c r="DJ29" s="2">
        <v>0</v>
      </c>
      <c r="DK29" s="2">
        <v>0</v>
      </c>
      <c r="DL29" s="2">
        <v>0</v>
      </c>
      <c r="DM29" s="2">
        <v>0</v>
      </c>
      <c r="DN29" s="2">
        <v>0</v>
      </c>
      <c r="DO29" s="2">
        <v>0</v>
      </c>
      <c r="DP29" s="2">
        <v>0</v>
      </c>
      <c r="DQ29" s="2">
        <v>0</v>
      </c>
      <c r="DR29" s="2">
        <v>0</v>
      </c>
      <c r="DS29" s="2">
        <v>0</v>
      </c>
      <c r="DT29" s="2"/>
      <c r="DU29" s="2">
        <v>200000</v>
      </c>
      <c r="DV29" s="2">
        <v>0</v>
      </c>
      <c r="DW29" s="2">
        <v>0</v>
      </c>
      <c r="DX29" s="2">
        <v>353000</v>
      </c>
      <c r="DY29" s="2">
        <v>25000</v>
      </c>
      <c r="DZ29" s="2">
        <v>62000</v>
      </c>
      <c r="EA29" s="2">
        <v>0</v>
      </c>
      <c r="EB29" s="2">
        <v>0</v>
      </c>
      <c r="EC29" s="2">
        <v>43000</v>
      </c>
      <c r="ED29" s="2">
        <v>13000</v>
      </c>
      <c r="EE29" s="2">
        <v>25000</v>
      </c>
      <c r="EF29" s="2">
        <v>0</v>
      </c>
      <c r="EG29" s="2">
        <v>0</v>
      </c>
      <c r="EH29" s="2">
        <v>0</v>
      </c>
      <c r="EI29" s="2">
        <v>521000</v>
      </c>
      <c r="EJ29" s="2"/>
      <c r="EK29" s="2">
        <v>1750000</v>
      </c>
      <c r="EL29" s="2" t="s">
        <v>904</v>
      </c>
      <c r="EM29" s="2"/>
      <c r="EN29" s="2" t="s">
        <v>747</v>
      </c>
      <c r="EO29" s="2">
        <v>1</v>
      </c>
      <c r="EP29" s="2">
        <v>0</v>
      </c>
      <c r="EQ29" s="2">
        <v>0</v>
      </c>
      <c r="ER29" s="2">
        <v>0</v>
      </c>
      <c r="ES29" s="2">
        <v>0</v>
      </c>
      <c r="ET29" s="2">
        <v>0</v>
      </c>
      <c r="EU29" s="2">
        <v>0</v>
      </c>
      <c r="EV29" s="2"/>
      <c r="EW29" s="2" t="s">
        <v>788</v>
      </c>
      <c r="EX29" s="2" t="s">
        <v>689</v>
      </c>
      <c r="EY29" s="2" t="s">
        <v>689</v>
      </c>
      <c r="EZ29" s="2" t="s">
        <v>689</v>
      </c>
      <c r="FA29" s="2"/>
      <c r="FB29" s="2"/>
      <c r="FC29" s="2"/>
      <c r="FD29" s="2"/>
      <c r="FE29" s="2"/>
      <c r="FF29" s="2"/>
      <c r="FG29" s="2"/>
      <c r="FH29" s="2"/>
      <c r="FI29" s="2"/>
      <c r="FJ29" s="2"/>
      <c r="FK29" s="2"/>
      <c r="FL29" s="2"/>
      <c r="FM29" s="2"/>
      <c r="FN29" s="2" t="s">
        <v>689</v>
      </c>
      <c r="FO29" s="2" t="s">
        <v>689</v>
      </c>
      <c r="FP29" s="2" t="s">
        <v>689</v>
      </c>
      <c r="FQ29" s="2" t="s">
        <v>764</v>
      </c>
      <c r="FR29" s="2" t="s">
        <v>689</v>
      </c>
      <c r="FS29" s="2" t="s">
        <v>706</v>
      </c>
      <c r="FT29" s="2"/>
      <c r="FU29" s="2" t="s">
        <v>706</v>
      </c>
      <c r="FV29" s="2" t="s">
        <v>706</v>
      </c>
      <c r="FW29" s="2" t="s">
        <v>706</v>
      </c>
      <c r="FX29" s="2"/>
      <c r="FY29" s="2" t="s">
        <v>706</v>
      </c>
      <c r="FZ29" s="2" t="s">
        <v>706</v>
      </c>
      <c r="GA29" s="2" t="s">
        <v>706</v>
      </c>
      <c r="GB29" s="2"/>
      <c r="GC29" s="2"/>
      <c r="GD29" s="2"/>
      <c r="GE29" s="2"/>
      <c r="GF29" s="2"/>
      <c r="GG29" s="2"/>
      <c r="GH29" s="2"/>
      <c r="GI29" s="2"/>
      <c r="GJ29" s="2"/>
      <c r="GK29" s="2"/>
      <c r="GL29" s="2"/>
      <c r="GM29" s="2"/>
      <c r="GN29" s="2"/>
      <c r="GO29" s="2"/>
      <c r="GP29" s="2"/>
      <c r="GQ29" s="2"/>
      <c r="GR29" s="2"/>
      <c r="GS29" s="2"/>
      <c r="GT29" s="2"/>
      <c r="GU29" s="2"/>
      <c r="GV29" s="2"/>
      <c r="GW29" s="2"/>
      <c r="GX29" s="2"/>
      <c r="GY29" s="2"/>
      <c r="GZ29" s="2" t="s">
        <v>687</v>
      </c>
      <c r="HA29" s="2" t="s">
        <v>689</v>
      </c>
      <c r="HB29" s="2"/>
      <c r="HC29" s="2" t="s">
        <v>689</v>
      </c>
      <c r="HD29" s="2" t="s">
        <v>689</v>
      </c>
      <c r="HE29" s="2"/>
      <c r="HF29" s="2"/>
      <c r="HG29" s="2"/>
      <c r="HH29" s="2"/>
      <c r="HI29" s="2"/>
      <c r="HJ29" s="2"/>
      <c r="HK29" s="2"/>
      <c r="HL29" s="2"/>
      <c r="HM29" s="2"/>
      <c r="HN29" s="2"/>
      <c r="HO29" s="2"/>
      <c r="HP29" s="2" t="s">
        <v>707</v>
      </c>
      <c r="HQ29" s="2"/>
      <c r="HR29" s="2">
        <v>250</v>
      </c>
      <c r="HS29" s="2">
        <v>1</v>
      </c>
      <c r="HT29" s="2" t="s">
        <v>708</v>
      </c>
      <c r="HU29" s="2" t="s">
        <v>845</v>
      </c>
      <c r="HV29" s="2"/>
      <c r="HW29" s="2"/>
      <c r="HX29" s="2"/>
      <c r="HY29" s="2"/>
      <c r="HZ29" s="2" t="s">
        <v>687</v>
      </c>
      <c r="IA29" s="2" t="s">
        <v>689</v>
      </c>
      <c r="IB29" s="2"/>
      <c r="IC29" s="2"/>
      <c r="ID29" s="2"/>
      <c r="IE29" s="2"/>
      <c r="IF29" s="2"/>
      <c r="IG29" s="2"/>
      <c r="IH29" s="2"/>
      <c r="II29" s="2"/>
      <c r="IJ29" s="2"/>
      <c r="IK29" s="2"/>
      <c r="IL29" s="2"/>
      <c r="IM29" s="2"/>
      <c r="IN29" s="2" t="s">
        <v>689</v>
      </c>
      <c r="IO29" s="2"/>
      <c r="IP29" s="2"/>
      <c r="IQ29" s="2"/>
      <c r="IR29" s="2"/>
      <c r="IS29" s="2"/>
      <c r="IT29" s="2"/>
      <c r="IU29" s="2"/>
      <c r="IV29" s="2"/>
      <c r="IW29" s="2"/>
      <c r="IX29" s="2"/>
      <c r="IY29" s="2"/>
      <c r="IZ29" s="2"/>
      <c r="JA29" s="2"/>
      <c r="JB29" s="2" t="s">
        <v>687</v>
      </c>
      <c r="JC29" s="2" t="s">
        <v>947</v>
      </c>
      <c r="JD29" s="2">
        <v>0</v>
      </c>
      <c r="JE29" s="2">
        <v>0</v>
      </c>
      <c r="JF29" s="2">
        <v>0</v>
      </c>
      <c r="JG29" s="2">
        <v>0</v>
      </c>
      <c r="JH29" s="2">
        <v>1</v>
      </c>
      <c r="JI29" s="2">
        <v>0</v>
      </c>
      <c r="JJ29" s="2">
        <v>0</v>
      </c>
      <c r="JK29" s="2">
        <v>1</v>
      </c>
      <c r="JL29" s="2">
        <v>1</v>
      </c>
      <c r="JM29" s="2">
        <v>0</v>
      </c>
      <c r="JN29" s="2">
        <v>0</v>
      </c>
      <c r="JO29" s="2">
        <v>0</v>
      </c>
      <c r="JP29" s="2"/>
      <c r="JQ29" s="2" t="s">
        <v>948</v>
      </c>
      <c r="JR29" s="2">
        <v>0</v>
      </c>
      <c r="JS29" s="2">
        <v>1</v>
      </c>
      <c r="JT29" s="2">
        <v>1</v>
      </c>
      <c r="JU29" s="2">
        <v>1</v>
      </c>
      <c r="JV29" s="2">
        <v>0</v>
      </c>
      <c r="JW29" s="2">
        <v>0</v>
      </c>
      <c r="JX29" s="2">
        <v>0</v>
      </c>
      <c r="JY29" s="2">
        <v>0</v>
      </c>
      <c r="JZ29" s="2"/>
      <c r="KA29" s="2" t="s">
        <v>874</v>
      </c>
      <c r="KB29" s="2">
        <v>1</v>
      </c>
      <c r="KC29" s="2">
        <v>1</v>
      </c>
      <c r="KD29" s="2">
        <v>0</v>
      </c>
      <c r="KE29" s="2">
        <v>0</v>
      </c>
      <c r="KF29" s="2">
        <v>0</v>
      </c>
      <c r="KG29" s="2">
        <v>0</v>
      </c>
      <c r="KH29" s="2">
        <v>0</v>
      </c>
      <c r="KI29" s="2">
        <v>0</v>
      </c>
      <c r="KJ29" s="2">
        <v>0</v>
      </c>
      <c r="KK29" s="2">
        <v>0</v>
      </c>
      <c r="KL29" s="2"/>
      <c r="KM29" s="2" t="s">
        <v>689</v>
      </c>
      <c r="KN29" s="2"/>
      <c r="KO29" s="2"/>
      <c r="KP29" s="2"/>
      <c r="KQ29" s="2"/>
      <c r="KR29" s="2"/>
      <c r="KS29" s="2"/>
      <c r="KT29" s="2"/>
      <c r="KU29" s="2" t="s">
        <v>687</v>
      </c>
      <c r="KV29" s="2"/>
      <c r="KW29" s="2" t="s">
        <v>714</v>
      </c>
      <c r="KX29" s="2"/>
      <c r="KY29" s="2" t="s">
        <v>715</v>
      </c>
      <c r="KZ29" s="2" t="s">
        <v>716</v>
      </c>
      <c r="LA29" s="2" t="s">
        <v>716</v>
      </c>
      <c r="LB29" s="2" t="s">
        <v>687</v>
      </c>
      <c r="LC29" s="2" t="s">
        <v>716</v>
      </c>
      <c r="LD29" s="2" t="s">
        <v>794</v>
      </c>
      <c r="LE29" s="2"/>
      <c r="LF29" s="2" t="s">
        <v>689</v>
      </c>
      <c r="LG29" s="2" t="s">
        <v>718</v>
      </c>
      <c r="LH29" s="2"/>
      <c r="LI29" s="2"/>
      <c r="LJ29" s="2"/>
      <c r="LK29" s="2"/>
      <c r="LL29" s="2"/>
      <c r="LM29" s="2"/>
      <c r="LN29" s="2"/>
      <c r="LO29" s="2"/>
      <c r="LP29" s="2"/>
      <c r="LQ29" s="2"/>
      <c r="LR29" s="2"/>
      <c r="LS29" s="2"/>
      <c r="LT29" s="2"/>
      <c r="LU29" s="2"/>
      <c r="LV29" s="2"/>
      <c r="LW29" s="2"/>
      <c r="LX29" s="2"/>
      <c r="LY29" s="2"/>
      <c r="LZ29" s="2"/>
      <c r="MA29" s="2"/>
      <c r="MB29" s="2" t="s">
        <v>689</v>
      </c>
      <c r="MC29" s="2"/>
      <c r="MD29" s="2"/>
      <c r="ME29" s="2"/>
      <c r="MF29" s="2"/>
      <c r="MG29" s="2"/>
      <c r="MH29" s="2"/>
      <c r="MI29" s="2"/>
      <c r="MJ29" s="2"/>
      <c r="MK29" s="2"/>
      <c r="ML29" s="2"/>
      <c r="MM29" s="2"/>
      <c r="MN29" s="2" t="s">
        <v>949</v>
      </c>
      <c r="MO29" s="2">
        <v>1</v>
      </c>
      <c r="MP29" s="2">
        <v>0</v>
      </c>
      <c r="MQ29" s="2">
        <v>0</v>
      </c>
      <c r="MR29" s="2">
        <v>0</v>
      </c>
      <c r="MS29" s="2">
        <v>1</v>
      </c>
      <c r="MT29" s="2">
        <v>0</v>
      </c>
      <c r="MU29" s="2">
        <v>1</v>
      </c>
      <c r="MV29" s="2">
        <v>0</v>
      </c>
      <c r="MW29" s="2">
        <v>0</v>
      </c>
      <c r="MX29" s="2">
        <v>0</v>
      </c>
      <c r="MY29" s="2">
        <v>0</v>
      </c>
      <c r="MZ29" s="2">
        <v>0</v>
      </c>
      <c r="NA29" s="2">
        <v>0</v>
      </c>
      <c r="NB29" s="2">
        <v>0</v>
      </c>
      <c r="NC29" s="2">
        <v>0</v>
      </c>
      <c r="ND29" s="2"/>
      <c r="NE29" s="2" t="s">
        <v>689</v>
      </c>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t="s">
        <v>689</v>
      </c>
      <c r="OW29" s="2"/>
      <c r="OX29" s="2"/>
      <c r="OY29" s="2"/>
      <c r="OZ29" s="2"/>
      <c r="PA29" s="2"/>
      <c r="PB29" s="2" t="s">
        <v>950</v>
      </c>
      <c r="PC29" s="2">
        <v>0</v>
      </c>
      <c r="PD29" s="2">
        <v>1</v>
      </c>
      <c r="PE29" s="2">
        <v>0</v>
      </c>
      <c r="PF29" s="2">
        <v>1</v>
      </c>
      <c r="PG29" s="2">
        <v>0</v>
      </c>
      <c r="PH29" s="2">
        <v>0</v>
      </c>
      <c r="PI29" s="2">
        <v>0</v>
      </c>
      <c r="PJ29" s="2">
        <v>0</v>
      </c>
      <c r="PK29" s="2">
        <v>0</v>
      </c>
      <c r="PL29" s="2">
        <v>0</v>
      </c>
      <c r="PM29" s="2">
        <v>0</v>
      </c>
      <c r="PN29" s="2">
        <v>1</v>
      </c>
      <c r="PO29" s="2">
        <v>0</v>
      </c>
      <c r="PP29" s="2">
        <v>0</v>
      </c>
      <c r="PQ29" s="2">
        <v>0</v>
      </c>
      <c r="PR29" s="2"/>
      <c r="PS29" s="2" t="s">
        <v>734</v>
      </c>
      <c r="PT29" s="2">
        <v>1</v>
      </c>
      <c r="PU29" s="2">
        <v>1</v>
      </c>
      <c r="PV29" s="2">
        <v>0</v>
      </c>
      <c r="PW29" s="2">
        <v>0</v>
      </c>
      <c r="PX29" s="2">
        <v>0</v>
      </c>
      <c r="PY29" s="2">
        <v>0</v>
      </c>
      <c r="PZ29" s="2">
        <v>0</v>
      </c>
      <c r="QA29" s="2">
        <v>0</v>
      </c>
      <c r="QB29" s="2">
        <v>0</v>
      </c>
      <c r="QC29" s="2">
        <v>0</v>
      </c>
      <c r="QD29" s="2">
        <v>0</v>
      </c>
      <c r="QE29" s="2"/>
      <c r="QF29" s="2" t="s">
        <v>838</v>
      </c>
      <c r="QG29" s="2">
        <v>1</v>
      </c>
      <c r="QH29" s="2">
        <v>0</v>
      </c>
      <c r="QI29" s="2">
        <v>1</v>
      </c>
      <c r="QJ29" s="2">
        <v>0</v>
      </c>
      <c r="QK29" s="2">
        <v>0</v>
      </c>
      <c r="QL29" s="2">
        <v>0</v>
      </c>
      <c r="QM29" s="2">
        <v>0</v>
      </c>
      <c r="QN29" s="2">
        <v>0</v>
      </c>
      <c r="QO29" s="2">
        <v>0</v>
      </c>
      <c r="QP29" s="2">
        <v>0</v>
      </c>
      <c r="QQ29" s="2"/>
      <c r="QR29" s="2" t="s">
        <v>951</v>
      </c>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t="s">
        <v>944</v>
      </c>
      <c r="YU29" s="2" t="s">
        <v>725</v>
      </c>
      <c r="YV29" s="2">
        <v>242658554</v>
      </c>
      <c r="YW29" s="2" t="s">
        <v>952</v>
      </c>
      <c r="YX29" s="2" t="s">
        <v>681</v>
      </c>
      <c r="YY29" s="2"/>
      <c r="YZ29" s="2"/>
      <c r="ZA29" s="2" t="s">
        <v>727</v>
      </c>
      <c r="ZB29" s="2" t="s">
        <v>728</v>
      </c>
      <c r="ZC29" s="2"/>
      <c r="ZD29" s="2">
        <v>28</v>
      </c>
    </row>
    <row r="30" spans="1:680" x14ac:dyDescent="0.35">
      <c r="A30" s="2" t="s">
        <v>681</v>
      </c>
      <c r="B30" s="2" t="s">
        <v>681</v>
      </c>
      <c r="C30" s="2" t="s">
        <v>681</v>
      </c>
      <c r="D30" s="2" t="s">
        <v>953</v>
      </c>
      <c r="E30" s="2" t="s">
        <v>683</v>
      </c>
      <c r="F30" s="2">
        <v>18</v>
      </c>
      <c r="G30" s="2" t="s">
        <v>684</v>
      </c>
      <c r="H30" s="2"/>
      <c r="I30" s="2" t="s">
        <v>685</v>
      </c>
      <c r="J30" s="2" t="s">
        <v>687</v>
      </c>
      <c r="K30" s="2" t="s">
        <v>687</v>
      </c>
      <c r="L30" s="2"/>
      <c r="M30" s="2"/>
      <c r="N30" s="2"/>
      <c r="O30" s="2" t="s">
        <v>868</v>
      </c>
      <c r="P30" s="2" t="s">
        <v>687</v>
      </c>
      <c r="Q30" s="2" t="s">
        <v>687</v>
      </c>
      <c r="R30" s="2"/>
      <c r="S30" s="2" t="s">
        <v>689</v>
      </c>
      <c r="T30" s="2"/>
      <c r="U30" s="2" t="s">
        <v>689</v>
      </c>
      <c r="V30" s="2"/>
      <c r="W30" s="2">
        <v>4</v>
      </c>
      <c r="X30" s="2">
        <v>0</v>
      </c>
      <c r="Y30" s="2">
        <v>1</v>
      </c>
      <c r="Z30" s="2">
        <v>1</v>
      </c>
      <c r="AA30" s="2">
        <v>0</v>
      </c>
      <c r="AB30" s="2">
        <v>0</v>
      </c>
      <c r="AC30" s="2">
        <v>0</v>
      </c>
      <c r="AD30" s="2">
        <v>1</v>
      </c>
      <c r="AE30" s="2">
        <v>1</v>
      </c>
      <c r="AF30" s="2">
        <v>0</v>
      </c>
      <c r="AG30" s="2">
        <v>0</v>
      </c>
      <c r="AH30" s="2"/>
      <c r="AI30" s="2">
        <v>2</v>
      </c>
      <c r="AJ30" s="2">
        <v>0</v>
      </c>
      <c r="AK30" s="2">
        <v>2</v>
      </c>
      <c r="AL30" s="2">
        <v>2</v>
      </c>
      <c r="AM30" s="2">
        <v>2</v>
      </c>
      <c r="AN30" s="2"/>
      <c r="AO30" s="2">
        <v>0</v>
      </c>
      <c r="AP30" s="2" t="s">
        <v>687</v>
      </c>
      <c r="AQ30" s="2" t="s">
        <v>829</v>
      </c>
      <c r="AR30" s="2"/>
      <c r="AS30" s="2"/>
      <c r="AT30" s="2"/>
      <c r="AU30" s="2"/>
      <c r="AV30" s="2"/>
      <c r="AW30" s="2"/>
      <c r="AX30" s="2"/>
      <c r="AY30" s="2"/>
      <c r="AZ30" s="2"/>
      <c r="BA30" s="2"/>
      <c r="BB30" s="2" t="s">
        <v>830</v>
      </c>
      <c r="BC30" s="2" t="s">
        <v>693</v>
      </c>
      <c r="BD30" s="2">
        <v>1000</v>
      </c>
      <c r="BE30" s="2">
        <v>4</v>
      </c>
      <c r="BF30" s="2"/>
      <c r="BG30" s="2" t="s">
        <v>738</v>
      </c>
      <c r="BH30" s="2"/>
      <c r="BI30" s="2" t="s">
        <v>694</v>
      </c>
      <c r="BJ30" s="2"/>
      <c r="BK30" s="2" t="s">
        <v>831</v>
      </c>
      <c r="BL30" s="2" t="s">
        <v>696</v>
      </c>
      <c r="BM30" s="2"/>
      <c r="BN30" s="2" t="s">
        <v>689</v>
      </c>
      <c r="BO30" s="2"/>
      <c r="BP30" s="2"/>
      <c r="BQ30" s="2"/>
      <c r="BR30" s="2"/>
      <c r="BS30" s="2" t="s">
        <v>687</v>
      </c>
      <c r="BT30" s="2">
        <v>7</v>
      </c>
      <c r="BU30" s="2">
        <v>6</v>
      </c>
      <c r="BV30" s="2">
        <v>7</v>
      </c>
      <c r="BW30" s="2">
        <v>7</v>
      </c>
      <c r="BX30" s="2">
        <v>7</v>
      </c>
      <c r="BY30" s="2">
        <v>7</v>
      </c>
      <c r="BZ30" s="2">
        <v>7</v>
      </c>
      <c r="CA30" s="2">
        <v>7</v>
      </c>
      <c r="CB30" s="2">
        <v>7</v>
      </c>
      <c r="CC30" s="2" t="s">
        <v>697</v>
      </c>
      <c r="CD30" s="2" t="s">
        <v>697</v>
      </c>
      <c r="CE30" s="2" t="s">
        <v>697</v>
      </c>
      <c r="CF30" s="2" t="s">
        <v>698</v>
      </c>
      <c r="CG30" s="2" t="s">
        <v>742</v>
      </c>
      <c r="CH30" s="2" t="s">
        <v>697</v>
      </c>
      <c r="CI30" s="2" t="s">
        <v>698</v>
      </c>
      <c r="CJ30" s="2" t="s">
        <v>742</v>
      </c>
      <c r="CK30" s="2" t="s">
        <v>742</v>
      </c>
      <c r="CL30" s="2" t="s">
        <v>742</v>
      </c>
      <c r="CM30" s="2" t="s">
        <v>699</v>
      </c>
      <c r="CN30" s="2"/>
      <c r="CO30" s="2" t="s">
        <v>687</v>
      </c>
      <c r="CP30" s="2" t="s">
        <v>687</v>
      </c>
      <c r="CQ30" s="2" t="s">
        <v>743</v>
      </c>
      <c r="CR30" s="2" t="s">
        <v>954</v>
      </c>
      <c r="CS30" s="2">
        <v>1</v>
      </c>
      <c r="CT30" s="2">
        <v>0</v>
      </c>
      <c r="CU30" s="2">
        <v>0</v>
      </c>
      <c r="CV30" s="2">
        <v>1</v>
      </c>
      <c r="CW30" s="2">
        <v>1</v>
      </c>
      <c r="CX30" s="2">
        <v>0</v>
      </c>
      <c r="CY30" s="2">
        <v>0</v>
      </c>
      <c r="CZ30" s="2">
        <v>0</v>
      </c>
      <c r="DA30" s="2">
        <v>0</v>
      </c>
      <c r="DB30" s="2"/>
      <c r="DC30" s="2" t="s">
        <v>702</v>
      </c>
      <c r="DD30" s="2">
        <v>0</v>
      </c>
      <c r="DE30" s="2">
        <v>0</v>
      </c>
      <c r="DF30" s="2">
        <v>0</v>
      </c>
      <c r="DG30" s="2">
        <v>1</v>
      </c>
      <c r="DH30" s="2">
        <v>0</v>
      </c>
      <c r="DI30" s="2">
        <v>0</v>
      </c>
      <c r="DJ30" s="2">
        <v>0</v>
      </c>
      <c r="DK30" s="2">
        <v>0</v>
      </c>
      <c r="DL30" s="2">
        <v>0</v>
      </c>
      <c r="DM30" s="2">
        <v>0</v>
      </c>
      <c r="DN30" s="2">
        <v>0</v>
      </c>
      <c r="DO30" s="2">
        <v>0</v>
      </c>
      <c r="DP30" s="2">
        <v>0</v>
      </c>
      <c r="DQ30" s="2">
        <v>0</v>
      </c>
      <c r="DR30" s="2">
        <v>0</v>
      </c>
      <c r="DS30" s="2">
        <v>0</v>
      </c>
      <c r="DT30" s="2"/>
      <c r="DU30" s="2">
        <v>500000</v>
      </c>
      <c r="DV30" s="2">
        <v>0</v>
      </c>
      <c r="DW30" s="2">
        <v>25000</v>
      </c>
      <c r="DX30" s="2">
        <v>250000</v>
      </c>
      <c r="DY30" s="2">
        <v>60000</v>
      </c>
      <c r="DZ30" s="2">
        <v>20000</v>
      </c>
      <c r="EA30" s="2">
        <v>10000</v>
      </c>
      <c r="EB30" s="2">
        <v>10000</v>
      </c>
      <c r="EC30" s="2">
        <v>20000</v>
      </c>
      <c r="ED30" s="2">
        <v>40000</v>
      </c>
      <c r="EE30" s="2">
        <v>20000</v>
      </c>
      <c r="EF30" s="2">
        <v>100000</v>
      </c>
      <c r="EG30" s="2">
        <v>10000</v>
      </c>
      <c r="EH30" s="2">
        <v>0</v>
      </c>
      <c r="EI30" s="2">
        <v>565000</v>
      </c>
      <c r="EJ30" s="2"/>
      <c r="EK30" s="2">
        <v>3500000</v>
      </c>
      <c r="EL30" s="2" t="s">
        <v>746</v>
      </c>
      <c r="EM30" s="2"/>
      <c r="EN30" s="2" t="s">
        <v>704</v>
      </c>
      <c r="EO30" s="2">
        <v>0</v>
      </c>
      <c r="EP30" s="2">
        <v>1</v>
      </c>
      <c r="EQ30" s="2">
        <v>0</v>
      </c>
      <c r="ER30" s="2">
        <v>0</v>
      </c>
      <c r="ES30" s="2">
        <v>0</v>
      </c>
      <c r="ET30" s="2">
        <v>0</v>
      </c>
      <c r="EU30" s="2">
        <v>0</v>
      </c>
      <c r="EV30" s="2"/>
      <c r="EW30" s="2" t="s">
        <v>705</v>
      </c>
      <c r="EX30" s="2" t="s">
        <v>687</v>
      </c>
      <c r="EY30" s="2" t="s">
        <v>764</v>
      </c>
      <c r="EZ30" s="2" t="s">
        <v>689</v>
      </c>
      <c r="FA30" s="2"/>
      <c r="FB30" s="2"/>
      <c r="FC30" s="2"/>
      <c r="FD30" s="2"/>
      <c r="FE30" s="2"/>
      <c r="FF30" s="2"/>
      <c r="FG30" s="2"/>
      <c r="FH30" s="2"/>
      <c r="FI30" s="2"/>
      <c r="FJ30" s="2"/>
      <c r="FK30" s="2"/>
      <c r="FL30" s="2"/>
      <c r="FM30" s="2"/>
      <c r="FN30" s="2" t="s">
        <v>689</v>
      </c>
      <c r="FO30" s="2" t="s">
        <v>687</v>
      </c>
      <c r="FP30" s="2" t="s">
        <v>689</v>
      </c>
      <c r="FQ30" s="2" t="s">
        <v>764</v>
      </c>
      <c r="FR30" s="2" t="s">
        <v>687</v>
      </c>
      <c r="FS30" s="2" t="s">
        <v>706</v>
      </c>
      <c r="FT30" s="2"/>
      <c r="FU30" s="2" t="s">
        <v>706</v>
      </c>
      <c r="FV30" s="2" t="s">
        <v>706</v>
      </c>
      <c r="FW30" s="2" t="s">
        <v>706</v>
      </c>
      <c r="FX30" s="2"/>
      <c r="FY30" s="2" t="s">
        <v>706</v>
      </c>
      <c r="FZ30" s="2" t="s">
        <v>706</v>
      </c>
      <c r="GA30" s="2" t="s">
        <v>706</v>
      </c>
      <c r="GB30" s="2"/>
      <c r="GC30" s="2"/>
      <c r="GD30" s="2"/>
      <c r="GE30" s="2"/>
      <c r="GF30" s="2"/>
      <c r="GG30" s="2"/>
      <c r="GH30" s="2"/>
      <c r="GI30" s="2"/>
      <c r="GJ30" s="2"/>
      <c r="GK30" s="2"/>
      <c r="GL30" s="2"/>
      <c r="GM30" s="2"/>
      <c r="GN30" s="2"/>
      <c r="GO30" s="2"/>
      <c r="GP30" s="2"/>
      <c r="GQ30" s="2"/>
      <c r="GR30" s="2"/>
      <c r="GS30" s="2"/>
      <c r="GT30" s="2"/>
      <c r="GU30" s="2"/>
      <c r="GV30" s="2"/>
      <c r="GW30" s="2"/>
      <c r="GX30" s="2"/>
      <c r="GY30" s="2"/>
      <c r="GZ30" s="2" t="s">
        <v>687</v>
      </c>
      <c r="HA30" s="2" t="s">
        <v>689</v>
      </c>
      <c r="HB30" s="2"/>
      <c r="HC30" s="2" t="s">
        <v>689</v>
      </c>
      <c r="HD30" s="2" t="s">
        <v>689</v>
      </c>
      <c r="HE30" s="2"/>
      <c r="HF30" s="2"/>
      <c r="HG30" s="2"/>
      <c r="HH30" s="2"/>
      <c r="HI30" s="2"/>
      <c r="HJ30" s="2"/>
      <c r="HK30" s="2"/>
      <c r="HL30" s="2"/>
      <c r="HM30" s="2"/>
      <c r="HN30" s="2"/>
      <c r="HO30" s="2"/>
      <c r="HP30" s="2" t="s">
        <v>707</v>
      </c>
      <c r="HQ30" s="2"/>
      <c r="HR30" s="2">
        <v>300</v>
      </c>
      <c r="HS30" s="2">
        <v>2</v>
      </c>
      <c r="HT30" s="2" t="s">
        <v>708</v>
      </c>
      <c r="HU30" s="2" t="s">
        <v>709</v>
      </c>
      <c r="HV30" s="2"/>
      <c r="HW30" s="2"/>
      <c r="HX30" s="2"/>
      <c r="HY30" s="2"/>
      <c r="HZ30" s="2" t="s">
        <v>687</v>
      </c>
      <c r="IA30" s="2" t="s">
        <v>689</v>
      </c>
      <c r="IB30" s="2"/>
      <c r="IC30" s="2"/>
      <c r="ID30" s="2"/>
      <c r="IE30" s="2"/>
      <c r="IF30" s="2"/>
      <c r="IG30" s="2"/>
      <c r="IH30" s="2"/>
      <c r="II30" s="2"/>
      <c r="IJ30" s="2"/>
      <c r="IK30" s="2"/>
      <c r="IL30" s="2"/>
      <c r="IM30" s="2"/>
      <c r="IN30" s="2" t="s">
        <v>689</v>
      </c>
      <c r="IO30" s="2"/>
      <c r="IP30" s="2"/>
      <c r="IQ30" s="2"/>
      <c r="IR30" s="2"/>
      <c r="IS30" s="2"/>
      <c r="IT30" s="2"/>
      <c r="IU30" s="2"/>
      <c r="IV30" s="2"/>
      <c r="IW30" s="2"/>
      <c r="IX30" s="2"/>
      <c r="IY30" s="2"/>
      <c r="IZ30" s="2"/>
      <c r="JA30" s="2"/>
      <c r="JB30" s="2" t="s">
        <v>687</v>
      </c>
      <c r="JC30" s="2" t="s">
        <v>803</v>
      </c>
      <c r="JD30" s="2">
        <v>0</v>
      </c>
      <c r="JE30" s="2">
        <v>0</v>
      </c>
      <c r="JF30" s="2">
        <v>0</v>
      </c>
      <c r="JG30" s="2">
        <v>0</v>
      </c>
      <c r="JH30" s="2">
        <v>0</v>
      </c>
      <c r="JI30" s="2">
        <v>0</v>
      </c>
      <c r="JJ30" s="2">
        <v>0</v>
      </c>
      <c r="JK30" s="2">
        <v>0</v>
      </c>
      <c r="JL30" s="2">
        <v>0</v>
      </c>
      <c r="JM30" s="2">
        <v>0</v>
      </c>
      <c r="JN30" s="2">
        <v>1</v>
      </c>
      <c r="JO30" s="2">
        <v>0</v>
      </c>
      <c r="JP30" s="2"/>
      <c r="JQ30" s="2" t="s">
        <v>955</v>
      </c>
      <c r="JR30" s="2">
        <v>0</v>
      </c>
      <c r="JS30" s="2">
        <v>1</v>
      </c>
      <c r="JT30" s="2">
        <v>0</v>
      </c>
      <c r="JU30" s="2">
        <v>1</v>
      </c>
      <c r="JV30" s="2">
        <v>0</v>
      </c>
      <c r="JW30" s="2">
        <v>0</v>
      </c>
      <c r="JX30" s="2">
        <v>0</v>
      </c>
      <c r="JY30" s="2">
        <v>0</v>
      </c>
      <c r="JZ30" s="2"/>
      <c r="KA30" s="2" t="s">
        <v>882</v>
      </c>
      <c r="KB30" s="2">
        <v>1</v>
      </c>
      <c r="KC30" s="2">
        <v>0</v>
      </c>
      <c r="KD30" s="2">
        <v>0</v>
      </c>
      <c r="KE30" s="2">
        <v>1</v>
      </c>
      <c r="KF30" s="2">
        <v>0</v>
      </c>
      <c r="KG30" s="2">
        <v>0</v>
      </c>
      <c r="KH30" s="2">
        <v>0</v>
      </c>
      <c r="KI30" s="2">
        <v>0</v>
      </c>
      <c r="KJ30" s="2">
        <v>0</v>
      </c>
      <c r="KK30" s="2">
        <v>0</v>
      </c>
      <c r="KL30" s="2"/>
      <c r="KM30" s="2" t="s">
        <v>689</v>
      </c>
      <c r="KN30" s="2"/>
      <c r="KO30" s="2"/>
      <c r="KP30" s="2"/>
      <c r="KQ30" s="2"/>
      <c r="KR30" s="2"/>
      <c r="KS30" s="2"/>
      <c r="KT30" s="2"/>
      <c r="KU30" s="2" t="s">
        <v>687</v>
      </c>
      <c r="KV30" s="2"/>
      <c r="KW30" s="2" t="s">
        <v>714</v>
      </c>
      <c r="KX30" s="2"/>
      <c r="KY30" s="2" t="s">
        <v>715</v>
      </c>
      <c r="KZ30" s="2" t="s">
        <v>716</v>
      </c>
      <c r="LA30" s="2" t="s">
        <v>716</v>
      </c>
      <c r="LB30" s="2" t="s">
        <v>764</v>
      </c>
      <c r="LC30" s="2" t="s">
        <v>717</v>
      </c>
      <c r="LD30" s="2" t="s">
        <v>717</v>
      </c>
      <c r="LE30" s="2"/>
      <c r="LF30" s="2" t="s">
        <v>689</v>
      </c>
      <c r="LG30" s="2" t="s">
        <v>718</v>
      </c>
      <c r="LH30" s="2"/>
      <c r="LI30" s="2"/>
      <c r="LJ30" s="2"/>
      <c r="LK30" s="2"/>
      <c r="LL30" s="2"/>
      <c r="LM30" s="2"/>
      <c r="LN30" s="2"/>
      <c r="LO30" s="2"/>
      <c r="LP30" s="2"/>
      <c r="LQ30" s="2"/>
      <c r="LR30" s="2"/>
      <c r="LS30" s="2"/>
      <c r="LT30" s="2"/>
      <c r="LU30" s="2"/>
      <c r="LV30" s="2"/>
      <c r="LW30" s="2"/>
      <c r="LX30" s="2"/>
      <c r="LY30" s="2"/>
      <c r="LZ30" s="2"/>
      <c r="MA30" s="2"/>
      <c r="MB30" s="2" t="s">
        <v>689</v>
      </c>
      <c r="MC30" s="2"/>
      <c r="MD30" s="2"/>
      <c r="ME30" s="2"/>
      <c r="MF30" s="2"/>
      <c r="MG30" s="2"/>
      <c r="MH30" s="2"/>
      <c r="MI30" s="2"/>
      <c r="MJ30" s="2"/>
      <c r="MK30" s="2"/>
      <c r="ML30" s="2"/>
      <c r="MM30" s="2"/>
      <c r="MN30" s="2" t="s">
        <v>956</v>
      </c>
      <c r="MO30" s="2">
        <v>0</v>
      </c>
      <c r="MP30" s="2">
        <v>1</v>
      </c>
      <c r="MQ30" s="2">
        <v>1</v>
      </c>
      <c r="MR30" s="2">
        <v>1</v>
      </c>
      <c r="MS30" s="2">
        <v>0</v>
      </c>
      <c r="MT30" s="2">
        <v>0</v>
      </c>
      <c r="MU30" s="2">
        <v>0</v>
      </c>
      <c r="MV30" s="2">
        <v>0</v>
      </c>
      <c r="MW30" s="2">
        <v>0</v>
      </c>
      <c r="MX30" s="2">
        <v>0</v>
      </c>
      <c r="MY30" s="2">
        <v>0</v>
      </c>
      <c r="MZ30" s="2">
        <v>0</v>
      </c>
      <c r="NA30" s="2">
        <v>0</v>
      </c>
      <c r="NB30" s="2">
        <v>0</v>
      </c>
      <c r="NC30" s="2">
        <v>0</v>
      </c>
      <c r="ND30" s="2"/>
      <c r="NE30" s="2" t="s">
        <v>689</v>
      </c>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t="s">
        <v>689</v>
      </c>
      <c r="OW30" s="2"/>
      <c r="OX30" s="2"/>
      <c r="OY30" s="2"/>
      <c r="OZ30" s="2"/>
      <c r="PA30" s="2"/>
      <c r="PB30" s="2" t="s">
        <v>957</v>
      </c>
      <c r="PC30" s="2">
        <v>1</v>
      </c>
      <c r="PD30" s="2">
        <v>1</v>
      </c>
      <c r="PE30" s="2">
        <v>0</v>
      </c>
      <c r="PF30" s="2">
        <v>1</v>
      </c>
      <c r="PG30" s="2">
        <v>0</v>
      </c>
      <c r="PH30" s="2">
        <v>0</v>
      </c>
      <c r="PI30" s="2">
        <v>0</v>
      </c>
      <c r="PJ30" s="2">
        <v>0</v>
      </c>
      <c r="PK30" s="2">
        <v>0</v>
      </c>
      <c r="PL30" s="2">
        <v>0</v>
      </c>
      <c r="PM30" s="2">
        <v>0</v>
      </c>
      <c r="PN30" s="2">
        <v>0</v>
      </c>
      <c r="PO30" s="2">
        <v>0</v>
      </c>
      <c r="PP30" s="2">
        <v>0</v>
      </c>
      <c r="PQ30" s="2">
        <v>0</v>
      </c>
      <c r="PR30" s="2"/>
      <c r="PS30" s="2" t="s">
        <v>797</v>
      </c>
      <c r="PT30" s="2">
        <v>1</v>
      </c>
      <c r="PU30" s="2">
        <v>1</v>
      </c>
      <c r="PV30" s="2">
        <v>1</v>
      </c>
      <c r="PW30" s="2">
        <v>0</v>
      </c>
      <c r="PX30" s="2">
        <v>0</v>
      </c>
      <c r="PY30" s="2">
        <v>0</v>
      </c>
      <c r="PZ30" s="2">
        <v>0</v>
      </c>
      <c r="QA30" s="2">
        <v>0</v>
      </c>
      <c r="QB30" s="2">
        <v>0</v>
      </c>
      <c r="QC30" s="2">
        <v>0</v>
      </c>
      <c r="QD30" s="2">
        <v>0</v>
      </c>
      <c r="QE30" s="2"/>
      <c r="QF30" s="2" t="s">
        <v>798</v>
      </c>
      <c r="QG30" s="2">
        <v>0</v>
      </c>
      <c r="QH30" s="2">
        <v>1</v>
      </c>
      <c r="QI30" s="2">
        <v>1</v>
      </c>
      <c r="QJ30" s="2">
        <v>0</v>
      </c>
      <c r="QK30" s="2">
        <v>0</v>
      </c>
      <c r="QL30" s="2">
        <v>0</v>
      </c>
      <c r="QM30" s="2">
        <v>0</v>
      </c>
      <c r="QN30" s="2">
        <v>0</v>
      </c>
      <c r="QO30" s="2">
        <v>0</v>
      </c>
      <c r="QP30" s="2">
        <v>0</v>
      </c>
      <c r="QQ30" s="2"/>
      <c r="QR30" s="2" t="s">
        <v>689</v>
      </c>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t="s">
        <v>958</v>
      </c>
      <c r="YU30" s="2" t="s">
        <v>725</v>
      </c>
      <c r="YV30" s="2">
        <v>242667288</v>
      </c>
      <c r="YW30" s="2" t="s">
        <v>959</v>
      </c>
      <c r="YX30" s="2" t="s">
        <v>681</v>
      </c>
      <c r="YY30" s="2"/>
      <c r="YZ30" s="2"/>
      <c r="ZA30" s="2" t="s">
        <v>727</v>
      </c>
      <c r="ZB30" s="2" t="s">
        <v>728</v>
      </c>
      <c r="ZC30" s="2"/>
      <c r="ZD30" s="2">
        <v>29</v>
      </c>
    </row>
    <row r="31" spans="1:680" x14ac:dyDescent="0.35">
      <c r="A31" s="2" t="s">
        <v>681</v>
      </c>
      <c r="B31" s="2" t="s">
        <v>681</v>
      </c>
      <c r="C31" s="2" t="s">
        <v>681</v>
      </c>
      <c r="D31" s="2" t="s">
        <v>953</v>
      </c>
      <c r="E31" s="2" t="s">
        <v>683</v>
      </c>
      <c r="F31" s="2">
        <v>18</v>
      </c>
      <c r="G31" s="2" t="s">
        <v>684</v>
      </c>
      <c r="H31" s="2"/>
      <c r="I31" s="2" t="s">
        <v>685</v>
      </c>
      <c r="J31" s="2" t="s">
        <v>687</v>
      </c>
      <c r="K31" s="2" t="s">
        <v>687</v>
      </c>
      <c r="L31" s="2"/>
      <c r="M31" s="2"/>
      <c r="N31" s="2"/>
      <c r="O31" s="2" t="s">
        <v>868</v>
      </c>
      <c r="P31" s="2" t="s">
        <v>687</v>
      </c>
      <c r="Q31" s="2" t="s">
        <v>687</v>
      </c>
      <c r="R31" s="2"/>
      <c r="S31" s="2" t="s">
        <v>689</v>
      </c>
      <c r="T31" s="2"/>
      <c r="U31" s="2" t="s">
        <v>689</v>
      </c>
      <c r="V31" s="2"/>
      <c r="W31" s="2">
        <v>2</v>
      </c>
      <c r="X31" s="2">
        <v>0</v>
      </c>
      <c r="Y31" s="2">
        <v>0</v>
      </c>
      <c r="Z31" s="2">
        <v>0</v>
      </c>
      <c r="AA31" s="2">
        <v>0</v>
      </c>
      <c r="AB31" s="2">
        <v>0</v>
      </c>
      <c r="AC31" s="2">
        <v>0</v>
      </c>
      <c r="AD31" s="2">
        <v>1</v>
      </c>
      <c r="AE31" s="2">
        <v>1</v>
      </c>
      <c r="AF31" s="2">
        <v>0</v>
      </c>
      <c r="AG31" s="2">
        <v>0</v>
      </c>
      <c r="AH31" s="2"/>
      <c r="AI31" s="2">
        <v>0</v>
      </c>
      <c r="AJ31" s="2">
        <v>0</v>
      </c>
      <c r="AK31" s="2">
        <v>0</v>
      </c>
      <c r="AL31" s="2">
        <v>1</v>
      </c>
      <c r="AM31" s="2">
        <v>1</v>
      </c>
      <c r="AN31" s="2"/>
      <c r="AO31" s="2">
        <v>0</v>
      </c>
      <c r="AP31" s="2" t="s">
        <v>687</v>
      </c>
      <c r="AQ31" s="2" t="s">
        <v>829</v>
      </c>
      <c r="AR31" s="2"/>
      <c r="AS31" s="2"/>
      <c r="AT31" s="2"/>
      <c r="AU31" s="2"/>
      <c r="AV31" s="2"/>
      <c r="AW31" s="2"/>
      <c r="AX31" s="2"/>
      <c r="AY31" s="2"/>
      <c r="AZ31" s="2"/>
      <c r="BA31" s="2"/>
      <c r="BB31" s="2" t="s">
        <v>830</v>
      </c>
      <c r="BC31" s="2" t="s">
        <v>930</v>
      </c>
      <c r="BD31" s="2"/>
      <c r="BE31" s="2"/>
      <c r="BF31" s="2"/>
      <c r="BG31" s="2" t="s">
        <v>738</v>
      </c>
      <c r="BH31" s="2"/>
      <c r="BI31" s="2" t="s">
        <v>694</v>
      </c>
      <c r="BJ31" s="2"/>
      <c r="BK31" s="2" t="s">
        <v>811</v>
      </c>
      <c r="BL31" s="2" t="s">
        <v>696</v>
      </c>
      <c r="BM31" s="2"/>
      <c r="BN31" s="2" t="s">
        <v>689</v>
      </c>
      <c r="BO31" s="2"/>
      <c r="BP31" s="2"/>
      <c r="BQ31" s="2"/>
      <c r="BR31" s="2"/>
      <c r="BS31" s="2" t="s">
        <v>687</v>
      </c>
      <c r="BT31" s="2">
        <v>7</v>
      </c>
      <c r="BU31" s="2">
        <v>7</v>
      </c>
      <c r="BV31" s="2">
        <v>6</v>
      </c>
      <c r="BW31" s="2">
        <v>7</v>
      </c>
      <c r="BX31" s="2">
        <v>7</v>
      </c>
      <c r="BY31" s="2">
        <v>7</v>
      </c>
      <c r="BZ31" s="2">
        <v>7</v>
      </c>
      <c r="CA31" s="2">
        <v>7</v>
      </c>
      <c r="CB31" s="2">
        <v>7</v>
      </c>
      <c r="CC31" s="2" t="s">
        <v>698</v>
      </c>
      <c r="CD31" s="2" t="s">
        <v>697</v>
      </c>
      <c r="CE31" s="2" t="s">
        <v>698</v>
      </c>
      <c r="CF31" s="2" t="s">
        <v>742</v>
      </c>
      <c r="CG31" s="2" t="s">
        <v>697</v>
      </c>
      <c r="CH31" s="2" t="s">
        <v>742</v>
      </c>
      <c r="CI31" s="2" t="s">
        <v>698</v>
      </c>
      <c r="CJ31" s="2" t="s">
        <v>697</v>
      </c>
      <c r="CK31" s="2" t="s">
        <v>698</v>
      </c>
      <c r="CL31" s="2" t="s">
        <v>698</v>
      </c>
      <c r="CM31" s="2" t="s">
        <v>699</v>
      </c>
      <c r="CN31" s="2"/>
      <c r="CO31" s="2" t="s">
        <v>687</v>
      </c>
      <c r="CP31" s="2" t="s">
        <v>687</v>
      </c>
      <c r="CQ31" s="2" t="s">
        <v>743</v>
      </c>
      <c r="CR31" s="2" t="s">
        <v>832</v>
      </c>
      <c r="CS31" s="2">
        <v>1</v>
      </c>
      <c r="CT31" s="2">
        <v>1</v>
      </c>
      <c r="CU31" s="2">
        <v>0</v>
      </c>
      <c r="CV31" s="2">
        <v>1</v>
      </c>
      <c r="CW31" s="2">
        <v>0</v>
      </c>
      <c r="CX31" s="2">
        <v>0</v>
      </c>
      <c r="CY31" s="2">
        <v>0</v>
      </c>
      <c r="CZ31" s="2">
        <v>0</v>
      </c>
      <c r="DA31" s="2">
        <v>0</v>
      </c>
      <c r="DB31" s="2"/>
      <c r="DC31" s="2" t="s">
        <v>702</v>
      </c>
      <c r="DD31" s="2">
        <v>0</v>
      </c>
      <c r="DE31" s="2">
        <v>0</v>
      </c>
      <c r="DF31" s="2">
        <v>0</v>
      </c>
      <c r="DG31" s="2">
        <v>1</v>
      </c>
      <c r="DH31" s="2">
        <v>0</v>
      </c>
      <c r="DI31" s="2">
        <v>0</v>
      </c>
      <c r="DJ31" s="2">
        <v>0</v>
      </c>
      <c r="DK31" s="2">
        <v>0</v>
      </c>
      <c r="DL31" s="2">
        <v>0</v>
      </c>
      <c r="DM31" s="2">
        <v>0</v>
      </c>
      <c r="DN31" s="2">
        <v>0</v>
      </c>
      <c r="DO31" s="2">
        <v>0</v>
      </c>
      <c r="DP31" s="2">
        <v>0</v>
      </c>
      <c r="DQ31" s="2">
        <v>0</v>
      </c>
      <c r="DR31" s="2">
        <v>0</v>
      </c>
      <c r="DS31" s="2">
        <v>0</v>
      </c>
      <c r="DT31" s="2"/>
      <c r="DU31" s="2">
        <v>450000</v>
      </c>
      <c r="DV31" s="2">
        <v>0</v>
      </c>
      <c r="DW31" s="2">
        <v>15000</v>
      </c>
      <c r="DX31" s="2">
        <v>200000</v>
      </c>
      <c r="DY31" s="2">
        <v>20000</v>
      </c>
      <c r="DZ31" s="2">
        <v>15000</v>
      </c>
      <c r="EA31" s="2">
        <v>40000</v>
      </c>
      <c r="EB31" s="2">
        <v>15000</v>
      </c>
      <c r="EC31" s="2">
        <v>20000</v>
      </c>
      <c r="ED31" s="2">
        <v>25000</v>
      </c>
      <c r="EE31" s="2">
        <v>22000</v>
      </c>
      <c r="EF31" s="2">
        <v>150000</v>
      </c>
      <c r="EG31" s="2">
        <v>50000</v>
      </c>
      <c r="EH31" s="2">
        <v>0</v>
      </c>
      <c r="EI31" s="2">
        <v>572000</v>
      </c>
      <c r="EJ31" s="2"/>
      <c r="EK31" s="2">
        <v>2800000</v>
      </c>
      <c r="EL31" s="2" t="s">
        <v>768</v>
      </c>
      <c r="EM31" s="2"/>
      <c r="EN31" s="2" t="s">
        <v>853</v>
      </c>
      <c r="EO31" s="2">
        <v>1</v>
      </c>
      <c r="EP31" s="2">
        <v>1</v>
      </c>
      <c r="EQ31" s="2">
        <v>0</v>
      </c>
      <c r="ER31" s="2">
        <v>0</v>
      </c>
      <c r="ES31" s="2">
        <v>0</v>
      </c>
      <c r="ET31" s="2">
        <v>0</v>
      </c>
      <c r="EU31" s="2">
        <v>0</v>
      </c>
      <c r="EV31" s="2"/>
      <c r="EW31" s="2" t="s">
        <v>705</v>
      </c>
      <c r="EX31" s="2" t="s">
        <v>687</v>
      </c>
      <c r="EY31" s="2" t="s">
        <v>687</v>
      </c>
      <c r="EZ31" s="2" t="s">
        <v>689</v>
      </c>
      <c r="FA31" s="2"/>
      <c r="FB31" s="2"/>
      <c r="FC31" s="2"/>
      <c r="FD31" s="2"/>
      <c r="FE31" s="2"/>
      <c r="FF31" s="2"/>
      <c r="FG31" s="2"/>
      <c r="FH31" s="2"/>
      <c r="FI31" s="2"/>
      <c r="FJ31" s="2"/>
      <c r="FK31" s="2"/>
      <c r="FL31" s="2"/>
      <c r="FM31" s="2"/>
      <c r="FN31" s="2" t="s">
        <v>689</v>
      </c>
      <c r="FO31" s="2" t="s">
        <v>687</v>
      </c>
      <c r="FP31" s="2" t="s">
        <v>689</v>
      </c>
      <c r="FQ31" s="2" t="s">
        <v>689</v>
      </c>
      <c r="FR31" s="2" t="s">
        <v>687</v>
      </c>
      <c r="FS31" s="2" t="s">
        <v>706</v>
      </c>
      <c r="FT31" s="2"/>
      <c r="FU31" s="2" t="s">
        <v>706</v>
      </c>
      <c r="FV31" s="2" t="s">
        <v>706</v>
      </c>
      <c r="FW31" s="2" t="s">
        <v>706</v>
      </c>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t="s">
        <v>687</v>
      </c>
      <c r="HA31" s="2" t="s">
        <v>689</v>
      </c>
      <c r="HB31" s="2"/>
      <c r="HC31" s="2" t="s">
        <v>687</v>
      </c>
      <c r="HD31" s="2" t="s">
        <v>689</v>
      </c>
      <c r="HE31" s="2"/>
      <c r="HF31" s="2"/>
      <c r="HG31" s="2"/>
      <c r="HH31" s="2"/>
      <c r="HI31" s="2"/>
      <c r="HJ31" s="2"/>
      <c r="HK31" s="2"/>
      <c r="HL31" s="2"/>
      <c r="HM31" s="2"/>
      <c r="HN31" s="2"/>
      <c r="HO31" s="2"/>
      <c r="HP31" s="2" t="s">
        <v>707</v>
      </c>
      <c r="HQ31" s="2"/>
      <c r="HR31" s="2">
        <v>200000</v>
      </c>
      <c r="HS31" s="2">
        <v>1</v>
      </c>
      <c r="HT31" s="2" t="s">
        <v>708</v>
      </c>
      <c r="HU31" s="2" t="s">
        <v>709</v>
      </c>
      <c r="HV31" s="2"/>
      <c r="HW31" s="2"/>
      <c r="HX31" s="2"/>
      <c r="HY31" s="2"/>
      <c r="HZ31" s="2" t="s">
        <v>687</v>
      </c>
      <c r="IA31" s="2" t="s">
        <v>689</v>
      </c>
      <c r="IB31" s="2"/>
      <c r="IC31" s="2"/>
      <c r="ID31" s="2"/>
      <c r="IE31" s="2"/>
      <c r="IF31" s="2"/>
      <c r="IG31" s="2"/>
      <c r="IH31" s="2"/>
      <c r="II31" s="2"/>
      <c r="IJ31" s="2"/>
      <c r="IK31" s="2"/>
      <c r="IL31" s="2"/>
      <c r="IM31" s="2"/>
      <c r="IN31" s="2" t="s">
        <v>689</v>
      </c>
      <c r="IO31" s="2"/>
      <c r="IP31" s="2"/>
      <c r="IQ31" s="2"/>
      <c r="IR31" s="2"/>
      <c r="IS31" s="2"/>
      <c r="IT31" s="2"/>
      <c r="IU31" s="2"/>
      <c r="IV31" s="2"/>
      <c r="IW31" s="2"/>
      <c r="IX31" s="2"/>
      <c r="IY31" s="2"/>
      <c r="IZ31" s="2"/>
      <c r="JA31" s="2"/>
      <c r="JB31" s="2" t="s">
        <v>687</v>
      </c>
      <c r="JC31" s="2" t="s">
        <v>803</v>
      </c>
      <c r="JD31" s="2">
        <v>0</v>
      </c>
      <c r="JE31" s="2">
        <v>0</v>
      </c>
      <c r="JF31" s="2">
        <v>0</v>
      </c>
      <c r="JG31" s="2">
        <v>0</v>
      </c>
      <c r="JH31" s="2">
        <v>0</v>
      </c>
      <c r="JI31" s="2">
        <v>0</v>
      </c>
      <c r="JJ31" s="2">
        <v>0</v>
      </c>
      <c r="JK31" s="2">
        <v>0</v>
      </c>
      <c r="JL31" s="2">
        <v>0</v>
      </c>
      <c r="JM31" s="2">
        <v>0</v>
      </c>
      <c r="JN31" s="2">
        <v>1</v>
      </c>
      <c r="JO31" s="2">
        <v>0</v>
      </c>
      <c r="JP31" s="2"/>
      <c r="JQ31" s="2" t="s">
        <v>914</v>
      </c>
      <c r="JR31" s="2">
        <v>0</v>
      </c>
      <c r="JS31" s="2">
        <v>1</v>
      </c>
      <c r="JT31" s="2">
        <v>1</v>
      </c>
      <c r="JU31" s="2">
        <v>0</v>
      </c>
      <c r="JV31" s="2">
        <v>0</v>
      </c>
      <c r="JW31" s="2">
        <v>0</v>
      </c>
      <c r="JX31" s="2">
        <v>0</v>
      </c>
      <c r="JY31" s="2">
        <v>0</v>
      </c>
      <c r="JZ31" s="2"/>
      <c r="KA31" s="2" t="s">
        <v>874</v>
      </c>
      <c r="KB31" s="2">
        <v>1</v>
      </c>
      <c r="KC31" s="2">
        <v>1</v>
      </c>
      <c r="KD31" s="2">
        <v>0</v>
      </c>
      <c r="KE31" s="2">
        <v>0</v>
      </c>
      <c r="KF31" s="2">
        <v>0</v>
      </c>
      <c r="KG31" s="2">
        <v>0</v>
      </c>
      <c r="KH31" s="2">
        <v>0</v>
      </c>
      <c r="KI31" s="2">
        <v>0</v>
      </c>
      <c r="KJ31" s="2">
        <v>0</v>
      </c>
      <c r="KK31" s="2">
        <v>0</v>
      </c>
      <c r="KL31" s="2"/>
      <c r="KM31" s="2" t="s">
        <v>689</v>
      </c>
      <c r="KN31" s="2"/>
      <c r="KO31" s="2"/>
      <c r="KP31" s="2"/>
      <c r="KQ31" s="2"/>
      <c r="KR31" s="2"/>
      <c r="KS31" s="2"/>
      <c r="KT31" s="2"/>
      <c r="KU31" s="2" t="s">
        <v>687</v>
      </c>
      <c r="KV31" s="2"/>
      <c r="KW31" s="2" t="s">
        <v>714</v>
      </c>
      <c r="KX31" s="2"/>
      <c r="KY31" s="2" t="s">
        <v>960</v>
      </c>
      <c r="KZ31" s="2" t="s">
        <v>716</v>
      </c>
      <c r="LA31" s="2" t="s">
        <v>717</v>
      </c>
      <c r="LB31" s="2" t="s">
        <v>764</v>
      </c>
      <c r="LC31" s="2" t="s">
        <v>717</v>
      </c>
      <c r="LD31" s="2" t="s">
        <v>717</v>
      </c>
      <c r="LE31" s="2"/>
      <c r="LF31" s="2"/>
      <c r="LG31" s="2" t="s">
        <v>718</v>
      </c>
      <c r="LH31" s="2"/>
      <c r="LI31" s="2"/>
      <c r="LJ31" s="2"/>
      <c r="LK31" s="2"/>
      <c r="LL31" s="2"/>
      <c r="LM31" s="2"/>
      <c r="LN31" s="2"/>
      <c r="LO31" s="2"/>
      <c r="LP31" s="2"/>
      <c r="LQ31" s="2"/>
      <c r="LR31" s="2"/>
      <c r="LS31" s="2"/>
      <c r="LT31" s="2"/>
      <c r="LU31" s="2"/>
      <c r="LV31" s="2"/>
      <c r="LW31" s="2"/>
      <c r="LX31" s="2"/>
      <c r="LY31" s="2"/>
      <c r="LZ31" s="2"/>
      <c r="MA31" s="2"/>
      <c r="MB31" s="2" t="s">
        <v>689</v>
      </c>
      <c r="MC31" s="2"/>
      <c r="MD31" s="2"/>
      <c r="ME31" s="2"/>
      <c r="MF31" s="2"/>
      <c r="MG31" s="2"/>
      <c r="MH31" s="2"/>
      <c r="MI31" s="2"/>
      <c r="MJ31" s="2"/>
      <c r="MK31" s="2"/>
      <c r="ML31" s="2"/>
      <c r="MM31" s="2"/>
      <c r="MN31" s="2" t="s">
        <v>961</v>
      </c>
      <c r="MO31" s="2">
        <v>0</v>
      </c>
      <c r="MP31" s="2">
        <v>1</v>
      </c>
      <c r="MQ31" s="2">
        <v>1</v>
      </c>
      <c r="MR31" s="2">
        <v>0</v>
      </c>
      <c r="MS31" s="2">
        <v>0</v>
      </c>
      <c r="MT31" s="2">
        <v>0</v>
      </c>
      <c r="MU31" s="2">
        <v>0</v>
      </c>
      <c r="MV31" s="2">
        <v>0</v>
      </c>
      <c r="MW31" s="2">
        <v>0</v>
      </c>
      <c r="MX31" s="2">
        <v>0</v>
      </c>
      <c r="MY31" s="2">
        <v>0</v>
      </c>
      <c r="MZ31" s="2">
        <v>0</v>
      </c>
      <c r="NA31" s="2">
        <v>0</v>
      </c>
      <c r="NB31" s="2">
        <v>0</v>
      </c>
      <c r="NC31" s="2">
        <v>0</v>
      </c>
      <c r="ND31" s="2"/>
      <c r="NE31" s="2" t="s">
        <v>689</v>
      </c>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t="s">
        <v>689</v>
      </c>
      <c r="OW31" s="2"/>
      <c r="OX31" s="2"/>
      <c r="OY31" s="2"/>
      <c r="OZ31" s="2"/>
      <c r="PA31" s="2"/>
      <c r="PB31" s="2" t="s">
        <v>796</v>
      </c>
      <c r="PC31" s="2">
        <v>1</v>
      </c>
      <c r="PD31" s="2">
        <v>1</v>
      </c>
      <c r="PE31" s="2">
        <v>0</v>
      </c>
      <c r="PF31" s="2">
        <v>0</v>
      </c>
      <c r="PG31" s="2">
        <v>0</v>
      </c>
      <c r="PH31" s="2">
        <v>0</v>
      </c>
      <c r="PI31" s="2">
        <v>0</v>
      </c>
      <c r="PJ31" s="2">
        <v>0</v>
      </c>
      <c r="PK31" s="2">
        <v>0</v>
      </c>
      <c r="PL31" s="2">
        <v>0</v>
      </c>
      <c r="PM31" s="2">
        <v>0</v>
      </c>
      <c r="PN31" s="2">
        <v>0</v>
      </c>
      <c r="PO31" s="2">
        <v>0</v>
      </c>
      <c r="PP31" s="2">
        <v>0</v>
      </c>
      <c r="PQ31" s="2">
        <v>0</v>
      </c>
      <c r="PR31" s="2"/>
      <c r="PS31" s="2" t="s">
        <v>797</v>
      </c>
      <c r="PT31" s="2">
        <v>1</v>
      </c>
      <c r="PU31" s="2">
        <v>1</v>
      </c>
      <c r="PV31" s="2">
        <v>1</v>
      </c>
      <c r="PW31" s="2">
        <v>0</v>
      </c>
      <c r="PX31" s="2">
        <v>0</v>
      </c>
      <c r="PY31" s="2">
        <v>0</v>
      </c>
      <c r="PZ31" s="2">
        <v>0</v>
      </c>
      <c r="QA31" s="2">
        <v>0</v>
      </c>
      <c r="QB31" s="2">
        <v>0</v>
      </c>
      <c r="QC31" s="2">
        <v>0</v>
      </c>
      <c r="QD31" s="2">
        <v>0</v>
      </c>
      <c r="QE31" s="2"/>
      <c r="QF31" s="2" t="s">
        <v>962</v>
      </c>
      <c r="QG31" s="2">
        <v>1</v>
      </c>
      <c r="QH31" s="2">
        <v>0</v>
      </c>
      <c r="QI31" s="2">
        <v>0</v>
      </c>
      <c r="QJ31" s="2">
        <v>1</v>
      </c>
      <c r="QK31" s="2">
        <v>0</v>
      </c>
      <c r="QL31" s="2">
        <v>0</v>
      </c>
      <c r="QM31" s="2">
        <v>0</v>
      </c>
      <c r="QN31" s="2">
        <v>0</v>
      </c>
      <c r="QO31" s="2">
        <v>0</v>
      </c>
      <c r="QP31" s="2">
        <v>0</v>
      </c>
      <c r="QQ31" s="2"/>
      <c r="QR31" s="2" t="s">
        <v>689</v>
      </c>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t="s">
        <v>958</v>
      </c>
      <c r="YU31" s="2" t="s">
        <v>725</v>
      </c>
      <c r="YV31" s="2">
        <v>242667294</v>
      </c>
      <c r="YW31" s="2" t="s">
        <v>963</v>
      </c>
      <c r="YX31" s="2" t="s">
        <v>681</v>
      </c>
      <c r="YY31" s="2"/>
      <c r="YZ31" s="2"/>
      <c r="ZA31" s="2" t="s">
        <v>727</v>
      </c>
      <c r="ZB31" s="2" t="s">
        <v>728</v>
      </c>
      <c r="ZC31" s="2"/>
      <c r="ZD31" s="2">
        <v>30</v>
      </c>
    </row>
    <row r="32" spans="1:680" x14ac:dyDescent="0.35">
      <c r="A32" s="2" t="s">
        <v>681</v>
      </c>
      <c r="B32" s="2" t="s">
        <v>681</v>
      </c>
      <c r="C32" s="2" t="s">
        <v>681</v>
      </c>
      <c r="D32" s="2" t="s">
        <v>964</v>
      </c>
      <c r="E32" s="2" t="s">
        <v>683</v>
      </c>
      <c r="F32" s="2">
        <v>17</v>
      </c>
      <c r="G32" s="2" t="s">
        <v>684</v>
      </c>
      <c r="H32" s="2"/>
      <c r="I32" s="2" t="s">
        <v>685</v>
      </c>
      <c r="J32" s="2" t="s">
        <v>687</v>
      </c>
      <c r="K32" s="2" t="s">
        <v>687</v>
      </c>
      <c r="L32" s="2"/>
      <c r="M32" s="2"/>
      <c r="N32" s="2"/>
      <c r="O32" s="2" t="s">
        <v>868</v>
      </c>
      <c r="P32" s="2" t="s">
        <v>687</v>
      </c>
      <c r="Q32" s="2" t="s">
        <v>687</v>
      </c>
      <c r="R32" s="2"/>
      <c r="S32" s="2" t="s">
        <v>689</v>
      </c>
      <c r="T32" s="2"/>
      <c r="U32" s="2" t="s">
        <v>689</v>
      </c>
      <c r="V32" s="2"/>
      <c r="W32" s="2">
        <v>3</v>
      </c>
      <c r="X32" s="2">
        <v>0</v>
      </c>
      <c r="Y32" s="2">
        <v>0</v>
      </c>
      <c r="Z32" s="2">
        <v>0</v>
      </c>
      <c r="AA32" s="2">
        <v>1</v>
      </c>
      <c r="AB32" s="2">
        <v>0</v>
      </c>
      <c r="AC32" s="2">
        <v>0</v>
      </c>
      <c r="AD32" s="2">
        <v>1</v>
      </c>
      <c r="AE32" s="2">
        <v>1</v>
      </c>
      <c r="AF32" s="2">
        <v>0</v>
      </c>
      <c r="AG32" s="2">
        <v>0</v>
      </c>
      <c r="AH32" s="2"/>
      <c r="AI32" s="2">
        <v>1</v>
      </c>
      <c r="AJ32" s="2">
        <v>0</v>
      </c>
      <c r="AK32" s="2">
        <v>1</v>
      </c>
      <c r="AL32" s="2">
        <v>1</v>
      </c>
      <c r="AM32" s="2">
        <v>2</v>
      </c>
      <c r="AN32" s="2"/>
      <c r="AO32" s="2">
        <v>0</v>
      </c>
      <c r="AP32" s="2" t="s">
        <v>687</v>
      </c>
      <c r="AQ32" s="2" t="s">
        <v>829</v>
      </c>
      <c r="AR32" s="2"/>
      <c r="AS32" s="2"/>
      <c r="AT32" s="2"/>
      <c r="AU32" s="2"/>
      <c r="AV32" s="2"/>
      <c r="AW32" s="2"/>
      <c r="AX32" s="2"/>
      <c r="AY32" s="2"/>
      <c r="AZ32" s="2"/>
      <c r="BA32" s="2"/>
      <c r="BB32" s="2" t="s">
        <v>830</v>
      </c>
      <c r="BC32" s="2" t="s">
        <v>693</v>
      </c>
      <c r="BD32" s="2">
        <v>1000</v>
      </c>
      <c r="BE32" s="2">
        <v>3</v>
      </c>
      <c r="BF32" s="2"/>
      <c r="BG32" s="2" t="s">
        <v>738</v>
      </c>
      <c r="BH32" s="2"/>
      <c r="BI32" s="2" t="s">
        <v>694</v>
      </c>
      <c r="BJ32" s="2"/>
      <c r="BK32" s="2" t="s">
        <v>831</v>
      </c>
      <c r="BL32" s="2" t="s">
        <v>696</v>
      </c>
      <c r="BM32" s="2"/>
      <c r="BN32" s="2" t="s">
        <v>689</v>
      </c>
      <c r="BO32" s="2"/>
      <c r="BP32" s="2"/>
      <c r="BQ32" s="2"/>
      <c r="BR32" s="2"/>
      <c r="BS32" s="2" t="s">
        <v>687</v>
      </c>
      <c r="BT32" s="2">
        <v>7</v>
      </c>
      <c r="BU32" s="2">
        <v>6</v>
      </c>
      <c r="BV32" s="2">
        <v>7</v>
      </c>
      <c r="BW32" s="2">
        <v>7</v>
      </c>
      <c r="BX32" s="2">
        <v>7</v>
      </c>
      <c r="BY32" s="2">
        <v>7</v>
      </c>
      <c r="BZ32" s="2">
        <v>7</v>
      </c>
      <c r="CA32" s="2">
        <v>7</v>
      </c>
      <c r="CB32" s="2">
        <v>7</v>
      </c>
      <c r="CC32" s="2" t="s">
        <v>697</v>
      </c>
      <c r="CD32" s="2" t="s">
        <v>697</v>
      </c>
      <c r="CE32" s="2" t="s">
        <v>697</v>
      </c>
      <c r="CF32" s="2" t="s">
        <v>698</v>
      </c>
      <c r="CG32" s="2" t="s">
        <v>742</v>
      </c>
      <c r="CH32" s="2" t="s">
        <v>697</v>
      </c>
      <c r="CI32" s="2" t="s">
        <v>698</v>
      </c>
      <c r="CJ32" s="2" t="s">
        <v>742</v>
      </c>
      <c r="CK32" s="2" t="s">
        <v>742</v>
      </c>
      <c r="CL32" s="2" t="s">
        <v>742</v>
      </c>
      <c r="CM32" s="2" t="s">
        <v>699</v>
      </c>
      <c r="CN32" s="2"/>
      <c r="CO32" s="2" t="s">
        <v>687</v>
      </c>
      <c r="CP32" s="2" t="s">
        <v>687</v>
      </c>
      <c r="CQ32" s="2" t="s">
        <v>743</v>
      </c>
      <c r="CR32" s="2" t="s">
        <v>965</v>
      </c>
      <c r="CS32" s="2">
        <v>1</v>
      </c>
      <c r="CT32" s="2">
        <v>1</v>
      </c>
      <c r="CU32" s="2">
        <v>0</v>
      </c>
      <c r="CV32" s="2">
        <v>1</v>
      </c>
      <c r="CW32" s="2">
        <v>0</v>
      </c>
      <c r="CX32" s="2">
        <v>0</v>
      </c>
      <c r="CY32" s="2">
        <v>0</v>
      </c>
      <c r="CZ32" s="2">
        <v>1</v>
      </c>
      <c r="DA32" s="2">
        <v>0</v>
      </c>
      <c r="DB32" s="2"/>
      <c r="DC32" s="2" t="s">
        <v>702</v>
      </c>
      <c r="DD32" s="2">
        <v>0</v>
      </c>
      <c r="DE32" s="2">
        <v>0</v>
      </c>
      <c r="DF32" s="2">
        <v>0</v>
      </c>
      <c r="DG32" s="2">
        <v>1</v>
      </c>
      <c r="DH32" s="2">
        <v>0</v>
      </c>
      <c r="DI32" s="2">
        <v>0</v>
      </c>
      <c r="DJ32" s="2">
        <v>0</v>
      </c>
      <c r="DK32" s="2">
        <v>0</v>
      </c>
      <c r="DL32" s="2">
        <v>0</v>
      </c>
      <c r="DM32" s="2">
        <v>0</v>
      </c>
      <c r="DN32" s="2">
        <v>0</v>
      </c>
      <c r="DO32" s="2">
        <v>0</v>
      </c>
      <c r="DP32" s="2">
        <v>0</v>
      </c>
      <c r="DQ32" s="2">
        <v>0</v>
      </c>
      <c r="DR32" s="2">
        <v>0</v>
      </c>
      <c r="DS32" s="2">
        <v>0</v>
      </c>
      <c r="DT32" s="2"/>
      <c r="DU32" s="2">
        <v>550000</v>
      </c>
      <c r="DV32" s="2">
        <v>0</v>
      </c>
      <c r="DW32" s="2">
        <v>15000</v>
      </c>
      <c r="DX32" s="2">
        <v>200000</v>
      </c>
      <c r="DY32" s="2">
        <v>50000</v>
      </c>
      <c r="DZ32" s="2">
        <v>15000</v>
      </c>
      <c r="EA32" s="2">
        <v>20000</v>
      </c>
      <c r="EB32" s="2">
        <v>10000</v>
      </c>
      <c r="EC32" s="2">
        <v>40000</v>
      </c>
      <c r="ED32" s="2">
        <v>100000</v>
      </c>
      <c r="EE32" s="2">
        <v>20000</v>
      </c>
      <c r="EF32" s="2">
        <v>150000</v>
      </c>
      <c r="EG32" s="2">
        <v>30000</v>
      </c>
      <c r="EH32" s="2">
        <v>0</v>
      </c>
      <c r="EI32" s="2">
        <v>650000</v>
      </c>
      <c r="EJ32" s="2"/>
      <c r="EK32" s="2">
        <v>4000000</v>
      </c>
      <c r="EL32" s="2" t="s">
        <v>746</v>
      </c>
      <c r="EM32" s="2"/>
      <c r="EN32" s="2" t="s">
        <v>704</v>
      </c>
      <c r="EO32" s="2">
        <v>0</v>
      </c>
      <c r="EP32" s="2">
        <v>1</v>
      </c>
      <c r="EQ32" s="2">
        <v>0</v>
      </c>
      <c r="ER32" s="2">
        <v>0</v>
      </c>
      <c r="ES32" s="2">
        <v>0</v>
      </c>
      <c r="ET32" s="2">
        <v>0</v>
      </c>
      <c r="EU32" s="2">
        <v>0</v>
      </c>
      <c r="EV32" s="2"/>
      <c r="EW32" s="2" t="s">
        <v>705</v>
      </c>
      <c r="EX32" s="2" t="s">
        <v>687</v>
      </c>
      <c r="EY32" s="2" t="s">
        <v>689</v>
      </c>
      <c r="EZ32" s="2" t="s">
        <v>689</v>
      </c>
      <c r="FA32" s="2"/>
      <c r="FB32" s="2"/>
      <c r="FC32" s="2"/>
      <c r="FD32" s="2"/>
      <c r="FE32" s="2"/>
      <c r="FF32" s="2"/>
      <c r="FG32" s="2"/>
      <c r="FH32" s="2"/>
      <c r="FI32" s="2"/>
      <c r="FJ32" s="2"/>
      <c r="FK32" s="2"/>
      <c r="FL32" s="2"/>
      <c r="FM32" s="2"/>
      <c r="FN32" s="2" t="s">
        <v>689</v>
      </c>
      <c r="FO32" s="2" t="s">
        <v>687</v>
      </c>
      <c r="FP32" s="2" t="s">
        <v>689</v>
      </c>
      <c r="FQ32" s="2" t="s">
        <v>764</v>
      </c>
      <c r="FR32" s="2" t="s">
        <v>687</v>
      </c>
      <c r="FS32" s="2" t="s">
        <v>706</v>
      </c>
      <c r="FT32" s="2"/>
      <c r="FU32" s="2" t="s">
        <v>706</v>
      </c>
      <c r="FV32" s="2" t="s">
        <v>706</v>
      </c>
      <c r="FW32" s="2" t="s">
        <v>706</v>
      </c>
      <c r="FX32" s="2"/>
      <c r="FY32" s="2" t="s">
        <v>706</v>
      </c>
      <c r="FZ32" s="2" t="s">
        <v>706</v>
      </c>
      <c r="GA32" s="2" t="s">
        <v>706</v>
      </c>
      <c r="GB32" s="2"/>
      <c r="GC32" s="2"/>
      <c r="GD32" s="2"/>
      <c r="GE32" s="2"/>
      <c r="GF32" s="2"/>
      <c r="GG32" s="2"/>
      <c r="GH32" s="2"/>
      <c r="GI32" s="2"/>
      <c r="GJ32" s="2"/>
      <c r="GK32" s="2"/>
      <c r="GL32" s="2"/>
      <c r="GM32" s="2"/>
      <c r="GN32" s="2"/>
      <c r="GO32" s="2"/>
      <c r="GP32" s="2"/>
      <c r="GQ32" s="2"/>
      <c r="GR32" s="2"/>
      <c r="GS32" s="2"/>
      <c r="GT32" s="2"/>
      <c r="GU32" s="2"/>
      <c r="GV32" s="2"/>
      <c r="GW32" s="2"/>
      <c r="GX32" s="2"/>
      <c r="GY32" s="2"/>
      <c r="GZ32" s="2" t="s">
        <v>687</v>
      </c>
      <c r="HA32" s="2" t="s">
        <v>689</v>
      </c>
      <c r="HB32" s="2"/>
      <c r="HC32" s="2" t="s">
        <v>689</v>
      </c>
      <c r="HD32" s="2" t="s">
        <v>689</v>
      </c>
      <c r="HE32" s="2"/>
      <c r="HF32" s="2"/>
      <c r="HG32" s="2"/>
      <c r="HH32" s="2"/>
      <c r="HI32" s="2"/>
      <c r="HJ32" s="2"/>
      <c r="HK32" s="2"/>
      <c r="HL32" s="2"/>
      <c r="HM32" s="2"/>
      <c r="HN32" s="2"/>
      <c r="HO32" s="2"/>
      <c r="HP32" s="2" t="s">
        <v>707</v>
      </c>
      <c r="HQ32" s="2"/>
      <c r="HR32" s="2">
        <v>200</v>
      </c>
      <c r="HS32" s="2">
        <v>1</v>
      </c>
      <c r="HT32" s="2" t="s">
        <v>708</v>
      </c>
      <c r="HU32" s="2" t="s">
        <v>709</v>
      </c>
      <c r="HV32" s="2"/>
      <c r="HW32" s="2"/>
      <c r="HX32" s="2"/>
      <c r="HY32" s="2"/>
      <c r="HZ32" s="2" t="s">
        <v>687</v>
      </c>
      <c r="IA32" s="2" t="s">
        <v>689</v>
      </c>
      <c r="IB32" s="2"/>
      <c r="IC32" s="2"/>
      <c r="ID32" s="2"/>
      <c r="IE32" s="2"/>
      <c r="IF32" s="2"/>
      <c r="IG32" s="2"/>
      <c r="IH32" s="2"/>
      <c r="II32" s="2"/>
      <c r="IJ32" s="2"/>
      <c r="IK32" s="2"/>
      <c r="IL32" s="2"/>
      <c r="IM32" s="2"/>
      <c r="IN32" s="2" t="s">
        <v>689</v>
      </c>
      <c r="IO32" s="2"/>
      <c r="IP32" s="2"/>
      <c r="IQ32" s="2"/>
      <c r="IR32" s="2"/>
      <c r="IS32" s="2"/>
      <c r="IT32" s="2"/>
      <c r="IU32" s="2"/>
      <c r="IV32" s="2"/>
      <c r="IW32" s="2"/>
      <c r="IX32" s="2"/>
      <c r="IY32" s="2"/>
      <c r="IZ32" s="2"/>
      <c r="JA32" s="2"/>
      <c r="JB32" s="2" t="s">
        <v>687</v>
      </c>
      <c r="JC32" s="2" t="s">
        <v>803</v>
      </c>
      <c r="JD32" s="2">
        <v>0</v>
      </c>
      <c r="JE32" s="2">
        <v>0</v>
      </c>
      <c r="JF32" s="2">
        <v>0</v>
      </c>
      <c r="JG32" s="2">
        <v>0</v>
      </c>
      <c r="JH32" s="2">
        <v>0</v>
      </c>
      <c r="JI32" s="2">
        <v>0</v>
      </c>
      <c r="JJ32" s="2">
        <v>0</v>
      </c>
      <c r="JK32" s="2">
        <v>0</v>
      </c>
      <c r="JL32" s="2">
        <v>0</v>
      </c>
      <c r="JM32" s="2">
        <v>0</v>
      </c>
      <c r="JN32" s="2">
        <v>1</v>
      </c>
      <c r="JO32" s="2">
        <v>0</v>
      </c>
      <c r="JP32" s="2"/>
      <c r="JQ32" s="2" t="s">
        <v>966</v>
      </c>
      <c r="JR32" s="2">
        <v>0</v>
      </c>
      <c r="JS32" s="2">
        <v>1</v>
      </c>
      <c r="JT32" s="2">
        <v>1</v>
      </c>
      <c r="JU32" s="2">
        <v>1</v>
      </c>
      <c r="JV32" s="2">
        <v>0</v>
      </c>
      <c r="JW32" s="2">
        <v>0</v>
      </c>
      <c r="JX32" s="2">
        <v>0</v>
      </c>
      <c r="JY32" s="2">
        <v>0</v>
      </c>
      <c r="JZ32" s="2"/>
      <c r="KA32" s="2" t="s">
        <v>924</v>
      </c>
      <c r="KB32" s="2">
        <v>0</v>
      </c>
      <c r="KC32" s="2">
        <v>1</v>
      </c>
      <c r="KD32" s="2">
        <v>0</v>
      </c>
      <c r="KE32" s="2">
        <v>0</v>
      </c>
      <c r="KF32" s="2">
        <v>0</v>
      </c>
      <c r="KG32" s="2">
        <v>0</v>
      </c>
      <c r="KH32" s="2">
        <v>0</v>
      </c>
      <c r="KI32" s="2">
        <v>1</v>
      </c>
      <c r="KJ32" s="2">
        <v>0</v>
      </c>
      <c r="KK32" s="2">
        <v>0</v>
      </c>
      <c r="KL32" s="2"/>
      <c r="KM32" s="2" t="s">
        <v>689</v>
      </c>
      <c r="KN32" s="2"/>
      <c r="KO32" s="2"/>
      <c r="KP32" s="2"/>
      <c r="KQ32" s="2"/>
      <c r="KR32" s="2"/>
      <c r="KS32" s="2"/>
      <c r="KT32" s="2"/>
      <c r="KU32" s="2" t="s">
        <v>687</v>
      </c>
      <c r="KV32" s="2"/>
      <c r="KW32" s="2" t="s">
        <v>714</v>
      </c>
      <c r="KX32" s="2"/>
      <c r="KY32" s="2" t="s">
        <v>715</v>
      </c>
      <c r="KZ32" s="2" t="s">
        <v>716</v>
      </c>
      <c r="LA32" s="2" t="s">
        <v>716</v>
      </c>
      <c r="LB32" s="2" t="s">
        <v>764</v>
      </c>
      <c r="LC32" s="2" t="s">
        <v>717</v>
      </c>
      <c r="LD32" s="2" t="s">
        <v>717</v>
      </c>
      <c r="LE32" s="2"/>
      <c r="LF32" s="2" t="s">
        <v>689</v>
      </c>
      <c r="LG32" s="2" t="s">
        <v>718</v>
      </c>
      <c r="LH32" s="2"/>
      <c r="LI32" s="2"/>
      <c r="LJ32" s="2"/>
      <c r="LK32" s="2"/>
      <c r="LL32" s="2"/>
      <c r="LM32" s="2"/>
      <c r="LN32" s="2"/>
      <c r="LO32" s="2"/>
      <c r="LP32" s="2"/>
      <c r="LQ32" s="2"/>
      <c r="LR32" s="2"/>
      <c r="LS32" s="2"/>
      <c r="LT32" s="2"/>
      <c r="LU32" s="2"/>
      <c r="LV32" s="2"/>
      <c r="LW32" s="2"/>
      <c r="LX32" s="2"/>
      <c r="LY32" s="2"/>
      <c r="LZ32" s="2"/>
      <c r="MA32" s="2"/>
      <c r="MB32" s="2" t="s">
        <v>689</v>
      </c>
      <c r="MC32" s="2"/>
      <c r="MD32" s="2"/>
      <c r="ME32" s="2"/>
      <c r="MF32" s="2"/>
      <c r="MG32" s="2"/>
      <c r="MH32" s="2"/>
      <c r="MI32" s="2"/>
      <c r="MJ32" s="2"/>
      <c r="MK32" s="2"/>
      <c r="ML32" s="2"/>
      <c r="MM32" s="2"/>
      <c r="MN32" s="2" t="s">
        <v>967</v>
      </c>
      <c r="MO32" s="2">
        <v>0</v>
      </c>
      <c r="MP32" s="2">
        <v>1</v>
      </c>
      <c r="MQ32" s="2">
        <v>1</v>
      </c>
      <c r="MR32" s="2">
        <v>0</v>
      </c>
      <c r="MS32" s="2">
        <v>1</v>
      </c>
      <c r="MT32" s="2">
        <v>0</v>
      </c>
      <c r="MU32" s="2">
        <v>0</v>
      </c>
      <c r="MV32" s="2">
        <v>0</v>
      </c>
      <c r="MW32" s="2">
        <v>0</v>
      </c>
      <c r="MX32" s="2">
        <v>0</v>
      </c>
      <c r="MY32" s="2">
        <v>0</v>
      </c>
      <c r="MZ32" s="2">
        <v>0</v>
      </c>
      <c r="NA32" s="2">
        <v>0</v>
      </c>
      <c r="NB32" s="2">
        <v>0</v>
      </c>
      <c r="NC32" s="2">
        <v>0</v>
      </c>
      <c r="ND32" s="2"/>
      <c r="NE32" s="2" t="s">
        <v>689</v>
      </c>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t="s">
        <v>689</v>
      </c>
      <c r="OW32" s="2"/>
      <c r="OX32" s="2"/>
      <c r="OY32" s="2"/>
      <c r="OZ32" s="2"/>
      <c r="PA32" s="2"/>
      <c r="PB32" s="2" t="s">
        <v>968</v>
      </c>
      <c r="PC32" s="2">
        <v>0</v>
      </c>
      <c r="PD32" s="2">
        <v>0</v>
      </c>
      <c r="PE32" s="2">
        <v>1</v>
      </c>
      <c r="PF32" s="2">
        <v>0</v>
      </c>
      <c r="PG32" s="2">
        <v>0</v>
      </c>
      <c r="PH32" s="2">
        <v>1</v>
      </c>
      <c r="PI32" s="2">
        <v>0</v>
      </c>
      <c r="PJ32" s="2">
        <v>1</v>
      </c>
      <c r="PK32" s="2">
        <v>0</v>
      </c>
      <c r="PL32" s="2">
        <v>0</v>
      </c>
      <c r="PM32" s="2">
        <v>0</v>
      </c>
      <c r="PN32" s="2">
        <v>0</v>
      </c>
      <c r="PO32" s="2">
        <v>0</v>
      </c>
      <c r="PP32" s="2">
        <v>0</v>
      </c>
      <c r="PQ32" s="2">
        <v>0</v>
      </c>
      <c r="PR32" s="2"/>
      <c r="PS32" s="2" t="s">
        <v>969</v>
      </c>
      <c r="PT32" s="2">
        <v>1</v>
      </c>
      <c r="PU32" s="2">
        <v>1</v>
      </c>
      <c r="PV32" s="2">
        <v>1</v>
      </c>
      <c r="PW32" s="2">
        <v>0</v>
      </c>
      <c r="PX32" s="2">
        <v>0</v>
      </c>
      <c r="PY32" s="2">
        <v>0</v>
      </c>
      <c r="PZ32" s="2">
        <v>0</v>
      </c>
      <c r="QA32" s="2">
        <v>0</v>
      </c>
      <c r="QB32" s="2">
        <v>0</v>
      </c>
      <c r="QC32" s="2">
        <v>0</v>
      </c>
      <c r="QD32" s="2">
        <v>0</v>
      </c>
      <c r="QE32" s="2"/>
      <c r="QF32" s="2" t="s">
        <v>970</v>
      </c>
      <c r="QG32" s="2">
        <v>1</v>
      </c>
      <c r="QH32" s="2">
        <v>0</v>
      </c>
      <c r="QI32" s="2">
        <v>1</v>
      </c>
      <c r="QJ32" s="2">
        <v>1</v>
      </c>
      <c r="QK32" s="2">
        <v>0</v>
      </c>
      <c r="QL32" s="2">
        <v>0</v>
      </c>
      <c r="QM32" s="2">
        <v>0</v>
      </c>
      <c r="QN32" s="2">
        <v>0</v>
      </c>
      <c r="QO32" s="2">
        <v>0</v>
      </c>
      <c r="QP32" s="2">
        <v>0</v>
      </c>
      <c r="QQ32" s="2"/>
      <c r="QR32" s="2" t="s">
        <v>689</v>
      </c>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t="s">
        <v>958</v>
      </c>
      <c r="YU32" s="2" t="s">
        <v>725</v>
      </c>
      <c r="YV32" s="2">
        <v>242667317</v>
      </c>
      <c r="YW32" s="2" t="s">
        <v>971</v>
      </c>
      <c r="YX32" s="2" t="s">
        <v>681</v>
      </c>
      <c r="YY32" s="2"/>
      <c r="YZ32" s="2"/>
      <c r="ZA32" s="2" t="s">
        <v>727</v>
      </c>
      <c r="ZB32" s="2" t="s">
        <v>728</v>
      </c>
      <c r="ZC32" s="2"/>
      <c r="ZD32" s="2">
        <v>31</v>
      </c>
    </row>
    <row r="33" spans="1:680" x14ac:dyDescent="0.35">
      <c r="A33" s="2" t="s">
        <v>681</v>
      </c>
      <c r="B33" s="2" t="s">
        <v>681</v>
      </c>
      <c r="C33" s="2" t="s">
        <v>681</v>
      </c>
      <c r="D33" s="2" t="s">
        <v>964</v>
      </c>
      <c r="E33" s="2" t="s">
        <v>683</v>
      </c>
      <c r="F33" s="2">
        <v>17</v>
      </c>
      <c r="G33" s="2" t="s">
        <v>684</v>
      </c>
      <c r="H33" s="2"/>
      <c r="I33" s="2" t="s">
        <v>685</v>
      </c>
      <c r="J33" s="2" t="s">
        <v>687</v>
      </c>
      <c r="K33" s="2" t="s">
        <v>687</v>
      </c>
      <c r="L33" s="2"/>
      <c r="M33" s="2"/>
      <c r="N33" s="2"/>
      <c r="O33" s="2" t="s">
        <v>868</v>
      </c>
      <c r="P33" s="2" t="s">
        <v>687</v>
      </c>
      <c r="Q33" s="2" t="s">
        <v>687</v>
      </c>
      <c r="R33" s="2"/>
      <c r="S33" s="2" t="s">
        <v>689</v>
      </c>
      <c r="T33" s="2"/>
      <c r="U33" s="2" t="s">
        <v>689</v>
      </c>
      <c r="V33" s="2"/>
      <c r="W33" s="2">
        <v>6</v>
      </c>
      <c r="X33" s="2">
        <v>0</v>
      </c>
      <c r="Y33" s="2">
        <v>0</v>
      </c>
      <c r="Z33" s="2">
        <v>1</v>
      </c>
      <c r="AA33" s="2">
        <v>1</v>
      </c>
      <c r="AB33" s="2">
        <v>0</v>
      </c>
      <c r="AC33" s="2">
        <v>0</v>
      </c>
      <c r="AD33" s="2">
        <v>2</v>
      </c>
      <c r="AE33" s="2">
        <v>2</v>
      </c>
      <c r="AF33" s="2">
        <v>0</v>
      </c>
      <c r="AG33" s="2">
        <v>0</v>
      </c>
      <c r="AH33" s="2"/>
      <c r="AI33" s="2">
        <v>2</v>
      </c>
      <c r="AJ33" s="2">
        <v>0</v>
      </c>
      <c r="AK33" s="2">
        <v>2</v>
      </c>
      <c r="AL33" s="2">
        <v>3</v>
      </c>
      <c r="AM33" s="2">
        <v>3</v>
      </c>
      <c r="AN33" s="2"/>
      <c r="AO33" s="2">
        <v>0</v>
      </c>
      <c r="AP33" s="2" t="s">
        <v>687</v>
      </c>
      <c r="AQ33" s="2" t="s">
        <v>829</v>
      </c>
      <c r="AR33" s="2"/>
      <c r="AS33" s="2"/>
      <c r="AT33" s="2"/>
      <c r="AU33" s="2"/>
      <c r="AV33" s="2"/>
      <c r="AW33" s="2"/>
      <c r="AX33" s="2"/>
      <c r="AY33" s="2"/>
      <c r="AZ33" s="2"/>
      <c r="BA33" s="2"/>
      <c r="BB33" s="2" t="s">
        <v>830</v>
      </c>
      <c r="BC33" s="2" t="s">
        <v>693</v>
      </c>
      <c r="BD33" s="2">
        <v>1000</v>
      </c>
      <c r="BE33" s="2">
        <v>4</v>
      </c>
      <c r="BF33" s="2"/>
      <c r="BG33" s="2" t="s">
        <v>738</v>
      </c>
      <c r="BH33" s="2"/>
      <c r="BI33" s="2" t="s">
        <v>694</v>
      </c>
      <c r="BJ33" s="2"/>
      <c r="BK33" s="2" t="s">
        <v>811</v>
      </c>
      <c r="BL33" s="2" t="s">
        <v>696</v>
      </c>
      <c r="BM33" s="2"/>
      <c r="BN33" s="2" t="s">
        <v>689</v>
      </c>
      <c r="BO33" s="2"/>
      <c r="BP33" s="2"/>
      <c r="BQ33" s="2"/>
      <c r="BR33" s="2"/>
      <c r="BS33" s="2" t="s">
        <v>687</v>
      </c>
      <c r="BT33" s="2">
        <v>7</v>
      </c>
      <c r="BU33" s="2">
        <v>6</v>
      </c>
      <c r="BV33" s="2">
        <v>7</v>
      </c>
      <c r="BW33" s="2">
        <v>7</v>
      </c>
      <c r="BX33" s="2">
        <v>7</v>
      </c>
      <c r="BY33" s="2">
        <v>6</v>
      </c>
      <c r="BZ33" s="2">
        <v>7</v>
      </c>
      <c r="CA33" s="2">
        <v>7</v>
      </c>
      <c r="CB33" s="2">
        <v>7</v>
      </c>
      <c r="CC33" s="2" t="s">
        <v>697</v>
      </c>
      <c r="CD33" s="2" t="s">
        <v>698</v>
      </c>
      <c r="CE33" s="2" t="s">
        <v>697</v>
      </c>
      <c r="CF33" s="2" t="s">
        <v>698</v>
      </c>
      <c r="CG33" s="2" t="s">
        <v>742</v>
      </c>
      <c r="CH33" s="2" t="s">
        <v>697</v>
      </c>
      <c r="CI33" s="2" t="s">
        <v>698</v>
      </c>
      <c r="CJ33" s="2" t="s">
        <v>698</v>
      </c>
      <c r="CK33" s="2" t="s">
        <v>742</v>
      </c>
      <c r="CL33" s="2" t="s">
        <v>698</v>
      </c>
      <c r="CM33" s="2" t="s">
        <v>699</v>
      </c>
      <c r="CN33" s="2"/>
      <c r="CO33" s="2" t="s">
        <v>687</v>
      </c>
      <c r="CP33" s="2" t="s">
        <v>687</v>
      </c>
      <c r="CQ33" s="2" t="s">
        <v>743</v>
      </c>
      <c r="CR33" s="2" t="s">
        <v>972</v>
      </c>
      <c r="CS33" s="2">
        <v>1</v>
      </c>
      <c r="CT33" s="2">
        <v>0</v>
      </c>
      <c r="CU33" s="2">
        <v>0</v>
      </c>
      <c r="CV33" s="2">
        <v>1</v>
      </c>
      <c r="CW33" s="2">
        <v>1</v>
      </c>
      <c r="CX33" s="2">
        <v>0</v>
      </c>
      <c r="CY33" s="2">
        <v>0</v>
      </c>
      <c r="CZ33" s="2">
        <v>0</v>
      </c>
      <c r="DA33" s="2">
        <v>0</v>
      </c>
      <c r="DB33" s="2"/>
      <c r="DC33" s="2" t="s">
        <v>702</v>
      </c>
      <c r="DD33" s="2">
        <v>0</v>
      </c>
      <c r="DE33" s="2">
        <v>0</v>
      </c>
      <c r="DF33" s="2">
        <v>0</v>
      </c>
      <c r="DG33" s="2">
        <v>1</v>
      </c>
      <c r="DH33" s="2">
        <v>0</v>
      </c>
      <c r="DI33" s="2">
        <v>0</v>
      </c>
      <c r="DJ33" s="2">
        <v>0</v>
      </c>
      <c r="DK33" s="2">
        <v>0</v>
      </c>
      <c r="DL33" s="2">
        <v>0</v>
      </c>
      <c r="DM33" s="2">
        <v>0</v>
      </c>
      <c r="DN33" s="2">
        <v>0</v>
      </c>
      <c r="DO33" s="2">
        <v>0</v>
      </c>
      <c r="DP33" s="2">
        <v>0</v>
      </c>
      <c r="DQ33" s="2">
        <v>0</v>
      </c>
      <c r="DR33" s="2">
        <v>0</v>
      </c>
      <c r="DS33" s="2">
        <v>0</v>
      </c>
      <c r="DT33" s="2"/>
      <c r="DU33" s="2">
        <v>650000</v>
      </c>
      <c r="DV33" s="2">
        <v>0</v>
      </c>
      <c r="DW33" s="2">
        <v>50000</v>
      </c>
      <c r="DX33" s="2">
        <v>300000</v>
      </c>
      <c r="DY33" s="2">
        <v>60000</v>
      </c>
      <c r="DZ33" s="2">
        <v>80000</v>
      </c>
      <c r="EA33" s="2">
        <v>40000</v>
      </c>
      <c r="EB33" s="2">
        <v>150000</v>
      </c>
      <c r="EC33" s="2">
        <v>50000</v>
      </c>
      <c r="ED33" s="2">
        <v>25000</v>
      </c>
      <c r="EE33" s="2">
        <v>40000</v>
      </c>
      <c r="EF33" s="2">
        <v>150000</v>
      </c>
      <c r="EG33" s="2">
        <v>40000</v>
      </c>
      <c r="EH33" s="2">
        <v>0</v>
      </c>
      <c r="EI33" s="2">
        <v>985000</v>
      </c>
      <c r="EJ33" s="2"/>
      <c r="EK33" s="2">
        <v>5500000</v>
      </c>
      <c r="EL33" s="2" t="s">
        <v>746</v>
      </c>
      <c r="EM33" s="2"/>
      <c r="EN33" s="2" t="s">
        <v>747</v>
      </c>
      <c r="EO33" s="2">
        <v>1</v>
      </c>
      <c r="EP33" s="2">
        <v>0</v>
      </c>
      <c r="EQ33" s="2">
        <v>0</v>
      </c>
      <c r="ER33" s="2">
        <v>0</v>
      </c>
      <c r="ES33" s="2">
        <v>0</v>
      </c>
      <c r="ET33" s="2">
        <v>0</v>
      </c>
      <c r="EU33" s="2">
        <v>0</v>
      </c>
      <c r="EV33" s="2"/>
      <c r="EW33" s="2" t="s">
        <v>788</v>
      </c>
      <c r="EX33" s="2" t="s">
        <v>689</v>
      </c>
      <c r="EY33" s="2" t="s">
        <v>689</v>
      </c>
      <c r="EZ33" s="2" t="s">
        <v>689</v>
      </c>
      <c r="FA33" s="2"/>
      <c r="FB33" s="2"/>
      <c r="FC33" s="2"/>
      <c r="FD33" s="2"/>
      <c r="FE33" s="2"/>
      <c r="FF33" s="2"/>
      <c r="FG33" s="2"/>
      <c r="FH33" s="2"/>
      <c r="FI33" s="2"/>
      <c r="FJ33" s="2"/>
      <c r="FK33" s="2"/>
      <c r="FL33" s="2"/>
      <c r="FM33" s="2"/>
      <c r="FN33" s="2" t="s">
        <v>689</v>
      </c>
      <c r="FO33" s="2" t="s">
        <v>689</v>
      </c>
      <c r="FP33" s="2" t="s">
        <v>689</v>
      </c>
      <c r="FQ33" s="2" t="s">
        <v>689</v>
      </c>
      <c r="FR33" s="2" t="s">
        <v>687</v>
      </c>
      <c r="FS33" s="2" t="s">
        <v>706</v>
      </c>
      <c r="FT33" s="2"/>
      <c r="FU33" s="2" t="s">
        <v>706</v>
      </c>
      <c r="FV33" s="2" t="s">
        <v>706</v>
      </c>
      <c r="FW33" s="2" t="s">
        <v>706</v>
      </c>
      <c r="FX33" s="2"/>
      <c r="FY33" s="2" t="s">
        <v>706</v>
      </c>
      <c r="FZ33" s="2" t="s">
        <v>706</v>
      </c>
      <c r="GA33" s="2" t="s">
        <v>706</v>
      </c>
      <c r="GB33" s="2"/>
      <c r="GC33" s="2"/>
      <c r="GD33" s="2"/>
      <c r="GE33" s="2"/>
      <c r="GF33" s="2"/>
      <c r="GG33" s="2"/>
      <c r="GH33" s="2"/>
      <c r="GI33" s="2"/>
      <c r="GJ33" s="2"/>
      <c r="GK33" s="2"/>
      <c r="GL33" s="2"/>
      <c r="GM33" s="2"/>
      <c r="GN33" s="2"/>
      <c r="GO33" s="2"/>
      <c r="GP33" s="2"/>
      <c r="GQ33" s="2"/>
      <c r="GR33" s="2"/>
      <c r="GS33" s="2"/>
      <c r="GT33" s="2"/>
      <c r="GU33" s="2"/>
      <c r="GV33" s="2"/>
      <c r="GW33" s="2"/>
      <c r="GX33" s="2"/>
      <c r="GY33" s="2"/>
      <c r="GZ33" s="2" t="s">
        <v>689</v>
      </c>
      <c r="HA33" s="2"/>
      <c r="HB33" s="2"/>
      <c r="HC33" s="2" t="s">
        <v>689</v>
      </c>
      <c r="HD33" s="2" t="s">
        <v>689</v>
      </c>
      <c r="HE33" s="2"/>
      <c r="HF33" s="2"/>
      <c r="HG33" s="2"/>
      <c r="HH33" s="2"/>
      <c r="HI33" s="2"/>
      <c r="HJ33" s="2"/>
      <c r="HK33" s="2"/>
      <c r="HL33" s="2"/>
      <c r="HM33" s="2"/>
      <c r="HN33" s="2"/>
      <c r="HO33" s="2"/>
      <c r="HP33" s="2" t="s">
        <v>707</v>
      </c>
      <c r="HQ33" s="2"/>
      <c r="HR33" s="2">
        <v>350</v>
      </c>
      <c r="HS33" s="2">
        <v>2</v>
      </c>
      <c r="HT33" s="2" t="s">
        <v>708</v>
      </c>
      <c r="HU33" s="2" t="s">
        <v>709</v>
      </c>
      <c r="HV33" s="2"/>
      <c r="HW33" s="2"/>
      <c r="HX33" s="2"/>
      <c r="HY33" s="2"/>
      <c r="HZ33" s="2" t="s">
        <v>689</v>
      </c>
      <c r="IA33" s="2" t="s">
        <v>689</v>
      </c>
      <c r="IB33" s="2"/>
      <c r="IC33" s="2"/>
      <c r="ID33" s="2"/>
      <c r="IE33" s="2"/>
      <c r="IF33" s="2"/>
      <c r="IG33" s="2"/>
      <c r="IH33" s="2"/>
      <c r="II33" s="2"/>
      <c r="IJ33" s="2"/>
      <c r="IK33" s="2"/>
      <c r="IL33" s="2"/>
      <c r="IM33" s="2"/>
      <c r="IN33" s="2" t="s">
        <v>689</v>
      </c>
      <c r="IO33" s="2"/>
      <c r="IP33" s="2"/>
      <c r="IQ33" s="2"/>
      <c r="IR33" s="2"/>
      <c r="IS33" s="2"/>
      <c r="IT33" s="2"/>
      <c r="IU33" s="2"/>
      <c r="IV33" s="2"/>
      <c r="IW33" s="2"/>
      <c r="IX33" s="2"/>
      <c r="IY33" s="2"/>
      <c r="IZ33" s="2"/>
      <c r="JA33" s="2"/>
      <c r="JB33" s="2" t="s">
        <v>687</v>
      </c>
      <c r="JC33" s="2" t="s">
        <v>803</v>
      </c>
      <c r="JD33" s="2">
        <v>0</v>
      </c>
      <c r="JE33" s="2">
        <v>0</v>
      </c>
      <c r="JF33" s="2">
        <v>0</v>
      </c>
      <c r="JG33" s="2">
        <v>0</v>
      </c>
      <c r="JH33" s="2">
        <v>0</v>
      </c>
      <c r="JI33" s="2">
        <v>0</v>
      </c>
      <c r="JJ33" s="2">
        <v>0</v>
      </c>
      <c r="JK33" s="2">
        <v>0</v>
      </c>
      <c r="JL33" s="2">
        <v>0</v>
      </c>
      <c r="JM33" s="2">
        <v>0</v>
      </c>
      <c r="JN33" s="2">
        <v>1</v>
      </c>
      <c r="JO33" s="2">
        <v>0</v>
      </c>
      <c r="JP33" s="2"/>
      <c r="JQ33" s="2" t="s">
        <v>914</v>
      </c>
      <c r="JR33" s="2">
        <v>0</v>
      </c>
      <c r="JS33" s="2">
        <v>1</v>
      </c>
      <c r="JT33" s="2">
        <v>1</v>
      </c>
      <c r="JU33" s="2">
        <v>0</v>
      </c>
      <c r="JV33" s="2">
        <v>0</v>
      </c>
      <c r="JW33" s="2">
        <v>0</v>
      </c>
      <c r="JX33" s="2">
        <v>0</v>
      </c>
      <c r="JY33" s="2">
        <v>0</v>
      </c>
      <c r="JZ33" s="2"/>
      <c r="KA33" s="2" t="s">
        <v>973</v>
      </c>
      <c r="KB33" s="2">
        <v>0</v>
      </c>
      <c r="KC33" s="2">
        <v>1</v>
      </c>
      <c r="KD33" s="2">
        <v>1</v>
      </c>
      <c r="KE33" s="2">
        <v>0</v>
      </c>
      <c r="KF33" s="2">
        <v>0</v>
      </c>
      <c r="KG33" s="2">
        <v>0</v>
      </c>
      <c r="KH33" s="2">
        <v>0</v>
      </c>
      <c r="KI33" s="2">
        <v>0</v>
      </c>
      <c r="KJ33" s="2">
        <v>0</v>
      </c>
      <c r="KK33" s="2">
        <v>0</v>
      </c>
      <c r="KL33" s="2"/>
      <c r="KM33" s="2" t="s">
        <v>689</v>
      </c>
      <c r="KN33" s="2"/>
      <c r="KO33" s="2"/>
      <c r="KP33" s="2"/>
      <c r="KQ33" s="2"/>
      <c r="KR33" s="2"/>
      <c r="KS33" s="2"/>
      <c r="KT33" s="2"/>
      <c r="KU33" s="2" t="s">
        <v>689</v>
      </c>
      <c r="KV33" s="2"/>
      <c r="KW33" s="2"/>
      <c r="KX33" s="2"/>
      <c r="KY33" s="2"/>
      <c r="KZ33" s="2" t="s">
        <v>717</v>
      </c>
      <c r="LA33" s="2" t="s">
        <v>794</v>
      </c>
      <c r="LB33" s="2" t="s">
        <v>764</v>
      </c>
      <c r="LC33" s="2" t="s">
        <v>717</v>
      </c>
      <c r="LD33" s="2" t="s">
        <v>717</v>
      </c>
      <c r="LE33" s="2"/>
      <c r="LF33" s="2" t="s">
        <v>689</v>
      </c>
      <c r="LG33" s="2" t="s">
        <v>718</v>
      </c>
      <c r="LH33" s="2"/>
      <c r="LI33" s="2"/>
      <c r="LJ33" s="2"/>
      <c r="LK33" s="2"/>
      <c r="LL33" s="2"/>
      <c r="LM33" s="2"/>
      <c r="LN33" s="2"/>
      <c r="LO33" s="2"/>
      <c r="LP33" s="2"/>
      <c r="LQ33" s="2"/>
      <c r="LR33" s="2"/>
      <c r="LS33" s="2"/>
      <c r="LT33" s="2"/>
      <c r="LU33" s="2"/>
      <c r="LV33" s="2"/>
      <c r="LW33" s="2"/>
      <c r="LX33" s="2"/>
      <c r="LY33" s="2"/>
      <c r="LZ33" s="2"/>
      <c r="MA33" s="2"/>
      <c r="MB33" s="2" t="s">
        <v>689</v>
      </c>
      <c r="MC33" s="2"/>
      <c r="MD33" s="2"/>
      <c r="ME33" s="2"/>
      <c r="MF33" s="2"/>
      <c r="MG33" s="2"/>
      <c r="MH33" s="2"/>
      <c r="MI33" s="2"/>
      <c r="MJ33" s="2"/>
      <c r="MK33" s="2"/>
      <c r="ML33" s="2"/>
      <c r="MM33" s="2"/>
      <c r="MN33" s="2" t="s">
        <v>910</v>
      </c>
      <c r="MO33" s="2">
        <v>1</v>
      </c>
      <c r="MP33" s="2">
        <v>1</v>
      </c>
      <c r="MQ33" s="2">
        <v>1</v>
      </c>
      <c r="MR33" s="2">
        <v>0</v>
      </c>
      <c r="MS33" s="2">
        <v>0</v>
      </c>
      <c r="MT33" s="2">
        <v>0</v>
      </c>
      <c r="MU33" s="2">
        <v>0</v>
      </c>
      <c r="MV33" s="2">
        <v>0</v>
      </c>
      <c r="MW33" s="2">
        <v>0</v>
      </c>
      <c r="MX33" s="2">
        <v>0</v>
      </c>
      <c r="MY33" s="2">
        <v>0</v>
      </c>
      <c r="MZ33" s="2">
        <v>0</v>
      </c>
      <c r="NA33" s="2">
        <v>0</v>
      </c>
      <c r="NB33" s="2">
        <v>0</v>
      </c>
      <c r="NC33" s="2">
        <v>0</v>
      </c>
      <c r="ND33" s="2"/>
      <c r="NE33" s="2" t="s">
        <v>689</v>
      </c>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t="s">
        <v>689</v>
      </c>
      <c r="OW33" s="2"/>
      <c r="OX33" s="2"/>
      <c r="OY33" s="2"/>
      <c r="OZ33" s="2"/>
      <c r="PA33" s="2"/>
      <c r="PB33" s="2" t="s">
        <v>957</v>
      </c>
      <c r="PC33" s="2">
        <v>1</v>
      </c>
      <c r="PD33" s="2">
        <v>1</v>
      </c>
      <c r="PE33" s="2">
        <v>0</v>
      </c>
      <c r="PF33" s="2">
        <v>1</v>
      </c>
      <c r="PG33" s="2">
        <v>0</v>
      </c>
      <c r="PH33" s="2">
        <v>0</v>
      </c>
      <c r="PI33" s="2">
        <v>0</v>
      </c>
      <c r="PJ33" s="2">
        <v>0</v>
      </c>
      <c r="PK33" s="2">
        <v>0</v>
      </c>
      <c r="PL33" s="2">
        <v>0</v>
      </c>
      <c r="PM33" s="2">
        <v>0</v>
      </c>
      <c r="PN33" s="2">
        <v>0</v>
      </c>
      <c r="PO33" s="2">
        <v>0</v>
      </c>
      <c r="PP33" s="2">
        <v>0</v>
      </c>
      <c r="PQ33" s="2">
        <v>0</v>
      </c>
      <c r="PR33" s="2"/>
      <c r="PS33" s="2" t="s">
        <v>974</v>
      </c>
      <c r="PT33" s="2">
        <v>1</v>
      </c>
      <c r="PU33" s="2">
        <v>1</v>
      </c>
      <c r="PV33" s="2">
        <v>0</v>
      </c>
      <c r="PW33" s="2">
        <v>1</v>
      </c>
      <c r="PX33" s="2">
        <v>0</v>
      </c>
      <c r="PY33" s="2">
        <v>0</v>
      </c>
      <c r="PZ33" s="2">
        <v>0</v>
      </c>
      <c r="QA33" s="2">
        <v>0</v>
      </c>
      <c r="QB33" s="2">
        <v>0</v>
      </c>
      <c r="QC33" s="2">
        <v>0</v>
      </c>
      <c r="QD33" s="2">
        <v>0</v>
      </c>
      <c r="QE33" s="2"/>
      <c r="QF33" s="2" t="s">
        <v>975</v>
      </c>
      <c r="QG33" s="2">
        <v>1</v>
      </c>
      <c r="QH33" s="2">
        <v>1</v>
      </c>
      <c r="QI33" s="2">
        <v>0</v>
      </c>
      <c r="QJ33" s="2">
        <v>1</v>
      </c>
      <c r="QK33" s="2">
        <v>0</v>
      </c>
      <c r="QL33" s="2">
        <v>0</v>
      </c>
      <c r="QM33" s="2">
        <v>0</v>
      </c>
      <c r="QN33" s="2">
        <v>0</v>
      </c>
      <c r="QO33" s="2">
        <v>0</v>
      </c>
      <c r="QP33" s="2">
        <v>0</v>
      </c>
      <c r="QQ33" s="2"/>
      <c r="QR33" s="2" t="s">
        <v>689</v>
      </c>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t="s">
        <v>958</v>
      </c>
      <c r="YU33" s="2" t="s">
        <v>725</v>
      </c>
      <c r="YV33" s="2">
        <v>242667328</v>
      </c>
      <c r="YW33" s="2" t="s">
        <v>976</v>
      </c>
      <c r="YX33" s="2" t="s">
        <v>681</v>
      </c>
      <c r="YY33" s="2"/>
      <c r="YZ33" s="2"/>
      <c r="ZA33" s="2" t="s">
        <v>727</v>
      </c>
      <c r="ZB33" s="2" t="s">
        <v>728</v>
      </c>
      <c r="ZC33" s="2"/>
      <c r="ZD33" s="2">
        <v>32</v>
      </c>
    </row>
    <row r="34" spans="1:680" x14ac:dyDescent="0.35">
      <c r="A34" s="2" t="s">
        <v>681</v>
      </c>
      <c r="B34" s="2" t="s">
        <v>681</v>
      </c>
      <c r="C34" s="2" t="s">
        <v>681</v>
      </c>
      <c r="D34" s="2" t="s">
        <v>977</v>
      </c>
      <c r="E34" s="2" t="s">
        <v>683</v>
      </c>
      <c r="F34" s="2">
        <v>3</v>
      </c>
      <c r="G34" s="2" t="s">
        <v>684</v>
      </c>
      <c r="H34" s="2"/>
      <c r="I34" s="2" t="s">
        <v>685</v>
      </c>
      <c r="J34" s="2" t="s">
        <v>687</v>
      </c>
      <c r="K34" s="2" t="s">
        <v>687</v>
      </c>
      <c r="L34" s="2"/>
      <c r="M34" s="2"/>
      <c r="N34" s="2"/>
      <c r="O34" s="2" t="s">
        <v>828</v>
      </c>
      <c r="P34" s="2" t="s">
        <v>687</v>
      </c>
      <c r="Q34" s="2" t="s">
        <v>687</v>
      </c>
      <c r="R34" s="2"/>
      <c r="S34" s="2" t="s">
        <v>689</v>
      </c>
      <c r="T34" s="2"/>
      <c r="U34" s="2" t="s">
        <v>689</v>
      </c>
      <c r="V34" s="2"/>
      <c r="W34" s="2">
        <v>5</v>
      </c>
      <c r="X34" s="2">
        <v>0</v>
      </c>
      <c r="Y34" s="2">
        <v>0</v>
      </c>
      <c r="Z34" s="2">
        <v>1</v>
      </c>
      <c r="AA34" s="2">
        <v>1</v>
      </c>
      <c r="AB34" s="2">
        <v>1</v>
      </c>
      <c r="AC34" s="2">
        <v>0</v>
      </c>
      <c r="AD34" s="2">
        <v>1</v>
      </c>
      <c r="AE34" s="2">
        <v>1</v>
      </c>
      <c r="AF34" s="2">
        <v>0</v>
      </c>
      <c r="AG34" s="2">
        <v>0</v>
      </c>
      <c r="AH34" s="2"/>
      <c r="AI34" s="2">
        <v>3</v>
      </c>
      <c r="AJ34" s="2">
        <v>0</v>
      </c>
      <c r="AK34" s="2">
        <v>3</v>
      </c>
      <c r="AL34" s="2">
        <v>3</v>
      </c>
      <c r="AM34" s="2">
        <v>2</v>
      </c>
      <c r="AN34" s="2"/>
      <c r="AO34" s="2">
        <v>0</v>
      </c>
      <c r="AP34" s="2" t="s">
        <v>687</v>
      </c>
      <c r="AQ34" s="2" t="s">
        <v>829</v>
      </c>
      <c r="AR34" s="2"/>
      <c r="AS34" s="2"/>
      <c r="AT34" s="2"/>
      <c r="AU34" s="2"/>
      <c r="AV34" s="2"/>
      <c r="AW34" s="2"/>
      <c r="AX34" s="2"/>
      <c r="AY34" s="2"/>
      <c r="AZ34" s="2"/>
      <c r="BA34" s="2"/>
      <c r="BB34" s="2" t="s">
        <v>830</v>
      </c>
      <c r="BC34" s="2" t="s">
        <v>693</v>
      </c>
      <c r="BD34" s="2">
        <v>600</v>
      </c>
      <c r="BE34" s="2">
        <v>7</v>
      </c>
      <c r="BF34" s="2"/>
      <c r="BG34" s="2" t="s">
        <v>738</v>
      </c>
      <c r="BH34" s="2"/>
      <c r="BI34" s="2" t="s">
        <v>694</v>
      </c>
      <c r="BJ34" s="2"/>
      <c r="BK34" s="2" t="s">
        <v>831</v>
      </c>
      <c r="BL34" s="2" t="s">
        <v>696</v>
      </c>
      <c r="BM34" s="2"/>
      <c r="BN34" s="2" t="s">
        <v>689</v>
      </c>
      <c r="BO34" s="2"/>
      <c r="BP34" s="2"/>
      <c r="BQ34" s="2"/>
      <c r="BR34" s="2"/>
      <c r="BS34" s="2" t="s">
        <v>687</v>
      </c>
      <c r="BT34" s="2">
        <v>7</v>
      </c>
      <c r="BU34" s="2">
        <v>4</v>
      </c>
      <c r="BV34" s="2">
        <v>5</v>
      </c>
      <c r="BW34" s="2">
        <v>1</v>
      </c>
      <c r="BX34" s="2">
        <v>5</v>
      </c>
      <c r="BY34" s="2">
        <v>2</v>
      </c>
      <c r="BZ34" s="2">
        <v>7</v>
      </c>
      <c r="CA34" s="2">
        <v>7</v>
      </c>
      <c r="CB34" s="2">
        <v>7</v>
      </c>
      <c r="CC34" s="2" t="s">
        <v>698</v>
      </c>
      <c r="CD34" s="2" t="s">
        <v>687</v>
      </c>
      <c r="CE34" s="2" t="s">
        <v>697</v>
      </c>
      <c r="CF34" s="2" t="s">
        <v>697</v>
      </c>
      <c r="CG34" s="2" t="s">
        <v>687</v>
      </c>
      <c r="CH34" s="2" t="s">
        <v>697</v>
      </c>
      <c r="CI34" s="2" t="s">
        <v>697</v>
      </c>
      <c r="CJ34" s="2" t="s">
        <v>697</v>
      </c>
      <c r="CK34" s="2" t="s">
        <v>697</v>
      </c>
      <c r="CL34" s="2" t="s">
        <v>697</v>
      </c>
      <c r="CM34" s="2" t="s">
        <v>818</v>
      </c>
      <c r="CN34" s="2"/>
      <c r="CO34" s="2" t="s">
        <v>687</v>
      </c>
      <c r="CP34" s="2" t="s">
        <v>687</v>
      </c>
      <c r="CQ34" s="2" t="s">
        <v>700</v>
      </c>
      <c r="CR34" s="2" t="s">
        <v>744</v>
      </c>
      <c r="CS34" s="2">
        <v>1</v>
      </c>
      <c r="CT34" s="2">
        <v>1</v>
      </c>
      <c r="CU34" s="2">
        <v>0</v>
      </c>
      <c r="CV34" s="2">
        <v>0</v>
      </c>
      <c r="CW34" s="2">
        <v>0</v>
      </c>
      <c r="CX34" s="2">
        <v>0</v>
      </c>
      <c r="CY34" s="2">
        <v>0</v>
      </c>
      <c r="CZ34" s="2">
        <v>0</v>
      </c>
      <c r="DA34" s="2">
        <v>0</v>
      </c>
      <c r="DB34" s="2"/>
      <c r="DC34" s="2" t="s">
        <v>702</v>
      </c>
      <c r="DD34" s="2">
        <v>0</v>
      </c>
      <c r="DE34" s="2">
        <v>0</v>
      </c>
      <c r="DF34" s="2">
        <v>0</v>
      </c>
      <c r="DG34" s="2">
        <v>1</v>
      </c>
      <c r="DH34" s="2">
        <v>0</v>
      </c>
      <c r="DI34" s="2">
        <v>0</v>
      </c>
      <c r="DJ34" s="2">
        <v>0</v>
      </c>
      <c r="DK34" s="2">
        <v>0</v>
      </c>
      <c r="DL34" s="2">
        <v>0</v>
      </c>
      <c r="DM34" s="2">
        <v>0</v>
      </c>
      <c r="DN34" s="2">
        <v>0</v>
      </c>
      <c r="DO34" s="2">
        <v>0</v>
      </c>
      <c r="DP34" s="2">
        <v>0</v>
      </c>
      <c r="DQ34" s="2">
        <v>0</v>
      </c>
      <c r="DR34" s="2">
        <v>0</v>
      </c>
      <c r="DS34" s="2">
        <v>0</v>
      </c>
      <c r="DT34" s="2"/>
      <c r="DU34" s="2">
        <v>300000</v>
      </c>
      <c r="DV34" s="2">
        <v>0</v>
      </c>
      <c r="DW34" s="2">
        <v>0</v>
      </c>
      <c r="DX34" s="2">
        <v>250000</v>
      </c>
      <c r="DY34" s="2">
        <v>30000</v>
      </c>
      <c r="DZ34" s="2">
        <v>40000</v>
      </c>
      <c r="EA34" s="2">
        <v>0</v>
      </c>
      <c r="EB34" s="2">
        <v>10000</v>
      </c>
      <c r="EC34" s="2">
        <v>70000</v>
      </c>
      <c r="ED34" s="2">
        <v>0</v>
      </c>
      <c r="EE34" s="2">
        <v>25000</v>
      </c>
      <c r="EF34" s="2">
        <v>0</v>
      </c>
      <c r="EG34" s="2">
        <v>0</v>
      </c>
      <c r="EH34" s="2">
        <v>0</v>
      </c>
      <c r="EI34" s="2">
        <v>425000</v>
      </c>
      <c r="EJ34" s="2"/>
      <c r="EK34" s="2">
        <v>740000</v>
      </c>
      <c r="EL34" s="2" t="s">
        <v>703</v>
      </c>
      <c r="EM34" s="2"/>
      <c r="EN34" s="2" t="s">
        <v>978</v>
      </c>
      <c r="EO34" s="2">
        <v>1</v>
      </c>
      <c r="EP34" s="2">
        <v>1</v>
      </c>
      <c r="EQ34" s="2">
        <v>0</v>
      </c>
      <c r="ER34" s="2">
        <v>0</v>
      </c>
      <c r="ES34" s="2">
        <v>0</v>
      </c>
      <c r="ET34" s="2">
        <v>0</v>
      </c>
      <c r="EU34" s="2">
        <v>0</v>
      </c>
      <c r="EV34" s="2"/>
      <c r="EW34" s="2" t="s">
        <v>788</v>
      </c>
      <c r="EX34" s="2" t="s">
        <v>687</v>
      </c>
      <c r="EY34" s="2" t="s">
        <v>687</v>
      </c>
      <c r="EZ34" s="2" t="s">
        <v>689</v>
      </c>
      <c r="FA34" s="2"/>
      <c r="FB34" s="2"/>
      <c r="FC34" s="2"/>
      <c r="FD34" s="2"/>
      <c r="FE34" s="2"/>
      <c r="FF34" s="2"/>
      <c r="FG34" s="2"/>
      <c r="FH34" s="2"/>
      <c r="FI34" s="2"/>
      <c r="FJ34" s="2"/>
      <c r="FK34" s="2"/>
      <c r="FL34" s="2"/>
      <c r="FM34" s="2"/>
      <c r="FN34" s="2" t="s">
        <v>689</v>
      </c>
      <c r="FO34" s="2" t="s">
        <v>687</v>
      </c>
      <c r="FP34" s="2" t="s">
        <v>689</v>
      </c>
      <c r="FQ34" s="2" t="s">
        <v>687</v>
      </c>
      <c r="FR34" s="2" t="s">
        <v>689</v>
      </c>
      <c r="FS34" s="2" t="s">
        <v>706</v>
      </c>
      <c r="FT34" s="2"/>
      <c r="FU34" s="2" t="s">
        <v>706</v>
      </c>
      <c r="FV34" s="2" t="s">
        <v>706</v>
      </c>
      <c r="FW34" s="2" t="s">
        <v>706</v>
      </c>
      <c r="FX34" s="2"/>
      <c r="FY34" s="2" t="s">
        <v>706</v>
      </c>
      <c r="FZ34" s="2" t="s">
        <v>706</v>
      </c>
      <c r="GA34" s="2" t="s">
        <v>706</v>
      </c>
      <c r="GB34" s="2"/>
      <c r="GC34" s="2"/>
      <c r="GD34" s="2"/>
      <c r="GE34" s="2"/>
      <c r="GF34" s="2"/>
      <c r="GG34" s="2"/>
      <c r="GH34" s="2"/>
      <c r="GI34" s="2"/>
      <c r="GJ34" s="2"/>
      <c r="GK34" s="2"/>
      <c r="GL34" s="2"/>
      <c r="GM34" s="2"/>
      <c r="GN34" s="2"/>
      <c r="GO34" s="2"/>
      <c r="GP34" s="2"/>
      <c r="GQ34" s="2"/>
      <c r="GR34" s="2"/>
      <c r="GS34" s="2"/>
      <c r="GT34" s="2"/>
      <c r="GU34" s="2"/>
      <c r="GV34" s="2"/>
      <c r="GW34" s="2"/>
      <c r="GX34" s="2"/>
      <c r="GY34" s="2"/>
      <c r="GZ34" s="2" t="s">
        <v>687</v>
      </c>
      <c r="HA34" s="2" t="s">
        <v>687</v>
      </c>
      <c r="HB34" s="2" t="s">
        <v>689</v>
      </c>
      <c r="HC34" s="2" t="s">
        <v>687</v>
      </c>
      <c r="HD34" s="2" t="s">
        <v>689</v>
      </c>
      <c r="HE34" s="2"/>
      <c r="HF34" s="2"/>
      <c r="HG34" s="2"/>
      <c r="HH34" s="2"/>
      <c r="HI34" s="2"/>
      <c r="HJ34" s="2"/>
      <c r="HK34" s="2"/>
      <c r="HL34" s="2"/>
      <c r="HM34" s="2"/>
      <c r="HN34" s="2"/>
      <c r="HO34" s="2"/>
      <c r="HP34" s="2" t="s">
        <v>707</v>
      </c>
      <c r="HQ34" s="2"/>
      <c r="HR34" s="2">
        <v>120</v>
      </c>
      <c r="HS34" s="2">
        <v>1</v>
      </c>
      <c r="HT34" s="2" t="s">
        <v>802</v>
      </c>
      <c r="HU34" s="2" t="s">
        <v>709</v>
      </c>
      <c r="HV34" s="2"/>
      <c r="HW34" s="2"/>
      <c r="HX34" s="2"/>
      <c r="HY34" s="2"/>
      <c r="HZ34" s="2" t="s">
        <v>687</v>
      </c>
      <c r="IA34" s="2" t="s">
        <v>689</v>
      </c>
      <c r="IB34" s="2"/>
      <c r="IC34" s="2"/>
      <c r="ID34" s="2"/>
      <c r="IE34" s="2"/>
      <c r="IF34" s="2"/>
      <c r="IG34" s="2"/>
      <c r="IH34" s="2"/>
      <c r="II34" s="2"/>
      <c r="IJ34" s="2"/>
      <c r="IK34" s="2"/>
      <c r="IL34" s="2"/>
      <c r="IM34" s="2"/>
      <c r="IN34" s="2" t="s">
        <v>689</v>
      </c>
      <c r="IO34" s="2"/>
      <c r="IP34" s="2"/>
      <c r="IQ34" s="2"/>
      <c r="IR34" s="2"/>
      <c r="IS34" s="2"/>
      <c r="IT34" s="2"/>
      <c r="IU34" s="2"/>
      <c r="IV34" s="2"/>
      <c r="IW34" s="2"/>
      <c r="IX34" s="2"/>
      <c r="IY34" s="2"/>
      <c r="IZ34" s="2"/>
      <c r="JA34" s="2"/>
      <c r="JB34" s="2" t="s">
        <v>687</v>
      </c>
      <c r="JC34" s="2" t="s">
        <v>803</v>
      </c>
      <c r="JD34" s="2">
        <v>0</v>
      </c>
      <c r="JE34" s="2">
        <v>0</v>
      </c>
      <c r="JF34" s="2">
        <v>0</v>
      </c>
      <c r="JG34" s="2">
        <v>0</v>
      </c>
      <c r="JH34" s="2">
        <v>0</v>
      </c>
      <c r="JI34" s="2">
        <v>0</v>
      </c>
      <c r="JJ34" s="2">
        <v>0</v>
      </c>
      <c r="JK34" s="2">
        <v>0</v>
      </c>
      <c r="JL34" s="2">
        <v>0</v>
      </c>
      <c r="JM34" s="2">
        <v>0</v>
      </c>
      <c r="JN34" s="2">
        <v>1</v>
      </c>
      <c r="JO34" s="2">
        <v>0</v>
      </c>
      <c r="JP34" s="2"/>
      <c r="JQ34" s="2" t="s">
        <v>751</v>
      </c>
      <c r="JR34" s="2">
        <v>1</v>
      </c>
      <c r="JS34" s="2">
        <v>0</v>
      </c>
      <c r="JT34" s="2">
        <v>0</v>
      </c>
      <c r="JU34" s="2">
        <v>0</v>
      </c>
      <c r="JV34" s="2">
        <v>0</v>
      </c>
      <c r="JW34" s="2">
        <v>0</v>
      </c>
      <c r="JX34" s="2">
        <v>0</v>
      </c>
      <c r="JY34" s="2">
        <v>0</v>
      </c>
      <c r="JZ34" s="2"/>
      <c r="KA34" s="2" t="s">
        <v>979</v>
      </c>
      <c r="KB34" s="2">
        <v>0</v>
      </c>
      <c r="KC34" s="2">
        <v>0</v>
      </c>
      <c r="KD34" s="2">
        <v>1</v>
      </c>
      <c r="KE34" s="2">
        <v>0</v>
      </c>
      <c r="KF34" s="2">
        <v>0</v>
      </c>
      <c r="KG34" s="2">
        <v>0</v>
      </c>
      <c r="KH34" s="2">
        <v>1</v>
      </c>
      <c r="KI34" s="2">
        <v>0</v>
      </c>
      <c r="KJ34" s="2">
        <v>0</v>
      </c>
      <c r="KK34" s="2">
        <v>0</v>
      </c>
      <c r="KL34" s="2"/>
      <c r="KM34" s="2" t="s">
        <v>689</v>
      </c>
      <c r="KN34" s="2"/>
      <c r="KO34" s="2"/>
      <c r="KP34" s="2"/>
      <c r="KQ34" s="2"/>
      <c r="KR34" s="2"/>
      <c r="KS34" s="2"/>
      <c r="KT34" s="2"/>
      <c r="KU34" s="2" t="s">
        <v>687</v>
      </c>
      <c r="KV34" s="2"/>
      <c r="KW34" s="2" t="s">
        <v>714</v>
      </c>
      <c r="KX34" s="2"/>
      <c r="KY34" s="2" t="s">
        <v>715</v>
      </c>
      <c r="KZ34" s="2" t="s">
        <v>716</v>
      </c>
      <c r="LA34" s="2" t="s">
        <v>716</v>
      </c>
      <c r="LB34" s="2" t="s">
        <v>687</v>
      </c>
      <c r="LC34" s="2" t="s">
        <v>717</v>
      </c>
      <c r="LD34" s="2" t="s">
        <v>794</v>
      </c>
      <c r="LE34" s="2"/>
      <c r="LF34" s="2" t="s">
        <v>689</v>
      </c>
      <c r="LG34" s="2" t="s">
        <v>718</v>
      </c>
      <c r="LH34" s="2"/>
      <c r="LI34" s="2"/>
      <c r="LJ34" s="2"/>
      <c r="LK34" s="2"/>
      <c r="LL34" s="2"/>
      <c r="LM34" s="2"/>
      <c r="LN34" s="2"/>
      <c r="LO34" s="2"/>
      <c r="LP34" s="2"/>
      <c r="LQ34" s="2"/>
      <c r="LR34" s="2"/>
      <c r="LS34" s="2"/>
      <c r="LT34" s="2"/>
      <c r="LU34" s="2"/>
      <c r="LV34" s="2"/>
      <c r="LW34" s="2"/>
      <c r="LX34" s="2"/>
      <c r="LY34" s="2"/>
      <c r="LZ34" s="2"/>
      <c r="MA34" s="2"/>
      <c r="MB34" s="2" t="s">
        <v>689</v>
      </c>
      <c r="MC34" s="2"/>
      <c r="MD34" s="2"/>
      <c r="ME34" s="2"/>
      <c r="MF34" s="2"/>
      <c r="MG34" s="2"/>
      <c r="MH34" s="2"/>
      <c r="MI34" s="2"/>
      <c r="MJ34" s="2"/>
      <c r="MK34" s="2"/>
      <c r="ML34" s="2"/>
      <c r="MM34" s="2"/>
      <c r="MN34" s="2" t="s">
        <v>980</v>
      </c>
      <c r="MO34" s="2">
        <v>0</v>
      </c>
      <c r="MP34" s="2">
        <v>0</v>
      </c>
      <c r="MQ34" s="2">
        <v>1</v>
      </c>
      <c r="MR34" s="2">
        <v>0</v>
      </c>
      <c r="MS34" s="2">
        <v>1</v>
      </c>
      <c r="MT34" s="2">
        <v>0</v>
      </c>
      <c r="MU34" s="2">
        <v>0</v>
      </c>
      <c r="MV34" s="2">
        <v>0</v>
      </c>
      <c r="MW34" s="2">
        <v>0</v>
      </c>
      <c r="MX34" s="2">
        <v>0</v>
      </c>
      <c r="MY34" s="2">
        <v>0</v>
      </c>
      <c r="MZ34" s="2">
        <v>0</v>
      </c>
      <c r="NA34" s="2">
        <v>0</v>
      </c>
      <c r="NB34" s="2">
        <v>0</v>
      </c>
      <c r="NC34" s="2">
        <v>0</v>
      </c>
      <c r="ND34" s="2"/>
      <c r="NE34" s="2" t="s">
        <v>689</v>
      </c>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t="s">
        <v>689</v>
      </c>
      <c r="OW34" s="2"/>
      <c r="OX34" s="2"/>
      <c r="OY34" s="2"/>
      <c r="OZ34" s="2"/>
      <c r="PA34" s="2"/>
      <c r="PB34" s="2" t="s">
        <v>933</v>
      </c>
      <c r="PC34" s="2">
        <v>0</v>
      </c>
      <c r="PD34" s="2">
        <v>1</v>
      </c>
      <c r="PE34" s="2">
        <v>0</v>
      </c>
      <c r="PF34" s="2">
        <v>0</v>
      </c>
      <c r="PG34" s="2">
        <v>0</v>
      </c>
      <c r="PH34" s="2">
        <v>0</v>
      </c>
      <c r="PI34" s="2">
        <v>0</v>
      </c>
      <c r="PJ34" s="2">
        <v>0</v>
      </c>
      <c r="PK34" s="2">
        <v>0</v>
      </c>
      <c r="PL34" s="2">
        <v>0</v>
      </c>
      <c r="PM34" s="2">
        <v>0</v>
      </c>
      <c r="PN34" s="2">
        <v>1</v>
      </c>
      <c r="PO34" s="2">
        <v>0</v>
      </c>
      <c r="PP34" s="2">
        <v>0</v>
      </c>
      <c r="PQ34" s="2">
        <v>0</v>
      </c>
      <c r="PR34" s="2"/>
      <c r="PS34" s="2" t="s">
        <v>776</v>
      </c>
      <c r="PT34" s="2">
        <v>1</v>
      </c>
      <c r="PU34" s="2">
        <v>0</v>
      </c>
      <c r="PV34" s="2">
        <v>0</v>
      </c>
      <c r="PW34" s="2">
        <v>1</v>
      </c>
      <c r="PX34" s="2">
        <v>0</v>
      </c>
      <c r="PY34" s="2">
        <v>0</v>
      </c>
      <c r="PZ34" s="2">
        <v>0</v>
      </c>
      <c r="QA34" s="2">
        <v>0</v>
      </c>
      <c r="QB34" s="2">
        <v>0</v>
      </c>
      <c r="QC34" s="2">
        <v>0</v>
      </c>
      <c r="QD34" s="2">
        <v>0</v>
      </c>
      <c r="QE34" s="2"/>
      <c r="QF34" s="2" t="s">
        <v>838</v>
      </c>
      <c r="QG34" s="2">
        <v>1</v>
      </c>
      <c r="QH34" s="2">
        <v>0</v>
      </c>
      <c r="QI34" s="2">
        <v>1</v>
      </c>
      <c r="QJ34" s="2">
        <v>0</v>
      </c>
      <c r="QK34" s="2">
        <v>0</v>
      </c>
      <c r="QL34" s="2">
        <v>0</v>
      </c>
      <c r="QM34" s="2">
        <v>0</v>
      </c>
      <c r="QN34" s="2">
        <v>0</v>
      </c>
      <c r="QO34" s="2">
        <v>0</v>
      </c>
      <c r="QP34" s="2">
        <v>0</v>
      </c>
      <c r="QQ34" s="2"/>
      <c r="QR34" s="2" t="s">
        <v>689</v>
      </c>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t="s">
        <v>856</v>
      </c>
      <c r="YU34" s="2" t="s">
        <v>725</v>
      </c>
      <c r="YV34" s="2">
        <v>242699945</v>
      </c>
      <c r="YW34" s="2" t="s">
        <v>981</v>
      </c>
      <c r="YX34" s="2" t="s">
        <v>681</v>
      </c>
      <c r="YY34" s="2"/>
      <c r="YZ34" s="2"/>
      <c r="ZA34" s="2" t="s">
        <v>727</v>
      </c>
      <c r="ZB34" s="2" t="s">
        <v>728</v>
      </c>
      <c r="ZC34" s="2"/>
      <c r="ZD34" s="2">
        <v>33</v>
      </c>
    </row>
    <row r="35" spans="1:680" x14ac:dyDescent="0.35">
      <c r="A35" s="2" t="s">
        <v>681</v>
      </c>
      <c r="B35" s="2" t="s">
        <v>681</v>
      </c>
      <c r="C35" s="2" t="s">
        <v>681</v>
      </c>
      <c r="D35" s="2" t="s">
        <v>977</v>
      </c>
      <c r="E35" s="2" t="s">
        <v>683</v>
      </c>
      <c r="F35" s="2">
        <v>3</v>
      </c>
      <c r="G35" s="2" t="s">
        <v>684</v>
      </c>
      <c r="H35" s="2"/>
      <c r="I35" s="2" t="s">
        <v>685</v>
      </c>
      <c r="J35" s="2" t="s">
        <v>687</v>
      </c>
      <c r="K35" s="2" t="s">
        <v>687</v>
      </c>
      <c r="L35" s="2"/>
      <c r="M35" s="2"/>
      <c r="N35" s="2"/>
      <c r="O35" s="2" t="s">
        <v>828</v>
      </c>
      <c r="P35" s="2" t="s">
        <v>687</v>
      </c>
      <c r="Q35" s="2" t="s">
        <v>687</v>
      </c>
      <c r="R35" s="2"/>
      <c r="S35" s="2" t="s">
        <v>689</v>
      </c>
      <c r="T35" s="2"/>
      <c r="U35" s="2" t="s">
        <v>689</v>
      </c>
      <c r="V35" s="2"/>
      <c r="W35" s="2">
        <v>5</v>
      </c>
      <c r="X35" s="2">
        <v>0</v>
      </c>
      <c r="Y35" s="2">
        <v>1</v>
      </c>
      <c r="Z35" s="2">
        <v>0</v>
      </c>
      <c r="AA35" s="2">
        <v>1</v>
      </c>
      <c r="AB35" s="2">
        <v>1</v>
      </c>
      <c r="AC35" s="2">
        <v>0</v>
      </c>
      <c r="AD35" s="2">
        <v>1</v>
      </c>
      <c r="AE35" s="2">
        <v>1</v>
      </c>
      <c r="AF35" s="2">
        <v>0</v>
      </c>
      <c r="AG35" s="2">
        <v>0</v>
      </c>
      <c r="AH35" s="2"/>
      <c r="AI35" s="2">
        <v>3</v>
      </c>
      <c r="AJ35" s="2">
        <v>0</v>
      </c>
      <c r="AK35" s="2">
        <v>3</v>
      </c>
      <c r="AL35" s="2">
        <v>2</v>
      </c>
      <c r="AM35" s="2">
        <v>3</v>
      </c>
      <c r="AN35" s="2"/>
      <c r="AO35" s="2">
        <v>0</v>
      </c>
      <c r="AP35" s="2" t="s">
        <v>687</v>
      </c>
      <c r="AQ35" s="2" t="s">
        <v>829</v>
      </c>
      <c r="AR35" s="2"/>
      <c r="AS35" s="2"/>
      <c r="AT35" s="2"/>
      <c r="AU35" s="2"/>
      <c r="AV35" s="2"/>
      <c r="AW35" s="2"/>
      <c r="AX35" s="2"/>
      <c r="AY35" s="2"/>
      <c r="AZ35" s="2"/>
      <c r="BA35" s="2"/>
      <c r="BB35" s="2" t="s">
        <v>830</v>
      </c>
      <c r="BC35" s="2" t="s">
        <v>693</v>
      </c>
      <c r="BD35" s="2">
        <v>1500</v>
      </c>
      <c r="BE35" s="2">
        <v>7</v>
      </c>
      <c r="BF35" s="2"/>
      <c r="BG35" s="2" t="s">
        <v>738</v>
      </c>
      <c r="BH35" s="2"/>
      <c r="BI35" s="2" t="s">
        <v>694</v>
      </c>
      <c r="BJ35" s="2"/>
      <c r="BK35" s="2" t="s">
        <v>811</v>
      </c>
      <c r="BL35" s="2" t="s">
        <v>696</v>
      </c>
      <c r="BM35" s="2"/>
      <c r="BN35" s="2" t="s">
        <v>689</v>
      </c>
      <c r="BO35" s="2"/>
      <c r="BP35" s="2"/>
      <c r="BQ35" s="2"/>
      <c r="BR35" s="2"/>
      <c r="BS35" s="2" t="s">
        <v>687</v>
      </c>
      <c r="BT35" s="2">
        <v>7</v>
      </c>
      <c r="BU35" s="2">
        <v>4</v>
      </c>
      <c r="BV35" s="2">
        <v>5</v>
      </c>
      <c r="BW35" s="2">
        <v>2</v>
      </c>
      <c r="BX35" s="2">
        <v>6</v>
      </c>
      <c r="BY35" s="2">
        <v>2</v>
      </c>
      <c r="BZ35" s="2">
        <v>7</v>
      </c>
      <c r="CA35" s="2">
        <v>7</v>
      </c>
      <c r="CB35" s="2">
        <v>7</v>
      </c>
      <c r="CC35" s="2" t="s">
        <v>697</v>
      </c>
      <c r="CD35" s="2" t="s">
        <v>687</v>
      </c>
      <c r="CE35" s="2" t="s">
        <v>697</v>
      </c>
      <c r="CF35" s="2" t="s">
        <v>697</v>
      </c>
      <c r="CG35" s="2" t="s">
        <v>687</v>
      </c>
      <c r="CH35" s="2" t="s">
        <v>697</v>
      </c>
      <c r="CI35" s="2" t="s">
        <v>697</v>
      </c>
      <c r="CJ35" s="2" t="s">
        <v>697</v>
      </c>
      <c r="CK35" s="2" t="s">
        <v>697</v>
      </c>
      <c r="CL35" s="2" t="s">
        <v>697</v>
      </c>
      <c r="CM35" s="2" t="s">
        <v>699</v>
      </c>
      <c r="CN35" s="2"/>
      <c r="CO35" s="2" t="s">
        <v>689</v>
      </c>
      <c r="CP35" s="2" t="s">
        <v>687</v>
      </c>
      <c r="CQ35" s="2" t="s">
        <v>700</v>
      </c>
      <c r="CR35" s="2" t="s">
        <v>744</v>
      </c>
      <c r="CS35" s="2">
        <v>1</v>
      </c>
      <c r="CT35" s="2">
        <v>1</v>
      </c>
      <c r="CU35" s="2">
        <v>0</v>
      </c>
      <c r="CV35" s="2">
        <v>0</v>
      </c>
      <c r="CW35" s="2">
        <v>0</v>
      </c>
      <c r="CX35" s="2">
        <v>0</v>
      </c>
      <c r="CY35" s="2">
        <v>0</v>
      </c>
      <c r="CZ35" s="2">
        <v>0</v>
      </c>
      <c r="DA35" s="2">
        <v>0</v>
      </c>
      <c r="DB35" s="2"/>
      <c r="DC35" s="2" t="s">
        <v>871</v>
      </c>
      <c r="DD35" s="2">
        <v>0</v>
      </c>
      <c r="DE35" s="2">
        <v>0</v>
      </c>
      <c r="DF35" s="2">
        <v>1</v>
      </c>
      <c r="DG35" s="2">
        <v>0</v>
      </c>
      <c r="DH35" s="2">
        <v>0</v>
      </c>
      <c r="DI35" s="2">
        <v>0</v>
      </c>
      <c r="DJ35" s="2">
        <v>0</v>
      </c>
      <c r="DK35" s="2">
        <v>0</v>
      </c>
      <c r="DL35" s="2">
        <v>0</v>
      </c>
      <c r="DM35" s="2">
        <v>0</v>
      </c>
      <c r="DN35" s="2">
        <v>0</v>
      </c>
      <c r="DO35" s="2">
        <v>0</v>
      </c>
      <c r="DP35" s="2">
        <v>0</v>
      </c>
      <c r="DQ35" s="2">
        <v>0</v>
      </c>
      <c r="DR35" s="2">
        <v>0</v>
      </c>
      <c r="DS35" s="2">
        <v>0</v>
      </c>
      <c r="DT35" s="2"/>
      <c r="DU35" s="2">
        <v>500000</v>
      </c>
      <c r="DV35" s="2">
        <v>0</v>
      </c>
      <c r="DW35" s="2">
        <v>0</v>
      </c>
      <c r="DX35" s="2">
        <v>300000</v>
      </c>
      <c r="DY35" s="2">
        <v>35000</v>
      </c>
      <c r="DZ35" s="2">
        <v>150000</v>
      </c>
      <c r="EA35" s="2">
        <v>0</v>
      </c>
      <c r="EB35" s="2">
        <v>12000</v>
      </c>
      <c r="EC35" s="2">
        <v>0</v>
      </c>
      <c r="ED35" s="2">
        <v>0</v>
      </c>
      <c r="EE35" s="2">
        <v>30000</v>
      </c>
      <c r="EF35" s="2">
        <v>0</v>
      </c>
      <c r="EG35" s="2">
        <v>0</v>
      </c>
      <c r="EH35" s="2">
        <v>0</v>
      </c>
      <c r="EI35" s="2">
        <v>527000</v>
      </c>
      <c r="EJ35" s="2"/>
      <c r="EK35" s="2">
        <v>850000</v>
      </c>
      <c r="EL35" s="2" t="s">
        <v>844</v>
      </c>
      <c r="EM35" s="2"/>
      <c r="EN35" s="2" t="s">
        <v>704</v>
      </c>
      <c r="EO35" s="2">
        <v>0</v>
      </c>
      <c r="EP35" s="2">
        <v>1</v>
      </c>
      <c r="EQ35" s="2">
        <v>0</v>
      </c>
      <c r="ER35" s="2">
        <v>0</v>
      </c>
      <c r="ES35" s="2">
        <v>0</v>
      </c>
      <c r="ET35" s="2">
        <v>0</v>
      </c>
      <c r="EU35" s="2">
        <v>0</v>
      </c>
      <c r="EV35" s="2"/>
      <c r="EW35" s="2" t="s">
        <v>788</v>
      </c>
      <c r="EX35" s="2" t="s">
        <v>687</v>
      </c>
      <c r="EY35" s="2" t="s">
        <v>687</v>
      </c>
      <c r="EZ35" s="2" t="s">
        <v>689</v>
      </c>
      <c r="FA35" s="2"/>
      <c r="FB35" s="2"/>
      <c r="FC35" s="2"/>
      <c r="FD35" s="2"/>
      <c r="FE35" s="2"/>
      <c r="FF35" s="2"/>
      <c r="FG35" s="2"/>
      <c r="FH35" s="2"/>
      <c r="FI35" s="2"/>
      <c r="FJ35" s="2"/>
      <c r="FK35" s="2"/>
      <c r="FL35" s="2"/>
      <c r="FM35" s="2"/>
      <c r="FN35" s="2" t="s">
        <v>689</v>
      </c>
      <c r="FO35" s="2" t="s">
        <v>687</v>
      </c>
      <c r="FP35" s="2" t="s">
        <v>689</v>
      </c>
      <c r="FQ35" s="2" t="s">
        <v>764</v>
      </c>
      <c r="FR35" s="2" t="s">
        <v>689</v>
      </c>
      <c r="FS35" s="2" t="s">
        <v>706</v>
      </c>
      <c r="FT35" s="2"/>
      <c r="FU35" s="2" t="s">
        <v>706</v>
      </c>
      <c r="FV35" s="2" t="s">
        <v>706</v>
      </c>
      <c r="FW35" s="2" t="s">
        <v>706</v>
      </c>
      <c r="FX35" s="2"/>
      <c r="FY35" s="2" t="s">
        <v>706</v>
      </c>
      <c r="FZ35" s="2" t="s">
        <v>706</v>
      </c>
      <c r="GA35" s="2" t="s">
        <v>706</v>
      </c>
      <c r="GB35" s="2"/>
      <c r="GC35" s="2"/>
      <c r="GD35" s="2"/>
      <c r="GE35" s="2"/>
      <c r="GF35" s="2"/>
      <c r="GG35" s="2"/>
      <c r="GH35" s="2"/>
      <c r="GI35" s="2"/>
      <c r="GJ35" s="2"/>
      <c r="GK35" s="2"/>
      <c r="GL35" s="2"/>
      <c r="GM35" s="2"/>
      <c r="GN35" s="2"/>
      <c r="GO35" s="2"/>
      <c r="GP35" s="2"/>
      <c r="GQ35" s="2"/>
      <c r="GR35" s="2"/>
      <c r="GS35" s="2"/>
      <c r="GT35" s="2"/>
      <c r="GU35" s="2"/>
      <c r="GV35" s="2"/>
      <c r="GW35" s="2"/>
      <c r="GX35" s="2"/>
      <c r="GY35" s="2"/>
      <c r="GZ35" s="2" t="s">
        <v>687</v>
      </c>
      <c r="HA35" s="2" t="s">
        <v>687</v>
      </c>
      <c r="HB35" s="2" t="s">
        <v>689</v>
      </c>
      <c r="HC35" s="2" t="s">
        <v>687</v>
      </c>
      <c r="HD35" s="2" t="s">
        <v>689</v>
      </c>
      <c r="HE35" s="2"/>
      <c r="HF35" s="2"/>
      <c r="HG35" s="2"/>
      <c r="HH35" s="2"/>
      <c r="HI35" s="2"/>
      <c r="HJ35" s="2"/>
      <c r="HK35" s="2"/>
      <c r="HL35" s="2"/>
      <c r="HM35" s="2"/>
      <c r="HN35" s="2"/>
      <c r="HO35" s="2"/>
      <c r="HP35" s="2" t="s">
        <v>707</v>
      </c>
      <c r="HQ35" s="2"/>
      <c r="HR35" s="2">
        <v>200</v>
      </c>
      <c r="HS35" s="2">
        <v>2</v>
      </c>
      <c r="HT35" s="2" t="s">
        <v>802</v>
      </c>
      <c r="HU35" s="2" t="s">
        <v>709</v>
      </c>
      <c r="HV35" s="2"/>
      <c r="HW35" s="2"/>
      <c r="HX35" s="2"/>
      <c r="HY35" s="2"/>
      <c r="HZ35" s="2" t="s">
        <v>687</v>
      </c>
      <c r="IA35" s="2" t="s">
        <v>689</v>
      </c>
      <c r="IB35" s="2"/>
      <c r="IC35" s="2"/>
      <c r="ID35" s="2"/>
      <c r="IE35" s="2"/>
      <c r="IF35" s="2"/>
      <c r="IG35" s="2"/>
      <c r="IH35" s="2"/>
      <c r="II35" s="2"/>
      <c r="IJ35" s="2"/>
      <c r="IK35" s="2"/>
      <c r="IL35" s="2"/>
      <c r="IM35" s="2"/>
      <c r="IN35" s="2" t="s">
        <v>689</v>
      </c>
      <c r="IO35" s="2"/>
      <c r="IP35" s="2"/>
      <c r="IQ35" s="2"/>
      <c r="IR35" s="2"/>
      <c r="IS35" s="2"/>
      <c r="IT35" s="2"/>
      <c r="IU35" s="2"/>
      <c r="IV35" s="2"/>
      <c r="IW35" s="2"/>
      <c r="IX35" s="2"/>
      <c r="IY35" s="2"/>
      <c r="IZ35" s="2"/>
      <c r="JA35" s="2"/>
      <c r="JB35" s="2" t="s">
        <v>687</v>
      </c>
      <c r="JC35" s="2" t="s">
        <v>803</v>
      </c>
      <c r="JD35" s="2">
        <v>0</v>
      </c>
      <c r="JE35" s="2">
        <v>0</v>
      </c>
      <c r="JF35" s="2">
        <v>0</v>
      </c>
      <c r="JG35" s="2">
        <v>0</v>
      </c>
      <c r="JH35" s="2">
        <v>0</v>
      </c>
      <c r="JI35" s="2">
        <v>0</v>
      </c>
      <c r="JJ35" s="2">
        <v>0</v>
      </c>
      <c r="JK35" s="2">
        <v>0</v>
      </c>
      <c r="JL35" s="2">
        <v>0</v>
      </c>
      <c r="JM35" s="2">
        <v>0</v>
      </c>
      <c r="JN35" s="2">
        <v>1</v>
      </c>
      <c r="JO35" s="2">
        <v>0</v>
      </c>
      <c r="JP35" s="2"/>
      <c r="JQ35" s="2" t="s">
        <v>751</v>
      </c>
      <c r="JR35" s="2">
        <v>1</v>
      </c>
      <c r="JS35" s="2">
        <v>0</v>
      </c>
      <c r="JT35" s="2">
        <v>0</v>
      </c>
      <c r="JU35" s="2">
        <v>0</v>
      </c>
      <c r="JV35" s="2">
        <v>0</v>
      </c>
      <c r="JW35" s="2">
        <v>0</v>
      </c>
      <c r="JX35" s="2">
        <v>0</v>
      </c>
      <c r="JY35" s="2">
        <v>0</v>
      </c>
      <c r="JZ35" s="2"/>
      <c r="KA35" s="2" t="s">
        <v>982</v>
      </c>
      <c r="KB35" s="2">
        <v>0</v>
      </c>
      <c r="KC35" s="2">
        <v>0</v>
      </c>
      <c r="KD35" s="2">
        <v>0</v>
      </c>
      <c r="KE35" s="2">
        <v>0</v>
      </c>
      <c r="KF35" s="2">
        <v>1</v>
      </c>
      <c r="KG35" s="2">
        <v>0</v>
      </c>
      <c r="KH35" s="2">
        <v>0</v>
      </c>
      <c r="KI35" s="2">
        <v>1</v>
      </c>
      <c r="KJ35" s="2">
        <v>0</v>
      </c>
      <c r="KK35" s="2">
        <v>0</v>
      </c>
      <c r="KL35" s="2"/>
      <c r="KM35" s="2" t="s">
        <v>689</v>
      </c>
      <c r="KN35" s="2"/>
      <c r="KO35" s="2"/>
      <c r="KP35" s="2"/>
      <c r="KQ35" s="2"/>
      <c r="KR35" s="2"/>
      <c r="KS35" s="2"/>
      <c r="KT35" s="2"/>
      <c r="KU35" s="2" t="s">
        <v>687</v>
      </c>
      <c r="KV35" s="2"/>
      <c r="KW35" s="2" t="s">
        <v>714</v>
      </c>
      <c r="KX35" s="2"/>
      <c r="KY35" s="2" t="s">
        <v>715</v>
      </c>
      <c r="KZ35" s="2" t="s">
        <v>716</v>
      </c>
      <c r="LA35" s="2" t="s">
        <v>716</v>
      </c>
      <c r="LB35" s="2" t="s">
        <v>687</v>
      </c>
      <c r="LC35" s="2" t="s">
        <v>717</v>
      </c>
      <c r="LD35" s="2" t="s">
        <v>794</v>
      </c>
      <c r="LE35" s="2"/>
      <c r="LF35" s="2" t="s">
        <v>689</v>
      </c>
      <c r="LG35" s="2" t="s">
        <v>718</v>
      </c>
      <c r="LH35" s="2"/>
      <c r="LI35" s="2"/>
      <c r="LJ35" s="2"/>
      <c r="LK35" s="2"/>
      <c r="LL35" s="2"/>
      <c r="LM35" s="2"/>
      <c r="LN35" s="2"/>
      <c r="LO35" s="2"/>
      <c r="LP35" s="2"/>
      <c r="LQ35" s="2"/>
      <c r="LR35" s="2"/>
      <c r="LS35" s="2"/>
      <c r="LT35" s="2"/>
      <c r="LU35" s="2"/>
      <c r="LV35" s="2"/>
      <c r="LW35" s="2"/>
      <c r="LX35" s="2"/>
      <c r="LY35" s="2"/>
      <c r="LZ35" s="2"/>
      <c r="MA35" s="2"/>
      <c r="MB35" s="2" t="s">
        <v>689</v>
      </c>
      <c r="MC35" s="2"/>
      <c r="MD35" s="2"/>
      <c r="ME35" s="2"/>
      <c r="MF35" s="2"/>
      <c r="MG35" s="2"/>
      <c r="MH35" s="2"/>
      <c r="MI35" s="2"/>
      <c r="MJ35" s="2"/>
      <c r="MK35" s="2"/>
      <c r="ML35" s="2"/>
      <c r="MM35" s="2"/>
      <c r="MN35" s="2" t="s">
        <v>719</v>
      </c>
      <c r="MO35" s="2">
        <v>0</v>
      </c>
      <c r="MP35" s="2">
        <v>0</v>
      </c>
      <c r="MQ35" s="2">
        <v>0</v>
      </c>
      <c r="MR35" s="2">
        <v>0</v>
      </c>
      <c r="MS35" s="2">
        <v>1</v>
      </c>
      <c r="MT35" s="2">
        <v>0</v>
      </c>
      <c r="MU35" s="2">
        <v>0</v>
      </c>
      <c r="MV35" s="2">
        <v>0</v>
      </c>
      <c r="MW35" s="2">
        <v>0</v>
      </c>
      <c r="MX35" s="2">
        <v>0</v>
      </c>
      <c r="MY35" s="2">
        <v>0</v>
      </c>
      <c r="MZ35" s="2">
        <v>0</v>
      </c>
      <c r="NA35" s="2">
        <v>0</v>
      </c>
      <c r="NB35" s="2">
        <v>0</v>
      </c>
      <c r="NC35" s="2">
        <v>0</v>
      </c>
      <c r="ND35" s="2"/>
      <c r="NE35" s="2" t="s">
        <v>689</v>
      </c>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t="s">
        <v>689</v>
      </c>
      <c r="OW35" s="2"/>
      <c r="OX35" s="2"/>
      <c r="OY35" s="2"/>
      <c r="OZ35" s="2"/>
      <c r="PA35" s="2"/>
      <c r="PB35" s="2" t="s">
        <v>983</v>
      </c>
      <c r="PC35" s="2">
        <v>0</v>
      </c>
      <c r="PD35" s="2">
        <v>1</v>
      </c>
      <c r="PE35" s="2">
        <v>0</v>
      </c>
      <c r="PF35" s="2">
        <v>0</v>
      </c>
      <c r="PG35" s="2">
        <v>0</v>
      </c>
      <c r="PH35" s="2">
        <v>0</v>
      </c>
      <c r="PI35" s="2">
        <v>0</v>
      </c>
      <c r="PJ35" s="2">
        <v>0</v>
      </c>
      <c r="PK35" s="2">
        <v>0</v>
      </c>
      <c r="PL35" s="2">
        <v>0</v>
      </c>
      <c r="PM35" s="2">
        <v>1</v>
      </c>
      <c r="PN35" s="2">
        <v>0</v>
      </c>
      <c r="PO35" s="2">
        <v>0</v>
      </c>
      <c r="PP35" s="2">
        <v>0</v>
      </c>
      <c r="PQ35" s="2">
        <v>0</v>
      </c>
      <c r="PR35" s="2"/>
      <c r="PS35" s="2" t="s">
        <v>776</v>
      </c>
      <c r="PT35" s="2">
        <v>1</v>
      </c>
      <c r="PU35" s="2">
        <v>0</v>
      </c>
      <c r="PV35" s="2">
        <v>0</v>
      </c>
      <c r="PW35" s="2">
        <v>1</v>
      </c>
      <c r="PX35" s="2">
        <v>0</v>
      </c>
      <c r="PY35" s="2">
        <v>0</v>
      </c>
      <c r="PZ35" s="2">
        <v>0</v>
      </c>
      <c r="QA35" s="2">
        <v>0</v>
      </c>
      <c r="QB35" s="2">
        <v>0</v>
      </c>
      <c r="QC35" s="2">
        <v>0</v>
      </c>
      <c r="QD35" s="2">
        <v>0</v>
      </c>
      <c r="QE35" s="2"/>
      <c r="QF35" s="2" t="s">
        <v>962</v>
      </c>
      <c r="QG35" s="2">
        <v>1</v>
      </c>
      <c r="QH35" s="2">
        <v>0</v>
      </c>
      <c r="QI35" s="2">
        <v>0</v>
      </c>
      <c r="QJ35" s="2">
        <v>1</v>
      </c>
      <c r="QK35" s="2">
        <v>0</v>
      </c>
      <c r="QL35" s="2">
        <v>0</v>
      </c>
      <c r="QM35" s="2">
        <v>0</v>
      </c>
      <c r="QN35" s="2">
        <v>0</v>
      </c>
      <c r="QO35" s="2">
        <v>0</v>
      </c>
      <c r="QP35" s="2">
        <v>0</v>
      </c>
      <c r="QQ35" s="2"/>
      <c r="QR35" s="2" t="s">
        <v>764</v>
      </c>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t="s">
        <v>856</v>
      </c>
      <c r="YU35" s="2" t="s">
        <v>725</v>
      </c>
      <c r="YV35" s="2">
        <v>242699956</v>
      </c>
      <c r="YW35" s="2" t="s">
        <v>984</v>
      </c>
      <c r="YX35" s="2" t="s">
        <v>681</v>
      </c>
      <c r="YY35" s="2"/>
      <c r="YZ35" s="2"/>
      <c r="ZA35" s="2" t="s">
        <v>727</v>
      </c>
      <c r="ZB35" s="2" t="s">
        <v>728</v>
      </c>
      <c r="ZC35" s="2"/>
      <c r="ZD35" s="2">
        <v>34</v>
      </c>
    </row>
    <row r="36" spans="1:680" x14ac:dyDescent="0.35">
      <c r="A36" s="2" t="s">
        <v>681</v>
      </c>
      <c r="B36" s="2" t="s">
        <v>681</v>
      </c>
      <c r="C36" s="2" t="s">
        <v>681</v>
      </c>
      <c r="D36" s="2" t="s">
        <v>985</v>
      </c>
      <c r="E36" s="2" t="s">
        <v>683</v>
      </c>
      <c r="F36" s="2">
        <v>1</v>
      </c>
      <c r="G36" s="2" t="s">
        <v>684</v>
      </c>
      <c r="H36" s="2"/>
      <c r="I36" s="2" t="s">
        <v>685</v>
      </c>
      <c r="J36" s="2" t="s">
        <v>687</v>
      </c>
      <c r="K36" s="2" t="s">
        <v>687</v>
      </c>
      <c r="L36" s="2"/>
      <c r="M36" s="2"/>
      <c r="N36" s="2"/>
      <c r="O36" s="2" t="s">
        <v>828</v>
      </c>
      <c r="P36" s="2" t="s">
        <v>687</v>
      </c>
      <c r="Q36" s="2" t="s">
        <v>687</v>
      </c>
      <c r="R36" s="2"/>
      <c r="S36" s="2" t="s">
        <v>689</v>
      </c>
      <c r="T36" s="2"/>
      <c r="U36" s="2" t="s">
        <v>689</v>
      </c>
      <c r="V36" s="2"/>
      <c r="W36" s="2">
        <v>5</v>
      </c>
      <c r="X36" s="2">
        <v>0</v>
      </c>
      <c r="Y36" s="2">
        <v>0</v>
      </c>
      <c r="Z36" s="2">
        <v>0</v>
      </c>
      <c r="AA36" s="2">
        <v>0</v>
      </c>
      <c r="AB36" s="2">
        <v>1</v>
      </c>
      <c r="AC36" s="2">
        <v>1</v>
      </c>
      <c r="AD36" s="2">
        <v>2</v>
      </c>
      <c r="AE36" s="2">
        <v>1</v>
      </c>
      <c r="AF36" s="2">
        <v>0</v>
      </c>
      <c r="AG36" s="2">
        <v>0</v>
      </c>
      <c r="AH36" s="2"/>
      <c r="AI36" s="2">
        <v>0</v>
      </c>
      <c r="AJ36" s="2">
        <v>2</v>
      </c>
      <c r="AK36" s="2">
        <v>2</v>
      </c>
      <c r="AL36" s="2">
        <v>3</v>
      </c>
      <c r="AM36" s="2">
        <v>2</v>
      </c>
      <c r="AN36" s="2"/>
      <c r="AO36" s="2">
        <v>0</v>
      </c>
      <c r="AP36" s="2" t="s">
        <v>687</v>
      </c>
      <c r="AQ36" s="2" t="s">
        <v>738</v>
      </c>
      <c r="AR36" s="2"/>
      <c r="AS36" s="2"/>
      <c r="AT36" s="2" t="s">
        <v>986</v>
      </c>
      <c r="AU36" s="2">
        <v>0</v>
      </c>
      <c r="AV36" s="2">
        <v>1</v>
      </c>
      <c r="AW36" s="2">
        <v>1</v>
      </c>
      <c r="AX36" s="2">
        <v>1</v>
      </c>
      <c r="AY36" s="2">
        <v>1</v>
      </c>
      <c r="AZ36" s="2">
        <v>0</v>
      </c>
      <c r="BA36" s="2"/>
      <c r="BB36" s="2" t="s">
        <v>692</v>
      </c>
      <c r="BC36" s="2" t="s">
        <v>693</v>
      </c>
      <c r="BD36" s="2">
        <v>1000</v>
      </c>
      <c r="BE36" s="2">
        <v>6</v>
      </c>
      <c r="BF36" s="2"/>
      <c r="BG36" s="2" t="s">
        <v>738</v>
      </c>
      <c r="BH36" s="2"/>
      <c r="BI36" s="2" t="s">
        <v>987</v>
      </c>
      <c r="BJ36" s="2"/>
      <c r="BK36" s="2"/>
      <c r="BL36" s="2" t="s">
        <v>696</v>
      </c>
      <c r="BM36" s="2"/>
      <c r="BN36" s="2" t="s">
        <v>689</v>
      </c>
      <c r="BO36" s="2"/>
      <c r="BP36" s="2"/>
      <c r="BQ36" s="2"/>
      <c r="BR36" s="2"/>
      <c r="BS36" s="2" t="s">
        <v>687</v>
      </c>
      <c r="BT36" s="2">
        <v>7</v>
      </c>
      <c r="BU36" s="2">
        <v>6</v>
      </c>
      <c r="BV36" s="2">
        <v>4</v>
      </c>
      <c r="BW36" s="2">
        <v>0</v>
      </c>
      <c r="BX36" s="2">
        <v>5</v>
      </c>
      <c r="BY36" s="2">
        <v>1</v>
      </c>
      <c r="BZ36" s="2">
        <v>5</v>
      </c>
      <c r="CA36" s="2">
        <v>7</v>
      </c>
      <c r="CB36" s="2">
        <v>7</v>
      </c>
      <c r="CC36" s="2" t="s">
        <v>687</v>
      </c>
      <c r="CD36" s="2" t="s">
        <v>687</v>
      </c>
      <c r="CE36" s="2" t="s">
        <v>697</v>
      </c>
      <c r="CF36" s="2" t="s">
        <v>698</v>
      </c>
      <c r="CG36" s="2" t="s">
        <v>687</v>
      </c>
      <c r="CH36" s="2" t="s">
        <v>697</v>
      </c>
      <c r="CI36" s="2" t="s">
        <v>698</v>
      </c>
      <c r="CJ36" s="2" t="s">
        <v>698</v>
      </c>
      <c r="CK36" s="2" t="s">
        <v>697</v>
      </c>
      <c r="CL36" s="2" t="s">
        <v>697</v>
      </c>
      <c r="CM36" s="2" t="s">
        <v>699</v>
      </c>
      <c r="CN36" s="2"/>
      <c r="CO36" s="2" t="s">
        <v>687</v>
      </c>
      <c r="CP36" s="2" t="s">
        <v>687</v>
      </c>
      <c r="CQ36" s="2" t="s">
        <v>700</v>
      </c>
      <c r="CR36" s="2" t="s">
        <v>819</v>
      </c>
      <c r="CS36" s="2">
        <v>1</v>
      </c>
      <c r="CT36" s="2">
        <v>0</v>
      </c>
      <c r="CU36" s="2">
        <v>0</v>
      </c>
      <c r="CV36" s="2">
        <v>0</v>
      </c>
      <c r="CW36" s="2">
        <v>0</v>
      </c>
      <c r="CX36" s="2">
        <v>0</v>
      </c>
      <c r="CY36" s="2">
        <v>0</v>
      </c>
      <c r="CZ36" s="2">
        <v>0</v>
      </c>
      <c r="DA36" s="2">
        <v>0</v>
      </c>
      <c r="DB36" s="2"/>
      <c r="DC36" s="2" t="s">
        <v>702</v>
      </c>
      <c r="DD36" s="2">
        <v>0</v>
      </c>
      <c r="DE36" s="2">
        <v>0</v>
      </c>
      <c r="DF36" s="2">
        <v>0</v>
      </c>
      <c r="DG36" s="2">
        <v>1</v>
      </c>
      <c r="DH36" s="2">
        <v>0</v>
      </c>
      <c r="DI36" s="2">
        <v>0</v>
      </c>
      <c r="DJ36" s="2">
        <v>0</v>
      </c>
      <c r="DK36" s="2">
        <v>0</v>
      </c>
      <c r="DL36" s="2">
        <v>0</v>
      </c>
      <c r="DM36" s="2">
        <v>0</v>
      </c>
      <c r="DN36" s="2">
        <v>0</v>
      </c>
      <c r="DO36" s="2">
        <v>0</v>
      </c>
      <c r="DP36" s="2">
        <v>0</v>
      </c>
      <c r="DQ36" s="2">
        <v>0</v>
      </c>
      <c r="DR36" s="2">
        <v>0</v>
      </c>
      <c r="DS36" s="2">
        <v>0</v>
      </c>
      <c r="DT36" s="2"/>
      <c r="DU36" s="2">
        <v>175000</v>
      </c>
      <c r="DV36" s="2">
        <v>0</v>
      </c>
      <c r="DW36" s="2">
        <v>54000</v>
      </c>
      <c r="DX36" s="2">
        <v>243000</v>
      </c>
      <c r="DY36" s="2">
        <v>34000</v>
      </c>
      <c r="DZ36" s="2">
        <v>25000</v>
      </c>
      <c r="EA36" s="2">
        <v>12500</v>
      </c>
      <c r="EB36" s="2">
        <v>0</v>
      </c>
      <c r="EC36" s="2">
        <v>75000</v>
      </c>
      <c r="ED36" s="2">
        <v>5000</v>
      </c>
      <c r="EE36" s="2">
        <v>7000</v>
      </c>
      <c r="EF36" s="2">
        <v>0</v>
      </c>
      <c r="EG36" s="2">
        <v>0</v>
      </c>
      <c r="EH36" s="2">
        <v>0</v>
      </c>
      <c r="EI36" s="2">
        <v>455500</v>
      </c>
      <c r="EJ36" s="2"/>
      <c r="EK36" s="2">
        <v>3450000</v>
      </c>
      <c r="EL36" s="2" t="s">
        <v>844</v>
      </c>
      <c r="EM36" s="2"/>
      <c r="EN36" s="2" t="s">
        <v>704</v>
      </c>
      <c r="EO36" s="2">
        <v>0</v>
      </c>
      <c r="EP36" s="2">
        <v>1</v>
      </c>
      <c r="EQ36" s="2">
        <v>0</v>
      </c>
      <c r="ER36" s="2">
        <v>0</v>
      </c>
      <c r="ES36" s="2">
        <v>0</v>
      </c>
      <c r="ET36" s="2">
        <v>0</v>
      </c>
      <c r="EU36" s="2">
        <v>0</v>
      </c>
      <c r="EV36" s="2"/>
      <c r="EW36" s="2" t="s">
        <v>705</v>
      </c>
      <c r="EX36" s="2" t="s">
        <v>687</v>
      </c>
      <c r="EY36" s="2" t="s">
        <v>689</v>
      </c>
      <c r="EZ36" s="2" t="s">
        <v>689</v>
      </c>
      <c r="FA36" s="2"/>
      <c r="FB36" s="2"/>
      <c r="FC36" s="2"/>
      <c r="FD36" s="2"/>
      <c r="FE36" s="2"/>
      <c r="FF36" s="2"/>
      <c r="FG36" s="2"/>
      <c r="FH36" s="2"/>
      <c r="FI36" s="2"/>
      <c r="FJ36" s="2"/>
      <c r="FK36" s="2"/>
      <c r="FL36" s="2"/>
      <c r="FM36" s="2"/>
      <c r="FN36" s="2" t="s">
        <v>689</v>
      </c>
      <c r="FO36" s="2" t="s">
        <v>687</v>
      </c>
      <c r="FP36" s="2" t="s">
        <v>689</v>
      </c>
      <c r="FQ36" s="2" t="s">
        <v>689</v>
      </c>
      <c r="FR36" s="2" t="s">
        <v>689</v>
      </c>
      <c r="FS36" s="2" t="s">
        <v>706</v>
      </c>
      <c r="FT36" s="2"/>
      <c r="FU36" s="2" t="s">
        <v>706</v>
      </c>
      <c r="FV36" s="2" t="s">
        <v>706</v>
      </c>
      <c r="FW36" s="2" t="s">
        <v>706</v>
      </c>
      <c r="FX36" s="2"/>
      <c r="FY36" s="2" t="s">
        <v>706</v>
      </c>
      <c r="FZ36" s="2" t="s">
        <v>706</v>
      </c>
      <c r="GA36" s="2" t="s">
        <v>706</v>
      </c>
      <c r="GB36" s="2"/>
      <c r="GC36" s="2"/>
      <c r="GD36" s="2"/>
      <c r="GE36" s="2"/>
      <c r="GF36" s="2"/>
      <c r="GG36" s="2"/>
      <c r="GH36" s="2"/>
      <c r="GI36" s="2"/>
      <c r="GJ36" s="2"/>
      <c r="GK36" s="2"/>
      <c r="GL36" s="2"/>
      <c r="GM36" s="2"/>
      <c r="GN36" s="2"/>
      <c r="GO36" s="2"/>
      <c r="GP36" s="2"/>
      <c r="GQ36" s="2"/>
      <c r="GR36" s="2"/>
      <c r="GS36" s="2"/>
      <c r="GT36" s="2"/>
      <c r="GU36" s="2"/>
      <c r="GV36" s="2"/>
      <c r="GW36" s="2"/>
      <c r="GX36" s="2"/>
      <c r="GY36" s="2"/>
      <c r="GZ36" s="2" t="s">
        <v>687</v>
      </c>
      <c r="HA36" s="2" t="s">
        <v>689</v>
      </c>
      <c r="HB36" s="2"/>
      <c r="HC36" s="2" t="s">
        <v>689</v>
      </c>
      <c r="HD36" s="2" t="s">
        <v>689</v>
      </c>
      <c r="HE36" s="2"/>
      <c r="HF36" s="2"/>
      <c r="HG36" s="2"/>
      <c r="HH36" s="2"/>
      <c r="HI36" s="2"/>
      <c r="HJ36" s="2"/>
      <c r="HK36" s="2"/>
      <c r="HL36" s="2"/>
      <c r="HM36" s="2"/>
      <c r="HN36" s="2"/>
      <c r="HO36" s="2"/>
      <c r="HP36" s="2" t="s">
        <v>707</v>
      </c>
      <c r="HQ36" s="2"/>
      <c r="HR36" s="2">
        <v>200</v>
      </c>
      <c r="HS36" s="2">
        <v>1</v>
      </c>
      <c r="HT36" s="2" t="s">
        <v>708</v>
      </c>
      <c r="HU36" s="2" t="s">
        <v>709</v>
      </c>
      <c r="HV36" s="2"/>
      <c r="HW36" s="2"/>
      <c r="HX36" s="2"/>
      <c r="HY36" s="2"/>
      <c r="HZ36" s="2" t="s">
        <v>687</v>
      </c>
      <c r="IA36" s="2" t="s">
        <v>689</v>
      </c>
      <c r="IB36" s="2"/>
      <c r="IC36" s="2"/>
      <c r="ID36" s="2"/>
      <c r="IE36" s="2"/>
      <c r="IF36" s="2"/>
      <c r="IG36" s="2"/>
      <c r="IH36" s="2"/>
      <c r="II36" s="2"/>
      <c r="IJ36" s="2"/>
      <c r="IK36" s="2"/>
      <c r="IL36" s="2"/>
      <c r="IM36" s="2"/>
      <c r="IN36" s="2" t="s">
        <v>689</v>
      </c>
      <c r="IO36" s="2"/>
      <c r="IP36" s="2"/>
      <c r="IQ36" s="2"/>
      <c r="IR36" s="2"/>
      <c r="IS36" s="2"/>
      <c r="IT36" s="2"/>
      <c r="IU36" s="2"/>
      <c r="IV36" s="2"/>
      <c r="IW36" s="2"/>
      <c r="IX36" s="2"/>
      <c r="IY36" s="2"/>
      <c r="IZ36" s="2"/>
      <c r="JA36" s="2"/>
      <c r="JB36" s="2" t="s">
        <v>687</v>
      </c>
      <c r="JC36" s="2" t="s">
        <v>891</v>
      </c>
      <c r="JD36" s="2">
        <v>0</v>
      </c>
      <c r="JE36" s="2">
        <v>0</v>
      </c>
      <c r="JF36" s="2">
        <v>0</v>
      </c>
      <c r="JG36" s="2">
        <v>0</v>
      </c>
      <c r="JH36" s="2">
        <v>0</v>
      </c>
      <c r="JI36" s="2">
        <v>1</v>
      </c>
      <c r="JJ36" s="2">
        <v>0</v>
      </c>
      <c r="JK36" s="2">
        <v>0</v>
      </c>
      <c r="JL36" s="2">
        <v>0</v>
      </c>
      <c r="JM36" s="2">
        <v>0</v>
      </c>
      <c r="JN36" s="2">
        <v>0</v>
      </c>
      <c r="JO36" s="2">
        <v>0</v>
      </c>
      <c r="JP36" s="2"/>
      <c r="JQ36" s="2" t="s">
        <v>873</v>
      </c>
      <c r="JR36" s="2">
        <v>0</v>
      </c>
      <c r="JS36" s="2">
        <v>0</v>
      </c>
      <c r="JT36" s="2">
        <v>0</v>
      </c>
      <c r="JU36" s="2">
        <v>0</v>
      </c>
      <c r="JV36" s="2">
        <v>1</v>
      </c>
      <c r="JW36" s="2">
        <v>0</v>
      </c>
      <c r="JX36" s="2">
        <v>0</v>
      </c>
      <c r="JY36" s="2">
        <v>0</v>
      </c>
      <c r="JZ36" s="2"/>
      <c r="KA36" s="2" t="s">
        <v>874</v>
      </c>
      <c r="KB36" s="2">
        <v>1</v>
      </c>
      <c r="KC36" s="2">
        <v>1</v>
      </c>
      <c r="KD36" s="2">
        <v>0</v>
      </c>
      <c r="KE36" s="2">
        <v>0</v>
      </c>
      <c r="KF36" s="2">
        <v>0</v>
      </c>
      <c r="KG36" s="2">
        <v>0</v>
      </c>
      <c r="KH36" s="2">
        <v>0</v>
      </c>
      <c r="KI36" s="2">
        <v>0</v>
      </c>
      <c r="KJ36" s="2">
        <v>0</v>
      </c>
      <c r="KK36" s="2">
        <v>0</v>
      </c>
      <c r="KL36" s="2"/>
      <c r="KM36" s="2" t="s">
        <v>689</v>
      </c>
      <c r="KN36" s="2"/>
      <c r="KO36" s="2"/>
      <c r="KP36" s="2"/>
      <c r="KQ36" s="2"/>
      <c r="KR36" s="2"/>
      <c r="KS36" s="2"/>
      <c r="KT36" s="2"/>
      <c r="KU36" s="2" t="s">
        <v>687</v>
      </c>
      <c r="KV36" s="2"/>
      <c r="KW36" s="2" t="s">
        <v>714</v>
      </c>
      <c r="KX36" s="2"/>
      <c r="KY36" s="2" t="s">
        <v>715</v>
      </c>
      <c r="KZ36" s="2" t="s">
        <v>716</v>
      </c>
      <c r="LA36" s="2" t="s">
        <v>716</v>
      </c>
      <c r="LB36" s="2" t="s">
        <v>687</v>
      </c>
      <c r="LC36" s="2" t="s">
        <v>716</v>
      </c>
      <c r="LD36" s="2" t="s">
        <v>794</v>
      </c>
      <c r="LE36" s="2"/>
      <c r="LF36" s="2" t="s">
        <v>689</v>
      </c>
      <c r="LG36" s="2" t="s">
        <v>718</v>
      </c>
      <c r="LH36" s="2"/>
      <c r="LI36" s="2"/>
      <c r="LJ36" s="2"/>
      <c r="LK36" s="2"/>
      <c r="LL36" s="2"/>
      <c r="LM36" s="2"/>
      <c r="LN36" s="2"/>
      <c r="LO36" s="2"/>
      <c r="LP36" s="2"/>
      <c r="LQ36" s="2"/>
      <c r="LR36" s="2"/>
      <c r="LS36" s="2"/>
      <c r="LT36" s="2"/>
      <c r="LU36" s="2"/>
      <c r="LV36" s="2"/>
      <c r="LW36" s="2"/>
      <c r="LX36" s="2"/>
      <c r="LY36" s="2"/>
      <c r="LZ36" s="2"/>
      <c r="MA36" s="2"/>
      <c r="MB36" s="2" t="s">
        <v>689</v>
      </c>
      <c r="MC36" s="2"/>
      <c r="MD36" s="2"/>
      <c r="ME36" s="2"/>
      <c r="MF36" s="2"/>
      <c r="MG36" s="2"/>
      <c r="MH36" s="2"/>
      <c r="MI36" s="2"/>
      <c r="MJ36" s="2"/>
      <c r="MK36" s="2"/>
      <c r="ML36" s="2"/>
      <c r="MM36" s="2"/>
      <c r="MN36" s="2" t="s">
        <v>988</v>
      </c>
      <c r="MO36" s="2">
        <v>1</v>
      </c>
      <c r="MP36" s="2">
        <v>1</v>
      </c>
      <c r="MQ36" s="2">
        <v>0</v>
      </c>
      <c r="MR36" s="2">
        <v>0</v>
      </c>
      <c r="MS36" s="2">
        <v>1</v>
      </c>
      <c r="MT36" s="2">
        <v>0</v>
      </c>
      <c r="MU36" s="2">
        <v>0</v>
      </c>
      <c r="MV36" s="2">
        <v>0</v>
      </c>
      <c r="MW36" s="2">
        <v>0</v>
      </c>
      <c r="MX36" s="2">
        <v>0</v>
      </c>
      <c r="MY36" s="2">
        <v>0</v>
      </c>
      <c r="MZ36" s="2">
        <v>0</v>
      </c>
      <c r="NA36" s="2">
        <v>0</v>
      </c>
      <c r="NB36" s="2">
        <v>0</v>
      </c>
      <c r="NC36" s="2">
        <v>0</v>
      </c>
      <c r="ND36" s="2"/>
      <c r="NE36" s="2" t="s">
        <v>689</v>
      </c>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t="s">
        <v>689</v>
      </c>
      <c r="OW36" s="2"/>
      <c r="OX36" s="2"/>
      <c r="OY36" s="2"/>
      <c r="OZ36" s="2"/>
      <c r="PA36" s="2"/>
      <c r="PB36" s="2" t="s">
        <v>911</v>
      </c>
      <c r="PC36" s="2">
        <v>1</v>
      </c>
      <c r="PD36" s="2">
        <v>1</v>
      </c>
      <c r="PE36" s="2">
        <v>0</v>
      </c>
      <c r="PF36" s="2">
        <v>0</v>
      </c>
      <c r="PG36" s="2">
        <v>0</v>
      </c>
      <c r="PH36" s="2">
        <v>1</v>
      </c>
      <c r="PI36" s="2">
        <v>0</v>
      </c>
      <c r="PJ36" s="2">
        <v>0</v>
      </c>
      <c r="PK36" s="2">
        <v>0</v>
      </c>
      <c r="PL36" s="2">
        <v>0</v>
      </c>
      <c r="PM36" s="2">
        <v>0</v>
      </c>
      <c r="PN36" s="2">
        <v>0</v>
      </c>
      <c r="PO36" s="2">
        <v>0</v>
      </c>
      <c r="PP36" s="2">
        <v>0</v>
      </c>
      <c r="PQ36" s="2">
        <v>0</v>
      </c>
      <c r="PR36" s="2"/>
      <c r="PS36" s="2" t="s">
        <v>759</v>
      </c>
      <c r="PT36" s="2">
        <v>1</v>
      </c>
      <c r="PU36" s="2">
        <v>0</v>
      </c>
      <c r="PV36" s="2">
        <v>0</v>
      </c>
      <c r="PW36" s="2">
        <v>0</v>
      </c>
      <c r="PX36" s="2">
        <v>0</v>
      </c>
      <c r="PY36" s="2">
        <v>0</v>
      </c>
      <c r="PZ36" s="2">
        <v>0</v>
      </c>
      <c r="QA36" s="2">
        <v>0</v>
      </c>
      <c r="QB36" s="2">
        <v>0</v>
      </c>
      <c r="QC36" s="2">
        <v>0</v>
      </c>
      <c r="QD36" s="2">
        <v>0</v>
      </c>
      <c r="QE36" s="2"/>
      <c r="QF36" s="2" t="s">
        <v>760</v>
      </c>
      <c r="QG36" s="2">
        <v>1</v>
      </c>
      <c r="QH36" s="2">
        <v>0</v>
      </c>
      <c r="QI36" s="2">
        <v>0</v>
      </c>
      <c r="QJ36" s="2">
        <v>0</v>
      </c>
      <c r="QK36" s="2">
        <v>0</v>
      </c>
      <c r="QL36" s="2">
        <v>0</v>
      </c>
      <c r="QM36" s="2">
        <v>0</v>
      </c>
      <c r="QN36" s="2">
        <v>0</v>
      </c>
      <c r="QO36" s="2">
        <v>0</v>
      </c>
      <c r="QP36" s="2">
        <v>0</v>
      </c>
      <c r="QQ36" s="2"/>
      <c r="QR36" s="2" t="s">
        <v>689</v>
      </c>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t="s">
        <v>799</v>
      </c>
      <c r="YU36" s="2" t="s">
        <v>725</v>
      </c>
      <c r="YV36" s="2">
        <v>242700926</v>
      </c>
      <c r="YW36" s="2" t="s">
        <v>989</v>
      </c>
      <c r="YX36" s="2" t="s">
        <v>681</v>
      </c>
      <c r="YY36" s="2"/>
      <c r="YZ36" s="2"/>
      <c r="ZA36" s="2" t="s">
        <v>727</v>
      </c>
      <c r="ZB36" s="2" t="s">
        <v>728</v>
      </c>
      <c r="ZC36" s="2"/>
      <c r="ZD36" s="2">
        <v>35</v>
      </c>
    </row>
    <row r="37" spans="1:680" x14ac:dyDescent="0.35">
      <c r="A37" s="2" t="s">
        <v>681</v>
      </c>
      <c r="B37" s="2" t="s">
        <v>681</v>
      </c>
      <c r="C37" s="2" t="s">
        <v>681</v>
      </c>
      <c r="D37" s="2" t="s">
        <v>985</v>
      </c>
      <c r="E37" s="2" t="s">
        <v>683</v>
      </c>
      <c r="F37" s="2">
        <v>1</v>
      </c>
      <c r="G37" s="2" t="s">
        <v>684</v>
      </c>
      <c r="H37" s="2"/>
      <c r="I37" s="2" t="s">
        <v>685</v>
      </c>
      <c r="J37" s="2" t="s">
        <v>687</v>
      </c>
      <c r="K37" s="2" t="s">
        <v>687</v>
      </c>
      <c r="L37" s="2"/>
      <c r="M37" s="2"/>
      <c r="N37" s="2"/>
      <c r="O37" s="2" t="s">
        <v>828</v>
      </c>
      <c r="P37" s="2" t="s">
        <v>687</v>
      </c>
      <c r="Q37" s="2" t="s">
        <v>687</v>
      </c>
      <c r="R37" s="2"/>
      <c r="S37" s="2" t="s">
        <v>689</v>
      </c>
      <c r="T37" s="2"/>
      <c r="U37" s="2" t="s">
        <v>689</v>
      </c>
      <c r="V37" s="2"/>
      <c r="W37" s="2">
        <v>8</v>
      </c>
      <c r="X37" s="2">
        <v>0</v>
      </c>
      <c r="Y37" s="2">
        <v>0</v>
      </c>
      <c r="Z37" s="2">
        <v>0</v>
      </c>
      <c r="AA37" s="2">
        <v>0</v>
      </c>
      <c r="AB37" s="2">
        <v>0</v>
      </c>
      <c r="AC37" s="2">
        <v>1</v>
      </c>
      <c r="AD37" s="2">
        <v>4</v>
      </c>
      <c r="AE37" s="2">
        <v>3</v>
      </c>
      <c r="AF37" s="2">
        <v>0</v>
      </c>
      <c r="AG37" s="2">
        <v>0</v>
      </c>
      <c r="AH37" s="2"/>
      <c r="AI37" s="2">
        <v>0</v>
      </c>
      <c r="AJ37" s="2">
        <v>1</v>
      </c>
      <c r="AK37" s="2">
        <v>1</v>
      </c>
      <c r="AL37" s="2">
        <v>4</v>
      </c>
      <c r="AM37" s="2">
        <v>4</v>
      </c>
      <c r="AN37" s="2"/>
      <c r="AO37" s="2">
        <v>0</v>
      </c>
      <c r="AP37" s="2" t="s">
        <v>687</v>
      </c>
      <c r="AQ37" s="2" t="s">
        <v>738</v>
      </c>
      <c r="AR37" s="2"/>
      <c r="AS37" s="2"/>
      <c r="AT37" s="2" t="s">
        <v>990</v>
      </c>
      <c r="AU37" s="2">
        <v>0</v>
      </c>
      <c r="AV37" s="2">
        <v>0</v>
      </c>
      <c r="AW37" s="2">
        <v>1</v>
      </c>
      <c r="AX37" s="2">
        <v>1</v>
      </c>
      <c r="AY37" s="2">
        <v>0</v>
      </c>
      <c r="AZ37" s="2">
        <v>0</v>
      </c>
      <c r="BA37" s="2"/>
      <c r="BB37" s="2" t="s">
        <v>692</v>
      </c>
      <c r="BC37" s="2" t="s">
        <v>693</v>
      </c>
      <c r="BD37" s="2">
        <v>1000</v>
      </c>
      <c r="BE37" s="2">
        <v>5</v>
      </c>
      <c r="BF37" s="2"/>
      <c r="BG37" s="2" t="s">
        <v>738</v>
      </c>
      <c r="BH37" s="2"/>
      <c r="BI37" s="2" t="s">
        <v>843</v>
      </c>
      <c r="BJ37" s="2"/>
      <c r="BK37" s="2"/>
      <c r="BL37" s="2" t="s">
        <v>696</v>
      </c>
      <c r="BM37" s="2"/>
      <c r="BN37" s="2" t="s">
        <v>689</v>
      </c>
      <c r="BO37" s="2"/>
      <c r="BP37" s="2"/>
      <c r="BQ37" s="2"/>
      <c r="BR37" s="2"/>
      <c r="BS37" s="2" t="s">
        <v>687</v>
      </c>
      <c r="BT37" s="2">
        <v>7</v>
      </c>
      <c r="BU37" s="2">
        <v>6</v>
      </c>
      <c r="BV37" s="2">
        <v>1</v>
      </c>
      <c r="BW37" s="2">
        <v>1</v>
      </c>
      <c r="BX37" s="2">
        <v>6</v>
      </c>
      <c r="BY37" s="2">
        <v>2</v>
      </c>
      <c r="BZ37" s="2">
        <v>5</v>
      </c>
      <c r="CA37" s="2">
        <v>6</v>
      </c>
      <c r="CB37" s="2">
        <v>6</v>
      </c>
      <c r="CC37" s="2" t="s">
        <v>697</v>
      </c>
      <c r="CD37" s="2" t="s">
        <v>687</v>
      </c>
      <c r="CE37" s="2" t="s">
        <v>697</v>
      </c>
      <c r="CF37" s="2" t="s">
        <v>698</v>
      </c>
      <c r="CG37" s="2" t="s">
        <v>687</v>
      </c>
      <c r="CH37" s="2" t="s">
        <v>697</v>
      </c>
      <c r="CI37" s="2" t="s">
        <v>698</v>
      </c>
      <c r="CJ37" s="2" t="s">
        <v>698</v>
      </c>
      <c r="CK37" s="2" t="s">
        <v>697</v>
      </c>
      <c r="CL37" s="2" t="s">
        <v>698</v>
      </c>
      <c r="CM37" s="2" t="s">
        <v>699</v>
      </c>
      <c r="CN37" s="2"/>
      <c r="CO37" s="2" t="s">
        <v>689</v>
      </c>
      <c r="CP37" s="2" t="s">
        <v>687</v>
      </c>
      <c r="CQ37" s="2" t="s">
        <v>700</v>
      </c>
      <c r="CR37" s="2" t="s">
        <v>819</v>
      </c>
      <c r="CS37" s="2">
        <v>1</v>
      </c>
      <c r="CT37" s="2">
        <v>0</v>
      </c>
      <c r="CU37" s="2">
        <v>0</v>
      </c>
      <c r="CV37" s="2">
        <v>0</v>
      </c>
      <c r="CW37" s="2">
        <v>0</v>
      </c>
      <c r="CX37" s="2">
        <v>0</v>
      </c>
      <c r="CY37" s="2">
        <v>0</v>
      </c>
      <c r="CZ37" s="2">
        <v>0</v>
      </c>
      <c r="DA37" s="2">
        <v>0</v>
      </c>
      <c r="DB37" s="2"/>
      <c r="DC37" s="2" t="s">
        <v>702</v>
      </c>
      <c r="DD37" s="2">
        <v>0</v>
      </c>
      <c r="DE37" s="2">
        <v>0</v>
      </c>
      <c r="DF37" s="2">
        <v>0</v>
      </c>
      <c r="DG37" s="2">
        <v>1</v>
      </c>
      <c r="DH37" s="2">
        <v>0</v>
      </c>
      <c r="DI37" s="2">
        <v>0</v>
      </c>
      <c r="DJ37" s="2">
        <v>0</v>
      </c>
      <c r="DK37" s="2">
        <v>0</v>
      </c>
      <c r="DL37" s="2">
        <v>0</v>
      </c>
      <c r="DM37" s="2">
        <v>0</v>
      </c>
      <c r="DN37" s="2">
        <v>0</v>
      </c>
      <c r="DO37" s="2">
        <v>0</v>
      </c>
      <c r="DP37" s="2">
        <v>0</v>
      </c>
      <c r="DQ37" s="2">
        <v>0</v>
      </c>
      <c r="DR37" s="2">
        <v>0</v>
      </c>
      <c r="DS37" s="2">
        <v>0</v>
      </c>
      <c r="DT37" s="2"/>
      <c r="DU37" s="2">
        <v>450000</v>
      </c>
      <c r="DV37" s="2">
        <v>0</v>
      </c>
      <c r="DW37" s="2">
        <v>75000</v>
      </c>
      <c r="DX37" s="2">
        <v>532000</v>
      </c>
      <c r="DY37" s="2">
        <v>35000</v>
      </c>
      <c r="DZ37" s="2">
        <v>52000</v>
      </c>
      <c r="EA37" s="2">
        <v>0</v>
      </c>
      <c r="EB37" s="2">
        <v>0</v>
      </c>
      <c r="EC37" s="2">
        <v>0</v>
      </c>
      <c r="ED37" s="2">
        <v>0</v>
      </c>
      <c r="EE37" s="2">
        <v>0</v>
      </c>
      <c r="EF37" s="2">
        <v>0</v>
      </c>
      <c r="EG37" s="2">
        <v>0</v>
      </c>
      <c r="EH37" s="2">
        <v>0</v>
      </c>
      <c r="EI37" s="2">
        <v>694000</v>
      </c>
      <c r="EJ37" s="2"/>
      <c r="EK37" s="2">
        <v>3642000</v>
      </c>
      <c r="EL37" s="2" t="s">
        <v>844</v>
      </c>
      <c r="EM37" s="2"/>
      <c r="EN37" s="2" t="s">
        <v>978</v>
      </c>
      <c r="EO37" s="2">
        <v>1</v>
      </c>
      <c r="EP37" s="2">
        <v>1</v>
      </c>
      <c r="EQ37" s="2">
        <v>0</v>
      </c>
      <c r="ER37" s="2">
        <v>0</v>
      </c>
      <c r="ES37" s="2">
        <v>0</v>
      </c>
      <c r="ET37" s="2">
        <v>0</v>
      </c>
      <c r="EU37" s="2">
        <v>0</v>
      </c>
      <c r="EV37" s="2"/>
      <c r="EW37" s="2" t="s">
        <v>705</v>
      </c>
      <c r="EX37" s="2" t="s">
        <v>689</v>
      </c>
      <c r="EY37" s="2" t="s">
        <v>689</v>
      </c>
      <c r="EZ37" s="2" t="s">
        <v>689</v>
      </c>
      <c r="FA37" s="2"/>
      <c r="FB37" s="2"/>
      <c r="FC37" s="2"/>
      <c r="FD37" s="2"/>
      <c r="FE37" s="2"/>
      <c r="FF37" s="2"/>
      <c r="FG37" s="2"/>
      <c r="FH37" s="2"/>
      <c r="FI37" s="2"/>
      <c r="FJ37" s="2"/>
      <c r="FK37" s="2"/>
      <c r="FL37" s="2"/>
      <c r="FM37" s="2"/>
      <c r="FN37" s="2" t="s">
        <v>689</v>
      </c>
      <c r="FO37" s="2" t="s">
        <v>687</v>
      </c>
      <c r="FP37" s="2" t="s">
        <v>689</v>
      </c>
      <c r="FQ37" s="2" t="s">
        <v>764</v>
      </c>
      <c r="FR37" s="2" t="s">
        <v>689</v>
      </c>
      <c r="FS37" s="2" t="s">
        <v>706</v>
      </c>
      <c r="FT37" s="2"/>
      <c r="FU37" s="2" t="s">
        <v>706</v>
      </c>
      <c r="FV37" s="2" t="s">
        <v>706</v>
      </c>
      <c r="FW37" s="2" t="s">
        <v>706</v>
      </c>
      <c r="FX37" s="2"/>
      <c r="FY37" s="2" t="s">
        <v>706</v>
      </c>
      <c r="FZ37" s="2" t="s">
        <v>706</v>
      </c>
      <c r="GA37" s="2" t="s">
        <v>706</v>
      </c>
      <c r="GB37" s="2"/>
      <c r="GC37" s="2"/>
      <c r="GD37" s="2"/>
      <c r="GE37" s="2"/>
      <c r="GF37" s="2"/>
      <c r="GG37" s="2"/>
      <c r="GH37" s="2"/>
      <c r="GI37" s="2"/>
      <c r="GJ37" s="2"/>
      <c r="GK37" s="2"/>
      <c r="GL37" s="2"/>
      <c r="GM37" s="2"/>
      <c r="GN37" s="2"/>
      <c r="GO37" s="2"/>
      <c r="GP37" s="2"/>
      <c r="GQ37" s="2"/>
      <c r="GR37" s="2"/>
      <c r="GS37" s="2"/>
      <c r="GT37" s="2"/>
      <c r="GU37" s="2"/>
      <c r="GV37" s="2"/>
      <c r="GW37" s="2"/>
      <c r="GX37" s="2"/>
      <c r="GY37" s="2"/>
      <c r="GZ37" s="2" t="s">
        <v>687</v>
      </c>
      <c r="HA37" s="2" t="s">
        <v>689</v>
      </c>
      <c r="HB37" s="2"/>
      <c r="HC37" s="2" t="s">
        <v>687</v>
      </c>
      <c r="HD37" s="2" t="s">
        <v>689</v>
      </c>
      <c r="HE37" s="2"/>
      <c r="HF37" s="2"/>
      <c r="HG37" s="2"/>
      <c r="HH37" s="2"/>
      <c r="HI37" s="2"/>
      <c r="HJ37" s="2"/>
      <c r="HK37" s="2"/>
      <c r="HL37" s="2"/>
      <c r="HM37" s="2"/>
      <c r="HN37" s="2"/>
      <c r="HO37" s="2"/>
      <c r="HP37" s="2" t="s">
        <v>707</v>
      </c>
      <c r="HQ37" s="2"/>
      <c r="HR37" s="2">
        <v>300</v>
      </c>
      <c r="HS37" s="2">
        <v>1</v>
      </c>
      <c r="HT37" s="2" t="s">
        <v>708</v>
      </c>
      <c r="HU37" s="2" t="s">
        <v>845</v>
      </c>
      <c r="HV37" s="2"/>
      <c r="HW37" s="2"/>
      <c r="HX37" s="2"/>
      <c r="HY37" s="2"/>
      <c r="HZ37" s="2" t="s">
        <v>687</v>
      </c>
      <c r="IA37" s="2" t="s">
        <v>689</v>
      </c>
      <c r="IB37" s="2"/>
      <c r="IC37" s="2"/>
      <c r="ID37" s="2"/>
      <c r="IE37" s="2"/>
      <c r="IF37" s="2"/>
      <c r="IG37" s="2"/>
      <c r="IH37" s="2"/>
      <c r="II37" s="2"/>
      <c r="IJ37" s="2"/>
      <c r="IK37" s="2"/>
      <c r="IL37" s="2"/>
      <c r="IM37" s="2"/>
      <c r="IN37" s="2" t="s">
        <v>689</v>
      </c>
      <c r="IO37" s="2"/>
      <c r="IP37" s="2"/>
      <c r="IQ37" s="2"/>
      <c r="IR37" s="2"/>
      <c r="IS37" s="2"/>
      <c r="IT37" s="2"/>
      <c r="IU37" s="2"/>
      <c r="IV37" s="2"/>
      <c r="IW37" s="2"/>
      <c r="IX37" s="2"/>
      <c r="IY37" s="2"/>
      <c r="IZ37" s="2"/>
      <c r="JA37" s="2"/>
      <c r="JB37" s="2" t="s">
        <v>687</v>
      </c>
      <c r="JC37" s="2" t="s">
        <v>991</v>
      </c>
      <c r="JD37" s="2">
        <v>0</v>
      </c>
      <c r="JE37" s="2">
        <v>0</v>
      </c>
      <c r="JF37" s="2">
        <v>0</v>
      </c>
      <c r="JG37" s="2">
        <v>0</v>
      </c>
      <c r="JH37" s="2">
        <v>0</v>
      </c>
      <c r="JI37" s="2">
        <v>1</v>
      </c>
      <c r="JJ37" s="2">
        <v>1</v>
      </c>
      <c r="JK37" s="2">
        <v>0</v>
      </c>
      <c r="JL37" s="2">
        <v>0</v>
      </c>
      <c r="JM37" s="2">
        <v>0</v>
      </c>
      <c r="JN37" s="2">
        <v>0</v>
      </c>
      <c r="JO37" s="2">
        <v>0</v>
      </c>
      <c r="JP37" s="2"/>
      <c r="JQ37" s="2" t="s">
        <v>939</v>
      </c>
      <c r="JR37" s="2">
        <v>0</v>
      </c>
      <c r="JS37" s="2">
        <v>0</v>
      </c>
      <c r="JT37" s="2">
        <v>0</v>
      </c>
      <c r="JU37" s="2">
        <v>1</v>
      </c>
      <c r="JV37" s="2">
        <v>0</v>
      </c>
      <c r="JW37" s="2">
        <v>0</v>
      </c>
      <c r="JX37" s="2">
        <v>0</v>
      </c>
      <c r="JY37" s="2">
        <v>0</v>
      </c>
      <c r="JZ37" s="2"/>
      <c r="KA37" s="2" t="s">
        <v>992</v>
      </c>
      <c r="KB37" s="2">
        <v>0</v>
      </c>
      <c r="KC37" s="2">
        <v>0</v>
      </c>
      <c r="KD37" s="2">
        <v>0</v>
      </c>
      <c r="KE37" s="2">
        <v>0</v>
      </c>
      <c r="KF37" s="2">
        <v>0</v>
      </c>
      <c r="KG37" s="2">
        <v>1</v>
      </c>
      <c r="KH37" s="2">
        <v>1</v>
      </c>
      <c r="KI37" s="2">
        <v>0</v>
      </c>
      <c r="KJ37" s="2">
        <v>0</v>
      </c>
      <c r="KK37" s="2">
        <v>0</v>
      </c>
      <c r="KL37" s="2"/>
      <c r="KM37" s="2" t="s">
        <v>689</v>
      </c>
      <c r="KN37" s="2"/>
      <c r="KO37" s="2"/>
      <c r="KP37" s="2"/>
      <c r="KQ37" s="2"/>
      <c r="KR37" s="2"/>
      <c r="KS37" s="2"/>
      <c r="KT37" s="2"/>
      <c r="KU37" s="2" t="s">
        <v>687</v>
      </c>
      <c r="KV37" s="2"/>
      <c r="KW37" s="2" t="s">
        <v>714</v>
      </c>
      <c r="KX37" s="2"/>
      <c r="KY37" s="2" t="s">
        <v>715</v>
      </c>
      <c r="KZ37" s="2" t="s">
        <v>716</v>
      </c>
      <c r="LA37" s="2" t="s">
        <v>716</v>
      </c>
      <c r="LB37" s="2" t="s">
        <v>687</v>
      </c>
      <c r="LC37" s="2" t="s">
        <v>717</v>
      </c>
      <c r="LD37" s="2" t="s">
        <v>794</v>
      </c>
      <c r="LE37" s="2"/>
      <c r="LF37" s="2" t="s">
        <v>689</v>
      </c>
      <c r="LG37" s="2" t="s">
        <v>718</v>
      </c>
      <c r="LH37" s="2"/>
      <c r="LI37" s="2"/>
      <c r="LJ37" s="2"/>
      <c r="LK37" s="2"/>
      <c r="LL37" s="2"/>
      <c r="LM37" s="2"/>
      <c r="LN37" s="2"/>
      <c r="LO37" s="2"/>
      <c r="LP37" s="2"/>
      <c r="LQ37" s="2"/>
      <c r="LR37" s="2"/>
      <c r="LS37" s="2"/>
      <c r="LT37" s="2"/>
      <c r="LU37" s="2"/>
      <c r="LV37" s="2"/>
      <c r="LW37" s="2"/>
      <c r="LX37" s="2"/>
      <c r="LY37" s="2"/>
      <c r="LZ37" s="2"/>
      <c r="MA37" s="2"/>
      <c r="MB37" s="2" t="s">
        <v>689</v>
      </c>
      <c r="MC37" s="2"/>
      <c r="MD37" s="2"/>
      <c r="ME37" s="2"/>
      <c r="MF37" s="2"/>
      <c r="MG37" s="2"/>
      <c r="MH37" s="2"/>
      <c r="MI37" s="2"/>
      <c r="MJ37" s="2"/>
      <c r="MK37" s="2"/>
      <c r="ML37" s="2"/>
      <c r="MM37" s="2"/>
      <c r="MN37" s="2" t="s">
        <v>993</v>
      </c>
      <c r="MO37" s="2">
        <v>0</v>
      </c>
      <c r="MP37" s="2">
        <v>1</v>
      </c>
      <c r="MQ37" s="2">
        <v>1</v>
      </c>
      <c r="MR37" s="2">
        <v>0</v>
      </c>
      <c r="MS37" s="2">
        <v>1</v>
      </c>
      <c r="MT37" s="2">
        <v>0</v>
      </c>
      <c r="MU37" s="2">
        <v>0</v>
      </c>
      <c r="MV37" s="2">
        <v>0</v>
      </c>
      <c r="MW37" s="2">
        <v>0</v>
      </c>
      <c r="MX37" s="2">
        <v>0</v>
      </c>
      <c r="MY37" s="2">
        <v>0</v>
      </c>
      <c r="MZ37" s="2">
        <v>0</v>
      </c>
      <c r="NA37" s="2">
        <v>0</v>
      </c>
      <c r="NB37" s="2">
        <v>0</v>
      </c>
      <c r="NC37" s="2">
        <v>0</v>
      </c>
      <c r="ND37" s="2"/>
      <c r="NE37" s="2" t="s">
        <v>689</v>
      </c>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t="s">
        <v>689</v>
      </c>
      <c r="OW37" s="2"/>
      <c r="OX37" s="2"/>
      <c r="OY37" s="2"/>
      <c r="OZ37" s="2"/>
      <c r="PA37" s="2"/>
      <c r="PB37" s="2" t="s">
        <v>877</v>
      </c>
      <c r="PC37" s="2">
        <v>0</v>
      </c>
      <c r="PD37" s="2">
        <v>1</v>
      </c>
      <c r="PE37" s="2">
        <v>0</v>
      </c>
      <c r="PF37" s="2">
        <v>1</v>
      </c>
      <c r="PG37" s="2">
        <v>0</v>
      </c>
      <c r="PH37" s="2">
        <v>1</v>
      </c>
      <c r="PI37" s="2">
        <v>0</v>
      </c>
      <c r="PJ37" s="2">
        <v>0</v>
      </c>
      <c r="PK37" s="2">
        <v>0</v>
      </c>
      <c r="PL37" s="2">
        <v>0</v>
      </c>
      <c r="PM37" s="2">
        <v>0</v>
      </c>
      <c r="PN37" s="2">
        <v>0</v>
      </c>
      <c r="PO37" s="2">
        <v>0</v>
      </c>
      <c r="PP37" s="2">
        <v>0</v>
      </c>
      <c r="PQ37" s="2">
        <v>0</v>
      </c>
      <c r="PR37" s="2"/>
      <c r="PS37" s="2" t="s">
        <v>994</v>
      </c>
      <c r="PT37" s="2">
        <v>1</v>
      </c>
      <c r="PU37" s="2">
        <v>0</v>
      </c>
      <c r="PV37" s="2">
        <v>0</v>
      </c>
      <c r="PW37" s="2">
        <v>0</v>
      </c>
      <c r="PX37" s="2">
        <v>0</v>
      </c>
      <c r="PY37" s="2">
        <v>1</v>
      </c>
      <c r="PZ37" s="2">
        <v>1</v>
      </c>
      <c r="QA37" s="2">
        <v>0</v>
      </c>
      <c r="QB37" s="2">
        <v>0</v>
      </c>
      <c r="QC37" s="2">
        <v>0</v>
      </c>
      <c r="QD37" s="2">
        <v>0</v>
      </c>
      <c r="QE37" s="2"/>
      <c r="QF37" s="2" t="s">
        <v>760</v>
      </c>
      <c r="QG37" s="2">
        <v>1</v>
      </c>
      <c r="QH37" s="2">
        <v>0</v>
      </c>
      <c r="QI37" s="2">
        <v>0</v>
      </c>
      <c r="QJ37" s="2">
        <v>0</v>
      </c>
      <c r="QK37" s="2">
        <v>0</v>
      </c>
      <c r="QL37" s="2">
        <v>0</v>
      </c>
      <c r="QM37" s="2">
        <v>0</v>
      </c>
      <c r="QN37" s="2">
        <v>0</v>
      </c>
      <c r="QO37" s="2">
        <v>0</v>
      </c>
      <c r="QP37" s="2">
        <v>0</v>
      </c>
      <c r="QQ37" s="2"/>
      <c r="QR37" s="2" t="s">
        <v>689</v>
      </c>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t="s">
        <v>944</v>
      </c>
      <c r="YU37" s="2" t="s">
        <v>725</v>
      </c>
      <c r="YV37" s="2">
        <v>242700931</v>
      </c>
      <c r="YW37" s="2" t="s">
        <v>995</v>
      </c>
      <c r="YX37" s="2" t="s">
        <v>681</v>
      </c>
      <c r="YY37" s="2"/>
      <c r="YZ37" s="2"/>
      <c r="ZA37" s="2" t="s">
        <v>727</v>
      </c>
      <c r="ZB37" s="2" t="s">
        <v>728</v>
      </c>
      <c r="ZC37" s="2"/>
      <c r="ZD37" s="2">
        <v>36</v>
      </c>
    </row>
    <row r="38" spans="1:680" x14ac:dyDescent="0.35">
      <c r="A38" s="2" t="s">
        <v>996</v>
      </c>
      <c r="B38" s="2" t="s">
        <v>996</v>
      </c>
      <c r="C38" s="2" t="s">
        <v>996</v>
      </c>
      <c r="D38" s="2" t="s">
        <v>767</v>
      </c>
      <c r="E38" s="2" t="s">
        <v>683</v>
      </c>
      <c r="F38" s="2">
        <v>6</v>
      </c>
      <c r="G38" s="2" t="s">
        <v>684</v>
      </c>
      <c r="H38" s="2"/>
      <c r="I38" s="2" t="s">
        <v>685</v>
      </c>
      <c r="J38" s="2" t="s">
        <v>687</v>
      </c>
      <c r="K38" s="2" t="s">
        <v>687</v>
      </c>
      <c r="L38" s="2"/>
      <c r="M38" s="2"/>
      <c r="N38" s="2"/>
      <c r="O38" s="2" t="s">
        <v>784</v>
      </c>
      <c r="P38" s="2" t="s">
        <v>687</v>
      </c>
      <c r="Q38" s="2" t="s">
        <v>687</v>
      </c>
      <c r="R38" s="2"/>
      <c r="S38" s="2" t="s">
        <v>689</v>
      </c>
      <c r="T38" s="2"/>
      <c r="U38" s="2" t="s">
        <v>687</v>
      </c>
      <c r="V38" s="2"/>
      <c r="W38" s="2">
        <v>2</v>
      </c>
      <c r="X38" s="2">
        <v>0</v>
      </c>
      <c r="Y38" s="2">
        <v>0</v>
      </c>
      <c r="Z38" s="2">
        <v>0</v>
      </c>
      <c r="AA38" s="2">
        <v>0</v>
      </c>
      <c r="AB38" s="2">
        <v>0</v>
      </c>
      <c r="AC38" s="2">
        <v>0</v>
      </c>
      <c r="AD38" s="2">
        <v>1</v>
      </c>
      <c r="AE38" s="2">
        <v>1</v>
      </c>
      <c r="AF38" s="2">
        <v>0</v>
      </c>
      <c r="AG38" s="2">
        <v>0</v>
      </c>
      <c r="AH38" s="2"/>
      <c r="AI38" s="2">
        <v>0</v>
      </c>
      <c r="AJ38" s="2">
        <v>0</v>
      </c>
      <c r="AK38" s="2">
        <v>0</v>
      </c>
      <c r="AL38" s="2">
        <v>1</v>
      </c>
      <c r="AM38" s="2">
        <v>1</v>
      </c>
      <c r="AN38" s="2"/>
      <c r="AO38" s="2">
        <v>0</v>
      </c>
      <c r="AP38" s="2" t="s">
        <v>687</v>
      </c>
      <c r="AQ38" s="2" t="s">
        <v>738</v>
      </c>
      <c r="AR38" s="2"/>
      <c r="AS38" s="2"/>
      <c r="AT38" s="2" t="s">
        <v>739</v>
      </c>
      <c r="AU38" s="2">
        <v>1</v>
      </c>
      <c r="AV38" s="2">
        <v>0</v>
      </c>
      <c r="AW38" s="2">
        <v>0</v>
      </c>
      <c r="AX38" s="2">
        <v>0</v>
      </c>
      <c r="AY38" s="2">
        <v>0</v>
      </c>
      <c r="AZ38" s="2">
        <v>0</v>
      </c>
      <c r="BA38" s="2"/>
      <c r="BB38" s="2"/>
      <c r="BC38" s="2" t="s">
        <v>930</v>
      </c>
      <c r="BD38" s="2"/>
      <c r="BE38" s="2"/>
      <c r="BF38" s="2"/>
      <c r="BG38" s="2" t="s">
        <v>829</v>
      </c>
      <c r="BH38" s="2"/>
      <c r="BI38" s="2" t="s">
        <v>740</v>
      </c>
      <c r="BJ38" s="2"/>
      <c r="BK38" s="2"/>
      <c r="BL38" s="2" t="s">
        <v>998</v>
      </c>
      <c r="BM38" s="2"/>
      <c r="BN38" s="2" t="s">
        <v>689</v>
      </c>
      <c r="BO38" s="2"/>
      <c r="BP38" s="2"/>
      <c r="BQ38" s="2"/>
      <c r="BR38" s="2"/>
      <c r="BS38" s="2" t="s">
        <v>687</v>
      </c>
      <c r="BT38" s="2">
        <v>7</v>
      </c>
      <c r="BU38" s="2">
        <v>5</v>
      </c>
      <c r="BV38" s="2">
        <v>7</v>
      </c>
      <c r="BW38" s="2">
        <v>6</v>
      </c>
      <c r="BX38" s="2">
        <v>5</v>
      </c>
      <c r="BY38" s="2">
        <v>3</v>
      </c>
      <c r="BZ38" s="2">
        <v>7</v>
      </c>
      <c r="CA38" s="2">
        <v>6</v>
      </c>
      <c r="CB38" s="2">
        <v>7</v>
      </c>
      <c r="CC38" s="2" t="s">
        <v>697</v>
      </c>
      <c r="CD38" s="2" t="s">
        <v>697</v>
      </c>
      <c r="CE38" s="2" t="s">
        <v>697</v>
      </c>
      <c r="CF38" s="2" t="s">
        <v>697</v>
      </c>
      <c r="CG38" s="2" t="s">
        <v>697</v>
      </c>
      <c r="CH38" s="2" t="s">
        <v>697</v>
      </c>
      <c r="CI38" s="2" t="s">
        <v>742</v>
      </c>
      <c r="CJ38" s="2" t="s">
        <v>742</v>
      </c>
      <c r="CK38" s="2" t="s">
        <v>742</v>
      </c>
      <c r="CL38" s="2" t="s">
        <v>742</v>
      </c>
      <c r="CM38" s="2" t="s">
        <v>699</v>
      </c>
      <c r="CN38" s="2"/>
      <c r="CO38" s="2" t="s">
        <v>687</v>
      </c>
      <c r="CP38" s="2" t="s">
        <v>687</v>
      </c>
      <c r="CQ38" s="2" t="s">
        <v>999</v>
      </c>
      <c r="CR38" s="2" t="s">
        <v>832</v>
      </c>
      <c r="CS38" s="2">
        <v>1</v>
      </c>
      <c r="CT38" s="2">
        <v>1</v>
      </c>
      <c r="CU38" s="2">
        <v>0</v>
      </c>
      <c r="CV38" s="2">
        <v>1</v>
      </c>
      <c r="CW38" s="2">
        <v>0</v>
      </c>
      <c r="CX38" s="2">
        <v>0</v>
      </c>
      <c r="CY38" s="2">
        <v>0</v>
      </c>
      <c r="CZ38" s="2">
        <v>0</v>
      </c>
      <c r="DA38" s="2">
        <v>0</v>
      </c>
      <c r="DB38" s="2"/>
      <c r="DC38" s="2" t="s">
        <v>745</v>
      </c>
      <c r="DD38" s="2">
        <v>1</v>
      </c>
      <c r="DE38" s="2">
        <v>0</v>
      </c>
      <c r="DF38" s="2">
        <v>0</v>
      </c>
      <c r="DG38" s="2">
        <v>0</v>
      </c>
      <c r="DH38" s="2">
        <v>0</v>
      </c>
      <c r="DI38" s="2">
        <v>0</v>
      </c>
      <c r="DJ38" s="2">
        <v>0</v>
      </c>
      <c r="DK38" s="2">
        <v>0</v>
      </c>
      <c r="DL38" s="2">
        <v>0</v>
      </c>
      <c r="DM38" s="2">
        <v>0</v>
      </c>
      <c r="DN38" s="2">
        <v>0</v>
      </c>
      <c r="DO38" s="2">
        <v>0</v>
      </c>
      <c r="DP38" s="2">
        <v>0</v>
      </c>
      <c r="DQ38" s="2">
        <v>0</v>
      </c>
      <c r="DR38" s="2">
        <v>0</v>
      </c>
      <c r="DS38" s="2">
        <v>0</v>
      </c>
      <c r="DT38" s="2"/>
      <c r="DU38" s="2">
        <v>500000</v>
      </c>
      <c r="DV38" s="2">
        <v>150000</v>
      </c>
      <c r="DW38" s="2">
        <v>30000</v>
      </c>
      <c r="DX38" s="2">
        <v>150000</v>
      </c>
      <c r="DY38" s="2">
        <v>60000</v>
      </c>
      <c r="DZ38" s="2">
        <v>10000</v>
      </c>
      <c r="EA38" s="2">
        <v>0</v>
      </c>
      <c r="EB38" s="2">
        <v>25000</v>
      </c>
      <c r="EC38" s="2">
        <v>18000</v>
      </c>
      <c r="ED38" s="2">
        <v>30000</v>
      </c>
      <c r="EE38" s="2">
        <v>10000</v>
      </c>
      <c r="EF38" s="2">
        <v>100000</v>
      </c>
      <c r="EG38" s="2">
        <v>0</v>
      </c>
      <c r="EH38" s="2">
        <v>0</v>
      </c>
      <c r="EI38" s="2">
        <v>583000</v>
      </c>
      <c r="EJ38" s="2"/>
      <c r="EK38" s="2">
        <v>800000</v>
      </c>
      <c r="EL38" s="2" t="s">
        <v>768</v>
      </c>
      <c r="EM38" s="2"/>
      <c r="EN38" s="2" t="s">
        <v>747</v>
      </c>
      <c r="EO38" s="2">
        <v>1</v>
      </c>
      <c r="EP38" s="2">
        <v>0</v>
      </c>
      <c r="EQ38" s="2">
        <v>0</v>
      </c>
      <c r="ER38" s="2">
        <v>0</v>
      </c>
      <c r="ES38" s="2">
        <v>0</v>
      </c>
      <c r="ET38" s="2">
        <v>0</v>
      </c>
      <c r="EU38" s="2">
        <v>0</v>
      </c>
      <c r="EV38" s="2"/>
      <c r="EW38" s="2" t="s">
        <v>788</v>
      </c>
      <c r="EX38" s="2" t="s">
        <v>689</v>
      </c>
      <c r="EY38" s="2" t="s">
        <v>689</v>
      </c>
      <c r="EZ38" s="2" t="s">
        <v>689</v>
      </c>
      <c r="FA38" s="2"/>
      <c r="FB38" s="2"/>
      <c r="FC38" s="2"/>
      <c r="FD38" s="2"/>
      <c r="FE38" s="2"/>
      <c r="FF38" s="2"/>
      <c r="FG38" s="2"/>
      <c r="FH38" s="2"/>
      <c r="FI38" s="2"/>
      <c r="FJ38" s="2"/>
      <c r="FK38" s="2"/>
      <c r="FL38" s="2"/>
      <c r="FM38" s="2"/>
      <c r="FN38" s="2" t="s">
        <v>689</v>
      </c>
      <c r="FO38" s="2" t="s">
        <v>687</v>
      </c>
      <c r="FP38" s="2" t="s">
        <v>689</v>
      </c>
      <c r="FQ38" s="2" t="s">
        <v>689</v>
      </c>
      <c r="FR38" s="2" t="s">
        <v>689</v>
      </c>
      <c r="FS38" s="2" t="s">
        <v>706</v>
      </c>
      <c r="FT38" s="2"/>
      <c r="FU38" s="2" t="s">
        <v>706</v>
      </c>
      <c r="FV38" s="2" t="s">
        <v>706</v>
      </c>
      <c r="FW38" s="2" t="s">
        <v>706</v>
      </c>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t="s">
        <v>687</v>
      </c>
      <c r="HA38" s="2" t="s">
        <v>689</v>
      </c>
      <c r="HB38" s="2"/>
      <c r="HC38" s="2" t="s">
        <v>689</v>
      </c>
      <c r="HD38" s="2" t="s">
        <v>689</v>
      </c>
      <c r="HE38" s="2"/>
      <c r="HF38" s="2"/>
      <c r="HG38" s="2"/>
      <c r="HH38" s="2"/>
      <c r="HI38" s="2"/>
      <c r="HJ38" s="2"/>
      <c r="HK38" s="2"/>
      <c r="HL38" s="2"/>
      <c r="HM38" s="2"/>
      <c r="HN38" s="2"/>
      <c r="HO38" s="2"/>
      <c r="HP38" s="2" t="s">
        <v>707</v>
      </c>
      <c r="HQ38" s="2"/>
      <c r="HR38" s="2">
        <v>180</v>
      </c>
      <c r="HS38" s="2">
        <v>2</v>
      </c>
      <c r="HT38" s="2" t="s">
        <v>708</v>
      </c>
      <c r="HU38" s="2" t="s">
        <v>790</v>
      </c>
      <c r="HV38" s="2"/>
      <c r="HW38" s="2"/>
      <c r="HX38" s="2"/>
      <c r="HY38" s="2" t="s">
        <v>689</v>
      </c>
      <c r="HZ38" s="2" t="s">
        <v>689</v>
      </c>
      <c r="IA38" s="2" t="s">
        <v>689</v>
      </c>
      <c r="IB38" s="2"/>
      <c r="IC38" s="2"/>
      <c r="ID38" s="2"/>
      <c r="IE38" s="2"/>
      <c r="IF38" s="2"/>
      <c r="IG38" s="2"/>
      <c r="IH38" s="2"/>
      <c r="II38" s="2"/>
      <c r="IJ38" s="2"/>
      <c r="IK38" s="2"/>
      <c r="IL38" s="2"/>
      <c r="IM38" s="2"/>
      <c r="IN38" s="2" t="s">
        <v>689</v>
      </c>
      <c r="IO38" s="2"/>
      <c r="IP38" s="2"/>
      <c r="IQ38" s="2"/>
      <c r="IR38" s="2"/>
      <c r="IS38" s="2"/>
      <c r="IT38" s="2"/>
      <c r="IU38" s="2"/>
      <c r="IV38" s="2"/>
      <c r="IW38" s="2"/>
      <c r="IX38" s="2"/>
      <c r="IY38" s="2"/>
      <c r="IZ38" s="2"/>
      <c r="JA38" s="2"/>
      <c r="JB38" s="2" t="s">
        <v>764</v>
      </c>
      <c r="JC38" s="2" t="s">
        <v>750</v>
      </c>
      <c r="JD38" s="2">
        <v>1</v>
      </c>
      <c r="JE38" s="2">
        <v>0</v>
      </c>
      <c r="JF38" s="2">
        <v>0</v>
      </c>
      <c r="JG38" s="2">
        <v>0</v>
      </c>
      <c r="JH38" s="2">
        <v>0</v>
      </c>
      <c r="JI38" s="2">
        <v>0</v>
      </c>
      <c r="JJ38" s="2">
        <v>0</v>
      </c>
      <c r="JK38" s="2">
        <v>0</v>
      </c>
      <c r="JL38" s="2">
        <v>0</v>
      </c>
      <c r="JM38" s="2">
        <v>0</v>
      </c>
      <c r="JN38" s="2">
        <v>0</v>
      </c>
      <c r="JO38" s="2">
        <v>0</v>
      </c>
      <c r="JP38" s="2"/>
      <c r="JQ38" s="2" t="s">
        <v>751</v>
      </c>
      <c r="JR38" s="2">
        <v>1</v>
      </c>
      <c r="JS38" s="2">
        <v>0</v>
      </c>
      <c r="JT38" s="2">
        <v>0</v>
      </c>
      <c r="JU38" s="2">
        <v>0</v>
      </c>
      <c r="JV38" s="2">
        <v>0</v>
      </c>
      <c r="JW38" s="2">
        <v>0</v>
      </c>
      <c r="JX38" s="2">
        <v>0</v>
      </c>
      <c r="JY38" s="2">
        <v>0</v>
      </c>
      <c r="JZ38" s="2"/>
      <c r="KA38" s="2" t="s">
        <v>752</v>
      </c>
      <c r="KB38" s="2">
        <v>1</v>
      </c>
      <c r="KC38" s="2">
        <v>0</v>
      </c>
      <c r="KD38" s="2">
        <v>0</v>
      </c>
      <c r="KE38" s="2">
        <v>0</v>
      </c>
      <c r="KF38" s="2">
        <v>0</v>
      </c>
      <c r="KG38" s="2">
        <v>0</v>
      </c>
      <c r="KH38" s="2">
        <v>0</v>
      </c>
      <c r="KI38" s="2">
        <v>0</v>
      </c>
      <c r="KJ38" s="2">
        <v>0</v>
      </c>
      <c r="KK38" s="2">
        <v>0</v>
      </c>
      <c r="KL38" s="2"/>
      <c r="KM38" s="2" t="s">
        <v>689</v>
      </c>
      <c r="KN38" s="2"/>
      <c r="KO38" s="2"/>
      <c r="KP38" s="2"/>
      <c r="KQ38" s="2"/>
      <c r="KR38" s="2"/>
      <c r="KS38" s="2"/>
      <c r="KT38" s="2"/>
      <c r="KU38" s="2" t="s">
        <v>687</v>
      </c>
      <c r="KV38" s="2"/>
      <c r="KW38" s="2" t="s">
        <v>714</v>
      </c>
      <c r="KX38" s="2"/>
      <c r="KY38" s="2" t="s">
        <v>909</v>
      </c>
      <c r="KZ38" s="2" t="s">
        <v>716</v>
      </c>
      <c r="LA38" s="2" t="s">
        <v>717</v>
      </c>
      <c r="LB38" s="2" t="s">
        <v>687</v>
      </c>
      <c r="LC38" s="2" t="s">
        <v>716</v>
      </c>
      <c r="LD38" s="2" t="s">
        <v>717</v>
      </c>
      <c r="LE38" s="2"/>
      <c r="LF38" s="2"/>
      <c r="LG38" s="2" t="s">
        <v>718</v>
      </c>
      <c r="LH38" s="2"/>
      <c r="LI38" s="2"/>
      <c r="LJ38" s="2"/>
      <c r="LK38" s="2"/>
      <c r="LL38" s="2"/>
      <c r="LM38" s="2"/>
      <c r="LN38" s="2"/>
      <c r="LO38" s="2"/>
      <c r="LP38" s="2"/>
      <c r="LQ38" s="2"/>
      <c r="LR38" s="2"/>
      <c r="LS38" s="2"/>
      <c r="LT38" s="2"/>
      <c r="LU38" s="2"/>
      <c r="LV38" s="2"/>
      <c r="LW38" s="2"/>
      <c r="LX38" s="2"/>
      <c r="LY38" s="2"/>
      <c r="LZ38" s="2"/>
      <c r="MA38" s="2"/>
      <c r="MB38" s="2" t="s">
        <v>689</v>
      </c>
      <c r="MC38" s="2"/>
      <c r="MD38" s="2"/>
      <c r="ME38" s="2"/>
      <c r="MF38" s="2"/>
      <c r="MG38" s="2"/>
      <c r="MH38" s="2"/>
      <c r="MI38" s="2"/>
      <c r="MJ38" s="2"/>
      <c r="MK38" s="2"/>
      <c r="ML38" s="2"/>
      <c r="MM38" s="2"/>
      <c r="MN38" s="2" t="s">
        <v>757</v>
      </c>
      <c r="MO38" s="2">
        <v>1</v>
      </c>
      <c r="MP38" s="2">
        <v>0</v>
      </c>
      <c r="MQ38" s="2">
        <v>0</v>
      </c>
      <c r="MR38" s="2">
        <v>0</v>
      </c>
      <c r="MS38" s="2">
        <v>0</v>
      </c>
      <c r="MT38" s="2">
        <v>0</v>
      </c>
      <c r="MU38" s="2">
        <v>0</v>
      </c>
      <c r="MV38" s="2">
        <v>0</v>
      </c>
      <c r="MW38" s="2">
        <v>0</v>
      </c>
      <c r="MX38" s="2">
        <v>0</v>
      </c>
      <c r="MY38" s="2">
        <v>0</v>
      </c>
      <c r="MZ38" s="2">
        <v>0</v>
      </c>
      <c r="NA38" s="2">
        <v>0</v>
      </c>
      <c r="NB38" s="2">
        <v>0</v>
      </c>
      <c r="NC38" s="2">
        <v>0</v>
      </c>
      <c r="ND38" s="2"/>
      <c r="NE38" s="2" t="s">
        <v>689</v>
      </c>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t="s">
        <v>689</v>
      </c>
      <c r="OW38" s="2"/>
      <c r="OX38" s="2"/>
      <c r="OY38" s="2"/>
      <c r="OZ38" s="2"/>
      <c r="PA38" s="2"/>
      <c r="PB38" s="2" t="s">
        <v>758</v>
      </c>
      <c r="PC38" s="2">
        <v>1</v>
      </c>
      <c r="PD38" s="2">
        <v>0</v>
      </c>
      <c r="PE38" s="2">
        <v>0</v>
      </c>
      <c r="PF38" s="2">
        <v>0</v>
      </c>
      <c r="PG38" s="2">
        <v>0</v>
      </c>
      <c r="PH38" s="2">
        <v>0</v>
      </c>
      <c r="PI38" s="2">
        <v>0</v>
      </c>
      <c r="PJ38" s="2">
        <v>0</v>
      </c>
      <c r="PK38" s="2">
        <v>0</v>
      </c>
      <c r="PL38" s="2">
        <v>0</v>
      </c>
      <c r="PM38" s="2">
        <v>0</v>
      </c>
      <c r="PN38" s="2">
        <v>0</v>
      </c>
      <c r="PO38" s="2">
        <v>0</v>
      </c>
      <c r="PP38" s="2">
        <v>0</v>
      </c>
      <c r="PQ38" s="2">
        <v>0</v>
      </c>
      <c r="PR38" s="2"/>
      <c r="PS38" s="2" t="s">
        <v>776</v>
      </c>
      <c r="PT38" s="2">
        <v>1</v>
      </c>
      <c r="PU38" s="2">
        <v>0</v>
      </c>
      <c r="PV38" s="2">
        <v>0</v>
      </c>
      <c r="PW38" s="2">
        <v>1</v>
      </c>
      <c r="PX38" s="2">
        <v>0</v>
      </c>
      <c r="PY38" s="2">
        <v>0</v>
      </c>
      <c r="PZ38" s="2">
        <v>0</v>
      </c>
      <c r="QA38" s="2">
        <v>0</v>
      </c>
      <c r="QB38" s="2">
        <v>0</v>
      </c>
      <c r="QC38" s="2">
        <v>0</v>
      </c>
      <c r="QD38" s="2">
        <v>0</v>
      </c>
      <c r="QE38" s="2"/>
      <c r="QF38" s="2" t="s">
        <v>760</v>
      </c>
      <c r="QG38" s="2">
        <v>1</v>
      </c>
      <c r="QH38" s="2">
        <v>0</v>
      </c>
      <c r="QI38" s="2">
        <v>0</v>
      </c>
      <c r="QJ38" s="2">
        <v>0</v>
      </c>
      <c r="QK38" s="2">
        <v>0</v>
      </c>
      <c r="QL38" s="2">
        <v>0</v>
      </c>
      <c r="QM38" s="2">
        <v>0</v>
      </c>
      <c r="QN38" s="2">
        <v>0</v>
      </c>
      <c r="QO38" s="2">
        <v>0</v>
      </c>
      <c r="QP38" s="2">
        <v>0</v>
      </c>
      <c r="QQ38" s="2"/>
      <c r="QR38" s="2" t="s">
        <v>689</v>
      </c>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t="s">
        <v>771</v>
      </c>
      <c r="YU38" s="2" t="s">
        <v>725</v>
      </c>
      <c r="YV38" s="2">
        <v>242932107</v>
      </c>
      <c r="YW38" s="2" t="s">
        <v>1000</v>
      </c>
      <c r="YX38" s="2" t="s">
        <v>996</v>
      </c>
      <c r="YY38" s="2"/>
      <c r="YZ38" s="2"/>
      <c r="ZA38" s="2" t="s">
        <v>727</v>
      </c>
      <c r="ZB38" s="2" t="s">
        <v>728</v>
      </c>
      <c r="ZC38" s="2"/>
      <c r="ZD38" s="2">
        <v>37</v>
      </c>
    </row>
    <row r="39" spans="1:680" x14ac:dyDescent="0.35">
      <c r="A39" s="2" t="s">
        <v>996</v>
      </c>
      <c r="B39" s="2" t="s">
        <v>996</v>
      </c>
      <c r="C39" s="2" t="s">
        <v>996</v>
      </c>
      <c r="D39" s="2" t="s">
        <v>767</v>
      </c>
      <c r="E39" s="2" t="s">
        <v>683</v>
      </c>
      <c r="F39" s="2">
        <v>6</v>
      </c>
      <c r="G39" s="2" t="s">
        <v>684</v>
      </c>
      <c r="H39" s="2"/>
      <c r="I39" s="2" t="s">
        <v>685</v>
      </c>
      <c r="J39" s="2" t="s">
        <v>687</v>
      </c>
      <c r="K39" s="2" t="s">
        <v>687</v>
      </c>
      <c r="L39" s="2"/>
      <c r="M39" s="2"/>
      <c r="N39" s="2"/>
      <c r="O39" s="2" t="s">
        <v>784</v>
      </c>
      <c r="P39" s="2" t="s">
        <v>687</v>
      </c>
      <c r="Q39" s="2" t="s">
        <v>687</v>
      </c>
      <c r="R39" s="2"/>
      <c r="S39" s="2" t="s">
        <v>689</v>
      </c>
      <c r="T39" s="2"/>
      <c r="U39" s="2" t="s">
        <v>689</v>
      </c>
      <c r="V39" s="2"/>
      <c r="W39" s="2">
        <v>2</v>
      </c>
      <c r="X39" s="2">
        <v>0</v>
      </c>
      <c r="Y39" s="2">
        <v>0</v>
      </c>
      <c r="Z39" s="2">
        <v>0</v>
      </c>
      <c r="AA39" s="2">
        <v>0</v>
      </c>
      <c r="AB39" s="2">
        <v>0</v>
      </c>
      <c r="AC39" s="2">
        <v>0</v>
      </c>
      <c r="AD39" s="2">
        <v>1</v>
      </c>
      <c r="AE39" s="2">
        <v>1</v>
      </c>
      <c r="AF39" s="2">
        <v>0</v>
      </c>
      <c r="AG39" s="2">
        <v>0</v>
      </c>
      <c r="AH39" s="2"/>
      <c r="AI39" s="2">
        <v>0</v>
      </c>
      <c r="AJ39" s="2">
        <v>0</v>
      </c>
      <c r="AK39" s="2">
        <v>0</v>
      </c>
      <c r="AL39" s="2">
        <v>1</v>
      </c>
      <c r="AM39" s="2">
        <v>1</v>
      </c>
      <c r="AN39" s="2"/>
      <c r="AO39" s="2">
        <v>0</v>
      </c>
      <c r="AP39" s="2" t="s">
        <v>687</v>
      </c>
      <c r="AQ39" s="2" t="s">
        <v>690</v>
      </c>
      <c r="AR39" s="2"/>
      <c r="AS39" s="2"/>
      <c r="AT39" s="2" t="s">
        <v>739</v>
      </c>
      <c r="AU39" s="2">
        <v>1</v>
      </c>
      <c r="AV39" s="2">
        <v>0</v>
      </c>
      <c r="AW39" s="2">
        <v>0</v>
      </c>
      <c r="AX39" s="2">
        <v>0</v>
      </c>
      <c r="AY39" s="2">
        <v>0</v>
      </c>
      <c r="AZ39" s="2">
        <v>0</v>
      </c>
      <c r="BA39" s="2"/>
      <c r="BB39" s="2"/>
      <c r="BC39" s="2" t="s">
        <v>693</v>
      </c>
      <c r="BD39" s="2">
        <v>1000</v>
      </c>
      <c r="BE39" s="2">
        <v>4</v>
      </c>
      <c r="BF39" s="2"/>
      <c r="BG39" s="2" t="s">
        <v>690</v>
      </c>
      <c r="BH39" s="2"/>
      <c r="BI39" s="2" t="s">
        <v>694</v>
      </c>
      <c r="BJ39" s="2"/>
      <c r="BK39" s="2" t="s">
        <v>785</v>
      </c>
      <c r="BL39" s="2" t="s">
        <v>998</v>
      </c>
      <c r="BM39" s="2"/>
      <c r="BN39" s="2" t="s">
        <v>689</v>
      </c>
      <c r="BO39" s="2"/>
      <c r="BP39" s="2"/>
      <c r="BQ39" s="2"/>
      <c r="BR39" s="2"/>
      <c r="BS39" s="2" t="s">
        <v>687</v>
      </c>
      <c r="BT39" s="2">
        <v>7</v>
      </c>
      <c r="BU39" s="2">
        <v>6</v>
      </c>
      <c r="BV39" s="2">
        <v>5</v>
      </c>
      <c r="BW39" s="2">
        <v>4</v>
      </c>
      <c r="BX39" s="2">
        <v>6</v>
      </c>
      <c r="BY39" s="2">
        <v>3</v>
      </c>
      <c r="BZ39" s="2">
        <v>5</v>
      </c>
      <c r="CA39" s="2">
        <v>5</v>
      </c>
      <c r="CB39" s="2">
        <v>7</v>
      </c>
      <c r="CC39" s="2" t="s">
        <v>687</v>
      </c>
      <c r="CD39" s="2" t="s">
        <v>687</v>
      </c>
      <c r="CE39" s="2" t="s">
        <v>687</v>
      </c>
      <c r="CF39" s="2" t="s">
        <v>742</v>
      </c>
      <c r="CG39" s="2" t="s">
        <v>742</v>
      </c>
      <c r="CH39" s="2" t="s">
        <v>742</v>
      </c>
      <c r="CI39" s="2" t="s">
        <v>742</v>
      </c>
      <c r="CJ39" s="2" t="s">
        <v>742</v>
      </c>
      <c r="CK39" s="2" t="s">
        <v>742</v>
      </c>
      <c r="CL39" s="2" t="s">
        <v>742</v>
      </c>
      <c r="CM39" s="2" t="s">
        <v>699</v>
      </c>
      <c r="CN39" s="2"/>
      <c r="CO39" s="2" t="s">
        <v>687</v>
      </c>
      <c r="CP39" s="2" t="s">
        <v>687</v>
      </c>
      <c r="CQ39" s="2" t="s">
        <v>1001</v>
      </c>
      <c r="CR39" s="2" t="s">
        <v>819</v>
      </c>
      <c r="CS39" s="2">
        <v>1</v>
      </c>
      <c r="CT39" s="2">
        <v>0</v>
      </c>
      <c r="CU39" s="2">
        <v>0</v>
      </c>
      <c r="CV39" s="2">
        <v>0</v>
      </c>
      <c r="CW39" s="2">
        <v>0</v>
      </c>
      <c r="CX39" s="2">
        <v>0</v>
      </c>
      <c r="CY39" s="2">
        <v>0</v>
      </c>
      <c r="CZ39" s="2">
        <v>0</v>
      </c>
      <c r="DA39" s="2">
        <v>0</v>
      </c>
      <c r="DB39" s="2"/>
      <c r="DC39" s="2" t="s">
        <v>1002</v>
      </c>
      <c r="DD39" s="2">
        <v>0</v>
      </c>
      <c r="DE39" s="2">
        <v>0</v>
      </c>
      <c r="DF39" s="2">
        <v>0</v>
      </c>
      <c r="DG39" s="2">
        <v>0</v>
      </c>
      <c r="DH39" s="2">
        <v>0</v>
      </c>
      <c r="DI39" s="2">
        <v>0</v>
      </c>
      <c r="DJ39" s="2">
        <v>1</v>
      </c>
      <c r="DK39" s="2">
        <v>0</v>
      </c>
      <c r="DL39" s="2">
        <v>0</v>
      </c>
      <c r="DM39" s="2">
        <v>0</v>
      </c>
      <c r="DN39" s="2">
        <v>0</v>
      </c>
      <c r="DO39" s="2">
        <v>0</v>
      </c>
      <c r="DP39" s="2">
        <v>0</v>
      </c>
      <c r="DQ39" s="2">
        <v>0</v>
      </c>
      <c r="DR39" s="2">
        <v>0</v>
      </c>
      <c r="DS39" s="2">
        <v>0</v>
      </c>
      <c r="DT39" s="2"/>
      <c r="DU39" s="2">
        <v>400000</v>
      </c>
      <c r="DV39" s="2">
        <v>0</v>
      </c>
      <c r="DW39" s="2">
        <v>500000</v>
      </c>
      <c r="DX39" s="2">
        <v>150000</v>
      </c>
      <c r="DY39" s="2">
        <v>65000</v>
      </c>
      <c r="DZ39" s="2">
        <v>300000</v>
      </c>
      <c r="EA39" s="2">
        <v>0</v>
      </c>
      <c r="EB39" s="2">
        <v>60000</v>
      </c>
      <c r="EC39" s="2">
        <v>20000</v>
      </c>
      <c r="ED39" s="2">
        <v>50000</v>
      </c>
      <c r="EE39" s="2">
        <v>10000</v>
      </c>
      <c r="EF39" s="2">
        <v>250000</v>
      </c>
      <c r="EG39" s="2">
        <v>0</v>
      </c>
      <c r="EH39" s="2">
        <v>0</v>
      </c>
      <c r="EI39" s="2">
        <v>1405000</v>
      </c>
      <c r="EJ39" s="2"/>
      <c r="EK39" s="2">
        <v>2000000</v>
      </c>
      <c r="EL39" s="2" t="s">
        <v>768</v>
      </c>
      <c r="EM39" s="2"/>
      <c r="EN39" s="2" t="s">
        <v>747</v>
      </c>
      <c r="EO39" s="2">
        <v>1</v>
      </c>
      <c r="EP39" s="2">
        <v>0</v>
      </c>
      <c r="EQ39" s="2">
        <v>0</v>
      </c>
      <c r="ER39" s="2">
        <v>0</v>
      </c>
      <c r="ES39" s="2">
        <v>0</v>
      </c>
      <c r="ET39" s="2">
        <v>0</v>
      </c>
      <c r="EU39" s="2">
        <v>0</v>
      </c>
      <c r="EV39" s="2"/>
      <c r="EW39" s="2" t="s">
        <v>748</v>
      </c>
      <c r="EX39" s="2" t="s">
        <v>687</v>
      </c>
      <c r="EY39" s="2" t="s">
        <v>689</v>
      </c>
      <c r="EZ39" s="2" t="s">
        <v>689</v>
      </c>
      <c r="FA39" s="2"/>
      <c r="FB39" s="2"/>
      <c r="FC39" s="2"/>
      <c r="FD39" s="2"/>
      <c r="FE39" s="2"/>
      <c r="FF39" s="2"/>
      <c r="FG39" s="2"/>
      <c r="FH39" s="2"/>
      <c r="FI39" s="2"/>
      <c r="FJ39" s="2"/>
      <c r="FK39" s="2"/>
      <c r="FL39" s="2"/>
      <c r="FM39" s="2"/>
      <c r="FN39" s="2" t="s">
        <v>689</v>
      </c>
      <c r="FO39" s="2" t="s">
        <v>689</v>
      </c>
      <c r="FP39" s="2" t="s">
        <v>689</v>
      </c>
      <c r="FQ39" s="2" t="s">
        <v>689</v>
      </c>
      <c r="FR39" s="2" t="s">
        <v>689</v>
      </c>
      <c r="FS39" s="2" t="s">
        <v>706</v>
      </c>
      <c r="FT39" s="2"/>
      <c r="FU39" s="2" t="s">
        <v>706</v>
      </c>
      <c r="FV39" s="2" t="s">
        <v>706</v>
      </c>
      <c r="FW39" s="2" t="s">
        <v>706</v>
      </c>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t="s">
        <v>687</v>
      </c>
      <c r="HA39" s="2" t="s">
        <v>687</v>
      </c>
      <c r="HB39" s="2" t="s">
        <v>687</v>
      </c>
      <c r="HC39" s="2" t="s">
        <v>687</v>
      </c>
      <c r="HD39" s="2" t="s">
        <v>689</v>
      </c>
      <c r="HE39" s="2"/>
      <c r="HF39" s="2"/>
      <c r="HG39" s="2"/>
      <c r="HH39" s="2"/>
      <c r="HI39" s="2"/>
      <c r="HJ39" s="2"/>
      <c r="HK39" s="2"/>
      <c r="HL39" s="2"/>
      <c r="HM39" s="2"/>
      <c r="HN39" s="2"/>
      <c r="HO39" s="2"/>
      <c r="HP39" s="2" t="s">
        <v>707</v>
      </c>
      <c r="HQ39" s="2"/>
      <c r="HR39" s="2">
        <v>400</v>
      </c>
      <c r="HS39" s="2">
        <v>1</v>
      </c>
      <c r="HT39" s="2" t="s">
        <v>822</v>
      </c>
      <c r="HU39" s="2" t="s">
        <v>709</v>
      </c>
      <c r="HV39" s="2"/>
      <c r="HW39" s="2"/>
      <c r="HX39" s="2"/>
      <c r="HY39" s="2"/>
      <c r="HZ39" s="2" t="s">
        <v>687</v>
      </c>
      <c r="IA39" s="2" t="s">
        <v>689</v>
      </c>
      <c r="IB39" s="2"/>
      <c r="IC39" s="2"/>
      <c r="ID39" s="2"/>
      <c r="IE39" s="2"/>
      <c r="IF39" s="2"/>
      <c r="IG39" s="2"/>
      <c r="IH39" s="2"/>
      <c r="II39" s="2"/>
      <c r="IJ39" s="2"/>
      <c r="IK39" s="2"/>
      <c r="IL39" s="2"/>
      <c r="IM39" s="2"/>
      <c r="IN39" s="2" t="s">
        <v>689</v>
      </c>
      <c r="IO39" s="2"/>
      <c r="IP39" s="2"/>
      <c r="IQ39" s="2"/>
      <c r="IR39" s="2"/>
      <c r="IS39" s="2"/>
      <c r="IT39" s="2"/>
      <c r="IU39" s="2"/>
      <c r="IV39" s="2"/>
      <c r="IW39" s="2"/>
      <c r="IX39" s="2"/>
      <c r="IY39" s="2"/>
      <c r="IZ39" s="2"/>
      <c r="JA39" s="2"/>
      <c r="JB39" s="2" t="s">
        <v>764</v>
      </c>
      <c r="JC39" s="2" t="s">
        <v>750</v>
      </c>
      <c r="JD39" s="2">
        <v>1</v>
      </c>
      <c r="JE39" s="2">
        <v>0</v>
      </c>
      <c r="JF39" s="2">
        <v>0</v>
      </c>
      <c r="JG39" s="2">
        <v>0</v>
      </c>
      <c r="JH39" s="2">
        <v>0</v>
      </c>
      <c r="JI39" s="2">
        <v>0</v>
      </c>
      <c r="JJ39" s="2">
        <v>0</v>
      </c>
      <c r="JK39" s="2">
        <v>0</v>
      </c>
      <c r="JL39" s="2">
        <v>0</v>
      </c>
      <c r="JM39" s="2">
        <v>0</v>
      </c>
      <c r="JN39" s="2">
        <v>0</v>
      </c>
      <c r="JO39" s="2">
        <v>0</v>
      </c>
      <c r="JP39" s="2"/>
      <c r="JQ39" s="2" t="s">
        <v>751</v>
      </c>
      <c r="JR39" s="2">
        <v>1</v>
      </c>
      <c r="JS39" s="2">
        <v>0</v>
      </c>
      <c r="JT39" s="2">
        <v>0</v>
      </c>
      <c r="JU39" s="2">
        <v>0</v>
      </c>
      <c r="JV39" s="2">
        <v>0</v>
      </c>
      <c r="JW39" s="2">
        <v>0</v>
      </c>
      <c r="JX39" s="2">
        <v>0</v>
      </c>
      <c r="JY39" s="2">
        <v>0</v>
      </c>
      <c r="JZ39" s="2"/>
      <c r="KA39" s="2" t="s">
        <v>752</v>
      </c>
      <c r="KB39" s="2">
        <v>1</v>
      </c>
      <c r="KC39" s="2">
        <v>0</v>
      </c>
      <c r="KD39" s="2">
        <v>0</v>
      </c>
      <c r="KE39" s="2">
        <v>0</v>
      </c>
      <c r="KF39" s="2">
        <v>0</v>
      </c>
      <c r="KG39" s="2">
        <v>0</v>
      </c>
      <c r="KH39" s="2">
        <v>0</v>
      </c>
      <c r="KI39" s="2">
        <v>0</v>
      </c>
      <c r="KJ39" s="2">
        <v>0</v>
      </c>
      <c r="KK39" s="2">
        <v>0</v>
      </c>
      <c r="KL39" s="2"/>
      <c r="KM39" s="2" t="s">
        <v>689</v>
      </c>
      <c r="KN39" s="2"/>
      <c r="KO39" s="2"/>
      <c r="KP39" s="2"/>
      <c r="KQ39" s="2"/>
      <c r="KR39" s="2"/>
      <c r="KS39" s="2"/>
      <c r="KT39" s="2"/>
      <c r="KU39" s="2" t="s">
        <v>687</v>
      </c>
      <c r="KV39" s="2"/>
      <c r="KW39" s="2" t="s">
        <v>714</v>
      </c>
      <c r="KX39" s="2"/>
      <c r="KY39" s="2" t="s">
        <v>909</v>
      </c>
      <c r="KZ39" s="2" t="s">
        <v>716</v>
      </c>
      <c r="LA39" s="2" t="s">
        <v>716</v>
      </c>
      <c r="LB39" s="2" t="s">
        <v>687</v>
      </c>
      <c r="LC39" s="2" t="s">
        <v>717</v>
      </c>
      <c r="LD39" s="2" t="s">
        <v>717</v>
      </c>
      <c r="LE39" s="2"/>
      <c r="LF39" s="2"/>
      <c r="LG39" s="2" t="s">
        <v>718</v>
      </c>
      <c r="LH39" s="2"/>
      <c r="LI39" s="2"/>
      <c r="LJ39" s="2"/>
      <c r="LK39" s="2"/>
      <c r="LL39" s="2"/>
      <c r="LM39" s="2"/>
      <c r="LN39" s="2"/>
      <c r="LO39" s="2"/>
      <c r="LP39" s="2"/>
      <c r="LQ39" s="2"/>
      <c r="LR39" s="2"/>
      <c r="LS39" s="2"/>
      <c r="LT39" s="2"/>
      <c r="LU39" s="2"/>
      <c r="LV39" s="2"/>
      <c r="LW39" s="2"/>
      <c r="LX39" s="2"/>
      <c r="LY39" s="2"/>
      <c r="LZ39" s="2"/>
      <c r="MA39" s="2"/>
      <c r="MB39" s="2" t="s">
        <v>689</v>
      </c>
      <c r="MC39" s="2"/>
      <c r="MD39" s="2"/>
      <c r="ME39" s="2"/>
      <c r="MF39" s="2"/>
      <c r="MG39" s="2"/>
      <c r="MH39" s="2"/>
      <c r="MI39" s="2"/>
      <c r="MJ39" s="2"/>
      <c r="MK39" s="2"/>
      <c r="ML39" s="2"/>
      <c r="MM39" s="2"/>
      <c r="MN39" s="2" t="s">
        <v>1003</v>
      </c>
      <c r="MO39" s="2">
        <v>1</v>
      </c>
      <c r="MP39" s="2">
        <v>1</v>
      </c>
      <c r="MQ39" s="2">
        <v>1</v>
      </c>
      <c r="MR39" s="2">
        <v>0</v>
      </c>
      <c r="MS39" s="2">
        <v>0</v>
      </c>
      <c r="MT39" s="2">
        <v>0</v>
      </c>
      <c r="MU39" s="2">
        <v>0</v>
      </c>
      <c r="MV39" s="2">
        <v>0</v>
      </c>
      <c r="MW39" s="2">
        <v>0</v>
      </c>
      <c r="MX39" s="2">
        <v>0</v>
      </c>
      <c r="MY39" s="2">
        <v>0</v>
      </c>
      <c r="MZ39" s="2">
        <v>0</v>
      </c>
      <c r="NA39" s="2">
        <v>0</v>
      </c>
      <c r="NB39" s="2">
        <v>0</v>
      </c>
      <c r="NC39" s="2">
        <v>0</v>
      </c>
      <c r="ND39" s="2"/>
      <c r="NE39" s="2" t="s">
        <v>689</v>
      </c>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t="s">
        <v>689</v>
      </c>
      <c r="OW39" s="2"/>
      <c r="OX39" s="2"/>
      <c r="OY39" s="2"/>
      <c r="OZ39" s="2"/>
      <c r="PA39" s="2"/>
      <c r="PB39" s="2" t="s">
        <v>758</v>
      </c>
      <c r="PC39" s="2">
        <v>1</v>
      </c>
      <c r="PD39" s="2">
        <v>0</v>
      </c>
      <c r="PE39" s="2">
        <v>0</v>
      </c>
      <c r="PF39" s="2">
        <v>0</v>
      </c>
      <c r="PG39" s="2">
        <v>0</v>
      </c>
      <c r="PH39" s="2">
        <v>0</v>
      </c>
      <c r="PI39" s="2">
        <v>0</v>
      </c>
      <c r="PJ39" s="2">
        <v>0</v>
      </c>
      <c r="PK39" s="2">
        <v>0</v>
      </c>
      <c r="PL39" s="2">
        <v>0</v>
      </c>
      <c r="PM39" s="2">
        <v>0</v>
      </c>
      <c r="PN39" s="2">
        <v>0</v>
      </c>
      <c r="PO39" s="2">
        <v>0</v>
      </c>
      <c r="PP39" s="2">
        <v>0</v>
      </c>
      <c r="PQ39" s="2">
        <v>0</v>
      </c>
      <c r="PR39" s="2"/>
      <c r="PS39" s="2" t="s">
        <v>759</v>
      </c>
      <c r="PT39" s="2">
        <v>1</v>
      </c>
      <c r="PU39" s="2">
        <v>0</v>
      </c>
      <c r="PV39" s="2">
        <v>0</v>
      </c>
      <c r="PW39" s="2">
        <v>0</v>
      </c>
      <c r="PX39" s="2">
        <v>0</v>
      </c>
      <c r="PY39" s="2">
        <v>0</v>
      </c>
      <c r="PZ39" s="2">
        <v>0</v>
      </c>
      <c r="QA39" s="2">
        <v>0</v>
      </c>
      <c r="QB39" s="2">
        <v>0</v>
      </c>
      <c r="QC39" s="2">
        <v>0</v>
      </c>
      <c r="QD39" s="2">
        <v>0</v>
      </c>
      <c r="QE39" s="2"/>
      <c r="QF39" s="2" t="s">
        <v>1004</v>
      </c>
      <c r="QG39" s="2">
        <v>0</v>
      </c>
      <c r="QH39" s="2">
        <v>1</v>
      </c>
      <c r="QI39" s="2">
        <v>0</v>
      </c>
      <c r="QJ39" s="2">
        <v>0</v>
      </c>
      <c r="QK39" s="2">
        <v>1</v>
      </c>
      <c r="QL39" s="2">
        <v>0</v>
      </c>
      <c r="QM39" s="2">
        <v>0</v>
      </c>
      <c r="QN39" s="2">
        <v>0</v>
      </c>
      <c r="QO39" s="2">
        <v>0</v>
      </c>
      <c r="QP39" s="2">
        <v>0</v>
      </c>
      <c r="QQ39" s="2"/>
      <c r="QR39" s="2" t="s">
        <v>689</v>
      </c>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t="s">
        <v>771</v>
      </c>
      <c r="YU39" s="2" t="s">
        <v>725</v>
      </c>
      <c r="YV39" s="2">
        <v>242932113</v>
      </c>
      <c r="YW39" s="2" t="s">
        <v>1005</v>
      </c>
      <c r="YX39" s="2" t="s">
        <v>996</v>
      </c>
      <c r="YY39" s="2"/>
      <c r="YZ39" s="2"/>
      <c r="ZA39" s="2" t="s">
        <v>727</v>
      </c>
      <c r="ZB39" s="2" t="s">
        <v>728</v>
      </c>
      <c r="ZC39" s="2"/>
      <c r="ZD39" s="2">
        <v>38</v>
      </c>
    </row>
    <row r="40" spans="1:680" x14ac:dyDescent="0.35">
      <c r="A40" s="2" t="s">
        <v>996</v>
      </c>
      <c r="B40" s="2" t="s">
        <v>996</v>
      </c>
      <c r="C40" s="2" t="s">
        <v>996</v>
      </c>
      <c r="D40" s="2" t="s">
        <v>767</v>
      </c>
      <c r="E40" s="2" t="s">
        <v>683</v>
      </c>
      <c r="F40" s="2">
        <v>6</v>
      </c>
      <c r="G40" s="2" t="s">
        <v>684</v>
      </c>
      <c r="H40" s="2"/>
      <c r="I40" s="2" t="s">
        <v>685</v>
      </c>
      <c r="J40" s="2" t="s">
        <v>687</v>
      </c>
      <c r="K40" s="2" t="s">
        <v>687</v>
      </c>
      <c r="L40" s="2"/>
      <c r="M40" s="2"/>
      <c r="N40" s="2"/>
      <c r="O40" s="2" t="s">
        <v>784</v>
      </c>
      <c r="P40" s="2" t="s">
        <v>687</v>
      </c>
      <c r="Q40" s="2" t="s">
        <v>687</v>
      </c>
      <c r="R40" s="2"/>
      <c r="S40" s="2" t="s">
        <v>689</v>
      </c>
      <c r="T40" s="2"/>
      <c r="U40" s="2" t="s">
        <v>687</v>
      </c>
      <c r="V40" s="2"/>
      <c r="W40" s="2">
        <v>5</v>
      </c>
      <c r="X40" s="2">
        <v>0</v>
      </c>
      <c r="Y40" s="2">
        <v>0</v>
      </c>
      <c r="Z40" s="2">
        <v>0</v>
      </c>
      <c r="AA40" s="2">
        <v>0</v>
      </c>
      <c r="AB40" s="2">
        <v>0</v>
      </c>
      <c r="AC40" s="2">
        <v>0</v>
      </c>
      <c r="AD40" s="2">
        <v>3</v>
      </c>
      <c r="AE40" s="2">
        <v>1</v>
      </c>
      <c r="AF40" s="2">
        <v>1</v>
      </c>
      <c r="AG40" s="2">
        <v>0</v>
      </c>
      <c r="AH40" s="2"/>
      <c r="AI40" s="2">
        <v>0</v>
      </c>
      <c r="AJ40" s="2">
        <v>0</v>
      </c>
      <c r="AK40" s="2">
        <v>0</v>
      </c>
      <c r="AL40" s="2">
        <v>4</v>
      </c>
      <c r="AM40" s="2">
        <v>1</v>
      </c>
      <c r="AN40" s="2"/>
      <c r="AO40" s="2">
        <v>0</v>
      </c>
      <c r="AP40" s="2" t="s">
        <v>687</v>
      </c>
      <c r="AQ40" s="2" t="s">
        <v>690</v>
      </c>
      <c r="AR40" s="2"/>
      <c r="AS40" s="2"/>
      <c r="AT40" s="2" t="s">
        <v>739</v>
      </c>
      <c r="AU40" s="2">
        <v>1</v>
      </c>
      <c r="AV40" s="2">
        <v>0</v>
      </c>
      <c r="AW40" s="2">
        <v>0</v>
      </c>
      <c r="AX40" s="2">
        <v>0</v>
      </c>
      <c r="AY40" s="2">
        <v>0</v>
      </c>
      <c r="AZ40" s="2">
        <v>0</v>
      </c>
      <c r="BA40" s="2"/>
      <c r="BB40" s="2"/>
      <c r="BC40" s="2" t="s">
        <v>693</v>
      </c>
      <c r="BD40" s="2">
        <v>1000</v>
      </c>
      <c r="BE40" s="2">
        <v>4</v>
      </c>
      <c r="BF40" s="2"/>
      <c r="BG40" s="2" t="s">
        <v>690</v>
      </c>
      <c r="BH40" s="2"/>
      <c r="BI40" s="2" t="s">
        <v>694</v>
      </c>
      <c r="BJ40" s="2"/>
      <c r="BK40" s="2" t="s">
        <v>785</v>
      </c>
      <c r="BL40" s="2" t="s">
        <v>998</v>
      </c>
      <c r="BM40" s="2"/>
      <c r="BN40" s="2" t="s">
        <v>689</v>
      </c>
      <c r="BO40" s="2"/>
      <c r="BP40" s="2"/>
      <c r="BQ40" s="2"/>
      <c r="BR40" s="2"/>
      <c r="BS40" s="2" t="s">
        <v>687</v>
      </c>
      <c r="BT40" s="2">
        <v>7</v>
      </c>
      <c r="BU40" s="2">
        <v>6</v>
      </c>
      <c r="BV40" s="2">
        <v>5</v>
      </c>
      <c r="BW40" s="2">
        <v>2</v>
      </c>
      <c r="BX40" s="2">
        <v>7</v>
      </c>
      <c r="BY40" s="2">
        <v>3</v>
      </c>
      <c r="BZ40" s="2">
        <v>5</v>
      </c>
      <c r="CA40" s="2">
        <v>5</v>
      </c>
      <c r="CB40" s="2">
        <v>7</v>
      </c>
      <c r="CC40" s="2" t="s">
        <v>687</v>
      </c>
      <c r="CD40" s="2" t="s">
        <v>697</v>
      </c>
      <c r="CE40" s="2" t="s">
        <v>697</v>
      </c>
      <c r="CF40" s="2" t="s">
        <v>697</v>
      </c>
      <c r="CG40" s="2" t="s">
        <v>687</v>
      </c>
      <c r="CH40" s="2" t="s">
        <v>687</v>
      </c>
      <c r="CI40" s="2" t="s">
        <v>687</v>
      </c>
      <c r="CJ40" s="2" t="s">
        <v>687</v>
      </c>
      <c r="CK40" s="2" t="s">
        <v>687</v>
      </c>
      <c r="CL40" s="2" t="s">
        <v>687</v>
      </c>
      <c r="CM40" s="2" t="s">
        <v>699</v>
      </c>
      <c r="CN40" s="2"/>
      <c r="CO40" s="2" t="s">
        <v>689</v>
      </c>
      <c r="CP40" s="2" t="s">
        <v>689</v>
      </c>
      <c r="CQ40" s="2"/>
      <c r="CR40" s="2"/>
      <c r="CS40" s="2"/>
      <c r="CT40" s="2"/>
      <c r="CU40" s="2"/>
      <c r="CV40" s="2"/>
      <c r="CW40" s="2"/>
      <c r="CX40" s="2"/>
      <c r="CY40" s="2"/>
      <c r="CZ40" s="2"/>
      <c r="DA40" s="2"/>
      <c r="DB40" s="2"/>
      <c r="DC40" s="2" t="s">
        <v>745</v>
      </c>
      <c r="DD40" s="2">
        <v>1</v>
      </c>
      <c r="DE40" s="2">
        <v>0</v>
      </c>
      <c r="DF40" s="2">
        <v>0</v>
      </c>
      <c r="DG40" s="2">
        <v>0</v>
      </c>
      <c r="DH40" s="2">
        <v>0</v>
      </c>
      <c r="DI40" s="2">
        <v>0</v>
      </c>
      <c r="DJ40" s="2">
        <v>0</v>
      </c>
      <c r="DK40" s="2">
        <v>0</v>
      </c>
      <c r="DL40" s="2">
        <v>0</v>
      </c>
      <c r="DM40" s="2">
        <v>0</v>
      </c>
      <c r="DN40" s="2">
        <v>0</v>
      </c>
      <c r="DO40" s="2">
        <v>0</v>
      </c>
      <c r="DP40" s="2">
        <v>0</v>
      </c>
      <c r="DQ40" s="2">
        <v>0</v>
      </c>
      <c r="DR40" s="2">
        <v>0</v>
      </c>
      <c r="DS40" s="2">
        <v>0</v>
      </c>
      <c r="DT40" s="2"/>
      <c r="DU40" s="2">
        <v>500000</v>
      </c>
      <c r="DV40" s="2">
        <v>150000</v>
      </c>
      <c r="DW40" s="2">
        <v>50000</v>
      </c>
      <c r="DX40" s="2">
        <v>150000</v>
      </c>
      <c r="DY40" s="2">
        <v>60000</v>
      </c>
      <c r="DZ40" s="2">
        <v>100000</v>
      </c>
      <c r="EA40" s="2">
        <v>0</v>
      </c>
      <c r="EB40" s="2">
        <v>20000</v>
      </c>
      <c r="EC40" s="2">
        <v>0</v>
      </c>
      <c r="ED40" s="2">
        <v>20000</v>
      </c>
      <c r="EE40" s="2">
        <v>10000</v>
      </c>
      <c r="EF40" s="2">
        <v>100000</v>
      </c>
      <c r="EG40" s="2">
        <v>0</v>
      </c>
      <c r="EH40" s="2">
        <v>0</v>
      </c>
      <c r="EI40" s="2">
        <v>660000</v>
      </c>
      <c r="EJ40" s="2"/>
      <c r="EK40" s="2">
        <v>300000</v>
      </c>
      <c r="EL40" s="2" t="s">
        <v>746</v>
      </c>
      <c r="EM40" s="2"/>
      <c r="EN40" s="2" t="s">
        <v>747</v>
      </c>
      <c r="EO40" s="2">
        <v>1</v>
      </c>
      <c r="EP40" s="2">
        <v>0</v>
      </c>
      <c r="EQ40" s="2">
        <v>0</v>
      </c>
      <c r="ER40" s="2">
        <v>0</v>
      </c>
      <c r="ES40" s="2">
        <v>0</v>
      </c>
      <c r="ET40" s="2">
        <v>0</v>
      </c>
      <c r="EU40" s="2">
        <v>0</v>
      </c>
      <c r="EV40" s="2"/>
      <c r="EW40" s="2" t="s">
        <v>748</v>
      </c>
      <c r="EX40" s="2" t="s">
        <v>689</v>
      </c>
      <c r="EY40" s="2" t="s">
        <v>689</v>
      </c>
      <c r="EZ40" s="2" t="s">
        <v>689</v>
      </c>
      <c r="FA40" s="2"/>
      <c r="FB40" s="2"/>
      <c r="FC40" s="2"/>
      <c r="FD40" s="2"/>
      <c r="FE40" s="2"/>
      <c r="FF40" s="2"/>
      <c r="FG40" s="2"/>
      <c r="FH40" s="2"/>
      <c r="FI40" s="2"/>
      <c r="FJ40" s="2"/>
      <c r="FK40" s="2"/>
      <c r="FL40" s="2"/>
      <c r="FM40" s="2"/>
      <c r="FN40" s="2" t="s">
        <v>689</v>
      </c>
      <c r="FO40" s="2" t="s">
        <v>689</v>
      </c>
      <c r="FP40" s="2" t="s">
        <v>689</v>
      </c>
      <c r="FQ40" s="2" t="s">
        <v>689</v>
      </c>
      <c r="FR40" s="2" t="s">
        <v>689</v>
      </c>
      <c r="FS40" s="2" t="s">
        <v>706</v>
      </c>
      <c r="FT40" s="2"/>
      <c r="FU40" s="2" t="s">
        <v>706</v>
      </c>
      <c r="FV40" s="2" t="s">
        <v>706</v>
      </c>
      <c r="FW40" s="2" t="s">
        <v>706</v>
      </c>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t="s">
        <v>687</v>
      </c>
      <c r="HA40" s="2" t="s">
        <v>689</v>
      </c>
      <c r="HB40" s="2"/>
      <c r="HC40" s="2" t="s">
        <v>689</v>
      </c>
      <c r="HD40" s="2" t="s">
        <v>689</v>
      </c>
      <c r="HE40" s="2"/>
      <c r="HF40" s="2"/>
      <c r="HG40" s="2"/>
      <c r="HH40" s="2"/>
      <c r="HI40" s="2"/>
      <c r="HJ40" s="2"/>
      <c r="HK40" s="2"/>
      <c r="HL40" s="2"/>
      <c r="HM40" s="2"/>
      <c r="HN40" s="2"/>
      <c r="HO40" s="2"/>
      <c r="HP40" s="2" t="s">
        <v>707</v>
      </c>
      <c r="HQ40" s="2"/>
      <c r="HR40" s="2">
        <v>100</v>
      </c>
      <c r="HS40" s="2">
        <v>1</v>
      </c>
      <c r="HT40" s="2" t="s">
        <v>802</v>
      </c>
      <c r="HU40" s="2" t="s">
        <v>790</v>
      </c>
      <c r="HV40" s="2"/>
      <c r="HW40" s="2"/>
      <c r="HX40" s="2"/>
      <c r="HY40" s="2" t="s">
        <v>689</v>
      </c>
      <c r="HZ40" s="2" t="s">
        <v>687</v>
      </c>
      <c r="IA40" s="2" t="s">
        <v>689</v>
      </c>
      <c r="IB40" s="2"/>
      <c r="IC40" s="2"/>
      <c r="ID40" s="2"/>
      <c r="IE40" s="2"/>
      <c r="IF40" s="2"/>
      <c r="IG40" s="2"/>
      <c r="IH40" s="2"/>
      <c r="II40" s="2"/>
      <c r="IJ40" s="2"/>
      <c r="IK40" s="2"/>
      <c r="IL40" s="2"/>
      <c r="IM40" s="2"/>
      <c r="IN40" s="2" t="s">
        <v>689</v>
      </c>
      <c r="IO40" s="2"/>
      <c r="IP40" s="2"/>
      <c r="IQ40" s="2"/>
      <c r="IR40" s="2"/>
      <c r="IS40" s="2"/>
      <c r="IT40" s="2"/>
      <c r="IU40" s="2"/>
      <c r="IV40" s="2"/>
      <c r="IW40" s="2"/>
      <c r="IX40" s="2"/>
      <c r="IY40" s="2"/>
      <c r="IZ40" s="2"/>
      <c r="JA40" s="2"/>
      <c r="JB40" s="2" t="s">
        <v>687</v>
      </c>
      <c r="JC40" s="2" t="s">
        <v>750</v>
      </c>
      <c r="JD40" s="2">
        <v>1</v>
      </c>
      <c r="JE40" s="2">
        <v>0</v>
      </c>
      <c r="JF40" s="2">
        <v>0</v>
      </c>
      <c r="JG40" s="2">
        <v>0</v>
      </c>
      <c r="JH40" s="2">
        <v>0</v>
      </c>
      <c r="JI40" s="2">
        <v>0</v>
      </c>
      <c r="JJ40" s="2">
        <v>0</v>
      </c>
      <c r="JK40" s="2">
        <v>0</v>
      </c>
      <c r="JL40" s="2">
        <v>0</v>
      </c>
      <c r="JM40" s="2">
        <v>0</v>
      </c>
      <c r="JN40" s="2">
        <v>0</v>
      </c>
      <c r="JO40" s="2">
        <v>0</v>
      </c>
      <c r="JP40" s="2"/>
      <c r="JQ40" s="2" t="s">
        <v>751</v>
      </c>
      <c r="JR40" s="2">
        <v>1</v>
      </c>
      <c r="JS40" s="2">
        <v>0</v>
      </c>
      <c r="JT40" s="2">
        <v>0</v>
      </c>
      <c r="JU40" s="2">
        <v>0</v>
      </c>
      <c r="JV40" s="2">
        <v>0</v>
      </c>
      <c r="JW40" s="2">
        <v>0</v>
      </c>
      <c r="JX40" s="2">
        <v>0</v>
      </c>
      <c r="JY40" s="2">
        <v>0</v>
      </c>
      <c r="JZ40" s="2"/>
      <c r="KA40" s="2" t="s">
        <v>752</v>
      </c>
      <c r="KB40" s="2">
        <v>1</v>
      </c>
      <c r="KC40" s="2">
        <v>0</v>
      </c>
      <c r="KD40" s="2">
        <v>0</v>
      </c>
      <c r="KE40" s="2">
        <v>0</v>
      </c>
      <c r="KF40" s="2">
        <v>0</v>
      </c>
      <c r="KG40" s="2">
        <v>0</v>
      </c>
      <c r="KH40" s="2">
        <v>0</v>
      </c>
      <c r="KI40" s="2">
        <v>0</v>
      </c>
      <c r="KJ40" s="2">
        <v>0</v>
      </c>
      <c r="KK40" s="2">
        <v>0</v>
      </c>
      <c r="KL40" s="2"/>
      <c r="KM40" s="2" t="s">
        <v>689</v>
      </c>
      <c r="KN40" s="2"/>
      <c r="KO40" s="2"/>
      <c r="KP40" s="2"/>
      <c r="KQ40" s="2"/>
      <c r="KR40" s="2"/>
      <c r="KS40" s="2"/>
      <c r="KT40" s="2"/>
      <c r="KU40" s="2" t="s">
        <v>687</v>
      </c>
      <c r="KV40" s="2"/>
      <c r="KW40" s="2" t="s">
        <v>714</v>
      </c>
      <c r="KX40" s="2"/>
      <c r="KY40" s="2" t="s">
        <v>715</v>
      </c>
      <c r="KZ40" s="2" t="s">
        <v>716</v>
      </c>
      <c r="LA40" s="2" t="s">
        <v>716</v>
      </c>
      <c r="LB40" s="2" t="s">
        <v>687</v>
      </c>
      <c r="LC40" s="2" t="s">
        <v>717</v>
      </c>
      <c r="LD40" s="2" t="s">
        <v>794</v>
      </c>
      <c r="LE40" s="2"/>
      <c r="LF40" s="2"/>
      <c r="LG40" s="2" t="s">
        <v>1006</v>
      </c>
      <c r="LH40" s="2">
        <v>0</v>
      </c>
      <c r="LI40" s="2">
        <v>0</v>
      </c>
      <c r="LJ40" s="2">
        <v>0</v>
      </c>
      <c r="LK40" s="2">
        <v>0</v>
      </c>
      <c r="LL40" s="2">
        <v>0</v>
      </c>
      <c r="LM40" s="2">
        <v>0</v>
      </c>
      <c r="LN40" s="2">
        <v>0</v>
      </c>
      <c r="LO40" s="2">
        <v>1</v>
      </c>
      <c r="LP40" s="2">
        <v>0</v>
      </c>
      <c r="LQ40" s="2">
        <v>0</v>
      </c>
      <c r="LR40" s="2">
        <v>0</v>
      </c>
      <c r="LS40" s="2"/>
      <c r="LT40" s="2" t="s">
        <v>1007</v>
      </c>
      <c r="LU40" s="2">
        <v>1</v>
      </c>
      <c r="LV40" s="2">
        <v>0</v>
      </c>
      <c r="LW40" s="2">
        <v>0</v>
      </c>
      <c r="LX40" s="2">
        <v>0</v>
      </c>
      <c r="LY40" s="2">
        <v>0</v>
      </c>
      <c r="LZ40" s="2">
        <v>0</v>
      </c>
      <c r="MA40" s="2">
        <v>0</v>
      </c>
      <c r="MB40" s="2" t="s">
        <v>689</v>
      </c>
      <c r="MC40" s="2" t="s">
        <v>689</v>
      </c>
      <c r="MD40" s="2" t="s">
        <v>756</v>
      </c>
      <c r="ME40" s="2">
        <v>1</v>
      </c>
      <c r="MF40" s="2">
        <v>0</v>
      </c>
      <c r="MG40" s="2">
        <v>0</v>
      </c>
      <c r="MH40" s="2">
        <v>0</v>
      </c>
      <c r="MI40" s="2">
        <v>0</v>
      </c>
      <c r="MJ40" s="2">
        <v>0</v>
      </c>
      <c r="MK40" s="2">
        <v>0</v>
      </c>
      <c r="ML40" s="2"/>
      <c r="MM40" s="2" t="s">
        <v>689</v>
      </c>
      <c r="MN40" s="2" t="s">
        <v>703</v>
      </c>
      <c r="MO40" s="2">
        <v>0</v>
      </c>
      <c r="MP40" s="2">
        <v>1</v>
      </c>
      <c r="MQ40" s="2">
        <v>0</v>
      </c>
      <c r="MR40" s="2">
        <v>0</v>
      </c>
      <c r="MS40" s="2">
        <v>0</v>
      </c>
      <c r="MT40" s="2">
        <v>0</v>
      </c>
      <c r="MU40" s="2">
        <v>0</v>
      </c>
      <c r="MV40" s="2">
        <v>0</v>
      </c>
      <c r="MW40" s="2">
        <v>0</v>
      </c>
      <c r="MX40" s="2">
        <v>0</v>
      </c>
      <c r="MY40" s="2">
        <v>0</v>
      </c>
      <c r="MZ40" s="2">
        <v>0</v>
      </c>
      <c r="NA40" s="2">
        <v>0</v>
      </c>
      <c r="NB40" s="2">
        <v>0</v>
      </c>
      <c r="NC40" s="2">
        <v>0</v>
      </c>
      <c r="ND40" s="2"/>
      <c r="NE40" s="2" t="s">
        <v>689</v>
      </c>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t="s">
        <v>689</v>
      </c>
      <c r="OW40" s="2"/>
      <c r="OX40" s="2"/>
      <c r="OY40" s="2"/>
      <c r="OZ40" s="2"/>
      <c r="PA40" s="2"/>
      <c r="PB40" s="2" t="s">
        <v>1008</v>
      </c>
      <c r="PC40" s="2">
        <v>1</v>
      </c>
      <c r="PD40" s="2">
        <v>0</v>
      </c>
      <c r="PE40" s="2">
        <v>0</v>
      </c>
      <c r="PF40" s="2">
        <v>0</v>
      </c>
      <c r="PG40" s="2">
        <v>0</v>
      </c>
      <c r="PH40" s="2">
        <v>1</v>
      </c>
      <c r="PI40" s="2">
        <v>0</v>
      </c>
      <c r="PJ40" s="2">
        <v>0</v>
      </c>
      <c r="PK40" s="2">
        <v>0</v>
      </c>
      <c r="PL40" s="2">
        <v>0</v>
      </c>
      <c r="PM40" s="2">
        <v>0</v>
      </c>
      <c r="PN40" s="2">
        <v>0</v>
      </c>
      <c r="PO40" s="2">
        <v>0</v>
      </c>
      <c r="PP40" s="2">
        <v>0</v>
      </c>
      <c r="PQ40" s="2">
        <v>0</v>
      </c>
      <c r="PR40" s="2"/>
      <c r="PS40" s="2" t="s">
        <v>912</v>
      </c>
      <c r="PT40" s="2">
        <v>1</v>
      </c>
      <c r="PU40" s="2">
        <v>0</v>
      </c>
      <c r="PV40" s="2">
        <v>0</v>
      </c>
      <c r="PW40" s="2">
        <v>1</v>
      </c>
      <c r="PX40" s="2">
        <v>1</v>
      </c>
      <c r="PY40" s="2">
        <v>0</v>
      </c>
      <c r="PZ40" s="2">
        <v>0</v>
      </c>
      <c r="QA40" s="2">
        <v>0</v>
      </c>
      <c r="QB40" s="2">
        <v>0</v>
      </c>
      <c r="QC40" s="2">
        <v>0</v>
      </c>
      <c r="QD40" s="2">
        <v>0</v>
      </c>
      <c r="QE40" s="2"/>
      <c r="QF40" s="2" t="s">
        <v>760</v>
      </c>
      <c r="QG40" s="2">
        <v>1</v>
      </c>
      <c r="QH40" s="2">
        <v>0</v>
      </c>
      <c r="QI40" s="2">
        <v>0</v>
      </c>
      <c r="QJ40" s="2">
        <v>0</v>
      </c>
      <c r="QK40" s="2">
        <v>0</v>
      </c>
      <c r="QL40" s="2">
        <v>0</v>
      </c>
      <c r="QM40" s="2">
        <v>0</v>
      </c>
      <c r="QN40" s="2">
        <v>0</v>
      </c>
      <c r="QO40" s="2">
        <v>0</v>
      </c>
      <c r="QP40" s="2">
        <v>0</v>
      </c>
      <c r="QQ40" s="2"/>
      <c r="QR40" s="2" t="s">
        <v>689</v>
      </c>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t="s">
        <v>1009</v>
      </c>
      <c r="YU40" s="2" t="s">
        <v>725</v>
      </c>
      <c r="YV40" s="2">
        <v>242932119</v>
      </c>
      <c r="YW40" s="2" t="s">
        <v>1010</v>
      </c>
      <c r="YX40" s="2" t="s">
        <v>996</v>
      </c>
      <c r="YY40" s="2"/>
      <c r="YZ40" s="2"/>
      <c r="ZA40" s="2" t="s">
        <v>727</v>
      </c>
      <c r="ZB40" s="2" t="s">
        <v>728</v>
      </c>
      <c r="ZC40" s="2"/>
      <c r="ZD40" s="2">
        <v>39</v>
      </c>
    </row>
    <row r="41" spans="1:680" x14ac:dyDescent="0.35">
      <c r="A41" s="2" t="s">
        <v>996</v>
      </c>
      <c r="B41" s="2" t="s">
        <v>996</v>
      </c>
      <c r="C41" s="2" t="s">
        <v>996</v>
      </c>
      <c r="D41" s="2" t="s">
        <v>767</v>
      </c>
      <c r="E41" s="2" t="s">
        <v>683</v>
      </c>
      <c r="F41" s="2">
        <v>6</v>
      </c>
      <c r="G41" s="2" t="s">
        <v>684</v>
      </c>
      <c r="H41" s="2"/>
      <c r="I41" s="2" t="s">
        <v>685</v>
      </c>
      <c r="J41" s="2" t="s">
        <v>687</v>
      </c>
      <c r="K41" s="2" t="s">
        <v>687</v>
      </c>
      <c r="L41" s="2"/>
      <c r="M41" s="2"/>
      <c r="N41" s="2"/>
      <c r="O41" s="2" t="s">
        <v>784</v>
      </c>
      <c r="P41" s="2" t="s">
        <v>687</v>
      </c>
      <c r="Q41" s="2" t="s">
        <v>687</v>
      </c>
      <c r="R41" s="2"/>
      <c r="S41" s="2" t="s">
        <v>689</v>
      </c>
      <c r="T41" s="2"/>
      <c r="U41" s="2" t="s">
        <v>687</v>
      </c>
      <c r="V41" s="2"/>
      <c r="W41" s="2">
        <v>3</v>
      </c>
      <c r="X41" s="2">
        <v>0</v>
      </c>
      <c r="Y41" s="2">
        <v>1</v>
      </c>
      <c r="Z41" s="2">
        <v>0</v>
      </c>
      <c r="AA41" s="2">
        <v>0</v>
      </c>
      <c r="AB41" s="2">
        <v>0</v>
      </c>
      <c r="AC41" s="2">
        <v>0</v>
      </c>
      <c r="AD41" s="2">
        <v>1</v>
      </c>
      <c r="AE41" s="2">
        <v>1</v>
      </c>
      <c r="AF41" s="2">
        <v>0</v>
      </c>
      <c r="AG41" s="2">
        <v>0</v>
      </c>
      <c r="AH41" s="2"/>
      <c r="AI41" s="2">
        <v>1</v>
      </c>
      <c r="AJ41" s="2">
        <v>0</v>
      </c>
      <c r="AK41" s="2">
        <v>1</v>
      </c>
      <c r="AL41" s="2">
        <v>1</v>
      </c>
      <c r="AM41" s="2">
        <v>2</v>
      </c>
      <c r="AN41" s="2"/>
      <c r="AO41" s="2">
        <v>0</v>
      </c>
      <c r="AP41" s="2" t="s">
        <v>687</v>
      </c>
      <c r="AQ41" s="2" t="s">
        <v>738</v>
      </c>
      <c r="AR41" s="2"/>
      <c r="AS41" s="2"/>
      <c r="AT41" s="2" t="s">
        <v>739</v>
      </c>
      <c r="AU41" s="2">
        <v>1</v>
      </c>
      <c r="AV41" s="2">
        <v>0</v>
      </c>
      <c r="AW41" s="2">
        <v>0</v>
      </c>
      <c r="AX41" s="2">
        <v>0</v>
      </c>
      <c r="AY41" s="2">
        <v>0</v>
      </c>
      <c r="AZ41" s="2">
        <v>0</v>
      </c>
      <c r="BA41" s="2"/>
      <c r="BB41" s="2"/>
      <c r="BC41" s="2" t="s">
        <v>693</v>
      </c>
      <c r="BD41" s="2">
        <v>1000</v>
      </c>
      <c r="BE41" s="2">
        <v>4</v>
      </c>
      <c r="BF41" s="2"/>
      <c r="BG41" s="2" t="s">
        <v>738</v>
      </c>
      <c r="BH41" s="2"/>
      <c r="BI41" s="2" t="s">
        <v>694</v>
      </c>
      <c r="BJ41" s="2"/>
      <c r="BK41" s="2" t="s">
        <v>785</v>
      </c>
      <c r="BL41" s="2" t="s">
        <v>998</v>
      </c>
      <c r="BM41" s="2"/>
      <c r="BN41" s="2" t="s">
        <v>689</v>
      </c>
      <c r="BO41" s="2"/>
      <c r="BP41" s="2"/>
      <c r="BQ41" s="2"/>
      <c r="BR41" s="2"/>
      <c r="BS41" s="2" t="s">
        <v>687</v>
      </c>
      <c r="BT41" s="2">
        <v>7</v>
      </c>
      <c r="BU41" s="2">
        <v>5</v>
      </c>
      <c r="BV41" s="2">
        <v>7</v>
      </c>
      <c r="BW41" s="2">
        <v>3</v>
      </c>
      <c r="BX41" s="2">
        <v>7</v>
      </c>
      <c r="BY41" s="2">
        <v>5</v>
      </c>
      <c r="BZ41" s="2">
        <v>3</v>
      </c>
      <c r="CA41" s="2">
        <v>6</v>
      </c>
      <c r="CB41" s="2">
        <v>7</v>
      </c>
      <c r="CC41" s="2" t="s">
        <v>697</v>
      </c>
      <c r="CD41" s="2" t="s">
        <v>697</v>
      </c>
      <c r="CE41" s="2" t="s">
        <v>697</v>
      </c>
      <c r="CF41" s="2" t="s">
        <v>697</v>
      </c>
      <c r="CG41" s="2" t="s">
        <v>697</v>
      </c>
      <c r="CH41" s="2" t="s">
        <v>697</v>
      </c>
      <c r="CI41" s="2" t="s">
        <v>697</v>
      </c>
      <c r="CJ41" s="2" t="s">
        <v>697</v>
      </c>
      <c r="CK41" s="2" t="s">
        <v>697</v>
      </c>
      <c r="CL41" s="2" t="s">
        <v>697</v>
      </c>
      <c r="CM41" s="2" t="s">
        <v>699</v>
      </c>
      <c r="CN41" s="2"/>
      <c r="CO41" s="2" t="s">
        <v>689</v>
      </c>
      <c r="CP41" s="2" t="s">
        <v>689</v>
      </c>
      <c r="CQ41" s="2"/>
      <c r="CR41" s="2"/>
      <c r="CS41" s="2"/>
      <c r="CT41" s="2"/>
      <c r="CU41" s="2"/>
      <c r="CV41" s="2"/>
      <c r="CW41" s="2"/>
      <c r="CX41" s="2"/>
      <c r="CY41" s="2"/>
      <c r="CZ41" s="2"/>
      <c r="DA41" s="2"/>
      <c r="DB41" s="2"/>
      <c r="DC41" s="2" t="s">
        <v>745</v>
      </c>
      <c r="DD41" s="2">
        <v>1</v>
      </c>
      <c r="DE41" s="2">
        <v>0</v>
      </c>
      <c r="DF41" s="2">
        <v>0</v>
      </c>
      <c r="DG41" s="2">
        <v>0</v>
      </c>
      <c r="DH41" s="2">
        <v>0</v>
      </c>
      <c r="DI41" s="2">
        <v>0</v>
      </c>
      <c r="DJ41" s="2">
        <v>0</v>
      </c>
      <c r="DK41" s="2">
        <v>0</v>
      </c>
      <c r="DL41" s="2">
        <v>0</v>
      </c>
      <c r="DM41" s="2">
        <v>0</v>
      </c>
      <c r="DN41" s="2">
        <v>0</v>
      </c>
      <c r="DO41" s="2">
        <v>0</v>
      </c>
      <c r="DP41" s="2">
        <v>0</v>
      </c>
      <c r="DQ41" s="2">
        <v>0</v>
      </c>
      <c r="DR41" s="2">
        <v>0</v>
      </c>
      <c r="DS41" s="2">
        <v>0</v>
      </c>
      <c r="DT41" s="2"/>
      <c r="DU41" s="2">
        <v>500000</v>
      </c>
      <c r="DV41" s="2">
        <v>0</v>
      </c>
      <c r="DW41" s="2">
        <v>150000</v>
      </c>
      <c r="DX41" s="2">
        <v>300000</v>
      </c>
      <c r="DY41" s="2">
        <v>40000</v>
      </c>
      <c r="DZ41" s="2">
        <v>100000</v>
      </c>
      <c r="EA41" s="2">
        <v>0</v>
      </c>
      <c r="EB41" s="2">
        <v>20000</v>
      </c>
      <c r="EC41" s="2">
        <v>0</v>
      </c>
      <c r="ED41" s="2">
        <v>30000</v>
      </c>
      <c r="EE41" s="2">
        <v>10000</v>
      </c>
      <c r="EF41" s="2">
        <v>100000</v>
      </c>
      <c r="EG41" s="2">
        <v>0</v>
      </c>
      <c r="EH41" s="2">
        <v>0</v>
      </c>
      <c r="EI41" s="2">
        <v>750000</v>
      </c>
      <c r="EJ41" s="2"/>
      <c r="EK41" s="2">
        <v>15000000</v>
      </c>
      <c r="EL41" s="2" t="s">
        <v>768</v>
      </c>
      <c r="EM41" s="2"/>
      <c r="EN41" s="2" t="s">
        <v>747</v>
      </c>
      <c r="EO41" s="2">
        <v>1</v>
      </c>
      <c r="EP41" s="2">
        <v>0</v>
      </c>
      <c r="EQ41" s="2">
        <v>0</v>
      </c>
      <c r="ER41" s="2">
        <v>0</v>
      </c>
      <c r="ES41" s="2">
        <v>0</v>
      </c>
      <c r="ET41" s="2">
        <v>0</v>
      </c>
      <c r="EU41" s="2">
        <v>0</v>
      </c>
      <c r="EV41" s="2"/>
      <c r="EW41" s="2" t="s">
        <v>788</v>
      </c>
      <c r="EX41" s="2" t="s">
        <v>687</v>
      </c>
      <c r="EY41" s="2" t="s">
        <v>689</v>
      </c>
      <c r="EZ41" s="2" t="s">
        <v>689</v>
      </c>
      <c r="FA41" s="2"/>
      <c r="FB41" s="2"/>
      <c r="FC41" s="2"/>
      <c r="FD41" s="2"/>
      <c r="FE41" s="2"/>
      <c r="FF41" s="2"/>
      <c r="FG41" s="2"/>
      <c r="FH41" s="2"/>
      <c r="FI41" s="2"/>
      <c r="FJ41" s="2"/>
      <c r="FK41" s="2"/>
      <c r="FL41" s="2"/>
      <c r="FM41" s="2"/>
      <c r="FN41" s="2" t="s">
        <v>689</v>
      </c>
      <c r="FO41" s="2" t="s">
        <v>689</v>
      </c>
      <c r="FP41" s="2" t="s">
        <v>689</v>
      </c>
      <c r="FQ41" s="2" t="s">
        <v>689</v>
      </c>
      <c r="FR41" s="2" t="s">
        <v>687</v>
      </c>
      <c r="FS41" s="2" t="s">
        <v>706</v>
      </c>
      <c r="FT41" s="2"/>
      <c r="FU41" s="2" t="s">
        <v>706</v>
      </c>
      <c r="FV41" s="2" t="s">
        <v>706</v>
      </c>
      <c r="FW41" s="2" t="s">
        <v>706</v>
      </c>
      <c r="FX41" s="2"/>
      <c r="FY41" s="2" t="s">
        <v>706</v>
      </c>
      <c r="FZ41" s="2" t="s">
        <v>706</v>
      </c>
      <c r="GA41" s="2" t="s">
        <v>706</v>
      </c>
      <c r="GB41" s="2"/>
      <c r="GC41" s="2"/>
      <c r="GD41" s="2"/>
      <c r="GE41" s="2"/>
      <c r="GF41" s="2"/>
      <c r="GG41" s="2"/>
      <c r="GH41" s="2"/>
      <c r="GI41" s="2"/>
      <c r="GJ41" s="2"/>
      <c r="GK41" s="2"/>
      <c r="GL41" s="2"/>
      <c r="GM41" s="2"/>
      <c r="GN41" s="2"/>
      <c r="GO41" s="2"/>
      <c r="GP41" s="2"/>
      <c r="GQ41" s="2"/>
      <c r="GR41" s="2"/>
      <c r="GS41" s="2"/>
      <c r="GT41" s="2"/>
      <c r="GU41" s="2"/>
      <c r="GV41" s="2"/>
      <c r="GW41" s="2"/>
      <c r="GX41" s="2"/>
      <c r="GY41" s="2"/>
      <c r="GZ41" s="2" t="s">
        <v>689</v>
      </c>
      <c r="HA41" s="2"/>
      <c r="HB41" s="2"/>
      <c r="HC41" s="2" t="s">
        <v>689</v>
      </c>
      <c r="HD41" s="2" t="s">
        <v>689</v>
      </c>
      <c r="HE41" s="2"/>
      <c r="HF41" s="2"/>
      <c r="HG41" s="2"/>
      <c r="HH41" s="2"/>
      <c r="HI41" s="2"/>
      <c r="HJ41" s="2"/>
      <c r="HK41" s="2"/>
      <c r="HL41" s="2"/>
      <c r="HM41" s="2"/>
      <c r="HN41" s="2"/>
      <c r="HO41" s="2"/>
      <c r="HP41" s="2" t="s">
        <v>707</v>
      </c>
      <c r="HQ41" s="2"/>
      <c r="HR41" s="2">
        <v>100</v>
      </c>
      <c r="HS41" s="2">
        <v>1</v>
      </c>
      <c r="HT41" s="2" t="s">
        <v>802</v>
      </c>
      <c r="HU41" s="2" t="s">
        <v>709</v>
      </c>
      <c r="HV41" s="2"/>
      <c r="HW41" s="2"/>
      <c r="HX41" s="2"/>
      <c r="HY41" s="2"/>
      <c r="HZ41" s="2" t="s">
        <v>689</v>
      </c>
      <c r="IA41" s="2" t="s">
        <v>689</v>
      </c>
      <c r="IB41" s="2"/>
      <c r="IC41" s="2"/>
      <c r="ID41" s="2"/>
      <c r="IE41" s="2"/>
      <c r="IF41" s="2"/>
      <c r="IG41" s="2"/>
      <c r="IH41" s="2"/>
      <c r="II41" s="2"/>
      <c r="IJ41" s="2"/>
      <c r="IK41" s="2"/>
      <c r="IL41" s="2"/>
      <c r="IM41" s="2"/>
      <c r="IN41" s="2" t="s">
        <v>689</v>
      </c>
      <c r="IO41" s="2"/>
      <c r="IP41" s="2"/>
      <c r="IQ41" s="2"/>
      <c r="IR41" s="2"/>
      <c r="IS41" s="2"/>
      <c r="IT41" s="2"/>
      <c r="IU41" s="2"/>
      <c r="IV41" s="2"/>
      <c r="IW41" s="2"/>
      <c r="IX41" s="2"/>
      <c r="IY41" s="2"/>
      <c r="IZ41" s="2"/>
      <c r="JA41" s="2"/>
      <c r="JB41" s="2" t="s">
        <v>687</v>
      </c>
      <c r="JC41" s="2" t="s">
        <v>750</v>
      </c>
      <c r="JD41" s="2">
        <v>1</v>
      </c>
      <c r="JE41" s="2">
        <v>0</v>
      </c>
      <c r="JF41" s="2">
        <v>0</v>
      </c>
      <c r="JG41" s="2">
        <v>0</v>
      </c>
      <c r="JH41" s="2">
        <v>0</v>
      </c>
      <c r="JI41" s="2">
        <v>0</v>
      </c>
      <c r="JJ41" s="2">
        <v>0</v>
      </c>
      <c r="JK41" s="2">
        <v>0</v>
      </c>
      <c r="JL41" s="2">
        <v>0</v>
      </c>
      <c r="JM41" s="2">
        <v>0</v>
      </c>
      <c r="JN41" s="2">
        <v>0</v>
      </c>
      <c r="JO41" s="2">
        <v>0</v>
      </c>
      <c r="JP41" s="2"/>
      <c r="JQ41" s="2" t="s">
        <v>751</v>
      </c>
      <c r="JR41" s="2">
        <v>1</v>
      </c>
      <c r="JS41" s="2">
        <v>0</v>
      </c>
      <c r="JT41" s="2">
        <v>0</v>
      </c>
      <c r="JU41" s="2">
        <v>0</v>
      </c>
      <c r="JV41" s="2">
        <v>0</v>
      </c>
      <c r="JW41" s="2">
        <v>0</v>
      </c>
      <c r="JX41" s="2">
        <v>0</v>
      </c>
      <c r="JY41" s="2">
        <v>0</v>
      </c>
      <c r="JZ41" s="2"/>
      <c r="KA41" s="2" t="s">
        <v>752</v>
      </c>
      <c r="KB41" s="2">
        <v>1</v>
      </c>
      <c r="KC41" s="2">
        <v>0</v>
      </c>
      <c r="KD41" s="2">
        <v>0</v>
      </c>
      <c r="KE41" s="2">
        <v>0</v>
      </c>
      <c r="KF41" s="2">
        <v>0</v>
      </c>
      <c r="KG41" s="2">
        <v>0</v>
      </c>
      <c r="KH41" s="2">
        <v>0</v>
      </c>
      <c r="KI41" s="2">
        <v>0</v>
      </c>
      <c r="KJ41" s="2">
        <v>0</v>
      </c>
      <c r="KK41" s="2">
        <v>0</v>
      </c>
      <c r="KL41" s="2"/>
      <c r="KM41" s="2" t="s">
        <v>689</v>
      </c>
      <c r="KN41" s="2"/>
      <c r="KO41" s="2"/>
      <c r="KP41" s="2"/>
      <c r="KQ41" s="2"/>
      <c r="KR41" s="2"/>
      <c r="KS41" s="2"/>
      <c r="KT41" s="2"/>
      <c r="KU41" s="2" t="s">
        <v>689</v>
      </c>
      <c r="KV41" s="2"/>
      <c r="KW41" s="2"/>
      <c r="KX41" s="2"/>
      <c r="KY41" s="2"/>
      <c r="KZ41" s="2" t="s">
        <v>716</v>
      </c>
      <c r="LA41" s="2" t="s">
        <v>716</v>
      </c>
      <c r="LB41" s="2" t="s">
        <v>687</v>
      </c>
      <c r="LC41" s="2" t="s">
        <v>716</v>
      </c>
      <c r="LD41" s="2" t="s">
        <v>794</v>
      </c>
      <c r="LE41" s="2"/>
      <c r="LF41" s="2" t="s">
        <v>689</v>
      </c>
      <c r="LG41" s="2" t="s">
        <v>718</v>
      </c>
      <c r="LH41" s="2"/>
      <c r="LI41" s="2"/>
      <c r="LJ41" s="2"/>
      <c r="LK41" s="2"/>
      <c r="LL41" s="2"/>
      <c r="LM41" s="2"/>
      <c r="LN41" s="2"/>
      <c r="LO41" s="2"/>
      <c r="LP41" s="2"/>
      <c r="LQ41" s="2"/>
      <c r="LR41" s="2"/>
      <c r="LS41" s="2"/>
      <c r="LT41" s="2"/>
      <c r="LU41" s="2"/>
      <c r="LV41" s="2"/>
      <c r="LW41" s="2"/>
      <c r="LX41" s="2"/>
      <c r="LY41" s="2"/>
      <c r="LZ41" s="2"/>
      <c r="MA41" s="2"/>
      <c r="MB41" s="2" t="s">
        <v>689</v>
      </c>
      <c r="MC41" s="2"/>
      <c r="MD41" s="2"/>
      <c r="ME41" s="2"/>
      <c r="MF41" s="2"/>
      <c r="MG41" s="2"/>
      <c r="MH41" s="2"/>
      <c r="MI41" s="2"/>
      <c r="MJ41" s="2"/>
      <c r="MK41" s="2"/>
      <c r="ML41" s="2"/>
      <c r="MM41" s="2"/>
      <c r="MN41" s="2" t="s">
        <v>757</v>
      </c>
      <c r="MO41" s="2">
        <v>1</v>
      </c>
      <c r="MP41" s="2">
        <v>0</v>
      </c>
      <c r="MQ41" s="2">
        <v>0</v>
      </c>
      <c r="MR41" s="2">
        <v>0</v>
      </c>
      <c r="MS41" s="2">
        <v>0</v>
      </c>
      <c r="MT41" s="2">
        <v>0</v>
      </c>
      <c r="MU41" s="2">
        <v>0</v>
      </c>
      <c r="MV41" s="2">
        <v>0</v>
      </c>
      <c r="MW41" s="2">
        <v>0</v>
      </c>
      <c r="MX41" s="2">
        <v>0</v>
      </c>
      <c r="MY41" s="2">
        <v>0</v>
      </c>
      <c r="MZ41" s="2">
        <v>0</v>
      </c>
      <c r="NA41" s="2">
        <v>0</v>
      </c>
      <c r="NB41" s="2">
        <v>0</v>
      </c>
      <c r="NC41" s="2">
        <v>0</v>
      </c>
      <c r="ND41" s="2"/>
      <c r="NE41" s="2" t="s">
        <v>689</v>
      </c>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t="s">
        <v>689</v>
      </c>
      <c r="OW41" s="2"/>
      <c r="OX41" s="2"/>
      <c r="OY41" s="2"/>
      <c r="OZ41" s="2"/>
      <c r="PA41" s="2"/>
      <c r="PB41" s="2" t="s">
        <v>758</v>
      </c>
      <c r="PC41" s="2">
        <v>1</v>
      </c>
      <c r="PD41" s="2">
        <v>0</v>
      </c>
      <c r="PE41" s="2">
        <v>0</v>
      </c>
      <c r="PF41" s="2">
        <v>0</v>
      </c>
      <c r="PG41" s="2">
        <v>0</v>
      </c>
      <c r="PH41" s="2">
        <v>0</v>
      </c>
      <c r="PI41" s="2">
        <v>0</v>
      </c>
      <c r="PJ41" s="2">
        <v>0</v>
      </c>
      <c r="PK41" s="2">
        <v>0</v>
      </c>
      <c r="PL41" s="2">
        <v>0</v>
      </c>
      <c r="PM41" s="2">
        <v>0</v>
      </c>
      <c r="PN41" s="2">
        <v>0</v>
      </c>
      <c r="PO41" s="2">
        <v>0</v>
      </c>
      <c r="PP41" s="2">
        <v>0</v>
      </c>
      <c r="PQ41" s="2">
        <v>0</v>
      </c>
      <c r="PR41" s="2"/>
      <c r="PS41" s="2" t="s">
        <v>759</v>
      </c>
      <c r="PT41" s="2">
        <v>1</v>
      </c>
      <c r="PU41" s="2">
        <v>0</v>
      </c>
      <c r="PV41" s="2">
        <v>0</v>
      </c>
      <c r="PW41" s="2">
        <v>0</v>
      </c>
      <c r="PX41" s="2">
        <v>0</v>
      </c>
      <c r="PY41" s="2">
        <v>0</v>
      </c>
      <c r="PZ41" s="2">
        <v>0</v>
      </c>
      <c r="QA41" s="2">
        <v>0</v>
      </c>
      <c r="QB41" s="2">
        <v>0</v>
      </c>
      <c r="QC41" s="2">
        <v>0</v>
      </c>
      <c r="QD41" s="2">
        <v>0</v>
      </c>
      <c r="QE41" s="2"/>
      <c r="QF41" s="2" t="s">
        <v>760</v>
      </c>
      <c r="QG41" s="2">
        <v>1</v>
      </c>
      <c r="QH41" s="2">
        <v>0</v>
      </c>
      <c r="QI41" s="2">
        <v>0</v>
      </c>
      <c r="QJ41" s="2">
        <v>0</v>
      </c>
      <c r="QK41" s="2">
        <v>0</v>
      </c>
      <c r="QL41" s="2">
        <v>0</v>
      </c>
      <c r="QM41" s="2">
        <v>0</v>
      </c>
      <c r="QN41" s="2">
        <v>0</v>
      </c>
      <c r="QO41" s="2">
        <v>0</v>
      </c>
      <c r="QP41" s="2">
        <v>0</v>
      </c>
      <c r="QQ41" s="2"/>
      <c r="QR41" s="2" t="s">
        <v>689</v>
      </c>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t="s">
        <v>771</v>
      </c>
      <c r="YU41" s="2" t="s">
        <v>725</v>
      </c>
      <c r="YV41" s="2">
        <v>242932125</v>
      </c>
      <c r="YW41" s="2" t="s">
        <v>1012</v>
      </c>
      <c r="YX41" s="2" t="s">
        <v>996</v>
      </c>
      <c r="YY41" s="2"/>
      <c r="YZ41" s="2"/>
      <c r="ZA41" s="2" t="s">
        <v>727</v>
      </c>
      <c r="ZB41" s="2" t="s">
        <v>728</v>
      </c>
      <c r="ZC41" s="2"/>
      <c r="ZD41" s="2">
        <v>40</v>
      </c>
    </row>
    <row r="42" spans="1:680" x14ac:dyDescent="0.35">
      <c r="A42" s="2" t="s">
        <v>996</v>
      </c>
      <c r="B42" s="2" t="s">
        <v>996</v>
      </c>
      <c r="C42" s="2" t="s">
        <v>996</v>
      </c>
      <c r="D42" s="2" t="s">
        <v>929</v>
      </c>
      <c r="E42" s="2" t="s">
        <v>683</v>
      </c>
      <c r="F42" s="2">
        <v>2</v>
      </c>
      <c r="G42" s="2" t="s">
        <v>684</v>
      </c>
      <c r="H42" s="2"/>
      <c r="I42" s="2" t="s">
        <v>685</v>
      </c>
      <c r="J42" s="2" t="s">
        <v>687</v>
      </c>
      <c r="K42" s="2" t="s">
        <v>687</v>
      </c>
      <c r="L42" s="2"/>
      <c r="M42" s="2"/>
      <c r="N42" s="2"/>
      <c r="O42" s="2" t="s">
        <v>828</v>
      </c>
      <c r="P42" s="2" t="s">
        <v>687</v>
      </c>
      <c r="Q42" s="2" t="s">
        <v>687</v>
      </c>
      <c r="R42" s="2"/>
      <c r="S42" s="2" t="s">
        <v>689</v>
      </c>
      <c r="T42" s="2"/>
      <c r="U42" s="2" t="s">
        <v>689</v>
      </c>
      <c r="V42" s="2"/>
      <c r="W42" s="2">
        <v>2</v>
      </c>
      <c r="X42" s="2">
        <v>0</v>
      </c>
      <c r="Y42" s="2">
        <v>0</v>
      </c>
      <c r="Z42" s="2">
        <v>0</v>
      </c>
      <c r="AA42" s="2">
        <v>0</v>
      </c>
      <c r="AB42" s="2">
        <v>0</v>
      </c>
      <c r="AC42" s="2">
        <v>0</v>
      </c>
      <c r="AD42" s="2">
        <v>1</v>
      </c>
      <c r="AE42" s="2">
        <v>2</v>
      </c>
      <c r="AF42" s="2">
        <v>0</v>
      </c>
      <c r="AG42" s="2">
        <v>0</v>
      </c>
      <c r="AH42" s="2"/>
      <c r="AI42" s="2">
        <v>0</v>
      </c>
      <c r="AJ42" s="2">
        <v>0</v>
      </c>
      <c r="AK42" s="2">
        <v>0</v>
      </c>
      <c r="AL42" s="2">
        <v>1</v>
      </c>
      <c r="AM42" s="2">
        <v>2</v>
      </c>
      <c r="AN42" s="2"/>
      <c r="AO42" s="2">
        <v>0</v>
      </c>
      <c r="AP42" s="2" t="s">
        <v>687</v>
      </c>
      <c r="AQ42" s="2" t="s">
        <v>829</v>
      </c>
      <c r="AR42" s="2"/>
      <c r="AS42" s="2"/>
      <c r="AT42" s="2"/>
      <c r="AU42" s="2"/>
      <c r="AV42" s="2"/>
      <c r="AW42" s="2"/>
      <c r="AX42" s="2"/>
      <c r="AY42" s="2"/>
      <c r="AZ42" s="2"/>
      <c r="BA42" s="2"/>
      <c r="BB42" s="2" t="s">
        <v>830</v>
      </c>
      <c r="BC42" s="2" t="s">
        <v>693</v>
      </c>
      <c r="BD42" s="2">
        <v>1000</v>
      </c>
      <c r="BE42" s="2">
        <v>3</v>
      </c>
      <c r="BF42" s="2"/>
      <c r="BG42" s="2" t="s">
        <v>690</v>
      </c>
      <c r="BH42" s="2"/>
      <c r="BI42" s="2" t="s">
        <v>694</v>
      </c>
      <c r="BJ42" s="2"/>
      <c r="BK42" s="2" t="s">
        <v>695</v>
      </c>
      <c r="BL42" s="2" t="s">
        <v>696</v>
      </c>
      <c r="BM42" s="2"/>
      <c r="BN42" s="2" t="s">
        <v>689</v>
      </c>
      <c r="BO42" s="2"/>
      <c r="BP42" s="2"/>
      <c r="BQ42" s="2"/>
      <c r="BR42" s="2"/>
      <c r="BS42" s="2" t="s">
        <v>687</v>
      </c>
      <c r="BT42" s="2">
        <v>7</v>
      </c>
      <c r="BU42" s="2">
        <v>6</v>
      </c>
      <c r="BV42" s="2">
        <v>4</v>
      </c>
      <c r="BW42" s="2">
        <v>3</v>
      </c>
      <c r="BX42" s="2">
        <v>7</v>
      </c>
      <c r="BY42" s="2">
        <v>5</v>
      </c>
      <c r="BZ42" s="2">
        <v>7</v>
      </c>
      <c r="CA42" s="2">
        <v>4</v>
      </c>
      <c r="CB42" s="2">
        <v>7</v>
      </c>
      <c r="CC42" s="2" t="s">
        <v>698</v>
      </c>
      <c r="CD42" s="2" t="s">
        <v>687</v>
      </c>
      <c r="CE42" s="2" t="s">
        <v>698</v>
      </c>
      <c r="CF42" s="2" t="s">
        <v>698</v>
      </c>
      <c r="CG42" s="2" t="s">
        <v>687</v>
      </c>
      <c r="CH42" s="2" t="s">
        <v>698</v>
      </c>
      <c r="CI42" s="2" t="s">
        <v>698</v>
      </c>
      <c r="CJ42" s="2" t="s">
        <v>698</v>
      </c>
      <c r="CK42" s="2" t="s">
        <v>698</v>
      </c>
      <c r="CL42" s="2" t="s">
        <v>698</v>
      </c>
      <c r="CM42" s="2" t="s">
        <v>699</v>
      </c>
      <c r="CN42" s="2"/>
      <c r="CO42" s="2" t="s">
        <v>687</v>
      </c>
      <c r="CP42" s="2" t="s">
        <v>687</v>
      </c>
      <c r="CQ42" s="2" t="s">
        <v>700</v>
      </c>
      <c r="CR42" s="2" t="s">
        <v>701</v>
      </c>
      <c r="CS42" s="2">
        <v>0</v>
      </c>
      <c r="CT42" s="2">
        <v>1</v>
      </c>
      <c r="CU42" s="2">
        <v>0</v>
      </c>
      <c r="CV42" s="2">
        <v>1</v>
      </c>
      <c r="CW42" s="2">
        <v>1</v>
      </c>
      <c r="CX42" s="2">
        <v>0</v>
      </c>
      <c r="CY42" s="2">
        <v>0</v>
      </c>
      <c r="CZ42" s="2">
        <v>0</v>
      </c>
      <c r="DA42" s="2">
        <v>0</v>
      </c>
      <c r="DB42" s="2"/>
      <c r="DC42" s="2" t="s">
        <v>702</v>
      </c>
      <c r="DD42" s="2">
        <v>0</v>
      </c>
      <c r="DE42" s="2">
        <v>0</v>
      </c>
      <c r="DF42" s="2">
        <v>0</v>
      </c>
      <c r="DG42" s="2">
        <v>1</v>
      </c>
      <c r="DH42" s="2">
        <v>0</v>
      </c>
      <c r="DI42" s="2">
        <v>0</v>
      </c>
      <c r="DJ42" s="2">
        <v>0</v>
      </c>
      <c r="DK42" s="2">
        <v>0</v>
      </c>
      <c r="DL42" s="2">
        <v>0</v>
      </c>
      <c r="DM42" s="2">
        <v>0</v>
      </c>
      <c r="DN42" s="2">
        <v>0</v>
      </c>
      <c r="DO42" s="2">
        <v>0</v>
      </c>
      <c r="DP42" s="2">
        <v>0</v>
      </c>
      <c r="DQ42" s="2">
        <v>0</v>
      </c>
      <c r="DR42" s="2">
        <v>0</v>
      </c>
      <c r="DS42" s="2">
        <v>0</v>
      </c>
      <c r="DT42" s="2"/>
      <c r="DU42" s="2">
        <v>450000</v>
      </c>
      <c r="DV42" s="2">
        <v>0</v>
      </c>
      <c r="DW42" s="2">
        <v>0</v>
      </c>
      <c r="DX42" s="2">
        <v>200000</v>
      </c>
      <c r="DY42" s="2">
        <v>25000</v>
      </c>
      <c r="DZ42" s="2">
        <v>50000</v>
      </c>
      <c r="EA42" s="2">
        <v>0</v>
      </c>
      <c r="EB42" s="2">
        <v>20000</v>
      </c>
      <c r="EC42" s="2">
        <v>50000</v>
      </c>
      <c r="ED42" s="2">
        <v>100000</v>
      </c>
      <c r="EE42" s="2">
        <v>15000</v>
      </c>
      <c r="EF42" s="2">
        <v>150000</v>
      </c>
      <c r="EG42" s="2">
        <v>0</v>
      </c>
      <c r="EH42" s="2">
        <v>0</v>
      </c>
      <c r="EI42" s="2">
        <v>610000</v>
      </c>
      <c r="EJ42" s="2"/>
      <c r="EK42" s="2">
        <v>700000</v>
      </c>
      <c r="EL42" s="2" t="s">
        <v>703</v>
      </c>
      <c r="EM42" s="2"/>
      <c r="EN42" s="2" t="s">
        <v>704</v>
      </c>
      <c r="EO42" s="2">
        <v>0</v>
      </c>
      <c r="EP42" s="2">
        <v>1</v>
      </c>
      <c r="EQ42" s="2">
        <v>0</v>
      </c>
      <c r="ER42" s="2">
        <v>0</v>
      </c>
      <c r="ES42" s="2">
        <v>0</v>
      </c>
      <c r="ET42" s="2">
        <v>0</v>
      </c>
      <c r="EU42" s="2">
        <v>0</v>
      </c>
      <c r="EV42" s="2"/>
      <c r="EW42" s="2" t="s">
        <v>705</v>
      </c>
      <c r="EX42" s="2" t="s">
        <v>687</v>
      </c>
      <c r="EY42" s="2" t="s">
        <v>687</v>
      </c>
      <c r="EZ42" s="2" t="s">
        <v>689</v>
      </c>
      <c r="FA42" s="2"/>
      <c r="FB42" s="2"/>
      <c r="FC42" s="2"/>
      <c r="FD42" s="2"/>
      <c r="FE42" s="2"/>
      <c r="FF42" s="2"/>
      <c r="FG42" s="2"/>
      <c r="FH42" s="2"/>
      <c r="FI42" s="2"/>
      <c r="FJ42" s="2"/>
      <c r="FK42" s="2"/>
      <c r="FL42" s="2"/>
      <c r="FM42" s="2"/>
      <c r="FN42" s="2" t="s">
        <v>689</v>
      </c>
      <c r="FO42" s="2" t="s">
        <v>687</v>
      </c>
      <c r="FP42" s="2" t="s">
        <v>689</v>
      </c>
      <c r="FQ42" s="2" t="s">
        <v>687</v>
      </c>
      <c r="FR42" s="2" t="s">
        <v>687</v>
      </c>
      <c r="FS42" s="2" t="s">
        <v>706</v>
      </c>
      <c r="FT42" s="2"/>
      <c r="FU42" s="2" t="s">
        <v>706</v>
      </c>
      <c r="FV42" s="2" t="s">
        <v>706</v>
      </c>
      <c r="FW42" s="2" t="s">
        <v>706</v>
      </c>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t="s">
        <v>687</v>
      </c>
      <c r="HA42" s="2" t="s">
        <v>687</v>
      </c>
      <c r="HB42" s="2" t="s">
        <v>689</v>
      </c>
      <c r="HC42" s="2" t="s">
        <v>689</v>
      </c>
      <c r="HD42" s="2" t="s">
        <v>689</v>
      </c>
      <c r="HE42" s="2"/>
      <c r="HF42" s="2"/>
      <c r="HG42" s="2"/>
      <c r="HH42" s="2"/>
      <c r="HI42" s="2"/>
      <c r="HJ42" s="2"/>
      <c r="HK42" s="2"/>
      <c r="HL42" s="2"/>
      <c r="HM42" s="2"/>
      <c r="HN42" s="2"/>
      <c r="HO42" s="2"/>
      <c r="HP42" s="2" t="s">
        <v>707</v>
      </c>
      <c r="HQ42" s="2"/>
      <c r="HR42" s="2">
        <v>200</v>
      </c>
      <c r="HS42" s="2">
        <v>1</v>
      </c>
      <c r="HT42" s="2" t="s">
        <v>802</v>
      </c>
      <c r="HU42" s="2" t="s">
        <v>709</v>
      </c>
      <c r="HV42" s="2"/>
      <c r="HW42" s="2"/>
      <c r="HX42" s="2"/>
      <c r="HY42" s="2"/>
      <c r="HZ42" s="2" t="s">
        <v>687</v>
      </c>
      <c r="IA42" s="2" t="s">
        <v>689</v>
      </c>
      <c r="IB42" s="2"/>
      <c r="IC42" s="2"/>
      <c r="ID42" s="2"/>
      <c r="IE42" s="2"/>
      <c r="IF42" s="2"/>
      <c r="IG42" s="2"/>
      <c r="IH42" s="2"/>
      <c r="II42" s="2"/>
      <c r="IJ42" s="2"/>
      <c r="IK42" s="2"/>
      <c r="IL42" s="2"/>
      <c r="IM42" s="2"/>
      <c r="IN42" s="2" t="s">
        <v>689</v>
      </c>
      <c r="IO42" s="2"/>
      <c r="IP42" s="2"/>
      <c r="IQ42" s="2"/>
      <c r="IR42" s="2"/>
      <c r="IS42" s="2"/>
      <c r="IT42" s="2"/>
      <c r="IU42" s="2"/>
      <c r="IV42" s="2"/>
      <c r="IW42" s="2"/>
      <c r="IX42" s="2"/>
      <c r="IY42" s="2"/>
      <c r="IZ42" s="2"/>
      <c r="JA42" s="2"/>
      <c r="JB42" s="2" t="s">
        <v>710</v>
      </c>
      <c r="JC42" s="2" t="s">
        <v>803</v>
      </c>
      <c r="JD42" s="2">
        <v>0</v>
      </c>
      <c r="JE42" s="2">
        <v>0</v>
      </c>
      <c r="JF42" s="2">
        <v>0</v>
      </c>
      <c r="JG42" s="2">
        <v>0</v>
      </c>
      <c r="JH42" s="2">
        <v>0</v>
      </c>
      <c r="JI42" s="2">
        <v>0</v>
      </c>
      <c r="JJ42" s="2">
        <v>0</v>
      </c>
      <c r="JK42" s="2">
        <v>0</v>
      </c>
      <c r="JL42" s="2">
        <v>0</v>
      </c>
      <c r="JM42" s="2">
        <v>0</v>
      </c>
      <c r="JN42" s="2">
        <v>1</v>
      </c>
      <c r="JO42" s="2">
        <v>0</v>
      </c>
      <c r="JP42" s="2"/>
      <c r="JQ42" s="2" t="s">
        <v>712</v>
      </c>
      <c r="JR42" s="2">
        <v>0</v>
      </c>
      <c r="JS42" s="2">
        <v>0</v>
      </c>
      <c r="JT42" s="2">
        <v>1</v>
      </c>
      <c r="JU42" s="2">
        <v>1</v>
      </c>
      <c r="JV42" s="2">
        <v>0</v>
      </c>
      <c r="JW42" s="2">
        <v>0</v>
      </c>
      <c r="JX42" s="2">
        <v>0</v>
      </c>
      <c r="JY42" s="2">
        <v>0</v>
      </c>
      <c r="JZ42" s="2"/>
      <c r="KA42" s="2" t="s">
        <v>1014</v>
      </c>
      <c r="KB42" s="2">
        <v>0</v>
      </c>
      <c r="KC42" s="2">
        <v>0</v>
      </c>
      <c r="KD42" s="2">
        <v>0</v>
      </c>
      <c r="KE42" s="2">
        <v>0</v>
      </c>
      <c r="KF42" s="2">
        <v>0</v>
      </c>
      <c r="KG42" s="2">
        <v>0</v>
      </c>
      <c r="KH42" s="2">
        <v>0</v>
      </c>
      <c r="KI42" s="2">
        <v>1</v>
      </c>
      <c r="KJ42" s="2">
        <v>0</v>
      </c>
      <c r="KK42" s="2">
        <v>0</v>
      </c>
      <c r="KL42" s="2"/>
      <c r="KM42" s="2" t="s">
        <v>689</v>
      </c>
      <c r="KN42" s="2"/>
      <c r="KO42" s="2"/>
      <c r="KP42" s="2"/>
      <c r="KQ42" s="2"/>
      <c r="KR42" s="2"/>
      <c r="KS42" s="2"/>
      <c r="KT42" s="2"/>
      <c r="KU42" s="2" t="s">
        <v>687</v>
      </c>
      <c r="KV42" s="2"/>
      <c r="KW42" s="2" t="s">
        <v>714</v>
      </c>
      <c r="KX42" s="2"/>
      <c r="KY42" s="2" t="s">
        <v>715</v>
      </c>
      <c r="KZ42" s="2" t="s">
        <v>716</v>
      </c>
      <c r="LA42" s="2" t="s">
        <v>716</v>
      </c>
      <c r="LB42" s="2" t="s">
        <v>687</v>
      </c>
      <c r="LC42" s="2" t="s">
        <v>716</v>
      </c>
      <c r="LD42" s="2" t="s">
        <v>717</v>
      </c>
      <c r="LE42" s="2"/>
      <c r="LF42" s="2"/>
      <c r="LG42" s="2" t="s">
        <v>703</v>
      </c>
      <c r="LH42" s="2">
        <v>0</v>
      </c>
      <c r="LI42" s="2">
        <v>0</v>
      </c>
      <c r="LJ42" s="2">
        <v>0</v>
      </c>
      <c r="LK42" s="2">
        <v>1</v>
      </c>
      <c r="LL42" s="2">
        <v>0</v>
      </c>
      <c r="LM42" s="2">
        <v>0</v>
      </c>
      <c r="LN42" s="2">
        <v>0</v>
      </c>
      <c r="LO42" s="2">
        <v>0</v>
      </c>
      <c r="LP42" s="2">
        <v>0</v>
      </c>
      <c r="LQ42" s="2">
        <v>0</v>
      </c>
      <c r="LR42" s="2">
        <v>0</v>
      </c>
      <c r="LS42" s="2"/>
      <c r="LT42" s="2" t="s">
        <v>755</v>
      </c>
      <c r="LU42" s="2">
        <v>0</v>
      </c>
      <c r="LV42" s="2">
        <v>0</v>
      </c>
      <c r="LW42" s="2">
        <v>1</v>
      </c>
      <c r="LX42" s="2">
        <v>0</v>
      </c>
      <c r="LY42" s="2">
        <v>0</v>
      </c>
      <c r="LZ42" s="2">
        <v>0</v>
      </c>
      <c r="MA42" s="2">
        <v>0</v>
      </c>
      <c r="MB42" s="2" t="s">
        <v>689</v>
      </c>
      <c r="MC42" s="2" t="s">
        <v>687</v>
      </c>
      <c r="MD42" s="2"/>
      <c r="ME42" s="2"/>
      <c r="MF42" s="2"/>
      <c r="MG42" s="2"/>
      <c r="MH42" s="2"/>
      <c r="MI42" s="2"/>
      <c r="MJ42" s="2"/>
      <c r="MK42" s="2"/>
      <c r="ML42" s="2"/>
      <c r="MM42" s="2" t="s">
        <v>687</v>
      </c>
      <c r="MN42" s="2" t="s">
        <v>1015</v>
      </c>
      <c r="MO42" s="2">
        <v>0</v>
      </c>
      <c r="MP42" s="2">
        <v>0</v>
      </c>
      <c r="MQ42" s="2">
        <v>0</v>
      </c>
      <c r="MR42" s="2">
        <v>0</v>
      </c>
      <c r="MS42" s="2">
        <v>1</v>
      </c>
      <c r="MT42" s="2">
        <v>1</v>
      </c>
      <c r="MU42" s="2">
        <v>0</v>
      </c>
      <c r="MV42" s="2">
        <v>0</v>
      </c>
      <c r="MW42" s="2">
        <v>0</v>
      </c>
      <c r="MX42" s="2">
        <v>0</v>
      </c>
      <c r="MY42" s="2">
        <v>0</v>
      </c>
      <c r="MZ42" s="2">
        <v>0</v>
      </c>
      <c r="NA42" s="2">
        <v>0</v>
      </c>
      <c r="NB42" s="2">
        <v>0</v>
      </c>
      <c r="NC42" s="2">
        <v>0</v>
      </c>
      <c r="ND42" s="2"/>
      <c r="NE42" s="2" t="s">
        <v>689</v>
      </c>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t="s">
        <v>689</v>
      </c>
      <c r="OW42" s="2"/>
      <c r="OX42" s="2"/>
      <c r="OY42" s="2"/>
      <c r="OZ42" s="2"/>
      <c r="PA42" s="2"/>
      <c r="PB42" s="2" t="s">
        <v>1016</v>
      </c>
      <c r="PC42" s="2">
        <v>0</v>
      </c>
      <c r="PD42" s="2">
        <v>1</v>
      </c>
      <c r="PE42" s="2">
        <v>1</v>
      </c>
      <c r="PF42" s="2">
        <v>0</v>
      </c>
      <c r="PG42" s="2">
        <v>0</v>
      </c>
      <c r="PH42" s="2">
        <v>1</v>
      </c>
      <c r="PI42" s="2">
        <v>0</v>
      </c>
      <c r="PJ42" s="2">
        <v>0</v>
      </c>
      <c r="PK42" s="2">
        <v>0</v>
      </c>
      <c r="PL42" s="2">
        <v>0</v>
      </c>
      <c r="PM42" s="2">
        <v>0</v>
      </c>
      <c r="PN42" s="2">
        <v>0</v>
      </c>
      <c r="PO42" s="2">
        <v>0</v>
      </c>
      <c r="PP42" s="2">
        <v>0</v>
      </c>
      <c r="PQ42" s="2">
        <v>0</v>
      </c>
      <c r="PR42" s="2"/>
      <c r="PS42" s="2" t="s">
        <v>974</v>
      </c>
      <c r="PT42" s="2">
        <v>1</v>
      </c>
      <c r="PU42" s="2">
        <v>1</v>
      </c>
      <c r="PV42" s="2">
        <v>0</v>
      </c>
      <c r="PW42" s="2">
        <v>1</v>
      </c>
      <c r="PX42" s="2">
        <v>0</v>
      </c>
      <c r="PY42" s="2">
        <v>0</v>
      </c>
      <c r="PZ42" s="2">
        <v>0</v>
      </c>
      <c r="QA42" s="2">
        <v>0</v>
      </c>
      <c r="QB42" s="2">
        <v>0</v>
      </c>
      <c r="QC42" s="2">
        <v>0</v>
      </c>
      <c r="QD42" s="2">
        <v>0</v>
      </c>
      <c r="QE42" s="2"/>
      <c r="QF42" s="2" t="s">
        <v>735</v>
      </c>
      <c r="QG42" s="2">
        <v>1</v>
      </c>
      <c r="QH42" s="2">
        <v>1</v>
      </c>
      <c r="QI42" s="2">
        <v>1</v>
      </c>
      <c r="QJ42" s="2">
        <v>0</v>
      </c>
      <c r="QK42" s="2">
        <v>0</v>
      </c>
      <c r="QL42" s="2">
        <v>0</v>
      </c>
      <c r="QM42" s="2">
        <v>0</v>
      </c>
      <c r="QN42" s="2">
        <v>0</v>
      </c>
      <c r="QO42" s="2">
        <v>0</v>
      </c>
      <c r="QP42" s="2">
        <v>0</v>
      </c>
      <c r="QQ42" s="2"/>
      <c r="QR42" s="2" t="s">
        <v>689</v>
      </c>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t="s">
        <v>771</v>
      </c>
      <c r="YU42" s="2" t="s">
        <v>725</v>
      </c>
      <c r="YV42" s="2">
        <v>242933752</v>
      </c>
      <c r="YW42" s="2" t="s">
        <v>1017</v>
      </c>
      <c r="YX42" s="2" t="s">
        <v>996</v>
      </c>
      <c r="YY42" s="2"/>
      <c r="YZ42" s="2"/>
      <c r="ZA42" s="2" t="s">
        <v>727</v>
      </c>
      <c r="ZB42" s="2" t="s">
        <v>728</v>
      </c>
      <c r="ZC42" s="2"/>
      <c r="ZD42" s="2">
        <v>41</v>
      </c>
    </row>
    <row r="43" spans="1:680" x14ac:dyDescent="0.35">
      <c r="A43" s="2" t="s">
        <v>996</v>
      </c>
      <c r="B43" s="2" t="s">
        <v>996</v>
      </c>
      <c r="C43" s="2" t="s">
        <v>996</v>
      </c>
      <c r="D43" s="2" t="s">
        <v>929</v>
      </c>
      <c r="E43" s="2" t="s">
        <v>683</v>
      </c>
      <c r="F43" s="2">
        <v>2</v>
      </c>
      <c r="G43" s="2" t="s">
        <v>684</v>
      </c>
      <c r="H43" s="2"/>
      <c r="I43" s="2" t="s">
        <v>685</v>
      </c>
      <c r="J43" s="2" t="s">
        <v>687</v>
      </c>
      <c r="K43" s="2" t="s">
        <v>687</v>
      </c>
      <c r="L43" s="2"/>
      <c r="M43" s="2"/>
      <c r="N43" s="2"/>
      <c r="O43" s="2" t="s">
        <v>784</v>
      </c>
      <c r="P43" s="2" t="s">
        <v>687</v>
      </c>
      <c r="Q43" s="2" t="s">
        <v>687</v>
      </c>
      <c r="R43" s="2"/>
      <c r="S43" s="2" t="s">
        <v>689</v>
      </c>
      <c r="T43" s="2"/>
      <c r="U43" s="2" t="s">
        <v>689</v>
      </c>
      <c r="V43" s="2"/>
      <c r="W43" s="2">
        <v>4</v>
      </c>
      <c r="X43" s="2">
        <v>0</v>
      </c>
      <c r="Y43" s="2">
        <v>0</v>
      </c>
      <c r="Z43" s="2">
        <v>1</v>
      </c>
      <c r="AA43" s="2">
        <v>0</v>
      </c>
      <c r="AB43" s="2">
        <v>0</v>
      </c>
      <c r="AC43" s="2">
        <v>0</v>
      </c>
      <c r="AD43" s="2">
        <v>1</v>
      </c>
      <c r="AE43" s="2">
        <v>3</v>
      </c>
      <c r="AF43" s="2">
        <v>0</v>
      </c>
      <c r="AG43" s="2">
        <v>0</v>
      </c>
      <c r="AH43" s="2"/>
      <c r="AI43" s="2">
        <v>1</v>
      </c>
      <c r="AJ43" s="2">
        <v>0</v>
      </c>
      <c r="AK43" s="2">
        <v>1</v>
      </c>
      <c r="AL43" s="2">
        <v>2</v>
      </c>
      <c r="AM43" s="2">
        <v>3</v>
      </c>
      <c r="AN43" s="2"/>
      <c r="AO43" s="2">
        <v>0</v>
      </c>
      <c r="AP43" s="2" t="s">
        <v>687</v>
      </c>
      <c r="AQ43" s="2" t="s">
        <v>690</v>
      </c>
      <c r="AR43" s="2"/>
      <c r="AS43" s="2"/>
      <c r="AT43" s="2" t="s">
        <v>729</v>
      </c>
      <c r="AU43" s="2">
        <v>0</v>
      </c>
      <c r="AV43" s="2">
        <v>0</v>
      </c>
      <c r="AW43" s="2">
        <v>1</v>
      </c>
      <c r="AX43" s="2">
        <v>0</v>
      </c>
      <c r="AY43" s="2">
        <v>0</v>
      </c>
      <c r="AZ43" s="2">
        <v>0</v>
      </c>
      <c r="BA43" s="2"/>
      <c r="BB43" s="2" t="s">
        <v>692</v>
      </c>
      <c r="BC43" s="2" t="s">
        <v>693</v>
      </c>
      <c r="BD43" s="2">
        <v>1500</v>
      </c>
      <c r="BE43" s="2">
        <v>6</v>
      </c>
      <c r="BF43" s="2"/>
      <c r="BG43" s="2" t="s">
        <v>690</v>
      </c>
      <c r="BH43" s="2"/>
      <c r="BI43" s="2" t="s">
        <v>694</v>
      </c>
      <c r="BJ43" s="2"/>
      <c r="BK43" s="2" t="s">
        <v>811</v>
      </c>
      <c r="BL43" s="2" t="s">
        <v>696</v>
      </c>
      <c r="BM43" s="2"/>
      <c r="BN43" s="2" t="s">
        <v>689</v>
      </c>
      <c r="BO43" s="2"/>
      <c r="BP43" s="2"/>
      <c r="BQ43" s="2"/>
      <c r="BR43" s="2"/>
      <c r="BS43" s="2" t="s">
        <v>687</v>
      </c>
      <c r="BT43" s="2">
        <v>7</v>
      </c>
      <c r="BU43" s="2">
        <v>6</v>
      </c>
      <c r="BV43" s="2">
        <v>4</v>
      </c>
      <c r="BW43" s="2">
        <v>3</v>
      </c>
      <c r="BX43" s="2">
        <v>7</v>
      </c>
      <c r="BY43" s="2">
        <v>4</v>
      </c>
      <c r="BZ43" s="2">
        <v>7</v>
      </c>
      <c r="CA43" s="2">
        <v>5</v>
      </c>
      <c r="CB43" s="2">
        <v>7</v>
      </c>
      <c r="CC43" s="2" t="s">
        <v>698</v>
      </c>
      <c r="CD43" s="2" t="s">
        <v>698</v>
      </c>
      <c r="CE43" s="2" t="s">
        <v>698</v>
      </c>
      <c r="CF43" s="2" t="s">
        <v>698</v>
      </c>
      <c r="CG43" s="2" t="s">
        <v>687</v>
      </c>
      <c r="CH43" s="2" t="s">
        <v>698</v>
      </c>
      <c r="CI43" s="2" t="s">
        <v>698</v>
      </c>
      <c r="CJ43" s="2" t="s">
        <v>698</v>
      </c>
      <c r="CK43" s="2" t="s">
        <v>698</v>
      </c>
      <c r="CL43" s="2" t="s">
        <v>698</v>
      </c>
      <c r="CM43" s="2" t="s">
        <v>699</v>
      </c>
      <c r="CN43" s="2"/>
      <c r="CO43" s="2" t="s">
        <v>687</v>
      </c>
      <c r="CP43" s="2" t="s">
        <v>687</v>
      </c>
      <c r="CQ43" s="2" t="s">
        <v>700</v>
      </c>
      <c r="CR43" s="2" t="s">
        <v>1018</v>
      </c>
      <c r="CS43" s="2">
        <v>0</v>
      </c>
      <c r="CT43" s="2">
        <v>1</v>
      </c>
      <c r="CU43" s="2">
        <v>0</v>
      </c>
      <c r="CV43" s="2">
        <v>1</v>
      </c>
      <c r="CW43" s="2">
        <v>1</v>
      </c>
      <c r="CX43" s="2">
        <v>0</v>
      </c>
      <c r="CY43" s="2">
        <v>0</v>
      </c>
      <c r="CZ43" s="2">
        <v>0</v>
      </c>
      <c r="DA43" s="2">
        <v>0</v>
      </c>
      <c r="DB43" s="2"/>
      <c r="DC43" s="2" t="s">
        <v>702</v>
      </c>
      <c r="DD43" s="2">
        <v>0</v>
      </c>
      <c r="DE43" s="2">
        <v>0</v>
      </c>
      <c r="DF43" s="2">
        <v>0</v>
      </c>
      <c r="DG43" s="2">
        <v>1</v>
      </c>
      <c r="DH43" s="2">
        <v>0</v>
      </c>
      <c r="DI43" s="2">
        <v>0</v>
      </c>
      <c r="DJ43" s="2">
        <v>0</v>
      </c>
      <c r="DK43" s="2">
        <v>0</v>
      </c>
      <c r="DL43" s="2">
        <v>0</v>
      </c>
      <c r="DM43" s="2">
        <v>0</v>
      </c>
      <c r="DN43" s="2">
        <v>0</v>
      </c>
      <c r="DO43" s="2">
        <v>0</v>
      </c>
      <c r="DP43" s="2">
        <v>0</v>
      </c>
      <c r="DQ43" s="2">
        <v>0</v>
      </c>
      <c r="DR43" s="2">
        <v>0</v>
      </c>
      <c r="DS43" s="2">
        <v>0</v>
      </c>
      <c r="DT43" s="2"/>
      <c r="DU43" s="2">
        <v>500000</v>
      </c>
      <c r="DV43" s="2">
        <v>200000</v>
      </c>
      <c r="DW43" s="2">
        <v>0</v>
      </c>
      <c r="DX43" s="2">
        <v>200000</v>
      </c>
      <c r="DY43" s="2">
        <v>0</v>
      </c>
      <c r="DZ43" s="2">
        <v>25000</v>
      </c>
      <c r="EA43" s="2">
        <v>50000</v>
      </c>
      <c r="EB43" s="2">
        <v>20000</v>
      </c>
      <c r="EC43" s="2">
        <v>50000</v>
      </c>
      <c r="ED43" s="2">
        <v>0</v>
      </c>
      <c r="EE43" s="2">
        <v>15000</v>
      </c>
      <c r="EF43" s="2">
        <v>100000</v>
      </c>
      <c r="EG43" s="2">
        <v>0</v>
      </c>
      <c r="EH43" s="2">
        <v>0</v>
      </c>
      <c r="EI43" s="2">
        <v>660000</v>
      </c>
      <c r="EJ43" s="2"/>
      <c r="EK43" s="2">
        <v>950000</v>
      </c>
      <c r="EL43" s="2" t="s">
        <v>703</v>
      </c>
      <c r="EM43" s="2"/>
      <c r="EN43" s="2" t="s">
        <v>704</v>
      </c>
      <c r="EO43" s="2">
        <v>0</v>
      </c>
      <c r="EP43" s="2">
        <v>1</v>
      </c>
      <c r="EQ43" s="2">
        <v>0</v>
      </c>
      <c r="ER43" s="2">
        <v>0</v>
      </c>
      <c r="ES43" s="2">
        <v>0</v>
      </c>
      <c r="ET43" s="2">
        <v>0</v>
      </c>
      <c r="EU43" s="2">
        <v>0</v>
      </c>
      <c r="EV43" s="2"/>
      <c r="EW43" s="2" t="s">
        <v>705</v>
      </c>
      <c r="EX43" s="2" t="s">
        <v>687</v>
      </c>
      <c r="EY43" s="2" t="s">
        <v>687</v>
      </c>
      <c r="EZ43" s="2" t="s">
        <v>689</v>
      </c>
      <c r="FA43" s="2"/>
      <c r="FB43" s="2"/>
      <c r="FC43" s="2"/>
      <c r="FD43" s="2"/>
      <c r="FE43" s="2"/>
      <c r="FF43" s="2"/>
      <c r="FG43" s="2"/>
      <c r="FH43" s="2"/>
      <c r="FI43" s="2"/>
      <c r="FJ43" s="2"/>
      <c r="FK43" s="2"/>
      <c r="FL43" s="2"/>
      <c r="FM43" s="2"/>
      <c r="FN43" s="2" t="s">
        <v>689</v>
      </c>
      <c r="FO43" s="2" t="s">
        <v>687</v>
      </c>
      <c r="FP43" s="2" t="s">
        <v>689</v>
      </c>
      <c r="FQ43" s="2" t="s">
        <v>687</v>
      </c>
      <c r="FR43" s="2" t="s">
        <v>687</v>
      </c>
      <c r="FS43" s="2" t="s">
        <v>706</v>
      </c>
      <c r="FT43" s="2"/>
      <c r="FU43" s="2" t="s">
        <v>706</v>
      </c>
      <c r="FV43" s="2" t="s">
        <v>706</v>
      </c>
      <c r="FW43" s="2" t="s">
        <v>706</v>
      </c>
      <c r="FX43" s="2"/>
      <c r="FY43" s="2" t="s">
        <v>706</v>
      </c>
      <c r="FZ43" s="2" t="s">
        <v>706</v>
      </c>
      <c r="GA43" s="2" t="s">
        <v>706</v>
      </c>
      <c r="GB43" s="2"/>
      <c r="GC43" s="2"/>
      <c r="GD43" s="2"/>
      <c r="GE43" s="2"/>
      <c r="GF43" s="2"/>
      <c r="GG43" s="2"/>
      <c r="GH43" s="2"/>
      <c r="GI43" s="2"/>
      <c r="GJ43" s="2"/>
      <c r="GK43" s="2"/>
      <c r="GL43" s="2"/>
      <c r="GM43" s="2"/>
      <c r="GN43" s="2"/>
      <c r="GO43" s="2"/>
      <c r="GP43" s="2"/>
      <c r="GQ43" s="2"/>
      <c r="GR43" s="2"/>
      <c r="GS43" s="2"/>
      <c r="GT43" s="2"/>
      <c r="GU43" s="2"/>
      <c r="GV43" s="2"/>
      <c r="GW43" s="2"/>
      <c r="GX43" s="2"/>
      <c r="GY43" s="2"/>
      <c r="GZ43" s="2" t="s">
        <v>687</v>
      </c>
      <c r="HA43" s="2" t="s">
        <v>687</v>
      </c>
      <c r="HB43" s="2" t="s">
        <v>689</v>
      </c>
      <c r="HC43" s="2" t="s">
        <v>689</v>
      </c>
      <c r="HD43" s="2" t="s">
        <v>689</v>
      </c>
      <c r="HE43" s="2"/>
      <c r="HF43" s="2"/>
      <c r="HG43" s="2"/>
      <c r="HH43" s="2"/>
      <c r="HI43" s="2"/>
      <c r="HJ43" s="2"/>
      <c r="HK43" s="2"/>
      <c r="HL43" s="2"/>
      <c r="HM43" s="2"/>
      <c r="HN43" s="2"/>
      <c r="HO43" s="2"/>
      <c r="HP43" s="2" t="s">
        <v>707</v>
      </c>
      <c r="HQ43" s="2"/>
      <c r="HR43" s="2">
        <v>200</v>
      </c>
      <c r="HS43" s="2">
        <v>1</v>
      </c>
      <c r="HT43" s="2" t="s">
        <v>708</v>
      </c>
      <c r="HU43" s="2" t="s">
        <v>709</v>
      </c>
      <c r="HV43" s="2"/>
      <c r="HW43" s="2"/>
      <c r="HX43" s="2"/>
      <c r="HY43" s="2"/>
      <c r="HZ43" s="2" t="s">
        <v>687</v>
      </c>
      <c r="IA43" s="2" t="s">
        <v>689</v>
      </c>
      <c r="IB43" s="2"/>
      <c r="IC43" s="2"/>
      <c r="ID43" s="2"/>
      <c r="IE43" s="2"/>
      <c r="IF43" s="2"/>
      <c r="IG43" s="2"/>
      <c r="IH43" s="2"/>
      <c r="II43" s="2"/>
      <c r="IJ43" s="2"/>
      <c r="IK43" s="2"/>
      <c r="IL43" s="2"/>
      <c r="IM43" s="2"/>
      <c r="IN43" s="2" t="s">
        <v>689</v>
      </c>
      <c r="IO43" s="2"/>
      <c r="IP43" s="2"/>
      <c r="IQ43" s="2"/>
      <c r="IR43" s="2"/>
      <c r="IS43" s="2"/>
      <c r="IT43" s="2"/>
      <c r="IU43" s="2"/>
      <c r="IV43" s="2"/>
      <c r="IW43" s="2"/>
      <c r="IX43" s="2"/>
      <c r="IY43" s="2"/>
      <c r="IZ43" s="2"/>
      <c r="JA43" s="2"/>
      <c r="JB43" s="2" t="s">
        <v>687</v>
      </c>
      <c r="JC43" s="2" t="s">
        <v>711</v>
      </c>
      <c r="JD43" s="2">
        <v>0</v>
      </c>
      <c r="JE43" s="2">
        <v>1</v>
      </c>
      <c r="JF43" s="2">
        <v>0</v>
      </c>
      <c r="JG43" s="2">
        <v>0</v>
      </c>
      <c r="JH43" s="2">
        <v>0</v>
      </c>
      <c r="JI43" s="2">
        <v>0</v>
      </c>
      <c r="JJ43" s="2">
        <v>0</v>
      </c>
      <c r="JK43" s="2">
        <v>0</v>
      </c>
      <c r="JL43" s="2">
        <v>0</v>
      </c>
      <c r="JM43" s="2">
        <v>0</v>
      </c>
      <c r="JN43" s="2">
        <v>0</v>
      </c>
      <c r="JO43" s="2">
        <v>0</v>
      </c>
      <c r="JP43" s="2"/>
      <c r="JQ43" s="2" t="s">
        <v>1019</v>
      </c>
      <c r="JR43" s="2">
        <v>0</v>
      </c>
      <c r="JS43" s="2">
        <v>0</v>
      </c>
      <c r="JT43" s="2">
        <v>1</v>
      </c>
      <c r="JU43" s="2">
        <v>0</v>
      </c>
      <c r="JV43" s="2">
        <v>1</v>
      </c>
      <c r="JW43" s="2">
        <v>0</v>
      </c>
      <c r="JX43" s="2">
        <v>0</v>
      </c>
      <c r="JY43" s="2">
        <v>0</v>
      </c>
      <c r="JZ43" s="2"/>
      <c r="KA43" s="2" t="s">
        <v>731</v>
      </c>
      <c r="KB43" s="2">
        <v>0</v>
      </c>
      <c r="KC43" s="2">
        <v>0</v>
      </c>
      <c r="KD43" s="2">
        <v>0</v>
      </c>
      <c r="KE43" s="2">
        <v>0</v>
      </c>
      <c r="KF43" s="2">
        <v>0</v>
      </c>
      <c r="KG43" s="2">
        <v>1</v>
      </c>
      <c r="KH43" s="2">
        <v>0</v>
      </c>
      <c r="KI43" s="2">
        <v>1</v>
      </c>
      <c r="KJ43" s="2">
        <v>0</v>
      </c>
      <c r="KK43" s="2">
        <v>0</v>
      </c>
      <c r="KL43" s="2"/>
      <c r="KM43" s="2" t="s">
        <v>689</v>
      </c>
      <c r="KN43" s="2"/>
      <c r="KO43" s="2"/>
      <c r="KP43" s="2"/>
      <c r="KQ43" s="2"/>
      <c r="KR43" s="2"/>
      <c r="KS43" s="2"/>
      <c r="KT43" s="2"/>
      <c r="KU43" s="2" t="s">
        <v>687</v>
      </c>
      <c r="KV43" s="2"/>
      <c r="KW43" s="2" t="s">
        <v>714</v>
      </c>
      <c r="KX43" s="2"/>
      <c r="KY43" s="2" t="s">
        <v>715</v>
      </c>
      <c r="KZ43" s="2" t="s">
        <v>716</v>
      </c>
      <c r="LA43" s="2" t="s">
        <v>716</v>
      </c>
      <c r="LB43" s="2" t="s">
        <v>687</v>
      </c>
      <c r="LC43" s="2" t="s">
        <v>716</v>
      </c>
      <c r="LD43" s="2" t="s">
        <v>794</v>
      </c>
      <c r="LE43" s="2"/>
      <c r="LF43" s="2" t="s">
        <v>689</v>
      </c>
      <c r="LG43" s="2" t="s">
        <v>703</v>
      </c>
      <c r="LH43" s="2">
        <v>0</v>
      </c>
      <c r="LI43" s="2">
        <v>0</v>
      </c>
      <c r="LJ43" s="2">
        <v>0</v>
      </c>
      <c r="LK43" s="2">
        <v>1</v>
      </c>
      <c r="LL43" s="2">
        <v>0</v>
      </c>
      <c r="LM43" s="2">
        <v>0</v>
      </c>
      <c r="LN43" s="2">
        <v>0</v>
      </c>
      <c r="LO43" s="2">
        <v>0</v>
      </c>
      <c r="LP43" s="2">
        <v>0</v>
      </c>
      <c r="LQ43" s="2">
        <v>0</v>
      </c>
      <c r="LR43" s="2">
        <v>0</v>
      </c>
      <c r="LS43" s="2"/>
      <c r="LT43" s="2" t="s">
        <v>755</v>
      </c>
      <c r="LU43" s="2">
        <v>0</v>
      </c>
      <c r="LV43" s="2">
        <v>0</v>
      </c>
      <c r="LW43" s="2">
        <v>1</v>
      </c>
      <c r="LX43" s="2">
        <v>0</v>
      </c>
      <c r="LY43" s="2">
        <v>0</v>
      </c>
      <c r="LZ43" s="2">
        <v>0</v>
      </c>
      <c r="MA43" s="2">
        <v>0</v>
      </c>
      <c r="MB43" s="2" t="s">
        <v>689</v>
      </c>
      <c r="MC43" s="2" t="s">
        <v>687</v>
      </c>
      <c r="MD43" s="2"/>
      <c r="ME43" s="2"/>
      <c r="MF43" s="2"/>
      <c r="MG43" s="2"/>
      <c r="MH43" s="2"/>
      <c r="MI43" s="2"/>
      <c r="MJ43" s="2"/>
      <c r="MK43" s="2"/>
      <c r="ML43" s="2"/>
      <c r="MM43" s="2" t="s">
        <v>687</v>
      </c>
      <c r="MN43" s="2" t="s">
        <v>1020</v>
      </c>
      <c r="MO43" s="2">
        <v>1</v>
      </c>
      <c r="MP43" s="2">
        <v>0</v>
      </c>
      <c r="MQ43" s="2">
        <v>1</v>
      </c>
      <c r="MR43" s="2">
        <v>0</v>
      </c>
      <c r="MS43" s="2">
        <v>1</v>
      </c>
      <c r="MT43" s="2">
        <v>0</v>
      </c>
      <c r="MU43" s="2">
        <v>0</v>
      </c>
      <c r="MV43" s="2">
        <v>0</v>
      </c>
      <c r="MW43" s="2">
        <v>0</v>
      </c>
      <c r="MX43" s="2">
        <v>0</v>
      </c>
      <c r="MY43" s="2">
        <v>0</v>
      </c>
      <c r="MZ43" s="2">
        <v>0</v>
      </c>
      <c r="NA43" s="2">
        <v>0</v>
      </c>
      <c r="NB43" s="2">
        <v>0</v>
      </c>
      <c r="NC43" s="2">
        <v>0</v>
      </c>
      <c r="ND43" s="2"/>
      <c r="NE43" s="2" t="s">
        <v>689</v>
      </c>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t="s">
        <v>689</v>
      </c>
      <c r="OW43" s="2"/>
      <c r="OX43" s="2"/>
      <c r="OY43" s="2"/>
      <c r="OZ43" s="2"/>
      <c r="PA43" s="2"/>
      <c r="PB43" s="2" t="s">
        <v>1016</v>
      </c>
      <c r="PC43" s="2">
        <v>0</v>
      </c>
      <c r="PD43" s="2">
        <v>1</v>
      </c>
      <c r="PE43" s="2">
        <v>1</v>
      </c>
      <c r="PF43" s="2">
        <v>0</v>
      </c>
      <c r="PG43" s="2">
        <v>0</v>
      </c>
      <c r="PH43" s="2">
        <v>1</v>
      </c>
      <c r="PI43" s="2">
        <v>0</v>
      </c>
      <c r="PJ43" s="2">
        <v>0</v>
      </c>
      <c r="PK43" s="2">
        <v>0</v>
      </c>
      <c r="PL43" s="2">
        <v>0</v>
      </c>
      <c r="PM43" s="2">
        <v>0</v>
      </c>
      <c r="PN43" s="2">
        <v>0</v>
      </c>
      <c r="PO43" s="2">
        <v>0</v>
      </c>
      <c r="PP43" s="2">
        <v>0</v>
      </c>
      <c r="PQ43" s="2">
        <v>0</v>
      </c>
      <c r="PR43" s="2"/>
      <c r="PS43" s="2" t="s">
        <v>1021</v>
      </c>
      <c r="PT43" s="2">
        <v>1</v>
      </c>
      <c r="PU43" s="2">
        <v>1</v>
      </c>
      <c r="PV43" s="2">
        <v>0</v>
      </c>
      <c r="PW43" s="2">
        <v>1</v>
      </c>
      <c r="PX43" s="2">
        <v>0</v>
      </c>
      <c r="PY43" s="2">
        <v>0</v>
      </c>
      <c r="PZ43" s="2">
        <v>0</v>
      </c>
      <c r="QA43" s="2">
        <v>0</v>
      </c>
      <c r="QB43" s="2">
        <v>0</v>
      </c>
      <c r="QC43" s="2">
        <v>0</v>
      </c>
      <c r="QD43" s="2">
        <v>0</v>
      </c>
      <c r="QE43" s="2"/>
      <c r="QF43" s="2" t="s">
        <v>735</v>
      </c>
      <c r="QG43" s="2">
        <v>1</v>
      </c>
      <c r="QH43" s="2">
        <v>1</v>
      </c>
      <c r="QI43" s="2">
        <v>1</v>
      </c>
      <c r="QJ43" s="2">
        <v>0</v>
      </c>
      <c r="QK43" s="2">
        <v>0</v>
      </c>
      <c r="QL43" s="2">
        <v>0</v>
      </c>
      <c r="QM43" s="2">
        <v>0</v>
      </c>
      <c r="QN43" s="2">
        <v>0</v>
      </c>
      <c r="QO43" s="2">
        <v>0</v>
      </c>
      <c r="QP43" s="2">
        <v>0</v>
      </c>
      <c r="QQ43" s="2"/>
      <c r="QR43" s="2" t="s">
        <v>689</v>
      </c>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t="s">
        <v>771</v>
      </c>
      <c r="YU43" s="2" t="s">
        <v>725</v>
      </c>
      <c r="YV43" s="2">
        <v>242933755</v>
      </c>
      <c r="YW43" s="2" t="s">
        <v>1022</v>
      </c>
      <c r="YX43" s="2" t="s">
        <v>996</v>
      </c>
      <c r="YY43" s="2"/>
      <c r="YZ43" s="2"/>
      <c r="ZA43" s="2" t="s">
        <v>727</v>
      </c>
      <c r="ZB43" s="2" t="s">
        <v>728</v>
      </c>
      <c r="ZC43" s="2"/>
      <c r="ZD43" s="2">
        <v>42</v>
      </c>
    </row>
    <row r="44" spans="1:680" x14ac:dyDescent="0.35">
      <c r="A44" s="2" t="s">
        <v>996</v>
      </c>
      <c r="B44" s="2" t="s">
        <v>996</v>
      </c>
      <c r="C44" s="2" t="s">
        <v>996</v>
      </c>
      <c r="D44" s="2" t="s">
        <v>920</v>
      </c>
      <c r="E44" s="2" t="s">
        <v>683</v>
      </c>
      <c r="F44" s="2">
        <v>14</v>
      </c>
      <c r="G44" s="2" t="s">
        <v>684</v>
      </c>
      <c r="H44" s="2"/>
      <c r="I44" s="2" t="s">
        <v>685</v>
      </c>
      <c r="J44" s="2" t="s">
        <v>687</v>
      </c>
      <c r="K44" s="2" t="s">
        <v>687</v>
      </c>
      <c r="L44" s="2"/>
      <c r="M44" s="2"/>
      <c r="N44" s="2"/>
      <c r="O44" s="2" t="s">
        <v>828</v>
      </c>
      <c r="P44" s="2" t="s">
        <v>687</v>
      </c>
      <c r="Q44" s="2" t="s">
        <v>687</v>
      </c>
      <c r="R44" s="2"/>
      <c r="S44" s="2" t="s">
        <v>689</v>
      </c>
      <c r="T44" s="2"/>
      <c r="U44" s="2" t="s">
        <v>689</v>
      </c>
      <c r="V44" s="2"/>
      <c r="W44" s="2">
        <v>6</v>
      </c>
      <c r="X44" s="2">
        <v>0</v>
      </c>
      <c r="Y44" s="2">
        <v>0</v>
      </c>
      <c r="Z44" s="2">
        <v>0</v>
      </c>
      <c r="AA44" s="2">
        <v>0</v>
      </c>
      <c r="AB44" s="2">
        <v>3</v>
      </c>
      <c r="AC44" s="2">
        <v>0</v>
      </c>
      <c r="AD44" s="2">
        <v>1</v>
      </c>
      <c r="AE44" s="2">
        <v>2</v>
      </c>
      <c r="AF44" s="2">
        <v>0</v>
      </c>
      <c r="AG44" s="2">
        <v>0</v>
      </c>
      <c r="AH44" s="2"/>
      <c r="AI44" s="2">
        <v>2</v>
      </c>
      <c r="AJ44" s="2">
        <v>1</v>
      </c>
      <c r="AK44" s="2">
        <v>3</v>
      </c>
      <c r="AL44" s="2">
        <v>4</v>
      </c>
      <c r="AM44" s="2">
        <v>2</v>
      </c>
      <c r="AN44" s="2"/>
      <c r="AO44" s="2">
        <v>0</v>
      </c>
      <c r="AP44" s="2" t="s">
        <v>687</v>
      </c>
      <c r="AQ44" s="2" t="s">
        <v>829</v>
      </c>
      <c r="AR44" s="2"/>
      <c r="AS44" s="2"/>
      <c r="AT44" s="2"/>
      <c r="AU44" s="2"/>
      <c r="AV44" s="2"/>
      <c r="AW44" s="2"/>
      <c r="AX44" s="2"/>
      <c r="AY44" s="2"/>
      <c r="AZ44" s="2"/>
      <c r="BA44" s="2"/>
      <c r="BB44" s="2" t="s">
        <v>830</v>
      </c>
      <c r="BC44" s="2" t="s">
        <v>693</v>
      </c>
      <c r="BD44" s="2">
        <v>2000</v>
      </c>
      <c r="BE44" s="2">
        <v>3</v>
      </c>
      <c r="BF44" s="2"/>
      <c r="BG44" s="2" t="s">
        <v>738</v>
      </c>
      <c r="BH44" s="2"/>
      <c r="BI44" s="2" t="s">
        <v>694</v>
      </c>
      <c r="BJ44" s="2"/>
      <c r="BK44" s="2" t="s">
        <v>785</v>
      </c>
      <c r="BL44" s="2" t="s">
        <v>696</v>
      </c>
      <c r="BM44" s="2"/>
      <c r="BN44" s="2" t="s">
        <v>689</v>
      </c>
      <c r="BO44" s="2"/>
      <c r="BP44" s="2"/>
      <c r="BQ44" s="2"/>
      <c r="BR44" s="2"/>
      <c r="BS44" s="2" t="s">
        <v>687</v>
      </c>
      <c r="BT44" s="2">
        <v>7</v>
      </c>
      <c r="BU44" s="2">
        <v>7</v>
      </c>
      <c r="BV44" s="2">
        <v>6</v>
      </c>
      <c r="BW44" s="2">
        <v>5</v>
      </c>
      <c r="BX44" s="2">
        <v>7</v>
      </c>
      <c r="BY44" s="2">
        <v>5</v>
      </c>
      <c r="BZ44" s="2">
        <v>7</v>
      </c>
      <c r="CA44" s="2">
        <v>7</v>
      </c>
      <c r="CB44" s="2">
        <v>7</v>
      </c>
      <c r="CC44" s="2" t="s">
        <v>698</v>
      </c>
      <c r="CD44" s="2" t="s">
        <v>687</v>
      </c>
      <c r="CE44" s="2" t="s">
        <v>698</v>
      </c>
      <c r="CF44" s="2" t="s">
        <v>698</v>
      </c>
      <c r="CG44" s="2" t="s">
        <v>698</v>
      </c>
      <c r="CH44" s="2" t="s">
        <v>698</v>
      </c>
      <c r="CI44" s="2" t="s">
        <v>698</v>
      </c>
      <c r="CJ44" s="2" t="s">
        <v>698</v>
      </c>
      <c r="CK44" s="2" t="s">
        <v>698</v>
      </c>
      <c r="CL44" s="2" t="s">
        <v>698</v>
      </c>
      <c r="CM44" s="2" t="s">
        <v>818</v>
      </c>
      <c r="CN44" s="2"/>
      <c r="CO44" s="2" t="s">
        <v>687</v>
      </c>
      <c r="CP44" s="2" t="s">
        <v>687</v>
      </c>
      <c r="CQ44" s="2" t="s">
        <v>743</v>
      </c>
      <c r="CR44" s="2" t="s">
        <v>1023</v>
      </c>
      <c r="CS44" s="2">
        <v>0</v>
      </c>
      <c r="CT44" s="2">
        <v>0</v>
      </c>
      <c r="CU44" s="2">
        <v>0</v>
      </c>
      <c r="CV44" s="2">
        <v>1</v>
      </c>
      <c r="CW44" s="2">
        <v>0</v>
      </c>
      <c r="CX44" s="2">
        <v>0</v>
      </c>
      <c r="CY44" s="2">
        <v>0</v>
      </c>
      <c r="CZ44" s="2">
        <v>0</v>
      </c>
      <c r="DA44" s="2">
        <v>0</v>
      </c>
      <c r="DB44" s="2"/>
      <c r="DC44" s="2" t="s">
        <v>903</v>
      </c>
      <c r="DD44" s="2">
        <v>0</v>
      </c>
      <c r="DE44" s="2">
        <v>0</v>
      </c>
      <c r="DF44" s="2">
        <v>0</v>
      </c>
      <c r="DG44" s="2">
        <v>0</v>
      </c>
      <c r="DH44" s="2">
        <v>0</v>
      </c>
      <c r="DI44" s="2">
        <v>1</v>
      </c>
      <c r="DJ44" s="2">
        <v>0</v>
      </c>
      <c r="DK44" s="2">
        <v>0</v>
      </c>
      <c r="DL44" s="2">
        <v>0</v>
      </c>
      <c r="DM44" s="2">
        <v>0</v>
      </c>
      <c r="DN44" s="2">
        <v>0</v>
      </c>
      <c r="DO44" s="2">
        <v>0</v>
      </c>
      <c r="DP44" s="2">
        <v>0</v>
      </c>
      <c r="DQ44" s="2">
        <v>0</v>
      </c>
      <c r="DR44" s="2">
        <v>0</v>
      </c>
      <c r="DS44" s="2">
        <v>0</v>
      </c>
      <c r="DT44" s="2"/>
      <c r="DU44" s="2">
        <v>750000</v>
      </c>
      <c r="DV44" s="2">
        <v>0</v>
      </c>
      <c r="DW44" s="2">
        <v>0</v>
      </c>
      <c r="DX44" s="2">
        <v>250000</v>
      </c>
      <c r="DY44" s="2">
        <v>50000</v>
      </c>
      <c r="DZ44" s="2">
        <v>150000</v>
      </c>
      <c r="EA44" s="2">
        <v>0</v>
      </c>
      <c r="EB44" s="2">
        <v>7500</v>
      </c>
      <c r="EC44" s="2">
        <v>50000</v>
      </c>
      <c r="ED44" s="2">
        <v>0</v>
      </c>
      <c r="EE44" s="2">
        <v>25000</v>
      </c>
      <c r="EF44" s="2">
        <v>0</v>
      </c>
      <c r="EG44" s="2">
        <v>0</v>
      </c>
      <c r="EH44" s="2">
        <v>0</v>
      </c>
      <c r="EI44" s="2">
        <v>532500</v>
      </c>
      <c r="EJ44" s="2"/>
      <c r="EK44" s="2">
        <v>3000000</v>
      </c>
      <c r="EL44" s="2" t="s">
        <v>703</v>
      </c>
      <c r="EM44" s="2"/>
      <c r="EN44" s="2" t="s">
        <v>704</v>
      </c>
      <c r="EO44" s="2">
        <v>0</v>
      </c>
      <c r="EP44" s="2">
        <v>1</v>
      </c>
      <c r="EQ44" s="2">
        <v>0</v>
      </c>
      <c r="ER44" s="2">
        <v>0</v>
      </c>
      <c r="ES44" s="2">
        <v>0</v>
      </c>
      <c r="ET44" s="2">
        <v>0</v>
      </c>
      <c r="EU44" s="2">
        <v>0</v>
      </c>
      <c r="EV44" s="2"/>
      <c r="EW44" s="2" t="s">
        <v>748</v>
      </c>
      <c r="EX44" s="2" t="s">
        <v>687</v>
      </c>
      <c r="EY44" s="2" t="s">
        <v>687</v>
      </c>
      <c r="EZ44" s="2" t="s">
        <v>689</v>
      </c>
      <c r="FA44" s="2"/>
      <c r="FB44" s="2"/>
      <c r="FC44" s="2"/>
      <c r="FD44" s="2"/>
      <c r="FE44" s="2"/>
      <c r="FF44" s="2"/>
      <c r="FG44" s="2"/>
      <c r="FH44" s="2"/>
      <c r="FI44" s="2"/>
      <c r="FJ44" s="2"/>
      <c r="FK44" s="2"/>
      <c r="FL44" s="2"/>
      <c r="FM44" s="2"/>
      <c r="FN44" s="2" t="s">
        <v>689</v>
      </c>
      <c r="FO44" s="2" t="s">
        <v>687</v>
      </c>
      <c r="FP44" s="2" t="s">
        <v>689</v>
      </c>
      <c r="FQ44" s="2" t="s">
        <v>689</v>
      </c>
      <c r="FR44" s="2" t="s">
        <v>687</v>
      </c>
      <c r="FS44" s="2" t="s">
        <v>706</v>
      </c>
      <c r="FT44" s="2"/>
      <c r="FU44" s="2" t="s">
        <v>706</v>
      </c>
      <c r="FV44" s="2" t="s">
        <v>706</v>
      </c>
      <c r="FW44" s="2" t="s">
        <v>706</v>
      </c>
      <c r="FX44" s="2"/>
      <c r="FY44" s="2" t="s">
        <v>706</v>
      </c>
      <c r="FZ44" s="2" t="s">
        <v>706</v>
      </c>
      <c r="GA44" s="2" t="s">
        <v>706</v>
      </c>
      <c r="GB44" s="2"/>
      <c r="GC44" s="2"/>
      <c r="GD44" s="2"/>
      <c r="GE44" s="2"/>
      <c r="GF44" s="2"/>
      <c r="GG44" s="2"/>
      <c r="GH44" s="2"/>
      <c r="GI44" s="2"/>
      <c r="GJ44" s="2"/>
      <c r="GK44" s="2"/>
      <c r="GL44" s="2"/>
      <c r="GM44" s="2"/>
      <c r="GN44" s="2"/>
      <c r="GO44" s="2"/>
      <c r="GP44" s="2"/>
      <c r="GQ44" s="2"/>
      <c r="GR44" s="2"/>
      <c r="GS44" s="2"/>
      <c r="GT44" s="2"/>
      <c r="GU44" s="2"/>
      <c r="GV44" s="2"/>
      <c r="GW44" s="2"/>
      <c r="GX44" s="2"/>
      <c r="GY44" s="2"/>
      <c r="GZ44" s="2" t="s">
        <v>687</v>
      </c>
      <c r="HA44" s="2" t="s">
        <v>687</v>
      </c>
      <c r="HB44" s="2" t="s">
        <v>689</v>
      </c>
      <c r="HC44" s="2" t="s">
        <v>689</v>
      </c>
      <c r="HD44" s="2" t="s">
        <v>689</v>
      </c>
      <c r="HE44" s="2"/>
      <c r="HF44" s="2"/>
      <c r="HG44" s="2"/>
      <c r="HH44" s="2"/>
      <c r="HI44" s="2"/>
      <c r="HJ44" s="2"/>
      <c r="HK44" s="2"/>
      <c r="HL44" s="2"/>
      <c r="HM44" s="2"/>
      <c r="HN44" s="2"/>
      <c r="HO44" s="2"/>
      <c r="HP44" s="2" t="s">
        <v>707</v>
      </c>
      <c r="HQ44" s="2"/>
      <c r="HR44" s="2">
        <v>300</v>
      </c>
      <c r="HS44" s="2">
        <v>1</v>
      </c>
      <c r="HT44" s="2" t="s">
        <v>802</v>
      </c>
      <c r="HU44" s="2" t="s">
        <v>845</v>
      </c>
      <c r="HV44" s="2"/>
      <c r="HW44" s="2"/>
      <c r="HX44" s="2"/>
      <c r="HY44" s="2"/>
      <c r="HZ44" s="2" t="s">
        <v>687</v>
      </c>
      <c r="IA44" s="2" t="s">
        <v>689</v>
      </c>
      <c r="IB44" s="2"/>
      <c r="IC44" s="2"/>
      <c r="ID44" s="2"/>
      <c r="IE44" s="2"/>
      <c r="IF44" s="2"/>
      <c r="IG44" s="2"/>
      <c r="IH44" s="2"/>
      <c r="II44" s="2"/>
      <c r="IJ44" s="2"/>
      <c r="IK44" s="2"/>
      <c r="IL44" s="2"/>
      <c r="IM44" s="2"/>
      <c r="IN44" s="2" t="s">
        <v>689</v>
      </c>
      <c r="IO44" s="2"/>
      <c r="IP44" s="2"/>
      <c r="IQ44" s="2"/>
      <c r="IR44" s="2"/>
      <c r="IS44" s="2"/>
      <c r="IT44" s="2"/>
      <c r="IU44" s="2"/>
      <c r="IV44" s="2"/>
      <c r="IW44" s="2"/>
      <c r="IX44" s="2"/>
      <c r="IY44" s="2"/>
      <c r="IZ44" s="2"/>
      <c r="JA44" s="2"/>
      <c r="JB44" s="2" t="s">
        <v>687</v>
      </c>
      <c r="JC44" s="2" t="s">
        <v>803</v>
      </c>
      <c r="JD44" s="2">
        <v>0</v>
      </c>
      <c r="JE44" s="2">
        <v>0</v>
      </c>
      <c r="JF44" s="2">
        <v>0</v>
      </c>
      <c r="JG44" s="2">
        <v>0</v>
      </c>
      <c r="JH44" s="2">
        <v>0</v>
      </c>
      <c r="JI44" s="2">
        <v>0</v>
      </c>
      <c r="JJ44" s="2">
        <v>0</v>
      </c>
      <c r="JK44" s="2">
        <v>0</v>
      </c>
      <c r="JL44" s="2">
        <v>0</v>
      </c>
      <c r="JM44" s="2">
        <v>0</v>
      </c>
      <c r="JN44" s="2">
        <v>1</v>
      </c>
      <c r="JO44" s="2">
        <v>0</v>
      </c>
      <c r="JP44" s="2"/>
      <c r="JQ44" s="2" t="s">
        <v>751</v>
      </c>
      <c r="JR44" s="2">
        <v>1</v>
      </c>
      <c r="JS44" s="2">
        <v>0</v>
      </c>
      <c r="JT44" s="2">
        <v>0</v>
      </c>
      <c r="JU44" s="2">
        <v>0</v>
      </c>
      <c r="JV44" s="2">
        <v>0</v>
      </c>
      <c r="JW44" s="2">
        <v>0</v>
      </c>
      <c r="JX44" s="2">
        <v>0</v>
      </c>
      <c r="JY44" s="2">
        <v>0</v>
      </c>
      <c r="JZ44" s="2"/>
      <c r="KA44" s="2" t="s">
        <v>1024</v>
      </c>
      <c r="KB44" s="2">
        <v>0</v>
      </c>
      <c r="KC44" s="2">
        <v>1</v>
      </c>
      <c r="KD44" s="2">
        <v>0</v>
      </c>
      <c r="KE44" s="2">
        <v>0</v>
      </c>
      <c r="KF44" s="2">
        <v>0</v>
      </c>
      <c r="KG44" s="2">
        <v>0</v>
      </c>
      <c r="KH44" s="2">
        <v>0</v>
      </c>
      <c r="KI44" s="2">
        <v>1</v>
      </c>
      <c r="KJ44" s="2">
        <v>0</v>
      </c>
      <c r="KK44" s="2">
        <v>0</v>
      </c>
      <c r="KL44" s="2"/>
      <c r="KM44" s="2" t="s">
        <v>689</v>
      </c>
      <c r="KN44" s="2"/>
      <c r="KO44" s="2"/>
      <c r="KP44" s="2"/>
      <c r="KQ44" s="2"/>
      <c r="KR44" s="2"/>
      <c r="KS44" s="2"/>
      <c r="KT44" s="2"/>
      <c r="KU44" s="2" t="s">
        <v>687</v>
      </c>
      <c r="KV44" s="2"/>
      <c r="KW44" s="2" t="s">
        <v>714</v>
      </c>
      <c r="KX44" s="2"/>
      <c r="KY44" s="2" t="s">
        <v>715</v>
      </c>
      <c r="KZ44" s="2" t="s">
        <v>716</v>
      </c>
      <c r="LA44" s="2" t="s">
        <v>794</v>
      </c>
      <c r="LB44" s="2" t="s">
        <v>687</v>
      </c>
      <c r="LC44" s="2" t="s">
        <v>794</v>
      </c>
      <c r="LD44" s="2" t="s">
        <v>794</v>
      </c>
      <c r="LE44" s="2"/>
      <c r="LF44" s="2" t="s">
        <v>689</v>
      </c>
      <c r="LG44" s="2" t="s">
        <v>718</v>
      </c>
      <c r="LH44" s="2"/>
      <c r="LI44" s="2"/>
      <c r="LJ44" s="2"/>
      <c r="LK44" s="2"/>
      <c r="LL44" s="2"/>
      <c r="LM44" s="2"/>
      <c r="LN44" s="2"/>
      <c r="LO44" s="2"/>
      <c r="LP44" s="2"/>
      <c r="LQ44" s="2"/>
      <c r="LR44" s="2"/>
      <c r="LS44" s="2"/>
      <c r="LT44" s="2"/>
      <c r="LU44" s="2"/>
      <c r="LV44" s="2"/>
      <c r="LW44" s="2"/>
      <c r="LX44" s="2"/>
      <c r="LY44" s="2"/>
      <c r="LZ44" s="2"/>
      <c r="MA44" s="2"/>
      <c r="MB44" s="2" t="s">
        <v>689</v>
      </c>
      <c r="MC44" s="2"/>
      <c r="MD44" s="2"/>
      <c r="ME44" s="2"/>
      <c r="MF44" s="2"/>
      <c r="MG44" s="2"/>
      <c r="MH44" s="2"/>
      <c r="MI44" s="2"/>
      <c r="MJ44" s="2"/>
      <c r="MK44" s="2"/>
      <c r="ML44" s="2"/>
      <c r="MM44" s="2"/>
      <c r="MN44" s="2" t="s">
        <v>1025</v>
      </c>
      <c r="MO44" s="2">
        <v>0</v>
      </c>
      <c r="MP44" s="2">
        <v>0</v>
      </c>
      <c r="MQ44" s="2">
        <v>1</v>
      </c>
      <c r="MR44" s="2">
        <v>0</v>
      </c>
      <c r="MS44" s="2">
        <v>1</v>
      </c>
      <c r="MT44" s="2">
        <v>1</v>
      </c>
      <c r="MU44" s="2">
        <v>0</v>
      </c>
      <c r="MV44" s="2">
        <v>0</v>
      </c>
      <c r="MW44" s="2">
        <v>0</v>
      </c>
      <c r="MX44" s="2">
        <v>0</v>
      </c>
      <c r="MY44" s="2">
        <v>0</v>
      </c>
      <c r="MZ44" s="2">
        <v>0</v>
      </c>
      <c r="NA44" s="2">
        <v>0</v>
      </c>
      <c r="NB44" s="2">
        <v>0</v>
      </c>
      <c r="NC44" s="2">
        <v>0</v>
      </c>
      <c r="ND44" s="2"/>
      <c r="NE44" s="2" t="s">
        <v>689</v>
      </c>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t="s">
        <v>689</v>
      </c>
      <c r="OW44" s="2"/>
      <c r="OX44" s="2"/>
      <c r="OY44" s="2"/>
      <c r="OZ44" s="2"/>
      <c r="PA44" s="2"/>
      <c r="PB44" s="2" t="s">
        <v>1016</v>
      </c>
      <c r="PC44" s="2">
        <v>0</v>
      </c>
      <c r="PD44" s="2">
        <v>1</v>
      </c>
      <c r="PE44" s="2">
        <v>1</v>
      </c>
      <c r="PF44" s="2">
        <v>0</v>
      </c>
      <c r="PG44" s="2">
        <v>0</v>
      </c>
      <c r="PH44" s="2">
        <v>1</v>
      </c>
      <c r="PI44" s="2">
        <v>0</v>
      </c>
      <c r="PJ44" s="2">
        <v>0</v>
      </c>
      <c r="PK44" s="2">
        <v>0</v>
      </c>
      <c r="PL44" s="2">
        <v>0</v>
      </c>
      <c r="PM44" s="2">
        <v>0</v>
      </c>
      <c r="PN44" s="2">
        <v>0</v>
      </c>
      <c r="PO44" s="2">
        <v>0</v>
      </c>
      <c r="PP44" s="2">
        <v>0</v>
      </c>
      <c r="PQ44" s="2">
        <v>0</v>
      </c>
      <c r="PR44" s="2"/>
      <c r="PS44" s="2" t="s">
        <v>1026</v>
      </c>
      <c r="PT44" s="2">
        <v>0</v>
      </c>
      <c r="PU44" s="2">
        <v>0</v>
      </c>
      <c r="PV44" s="2">
        <v>0</v>
      </c>
      <c r="PW44" s="2">
        <v>1</v>
      </c>
      <c r="PX44" s="2">
        <v>0</v>
      </c>
      <c r="PY44" s="2">
        <v>0</v>
      </c>
      <c r="PZ44" s="2">
        <v>1</v>
      </c>
      <c r="QA44" s="2">
        <v>1</v>
      </c>
      <c r="QB44" s="2">
        <v>0</v>
      </c>
      <c r="QC44" s="2">
        <v>0</v>
      </c>
      <c r="QD44" s="2">
        <v>0</v>
      </c>
      <c r="QE44" s="2"/>
      <c r="QF44" s="2" t="s">
        <v>927</v>
      </c>
      <c r="QG44" s="2">
        <v>1</v>
      </c>
      <c r="QH44" s="2">
        <v>0</v>
      </c>
      <c r="QI44" s="2">
        <v>1</v>
      </c>
      <c r="QJ44" s="2">
        <v>0</v>
      </c>
      <c r="QK44" s="2">
        <v>0</v>
      </c>
      <c r="QL44" s="2">
        <v>0</v>
      </c>
      <c r="QM44" s="2">
        <v>0</v>
      </c>
      <c r="QN44" s="2">
        <v>0</v>
      </c>
      <c r="QO44" s="2">
        <v>0</v>
      </c>
      <c r="QP44" s="2">
        <v>0</v>
      </c>
      <c r="QQ44" s="2"/>
      <c r="QR44" s="2" t="s">
        <v>689</v>
      </c>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t="s">
        <v>771</v>
      </c>
      <c r="YU44" s="2" t="s">
        <v>725</v>
      </c>
      <c r="YV44" s="2">
        <v>242933858</v>
      </c>
      <c r="YW44" s="2" t="s">
        <v>1027</v>
      </c>
      <c r="YX44" s="2" t="s">
        <v>996</v>
      </c>
      <c r="YY44" s="2"/>
      <c r="YZ44" s="2"/>
      <c r="ZA44" s="2" t="s">
        <v>727</v>
      </c>
      <c r="ZB44" s="2" t="s">
        <v>728</v>
      </c>
      <c r="ZC44" s="2"/>
      <c r="ZD44" s="2">
        <v>43</v>
      </c>
    </row>
    <row r="45" spans="1:680" x14ac:dyDescent="0.35">
      <c r="A45" s="2" t="s">
        <v>996</v>
      </c>
      <c r="B45" s="2" t="s">
        <v>996</v>
      </c>
      <c r="C45" s="2" t="s">
        <v>996</v>
      </c>
      <c r="D45" s="2" t="s">
        <v>920</v>
      </c>
      <c r="E45" s="2" t="s">
        <v>683</v>
      </c>
      <c r="F45" s="2">
        <v>14</v>
      </c>
      <c r="G45" s="2" t="s">
        <v>684</v>
      </c>
      <c r="H45" s="2"/>
      <c r="I45" s="2" t="s">
        <v>685</v>
      </c>
      <c r="J45" s="2" t="s">
        <v>687</v>
      </c>
      <c r="K45" s="2" t="s">
        <v>687</v>
      </c>
      <c r="L45" s="2"/>
      <c r="M45" s="2"/>
      <c r="N45" s="2"/>
      <c r="O45" s="2" t="s">
        <v>784</v>
      </c>
      <c r="P45" s="2" t="s">
        <v>687</v>
      </c>
      <c r="Q45" s="2" t="s">
        <v>687</v>
      </c>
      <c r="R45" s="2"/>
      <c r="S45" s="2" t="s">
        <v>689</v>
      </c>
      <c r="T45" s="2"/>
      <c r="U45" s="2" t="s">
        <v>689</v>
      </c>
      <c r="V45" s="2"/>
      <c r="W45" s="2">
        <v>3</v>
      </c>
      <c r="X45" s="2">
        <v>1</v>
      </c>
      <c r="Y45" s="2">
        <v>0</v>
      </c>
      <c r="Z45" s="2">
        <v>0</v>
      </c>
      <c r="AA45" s="2">
        <v>0</v>
      </c>
      <c r="AB45" s="2">
        <v>0</v>
      </c>
      <c r="AC45" s="2">
        <v>0</v>
      </c>
      <c r="AD45" s="2">
        <v>1</v>
      </c>
      <c r="AE45" s="2">
        <v>1</v>
      </c>
      <c r="AF45" s="2">
        <v>0</v>
      </c>
      <c r="AG45" s="2">
        <v>0</v>
      </c>
      <c r="AH45" s="2"/>
      <c r="AI45" s="2">
        <v>1</v>
      </c>
      <c r="AJ45" s="2">
        <v>0</v>
      </c>
      <c r="AK45" s="2">
        <v>1</v>
      </c>
      <c r="AL45" s="2">
        <v>2</v>
      </c>
      <c r="AM45" s="2">
        <v>1</v>
      </c>
      <c r="AN45" s="2"/>
      <c r="AO45" s="2">
        <v>0</v>
      </c>
      <c r="AP45" s="2" t="s">
        <v>687</v>
      </c>
      <c r="AQ45" s="2" t="s">
        <v>829</v>
      </c>
      <c r="AR45" s="2"/>
      <c r="AS45" s="2"/>
      <c r="AT45" s="2"/>
      <c r="AU45" s="2"/>
      <c r="AV45" s="2"/>
      <c r="AW45" s="2"/>
      <c r="AX45" s="2"/>
      <c r="AY45" s="2"/>
      <c r="AZ45" s="2"/>
      <c r="BA45" s="2"/>
      <c r="BB45" s="2" t="s">
        <v>830</v>
      </c>
      <c r="BC45" s="2" t="s">
        <v>693</v>
      </c>
      <c r="BD45" s="2">
        <v>2000</v>
      </c>
      <c r="BE45" s="2">
        <v>2</v>
      </c>
      <c r="BF45" s="2"/>
      <c r="BG45" s="2" t="s">
        <v>690</v>
      </c>
      <c r="BH45" s="2"/>
      <c r="BI45" s="2" t="s">
        <v>987</v>
      </c>
      <c r="BJ45" s="2"/>
      <c r="BK45" s="2"/>
      <c r="BL45" s="2" t="s">
        <v>696</v>
      </c>
      <c r="BM45" s="2"/>
      <c r="BN45" s="2" t="s">
        <v>689</v>
      </c>
      <c r="BO45" s="2"/>
      <c r="BP45" s="2"/>
      <c r="BQ45" s="2"/>
      <c r="BR45" s="2"/>
      <c r="BS45" s="2" t="s">
        <v>687</v>
      </c>
      <c r="BT45" s="2">
        <v>7</v>
      </c>
      <c r="BU45" s="2">
        <v>6</v>
      </c>
      <c r="BV45" s="2">
        <v>7</v>
      </c>
      <c r="BW45" s="2">
        <v>6</v>
      </c>
      <c r="BX45" s="2">
        <v>7</v>
      </c>
      <c r="BY45" s="2">
        <v>5</v>
      </c>
      <c r="BZ45" s="2">
        <v>7</v>
      </c>
      <c r="CA45" s="2">
        <v>7</v>
      </c>
      <c r="CB45" s="2">
        <v>7</v>
      </c>
      <c r="CC45" s="2" t="s">
        <v>698</v>
      </c>
      <c r="CD45" s="2" t="s">
        <v>698</v>
      </c>
      <c r="CE45" s="2" t="s">
        <v>698</v>
      </c>
      <c r="CF45" s="2" t="s">
        <v>698</v>
      </c>
      <c r="CG45" s="2" t="s">
        <v>698</v>
      </c>
      <c r="CH45" s="2" t="s">
        <v>698</v>
      </c>
      <c r="CI45" s="2" t="s">
        <v>698</v>
      </c>
      <c r="CJ45" s="2" t="s">
        <v>698</v>
      </c>
      <c r="CK45" s="2" t="s">
        <v>698</v>
      </c>
      <c r="CL45" s="2" t="s">
        <v>698</v>
      </c>
      <c r="CM45" s="2" t="s">
        <v>699</v>
      </c>
      <c r="CN45" s="2"/>
      <c r="CO45" s="2" t="s">
        <v>687</v>
      </c>
      <c r="CP45" s="2" t="s">
        <v>687</v>
      </c>
      <c r="CQ45" s="2" t="s">
        <v>743</v>
      </c>
      <c r="CR45" s="2" t="s">
        <v>1028</v>
      </c>
      <c r="CS45" s="2">
        <v>1</v>
      </c>
      <c r="CT45" s="2">
        <v>0</v>
      </c>
      <c r="CU45" s="2">
        <v>0</v>
      </c>
      <c r="CV45" s="2">
        <v>1</v>
      </c>
      <c r="CW45" s="2">
        <v>0</v>
      </c>
      <c r="CX45" s="2">
        <v>0</v>
      </c>
      <c r="CY45" s="2">
        <v>0</v>
      </c>
      <c r="CZ45" s="2">
        <v>0</v>
      </c>
      <c r="DA45" s="2">
        <v>0</v>
      </c>
      <c r="DB45" s="2"/>
      <c r="DC45" s="2" t="s">
        <v>702</v>
      </c>
      <c r="DD45" s="2">
        <v>0</v>
      </c>
      <c r="DE45" s="2">
        <v>0</v>
      </c>
      <c r="DF45" s="2">
        <v>0</v>
      </c>
      <c r="DG45" s="2">
        <v>1</v>
      </c>
      <c r="DH45" s="2">
        <v>0</v>
      </c>
      <c r="DI45" s="2">
        <v>0</v>
      </c>
      <c r="DJ45" s="2">
        <v>0</v>
      </c>
      <c r="DK45" s="2">
        <v>0</v>
      </c>
      <c r="DL45" s="2">
        <v>0</v>
      </c>
      <c r="DM45" s="2">
        <v>0</v>
      </c>
      <c r="DN45" s="2">
        <v>0</v>
      </c>
      <c r="DO45" s="2">
        <v>0</v>
      </c>
      <c r="DP45" s="2">
        <v>0</v>
      </c>
      <c r="DQ45" s="2">
        <v>0</v>
      </c>
      <c r="DR45" s="2">
        <v>0</v>
      </c>
      <c r="DS45" s="2">
        <v>0</v>
      </c>
      <c r="DT45" s="2"/>
      <c r="DU45" s="2">
        <v>500000</v>
      </c>
      <c r="DV45" s="2">
        <v>0</v>
      </c>
      <c r="DW45" s="2">
        <v>0</v>
      </c>
      <c r="DX45" s="2">
        <v>150000</v>
      </c>
      <c r="DY45" s="2">
        <v>10000</v>
      </c>
      <c r="DZ45" s="2">
        <v>30000</v>
      </c>
      <c r="EA45" s="2">
        <v>0</v>
      </c>
      <c r="EB45" s="2">
        <v>4500</v>
      </c>
      <c r="EC45" s="2">
        <v>50000</v>
      </c>
      <c r="ED45" s="2">
        <v>0</v>
      </c>
      <c r="EE45" s="2">
        <v>250000</v>
      </c>
      <c r="EF45" s="2">
        <v>0</v>
      </c>
      <c r="EG45" s="2">
        <v>0</v>
      </c>
      <c r="EH45" s="2">
        <v>0</v>
      </c>
      <c r="EI45" s="2">
        <v>494500</v>
      </c>
      <c r="EJ45" s="2"/>
      <c r="EK45" s="2">
        <v>1000000</v>
      </c>
      <c r="EL45" s="2" t="s">
        <v>768</v>
      </c>
      <c r="EM45" s="2"/>
      <c r="EN45" s="2" t="s">
        <v>704</v>
      </c>
      <c r="EO45" s="2">
        <v>0</v>
      </c>
      <c r="EP45" s="2">
        <v>1</v>
      </c>
      <c r="EQ45" s="2">
        <v>0</v>
      </c>
      <c r="ER45" s="2">
        <v>0</v>
      </c>
      <c r="ES45" s="2">
        <v>0</v>
      </c>
      <c r="ET45" s="2">
        <v>0</v>
      </c>
      <c r="EU45" s="2">
        <v>0</v>
      </c>
      <c r="EV45" s="2"/>
      <c r="EW45" s="2" t="s">
        <v>748</v>
      </c>
      <c r="EX45" s="2" t="s">
        <v>687</v>
      </c>
      <c r="EY45" s="2" t="s">
        <v>687</v>
      </c>
      <c r="EZ45" s="2" t="s">
        <v>689</v>
      </c>
      <c r="FA45" s="2"/>
      <c r="FB45" s="2"/>
      <c r="FC45" s="2"/>
      <c r="FD45" s="2"/>
      <c r="FE45" s="2"/>
      <c r="FF45" s="2"/>
      <c r="FG45" s="2"/>
      <c r="FH45" s="2"/>
      <c r="FI45" s="2"/>
      <c r="FJ45" s="2"/>
      <c r="FK45" s="2"/>
      <c r="FL45" s="2"/>
      <c r="FM45" s="2"/>
      <c r="FN45" s="2" t="s">
        <v>689</v>
      </c>
      <c r="FO45" s="2" t="s">
        <v>689</v>
      </c>
      <c r="FP45" s="2" t="s">
        <v>689</v>
      </c>
      <c r="FQ45" s="2" t="s">
        <v>687</v>
      </c>
      <c r="FR45" s="2" t="s">
        <v>687</v>
      </c>
      <c r="FS45" s="2" t="s">
        <v>706</v>
      </c>
      <c r="FT45" s="2"/>
      <c r="FU45" s="2" t="s">
        <v>706</v>
      </c>
      <c r="FV45" s="2" t="s">
        <v>706</v>
      </c>
      <c r="FW45" s="2" t="s">
        <v>706</v>
      </c>
      <c r="FX45" s="2"/>
      <c r="FY45" s="2" t="s">
        <v>706</v>
      </c>
      <c r="FZ45" s="2" t="s">
        <v>706</v>
      </c>
      <c r="GA45" s="2" t="s">
        <v>706</v>
      </c>
      <c r="GB45" s="2"/>
      <c r="GC45" s="2"/>
      <c r="GD45" s="2"/>
      <c r="GE45" s="2"/>
      <c r="GF45" s="2"/>
      <c r="GG45" s="2"/>
      <c r="GH45" s="2"/>
      <c r="GI45" s="2"/>
      <c r="GJ45" s="2"/>
      <c r="GK45" s="2"/>
      <c r="GL45" s="2"/>
      <c r="GM45" s="2"/>
      <c r="GN45" s="2"/>
      <c r="GO45" s="2"/>
      <c r="GP45" s="2"/>
      <c r="GQ45" s="2"/>
      <c r="GR45" s="2"/>
      <c r="GS45" s="2"/>
      <c r="GT45" s="2"/>
      <c r="GU45" s="2"/>
      <c r="GV45" s="2"/>
      <c r="GW45" s="2"/>
      <c r="GX45" s="2"/>
      <c r="GY45" s="2"/>
      <c r="GZ45" s="2" t="s">
        <v>687</v>
      </c>
      <c r="HA45" s="2" t="s">
        <v>687</v>
      </c>
      <c r="HB45" s="2" t="s">
        <v>689</v>
      </c>
      <c r="HC45" s="2" t="s">
        <v>689</v>
      </c>
      <c r="HD45" s="2" t="s">
        <v>689</v>
      </c>
      <c r="HE45" s="2"/>
      <c r="HF45" s="2"/>
      <c r="HG45" s="2"/>
      <c r="HH45" s="2"/>
      <c r="HI45" s="2"/>
      <c r="HJ45" s="2"/>
      <c r="HK45" s="2"/>
      <c r="HL45" s="2"/>
      <c r="HM45" s="2"/>
      <c r="HN45" s="2"/>
      <c r="HO45" s="2"/>
      <c r="HP45" s="2" t="s">
        <v>707</v>
      </c>
      <c r="HQ45" s="2"/>
      <c r="HR45" s="2">
        <v>150</v>
      </c>
      <c r="HS45" s="2">
        <v>1</v>
      </c>
      <c r="HT45" s="2" t="s">
        <v>802</v>
      </c>
      <c r="HU45" s="2" t="s">
        <v>845</v>
      </c>
      <c r="HV45" s="2"/>
      <c r="HW45" s="2"/>
      <c r="HX45" s="2"/>
      <c r="HY45" s="2"/>
      <c r="HZ45" s="2" t="s">
        <v>689</v>
      </c>
      <c r="IA45" s="2" t="s">
        <v>689</v>
      </c>
      <c r="IB45" s="2"/>
      <c r="IC45" s="2"/>
      <c r="ID45" s="2"/>
      <c r="IE45" s="2"/>
      <c r="IF45" s="2"/>
      <c r="IG45" s="2"/>
      <c r="IH45" s="2"/>
      <c r="II45" s="2"/>
      <c r="IJ45" s="2"/>
      <c r="IK45" s="2"/>
      <c r="IL45" s="2"/>
      <c r="IM45" s="2"/>
      <c r="IN45" s="2" t="s">
        <v>689</v>
      </c>
      <c r="IO45" s="2"/>
      <c r="IP45" s="2"/>
      <c r="IQ45" s="2"/>
      <c r="IR45" s="2"/>
      <c r="IS45" s="2"/>
      <c r="IT45" s="2"/>
      <c r="IU45" s="2"/>
      <c r="IV45" s="2"/>
      <c r="IW45" s="2"/>
      <c r="IX45" s="2"/>
      <c r="IY45" s="2"/>
      <c r="IZ45" s="2"/>
      <c r="JA45" s="2"/>
      <c r="JB45" s="2" t="s">
        <v>687</v>
      </c>
      <c r="JC45" s="2" t="s">
        <v>803</v>
      </c>
      <c r="JD45" s="2">
        <v>0</v>
      </c>
      <c r="JE45" s="2">
        <v>0</v>
      </c>
      <c r="JF45" s="2">
        <v>0</v>
      </c>
      <c r="JG45" s="2">
        <v>0</v>
      </c>
      <c r="JH45" s="2">
        <v>0</v>
      </c>
      <c r="JI45" s="2">
        <v>0</v>
      </c>
      <c r="JJ45" s="2">
        <v>0</v>
      </c>
      <c r="JK45" s="2">
        <v>0</v>
      </c>
      <c r="JL45" s="2">
        <v>0</v>
      </c>
      <c r="JM45" s="2">
        <v>0</v>
      </c>
      <c r="JN45" s="2">
        <v>1</v>
      </c>
      <c r="JO45" s="2">
        <v>0</v>
      </c>
      <c r="JP45" s="2"/>
      <c r="JQ45" s="2" t="s">
        <v>751</v>
      </c>
      <c r="JR45" s="2">
        <v>1</v>
      </c>
      <c r="JS45" s="2">
        <v>0</v>
      </c>
      <c r="JT45" s="2">
        <v>0</v>
      </c>
      <c r="JU45" s="2">
        <v>0</v>
      </c>
      <c r="JV45" s="2">
        <v>0</v>
      </c>
      <c r="JW45" s="2">
        <v>0</v>
      </c>
      <c r="JX45" s="2">
        <v>0</v>
      </c>
      <c r="JY45" s="2">
        <v>0</v>
      </c>
      <c r="JZ45" s="2"/>
      <c r="KA45" s="2" t="s">
        <v>803</v>
      </c>
      <c r="KB45" s="2">
        <v>0</v>
      </c>
      <c r="KC45" s="2">
        <v>0</v>
      </c>
      <c r="KD45" s="2">
        <v>0</v>
      </c>
      <c r="KE45" s="2">
        <v>0</v>
      </c>
      <c r="KF45" s="2">
        <v>0</v>
      </c>
      <c r="KG45" s="2">
        <v>0</v>
      </c>
      <c r="KH45" s="2">
        <v>0</v>
      </c>
      <c r="KI45" s="2">
        <v>0</v>
      </c>
      <c r="KJ45" s="2">
        <v>1</v>
      </c>
      <c r="KK45" s="2">
        <v>0</v>
      </c>
      <c r="KL45" s="2"/>
      <c r="KM45" s="2" t="s">
        <v>689</v>
      </c>
      <c r="KN45" s="2"/>
      <c r="KO45" s="2"/>
      <c r="KP45" s="2"/>
      <c r="KQ45" s="2"/>
      <c r="KR45" s="2"/>
      <c r="KS45" s="2"/>
      <c r="KT45" s="2"/>
      <c r="KU45" s="2" t="s">
        <v>687</v>
      </c>
      <c r="KV45" s="2"/>
      <c r="KW45" s="2" t="s">
        <v>714</v>
      </c>
      <c r="KX45" s="2"/>
      <c r="KY45" s="2" t="s">
        <v>715</v>
      </c>
      <c r="KZ45" s="2" t="s">
        <v>716</v>
      </c>
      <c r="LA45" s="2" t="s">
        <v>716</v>
      </c>
      <c r="LB45" s="2" t="s">
        <v>687</v>
      </c>
      <c r="LC45" s="2" t="s">
        <v>716</v>
      </c>
      <c r="LD45" s="2" t="s">
        <v>794</v>
      </c>
      <c r="LE45" s="2"/>
      <c r="LF45" s="2" t="s">
        <v>689</v>
      </c>
      <c r="LG45" s="2" t="s">
        <v>718</v>
      </c>
      <c r="LH45" s="2"/>
      <c r="LI45" s="2"/>
      <c r="LJ45" s="2"/>
      <c r="LK45" s="2"/>
      <c r="LL45" s="2"/>
      <c r="LM45" s="2"/>
      <c r="LN45" s="2"/>
      <c r="LO45" s="2"/>
      <c r="LP45" s="2"/>
      <c r="LQ45" s="2"/>
      <c r="LR45" s="2"/>
      <c r="LS45" s="2"/>
      <c r="LT45" s="2"/>
      <c r="LU45" s="2"/>
      <c r="LV45" s="2"/>
      <c r="LW45" s="2"/>
      <c r="LX45" s="2"/>
      <c r="LY45" s="2"/>
      <c r="LZ45" s="2"/>
      <c r="MA45" s="2"/>
      <c r="MB45" s="2" t="s">
        <v>689</v>
      </c>
      <c r="MC45" s="2"/>
      <c r="MD45" s="2"/>
      <c r="ME45" s="2"/>
      <c r="MF45" s="2"/>
      <c r="MG45" s="2"/>
      <c r="MH45" s="2"/>
      <c r="MI45" s="2"/>
      <c r="MJ45" s="2"/>
      <c r="MK45" s="2"/>
      <c r="ML45" s="2"/>
      <c r="MM45" s="2"/>
      <c r="MN45" s="2" t="s">
        <v>1015</v>
      </c>
      <c r="MO45" s="2">
        <v>0</v>
      </c>
      <c r="MP45" s="2">
        <v>0</v>
      </c>
      <c r="MQ45" s="2">
        <v>0</v>
      </c>
      <c r="MR45" s="2">
        <v>0</v>
      </c>
      <c r="MS45" s="2">
        <v>1</v>
      </c>
      <c r="MT45" s="2">
        <v>1</v>
      </c>
      <c r="MU45" s="2">
        <v>0</v>
      </c>
      <c r="MV45" s="2">
        <v>0</v>
      </c>
      <c r="MW45" s="2">
        <v>0</v>
      </c>
      <c r="MX45" s="2">
        <v>0</v>
      </c>
      <c r="MY45" s="2">
        <v>0</v>
      </c>
      <c r="MZ45" s="2">
        <v>0</v>
      </c>
      <c r="NA45" s="2">
        <v>0</v>
      </c>
      <c r="NB45" s="2">
        <v>0</v>
      </c>
      <c r="NC45" s="2">
        <v>0</v>
      </c>
      <c r="ND45" s="2"/>
      <c r="NE45" s="2" t="s">
        <v>689</v>
      </c>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t="s">
        <v>689</v>
      </c>
      <c r="OW45" s="2"/>
      <c r="OX45" s="2"/>
      <c r="OY45" s="2"/>
      <c r="OZ45" s="2"/>
      <c r="PA45" s="2"/>
      <c r="PB45" s="2" t="s">
        <v>892</v>
      </c>
      <c r="PC45" s="2">
        <v>0</v>
      </c>
      <c r="PD45" s="2">
        <v>1</v>
      </c>
      <c r="PE45" s="2">
        <v>0</v>
      </c>
      <c r="PF45" s="2">
        <v>0</v>
      </c>
      <c r="PG45" s="2">
        <v>0</v>
      </c>
      <c r="PH45" s="2">
        <v>1</v>
      </c>
      <c r="PI45" s="2">
        <v>0</v>
      </c>
      <c r="PJ45" s="2">
        <v>0</v>
      </c>
      <c r="PK45" s="2">
        <v>0</v>
      </c>
      <c r="PL45" s="2">
        <v>0</v>
      </c>
      <c r="PM45" s="2">
        <v>0</v>
      </c>
      <c r="PN45" s="2">
        <v>0</v>
      </c>
      <c r="PO45" s="2">
        <v>0</v>
      </c>
      <c r="PP45" s="2">
        <v>0</v>
      </c>
      <c r="PQ45" s="2">
        <v>0</v>
      </c>
      <c r="PR45" s="2"/>
      <c r="PS45" s="2" t="s">
        <v>1029</v>
      </c>
      <c r="PT45" s="2">
        <v>0</v>
      </c>
      <c r="PU45" s="2">
        <v>0</v>
      </c>
      <c r="PV45" s="2">
        <v>0</v>
      </c>
      <c r="PW45" s="2">
        <v>1</v>
      </c>
      <c r="PX45" s="2">
        <v>0</v>
      </c>
      <c r="PY45" s="2">
        <v>0</v>
      </c>
      <c r="PZ45" s="2">
        <v>1</v>
      </c>
      <c r="QA45" s="2">
        <v>1</v>
      </c>
      <c r="QB45" s="2">
        <v>0</v>
      </c>
      <c r="QC45" s="2">
        <v>0</v>
      </c>
      <c r="QD45" s="2">
        <v>0</v>
      </c>
      <c r="QE45" s="2"/>
      <c r="QF45" s="2" t="s">
        <v>1030</v>
      </c>
      <c r="QG45" s="2">
        <v>0</v>
      </c>
      <c r="QH45" s="2">
        <v>0</v>
      </c>
      <c r="QI45" s="2">
        <v>1</v>
      </c>
      <c r="QJ45" s="2">
        <v>1</v>
      </c>
      <c r="QK45" s="2">
        <v>0</v>
      </c>
      <c r="QL45" s="2">
        <v>0</v>
      </c>
      <c r="QM45" s="2">
        <v>0</v>
      </c>
      <c r="QN45" s="2">
        <v>0</v>
      </c>
      <c r="QO45" s="2">
        <v>0</v>
      </c>
      <c r="QP45" s="2">
        <v>0</v>
      </c>
      <c r="QQ45" s="2"/>
      <c r="QR45" s="2" t="s">
        <v>689</v>
      </c>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t="s">
        <v>771</v>
      </c>
      <c r="YU45" s="2" t="s">
        <v>725</v>
      </c>
      <c r="YV45" s="2">
        <v>242933871</v>
      </c>
      <c r="YW45" s="2" t="s">
        <v>1031</v>
      </c>
      <c r="YX45" s="2" t="s">
        <v>996</v>
      </c>
      <c r="YY45" s="2"/>
      <c r="YZ45" s="2"/>
      <c r="ZA45" s="2" t="s">
        <v>727</v>
      </c>
      <c r="ZB45" s="2" t="s">
        <v>728</v>
      </c>
      <c r="ZC45" s="2"/>
      <c r="ZD45" s="2">
        <v>44</v>
      </c>
    </row>
    <row r="46" spans="1:680" x14ac:dyDescent="0.35">
      <c r="A46" s="2" t="s">
        <v>996</v>
      </c>
      <c r="B46" s="2" t="s">
        <v>996</v>
      </c>
      <c r="C46" s="2" t="s">
        <v>996</v>
      </c>
      <c r="D46" s="2" t="s">
        <v>920</v>
      </c>
      <c r="E46" s="2" t="s">
        <v>683</v>
      </c>
      <c r="F46" s="2">
        <v>14</v>
      </c>
      <c r="G46" s="2" t="s">
        <v>684</v>
      </c>
      <c r="H46" s="2"/>
      <c r="I46" s="2" t="s">
        <v>685</v>
      </c>
      <c r="J46" s="2" t="s">
        <v>687</v>
      </c>
      <c r="K46" s="2" t="s">
        <v>687</v>
      </c>
      <c r="L46" s="2"/>
      <c r="M46" s="2"/>
      <c r="N46" s="2"/>
      <c r="O46" s="2" t="s">
        <v>784</v>
      </c>
      <c r="P46" s="2" t="s">
        <v>687</v>
      </c>
      <c r="Q46" s="2" t="s">
        <v>687</v>
      </c>
      <c r="R46" s="2"/>
      <c r="S46" s="2" t="s">
        <v>689</v>
      </c>
      <c r="T46" s="2"/>
      <c r="U46" s="2" t="s">
        <v>689</v>
      </c>
      <c r="V46" s="2"/>
      <c r="W46" s="2">
        <v>4</v>
      </c>
      <c r="X46" s="2">
        <v>0</v>
      </c>
      <c r="Y46" s="2">
        <v>0</v>
      </c>
      <c r="Z46" s="2">
        <v>1</v>
      </c>
      <c r="AA46" s="2">
        <v>0</v>
      </c>
      <c r="AB46" s="2">
        <v>1</v>
      </c>
      <c r="AC46" s="2">
        <v>0</v>
      </c>
      <c r="AD46" s="2">
        <v>1</v>
      </c>
      <c r="AE46" s="2">
        <v>1</v>
      </c>
      <c r="AF46" s="2">
        <v>0</v>
      </c>
      <c r="AG46" s="2">
        <v>0</v>
      </c>
      <c r="AH46" s="2"/>
      <c r="AI46" s="2">
        <v>2</v>
      </c>
      <c r="AJ46" s="2">
        <v>0</v>
      </c>
      <c r="AK46" s="2">
        <v>2</v>
      </c>
      <c r="AL46" s="2">
        <v>3</v>
      </c>
      <c r="AM46" s="2">
        <v>1</v>
      </c>
      <c r="AN46" s="2"/>
      <c r="AO46" s="2">
        <v>0</v>
      </c>
      <c r="AP46" s="2" t="s">
        <v>687</v>
      </c>
      <c r="AQ46" s="2" t="s">
        <v>829</v>
      </c>
      <c r="AR46" s="2"/>
      <c r="AS46" s="2"/>
      <c r="AT46" s="2"/>
      <c r="AU46" s="2"/>
      <c r="AV46" s="2"/>
      <c r="AW46" s="2"/>
      <c r="AX46" s="2"/>
      <c r="AY46" s="2"/>
      <c r="AZ46" s="2"/>
      <c r="BA46" s="2"/>
      <c r="BB46" s="2" t="s">
        <v>830</v>
      </c>
      <c r="BC46" s="2" t="s">
        <v>693</v>
      </c>
      <c r="BD46" s="2">
        <v>2000</v>
      </c>
      <c r="BE46" s="2">
        <v>4</v>
      </c>
      <c r="BF46" s="2"/>
      <c r="BG46" s="2" t="s">
        <v>690</v>
      </c>
      <c r="BH46" s="2"/>
      <c r="BI46" s="2" t="s">
        <v>694</v>
      </c>
      <c r="BJ46" s="2"/>
      <c r="BK46" s="2" t="s">
        <v>785</v>
      </c>
      <c r="BL46" s="2" t="s">
        <v>696</v>
      </c>
      <c r="BM46" s="2"/>
      <c r="BN46" s="2" t="s">
        <v>689</v>
      </c>
      <c r="BO46" s="2"/>
      <c r="BP46" s="2"/>
      <c r="BQ46" s="2"/>
      <c r="BR46" s="2"/>
      <c r="BS46" s="2" t="s">
        <v>687</v>
      </c>
      <c r="BT46" s="2">
        <v>7</v>
      </c>
      <c r="BU46" s="2">
        <v>6</v>
      </c>
      <c r="BV46" s="2">
        <v>7</v>
      </c>
      <c r="BW46" s="2">
        <v>7</v>
      </c>
      <c r="BX46" s="2">
        <v>7</v>
      </c>
      <c r="BY46" s="2">
        <v>5</v>
      </c>
      <c r="BZ46" s="2">
        <v>7</v>
      </c>
      <c r="CA46" s="2">
        <v>7</v>
      </c>
      <c r="CB46" s="2">
        <v>5</v>
      </c>
      <c r="CC46" s="2" t="s">
        <v>698</v>
      </c>
      <c r="CD46" s="2" t="s">
        <v>687</v>
      </c>
      <c r="CE46" s="2" t="s">
        <v>698</v>
      </c>
      <c r="CF46" s="2" t="s">
        <v>698</v>
      </c>
      <c r="CG46" s="2" t="s">
        <v>698</v>
      </c>
      <c r="CH46" s="2" t="s">
        <v>698</v>
      </c>
      <c r="CI46" s="2" t="s">
        <v>698</v>
      </c>
      <c r="CJ46" s="2" t="s">
        <v>698</v>
      </c>
      <c r="CK46" s="2" t="s">
        <v>698</v>
      </c>
      <c r="CL46" s="2" t="s">
        <v>698</v>
      </c>
      <c r="CM46" s="2" t="s">
        <v>699</v>
      </c>
      <c r="CN46" s="2"/>
      <c r="CO46" s="2" t="s">
        <v>687</v>
      </c>
      <c r="CP46" s="2" t="s">
        <v>687</v>
      </c>
      <c r="CQ46" s="2" t="s">
        <v>743</v>
      </c>
      <c r="CR46" s="2" t="s">
        <v>1028</v>
      </c>
      <c r="CS46" s="2">
        <v>1</v>
      </c>
      <c r="CT46" s="2">
        <v>0</v>
      </c>
      <c r="CU46" s="2">
        <v>0</v>
      </c>
      <c r="CV46" s="2">
        <v>1</v>
      </c>
      <c r="CW46" s="2">
        <v>0</v>
      </c>
      <c r="CX46" s="2">
        <v>0</v>
      </c>
      <c r="CY46" s="2">
        <v>0</v>
      </c>
      <c r="CZ46" s="2">
        <v>0</v>
      </c>
      <c r="DA46" s="2">
        <v>0</v>
      </c>
      <c r="DB46" s="2"/>
      <c r="DC46" s="2" t="s">
        <v>702</v>
      </c>
      <c r="DD46" s="2">
        <v>0</v>
      </c>
      <c r="DE46" s="2">
        <v>0</v>
      </c>
      <c r="DF46" s="2">
        <v>0</v>
      </c>
      <c r="DG46" s="2">
        <v>1</v>
      </c>
      <c r="DH46" s="2">
        <v>0</v>
      </c>
      <c r="DI46" s="2">
        <v>0</v>
      </c>
      <c r="DJ46" s="2">
        <v>0</v>
      </c>
      <c r="DK46" s="2">
        <v>0</v>
      </c>
      <c r="DL46" s="2">
        <v>0</v>
      </c>
      <c r="DM46" s="2">
        <v>0</v>
      </c>
      <c r="DN46" s="2">
        <v>0</v>
      </c>
      <c r="DO46" s="2">
        <v>0</v>
      </c>
      <c r="DP46" s="2">
        <v>0</v>
      </c>
      <c r="DQ46" s="2">
        <v>0</v>
      </c>
      <c r="DR46" s="2">
        <v>0</v>
      </c>
      <c r="DS46" s="2">
        <v>0</v>
      </c>
      <c r="DT46" s="2"/>
      <c r="DU46" s="2">
        <v>500000</v>
      </c>
      <c r="DV46" s="2">
        <v>0</v>
      </c>
      <c r="DW46" s="2">
        <v>0</v>
      </c>
      <c r="DX46" s="2">
        <v>300000</v>
      </c>
      <c r="DY46" s="2">
        <v>15000</v>
      </c>
      <c r="DZ46" s="2">
        <v>50000</v>
      </c>
      <c r="EA46" s="2">
        <v>0</v>
      </c>
      <c r="EB46" s="2">
        <v>8000</v>
      </c>
      <c r="EC46" s="2">
        <v>75000</v>
      </c>
      <c r="ED46" s="2">
        <v>0</v>
      </c>
      <c r="EE46" s="2">
        <v>30000</v>
      </c>
      <c r="EF46" s="2">
        <v>0</v>
      </c>
      <c r="EG46" s="2">
        <v>0</v>
      </c>
      <c r="EH46" s="2">
        <v>0</v>
      </c>
      <c r="EI46" s="2">
        <v>478000</v>
      </c>
      <c r="EJ46" s="2"/>
      <c r="EK46" s="2">
        <v>900000</v>
      </c>
      <c r="EL46" s="2" t="s">
        <v>768</v>
      </c>
      <c r="EM46" s="2"/>
      <c r="EN46" s="2" t="s">
        <v>978</v>
      </c>
      <c r="EO46" s="2">
        <v>1</v>
      </c>
      <c r="EP46" s="2">
        <v>1</v>
      </c>
      <c r="EQ46" s="2">
        <v>0</v>
      </c>
      <c r="ER46" s="2">
        <v>0</v>
      </c>
      <c r="ES46" s="2">
        <v>0</v>
      </c>
      <c r="ET46" s="2">
        <v>0</v>
      </c>
      <c r="EU46" s="2">
        <v>0</v>
      </c>
      <c r="EV46" s="2"/>
      <c r="EW46" s="2" t="s">
        <v>748</v>
      </c>
      <c r="EX46" s="2" t="s">
        <v>687</v>
      </c>
      <c r="EY46" s="2" t="s">
        <v>687</v>
      </c>
      <c r="EZ46" s="2" t="s">
        <v>689</v>
      </c>
      <c r="FA46" s="2"/>
      <c r="FB46" s="2"/>
      <c r="FC46" s="2"/>
      <c r="FD46" s="2"/>
      <c r="FE46" s="2"/>
      <c r="FF46" s="2"/>
      <c r="FG46" s="2"/>
      <c r="FH46" s="2"/>
      <c r="FI46" s="2"/>
      <c r="FJ46" s="2"/>
      <c r="FK46" s="2"/>
      <c r="FL46" s="2"/>
      <c r="FM46" s="2"/>
      <c r="FN46" s="2" t="s">
        <v>689</v>
      </c>
      <c r="FO46" s="2" t="s">
        <v>689</v>
      </c>
      <c r="FP46" s="2" t="s">
        <v>689</v>
      </c>
      <c r="FQ46" s="2" t="s">
        <v>687</v>
      </c>
      <c r="FR46" s="2" t="s">
        <v>687</v>
      </c>
      <c r="FS46" s="2" t="s">
        <v>706</v>
      </c>
      <c r="FT46" s="2"/>
      <c r="FU46" s="2" t="s">
        <v>706</v>
      </c>
      <c r="FV46" s="2" t="s">
        <v>706</v>
      </c>
      <c r="FW46" s="2" t="s">
        <v>706</v>
      </c>
      <c r="FX46" s="2"/>
      <c r="FY46" s="2" t="s">
        <v>706</v>
      </c>
      <c r="FZ46" s="2" t="s">
        <v>706</v>
      </c>
      <c r="GA46" s="2" t="s">
        <v>706</v>
      </c>
      <c r="GB46" s="2"/>
      <c r="GC46" s="2"/>
      <c r="GD46" s="2"/>
      <c r="GE46" s="2"/>
      <c r="GF46" s="2"/>
      <c r="GG46" s="2"/>
      <c r="GH46" s="2"/>
      <c r="GI46" s="2"/>
      <c r="GJ46" s="2"/>
      <c r="GK46" s="2"/>
      <c r="GL46" s="2"/>
      <c r="GM46" s="2"/>
      <c r="GN46" s="2"/>
      <c r="GO46" s="2"/>
      <c r="GP46" s="2"/>
      <c r="GQ46" s="2"/>
      <c r="GR46" s="2"/>
      <c r="GS46" s="2"/>
      <c r="GT46" s="2"/>
      <c r="GU46" s="2"/>
      <c r="GV46" s="2"/>
      <c r="GW46" s="2"/>
      <c r="GX46" s="2"/>
      <c r="GY46" s="2"/>
      <c r="GZ46" s="2" t="s">
        <v>687</v>
      </c>
      <c r="HA46" s="2" t="s">
        <v>687</v>
      </c>
      <c r="HB46" s="2" t="s">
        <v>689</v>
      </c>
      <c r="HC46" s="2" t="s">
        <v>689</v>
      </c>
      <c r="HD46" s="2" t="s">
        <v>689</v>
      </c>
      <c r="HE46" s="2"/>
      <c r="HF46" s="2"/>
      <c r="HG46" s="2"/>
      <c r="HH46" s="2"/>
      <c r="HI46" s="2"/>
      <c r="HJ46" s="2"/>
      <c r="HK46" s="2"/>
      <c r="HL46" s="2"/>
      <c r="HM46" s="2"/>
      <c r="HN46" s="2"/>
      <c r="HO46" s="2"/>
      <c r="HP46" s="2" t="s">
        <v>707</v>
      </c>
      <c r="HQ46" s="2"/>
      <c r="HR46" s="2">
        <v>100</v>
      </c>
      <c r="HS46" s="2">
        <v>1</v>
      </c>
      <c r="HT46" s="2" t="s">
        <v>802</v>
      </c>
      <c r="HU46" s="2" t="s">
        <v>845</v>
      </c>
      <c r="HV46" s="2"/>
      <c r="HW46" s="2"/>
      <c r="HX46" s="2"/>
      <c r="HY46" s="2"/>
      <c r="HZ46" s="2" t="s">
        <v>689</v>
      </c>
      <c r="IA46" s="2" t="s">
        <v>689</v>
      </c>
      <c r="IB46" s="2"/>
      <c r="IC46" s="2"/>
      <c r="ID46" s="2"/>
      <c r="IE46" s="2"/>
      <c r="IF46" s="2"/>
      <c r="IG46" s="2"/>
      <c r="IH46" s="2"/>
      <c r="II46" s="2"/>
      <c r="IJ46" s="2"/>
      <c r="IK46" s="2"/>
      <c r="IL46" s="2"/>
      <c r="IM46" s="2"/>
      <c r="IN46" s="2" t="s">
        <v>689</v>
      </c>
      <c r="IO46" s="2"/>
      <c r="IP46" s="2"/>
      <c r="IQ46" s="2"/>
      <c r="IR46" s="2"/>
      <c r="IS46" s="2"/>
      <c r="IT46" s="2"/>
      <c r="IU46" s="2"/>
      <c r="IV46" s="2"/>
      <c r="IW46" s="2"/>
      <c r="IX46" s="2"/>
      <c r="IY46" s="2"/>
      <c r="IZ46" s="2"/>
      <c r="JA46" s="2"/>
      <c r="JB46" s="2" t="s">
        <v>687</v>
      </c>
      <c r="JC46" s="2" t="s">
        <v>803</v>
      </c>
      <c r="JD46" s="2">
        <v>0</v>
      </c>
      <c r="JE46" s="2">
        <v>0</v>
      </c>
      <c r="JF46" s="2">
        <v>0</v>
      </c>
      <c r="JG46" s="2">
        <v>0</v>
      </c>
      <c r="JH46" s="2">
        <v>0</v>
      </c>
      <c r="JI46" s="2">
        <v>0</v>
      </c>
      <c r="JJ46" s="2">
        <v>0</v>
      </c>
      <c r="JK46" s="2">
        <v>0</v>
      </c>
      <c r="JL46" s="2">
        <v>0</v>
      </c>
      <c r="JM46" s="2">
        <v>0</v>
      </c>
      <c r="JN46" s="2">
        <v>1</v>
      </c>
      <c r="JO46" s="2">
        <v>0</v>
      </c>
      <c r="JP46" s="2"/>
      <c r="JQ46" s="2" t="s">
        <v>751</v>
      </c>
      <c r="JR46" s="2">
        <v>1</v>
      </c>
      <c r="JS46" s="2">
        <v>0</v>
      </c>
      <c r="JT46" s="2">
        <v>0</v>
      </c>
      <c r="JU46" s="2">
        <v>0</v>
      </c>
      <c r="JV46" s="2">
        <v>0</v>
      </c>
      <c r="JW46" s="2">
        <v>0</v>
      </c>
      <c r="JX46" s="2">
        <v>0</v>
      </c>
      <c r="JY46" s="2">
        <v>0</v>
      </c>
      <c r="JZ46" s="2"/>
      <c r="KA46" s="2" t="s">
        <v>1032</v>
      </c>
      <c r="KB46" s="2">
        <v>1</v>
      </c>
      <c r="KC46" s="2">
        <v>0</v>
      </c>
      <c r="KD46" s="2">
        <v>0</v>
      </c>
      <c r="KE46" s="2">
        <v>0</v>
      </c>
      <c r="KF46" s="2">
        <v>0</v>
      </c>
      <c r="KG46" s="2">
        <v>0</v>
      </c>
      <c r="KH46" s="2">
        <v>0</v>
      </c>
      <c r="KI46" s="2">
        <v>1</v>
      </c>
      <c r="KJ46" s="2">
        <v>0</v>
      </c>
      <c r="KK46" s="2">
        <v>0</v>
      </c>
      <c r="KL46" s="2"/>
      <c r="KM46" s="2" t="s">
        <v>689</v>
      </c>
      <c r="KN46" s="2"/>
      <c r="KO46" s="2"/>
      <c r="KP46" s="2"/>
      <c r="KQ46" s="2"/>
      <c r="KR46" s="2"/>
      <c r="KS46" s="2"/>
      <c r="KT46" s="2"/>
      <c r="KU46" s="2" t="s">
        <v>687</v>
      </c>
      <c r="KV46" s="2"/>
      <c r="KW46" s="2" t="s">
        <v>714</v>
      </c>
      <c r="KX46" s="2"/>
      <c r="KY46" s="2" t="s">
        <v>715</v>
      </c>
      <c r="KZ46" s="2" t="s">
        <v>716</v>
      </c>
      <c r="LA46" s="2" t="s">
        <v>716</v>
      </c>
      <c r="LB46" s="2" t="s">
        <v>687</v>
      </c>
      <c r="LC46" s="2" t="s">
        <v>716</v>
      </c>
      <c r="LD46" s="2" t="s">
        <v>794</v>
      </c>
      <c r="LE46" s="2"/>
      <c r="LF46" s="2" t="s">
        <v>689</v>
      </c>
      <c r="LG46" s="2" t="s">
        <v>718</v>
      </c>
      <c r="LH46" s="2"/>
      <c r="LI46" s="2"/>
      <c r="LJ46" s="2"/>
      <c r="LK46" s="2"/>
      <c r="LL46" s="2"/>
      <c r="LM46" s="2"/>
      <c r="LN46" s="2"/>
      <c r="LO46" s="2"/>
      <c r="LP46" s="2"/>
      <c r="LQ46" s="2"/>
      <c r="LR46" s="2"/>
      <c r="LS46" s="2"/>
      <c r="LT46" s="2"/>
      <c r="LU46" s="2"/>
      <c r="LV46" s="2"/>
      <c r="LW46" s="2"/>
      <c r="LX46" s="2"/>
      <c r="LY46" s="2"/>
      <c r="LZ46" s="2"/>
      <c r="MA46" s="2"/>
      <c r="MB46" s="2" t="s">
        <v>689</v>
      </c>
      <c r="MC46" s="2"/>
      <c r="MD46" s="2"/>
      <c r="ME46" s="2"/>
      <c r="MF46" s="2"/>
      <c r="MG46" s="2"/>
      <c r="MH46" s="2"/>
      <c r="MI46" s="2"/>
      <c r="MJ46" s="2"/>
      <c r="MK46" s="2"/>
      <c r="ML46" s="2"/>
      <c r="MM46" s="2"/>
      <c r="MN46" s="2" t="s">
        <v>1033</v>
      </c>
      <c r="MO46" s="2">
        <v>0</v>
      </c>
      <c r="MP46" s="2">
        <v>0</v>
      </c>
      <c r="MQ46" s="2">
        <v>0</v>
      </c>
      <c r="MR46" s="2">
        <v>0</v>
      </c>
      <c r="MS46" s="2">
        <v>1</v>
      </c>
      <c r="MT46" s="2">
        <v>1</v>
      </c>
      <c r="MU46" s="2">
        <v>0</v>
      </c>
      <c r="MV46" s="2">
        <v>0</v>
      </c>
      <c r="MW46" s="2">
        <v>0</v>
      </c>
      <c r="MX46" s="2">
        <v>0</v>
      </c>
      <c r="MY46" s="2">
        <v>0</v>
      </c>
      <c r="MZ46" s="2">
        <v>0</v>
      </c>
      <c r="NA46" s="2">
        <v>0</v>
      </c>
      <c r="NB46" s="2">
        <v>0</v>
      </c>
      <c r="NC46" s="2">
        <v>0</v>
      </c>
      <c r="ND46" s="2"/>
      <c r="NE46" s="2" t="s">
        <v>689</v>
      </c>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t="s">
        <v>689</v>
      </c>
      <c r="OW46" s="2"/>
      <c r="OX46" s="2"/>
      <c r="OY46" s="2"/>
      <c r="OZ46" s="2"/>
      <c r="PA46" s="2"/>
      <c r="PB46" s="2" t="s">
        <v>1034</v>
      </c>
      <c r="PC46" s="2">
        <v>0</v>
      </c>
      <c r="PD46" s="2">
        <v>1</v>
      </c>
      <c r="PE46" s="2">
        <v>1</v>
      </c>
      <c r="PF46" s="2">
        <v>0</v>
      </c>
      <c r="PG46" s="2">
        <v>0</v>
      </c>
      <c r="PH46" s="2">
        <v>0</v>
      </c>
      <c r="PI46" s="2">
        <v>0</v>
      </c>
      <c r="PJ46" s="2">
        <v>0</v>
      </c>
      <c r="PK46" s="2">
        <v>0</v>
      </c>
      <c r="PL46" s="2">
        <v>0</v>
      </c>
      <c r="PM46" s="2">
        <v>0</v>
      </c>
      <c r="PN46" s="2">
        <v>0</v>
      </c>
      <c r="PO46" s="2">
        <v>0</v>
      </c>
      <c r="PP46" s="2">
        <v>0</v>
      </c>
      <c r="PQ46" s="2">
        <v>0</v>
      </c>
      <c r="PR46" s="2"/>
      <c r="PS46" s="2" t="s">
        <v>1035</v>
      </c>
      <c r="PT46" s="2">
        <v>0</v>
      </c>
      <c r="PU46" s="2">
        <v>1</v>
      </c>
      <c r="PV46" s="2">
        <v>0</v>
      </c>
      <c r="PW46" s="2">
        <v>0</v>
      </c>
      <c r="PX46" s="2">
        <v>0</v>
      </c>
      <c r="PY46" s="2">
        <v>0</v>
      </c>
      <c r="PZ46" s="2">
        <v>1</v>
      </c>
      <c r="QA46" s="2">
        <v>1</v>
      </c>
      <c r="QB46" s="2">
        <v>0</v>
      </c>
      <c r="QC46" s="2">
        <v>0</v>
      </c>
      <c r="QD46" s="2">
        <v>0</v>
      </c>
      <c r="QE46" s="2"/>
      <c r="QF46" s="2" t="s">
        <v>1036</v>
      </c>
      <c r="QG46" s="2">
        <v>0</v>
      </c>
      <c r="QH46" s="2">
        <v>0</v>
      </c>
      <c r="QI46" s="2">
        <v>1</v>
      </c>
      <c r="QJ46" s="2">
        <v>1</v>
      </c>
      <c r="QK46" s="2">
        <v>0</v>
      </c>
      <c r="QL46" s="2">
        <v>0</v>
      </c>
      <c r="QM46" s="2">
        <v>0</v>
      </c>
      <c r="QN46" s="2">
        <v>0</v>
      </c>
      <c r="QO46" s="2">
        <v>0</v>
      </c>
      <c r="QP46" s="2">
        <v>0</v>
      </c>
      <c r="QQ46" s="2"/>
      <c r="QR46" s="2" t="s">
        <v>689</v>
      </c>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t="s">
        <v>771</v>
      </c>
      <c r="YU46" s="2" t="s">
        <v>725</v>
      </c>
      <c r="YV46" s="2">
        <v>242933882</v>
      </c>
      <c r="YW46" s="2" t="s">
        <v>1037</v>
      </c>
      <c r="YX46" s="2" t="s">
        <v>996</v>
      </c>
      <c r="YY46" s="2"/>
      <c r="YZ46" s="2"/>
      <c r="ZA46" s="2" t="s">
        <v>727</v>
      </c>
      <c r="ZB46" s="2" t="s">
        <v>728</v>
      </c>
      <c r="ZC46" s="2"/>
      <c r="ZD46" s="2">
        <v>45</v>
      </c>
    </row>
    <row r="47" spans="1:680" x14ac:dyDescent="0.35">
      <c r="A47" s="2" t="s">
        <v>996</v>
      </c>
      <c r="B47" s="2" t="s">
        <v>996</v>
      </c>
      <c r="C47" s="2" t="s">
        <v>996</v>
      </c>
      <c r="D47" s="2" t="s">
        <v>901</v>
      </c>
      <c r="E47" s="2" t="s">
        <v>683</v>
      </c>
      <c r="F47" s="2">
        <v>7</v>
      </c>
      <c r="G47" s="2" t="s">
        <v>684</v>
      </c>
      <c r="H47" s="2"/>
      <c r="I47" s="2" t="s">
        <v>685</v>
      </c>
      <c r="J47" s="2" t="s">
        <v>687</v>
      </c>
      <c r="K47" s="2" t="s">
        <v>687</v>
      </c>
      <c r="L47" s="2"/>
      <c r="M47" s="2"/>
      <c r="N47" s="2"/>
      <c r="O47" s="2" t="s">
        <v>784</v>
      </c>
      <c r="P47" s="2" t="s">
        <v>687</v>
      </c>
      <c r="Q47" s="2" t="s">
        <v>687</v>
      </c>
      <c r="R47" s="2"/>
      <c r="S47" s="2" t="s">
        <v>689</v>
      </c>
      <c r="T47" s="2"/>
      <c r="U47" s="2" t="s">
        <v>689</v>
      </c>
      <c r="V47" s="2"/>
      <c r="W47" s="2">
        <v>4</v>
      </c>
      <c r="X47" s="2">
        <v>1</v>
      </c>
      <c r="Y47" s="2">
        <v>0</v>
      </c>
      <c r="Z47" s="2">
        <v>1</v>
      </c>
      <c r="AA47" s="2">
        <v>0</v>
      </c>
      <c r="AB47" s="2">
        <v>0</v>
      </c>
      <c r="AC47" s="2">
        <v>0</v>
      </c>
      <c r="AD47" s="2">
        <v>1</v>
      </c>
      <c r="AE47" s="2">
        <v>1</v>
      </c>
      <c r="AF47" s="2">
        <v>0</v>
      </c>
      <c r="AG47" s="2">
        <v>0</v>
      </c>
      <c r="AH47" s="2"/>
      <c r="AI47" s="2">
        <v>2</v>
      </c>
      <c r="AJ47" s="2">
        <v>0</v>
      </c>
      <c r="AK47" s="2">
        <v>2</v>
      </c>
      <c r="AL47" s="2">
        <v>3</v>
      </c>
      <c r="AM47" s="2">
        <v>1</v>
      </c>
      <c r="AN47" s="2"/>
      <c r="AO47" s="2">
        <v>0</v>
      </c>
      <c r="AP47" s="2" t="s">
        <v>687</v>
      </c>
      <c r="AQ47" s="2" t="s">
        <v>690</v>
      </c>
      <c r="AR47" s="2"/>
      <c r="AS47" s="2"/>
      <c r="AT47" s="2" t="s">
        <v>739</v>
      </c>
      <c r="AU47" s="2">
        <v>1</v>
      </c>
      <c r="AV47" s="2">
        <v>0</v>
      </c>
      <c r="AW47" s="2">
        <v>0</v>
      </c>
      <c r="AX47" s="2">
        <v>0</v>
      </c>
      <c r="AY47" s="2">
        <v>0</v>
      </c>
      <c r="AZ47" s="2">
        <v>0</v>
      </c>
      <c r="BA47" s="2"/>
      <c r="BB47" s="2"/>
      <c r="BC47" s="2" t="s">
        <v>693</v>
      </c>
      <c r="BD47" s="2">
        <v>1000</v>
      </c>
      <c r="BE47" s="2">
        <v>2</v>
      </c>
      <c r="BF47" s="2"/>
      <c r="BG47" s="2" t="s">
        <v>690</v>
      </c>
      <c r="BH47" s="2"/>
      <c r="BI47" s="2" t="s">
        <v>694</v>
      </c>
      <c r="BJ47" s="2"/>
      <c r="BK47" s="2" t="s">
        <v>831</v>
      </c>
      <c r="BL47" s="2" t="s">
        <v>998</v>
      </c>
      <c r="BM47" s="2"/>
      <c r="BN47" s="2" t="s">
        <v>689</v>
      </c>
      <c r="BO47" s="2"/>
      <c r="BP47" s="2"/>
      <c r="BQ47" s="2"/>
      <c r="BR47" s="2"/>
      <c r="BS47" s="2" t="s">
        <v>687</v>
      </c>
      <c r="BT47" s="2">
        <v>7</v>
      </c>
      <c r="BU47" s="2">
        <v>5</v>
      </c>
      <c r="BV47" s="2">
        <v>5</v>
      </c>
      <c r="BW47" s="2">
        <v>2</v>
      </c>
      <c r="BX47" s="2">
        <v>7</v>
      </c>
      <c r="BY47" s="2">
        <v>2</v>
      </c>
      <c r="BZ47" s="2">
        <v>7</v>
      </c>
      <c r="CA47" s="2">
        <v>7</v>
      </c>
      <c r="CB47" s="2">
        <v>7</v>
      </c>
      <c r="CC47" s="2" t="s">
        <v>687</v>
      </c>
      <c r="CD47" s="2" t="s">
        <v>687</v>
      </c>
      <c r="CE47" s="2" t="s">
        <v>698</v>
      </c>
      <c r="CF47" s="2" t="s">
        <v>698</v>
      </c>
      <c r="CG47" s="2" t="s">
        <v>687</v>
      </c>
      <c r="CH47" s="2" t="s">
        <v>687</v>
      </c>
      <c r="CI47" s="2" t="s">
        <v>698</v>
      </c>
      <c r="CJ47" s="2" t="s">
        <v>698</v>
      </c>
      <c r="CK47" s="2" t="s">
        <v>698</v>
      </c>
      <c r="CL47" s="2" t="s">
        <v>698</v>
      </c>
      <c r="CM47" s="2" t="s">
        <v>699</v>
      </c>
      <c r="CN47" s="2"/>
      <c r="CO47" s="2" t="s">
        <v>687</v>
      </c>
      <c r="CP47" s="2" t="s">
        <v>687</v>
      </c>
      <c r="CQ47" s="2" t="s">
        <v>743</v>
      </c>
      <c r="CR47" s="2" t="s">
        <v>1023</v>
      </c>
      <c r="CS47" s="2">
        <v>0</v>
      </c>
      <c r="CT47" s="2">
        <v>0</v>
      </c>
      <c r="CU47" s="2">
        <v>0</v>
      </c>
      <c r="CV47" s="2">
        <v>1</v>
      </c>
      <c r="CW47" s="2">
        <v>0</v>
      </c>
      <c r="CX47" s="2">
        <v>0</v>
      </c>
      <c r="CY47" s="2">
        <v>0</v>
      </c>
      <c r="CZ47" s="2">
        <v>0</v>
      </c>
      <c r="DA47" s="2">
        <v>0</v>
      </c>
      <c r="DB47" s="2"/>
      <c r="DC47" s="2" t="s">
        <v>702</v>
      </c>
      <c r="DD47" s="2">
        <v>0</v>
      </c>
      <c r="DE47" s="2">
        <v>0</v>
      </c>
      <c r="DF47" s="2">
        <v>0</v>
      </c>
      <c r="DG47" s="2">
        <v>1</v>
      </c>
      <c r="DH47" s="2">
        <v>0</v>
      </c>
      <c r="DI47" s="2">
        <v>0</v>
      </c>
      <c r="DJ47" s="2">
        <v>0</v>
      </c>
      <c r="DK47" s="2">
        <v>0</v>
      </c>
      <c r="DL47" s="2">
        <v>0</v>
      </c>
      <c r="DM47" s="2">
        <v>0</v>
      </c>
      <c r="DN47" s="2">
        <v>0</v>
      </c>
      <c r="DO47" s="2">
        <v>0</v>
      </c>
      <c r="DP47" s="2">
        <v>0</v>
      </c>
      <c r="DQ47" s="2">
        <v>0</v>
      </c>
      <c r="DR47" s="2">
        <v>0</v>
      </c>
      <c r="DS47" s="2">
        <v>0</v>
      </c>
      <c r="DT47" s="2"/>
      <c r="DU47" s="2">
        <v>300000</v>
      </c>
      <c r="DV47" s="2">
        <v>0</v>
      </c>
      <c r="DW47" s="2">
        <v>0</v>
      </c>
      <c r="DX47" s="2">
        <v>500000</v>
      </c>
      <c r="DY47" s="2">
        <v>33000</v>
      </c>
      <c r="DZ47" s="2">
        <v>20000</v>
      </c>
      <c r="EA47" s="2">
        <v>0</v>
      </c>
      <c r="EB47" s="2">
        <v>10000</v>
      </c>
      <c r="EC47" s="2">
        <v>0</v>
      </c>
      <c r="ED47" s="2">
        <v>60000</v>
      </c>
      <c r="EE47" s="2">
        <v>10000</v>
      </c>
      <c r="EF47" s="2">
        <v>50000</v>
      </c>
      <c r="EG47" s="2">
        <v>0</v>
      </c>
      <c r="EH47" s="2">
        <v>0</v>
      </c>
      <c r="EI47" s="2">
        <v>683000</v>
      </c>
      <c r="EJ47" s="2"/>
      <c r="EK47" s="2">
        <v>4000000</v>
      </c>
      <c r="EL47" s="2" t="s">
        <v>768</v>
      </c>
      <c r="EM47" s="2"/>
      <c r="EN47" s="2" t="s">
        <v>704</v>
      </c>
      <c r="EO47" s="2">
        <v>0</v>
      </c>
      <c r="EP47" s="2">
        <v>1</v>
      </c>
      <c r="EQ47" s="2">
        <v>0</v>
      </c>
      <c r="ER47" s="2">
        <v>0</v>
      </c>
      <c r="ES47" s="2">
        <v>0</v>
      </c>
      <c r="ET47" s="2">
        <v>0</v>
      </c>
      <c r="EU47" s="2">
        <v>0</v>
      </c>
      <c r="EV47" s="2"/>
      <c r="EW47" s="2" t="s">
        <v>748</v>
      </c>
      <c r="EX47" s="2" t="s">
        <v>687</v>
      </c>
      <c r="EY47" s="2" t="s">
        <v>689</v>
      </c>
      <c r="EZ47" s="2" t="s">
        <v>689</v>
      </c>
      <c r="FA47" s="2"/>
      <c r="FB47" s="2"/>
      <c r="FC47" s="2"/>
      <c r="FD47" s="2"/>
      <c r="FE47" s="2"/>
      <c r="FF47" s="2"/>
      <c r="FG47" s="2"/>
      <c r="FH47" s="2"/>
      <c r="FI47" s="2"/>
      <c r="FJ47" s="2"/>
      <c r="FK47" s="2"/>
      <c r="FL47" s="2"/>
      <c r="FM47" s="2"/>
      <c r="FN47" s="2" t="s">
        <v>689</v>
      </c>
      <c r="FO47" s="2" t="s">
        <v>687</v>
      </c>
      <c r="FP47" s="2" t="s">
        <v>687</v>
      </c>
      <c r="FQ47" s="2" t="s">
        <v>689</v>
      </c>
      <c r="FR47" s="2" t="s">
        <v>689</v>
      </c>
      <c r="FS47" s="2" t="s">
        <v>706</v>
      </c>
      <c r="FT47" s="2"/>
      <c r="FU47" s="2" t="s">
        <v>706</v>
      </c>
      <c r="FV47" s="2" t="s">
        <v>706</v>
      </c>
      <c r="FW47" s="2" t="s">
        <v>706</v>
      </c>
      <c r="FX47" s="2"/>
      <c r="FY47" s="2" t="s">
        <v>706</v>
      </c>
      <c r="FZ47" s="2" t="s">
        <v>706</v>
      </c>
      <c r="GA47" s="2" t="s">
        <v>706</v>
      </c>
      <c r="GB47" s="2"/>
      <c r="GC47" s="2"/>
      <c r="GD47" s="2"/>
      <c r="GE47" s="2"/>
      <c r="GF47" s="2"/>
      <c r="GG47" s="2"/>
      <c r="GH47" s="2"/>
      <c r="GI47" s="2"/>
      <c r="GJ47" s="2"/>
      <c r="GK47" s="2"/>
      <c r="GL47" s="2"/>
      <c r="GM47" s="2"/>
      <c r="GN47" s="2"/>
      <c r="GO47" s="2"/>
      <c r="GP47" s="2"/>
      <c r="GQ47" s="2"/>
      <c r="GR47" s="2"/>
      <c r="GS47" s="2"/>
      <c r="GT47" s="2"/>
      <c r="GU47" s="2"/>
      <c r="GV47" s="2"/>
      <c r="GW47" s="2"/>
      <c r="GX47" s="2"/>
      <c r="GY47" s="2"/>
      <c r="GZ47" s="2" t="s">
        <v>687</v>
      </c>
      <c r="HA47" s="2" t="s">
        <v>687</v>
      </c>
      <c r="HB47" s="2" t="s">
        <v>689</v>
      </c>
      <c r="HC47" s="2" t="s">
        <v>689</v>
      </c>
      <c r="HD47" s="2" t="s">
        <v>689</v>
      </c>
      <c r="HE47" s="2"/>
      <c r="HF47" s="2"/>
      <c r="HG47" s="2"/>
      <c r="HH47" s="2"/>
      <c r="HI47" s="2"/>
      <c r="HJ47" s="2"/>
      <c r="HK47" s="2"/>
      <c r="HL47" s="2"/>
      <c r="HM47" s="2"/>
      <c r="HN47" s="2"/>
      <c r="HO47" s="2"/>
      <c r="HP47" s="2" t="s">
        <v>707</v>
      </c>
      <c r="HQ47" s="2"/>
      <c r="HR47" s="2">
        <v>170</v>
      </c>
      <c r="HS47" s="2">
        <v>1</v>
      </c>
      <c r="HT47" s="2" t="s">
        <v>802</v>
      </c>
      <c r="HU47" s="2" t="s">
        <v>709</v>
      </c>
      <c r="HV47" s="2"/>
      <c r="HW47" s="2"/>
      <c r="HX47" s="2"/>
      <c r="HY47" s="2"/>
      <c r="HZ47" s="2" t="s">
        <v>687</v>
      </c>
      <c r="IA47" s="2" t="s">
        <v>689</v>
      </c>
      <c r="IB47" s="2"/>
      <c r="IC47" s="2"/>
      <c r="ID47" s="2"/>
      <c r="IE47" s="2"/>
      <c r="IF47" s="2"/>
      <c r="IG47" s="2"/>
      <c r="IH47" s="2"/>
      <c r="II47" s="2"/>
      <c r="IJ47" s="2"/>
      <c r="IK47" s="2"/>
      <c r="IL47" s="2"/>
      <c r="IM47" s="2"/>
      <c r="IN47" s="2" t="s">
        <v>689</v>
      </c>
      <c r="IO47" s="2"/>
      <c r="IP47" s="2"/>
      <c r="IQ47" s="2"/>
      <c r="IR47" s="2"/>
      <c r="IS47" s="2"/>
      <c r="IT47" s="2"/>
      <c r="IU47" s="2"/>
      <c r="IV47" s="2"/>
      <c r="IW47" s="2"/>
      <c r="IX47" s="2"/>
      <c r="IY47" s="2"/>
      <c r="IZ47" s="2"/>
      <c r="JA47" s="2"/>
      <c r="JB47" s="2" t="s">
        <v>687</v>
      </c>
      <c r="JC47" s="2" t="s">
        <v>1038</v>
      </c>
      <c r="JD47" s="2">
        <v>1</v>
      </c>
      <c r="JE47" s="2">
        <v>1</v>
      </c>
      <c r="JF47" s="2">
        <v>0</v>
      </c>
      <c r="JG47" s="2">
        <v>0</v>
      </c>
      <c r="JH47" s="2">
        <v>0</v>
      </c>
      <c r="JI47" s="2">
        <v>0</v>
      </c>
      <c r="JJ47" s="2">
        <v>0</v>
      </c>
      <c r="JK47" s="2">
        <v>0</v>
      </c>
      <c r="JL47" s="2">
        <v>0</v>
      </c>
      <c r="JM47" s="2">
        <v>0</v>
      </c>
      <c r="JN47" s="2">
        <v>0</v>
      </c>
      <c r="JO47" s="2">
        <v>0</v>
      </c>
      <c r="JP47" s="2"/>
      <c r="JQ47" s="2" t="s">
        <v>873</v>
      </c>
      <c r="JR47" s="2">
        <v>0</v>
      </c>
      <c r="JS47" s="2">
        <v>0</v>
      </c>
      <c r="JT47" s="2">
        <v>0</v>
      </c>
      <c r="JU47" s="2">
        <v>0</v>
      </c>
      <c r="JV47" s="2">
        <v>1</v>
      </c>
      <c r="JW47" s="2">
        <v>0</v>
      </c>
      <c r="JX47" s="2">
        <v>0</v>
      </c>
      <c r="JY47" s="2">
        <v>0</v>
      </c>
      <c r="JZ47" s="2"/>
      <c r="KA47" s="2" t="s">
        <v>1024</v>
      </c>
      <c r="KB47" s="2">
        <v>0</v>
      </c>
      <c r="KC47" s="2">
        <v>1</v>
      </c>
      <c r="KD47" s="2">
        <v>0</v>
      </c>
      <c r="KE47" s="2">
        <v>0</v>
      </c>
      <c r="KF47" s="2">
        <v>0</v>
      </c>
      <c r="KG47" s="2">
        <v>0</v>
      </c>
      <c r="KH47" s="2">
        <v>0</v>
      </c>
      <c r="KI47" s="2">
        <v>1</v>
      </c>
      <c r="KJ47" s="2">
        <v>0</v>
      </c>
      <c r="KK47" s="2">
        <v>0</v>
      </c>
      <c r="KL47" s="2"/>
      <c r="KM47" s="2" t="s">
        <v>689</v>
      </c>
      <c r="KN47" s="2"/>
      <c r="KO47" s="2"/>
      <c r="KP47" s="2"/>
      <c r="KQ47" s="2"/>
      <c r="KR47" s="2"/>
      <c r="KS47" s="2"/>
      <c r="KT47" s="2"/>
      <c r="KU47" s="2" t="s">
        <v>687</v>
      </c>
      <c r="KV47" s="2"/>
      <c r="KW47" s="2" t="s">
        <v>714</v>
      </c>
      <c r="KX47" s="2"/>
      <c r="KY47" s="2" t="s">
        <v>960</v>
      </c>
      <c r="KZ47" s="2" t="s">
        <v>716</v>
      </c>
      <c r="LA47" s="2" t="s">
        <v>716</v>
      </c>
      <c r="LB47" s="2" t="s">
        <v>687</v>
      </c>
      <c r="LC47" s="2" t="s">
        <v>716</v>
      </c>
      <c r="LD47" s="2" t="s">
        <v>794</v>
      </c>
      <c r="LE47" s="2"/>
      <c r="LF47" s="2" t="s">
        <v>689</v>
      </c>
      <c r="LG47" s="2" t="s">
        <v>718</v>
      </c>
      <c r="LH47" s="2"/>
      <c r="LI47" s="2"/>
      <c r="LJ47" s="2"/>
      <c r="LK47" s="2"/>
      <c r="LL47" s="2"/>
      <c r="LM47" s="2"/>
      <c r="LN47" s="2"/>
      <c r="LO47" s="2"/>
      <c r="LP47" s="2"/>
      <c r="LQ47" s="2"/>
      <c r="LR47" s="2"/>
      <c r="LS47" s="2"/>
      <c r="LT47" s="2"/>
      <c r="LU47" s="2"/>
      <c r="LV47" s="2"/>
      <c r="LW47" s="2"/>
      <c r="LX47" s="2"/>
      <c r="LY47" s="2"/>
      <c r="LZ47" s="2"/>
      <c r="MA47" s="2"/>
      <c r="MB47" s="2" t="s">
        <v>689</v>
      </c>
      <c r="MC47" s="2"/>
      <c r="MD47" s="2"/>
      <c r="ME47" s="2"/>
      <c r="MF47" s="2"/>
      <c r="MG47" s="2"/>
      <c r="MH47" s="2"/>
      <c r="MI47" s="2"/>
      <c r="MJ47" s="2"/>
      <c r="MK47" s="2"/>
      <c r="ML47" s="2"/>
      <c r="MM47" s="2"/>
      <c r="MN47" s="2" t="s">
        <v>883</v>
      </c>
      <c r="MO47" s="2">
        <v>0</v>
      </c>
      <c r="MP47" s="2">
        <v>0</v>
      </c>
      <c r="MQ47" s="2">
        <v>1</v>
      </c>
      <c r="MR47" s="2">
        <v>0</v>
      </c>
      <c r="MS47" s="2">
        <v>1</v>
      </c>
      <c r="MT47" s="2">
        <v>0</v>
      </c>
      <c r="MU47" s="2">
        <v>0</v>
      </c>
      <c r="MV47" s="2">
        <v>0</v>
      </c>
      <c r="MW47" s="2">
        <v>0</v>
      </c>
      <c r="MX47" s="2">
        <v>0</v>
      </c>
      <c r="MY47" s="2">
        <v>0</v>
      </c>
      <c r="MZ47" s="2">
        <v>0</v>
      </c>
      <c r="NA47" s="2">
        <v>0</v>
      </c>
      <c r="NB47" s="2">
        <v>0</v>
      </c>
      <c r="NC47" s="2">
        <v>0</v>
      </c>
      <c r="ND47" s="2"/>
      <c r="NE47" s="2" t="s">
        <v>689</v>
      </c>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t="s">
        <v>689</v>
      </c>
      <c r="OW47" s="2"/>
      <c r="OX47" s="2"/>
      <c r="OY47" s="2"/>
      <c r="OZ47" s="2"/>
      <c r="PA47" s="2"/>
      <c r="PB47" s="2" t="s">
        <v>892</v>
      </c>
      <c r="PC47" s="2">
        <v>0</v>
      </c>
      <c r="PD47" s="2">
        <v>1</v>
      </c>
      <c r="PE47" s="2">
        <v>0</v>
      </c>
      <c r="PF47" s="2">
        <v>0</v>
      </c>
      <c r="PG47" s="2">
        <v>0</v>
      </c>
      <c r="PH47" s="2">
        <v>1</v>
      </c>
      <c r="PI47" s="2">
        <v>0</v>
      </c>
      <c r="PJ47" s="2">
        <v>0</v>
      </c>
      <c r="PK47" s="2">
        <v>0</v>
      </c>
      <c r="PL47" s="2">
        <v>0</v>
      </c>
      <c r="PM47" s="2">
        <v>0</v>
      </c>
      <c r="PN47" s="2">
        <v>0</v>
      </c>
      <c r="PO47" s="2">
        <v>0</v>
      </c>
      <c r="PP47" s="2">
        <v>0</v>
      </c>
      <c r="PQ47" s="2">
        <v>0</v>
      </c>
      <c r="PR47" s="2"/>
      <c r="PS47" s="2" t="s">
        <v>898</v>
      </c>
      <c r="PT47" s="2">
        <v>0</v>
      </c>
      <c r="PU47" s="2">
        <v>0</v>
      </c>
      <c r="PV47" s="2">
        <v>0</v>
      </c>
      <c r="PW47" s="2">
        <v>1</v>
      </c>
      <c r="PX47" s="2">
        <v>0</v>
      </c>
      <c r="PY47" s="2">
        <v>0</v>
      </c>
      <c r="PZ47" s="2">
        <v>0</v>
      </c>
      <c r="QA47" s="2">
        <v>1</v>
      </c>
      <c r="QB47" s="2">
        <v>0</v>
      </c>
      <c r="QC47" s="2">
        <v>0</v>
      </c>
      <c r="QD47" s="2">
        <v>0</v>
      </c>
      <c r="QE47" s="2"/>
      <c r="QF47" s="2" t="s">
        <v>1039</v>
      </c>
      <c r="QG47" s="2">
        <v>0</v>
      </c>
      <c r="QH47" s="2">
        <v>0</v>
      </c>
      <c r="QI47" s="2">
        <v>1</v>
      </c>
      <c r="QJ47" s="2">
        <v>1</v>
      </c>
      <c r="QK47" s="2">
        <v>1</v>
      </c>
      <c r="QL47" s="2">
        <v>0</v>
      </c>
      <c r="QM47" s="2">
        <v>0</v>
      </c>
      <c r="QN47" s="2">
        <v>0</v>
      </c>
      <c r="QO47" s="2">
        <v>0</v>
      </c>
      <c r="QP47" s="2">
        <v>0</v>
      </c>
      <c r="QQ47" s="2"/>
      <c r="QR47" s="2" t="s">
        <v>689</v>
      </c>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t="s">
        <v>724</v>
      </c>
      <c r="YU47" s="2" t="s">
        <v>725</v>
      </c>
      <c r="YV47" s="2">
        <v>242954424</v>
      </c>
      <c r="YW47" s="2" t="s">
        <v>1040</v>
      </c>
      <c r="YX47" s="2" t="s">
        <v>996</v>
      </c>
      <c r="YY47" s="2"/>
      <c r="YZ47" s="2"/>
      <c r="ZA47" s="2" t="s">
        <v>727</v>
      </c>
      <c r="ZB47" s="2" t="s">
        <v>728</v>
      </c>
      <c r="ZC47" s="2"/>
      <c r="ZD47" s="2">
        <v>46</v>
      </c>
    </row>
    <row r="48" spans="1:680" x14ac:dyDescent="0.35">
      <c r="A48" s="2" t="s">
        <v>996</v>
      </c>
      <c r="B48" s="2" t="s">
        <v>996</v>
      </c>
      <c r="C48" s="2" t="s">
        <v>996</v>
      </c>
      <c r="D48" s="2" t="s">
        <v>901</v>
      </c>
      <c r="E48" s="2" t="s">
        <v>683</v>
      </c>
      <c r="F48" s="2">
        <v>7</v>
      </c>
      <c r="G48" s="2" t="s">
        <v>684</v>
      </c>
      <c r="H48" s="2"/>
      <c r="I48" s="2" t="s">
        <v>685</v>
      </c>
      <c r="J48" s="2" t="s">
        <v>687</v>
      </c>
      <c r="K48" s="2" t="s">
        <v>687</v>
      </c>
      <c r="L48" s="2"/>
      <c r="M48" s="2"/>
      <c r="N48" s="2"/>
      <c r="O48" s="2" t="s">
        <v>784</v>
      </c>
      <c r="P48" s="2" t="s">
        <v>687</v>
      </c>
      <c r="Q48" s="2" t="s">
        <v>687</v>
      </c>
      <c r="R48" s="2"/>
      <c r="S48" s="2" t="s">
        <v>689</v>
      </c>
      <c r="T48" s="2"/>
      <c r="U48" s="2" t="s">
        <v>689</v>
      </c>
      <c r="V48" s="2"/>
      <c r="W48" s="2">
        <v>3</v>
      </c>
      <c r="X48" s="2">
        <v>1</v>
      </c>
      <c r="Y48" s="2">
        <v>0</v>
      </c>
      <c r="Z48" s="2">
        <v>0</v>
      </c>
      <c r="AA48" s="2">
        <v>0</v>
      </c>
      <c r="AB48" s="2">
        <v>0</v>
      </c>
      <c r="AC48" s="2">
        <v>0</v>
      </c>
      <c r="AD48" s="2">
        <v>1</v>
      </c>
      <c r="AE48" s="2">
        <v>1</v>
      </c>
      <c r="AF48" s="2">
        <v>0</v>
      </c>
      <c r="AG48" s="2">
        <v>0</v>
      </c>
      <c r="AH48" s="2"/>
      <c r="AI48" s="2">
        <v>1</v>
      </c>
      <c r="AJ48" s="2">
        <v>0</v>
      </c>
      <c r="AK48" s="2">
        <v>1</v>
      </c>
      <c r="AL48" s="2">
        <v>2</v>
      </c>
      <c r="AM48" s="2">
        <v>1</v>
      </c>
      <c r="AN48" s="2"/>
      <c r="AO48" s="2">
        <v>0</v>
      </c>
      <c r="AP48" s="2" t="s">
        <v>687</v>
      </c>
      <c r="AQ48" s="2" t="s">
        <v>738</v>
      </c>
      <c r="AR48" s="2"/>
      <c r="AS48" s="2"/>
      <c r="AT48" s="2" t="s">
        <v>739</v>
      </c>
      <c r="AU48" s="2">
        <v>1</v>
      </c>
      <c r="AV48" s="2">
        <v>0</v>
      </c>
      <c r="AW48" s="2">
        <v>0</v>
      </c>
      <c r="AX48" s="2">
        <v>0</v>
      </c>
      <c r="AY48" s="2">
        <v>0</v>
      </c>
      <c r="AZ48" s="2">
        <v>0</v>
      </c>
      <c r="BA48" s="2"/>
      <c r="BB48" s="2"/>
      <c r="BC48" s="2" t="s">
        <v>693</v>
      </c>
      <c r="BD48" s="2">
        <v>2000</v>
      </c>
      <c r="BE48" s="2">
        <v>2</v>
      </c>
      <c r="BF48" s="2"/>
      <c r="BG48" s="2" t="s">
        <v>738</v>
      </c>
      <c r="BH48" s="2"/>
      <c r="BI48" s="2" t="s">
        <v>694</v>
      </c>
      <c r="BJ48" s="2"/>
      <c r="BK48" s="2" t="s">
        <v>831</v>
      </c>
      <c r="BL48" s="2" t="s">
        <v>998</v>
      </c>
      <c r="BM48" s="2"/>
      <c r="BN48" s="2" t="s">
        <v>689</v>
      </c>
      <c r="BO48" s="2"/>
      <c r="BP48" s="2"/>
      <c r="BQ48" s="2"/>
      <c r="BR48" s="2"/>
      <c r="BS48" s="2" t="s">
        <v>687</v>
      </c>
      <c r="BT48" s="2">
        <v>7</v>
      </c>
      <c r="BU48" s="2">
        <v>7</v>
      </c>
      <c r="BV48" s="2">
        <v>5</v>
      </c>
      <c r="BW48" s="2">
        <v>2</v>
      </c>
      <c r="BX48" s="2">
        <v>7</v>
      </c>
      <c r="BY48" s="2">
        <v>2</v>
      </c>
      <c r="BZ48" s="2">
        <v>7</v>
      </c>
      <c r="CA48" s="2">
        <v>7</v>
      </c>
      <c r="CB48" s="2">
        <v>7</v>
      </c>
      <c r="CC48" s="2" t="s">
        <v>687</v>
      </c>
      <c r="CD48" s="2" t="s">
        <v>687</v>
      </c>
      <c r="CE48" s="2" t="s">
        <v>698</v>
      </c>
      <c r="CF48" s="2" t="s">
        <v>698</v>
      </c>
      <c r="CG48" s="2" t="s">
        <v>698</v>
      </c>
      <c r="CH48" s="2" t="s">
        <v>698</v>
      </c>
      <c r="CI48" s="2" t="s">
        <v>698</v>
      </c>
      <c r="CJ48" s="2" t="s">
        <v>698</v>
      </c>
      <c r="CK48" s="2" t="s">
        <v>698</v>
      </c>
      <c r="CL48" s="2" t="s">
        <v>698</v>
      </c>
      <c r="CM48" s="2" t="s">
        <v>699</v>
      </c>
      <c r="CN48" s="2"/>
      <c r="CO48" s="2" t="s">
        <v>687</v>
      </c>
      <c r="CP48" s="2" t="s">
        <v>687</v>
      </c>
      <c r="CQ48" s="2" t="s">
        <v>743</v>
      </c>
      <c r="CR48" s="2" t="s">
        <v>701</v>
      </c>
      <c r="CS48" s="2">
        <v>0</v>
      </c>
      <c r="CT48" s="2">
        <v>1</v>
      </c>
      <c r="CU48" s="2">
        <v>0</v>
      </c>
      <c r="CV48" s="2">
        <v>1</v>
      </c>
      <c r="CW48" s="2">
        <v>1</v>
      </c>
      <c r="CX48" s="2">
        <v>0</v>
      </c>
      <c r="CY48" s="2">
        <v>0</v>
      </c>
      <c r="CZ48" s="2">
        <v>0</v>
      </c>
      <c r="DA48" s="2">
        <v>0</v>
      </c>
      <c r="DB48" s="2"/>
      <c r="DC48" s="2" t="s">
        <v>903</v>
      </c>
      <c r="DD48" s="2">
        <v>0</v>
      </c>
      <c r="DE48" s="2">
        <v>0</v>
      </c>
      <c r="DF48" s="2">
        <v>0</v>
      </c>
      <c r="DG48" s="2">
        <v>0</v>
      </c>
      <c r="DH48" s="2">
        <v>0</v>
      </c>
      <c r="DI48" s="2">
        <v>1</v>
      </c>
      <c r="DJ48" s="2">
        <v>0</v>
      </c>
      <c r="DK48" s="2">
        <v>0</v>
      </c>
      <c r="DL48" s="2">
        <v>0</v>
      </c>
      <c r="DM48" s="2">
        <v>0</v>
      </c>
      <c r="DN48" s="2">
        <v>0</v>
      </c>
      <c r="DO48" s="2">
        <v>0</v>
      </c>
      <c r="DP48" s="2">
        <v>0</v>
      </c>
      <c r="DQ48" s="2">
        <v>0</v>
      </c>
      <c r="DR48" s="2">
        <v>0</v>
      </c>
      <c r="DS48" s="2">
        <v>0</v>
      </c>
      <c r="DT48" s="2"/>
      <c r="DU48" s="2">
        <v>700000</v>
      </c>
      <c r="DV48" s="2">
        <v>0</v>
      </c>
      <c r="DW48" s="2">
        <v>0</v>
      </c>
      <c r="DX48" s="2">
        <v>250000</v>
      </c>
      <c r="DY48" s="2">
        <v>10000</v>
      </c>
      <c r="DZ48" s="2">
        <v>60000</v>
      </c>
      <c r="EA48" s="2">
        <v>0</v>
      </c>
      <c r="EB48" s="2">
        <v>0</v>
      </c>
      <c r="EC48" s="2">
        <v>30000</v>
      </c>
      <c r="ED48" s="2">
        <v>50000</v>
      </c>
      <c r="EE48" s="2">
        <v>12000</v>
      </c>
      <c r="EF48" s="2">
        <v>400000</v>
      </c>
      <c r="EG48" s="2">
        <v>0</v>
      </c>
      <c r="EH48" s="2">
        <v>0</v>
      </c>
      <c r="EI48" s="2">
        <v>812000</v>
      </c>
      <c r="EJ48" s="2"/>
      <c r="EK48" s="2">
        <v>2500000</v>
      </c>
      <c r="EL48" s="2" t="s">
        <v>768</v>
      </c>
      <c r="EM48" s="2"/>
      <c r="EN48" s="2" t="s">
        <v>704</v>
      </c>
      <c r="EO48" s="2">
        <v>0</v>
      </c>
      <c r="EP48" s="2">
        <v>1</v>
      </c>
      <c r="EQ48" s="2">
        <v>0</v>
      </c>
      <c r="ER48" s="2">
        <v>0</v>
      </c>
      <c r="ES48" s="2">
        <v>0</v>
      </c>
      <c r="ET48" s="2">
        <v>0</v>
      </c>
      <c r="EU48" s="2">
        <v>0</v>
      </c>
      <c r="EV48" s="2"/>
      <c r="EW48" s="2" t="s">
        <v>748</v>
      </c>
      <c r="EX48" s="2" t="s">
        <v>687</v>
      </c>
      <c r="EY48" s="2" t="s">
        <v>687</v>
      </c>
      <c r="EZ48" s="2" t="s">
        <v>689</v>
      </c>
      <c r="FA48" s="2"/>
      <c r="FB48" s="2"/>
      <c r="FC48" s="2"/>
      <c r="FD48" s="2"/>
      <c r="FE48" s="2"/>
      <c r="FF48" s="2"/>
      <c r="FG48" s="2"/>
      <c r="FH48" s="2"/>
      <c r="FI48" s="2"/>
      <c r="FJ48" s="2"/>
      <c r="FK48" s="2"/>
      <c r="FL48" s="2"/>
      <c r="FM48" s="2"/>
      <c r="FN48" s="2" t="s">
        <v>689</v>
      </c>
      <c r="FO48" s="2" t="s">
        <v>687</v>
      </c>
      <c r="FP48" s="2" t="s">
        <v>687</v>
      </c>
      <c r="FQ48" s="2" t="s">
        <v>689</v>
      </c>
      <c r="FR48" s="2" t="s">
        <v>689</v>
      </c>
      <c r="FS48" s="2" t="s">
        <v>706</v>
      </c>
      <c r="FT48" s="2"/>
      <c r="FU48" s="2" t="s">
        <v>706</v>
      </c>
      <c r="FV48" s="2" t="s">
        <v>706</v>
      </c>
      <c r="FW48" s="2" t="s">
        <v>706</v>
      </c>
      <c r="FX48" s="2"/>
      <c r="FY48" s="2" t="s">
        <v>706</v>
      </c>
      <c r="FZ48" s="2" t="s">
        <v>706</v>
      </c>
      <c r="GA48" s="2" t="s">
        <v>706</v>
      </c>
      <c r="GB48" s="2"/>
      <c r="GC48" s="2"/>
      <c r="GD48" s="2"/>
      <c r="GE48" s="2"/>
      <c r="GF48" s="2"/>
      <c r="GG48" s="2"/>
      <c r="GH48" s="2"/>
      <c r="GI48" s="2"/>
      <c r="GJ48" s="2"/>
      <c r="GK48" s="2"/>
      <c r="GL48" s="2"/>
      <c r="GM48" s="2"/>
      <c r="GN48" s="2"/>
      <c r="GO48" s="2"/>
      <c r="GP48" s="2"/>
      <c r="GQ48" s="2"/>
      <c r="GR48" s="2"/>
      <c r="GS48" s="2"/>
      <c r="GT48" s="2"/>
      <c r="GU48" s="2"/>
      <c r="GV48" s="2"/>
      <c r="GW48" s="2"/>
      <c r="GX48" s="2"/>
      <c r="GY48" s="2"/>
      <c r="GZ48" s="2" t="s">
        <v>687</v>
      </c>
      <c r="HA48" s="2" t="s">
        <v>687</v>
      </c>
      <c r="HB48" s="2" t="s">
        <v>689</v>
      </c>
      <c r="HC48" s="2" t="s">
        <v>689</v>
      </c>
      <c r="HD48" s="2" t="s">
        <v>689</v>
      </c>
      <c r="HE48" s="2"/>
      <c r="HF48" s="2"/>
      <c r="HG48" s="2"/>
      <c r="HH48" s="2"/>
      <c r="HI48" s="2"/>
      <c r="HJ48" s="2"/>
      <c r="HK48" s="2"/>
      <c r="HL48" s="2"/>
      <c r="HM48" s="2"/>
      <c r="HN48" s="2"/>
      <c r="HO48" s="2"/>
      <c r="HP48" s="2" t="s">
        <v>707</v>
      </c>
      <c r="HQ48" s="2"/>
      <c r="HR48" s="2">
        <v>400</v>
      </c>
      <c r="HS48" s="2">
        <v>1</v>
      </c>
      <c r="HT48" s="2" t="s">
        <v>802</v>
      </c>
      <c r="HU48" s="2" t="s">
        <v>709</v>
      </c>
      <c r="HV48" s="2"/>
      <c r="HW48" s="2"/>
      <c r="HX48" s="2"/>
      <c r="HY48" s="2"/>
      <c r="HZ48" s="2" t="s">
        <v>687</v>
      </c>
      <c r="IA48" s="2" t="s">
        <v>689</v>
      </c>
      <c r="IB48" s="2"/>
      <c r="IC48" s="2"/>
      <c r="ID48" s="2"/>
      <c r="IE48" s="2"/>
      <c r="IF48" s="2"/>
      <c r="IG48" s="2"/>
      <c r="IH48" s="2"/>
      <c r="II48" s="2"/>
      <c r="IJ48" s="2"/>
      <c r="IK48" s="2"/>
      <c r="IL48" s="2"/>
      <c r="IM48" s="2"/>
      <c r="IN48" s="2" t="s">
        <v>689</v>
      </c>
      <c r="IO48" s="2"/>
      <c r="IP48" s="2"/>
      <c r="IQ48" s="2"/>
      <c r="IR48" s="2"/>
      <c r="IS48" s="2"/>
      <c r="IT48" s="2"/>
      <c r="IU48" s="2"/>
      <c r="IV48" s="2"/>
      <c r="IW48" s="2"/>
      <c r="IX48" s="2"/>
      <c r="IY48" s="2"/>
      <c r="IZ48" s="2"/>
      <c r="JA48" s="2"/>
      <c r="JB48" s="2" t="s">
        <v>687</v>
      </c>
      <c r="JC48" s="2" t="s">
        <v>1042</v>
      </c>
      <c r="JD48" s="2">
        <v>1</v>
      </c>
      <c r="JE48" s="2">
        <v>1</v>
      </c>
      <c r="JF48" s="2">
        <v>0</v>
      </c>
      <c r="JG48" s="2">
        <v>0</v>
      </c>
      <c r="JH48" s="2">
        <v>1</v>
      </c>
      <c r="JI48" s="2">
        <v>0</v>
      </c>
      <c r="JJ48" s="2">
        <v>0</v>
      </c>
      <c r="JK48" s="2">
        <v>0</v>
      </c>
      <c r="JL48" s="2">
        <v>0</v>
      </c>
      <c r="JM48" s="2">
        <v>0</v>
      </c>
      <c r="JN48" s="2">
        <v>0</v>
      </c>
      <c r="JO48" s="2">
        <v>0</v>
      </c>
      <c r="JP48" s="2"/>
      <c r="JQ48" s="2" t="s">
        <v>873</v>
      </c>
      <c r="JR48" s="2">
        <v>0</v>
      </c>
      <c r="JS48" s="2">
        <v>0</v>
      </c>
      <c r="JT48" s="2">
        <v>0</v>
      </c>
      <c r="JU48" s="2">
        <v>0</v>
      </c>
      <c r="JV48" s="2">
        <v>1</v>
      </c>
      <c r="JW48" s="2">
        <v>0</v>
      </c>
      <c r="JX48" s="2">
        <v>0</v>
      </c>
      <c r="JY48" s="2">
        <v>0</v>
      </c>
      <c r="JZ48" s="2"/>
      <c r="KA48" s="2" t="s">
        <v>1043</v>
      </c>
      <c r="KB48" s="2">
        <v>0</v>
      </c>
      <c r="KC48" s="2">
        <v>1</v>
      </c>
      <c r="KD48" s="2">
        <v>1</v>
      </c>
      <c r="KE48" s="2">
        <v>0</v>
      </c>
      <c r="KF48" s="2">
        <v>0</v>
      </c>
      <c r="KG48" s="2">
        <v>0</v>
      </c>
      <c r="KH48" s="2">
        <v>0</v>
      </c>
      <c r="KI48" s="2">
        <v>0</v>
      </c>
      <c r="KJ48" s="2">
        <v>0</v>
      </c>
      <c r="KK48" s="2">
        <v>0</v>
      </c>
      <c r="KL48" s="2"/>
      <c r="KM48" s="2" t="s">
        <v>689</v>
      </c>
      <c r="KN48" s="2"/>
      <c r="KO48" s="2"/>
      <c r="KP48" s="2"/>
      <c r="KQ48" s="2"/>
      <c r="KR48" s="2"/>
      <c r="KS48" s="2"/>
      <c r="KT48" s="2"/>
      <c r="KU48" s="2" t="s">
        <v>687</v>
      </c>
      <c r="KV48" s="2"/>
      <c r="KW48" s="2" t="s">
        <v>714</v>
      </c>
      <c r="KX48" s="2"/>
      <c r="KY48" s="2" t="s">
        <v>909</v>
      </c>
      <c r="KZ48" s="2" t="s">
        <v>716</v>
      </c>
      <c r="LA48" s="2" t="s">
        <v>716</v>
      </c>
      <c r="LB48" s="2" t="s">
        <v>687</v>
      </c>
      <c r="LC48" s="2" t="s">
        <v>717</v>
      </c>
      <c r="LD48" s="2" t="s">
        <v>717</v>
      </c>
      <c r="LE48" s="2"/>
      <c r="LF48" s="2" t="s">
        <v>689</v>
      </c>
      <c r="LG48" s="2" t="s">
        <v>718</v>
      </c>
      <c r="LH48" s="2"/>
      <c r="LI48" s="2"/>
      <c r="LJ48" s="2"/>
      <c r="LK48" s="2"/>
      <c r="LL48" s="2"/>
      <c r="LM48" s="2"/>
      <c r="LN48" s="2"/>
      <c r="LO48" s="2"/>
      <c r="LP48" s="2"/>
      <c r="LQ48" s="2"/>
      <c r="LR48" s="2"/>
      <c r="LS48" s="2"/>
      <c r="LT48" s="2"/>
      <c r="LU48" s="2"/>
      <c r="LV48" s="2"/>
      <c r="LW48" s="2"/>
      <c r="LX48" s="2"/>
      <c r="LY48" s="2"/>
      <c r="LZ48" s="2"/>
      <c r="MA48" s="2"/>
      <c r="MB48" s="2" t="s">
        <v>689</v>
      </c>
      <c r="MC48" s="2"/>
      <c r="MD48" s="2"/>
      <c r="ME48" s="2"/>
      <c r="MF48" s="2"/>
      <c r="MG48" s="2"/>
      <c r="MH48" s="2"/>
      <c r="MI48" s="2"/>
      <c r="MJ48" s="2"/>
      <c r="MK48" s="2"/>
      <c r="ML48" s="2"/>
      <c r="MM48" s="2"/>
      <c r="MN48" s="2" t="s">
        <v>1044</v>
      </c>
      <c r="MO48" s="2">
        <v>1</v>
      </c>
      <c r="MP48" s="2">
        <v>0</v>
      </c>
      <c r="MQ48" s="2">
        <v>1</v>
      </c>
      <c r="MR48" s="2">
        <v>0</v>
      </c>
      <c r="MS48" s="2">
        <v>0</v>
      </c>
      <c r="MT48" s="2">
        <v>0</v>
      </c>
      <c r="MU48" s="2">
        <v>0</v>
      </c>
      <c r="MV48" s="2">
        <v>0</v>
      </c>
      <c r="MW48" s="2">
        <v>0</v>
      </c>
      <c r="MX48" s="2">
        <v>0</v>
      </c>
      <c r="MY48" s="2">
        <v>0</v>
      </c>
      <c r="MZ48" s="2">
        <v>0</v>
      </c>
      <c r="NA48" s="2">
        <v>0</v>
      </c>
      <c r="NB48" s="2">
        <v>0</v>
      </c>
      <c r="NC48" s="2">
        <v>0</v>
      </c>
      <c r="ND48" s="2"/>
      <c r="NE48" s="2" t="s">
        <v>689</v>
      </c>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t="s">
        <v>689</v>
      </c>
      <c r="OW48" s="2"/>
      <c r="OX48" s="2"/>
      <c r="OY48" s="2"/>
      <c r="OZ48" s="2"/>
      <c r="PA48" s="2"/>
      <c r="PB48" s="2" t="s">
        <v>911</v>
      </c>
      <c r="PC48" s="2">
        <v>1</v>
      </c>
      <c r="PD48" s="2">
        <v>1</v>
      </c>
      <c r="PE48" s="2">
        <v>0</v>
      </c>
      <c r="PF48" s="2">
        <v>0</v>
      </c>
      <c r="PG48" s="2">
        <v>0</v>
      </c>
      <c r="PH48" s="2">
        <v>1</v>
      </c>
      <c r="PI48" s="2">
        <v>0</v>
      </c>
      <c r="PJ48" s="2">
        <v>0</v>
      </c>
      <c r="PK48" s="2">
        <v>0</v>
      </c>
      <c r="PL48" s="2">
        <v>0</v>
      </c>
      <c r="PM48" s="2">
        <v>0</v>
      </c>
      <c r="PN48" s="2">
        <v>0</v>
      </c>
      <c r="PO48" s="2">
        <v>0</v>
      </c>
      <c r="PP48" s="2">
        <v>0</v>
      </c>
      <c r="PQ48" s="2">
        <v>0</v>
      </c>
      <c r="PR48" s="2"/>
      <c r="PS48" s="2" t="s">
        <v>1045</v>
      </c>
      <c r="PT48" s="2">
        <v>1</v>
      </c>
      <c r="PU48" s="2">
        <v>0</v>
      </c>
      <c r="PV48" s="2">
        <v>0</v>
      </c>
      <c r="PW48" s="2">
        <v>1</v>
      </c>
      <c r="PX48" s="2">
        <v>0</v>
      </c>
      <c r="PY48" s="2">
        <v>0</v>
      </c>
      <c r="PZ48" s="2">
        <v>0</v>
      </c>
      <c r="QA48" s="2">
        <v>1</v>
      </c>
      <c r="QB48" s="2">
        <v>0</v>
      </c>
      <c r="QC48" s="2">
        <v>0</v>
      </c>
      <c r="QD48" s="2">
        <v>0</v>
      </c>
      <c r="QE48" s="2"/>
      <c r="QF48" s="2" t="s">
        <v>970</v>
      </c>
      <c r="QG48" s="2">
        <v>1</v>
      </c>
      <c r="QH48" s="2">
        <v>0</v>
      </c>
      <c r="QI48" s="2">
        <v>1</v>
      </c>
      <c r="QJ48" s="2">
        <v>1</v>
      </c>
      <c r="QK48" s="2">
        <v>0</v>
      </c>
      <c r="QL48" s="2">
        <v>0</v>
      </c>
      <c r="QM48" s="2">
        <v>0</v>
      </c>
      <c r="QN48" s="2">
        <v>0</v>
      </c>
      <c r="QO48" s="2">
        <v>0</v>
      </c>
      <c r="QP48" s="2">
        <v>0</v>
      </c>
      <c r="QQ48" s="2"/>
      <c r="QR48" s="2" t="s">
        <v>689</v>
      </c>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t="s">
        <v>1046</v>
      </c>
      <c r="YU48" s="2" t="s">
        <v>725</v>
      </c>
      <c r="YV48" s="2">
        <v>242954434</v>
      </c>
      <c r="YW48" s="2" t="s">
        <v>1047</v>
      </c>
      <c r="YX48" s="2" t="s">
        <v>996</v>
      </c>
      <c r="YY48" s="2"/>
      <c r="YZ48" s="2"/>
      <c r="ZA48" s="2" t="s">
        <v>727</v>
      </c>
      <c r="ZB48" s="2" t="s">
        <v>728</v>
      </c>
      <c r="ZC48" s="2"/>
      <c r="ZD48" s="2">
        <v>47</v>
      </c>
    </row>
    <row r="49" spans="1:680" x14ac:dyDescent="0.35">
      <c r="A49" s="2" t="s">
        <v>996</v>
      </c>
      <c r="B49" s="2" t="s">
        <v>996</v>
      </c>
      <c r="C49" s="2" t="s">
        <v>996</v>
      </c>
      <c r="D49" s="2" t="s">
        <v>901</v>
      </c>
      <c r="E49" s="2" t="s">
        <v>683</v>
      </c>
      <c r="F49" s="2">
        <v>7</v>
      </c>
      <c r="G49" s="2" t="s">
        <v>684</v>
      </c>
      <c r="H49" s="2"/>
      <c r="I49" s="2" t="s">
        <v>685</v>
      </c>
      <c r="J49" s="2" t="s">
        <v>687</v>
      </c>
      <c r="K49" s="2" t="s">
        <v>687</v>
      </c>
      <c r="L49" s="2"/>
      <c r="M49" s="2"/>
      <c r="N49" s="2"/>
      <c r="O49" s="2" t="s">
        <v>784</v>
      </c>
      <c r="P49" s="2" t="s">
        <v>689</v>
      </c>
      <c r="Q49" s="2"/>
      <c r="R49" s="2" t="s">
        <v>689</v>
      </c>
      <c r="S49" s="2" t="s">
        <v>689</v>
      </c>
      <c r="T49" s="2"/>
      <c r="U49" s="2" t="s">
        <v>689</v>
      </c>
      <c r="V49" s="2"/>
      <c r="W49" s="2">
        <v>8</v>
      </c>
      <c r="X49" s="2">
        <v>1</v>
      </c>
      <c r="Y49" s="2">
        <v>1</v>
      </c>
      <c r="Z49" s="2">
        <v>1</v>
      </c>
      <c r="AA49" s="2">
        <v>0</v>
      </c>
      <c r="AB49" s="2">
        <v>1</v>
      </c>
      <c r="AC49" s="2">
        <v>2</v>
      </c>
      <c r="AD49" s="2">
        <v>1</v>
      </c>
      <c r="AE49" s="2">
        <v>1</v>
      </c>
      <c r="AF49" s="2">
        <v>0</v>
      </c>
      <c r="AG49" s="2">
        <v>0</v>
      </c>
      <c r="AH49" s="2"/>
      <c r="AI49" s="2">
        <v>6</v>
      </c>
      <c r="AJ49" s="2">
        <v>0</v>
      </c>
      <c r="AK49" s="2">
        <v>6</v>
      </c>
      <c r="AL49" s="2">
        <v>4</v>
      </c>
      <c r="AM49" s="2">
        <v>4</v>
      </c>
      <c r="AN49" s="2"/>
      <c r="AO49" s="2">
        <v>0</v>
      </c>
      <c r="AP49" s="2" t="s">
        <v>687</v>
      </c>
      <c r="AQ49" s="2" t="s">
        <v>690</v>
      </c>
      <c r="AR49" s="2"/>
      <c r="AS49" s="2"/>
      <c r="AT49" s="2" t="s">
        <v>739</v>
      </c>
      <c r="AU49" s="2">
        <v>1</v>
      </c>
      <c r="AV49" s="2">
        <v>0</v>
      </c>
      <c r="AW49" s="2">
        <v>0</v>
      </c>
      <c r="AX49" s="2">
        <v>0</v>
      </c>
      <c r="AY49" s="2">
        <v>0</v>
      </c>
      <c r="AZ49" s="2">
        <v>0</v>
      </c>
      <c r="BA49" s="2"/>
      <c r="BB49" s="2"/>
      <c r="BC49" s="2" t="s">
        <v>693</v>
      </c>
      <c r="BD49" s="2">
        <v>2000</v>
      </c>
      <c r="BE49" s="2">
        <v>3</v>
      </c>
      <c r="BF49" s="2"/>
      <c r="BG49" s="2" t="s">
        <v>690</v>
      </c>
      <c r="BH49" s="2"/>
      <c r="BI49" s="2" t="s">
        <v>694</v>
      </c>
      <c r="BJ49" s="2"/>
      <c r="BK49" s="2" t="s">
        <v>831</v>
      </c>
      <c r="BL49" s="2" t="s">
        <v>998</v>
      </c>
      <c r="BM49" s="2"/>
      <c r="BN49" s="2" t="s">
        <v>687</v>
      </c>
      <c r="BO49" s="2"/>
      <c r="BP49" s="2"/>
      <c r="BQ49" s="2"/>
      <c r="BR49" s="2"/>
      <c r="BS49" s="2" t="s">
        <v>687</v>
      </c>
      <c r="BT49" s="2">
        <v>7</v>
      </c>
      <c r="BU49" s="2">
        <v>5</v>
      </c>
      <c r="BV49" s="2">
        <v>4</v>
      </c>
      <c r="BW49" s="2">
        <v>2</v>
      </c>
      <c r="BX49" s="2">
        <v>7</v>
      </c>
      <c r="BY49" s="2">
        <v>2</v>
      </c>
      <c r="BZ49" s="2">
        <v>7</v>
      </c>
      <c r="CA49" s="2">
        <v>7</v>
      </c>
      <c r="CB49" s="2">
        <v>7</v>
      </c>
      <c r="CC49" s="2" t="s">
        <v>687</v>
      </c>
      <c r="CD49" s="2" t="s">
        <v>698</v>
      </c>
      <c r="CE49" s="2" t="s">
        <v>698</v>
      </c>
      <c r="CF49" s="2" t="s">
        <v>698</v>
      </c>
      <c r="CG49" s="2" t="s">
        <v>698</v>
      </c>
      <c r="CH49" s="2" t="s">
        <v>698</v>
      </c>
      <c r="CI49" s="2" t="s">
        <v>698</v>
      </c>
      <c r="CJ49" s="2" t="s">
        <v>698</v>
      </c>
      <c r="CK49" s="2" t="s">
        <v>698</v>
      </c>
      <c r="CL49" s="2" t="s">
        <v>698</v>
      </c>
      <c r="CM49" s="2" t="s">
        <v>699</v>
      </c>
      <c r="CN49" s="2"/>
      <c r="CO49" s="2" t="s">
        <v>687</v>
      </c>
      <c r="CP49" s="2" t="s">
        <v>687</v>
      </c>
      <c r="CQ49" s="2" t="s">
        <v>743</v>
      </c>
      <c r="CR49" s="2" t="s">
        <v>1048</v>
      </c>
      <c r="CS49" s="2">
        <v>1</v>
      </c>
      <c r="CT49" s="2">
        <v>1</v>
      </c>
      <c r="CU49" s="2">
        <v>0</v>
      </c>
      <c r="CV49" s="2">
        <v>0</v>
      </c>
      <c r="CW49" s="2">
        <v>1</v>
      </c>
      <c r="CX49" s="2">
        <v>0</v>
      </c>
      <c r="CY49" s="2">
        <v>0</v>
      </c>
      <c r="CZ49" s="2">
        <v>0</v>
      </c>
      <c r="DA49" s="2">
        <v>0</v>
      </c>
      <c r="DB49" s="2"/>
      <c r="DC49" s="2" t="s">
        <v>702</v>
      </c>
      <c r="DD49" s="2">
        <v>0</v>
      </c>
      <c r="DE49" s="2">
        <v>0</v>
      </c>
      <c r="DF49" s="2">
        <v>0</v>
      </c>
      <c r="DG49" s="2">
        <v>1</v>
      </c>
      <c r="DH49" s="2">
        <v>0</v>
      </c>
      <c r="DI49" s="2">
        <v>0</v>
      </c>
      <c r="DJ49" s="2">
        <v>0</v>
      </c>
      <c r="DK49" s="2">
        <v>0</v>
      </c>
      <c r="DL49" s="2">
        <v>0</v>
      </c>
      <c r="DM49" s="2">
        <v>0</v>
      </c>
      <c r="DN49" s="2">
        <v>0</v>
      </c>
      <c r="DO49" s="2">
        <v>0</v>
      </c>
      <c r="DP49" s="2">
        <v>0</v>
      </c>
      <c r="DQ49" s="2">
        <v>0</v>
      </c>
      <c r="DR49" s="2">
        <v>0</v>
      </c>
      <c r="DS49" s="2">
        <v>0</v>
      </c>
      <c r="DT49" s="2"/>
      <c r="DU49" s="2">
        <v>400000</v>
      </c>
      <c r="DV49" s="2">
        <v>0</v>
      </c>
      <c r="DW49" s="2">
        <v>0</v>
      </c>
      <c r="DX49" s="2">
        <v>200000</v>
      </c>
      <c r="DY49" s="2">
        <v>20000</v>
      </c>
      <c r="DZ49" s="2">
        <v>100000</v>
      </c>
      <c r="EA49" s="2">
        <v>0</v>
      </c>
      <c r="EB49" s="2">
        <v>10000</v>
      </c>
      <c r="EC49" s="2">
        <v>50000</v>
      </c>
      <c r="ED49" s="2">
        <v>30000</v>
      </c>
      <c r="EE49" s="2">
        <v>15000</v>
      </c>
      <c r="EF49" s="2">
        <v>150000</v>
      </c>
      <c r="EG49" s="2">
        <v>0</v>
      </c>
      <c r="EH49" s="2">
        <v>50000</v>
      </c>
      <c r="EI49" s="2">
        <v>625000</v>
      </c>
      <c r="EJ49" s="2"/>
      <c r="EK49" s="2">
        <v>500000</v>
      </c>
      <c r="EL49" s="2" t="s">
        <v>768</v>
      </c>
      <c r="EM49" s="2"/>
      <c r="EN49" s="2" t="s">
        <v>704</v>
      </c>
      <c r="EO49" s="2">
        <v>0</v>
      </c>
      <c r="EP49" s="2">
        <v>1</v>
      </c>
      <c r="EQ49" s="2">
        <v>0</v>
      </c>
      <c r="ER49" s="2">
        <v>0</v>
      </c>
      <c r="ES49" s="2">
        <v>0</v>
      </c>
      <c r="ET49" s="2">
        <v>0</v>
      </c>
      <c r="EU49" s="2">
        <v>0</v>
      </c>
      <c r="EV49" s="2"/>
      <c r="EW49" s="2" t="s">
        <v>748</v>
      </c>
      <c r="EX49" s="2" t="s">
        <v>687</v>
      </c>
      <c r="EY49" s="2" t="s">
        <v>689</v>
      </c>
      <c r="EZ49" s="2" t="s">
        <v>689</v>
      </c>
      <c r="FA49" s="2"/>
      <c r="FB49" s="2"/>
      <c r="FC49" s="2"/>
      <c r="FD49" s="2"/>
      <c r="FE49" s="2"/>
      <c r="FF49" s="2"/>
      <c r="FG49" s="2"/>
      <c r="FH49" s="2"/>
      <c r="FI49" s="2"/>
      <c r="FJ49" s="2"/>
      <c r="FK49" s="2"/>
      <c r="FL49" s="2"/>
      <c r="FM49" s="2"/>
      <c r="FN49" s="2" t="s">
        <v>689</v>
      </c>
      <c r="FO49" s="2" t="s">
        <v>687</v>
      </c>
      <c r="FP49" s="2" t="s">
        <v>689</v>
      </c>
      <c r="FQ49" s="2" t="s">
        <v>689</v>
      </c>
      <c r="FR49" s="2" t="s">
        <v>689</v>
      </c>
      <c r="FS49" s="2" t="s">
        <v>706</v>
      </c>
      <c r="FT49" s="2"/>
      <c r="FU49" s="2" t="s">
        <v>706</v>
      </c>
      <c r="FV49" s="2" t="s">
        <v>706</v>
      </c>
      <c r="FW49" s="2" t="s">
        <v>706</v>
      </c>
      <c r="FX49" s="2"/>
      <c r="FY49" s="2" t="s">
        <v>706</v>
      </c>
      <c r="FZ49" s="2" t="s">
        <v>706</v>
      </c>
      <c r="GA49" s="2" t="s">
        <v>706</v>
      </c>
      <c r="GB49" s="2"/>
      <c r="GC49" s="2"/>
      <c r="GD49" s="2"/>
      <c r="GE49" s="2"/>
      <c r="GF49" s="2"/>
      <c r="GG49" s="2"/>
      <c r="GH49" s="2"/>
      <c r="GI49" s="2"/>
      <c r="GJ49" s="2"/>
      <c r="GK49" s="2"/>
      <c r="GL49" s="2"/>
      <c r="GM49" s="2"/>
      <c r="GN49" s="2"/>
      <c r="GO49" s="2"/>
      <c r="GP49" s="2"/>
      <c r="GQ49" s="2"/>
      <c r="GR49" s="2"/>
      <c r="GS49" s="2"/>
      <c r="GT49" s="2"/>
      <c r="GU49" s="2"/>
      <c r="GV49" s="2"/>
      <c r="GW49" s="2"/>
      <c r="GX49" s="2"/>
      <c r="GY49" s="2"/>
      <c r="GZ49" s="2" t="s">
        <v>687</v>
      </c>
      <c r="HA49" s="2" t="s">
        <v>687</v>
      </c>
      <c r="HB49" s="2" t="s">
        <v>689</v>
      </c>
      <c r="HC49" s="2" t="s">
        <v>689</v>
      </c>
      <c r="HD49" s="2" t="s">
        <v>689</v>
      </c>
      <c r="HE49" s="2"/>
      <c r="HF49" s="2"/>
      <c r="HG49" s="2"/>
      <c r="HH49" s="2"/>
      <c r="HI49" s="2"/>
      <c r="HJ49" s="2"/>
      <c r="HK49" s="2"/>
      <c r="HL49" s="2"/>
      <c r="HM49" s="2"/>
      <c r="HN49" s="2"/>
      <c r="HO49" s="2"/>
      <c r="HP49" s="2" t="s">
        <v>707</v>
      </c>
      <c r="HQ49" s="2"/>
      <c r="HR49" s="2">
        <v>300</v>
      </c>
      <c r="HS49" s="2">
        <v>1</v>
      </c>
      <c r="HT49" s="2" t="s">
        <v>802</v>
      </c>
      <c r="HU49" s="2" t="s">
        <v>709</v>
      </c>
      <c r="HV49" s="2"/>
      <c r="HW49" s="2"/>
      <c r="HX49" s="2"/>
      <c r="HY49" s="2"/>
      <c r="HZ49" s="2" t="s">
        <v>689</v>
      </c>
      <c r="IA49" s="2" t="s">
        <v>689</v>
      </c>
      <c r="IB49" s="2"/>
      <c r="IC49" s="2"/>
      <c r="ID49" s="2"/>
      <c r="IE49" s="2"/>
      <c r="IF49" s="2"/>
      <c r="IG49" s="2"/>
      <c r="IH49" s="2"/>
      <c r="II49" s="2"/>
      <c r="IJ49" s="2"/>
      <c r="IK49" s="2"/>
      <c r="IL49" s="2"/>
      <c r="IM49" s="2"/>
      <c r="IN49" s="2" t="s">
        <v>689</v>
      </c>
      <c r="IO49" s="2"/>
      <c r="IP49" s="2"/>
      <c r="IQ49" s="2"/>
      <c r="IR49" s="2"/>
      <c r="IS49" s="2"/>
      <c r="IT49" s="2"/>
      <c r="IU49" s="2"/>
      <c r="IV49" s="2"/>
      <c r="IW49" s="2"/>
      <c r="IX49" s="2"/>
      <c r="IY49" s="2"/>
      <c r="IZ49" s="2"/>
      <c r="JA49" s="2"/>
      <c r="JB49" s="2" t="s">
        <v>687</v>
      </c>
      <c r="JC49" s="2" t="s">
        <v>803</v>
      </c>
      <c r="JD49" s="2">
        <v>0</v>
      </c>
      <c r="JE49" s="2">
        <v>0</v>
      </c>
      <c r="JF49" s="2">
        <v>0</v>
      </c>
      <c r="JG49" s="2">
        <v>0</v>
      </c>
      <c r="JH49" s="2">
        <v>0</v>
      </c>
      <c r="JI49" s="2">
        <v>0</v>
      </c>
      <c r="JJ49" s="2">
        <v>0</v>
      </c>
      <c r="JK49" s="2">
        <v>0</v>
      </c>
      <c r="JL49" s="2">
        <v>0</v>
      </c>
      <c r="JM49" s="2">
        <v>0</v>
      </c>
      <c r="JN49" s="2">
        <v>1</v>
      </c>
      <c r="JO49" s="2">
        <v>0</v>
      </c>
      <c r="JP49" s="2"/>
      <c r="JQ49" s="2" t="s">
        <v>751</v>
      </c>
      <c r="JR49" s="2">
        <v>1</v>
      </c>
      <c r="JS49" s="2">
        <v>0</v>
      </c>
      <c r="JT49" s="2">
        <v>0</v>
      </c>
      <c r="JU49" s="2">
        <v>0</v>
      </c>
      <c r="JV49" s="2">
        <v>0</v>
      </c>
      <c r="JW49" s="2">
        <v>0</v>
      </c>
      <c r="JX49" s="2">
        <v>0</v>
      </c>
      <c r="JY49" s="2">
        <v>0</v>
      </c>
      <c r="JZ49" s="2"/>
      <c r="KA49" s="2" t="s">
        <v>1049</v>
      </c>
      <c r="KB49" s="2">
        <v>1</v>
      </c>
      <c r="KC49" s="2">
        <v>0</v>
      </c>
      <c r="KD49" s="2">
        <v>0</v>
      </c>
      <c r="KE49" s="2">
        <v>0</v>
      </c>
      <c r="KF49" s="2">
        <v>1</v>
      </c>
      <c r="KG49" s="2">
        <v>0</v>
      </c>
      <c r="KH49" s="2">
        <v>0</v>
      </c>
      <c r="KI49" s="2">
        <v>0</v>
      </c>
      <c r="KJ49" s="2">
        <v>0</v>
      </c>
      <c r="KK49" s="2">
        <v>0</v>
      </c>
      <c r="KL49" s="2"/>
      <c r="KM49" s="2" t="s">
        <v>689</v>
      </c>
      <c r="KN49" s="2"/>
      <c r="KO49" s="2"/>
      <c r="KP49" s="2"/>
      <c r="KQ49" s="2"/>
      <c r="KR49" s="2"/>
      <c r="KS49" s="2"/>
      <c r="KT49" s="2"/>
      <c r="KU49" s="2" t="s">
        <v>687</v>
      </c>
      <c r="KV49" s="2"/>
      <c r="KW49" s="2" t="s">
        <v>714</v>
      </c>
      <c r="KX49" s="2"/>
      <c r="KY49" s="2" t="s">
        <v>909</v>
      </c>
      <c r="KZ49" s="2" t="s">
        <v>717</v>
      </c>
      <c r="LA49" s="2" t="s">
        <v>717</v>
      </c>
      <c r="LB49" s="2" t="s">
        <v>687</v>
      </c>
      <c r="LC49" s="2" t="s">
        <v>717</v>
      </c>
      <c r="LD49" s="2" t="s">
        <v>794</v>
      </c>
      <c r="LE49" s="2"/>
      <c r="LF49" s="2" t="s">
        <v>689</v>
      </c>
      <c r="LG49" s="2" t="s">
        <v>718</v>
      </c>
      <c r="LH49" s="2"/>
      <c r="LI49" s="2"/>
      <c r="LJ49" s="2"/>
      <c r="LK49" s="2"/>
      <c r="LL49" s="2"/>
      <c r="LM49" s="2"/>
      <c r="LN49" s="2"/>
      <c r="LO49" s="2"/>
      <c r="LP49" s="2"/>
      <c r="LQ49" s="2"/>
      <c r="LR49" s="2"/>
      <c r="LS49" s="2"/>
      <c r="LT49" s="2"/>
      <c r="LU49" s="2"/>
      <c r="LV49" s="2"/>
      <c r="LW49" s="2"/>
      <c r="LX49" s="2"/>
      <c r="LY49" s="2"/>
      <c r="LZ49" s="2"/>
      <c r="MA49" s="2"/>
      <c r="MB49" s="2" t="s">
        <v>689</v>
      </c>
      <c r="MC49" s="2"/>
      <c r="MD49" s="2"/>
      <c r="ME49" s="2"/>
      <c r="MF49" s="2"/>
      <c r="MG49" s="2"/>
      <c r="MH49" s="2"/>
      <c r="MI49" s="2"/>
      <c r="MJ49" s="2"/>
      <c r="MK49" s="2"/>
      <c r="ML49" s="2"/>
      <c r="MM49" s="2"/>
      <c r="MN49" s="2" t="s">
        <v>980</v>
      </c>
      <c r="MO49" s="2">
        <v>0</v>
      </c>
      <c r="MP49" s="2">
        <v>0</v>
      </c>
      <c r="MQ49" s="2">
        <v>1</v>
      </c>
      <c r="MR49" s="2">
        <v>0</v>
      </c>
      <c r="MS49" s="2">
        <v>1</v>
      </c>
      <c r="MT49" s="2">
        <v>0</v>
      </c>
      <c r="MU49" s="2">
        <v>0</v>
      </c>
      <c r="MV49" s="2">
        <v>0</v>
      </c>
      <c r="MW49" s="2">
        <v>0</v>
      </c>
      <c r="MX49" s="2">
        <v>0</v>
      </c>
      <c r="MY49" s="2">
        <v>0</v>
      </c>
      <c r="MZ49" s="2">
        <v>0</v>
      </c>
      <c r="NA49" s="2">
        <v>0</v>
      </c>
      <c r="NB49" s="2">
        <v>0</v>
      </c>
      <c r="NC49" s="2">
        <v>0</v>
      </c>
      <c r="ND49" s="2"/>
      <c r="NE49" s="2" t="s">
        <v>689</v>
      </c>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t="s">
        <v>689</v>
      </c>
      <c r="OW49" s="2"/>
      <c r="OX49" s="2"/>
      <c r="OY49" s="2"/>
      <c r="OZ49" s="2"/>
      <c r="PA49" s="2"/>
      <c r="PB49" s="2" t="s">
        <v>850</v>
      </c>
      <c r="PC49" s="2">
        <v>1</v>
      </c>
      <c r="PD49" s="2">
        <v>1</v>
      </c>
      <c r="PE49" s="2">
        <v>1</v>
      </c>
      <c r="PF49" s="2">
        <v>0</v>
      </c>
      <c r="PG49" s="2">
        <v>0</v>
      </c>
      <c r="PH49" s="2">
        <v>0</v>
      </c>
      <c r="PI49" s="2">
        <v>0</v>
      </c>
      <c r="PJ49" s="2">
        <v>0</v>
      </c>
      <c r="PK49" s="2">
        <v>0</v>
      </c>
      <c r="PL49" s="2">
        <v>0</v>
      </c>
      <c r="PM49" s="2">
        <v>0</v>
      </c>
      <c r="PN49" s="2">
        <v>0</v>
      </c>
      <c r="PO49" s="2">
        <v>0</v>
      </c>
      <c r="PP49" s="2">
        <v>0</v>
      </c>
      <c r="PQ49" s="2">
        <v>0</v>
      </c>
      <c r="PR49" s="2"/>
      <c r="PS49" s="2" t="s">
        <v>776</v>
      </c>
      <c r="PT49" s="2">
        <v>1</v>
      </c>
      <c r="PU49" s="2">
        <v>0</v>
      </c>
      <c r="PV49" s="2">
        <v>0</v>
      </c>
      <c r="PW49" s="2">
        <v>1</v>
      </c>
      <c r="PX49" s="2">
        <v>0</v>
      </c>
      <c r="PY49" s="2">
        <v>0</v>
      </c>
      <c r="PZ49" s="2">
        <v>0</v>
      </c>
      <c r="QA49" s="2">
        <v>0</v>
      </c>
      <c r="QB49" s="2">
        <v>0</v>
      </c>
      <c r="QC49" s="2">
        <v>0</v>
      </c>
      <c r="QD49" s="2">
        <v>0</v>
      </c>
      <c r="QE49" s="2"/>
      <c r="QF49" s="2" t="s">
        <v>1050</v>
      </c>
      <c r="QG49" s="2">
        <v>1</v>
      </c>
      <c r="QH49" s="2">
        <v>0</v>
      </c>
      <c r="QI49" s="2">
        <v>1</v>
      </c>
      <c r="QJ49" s="2">
        <v>1</v>
      </c>
      <c r="QK49" s="2">
        <v>0</v>
      </c>
      <c r="QL49" s="2">
        <v>0</v>
      </c>
      <c r="QM49" s="2">
        <v>0</v>
      </c>
      <c r="QN49" s="2">
        <v>0</v>
      </c>
      <c r="QO49" s="2">
        <v>0</v>
      </c>
      <c r="QP49" s="2">
        <v>0</v>
      </c>
      <c r="QQ49" s="2"/>
      <c r="QR49" s="2" t="s">
        <v>689</v>
      </c>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t="s">
        <v>771</v>
      </c>
      <c r="YU49" s="2" t="s">
        <v>725</v>
      </c>
      <c r="YV49" s="2">
        <v>242954438</v>
      </c>
      <c r="YW49" s="2" t="s">
        <v>1051</v>
      </c>
      <c r="YX49" s="2" t="s">
        <v>996</v>
      </c>
      <c r="YY49" s="2"/>
      <c r="YZ49" s="2"/>
      <c r="ZA49" s="2" t="s">
        <v>727</v>
      </c>
      <c r="ZB49" s="2" t="s">
        <v>728</v>
      </c>
      <c r="ZC49" s="2"/>
      <c r="ZD49" s="2">
        <v>48</v>
      </c>
    </row>
    <row r="50" spans="1:680" x14ac:dyDescent="0.35">
      <c r="A50" s="2" t="s">
        <v>996</v>
      </c>
      <c r="B50" s="2" t="s">
        <v>996</v>
      </c>
      <c r="C50" s="2" t="s">
        <v>996</v>
      </c>
      <c r="D50" s="2" t="s">
        <v>866</v>
      </c>
      <c r="E50" s="2" t="s">
        <v>683</v>
      </c>
      <c r="F50" s="2">
        <v>8</v>
      </c>
      <c r="G50" s="2" t="s">
        <v>684</v>
      </c>
      <c r="H50" s="2"/>
      <c r="I50" s="2" t="s">
        <v>685</v>
      </c>
      <c r="J50" s="2" t="s">
        <v>687</v>
      </c>
      <c r="K50" s="2" t="s">
        <v>687</v>
      </c>
      <c r="L50" s="2"/>
      <c r="M50" s="2"/>
      <c r="N50" s="2"/>
      <c r="O50" s="2" t="s">
        <v>784</v>
      </c>
      <c r="P50" s="2" t="s">
        <v>687</v>
      </c>
      <c r="Q50" s="2" t="s">
        <v>687</v>
      </c>
      <c r="R50" s="2"/>
      <c r="S50" s="2" t="s">
        <v>689</v>
      </c>
      <c r="T50" s="2"/>
      <c r="U50" s="2" t="s">
        <v>689</v>
      </c>
      <c r="V50" s="2"/>
      <c r="W50" s="2">
        <v>7</v>
      </c>
      <c r="X50" s="2">
        <v>0</v>
      </c>
      <c r="Y50" s="2">
        <v>0</v>
      </c>
      <c r="Z50" s="2">
        <v>0</v>
      </c>
      <c r="AA50" s="2">
        <v>0</v>
      </c>
      <c r="AB50" s="2">
        <v>3</v>
      </c>
      <c r="AC50" s="2">
        <v>2</v>
      </c>
      <c r="AD50" s="2">
        <v>1</v>
      </c>
      <c r="AE50" s="2">
        <v>1</v>
      </c>
      <c r="AF50" s="2">
        <v>0</v>
      </c>
      <c r="AG50" s="2">
        <v>0</v>
      </c>
      <c r="AH50" s="2"/>
      <c r="AI50" s="2">
        <v>5</v>
      </c>
      <c r="AJ50" s="2">
        <v>0</v>
      </c>
      <c r="AK50" s="2">
        <v>5</v>
      </c>
      <c r="AL50" s="2">
        <v>4</v>
      </c>
      <c r="AM50" s="2">
        <v>3</v>
      </c>
      <c r="AN50" s="2"/>
      <c r="AO50" s="2">
        <v>0</v>
      </c>
      <c r="AP50" s="2" t="s">
        <v>687</v>
      </c>
      <c r="AQ50" s="2" t="s">
        <v>690</v>
      </c>
      <c r="AR50" s="2"/>
      <c r="AS50" s="2"/>
      <c r="AT50" s="2" t="s">
        <v>739</v>
      </c>
      <c r="AU50" s="2">
        <v>1</v>
      </c>
      <c r="AV50" s="2">
        <v>0</v>
      </c>
      <c r="AW50" s="2">
        <v>0</v>
      </c>
      <c r="AX50" s="2">
        <v>0</v>
      </c>
      <c r="AY50" s="2">
        <v>0</v>
      </c>
      <c r="AZ50" s="2">
        <v>0</v>
      </c>
      <c r="BA50" s="2"/>
      <c r="BB50" s="2"/>
      <c r="BC50" s="2" t="s">
        <v>693</v>
      </c>
      <c r="BD50" s="2">
        <v>1000</v>
      </c>
      <c r="BE50" s="2">
        <v>2</v>
      </c>
      <c r="BF50" s="2"/>
      <c r="BG50" s="2" t="s">
        <v>690</v>
      </c>
      <c r="BH50" s="2"/>
      <c r="BI50" s="2" t="s">
        <v>694</v>
      </c>
      <c r="BJ50" s="2"/>
      <c r="BK50" s="2" t="s">
        <v>831</v>
      </c>
      <c r="BL50" s="2" t="s">
        <v>998</v>
      </c>
      <c r="BM50" s="2"/>
      <c r="BN50" s="2" t="s">
        <v>689</v>
      </c>
      <c r="BO50" s="2"/>
      <c r="BP50" s="2"/>
      <c r="BQ50" s="2"/>
      <c r="BR50" s="2"/>
      <c r="BS50" s="2" t="s">
        <v>687</v>
      </c>
      <c r="BT50" s="2">
        <v>7</v>
      </c>
      <c r="BU50" s="2">
        <v>5</v>
      </c>
      <c r="BV50" s="2">
        <v>5</v>
      </c>
      <c r="BW50" s="2">
        <v>2</v>
      </c>
      <c r="BX50" s="2">
        <v>7</v>
      </c>
      <c r="BY50" s="2">
        <v>3</v>
      </c>
      <c r="BZ50" s="2">
        <v>7</v>
      </c>
      <c r="CA50" s="2">
        <v>7</v>
      </c>
      <c r="CB50" s="2">
        <v>7</v>
      </c>
      <c r="CC50" s="2" t="s">
        <v>687</v>
      </c>
      <c r="CD50" s="2" t="s">
        <v>687</v>
      </c>
      <c r="CE50" s="2" t="s">
        <v>698</v>
      </c>
      <c r="CF50" s="2" t="s">
        <v>698</v>
      </c>
      <c r="CG50" s="2" t="s">
        <v>687</v>
      </c>
      <c r="CH50" s="2" t="s">
        <v>687</v>
      </c>
      <c r="CI50" s="2" t="s">
        <v>698</v>
      </c>
      <c r="CJ50" s="2" t="s">
        <v>698</v>
      </c>
      <c r="CK50" s="2" t="s">
        <v>698</v>
      </c>
      <c r="CL50" s="2" t="s">
        <v>698</v>
      </c>
      <c r="CM50" s="2" t="s">
        <v>699</v>
      </c>
      <c r="CN50" s="2"/>
      <c r="CO50" s="2" t="s">
        <v>687</v>
      </c>
      <c r="CP50" s="2" t="s">
        <v>687</v>
      </c>
      <c r="CQ50" s="2" t="s">
        <v>743</v>
      </c>
      <c r="CR50" s="2" t="s">
        <v>1023</v>
      </c>
      <c r="CS50" s="2">
        <v>0</v>
      </c>
      <c r="CT50" s="2">
        <v>0</v>
      </c>
      <c r="CU50" s="2">
        <v>0</v>
      </c>
      <c r="CV50" s="2">
        <v>1</v>
      </c>
      <c r="CW50" s="2">
        <v>0</v>
      </c>
      <c r="CX50" s="2">
        <v>0</v>
      </c>
      <c r="CY50" s="2">
        <v>0</v>
      </c>
      <c r="CZ50" s="2">
        <v>0</v>
      </c>
      <c r="DA50" s="2">
        <v>0</v>
      </c>
      <c r="DB50" s="2"/>
      <c r="DC50" s="2" t="s">
        <v>702</v>
      </c>
      <c r="DD50" s="2">
        <v>0</v>
      </c>
      <c r="DE50" s="2">
        <v>0</v>
      </c>
      <c r="DF50" s="2">
        <v>0</v>
      </c>
      <c r="DG50" s="2">
        <v>1</v>
      </c>
      <c r="DH50" s="2">
        <v>0</v>
      </c>
      <c r="DI50" s="2">
        <v>0</v>
      </c>
      <c r="DJ50" s="2">
        <v>0</v>
      </c>
      <c r="DK50" s="2">
        <v>0</v>
      </c>
      <c r="DL50" s="2">
        <v>0</v>
      </c>
      <c r="DM50" s="2">
        <v>0</v>
      </c>
      <c r="DN50" s="2">
        <v>0</v>
      </c>
      <c r="DO50" s="2">
        <v>0</v>
      </c>
      <c r="DP50" s="2">
        <v>0</v>
      </c>
      <c r="DQ50" s="2">
        <v>0</v>
      </c>
      <c r="DR50" s="2">
        <v>0</v>
      </c>
      <c r="DS50" s="2">
        <v>0</v>
      </c>
      <c r="DT50" s="2"/>
      <c r="DU50" s="2">
        <v>300000</v>
      </c>
      <c r="DV50" s="2">
        <v>0</v>
      </c>
      <c r="DW50" s="2">
        <v>0</v>
      </c>
      <c r="DX50" s="2">
        <v>500000</v>
      </c>
      <c r="DY50" s="2">
        <v>44000</v>
      </c>
      <c r="DZ50" s="2">
        <v>50000</v>
      </c>
      <c r="EA50" s="2">
        <v>100000</v>
      </c>
      <c r="EB50" s="2">
        <v>10000</v>
      </c>
      <c r="EC50" s="2">
        <v>0</v>
      </c>
      <c r="ED50" s="2">
        <v>50000</v>
      </c>
      <c r="EE50" s="2">
        <v>10000</v>
      </c>
      <c r="EF50" s="2">
        <v>35000</v>
      </c>
      <c r="EG50" s="2">
        <v>0</v>
      </c>
      <c r="EH50" s="2">
        <v>0</v>
      </c>
      <c r="EI50" s="2">
        <v>799000</v>
      </c>
      <c r="EJ50" s="2"/>
      <c r="EK50" s="2">
        <v>5500000</v>
      </c>
      <c r="EL50" s="2" t="s">
        <v>768</v>
      </c>
      <c r="EM50" s="2"/>
      <c r="EN50" s="2" t="s">
        <v>704</v>
      </c>
      <c r="EO50" s="2">
        <v>0</v>
      </c>
      <c r="EP50" s="2">
        <v>1</v>
      </c>
      <c r="EQ50" s="2">
        <v>0</v>
      </c>
      <c r="ER50" s="2">
        <v>0</v>
      </c>
      <c r="ES50" s="2">
        <v>0</v>
      </c>
      <c r="ET50" s="2">
        <v>0</v>
      </c>
      <c r="EU50" s="2">
        <v>0</v>
      </c>
      <c r="EV50" s="2"/>
      <c r="EW50" s="2" t="s">
        <v>748</v>
      </c>
      <c r="EX50" s="2" t="s">
        <v>687</v>
      </c>
      <c r="EY50" s="2" t="s">
        <v>689</v>
      </c>
      <c r="EZ50" s="2" t="s">
        <v>689</v>
      </c>
      <c r="FA50" s="2"/>
      <c r="FB50" s="2"/>
      <c r="FC50" s="2"/>
      <c r="FD50" s="2"/>
      <c r="FE50" s="2"/>
      <c r="FF50" s="2"/>
      <c r="FG50" s="2"/>
      <c r="FH50" s="2"/>
      <c r="FI50" s="2"/>
      <c r="FJ50" s="2"/>
      <c r="FK50" s="2"/>
      <c r="FL50" s="2"/>
      <c r="FM50" s="2"/>
      <c r="FN50" s="2" t="s">
        <v>689</v>
      </c>
      <c r="FO50" s="2" t="s">
        <v>687</v>
      </c>
      <c r="FP50" s="2" t="s">
        <v>687</v>
      </c>
      <c r="FQ50" s="2" t="s">
        <v>689</v>
      </c>
      <c r="FR50" s="2" t="s">
        <v>689</v>
      </c>
      <c r="FS50" s="2" t="s">
        <v>706</v>
      </c>
      <c r="FT50" s="2"/>
      <c r="FU50" s="2" t="s">
        <v>706</v>
      </c>
      <c r="FV50" s="2" t="s">
        <v>706</v>
      </c>
      <c r="FW50" s="2" t="s">
        <v>706</v>
      </c>
      <c r="FX50" s="2"/>
      <c r="FY50" s="2" t="s">
        <v>706</v>
      </c>
      <c r="FZ50" s="2" t="s">
        <v>706</v>
      </c>
      <c r="GA50" s="2" t="s">
        <v>706</v>
      </c>
      <c r="GB50" s="2"/>
      <c r="GC50" s="2"/>
      <c r="GD50" s="2"/>
      <c r="GE50" s="2"/>
      <c r="GF50" s="2"/>
      <c r="GG50" s="2"/>
      <c r="GH50" s="2"/>
      <c r="GI50" s="2"/>
      <c r="GJ50" s="2"/>
      <c r="GK50" s="2"/>
      <c r="GL50" s="2"/>
      <c r="GM50" s="2"/>
      <c r="GN50" s="2"/>
      <c r="GO50" s="2"/>
      <c r="GP50" s="2"/>
      <c r="GQ50" s="2"/>
      <c r="GR50" s="2"/>
      <c r="GS50" s="2"/>
      <c r="GT50" s="2"/>
      <c r="GU50" s="2"/>
      <c r="GV50" s="2"/>
      <c r="GW50" s="2"/>
      <c r="GX50" s="2"/>
      <c r="GY50" s="2"/>
      <c r="GZ50" s="2" t="s">
        <v>687</v>
      </c>
      <c r="HA50" s="2" t="s">
        <v>687</v>
      </c>
      <c r="HB50" s="2" t="s">
        <v>689</v>
      </c>
      <c r="HC50" s="2" t="s">
        <v>689</v>
      </c>
      <c r="HD50" s="2" t="s">
        <v>689</v>
      </c>
      <c r="HE50" s="2"/>
      <c r="HF50" s="2"/>
      <c r="HG50" s="2"/>
      <c r="HH50" s="2"/>
      <c r="HI50" s="2"/>
      <c r="HJ50" s="2"/>
      <c r="HK50" s="2"/>
      <c r="HL50" s="2"/>
      <c r="HM50" s="2"/>
      <c r="HN50" s="2"/>
      <c r="HO50" s="2"/>
      <c r="HP50" s="2" t="s">
        <v>707</v>
      </c>
      <c r="HQ50" s="2"/>
      <c r="HR50" s="2">
        <v>170</v>
      </c>
      <c r="HS50" s="2">
        <v>1</v>
      </c>
      <c r="HT50" s="2" t="s">
        <v>802</v>
      </c>
      <c r="HU50" s="2" t="s">
        <v>709</v>
      </c>
      <c r="HV50" s="2"/>
      <c r="HW50" s="2"/>
      <c r="HX50" s="2"/>
      <c r="HY50" s="2"/>
      <c r="HZ50" s="2" t="s">
        <v>687</v>
      </c>
      <c r="IA50" s="2" t="s">
        <v>689</v>
      </c>
      <c r="IB50" s="2"/>
      <c r="IC50" s="2"/>
      <c r="ID50" s="2"/>
      <c r="IE50" s="2"/>
      <c r="IF50" s="2"/>
      <c r="IG50" s="2"/>
      <c r="IH50" s="2"/>
      <c r="II50" s="2"/>
      <c r="IJ50" s="2"/>
      <c r="IK50" s="2"/>
      <c r="IL50" s="2"/>
      <c r="IM50" s="2"/>
      <c r="IN50" s="2" t="s">
        <v>689</v>
      </c>
      <c r="IO50" s="2"/>
      <c r="IP50" s="2"/>
      <c r="IQ50" s="2"/>
      <c r="IR50" s="2"/>
      <c r="IS50" s="2"/>
      <c r="IT50" s="2"/>
      <c r="IU50" s="2"/>
      <c r="IV50" s="2"/>
      <c r="IW50" s="2"/>
      <c r="IX50" s="2"/>
      <c r="IY50" s="2"/>
      <c r="IZ50" s="2"/>
      <c r="JA50" s="2"/>
      <c r="JB50" s="2" t="s">
        <v>687</v>
      </c>
      <c r="JC50" s="2" t="s">
        <v>1038</v>
      </c>
      <c r="JD50" s="2">
        <v>1</v>
      </c>
      <c r="JE50" s="2">
        <v>1</v>
      </c>
      <c r="JF50" s="2">
        <v>0</v>
      </c>
      <c r="JG50" s="2">
        <v>0</v>
      </c>
      <c r="JH50" s="2">
        <v>0</v>
      </c>
      <c r="JI50" s="2">
        <v>0</v>
      </c>
      <c r="JJ50" s="2">
        <v>0</v>
      </c>
      <c r="JK50" s="2">
        <v>0</v>
      </c>
      <c r="JL50" s="2">
        <v>0</v>
      </c>
      <c r="JM50" s="2">
        <v>0</v>
      </c>
      <c r="JN50" s="2">
        <v>0</v>
      </c>
      <c r="JO50" s="2">
        <v>0</v>
      </c>
      <c r="JP50" s="2"/>
      <c r="JQ50" s="2" t="s">
        <v>873</v>
      </c>
      <c r="JR50" s="2">
        <v>0</v>
      </c>
      <c r="JS50" s="2">
        <v>0</v>
      </c>
      <c r="JT50" s="2">
        <v>0</v>
      </c>
      <c r="JU50" s="2">
        <v>0</v>
      </c>
      <c r="JV50" s="2">
        <v>1</v>
      </c>
      <c r="JW50" s="2">
        <v>0</v>
      </c>
      <c r="JX50" s="2">
        <v>0</v>
      </c>
      <c r="JY50" s="2">
        <v>0</v>
      </c>
      <c r="JZ50" s="2"/>
      <c r="KA50" s="2" t="s">
        <v>1024</v>
      </c>
      <c r="KB50" s="2">
        <v>0</v>
      </c>
      <c r="KC50" s="2">
        <v>1</v>
      </c>
      <c r="KD50" s="2">
        <v>0</v>
      </c>
      <c r="KE50" s="2">
        <v>0</v>
      </c>
      <c r="KF50" s="2">
        <v>0</v>
      </c>
      <c r="KG50" s="2">
        <v>0</v>
      </c>
      <c r="KH50" s="2">
        <v>0</v>
      </c>
      <c r="KI50" s="2">
        <v>1</v>
      </c>
      <c r="KJ50" s="2">
        <v>0</v>
      </c>
      <c r="KK50" s="2">
        <v>0</v>
      </c>
      <c r="KL50" s="2"/>
      <c r="KM50" s="2" t="s">
        <v>689</v>
      </c>
      <c r="KN50" s="2"/>
      <c r="KO50" s="2"/>
      <c r="KP50" s="2"/>
      <c r="KQ50" s="2"/>
      <c r="KR50" s="2"/>
      <c r="KS50" s="2"/>
      <c r="KT50" s="2"/>
      <c r="KU50" s="2" t="s">
        <v>687</v>
      </c>
      <c r="KV50" s="2"/>
      <c r="KW50" s="2" t="s">
        <v>714</v>
      </c>
      <c r="KX50" s="2"/>
      <c r="KY50" s="2" t="s">
        <v>960</v>
      </c>
      <c r="KZ50" s="2" t="s">
        <v>716</v>
      </c>
      <c r="LA50" s="2" t="s">
        <v>716</v>
      </c>
      <c r="LB50" s="2" t="s">
        <v>687</v>
      </c>
      <c r="LC50" s="2" t="s">
        <v>716</v>
      </c>
      <c r="LD50" s="2" t="s">
        <v>794</v>
      </c>
      <c r="LE50" s="2"/>
      <c r="LF50" s="2" t="s">
        <v>689</v>
      </c>
      <c r="LG50" s="2" t="s">
        <v>718</v>
      </c>
      <c r="LH50" s="2"/>
      <c r="LI50" s="2"/>
      <c r="LJ50" s="2"/>
      <c r="LK50" s="2"/>
      <c r="LL50" s="2"/>
      <c r="LM50" s="2"/>
      <c r="LN50" s="2"/>
      <c r="LO50" s="2"/>
      <c r="LP50" s="2"/>
      <c r="LQ50" s="2"/>
      <c r="LR50" s="2"/>
      <c r="LS50" s="2"/>
      <c r="LT50" s="2"/>
      <c r="LU50" s="2"/>
      <c r="LV50" s="2"/>
      <c r="LW50" s="2"/>
      <c r="LX50" s="2"/>
      <c r="LY50" s="2"/>
      <c r="LZ50" s="2"/>
      <c r="MA50" s="2"/>
      <c r="MB50" s="2" t="s">
        <v>689</v>
      </c>
      <c r="MC50" s="2"/>
      <c r="MD50" s="2"/>
      <c r="ME50" s="2"/>
      <c r="MF50" s="2"/>
      <c r="MG50" s="2"/>
      <c r="MH50" s="2"/>
      <c r="MI50" s="2"/>
      <c r="MJ50" s="2"/>
      <c r="MK50" s="2"/>
      <c r="ML50" s="2"/>
      <c r="MM50" s="2"/>
      <c r="MN50" s="2" t="s">
        <v>836</v>
      </c>
      <c r="MO50" s="2">
        <v>1</v>
      </c>
      <c r="MP50" s="2">
        <v>0</v>
      </c>
      <c r="MQ50" s="2">
        <v>1</v>
      </c>
      <c r="MR50" s="2">
        <v>0</v>
      </c>
      <c r="MS50" s="2">
        <v>1</v>
      </c>
      <c r="MT50" s="2">
        <v>0</v>
      </c>
      <c r="MU50" s="2">
        <v>0</v>
      </c>
      <c r="MV50" s="2">
        <v>0</v>
      </c>
      <c r="MW50" s="2">
        <v>0</v>
      </c>
      <c r="MX50" s="2">
        <v>0</v>
      </c>
      <c r="MY50" s="2">
        <v>0</v>
      </c>
      <c r="MZ50" s="2">
        <v>0</v>
      </c>
      <c r="NA50" s="2">
        <v>0</v>
      </c>
      <c r="NB50" s="2">
        <v>0</v>
      </c>
      <c r="NC50" s="2">
        <v>0</v>
      </c>
      <c r="ND50" s="2"/>
      <c r="NE50" s="2" t="s">
        <v>689</v>
      </c>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t="s">
        <v>689</v>
      </c>
      <c r="OW50" s="2"/>
      <c r="OX50" s="2"/>
      <c r="OY50" s="2"/>
      <c r="OZ50" s="2"/>
      <c r="PA50" s="2"/>
      <c r="PB50" s="2" t="s">
        <v>892</v>
      </c>
      <c r="PC50" s="2">
        <v>0</v>
      </c>
      <c r="PD50" s="2">
        <v>1</v>
      </c>
      <c r="PE50" s="2">
        <v>0</v>
      </c>
      <c r="PF50" s="2">
        <v>0</v>
      </c>
      <c r="PG50" s="2">
        <v>0</v>
      </c>
      <c r="PH50" s="2">
        <v>1</v>
      </c>
      <c r="PI50" s="2">
        <v>0</v>
      </c>
      <c r="PJ50" s="2">
        <v>0</v>
      </c>
      <c r="PK50" s="2">
        <v>0</v>
      </c>
      <c r="PL50" s="2">
        <v>0</v>
      </c>
      <c r="PM50" s="2">
        <v>0</v>
      </c>
      <c r="PN50" s="2">
        <v>0</v>
      </c>
      <c r="PO50" s="2">
        <v>0</v>
      </c>
      <c r="PP50" s="2">
        <v>0</v>
      </c>
      <c r="PQ50" s="2">
        <v>0</v>
      </c>
      <c r="PR50" s="2"/>
      <c r="PS50" s="2" t="s">
        <v>898</v>
      </c>
      <c r="PT50" s="2">
        <v>0</v>
      </c>
      <c r="PU50" s="2">
        <v>0</v>
      </c>
      <c r="PV50" s="2">
        <v>0</v>
      </c>
      <c r="PW50" s="2">
        <v>1</v>
      </c>
      <c r="PX50" s="2">
        <v>0</v>
      </c>
      <c r="PY50" s="2">
        <v>0</v>
      </c>
      <c r="PZ50" s="2">
        <v>0</v>
      </c>
      <c r="QA50" s="2">
        <v>1</v>
      </c>
      <c r="QB50" s="2">
        <v>0</v>
      </c>
      <c r="QC50" s="2">
        <v>0</v>
      </c>
      <c r="QD50" s="2">
        <v>0</v>
      </c>
      <c r="QE50" s="2"/>
      <c r="QF50" s="2" t="s">
        <v>1039</v>
      </c>
      <c r="QG50" s="2">
        <v>0</v>
      </c>
      <c r="QH50" s="2">
        <v>0</v>
      </c>
      <c r="QI50" s="2">
        <v>1</v>
      </c>
      <c r="QJ50" s="2">
        <v>1</v>
      </c>
      <c r="QK50" s="2">
        <v>1</v>
      </c>
      <c r="QL50" s="2">
        <v>0</v>
      </c>
      <c r="QM50" s="2">
        <v>0</v>
      </c>
      <c r="QN50" s="2">
        <v>0</v>
      </c>
      <c r="QO50" s="2">
        <v>0</v>
      </c>
      <c r="QP50" s="2">
        <v>0</v>
      </c>
      <c r="QQ50" s="2"/>
      <c r="QR50" s="2" t="s">
        <v>689</v>
      </c>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t="s">
        <v>1052</v>
      </c>
      <c r="YU50" s="2" t="s">
        <v>725</v>
      </c>
      <c r="YV50" s="2">
        <v>242954465</v>
      </c>
      <c r="YW50" s="2" t="s">
        <v>1053</v>
      </c>
      <c r="YX50" s="2" t="s">
        <v>996</v>
      </c>
      <c r="YY50" s="2"/>
      <c r="YZ50" s="2"/>
      <c r="ZA50" s="2" t="s">
        <v>727</v>
      </c>
      <c r="ZB50" s="2" t="s">
        <v>728</v>
      </c>
      <c r="ZC50" s="2"/>
      <c r="ZD50" s="2">
        <v>49</v>
      </c>
    </row>
    <row r="51" spans="1:680" x14ac:dyDescent="0.35">
      <c r="A51" s="2" t="s">
        <v>996</v>
      </c>
      <c r="B51" s="2" t="s">
        <v>996</v>
      </c>
      <c r="C51" s="2" t="s">
        <v>996</v>
      </c>
      <c r="D51" s="2" t="s">
        <v>866</v>
      </c>
      <c r="E51" s="2" t="s">
        <v>683</v>
      </c>
      <c r="F51" s="2">
        <v>8</v>
      </c>
      <c r="G51" s="2" t="s">
        <v>684</v>
      </c>
      <c r="H51" s="2"/>
      <c r="I51" s="2" t="s">
        <v>685</v>
      </c>
      <c r="J51" s="2" t="s">
        <v>687</v>
      </c>
      <c r="K51" s="2" t="s">
        <v>687</v>
      </c>
      <c r="L51" s="2"/>
      <c r="M51" s="2"/>
      <c r="N51" s="2"/>
      <c r="O51" s="2" t="s">
        <v>784</v>
      </c>
      <c r="P51" s="2" t="s">
        <v>687</v>
      </c>
      <c r="Q51" s="2" t="s">
        <v>687</v>
      </c>
      <c r="R51" s="2"/>
      <c r="S51" s="2" t="s">
        <v>689</v>
      </c>
      <c r="T51" s="2"/>
      <c r="U51" s="2" t="s">
        <v>689</v>
      </c>
      <c r="V51" s="2"/>
      <c r="W51" s="2">
        <v>4</v>
      </c>
      <c r="X51" s="2">
        <v>0</v>
      </c>
      <c r="Y51" s="2">
        <v>0</v>
      </c>
      <c r="Z51" s="2">
        <v>0</v>
      </c>
      <c r="AA51" s="2">
        <v>0</v>
      </c>
      <c r="AB51" s="2">
        <v>0</v>
      </c>
      <c r="AC51" s="2">
        <v>0</v>
      </c>
      <c r="AD51" s="2">
        <v>2</v>
      </c>
      <c r="AE51" s="2">
        <v>2</v>
      </c>
      <c r="AF51" s="2">
        <v>0</v>
      </c>
      <c r="AG51" s="2">
        <v>0</v>
      </c>
      <c r="AH51" s="2"/>
      <c r="AI51" s="2">
        <v>0</v>
      </c>
      <c r="AJ51" s="2">
        <v>0</v>
      </c>
      <c r="AK51" s="2">
        <v>0</v>
      </c>
      <c r="AL51" s="2">
        <v>2</v>
      </c>
      <c r="AM51" s="2">
        <v>2</v>
      </c>
      <c r="AN51" s="2"/>
      <c r="AO51" s="2">
        <v>0</v>
      </c>
      <c r="AP51" s="2" t="s">
        <v>687</v>
      </c>
      <c r="AQ51" s="2" t="s">
        <v>738</v>
      </c>
      <c r="AR51" s="2"/>
      <c r="AS51" s="2"/>
      <c r="AT51" s="2" t="s">
        <v>739</v>
      </c>
      <c r="AU51" s="2">
        <v>1</v>
      </c>
      <c r="AV51" s="2">
        <v>0</v>
      </c>
      <c r="AW51" s="2">
        <v>0</v>
      </c>
      <c r="AX51" s="2">
        <v>0</v>
      </c>
      <c r="AY51" s="2">
        <v>0</v>
      </c>
      <c r="AZ51" s="2">
        <v>0</v>
      </c>
      <c r="BA51" s="2"/>
      <c r="BB51" s="2"/>
      <c r="BC51" s="2" t="s">
        <v>693</v>
      </c>
      <c r="BD51" s="2">
        <v>1000</v>
      </c>
      <c r="BE51" s="2">
        <v>3</v>
      </c>
      <c r="BF51" s="2"/>
      <c r="BG51" s="2" t="s">
        <v>738</v>
      </c>
      <c r="BH51" s="2"/>
      <c r="BI51" s="2" t="s">
        <v>694</v>
      </c>
      <c r="BJ51" s="2"/>
      <c r="BK51" s="2" t="s">
        <v>831</v>
      </c>
      <c r="BL51" s="2" t="s">
        <v>998</v>
      </c>
      <c r="BM51" s="2"/>
      <c r="BN51" s="2" t="s">
        <v>689</v>
      </c>
      <c r="BO51" s="2"/>
      <c r="BP51" s="2"/>
      <c r="BQ51" s="2"/>
      <c r="BR51" s="2"/>
      <c r="BS51" s="2" t="s">
        <v>687</v>
      </c>
      <c r="BT51" s="2">
        <v>7</v>
      </c>
      <c r="BU51" s="2">
        <v>7</v>
      </c>
      <c r="BV51" s="2">
        <v>4</v>
      </c>
      <c r="BW51" s="2">
        <v>1</v>
      </c>
      <c r="BX51" s="2">
        <v>7</v>
      </c>
      <c r="BY51" s="2">
        <v>3</v>
      </c>
      <c r="BZ51" s="2">
        <v>7</v>
      </c>
      <c r="CA51" s="2">
        <v>7</v>
      </c>
      <c r="CB51" s="2">
        <v>7</v>
      </c>
      <c r="CC51" s="2" t="s">
        <v>687</v>
      </c>
      <c r="CD51" s="2" t="s">
        <v>687</v>
      </c>
      <c r="CE51" s="2" t="s">
        <v>698</v>
      </c>
      <c r="CF51" s="2" t="s">
        <v>698</v>
      </c>
      <c r="CG51" s="2" t="s">
        <v>698</v>
      </c>
      <c r="CH51" s="2" t="s">
        <v>698</v>
      </c>
      <c r="CI51" s="2" t="s">
        <v>698</v>
      </c>
      <c r="CJ51" s="2" t="s">
        <v>698</v>
      </c>
      <c r="CK51" s="2" t="s">
        <v>698</v>
      </c>
      <c r="CL51" s="2" t="s">
        <v>698</v>
      </c>
      <c r="CM51" s="2" t="s">
        <v>699</v>
      </c>
      <c r="CN51" s="2"/>
      <c r="CO51" s="2" t="s">
        <v>687</v>
      </c>
      <c r="CP51" s="2" t="s">
        <v>687</v>
      </c>
      <c r="CQ51" s="2" t="s">
        <v>743</v>
      </c>
      <c r="CR51" s="2" t="s">
        <v>1018</v>
      </c>
      <c r="CS51" s="2">
        <v>0</v>
      </c>
      <c r="CT51" s="2">
        <v>1</v>
      </c>
      <c r="CU51" s="2">
        <v>0</v>
      </c>
      <c r="CV51" s="2">
        <v>1</v>
      </c>
      <c r="CW51" s="2">
        <v>1</v>
      </c>
      <c r="CX51" s="2">
        <v>0</v>
      </c>
      <c r="CY51" s="2">
        <v>0</v>
      </c>
      <c r="CZ51" s="2">
        <v>0</v>
      </c>
      <c r="DA51" s="2">
        <v>0</v>
      </c>
      <c r="DB51" s="2"/>
      <c r="DC51" s="2" t="s">
        <v>1054</v>
      </c>
      <c r="DD51" s="2">
        <v>0</v>
      </c>
      <c r="DE51" s="2">
        <v>1</v>
      </c>
      <c r="DF51" s="2">
        <v>0</v>
      </c>
      <c r="DG51" s="2">
        <v>0</v>
      </c>
      <c r="DH51" s="2">
        <v>0</v>
      </c>
      <c r="DI51" s="2">
        <v>0</v>
      </c>
      <c r="DJ51" s="2">
        <v>0</v>
      </c>
      <c r="DK51" s="2">
        <v>0</v>
      </c>
      <c r="DL51" s="2">
        <v>0</v>
      </c>
      <c r="DM51" s="2">
        <v>0</v>
      </c>
      <c r="DN51" s="2">
        <v>0</v>
      </c>
      <c r="DO51" s="2">
        <v>0</v>
      </c>
      <c r="DP51" s="2">
        <v>0</v>
      </c>
      <c r="DQ51" s="2">
        <v>0</v>
      </c>
      <c r="DR51" s="2">
        <v>0</v>
      </c>
      <c r="DS51" s="2">
        <v>0</v>
      </c>
      <c r="DT51" s="2"/>
      <c r="DU51" s="2">
        <v>900000</v>
      </c>
      <c r="DV51" s="2">
        <v>0</v>
      </c>
      <c r="DW51" s="2">
        <v>0</v>
      </c>
      <c r="DX51" s="2">
        <v>200000</v>
      </c>
      <c r="DY51" s="2">
        <v>10000</v>
      </c>
      <c r="DZ51" s="2">
        <v>30000</v>
      </c>
      <c r="EA51" s="2">
        <v>0</v>
      </c>
      <c r="EB51" s="2">
        <v>10000</v>
      </c>
      <c r="EC51" s="2">
        <v>40000</v>
      </c>
      <c r="ED51" s="2">
        <v>25000</v>
      </c>
      <c r="EE51" s="2">
        <v>15000</v>
      </c>
      <c r="EF51" s="2">
        <v>0</v>
      </c>
      <c r="EG51" s="2">
        <v>0</v>
      </c>
      <c r="EH51" s="2">
        <v>0</v>
      </c>
      <c r="EI51" s="2">
        <v>330000</v>
      </c>
      <c r="EJ51" s="2"/>
      <c r="EK51" s="2">
        <v>0</v>
      </c>
      <c r="EL51" s="2"/>
      <c r="EM51" s="2"/>
      <c r="EN51" s="2"/>
      <c r="EO51" s="2"/>
      <c r="EP51" s="2"/>
      <c r="EQ51" s="2"/>
      <c r="ER51" s="2"/>
      <c r="ES51" s="2"/>
      <c r="ET51" s="2"/>
      <c r="EU51" s="2"/>
      <c r="EV51" s="2"/>
      <c r="EW51" s="2" t="s">
        <v>748</v>
      </c>
      <c r="EX51" s="2" t="s">
        <v>687</v>
      </c>
      <c r="EY51" s="2" t="s">
        <v>687</v>
      </c>
      <c r="EZ51" s="2" t="s">
        <v>689</v>
      </c>
      <c r="FA51" s="2"/>
      <c r="FB51" s="2"/>
      <c r="FC51" s="2"/>
      <c r="FD51" s="2"/>
      <c r="FE51" s="2"/>
      <c r="FF51" s="2"/>
      <c r="FG51" s="2"/>
      <c r="FH51" s="2"/>
      <c r="FI51" s="2"/>
      <c r="FJ51" s="2"/>
      <c r="FK51" s="2"/>
      <c r="FL51" s="2"/>
      <c r="FM51" s="2"/>
      <c r="FN51" s="2" t="s">
        <v>689</v>
      </c>
      <c r="FO51" s="2" t="s">
        <v>687</v>
      </c>
      <c r="FP51" s="2" t="s">
        <v>687</v>
      </c>
      <c r="FQ51" s="2" t="s">
        <v>689</v>
      </c>
      <c r="FR51" s="2" t="s">
        <v>689</v>
      </c>
      <c r="FS51" s="2" t="s">
        <v>706</v>
      </c>
      <c r="FT51" s="2"/>
      <c r="FU51" s="2" t="s">
        <v>706</v>
      </c>
      <c r="FV51" s="2" t="s">
        <v>706</v>
      </c>
      <c r="FW51" s="2" t="s">
        <v>706</v>
      </c>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t="s">
        <v>687</v>
      </c>
      <c r="HA51" s="2" t="s">
        <v>687</v>
      </c>
      <c r="HB51" s="2" t="s">
        <v>689</v>
      </c>
      <c r="HC51" s="2" t="s">
        <v>689</v>
      </c>
      <c r="HD51" s="2" t="s">
        <v>689</v>
      </c>
      <c r="HE51" s="2"/>
      <c r="HF51" s="2"/>
      <c r="HG51" s="2"/>
      <c r="HH51" s="2"/>
      <c r="HI51" s="2"/>
      <c r="HJ51" s="2"/>
      <c r="HK51" s="2"/>
      <c r="HL51" s="2"/>
      <c r="HM51" s="2"/>
      <c r="HN51" s="2"/>
      <c r="HO51" s="2"/>
      <c r="HP51" s="2" t="s">
        <v>707</v>
      </c>
      <c r="HQ51" s="2"/>
      <c r="HR51" s="2">
        <v>300</v>
      </c>
      <c r="HS51" s="2">
        <v>1</v>
      </c>
      <c r="HT51" s="2" t="s">
        <v>802</v>
      </c>
      <c r="HU51" s="2" t="s">
        <v>709</v>
      </c>
      <c r="HV51" s="2"/>
      <c r="HW51" s="2"/>
      <c r="HX51" s="2"/>
      <c r="HY51" s="2"/>
      <c r="HZ51" s="2" t="s">
        <v>687</v>
      </c>
      <c r="IA51" s="2" t="s">
        <v>689</v>
      </c>
      <c r="IB51" s="2"/>
      <c r="IC51" s="2"/>
      <c r="ID51" s="2"/>
      <c r="IE51" s="2"/>
      <c r="IF51" s="2"/>
      <c r="IG51" s="2"/>
      <c r="IH51" s="2"/>
      <c r="II51" s="2"/>
      <c r="IJ51" s="2"/>
      <c r="IK51" s="2"/>
      <c r="IL51" s="2"/>
      <c r="IM51" s="2"/>
      <c r="IN51" s="2" t="s">
        <v>689</v>
      </c>
      <c r="IO51" s="2"/>
      <c r="IP51" s="2"/>
      <c r="IQ51" s="2"/>
      <c r="IR51" s="2"/>
      <c r="IS51" s="2"/>
      <c r="IT51" s="2"/>
      <c r="IU51" s="2"/>
      <c r="IV51" s="2"/>
      <c r="IW51" s="2"/>
      <c r="IX51" s="2"/>
      <c r="IY51" s="2"/>
      <c r="IZ51" s="2"/>
      <c r="JA51" s="2"/>
      <c r="JB51" s="2" t="s">
        <v>687</v>
      </c>
      <c r="JC51" s="2" t="s">
        <v>791</v>
      </c>
      <c r="JD51" s="2">
        <v>1</v>
      </c>
      <c r="JE51" s="2">
        <v>1</v>
      </c>
      <c r="JF51" s="2">
        <v>0</v>
      </c>
      <c r="JG51" s="2">
        <v>0</v>
      </c>
      <c r="JH51" s="2">
        <v>0</v>
      </c>
      <c r="JI51" s="2">
        <v>0</v>
      </c>
      <c r="JJ51" s="2">
        <v>0</v>
      </c>
      <c r="JK51" s="2">
        <v>0</v>
      </c>
      <c r="JL51" s="2">
        <v>0</v>
      </c>
      <c r="JM51" s="2">
        <v>0</v>
      </c>
      <c r="JN51" s="2">
        <v>0</v>
      </c>
      <c r="JO51" s="2">
        <v>0</v>
      </c>
      <c r="JP51" s="2"/>
      <c r="JQ51" s="2" t="s">
        <v>873</v>
      </c>
      <c r="JR51" s="2">
        <v>0</v>
      </c>
      <c r="JS51" s="2">
        <v>0</v>
      </c>
      <c r="JT51" s="2">
        <v>0</v>
      </c>
      <c r="JU51" s="2">
        <v>0</v>
      </c>
      <c r="JV51" s="2">
        <v>1</v>
      </c>
      <c r="JW51" s="2">
        <v>0</v>
      </c>
      <c r="JX51" s="2">
        <v>0</v>
      </c>
      <c r="JY51" s="2">
        <v>0</v>
      </c>
      <c r="JZ51" s="2"/>
      <c r="KA51" s="2" t="s">
        <v>1055</v>
      </c>
      <c r="KB51" s="2">
        <v>0</v>
      </c>
      <c r="KC51" s="2">
        <v>0</v>
      </c>
      <c r="KD51" s="2">
        <v>0</v>
      </c>
      <c r="KE51" s="2">
        <v>1</v>
      </c>
      <c r="KF51" s="2">
        <v>1</v>
      </c>
      <c r="KG51" s="2">
        <v>0</v>
      </c>
      <c r="KH51" s="2">
        <v>0</v>
      </c>
      <c r="KI51" s="2">
        <v>0</v>
      </c>
      <c r="KJ51" s="2">
        <v>0</v>
      </c>
      <c r="KK51" s="2">
        <v>0</v>
      </c>
      <c r="KL51" s="2"/>
      <c r="KM51" s="2" t="s">
        <v>689</v>
      </c>
      <c r="KN51" s="2"/>
      <c r="KO51" s="2"/>
      <c r="KP51" s="2"/>
      <c r="KQ51" s="2"/>
      <c r="KR51" s="2"/>
      <c r="KS51" s="2"/>
      <c r="KT51" s="2"/>
      <c r="KU51" s="2" t="s">
        <v>687</v>
      </c>
      <c r="KV51" s="2"/>
      <c r="KW51" s="2" t="s">
        <v>714</v>
      </c>
      <c r="KX51" s="2"/>
      <c r="KY51" s="2" t="s">
        <v>909</v>
      </c>
      <c r="KZ51" s="2" t="s">
        <v>716</v>
      </c>
      <c r="LA51" s="2" t="s">
        <v>716</v>
      </c>
      <c r="LB51" s="2" t="s">
        <v>687</v>
      </c>
      <c r="LC51" s="2" t="s">
        <v>717</v>
      </c>
      <c r="LD51" s="2" t="s">
        <v>717</v>
      </c>
      <c r="LE51" s="2"/>
      <c r="LF51" s="2"/>
      <c r="LG51" s="2" t="s">
        <v>718</v>
      </c>
      <c r="LH51" s="2"/>
      <c r="LI51" s="2"/>
      <c r="LJ51" s="2"/>
      <c r="LK51" s="2"/>
      <c r="LL51" s="2"/>
      <c r="LM51" s="2"/>
      <c r="LN51" s="2"/>
      <c r="LO51" s="2"/>
      <c r="LP51" s="2"/>
      <c r="LQ51" s="2"/>
      <c r="LR51" s="2"/>
      <c r="LS51" s="2"/>
      <c r="LT51" s="2"/>
      <c r="LU51" s="2"/>
      <c r="LV51" s="2"/>
      <c r="LW51" s="2"/>
      <c r="LX51" s="2"/>
      <c r="LY51" s="2"/>
      <c r="LZ51" s="2"/>
      <c r="MA51" s="2"/>
      <c r="MB51" s="2" t="s">
        <v>689</v>
      </c>
      <c r="MC51" s="2"/>
      <c r="MD51" s="2"/>
      <c r="ME51" s="2"/>
      <c r="MF51" s="2"/>
      <c r="MG51" s="2"/>
      <c r="MH51" s="2"/>
      <c r="MI51" s="2"/>
      <c r="MJ51" s="2"/>
      <c r="MK51" s="2"/>
      <c r="ML51" s="2"/>
      <c r="MM51" s="2"/>
      <c r="MN51" s="2" t="s">
        <v>1056</v>
      </c>
      <c r="MO51" s="2">
        <v>1</v>
      </c>
      <c r="MP51" s="2">
        <v>0</v>
      </c>
      <c r="MQ51" s="2">
        <v>1</v>
      </c>
      <c r="MR51" s="2">
        <v>0</v>
      </c>
      <c r="MS51" s="2">
        <v>1</v>
      </c>
      <c r="MT51" s="2">
        <v>0</v>
      </c>
      <c r="MU51" s="2">
        <v>0</v>
      </c>
      <c r="MV51" s="2">
        <v>0</v>
      </c>
      <c r="MW51" s="2">
        <v>0</v>
      </c>
      <c r="MX51" s="2">
        <v>0</v>
      </c>
      <c r="MY51" s="2">
        <v>0</v>
      </c>
      <c r="MZ51" s="2">
        <v>0</v>
      </c>
      <c r="NA51" s="2">
        <v>0</v>
      </c>
      <c r="NB51" s="2">
        <v>0</v>
      </c>
      <c r="NC51" s="2">
        <v>0</v>
      </c>
      <c r="ND51" s="2"/>
      <c r="NE51" s="2" t="s">
        <v>689</v>
      </c>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t="s">
        <v>689</v>
      </c>
      <c r="OW51" s="2"/>
      <c r="OX51" s="2"/>
      <c r="OY51" s="2"/>
      <c r="OZ51" s="2"/>
      <c r="PA51" s="2"/>
      <c r="PB51" s="2" t="s">
        <v>1016</v>
      </c>
      <c r="PC51" s="2">
        <v>0</v>
      </c>
      <c r="PD51" s="2">
        <v>1</v>
      </c>
      <c r="PE51" s="2">
        <v>1</v>
      </c>
      <c r="PF51" s="2">
        <v>0</v>
      </c>
      <c r="PG51" s="2">
        <v>0</v>
      </c>
      <c r="PH51" s="2">
        <v>1</v>
      </c>
      <c r="PI51" s="2">
        <v>0</v>
      </c>
      <c r="PJ51" s="2">
        <v>0</v>
      </c>
      <c r="PK51" s="2">
        <v>0</v>
      </c>
      <c r="PL51" s="2">
        <v>0</v>
      </c>
      <c r="PM51" s="2">
        <v>0</v>
      </c>
      <c r="PN51" s="2">
        <v>0</v>
      </c>
      <c r="PO51" s="2">
        <v>0</v>
      </c>
      <c r="PP51" s="2">
        <v>0</v>
      </c>
      <c r="PQ51" s="2">
        <v>0</v>
      </c>
      <c r="PR51" s="2"/>
      <c r="PS51" s="2" t="s">
        <v>1057</v>
      </c>
      <c r="PT51" s="2">
        <v>1</v>
      </c>
      <c r="PU51" s="2">
        <v>0</v>
      </c>
      <c r="PV51" s="2">
        <v>0</v>
      </c>
      <c r="PW51" s="2">
        <v>1</v>
      </c>
      <c r="PX51" s="2">
        <v>0</v>
      </c>
      <c r="PY51" s="2">
        <v>0</v>
      </c>
      <c r="PZ51" s="2">
        <v>0</v>
      </c>
      <c r="QA51" s="2">
        <v>1</v>
      </c>
      <c r="QB51" s="2">
        <v>0</v>
      </c>
      <c r="QC51" s="2">
        <v>0</v>
      </c>
      <c r="QD51" s="2">
        <v>0</v>
      </c>
      <c r="QE51" s="2"/>
      <c r="QF51" s="2" t="s">
        <v>1039</v>
      </c>
      <c r="QG51" s="2">
        <v>0</v>
      </c>
      <c r="QH51" s="2">
        <v>0</v>
      </c>
      <c r="QI51" s="2">
        <v>1</v>
      </c>
      <c r="QJ51" s="2">
        <v>1</v>
      </c>
      <c r="QK51" s="2">
        <v>1</v>
      </c>
      <c r="QL51" s="2">
        <v>0</v>
      </c>
      <c r="QM51" s="2">
        <v>0</v>
      </c>
      <c r="QN51" s="2">
        <v>0</v>
      </c>
      <c r="QO51" s="2">
        <v>0</v>
      </c>
      <c r="QP51" s="2">
        <v>0</v>
      </c>
      <c r="QQ51" s="2"/>
      <c r="QR51" s="2" t="s">
        <v>689</v>
      </c>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t="s">
        <v>887</v>
      </c>
      <c r="YU51" s="2" t="s">
        <v>725</v>
      </c>
      <c r="YV51" s="2">
        <v>242954472</v>
      </c>
      <c r="YW51" s="2" t="s">
        <v>1058</v>
      </c>
      <c r="YX51" s="2" t="s">
        <v>996</v>
      </c>
      <c r="YY51" s="2"/>
      <c r="YZ51" s="2"/>
      <c r="ZA51" s="2" t="s">
        <v>727</v>
      </c>
      <c r="ZB51" s="2" t="s">
        <v>728</v>
      </c>
      <c r="ZC51" s="2"/>
      <c r="ZD51" s="2">
        <v>50</v>
      </c>
    </row>
    <row r="52" spans="1:680" x14ac:dyDescent="0.35">
      <c r="A52" s="2" t="s">
        <v>996</v>
      </c>
      <c r="B52" s="2" t="s">
        <v>996</v>
      </c>
      <c r="C52" s="2" t="s">
        <v>996</v>
      </c>
      <c r="D52" s="2" t="s">
        <v>866</v>
      </c>
      <c r="E52" s="2" t="s">
        <v>683</v>
      </c>
      <c r="F52" s="2">
        <v>8</v>
      </c>
      <c r="G52" s="2" t="s">
        <v>684</v>
      </c>
      <c r="H52" s="2"/>
      <c r="I52" s="2" t="s">
        <v>685</v>
      </c>
      <c r="J52" s="2" t="s">
        <v>687</v>
      </c>
      <c r="K52" s="2" t="s">
        <v>687</v>
      </c>
      <c r="L52" s="2"/>
      <c r="M52" s="2"/>
      <c r="N52" s="2"/>
      <c r="O52" s="2" t="s">
        <v>784</v>
      </c>
      <c r="P52" s="2" t="s">
        <v>689</v>
      </c>
      <c r="Q52" s="2"/>
      <c r="R52" s="2" t="s">
        <v>689</v>
      </c>
      <c r="S52" s="2" t="s">
        <v>689</v>
      </c>
      <c r="T52" s="2"/>
      <c r="U52" s="2" t="s">
        <v>689</v>
      </c>
      <c r="V52" s="2"/>
      <c r="W52" s="2">
        <v>5</v>
      </c>
      <c r="X52" s="2">
        <v>1</v>
      </c>
      <c r="Y52" s="2">
        <v>0</v>
      </c>
      <c r="Z52" s="2">
        <v>0</v>
      </c>
      <c r="AA52" s="2">
        <v>1</v>
      </c>
      <c r="AB52" s="2">
        <v>0</v>
      </c>
      <c r="AC52" s="2">
        <v>1</v>
      </c>
      <c r="AD52" s="2">
        <v>1</v>
      </c>
      <c r="AE52" s="2">
        <v>1</v>
      </c>
      <c r="AF52" s="2">
        <v>0</v>
      </c>
      <c r="AG52" s="2">
        <v>0</v>
      </c>
      <c r="AH52" s="2"/>
      <c r="AI52" s="2">
        <v>3</v>
      </c>
      <c r="AJ52" s="2">
        <v>0</v>
      </c>
      <c r="AK52" s="2">
        <v>3</v>
      </c>
      <c r="AL52" s="2">
        <v>2</v>
      </c>
      <c r="AM52" s="2">
        <v>3</v>
      </c>
      <c r="AN52" s="2"/>
      <c r="AO52" s="2">
        <v>0</v>
      </c>
      <c r="AP52" s="2" t="s">
        <v>687</v>
      </c>
      <c r="AQ52" s="2" t="s">
        <v>690</v>
      </c>
      <c r="AR52" s="2"/>
      <c r="AS52" s="2"/>
      <c r="AT52" s="2" t="s">
        <v>739</v>
      </c>
      <c r="AU52" s="2">
        <v>1</v>
      </c>
      <c r="AV52" s="2">
        <v>0</v>
      </c>
      <c r="AW52" s="2">
        <v>0</v>
      </c>
      <c r="AX52" s="2">
        <v>0</v>
      </c>
      <c r="AY52" s="2">
        <v>0</v>
      </c>
      <c r="AZ52" s="2">
        <v>0</v>
      </c>
      <c r="BA52" s="2"/>
      <c r="BB52" s="2"/>
      <c r="BC52" s="2" t="s">
        <v>693</v>
      </c>
      <c r="BD52" s="2">
        <v>2000</v>
      </c>
      <c r="BE52" s="2">
        <v>3</v>
      </c>
      <c r="BF52" s="2"/>
      <c r="BG52" s="2" t="s">
        <v>690</v>
      </c>
      <c r="BH52" s="2"/>
      <c r="BI52" s="2" t="s">
        <v>694</v>
      </c>
      <c r="BJ52" s="2"/>
      <c r="BK52" s="2" t="s">
        <v>831</v>
      </c>
      <c r="BL52" s="2" t="s">
        <v>998</v>
      </c>
      <c r="BM52" s="2"/>
      <c r="BN52" s="2" t="s">
        <v>687</v>
      </c>
      <c r="BO52" s="2"/>
      <c r="BP52" s="2"/>
      <c r="BQ52" s="2"/>
      <c r="BR52" s="2"/>
      <c r="BS52" s="2" t="s">
        <v>687</v>
      </c>
      <c r="BT52" s="2">
        <v>7</v>
      </c>
      <c r="BU52" s="2">
        <v>5</v>
      </c>
      <c r="BV52" s="2">
        <v>3</v>
      </c>
      <c r="BW52" s="2">
        <v>2</v>
      </c>
      <c r="BX52" s="2">
        <v>7</v>
      </c>
      <c r="BY52" s="2">
        <v>1</v>
      </c>
      <c r="BZ52" s="2">
        <v>7</v>
      </c>
      <c r="CA52" s="2">
        <v>7</v>
      </c>
      <c r="CB52" s="2">
        <v>7</v>
      </c>
      <c r="CC52" s="2" t="s">
        <v>698</v>
      </c>
      <c r="CD52" s="2" t="s">
        <v>698</v>
      </c>
      <c r="CE52" s="2" t="s">
        <v>698</v>
      </c>
      <c r="CF52" s="2" t="s">
        <v>698</v>
      </c>
      <c r="CG52" s="2" t="s">
        <v>698</v>
      </c>
      <c r="CH52" s="2" t="s">
        <v>698</v>
      </c>
      <c r="CI52" s="2" t="s">
        <v>698</v>
      </c>
      <c r="CJ52" s="2" t="s">
        <v>698</v>
      </c>
      <c r="CK52" s="2" t="s">
        <v>698</v>
      </c>
      <c r="CL52" s="2" t="s">
        <v>698</v>
      </c>
      <c r="CM52" s="2" t="s">
        <v>699</v>
      </c>
      <c r="CN52" s="2"/>
      <c r="CO52" s="2" t="s">
        <v>687</v>
      </c>
      <c r="CP52" s="2" t="s">
        <v>687</v>
      </c>
      <c r="CQ52" s="2" t="s">
        <v>743</v>
      </c>
      <c r="CR52" s="2" t="s">
        <v>954</v>
      </c>
      <c r="CS52" s="2">
        <v>1</v>
      </c>
      <c r="CT52" s="2">
        <v>0</v>
      </c>
      <c r="CU52" s="2">
        <v>0</v>
      </c>
      <c r="CV52" s="2">
        <v>1</v>
      </c>
      <c r="CW52" s="2">
        <v>1</v>
      </c>
      <c r="CX52" s="2">
        <v>0</v>
      </c>
      <c r="CY52" s="2">
        <v>0</v>
      </c>
      <c r="CZ52" s="2">
        <v>0</v>
      </c>
      <c r="DA52" s="2">
        <v>0</v>
      </c>
      <c r="DB52" s="2"/>
      <c r="DC52" s="2" t="s">
        <v>702</v>
      </c>
      <c r="DD52" s="2">
        <v>0</v>
      </c>
      <c r="DE52" s="2">
        <v>0</v>
      </c>
      <c r="DF52" s="2">
        <v>0</v>
      </c>
      <c r="DG52" s="2">
        <v>1</v>
      </c>
      <c r="DH52" s="2">
        <v>0</v>
      </c>
      <c r="DI52" s="2">
        <v>0</v>
      </c>
      <c r="DJ52" s="2">
        <v>0</v>
      </c>
      <c r="DK52" s="2">
        <v>0</v>
      </c>
      <c r="DL52" s="2">
        <v>0</v>
      </c>
      <c r="DM52" s="2">
        <v>0</v>
      </c>
      <c r="DN52" s="2">
        <v>0</v>
      </c>
      <c r="DO52" s="2">
        <v>0</v>
      </c>
      <c r="DP52" s="2">
        <v>0</v>
      </c>
      <c r="DQ52" s="2">
        <v>0</v>
      </c>
      <c r="DR52" s="2">
        <v>0</v>
      </c>
      <c r="DS52" s="2">
        <v>0</v>
      </c>
      <c r="DT52" s="2"/>
      <c r="DU52" s="2">
        <v>500000</v>
      </c>
      <c r="DV52" s="2">
        <v>0</v>
      </c>
      <c r="DW52" s="2">
        <v>0</v>
      </c>
      <c r="DX52" s="2">
        <v>250000</v>
      </c>
      <c r="DY52" s="2">
        <v>35000</v>
      </c>
      <c r="DZ52" s="2">
        <v>70000</v>
      </c>
      <c r="EA52" s="2">
        <v>0</v>
      </c>
      <c r="EB52" s="2">
        <v>10000</v>
      </c>
      <c r="EC52" s="2">
        <v>50000</v>
      </c>
      <c r="ED52" s="2">
        <v>25000</v>
      </c>
      <c r="EE52" s="2">
        <v>20000</v>
      </c>
      <c r="EF52" s="2">
        <v>100000</v>
      </c>
      <c r="EG52" s="2">
        <v>0</v>
      </c>
      <c r="EH52" s="2">
        <v>35000</v>
      </c>
      <c r="EI52" s="2">
        <v>595000</v>
      </c>
      <c r="EJ52" s="2"/>
      <c r="EK52" s="2">
        <v>7000000</v>
      </c>
      <c r="EL52" s="2" t="s">
        <v>844</v>
      </c>
      <c r="EM52" s="2"/>
      <c r="EN52" s="2" t="s">
        <v>704</v>
      </c>
      <c r="EO52" s="2">
        <v>0</v>
      </c>
      <c r="EP52" s="2">
        <v>1</v>
      </c>
      <c r="EQ52" s="2">
        <v>0</v>
      </c>
      <c r="ER52" s="2">
        <v>0</v>
      </c>
      <c r="ES52" s="2">
        <v>0</v>
      </c>
      <c r="ET52" s="2">
        <v>0</v>
      </c>
      <c r="EU52" s="2">
        <v>0</v>
      </c>
      <c r="EV52" s="2"/>
      <c r="EW52" s="2" t="s">
        <v>748</v>
      </c>
      <c r="EX52" s="2" t="s">
        <v>687</v>
      </c>
      <c r="EY52" s="2" t="s">
        <v>689</v>
      </c>
      <c r="EZ52" s="2" t="s">
        <v>689</v>
      </c>
      <c r="FA52" s="2"/>
      <c r="FB52" s="2"/>
      <c r="FC52" s="2"/>
      <c r="FD52" s="2"/>
      <c r="FE52" s="2"/>
      <c r="FF52" s="2"/>
      <c r="FG52" s="2"/>
      <c r="FH52" s="2"/>
      <c r="FI52" s="2"/>
      <c r="FJ52" s="2"/>
      <c r="FK52" s="2"/>
      <c r="FL52" s="2"/>
      <c r="FM52" s="2"/>
      <c r="FN52" s="2" t="s">
        <v>689</v>
      </c>
      <c r="FO52" s="2" t="s">
        <v>687</v>
      </c>
      <c r="FP52" s="2" t="s">
        <v>689</v>
      </c>
      <c r="FQ52" s="2" t="s">
        <v>689</v>
      </c>
      <c r="FR52" s="2" t="s">
        <v>689</v>
      </c>
      <c r="FS52" s="2" t="s">
        <v>706</v>
      </c>
      <c r="FT52" s="2"/>
      <c r="FU52" s="2" t="s">
        <v>706</v>
      </c>
      <c r="FV52" s="2" t="s">
        <v>706</v>
      </c>
      <c r="FW52" s="2" t="s">
        <v>706</v>
      </c>
      <c r="FX52" s="2"/>
      <c r="FY52" s="2" t="s">
        <v>706</v>
      </c>
      <c r="FZ52" s="2" t="s">
        <v>706</v>
      </c>
      <c r="GA52" s="2" t="s">
        <v>706</v>
      </c>
      <c r="GB52" s="2"/>
      <c r="GC52" s="2"/>
      <c r="GD52" s="2"/>
      <c r="GE52" s="2"/>
      <c r="GF52" s="2"/>
      <c r="GG52" s="2"/>
      <c r="GH52" s="2"/>
      <c r="GI52" s="2"/>
      <c r="GJ52" s="2"/>
      <c r="GK52" s="2"/>
      <c r="GL52" s="2"/>
      <c r="GM52" s="2"/>
      <c r="GN52" s="2"/>
      <c r="GO52" s="2"/>
      <c r="GP52" s="2"/>
      <c r="GQ52" s="2"/>
      <c r="GR52" s="2"/>
      <c r="GS52" s="2"/>
      <c r="GT52" s="2"/>
      <c r="GU52" s="2"/>
      <c r="GV52" s="2"/>
      <c r="GW52" s="2"/>
      <c r="GX52" s="2"/>
      <c r="GY52" s="2"/>
      <c r="GZ52" s="2" t="s">
        <v>687</v>
      </c>
      <c r="HA52" s="2" t="s">
        <v>687</v>
      </c>
      <c r="HB52" s="2" t="s">
        <v>689</v>
      </c>
      <c r="HC52" s="2" t="s">
        <v>689</v>
      </c>
      <c r="HD52" s="2" t="s">
        <v>689</v>
      </c>
      <c r="HE52" s="2"/>
      <c r="HF52" s="2"/>
      <c r="HG52" s="2"/>
      <c r="HH52" s="2"/>
      <c r="HI52" s="2"/>
      <c r="HJ52" s="2"/>
      <c r="HK52" s="2"/>
      <c r="HL52" s="2"/>
      <c r="HM52" s="2"/>
      <c r="HN52" s="2"/>
      <c r="HO52" s="2"/>
      <c r="HP52" s="2" t="s">
        <v>707</v>
      </c>
      <c r="HQ52" s="2"/>
      <c r="HR52" s="2">
        <v>300</v>
      </c>
      <c r="HS52" s="2">
        <v>1</v>
      </c>
      <c r="HT52" s="2" t="s">
        <v>802</v>
      </c>
      <c r="HU52" s="2" t="s">
        <v>709</v>
      </c>
      <c r="HV52" s="2"/>
      <c r="HW52" s="2"/>
      <c r="HX52" s="2"/>
      <c r="HY52" s="2"/>
      <c r="HZ52" s="2" t="s">
        <v>689</v>
      </c>
      <c r="IA52" s="2" t="s">
        <v>689</v>
      </c>
      <c r="IB52" s="2"/>
      <c r="IC52" s="2"/>
      <c r="ID52" s="2"/>
      <c r="IE52" s="2"/>
      <c r="IF52" s="2"/>
      <c r="IG52" s="2"/>
      <c r="IH52" s="2"/>
      <c r="II52" s="2"/>
      <c r="IJ52" s="2"/>
      <c r="IK52" s="2"/>
      <c r="IL52" s="2"/>
      <c r="IM52" s="2"/>
      <c r="IN52" s="2" t="s">
        <v>689</v>
      </c>
      <c r="IO52" s="2"/>
      <c r="IP52" s="2"/>
      <c r="IQ52" s="2"/>
      <c r="IR52" s="2"/>
      <c r="IS52" s="2"/>
      <c r="IT52" s="2"/>
      <c r="IU52" s="2"/>
      <c r="IV52" s="2"/>
      <c r="IW52" s="2"/>
      <c r="IX52" s="2"/>
      <c r="IY52" s="2"/>
      <c r="IZ52" s="2"/>
      <c r="JA52" s="2"/>
      <c r="JB52" s="2" t="s">
        <v>687</v>
      </c>
      <c r="JC52" s="2" t="s">
        <v>803</v>
      </c>
      <c r="JD52" s="2">
        <v>0</v>
      </c>
      <c r="JE52" s="2">
        <v>0</v>
      </c>
      <c r="JF52" s="2">
        <v>0</v>
      </c>
      <c r="JG52" s="2">
        <v>0</v>
      </c>
      <c r="JH52" s="2">
        <v>0</v>
      </c>
      <c r="JI52" s="2">
        <v>0</v>
      </c>
      <c r="JJ52" s="2">
        <v>0</v>
      </c>
      <c r="JK52" s="2">
        <v>0</v>
      </c>
      <c r="JL52" s="2">
        <v>0</v>
      </c>
      <c r="JM52" s="2">
        <v>0</v>
      </c>
      <c r="JN52" s="2">
        <v>1</v>
      </c>
      <c r="JO52" s="2">
        <v>0</v>
      </c>
      <c r="JP52" s="2"/>
      <c r="JQ52" s="2" t="s">
        <v>751</v>
      </c>
      <c r="JR52" s="2">
        <v>1</v>
      </c>
      <c r="JS52" s="2">
        <v>0</v>
      </c>
      <c r="JT52" s="2">
        <v>0</v>
      </c>
      <c r="JU52" s="2">
        <v>0</v>
      </c>
      <c r="JV52" s="2">
        <v>0</v>
      </c>
      <c r="JW52" s="2">
        <v>0</v>
      </c>
      <c r="JX52" s="2">
        <v>0</v>
      </c>
      <c r="JY52" s="2">
        <v>0</v>
      </c>
      <c r="JZ52" s="2"/>
      <c r="KA52" s="2" t="s">
        <v>874</v>
      </c>
      <c r="KB52" s="2">
        <v>1</v>
      </c>
      <c r="KC52" s="2">
        <v>1</v>
      </c>
      <c r="KD52" s="2">
        <v>0</v>
      </c>
      <c r="KE52" s="2">
        <v>0</v>
      </c>
      <c r="KF52" s="2">
        <v>0</v>
      </c>
      <c r="KG52" s="2">
        <v>0</v>
      </c>
      <c r="KH52" s="2">
        <v>0</v>
      </c>
      <c r="KI52" s="2">
        <v>0</v>
      </c>
      <c r="KJ52" s="2">
        <v>0</v>
      </c>
      <c r="KK52" s="2">
        <v>0</v>
      </c>
      <c r="KL52" s="2"/>
      <c r="KM52" s="2" t="s">
        <v>689</v>
      </c>
      <c r="KN52" s="2"/>
      <c r="KO52" s="2"/>
      <c r="KP52" s="2"/>
      <c r="KQ52" s="2"/>
      <c r="KR52" s="2"/>
      <c r="KS52" s="2"/>
      <c r="KT52" s="2"/>
      <c r="KU52" s="2" t="s">
        <v>687</v>
      </c>
      <c r="KV52" s="2"/>
      <c r="KW52" s="2" t="s">
        <v>714</v>
      </c>
      <c r="KX52" s="2"/>
      <c r="KY52" s="2" t="s">
        <v>909</v>
      </c>
      <c r="KZ52" s="2" t="s">
        <v>717</v>
      </c>
      <c r="LA52" s="2" t="s">
        <v>717</v>
      </c>
      <c r="LB52" s="2" t="s">
        <v>687</v>
      </c>
      <c r="LC52" s="2" t="s">
        <v>716</v>
      </c>
      <c r="LD52" s="2" t="s">
        <v>794</v>
      </c>
      <c r="LE52" s="2"/>
      <c r="LF52" s="2" t="s">
        <v>689</v>
      </c>
      <c r="LG52" s="2" t="s">
        <v>718</v>
      </c>
      <c r="LH52" s="2"/>
      <c r="LI52" s="2"/>
      <c r="LJ52" s="2"/>
      <c r="LK52" s="2"/>
      <c r="LL52" s="2"/>
      <c r="LM52" s="2"/>
      <c r="LN52" s="2"/>
      <c r="LO52" s="2"/>
      <c r="LP52" s="2"/>
      <c r="LQ52" s="2"/>
      <c r="LR52" s="2"/>
      <c r="LS52" s="2"/>
      <c r="LT52" s="2"/>
      <c r="LU52" s="2"/>
      <c r="LV52" s="2"/>
      <c r="LW52" s="2"/>
      <c r="LX52" s="2"/>
      <c r="LY52" s="2"/>
      <c r="LZ52" s="2"/>
      <c r="MA52" s="2"/>
      <c r="MB52" s="2" t="s">
        <v>689</v>
      </c>
      <c r="MC52" s="2"/>
      <c r="MD52" s="2"/>
      <c r="ME52" s="2"/>
      <c r="MF52" s="2"/>
      <c r="MG52" s="2"/>
      <c r="MH52" s="2"/>
      <c r="MI52" s="2"/>
      <c r="MJ52" s="2"/>
      <c r="MK52" s="2"/>
      <c r="ML52" s="2"/>
      <c r="MM52" s="2"/>
      <c r="MN52" s="2" t="s">
        <v>1059</v>
      </c>
      <c r="MO52" s="2">
        <v>1</v>
      </c>
      <c r="MP52" s="2">
        <v>0</v>
      </c>
      <c r="MQ52" s="2">
        <v>1</v>
      </c>
      <c r="MR52" s="2">
        <v>0</v>
      </c>
      <c r="MS52" s="2">
        <v>1</v>
      </c>
      <c r="MT52" s="2">
        <v>0</v>
      </c>
      <c r="MU52" s="2">
        <v>0</v>
      </c>
      <c r="MV52" s="2">
        <v>0</v>
      </c>
      <c r="MW52" s="2">
        <v>0</v>
      </c>
      <c r="MX52" s="2">
        <v>0</v>
      </c>
      <c r="MY52" s="2">
        <v>0</v>
      </c>
      <c r="MZ52" s="2">
        <v>0</v>
      </c>
      <c r="NA52" s="2">
        <v>0</v>
      </c>
      <c r="NB52" s="2">
        <v>0</v>
      </c>
      <c r="NC52" s="2">
        <v>0</v>
      </c>
      <c r="ND52" s="2"/>
      <c r="NE52" s="2" t="s">
        <v>689</v>
      </c>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t="s">
        <v>689</v>
      </c>
      <c r="OW52" s="2"/>
      <c r="OX52" s="2"/>
      <c r="OY52" s="2"/>
      <c r="OZ52" s="2"/>
      <c r="PA52" s="2"/>
      <c r="PB52" s="2" t="s">
        <v>1060</v>
      </c>
      <c r="PC52" s="2">
        <v>1</v>
      </c>
      <c r="PD52" s="2">
        <v>1</v>
      </c>
      <c r="PE52" s="2">
        <v>0</v>
      </c>
      <c r="PF52" s="2">
        <v>1</v>
      </c>
      <c r="PG52" s="2">
        <v>0</v>
      </c>
      <c r="PH52" s="2">
        <v>0</v>
      </c>
      <c r="PI52" s="2">
        <v>0</v>
      </c>
      <c r="PJ52" s="2">
        <v>0</v>
      </c>
      <c r="PK52" s="2">
        <v>0</v>
      </c>
      <c r="PL52" s="2">
        <v>0</v>
      </c>
      <c r="PM52" s="2">
        <v>0</v>
      </c>
      <c r="PN52" s="2">
        <v>0</v>
      </c>
      <c r="PO52" s="2">
        <v>0</v>
      </c>
      <c r="PP52" s="2">
        <v>0</v>
      </c>
      <c r="PQ52" s="2">
        <v>0</v>
      </c>
      <c r="PR52" s="2"/>
      <c r="PS52" s="2" t="s">
        <v>974</v>
      </c>
      <c r="PT52" s="2">
        <v>1</v>
      </c>
      <c r="PU52" s="2">
        <v>1</v>
      </c>
      <c r="PV52" s="2">
        <v>0</v>
      </c>
      <c r="PW52" s="2">
        <v>1</v>
      </c>
      <c r="PX52" s="2">
        <v>0</v>
      </c>
      <c r="PY52" s="2">
        <v>0</v>
      </c>
      <c r="PZ52" s="2">
        <v>0</v>
      </c>
      <c r="QA52" s="2">
        <v>0</v>
      </c>
      <c r="QB52" s="2">
        <v>0</v>
      </c>
      <c r="QC52" s="2">
        <v>0</v>
      </c>
      <c r="QD52" s="2">
        <v>0</v>
      </c>
      <c r="QE52" s="2"/>
      <c r="QF52" s="2" t="s">
        <v>1050</v>
      </c>
      <c r="QG52" s="2">
        <v>1</v>
      </c>
      <c r="QH52" s="2">
        <v>0</v>
      </c>
      <c r="QI52" s="2">
        <v>1</v>
      </c>
      <c r="QJ52" s="2">
        <v>1</v>
      </c>
      <c r="QK52" s="2">
        <v>0</v>
      </c>
      <c r="QL52" s="2">
        <v>0</v>
      </c>
      <c r="QM52" s="2">
        <v>0</v>
      </c>
      <c r="QN52" s="2">
        <v>0</v>
      </c>
      <c r="QO52" s="2">
        <v>0</v>
      </c>
      <c r="QP52" s="2">
        <v>0</v>
      </c>
      <c r="QQ52" s="2"/>
      <c r="QR52" s="2" t="s">
        <v>689</v>
      </c>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t="s">
        <v>1052</v>
      </c>
      <c r="YU52" s="2" t="s">
        <v>725</v>
      </c>
      <c r="YV52" s="2">
        <v>242954474</v>
      </c>
      <c r="YW52" s="2" t="s">
        <v>1061</v>
      </c>
      <c r="YX52" s="2" t="s">
        <v>996</v>
      </c>
      <c r="YY52" s="2"/>
      <c r="YZ52" s="2"/>
      <c r="ZA52" s="2" t="s">
        <v>727</v>
      </c>
      <c r="ZB52" s="2" t="s">
        <v>728</v>
      </c>
      <c r="ZC52" s="2"/>
      <c r="ZD52" s="2">
        <v>51</v>
      </c>
    </row>
    <row r="53" spans="1:680" x14ac:dyDescent="0.35">
      <c r="A53" s="2" t="s">
        <v>996</v>
      </c>
      <c r="B53" s="2" t="s">
        <v>996</v>
      </c>
      <c r="C53" s="2" t="s">
        <v>996</v>
      </c>
      <c r="D53" s="2" t="s">
        <v>809</v>
      </c>
      <c r="E53" s="2" t="s">
        <v>683</v>
      </c>
      <c r="F53" s="2">
        <v>16</v>
      </c>
      <c r="G53" s="2" t="s">
        <v>684</v>
      </c>
      <c r="H53" s="2"/>
      <c r="I53" s="2" t="s">
        <v>685</v>
      </c>
      <c r="J53" s="2" t="s">
        <v>687</v>
      </c>
      <c r="K53" s="2" t="s">
        <v>687</v>
      </c>
      <c r="L53" s="2"/>
      <c r="M53" s="2"/>
      <c r="N53" s="2"/>
      <c r="O53" s="2" t="s">
        <v>784</v>
      </c>
      <c r="P53" s="2" t="s">
        <v>687</v>
      </c>
      <c r="Q53" s="2" t="s">
        <v>687</v>
      </c>
      <c r="R53" s="2"/>
      <c r="S53" s="2" t="s">
        <v>689</v>
      </c>
      <c r="T53" s="2"/>
      <c r="U53" s="2" t="s">
        <v>689</v>
      </c>
      <c r="V53" s="2"/>
      <c r="W53" s="2">
        <v>7</v>
      </c>
      <c r="X53" s="2">
        <v>0</v>
      </c>
      <c r="Y53" s="2">
        <v>0</v>
      </c>
      <c r="Z53" s="2">
        <v>1</v>
      </c>
      <c r="AA53" s="2">
        <v>0</v>
      </c>
      <c r="AB53" s="2">
        <v>2</v>
      </c>
      <c r="AC53" s="2">
        <v>2</v>
      </c>
      <c r="AD53" s="2">
        <v>1</v>
      </c>
      <c r="AE53" s="2">
        <v>1</v>
      </c>
      <c r="AF53" s="2">
        <v>0</v>
      </c>
      <c r="AG53" s="2">
        <v>0</v>
      </c>
      <c r="AH53" s="2"/>
      <c r="AI53" s="2">
        <v>3</v>
      </c>
      <c r="AJ53" s="2">
        <v>2</v>
      </c>
      <c r="AK53" s="2">
        <v>5</v>
      </c>
      <c r="AL53" s="2">
        <v>4</v>
      </c>
      <c r="AM53" s="2">
        <v>3</v>
      </c>
      <c r="AN53" s="2"/>
      <c r="AO53" s="2">
        <v>0</v>
      </c>
      <c r="AP53" s="2" t="s">
        <v>687</v>
      </c>
      <c r="AQ53" s="2" t="s">
        <v>690</v>
      </c>
      <c r="AR53" s="2"/>
      <c r="AS53" s="2"/>
      <c r="AT53" s="2" t="s">
        <v>729</v>
      </c>
      <c r="AU53" s="2">
        <v>0</v>
      </c>
      <c r="AV53" s="2">
        <v>0</v>
      </c>
      <c r="AW53" s="2">
        <v>1</v>
      </c>
      <c r="AX53" s="2">
        <v>0</v>
      </c>
      <c r="AY53" s="2">
        <v>0</v>
      </c>
      <c r="AZ53" s="2">
        <v>0</v>
      </c>
      <c r="BA53" s="2"/>
      <c r="BB53" s="2" t="s">
        <v>692</v>
      </c>
      <c r="BC53" s="2" t="s">
        <v>693</v>
      </c>
      <c r="BD53" s="2">
        <v>1000</v>
      </c>
      <c r="BE53" s="2">
        <v>7</v>
      </c>
      <c r="BF53" s="2"/>
      <c r="BG53" s="2" t="s">
        <v>690</v>
      </c>
      <c r="BH53" s="2"/>
      <c r="BI53" s="2" t="s">
        <v>694</v>
      </c>
      <c r="BJ53" s="2"/>
      <c r="BK53" s="2" t="s">
        <v>831</v>
      </c>
      <c r="BL53" s="2" t="s">
        <v>696</v>
      </c>
      <c r="BM53" s="2"/>
      <c r="BN53" s="2" t="s">
        <v>689</v>
      </c>
      <c r="BO53" s="2"/>
      <c r="BP53" s="2"/>
      <c r="BQ53" s="2"/>
      <c r="BR53" s="2"/>
      <c r="BS53" s="2" t="s">
        <v>687</v>
      </c>
      <c r="BT53" s="2">
        <v>7</v>
      </c>
      <c r="BU53" s="2">
        <v>3</v>
      </c>
      <c r="BV53" s="2">
        <v>7</v>
      </c>
      <c r="BW53" s="2">
        <v>7</v>
      </c>
      <c r="BX53" s="2">
        <v>7</v>
      </c>
      <c r="BY53" s="2">
        <v>7</v>
      </c>
      <c r="BZ53" s="2">
        <v>7</v>
      </c>
      <c r="CA53" s="2">
        <v>7</v>
      </c>
      <c r="CB53" s="2">
        <v>7</v>
      </c>
      <c r="CC53" s="2" t="s">
        <v>698</v>
      </c>
      <c r="CD53" s="2" t="s">
        <v>698</v>
      </c>
      <c r="CE53" s="2" t="s">
        <v>698</v>
      </c>
      <c r="CF53" s="2" t="s">
        <v>698</v>
      </c>
      <c r="CG53" s="2" t="s">
        <v>698</v>
      </c>
      <c r="CH53" s="2" t="s">
        <v>698</v>
      </c>
      <c r="CI53" s="2" t="s">
        <v>698</v>
      </c>
      <c r="CJ53" s="2" t="s">
        <v>698</v>
      </c>
      <c r="CK53" s="2" t="s">
        <v>698</v>
      </c>
      <c r="CL53" s="2" t="s">
        <v>698</v>
      </c>
      <c r="CM53" s="2" t="s">
        <v>699</v>
      </c>
      <c r="CN53" s="2"/>
      <c r="CO53" s="2" t="s">
        <v>687</v>
      </c>
      <c r="CP53" s="2" t="s">
        <v>687</v>
      </c>
      <c r="CQ53" s="2" t="s">
        <v>700</v>
      </c>
      <c r="CR53" s="2" t="s">
        <v>787</v>
      </c>
      <c r="CS53" s="2">
        <v>1</v>
      </c>
      <c r="CT53" s="2">
        <v>0</v>
      </c>
      <c r="CU53" s="2">
        <v>0</v>
      </c>
      <c r="CV53" s="2">
        <v>1</v>
      </c>
      <c r="CW53" s="2">
        <v>0</v>
      </c>
      <c r="CX53" s="2">
        <v>0</v>
      </c>
      <c r="CY53" s="2">
        <v>0</v>
      </c>
      <c r="CZ53" s="2">
        <v>0</v>
      </c>
      <c r="DA53" s="2">
        <v>0</v>
      </c>
      <c r="DB53" s="2"/>
      <c r="DC53" s="2" t="s">
        <v>871</v>
      </c>
      <c r="DD53" s="2">
        <v>0</v>
      </c>
      <c r="DE53" s="2">
        <v>0</v>
      </c>
      <c r="DF53" s="2">
        <v>1</v>
      </c>
      <c r="DG53" s="2">
        <v>0</v>
      </c>
      <c r="DH53" s="2">
        <v>0</v>
      </c>
      <c r="DI53" s="2">
        <v>0</v>
      </c>
      <c r="DJ53" s="2">
        <v>0</v>
      </c>
      <c r="DK53" s="2">
        <v>0</v>
      </c>
      <c r="DL53" s="2">
        <v>0</v>
      </c>
      <c r="DM53" s="2">
        <v>0</v>
      </c>
      <c r="DN53" s="2">
        <v>0</v>
      </c>
      <c r="DO53" s="2">
        <v>0</v>
      </c>
      <c r="DP53" s="2">
        <v>0</v>
      </c>
      <c r="DQ53" s="2">
        <v>0</v>
      </c>
      <c r="DR53" s="2">
        <v>0</v>
      </c>
      <c r="DS53" s="2">
        <v>0</v>
      </c>
      <c r="DT53" s="2"/>
      <c r="DU53" s="2">
        <v>1250000</v>
      </c>
      <c r="DV53" s="2">
        <v>0</v>
      </c>
      <c r="DW53" s="2">
        <v>500000</v>
      </c>
      <c r="DX53" s="2">
        <v>900000</v>
      </c>
      <c r="DY53" s="2">
        <v>40000</v>
      </c>
      <c r="DZ53" s="2">
        <v>230000</v>
      </c>
      <c r="EA53" s="2">
        <v>400000</v>
      </c>
      <c r="EB53" s="2">
        <v>13000</v>
      </c>
      <c r="EC53" s="2">
        <v>30000</v>
      </c>
      <c r="ED53" s="2">
        <v>150000</v>
      </c>
      <c r="EE53" s="2">
        <v>150000</v>
      </c>
      <c r="EF53" s="2">
        <v>500000</v>
      </c>
      <c r="EG53" s="2">
        <v>0</v>
      </c>
      <c r="EH53" s="2">
        <v>0</v>
      </c>
      <c r="EI53" s="2">
        <v>2913000</v>
      </c>
      <c r="EJ53" s="2"/>
      <c r="EK53" s="2">
        <v>3000000</v>
      </c>
      <c r="EL53" s="2" t="s">
        <v>768</v>
      </c>
      <c r="EM53" s="2"/>
      <c r="EN53" s="2" t="s">
        <v>747</v>
      </c>
      <c r="EO53" s="2">
        <v>1</v>
      </c>
      <c r="EP53" s="2">
        <v>0</v>
      </c>
      <c r="EQ53" s="2">
        <v>0</v>
      </c>
      <c r="ER53" s="2">
        <v>0</v>
      </c>
      <c r="ES53" s="2">
        <v>0</v>
      </c>
      <c r="ET53" s="2">
        <v>0</v>
      </c>
      <c r="EU53" s="2">
        <v>0</v>
      </c>
      <c r="EV53" s="2"/>
      <c r="EW53" s="2" t="s">
        <v>748</v>
      </c>
      <c r="EX53" s="2" t="s">
        <v>687</v>
      </c>
      <c r="EY53" s="2" t="s">
        <v>687</v>
      </c>
      <c r="EZ53" s="2" t="s">
        <v>689</v>
      </c>
      <c r="FA53" s="2"/>
      <c r="FB53" s="2"/>
      <c r="FC53" s="2"/>
      <c r="FD53" s="2"/>
      <c r="FE53" s="2"/>
      <c r="FF53" s="2"/>
      <c r="FG53" s="2"/>
      <c r="FH53" s="2"/>
      <c r="FI53" s="2"/>
      <c r="FJ53" s="2"/>
      <c r="FK53" s="2"/>
      <c r="FL53" s="2"/>
      <c r="FM53" s="2"/>
      <c r="FN53" s="2" t="s">
        <v>689</v>
      </c>
      <c r="FO53" s="2" t="s">
        <v>687</v>
      </c>
      <c r="FP53" s="2" t="s">
        <v>689</v>
      </c>
      <c r="FQ53" s="2" t="s">
        <v>687</v>
      </c>
      <c r="FR53" s="2" t="s">
        <v>687</v>
      </c>
      <c r="FS53" s="2" t="s">
        <v>706</v>
      </c>
      <c r="FT53" s="2"/>
      <c r="FU53" s="2" t="s">
        <v>706</v>
      </c>
      <c r="FV53" s="2" t="s">
        <v>706</v>
      </c>
      <c r="FW53" s="2" t="s">
        <v>706</v>
      </c>
      <c r="FX53" s="2"/>
      <c r="FY53" s="2" t="s">
        <v>706</v>
      </c>
      <c r="FZ53" s="2" t="s">
        <v>706</v>
      </c>
      <c r="GA53" s="2" t="s">
        <v>706</v>
      </c>
      <c r="GB53" s="2"/>
      <c r="GC53" s="2"/>
      <c r="GD53" s="2"/>
      <c r="GE53" s="2"/>
      <c r="GF53" s="2"/>
      <c r="GG53" s="2"/>
      <c r="GH53" s="2"/>
      <c r="GI53" s="2"/>
      <c r="GJ53" s="2"/>
      <c r="GK53" s="2"/>
      <c r="GL53" s="2"/>
      <c r="GM53" s="2"/>
      <c r="GN53" s="2"/>
      <c r="GO53" s="2"/>
      <c r="GP53" s="2"/>
      <c r="GQ53" s="2"/>
      <c r="GR53" s="2"/>
      <c r="GS53" s="2"/>
      <c r="GT53" s="2"/>
      <c r="GU53" s="2"/>
      <c r="GV53" s="2"/>
      <c r="GW53" s="2"/>
      <c r="GX53" s="2"/>
      <c r="GY53" s="2"/>
      <c r="GZ53" s="2" t="s">
        <v>687</v>
      </c>
      <c r="HA53" s="2" t="s">
        <v>689</v>
      </c>
      <c r="HB53" s="2"/>
      <c r="HC53" s="2" t="s">
        <v>687</v>
      </c>
      <c r="HD53" s="2" t="s">
        <v>689</v>
      </c>
      <c r="HE53" s="2"/>
      <c r="HF53" s="2"/>
      <c r="HG53" s="2"/>
      <c r="HH53" s="2"/>
      <c r="HI53" s="2"/>
      <c r="HJ53" s="2"/>
      <c r="HK53" s="2"/>
      <c r="HL53" s="2"/>
      <c r="HM53" s="2"/>
      <c r="HN53" s="2"/>
      <c r="HO53" s="2"/>
      <c r="HP53" s="2" t="s">
        <v>707</v>
      </c>
      <c r="HQ53" s="2"/>
      <c r="HR53" s="2">
        <v>600</v>
      </c>
      <c r="HS53" s="2">
        <v>2</v>
      </c>
      <c r="HT53" s="2" t="s">
        <v>802</v>
      </c>
      <c r="HU53" s="2" t="s">
        <v>709</v>
      </c>
      <c r="HV53" s="2"/>
      <c r="HW53" s="2"/>
      <c r="HX53" s="2"/>
      <c r="HY53" s="2"/>
      <c r="HZ53" s="2" t="s">
        <v>687</v>
      </c>
      <c r="IA53" s="2" t="s">
        <v>689</v>
      </c>
      <c r="IB53" s="2"/>
      <c r="IC53" s="2"/>
      <c r="ID53" s="2"/>
      <c r="IE53" s="2"/>
      <c r="IF53" s="2"/>
      <c r="IG53" s="2"/>
      <c r="IH53" s="2"/>
      <c r="II53" s="2"/>
      <c r="IJ53" s="2"/>
      <c r="IK53" s="2"/>
      <c r="IL53" s="2"/>
      <c r="IM53" s="2"/>
      <c r="IN53" s="2" t="s">
        <v>689</v>
      </c>
      <c r="IO53" s="2"/>
      <c r="IP53" s="2"/>
      <c r="IQ53" s="2"/>
      <c r="IR53" s="2"/>
      <c r="IS53" s="2"/>
      <c r="IT53" s="2"/>
      <c r="IU53" s="2"/>
      <c r="IV53" s="2"/>
      <c r="IW53" s="2"/>
      <c r="IX53" s="2"/>
      <c r="IY53" s="2"/>
      <c r="IZ53" s="2"/>
      <c r="JA53" s="2"/>
      <c r="JB53" s="2" t="s">
        <v>687</v>
      </c>
      <c r="JC53" s="2" t="s">
        <v>803</v>
      </c>
      <c r="JD53" s="2">
        <v>0</v>
      </c>
      <c r="JE53" s="2">
        <v>0</v>
      </c>
      <c r="JF53" s="2">
        <v>0</v>
      </c>
      <c r="JG53" s="2">
        <v>0</v>
      </c>
      <c r="JH53" s="2">
        <v>0</v>
      </c>
      <c r="JI53" s="2">
        <v>0</v>
      </c>
      <c r="JJ53" s="2">
        <v>0</v>
      </c>
      <c r="JK53" s="2">
        <v>0</v>
      </c>
      <c r="JL53" s="2">
        <v>0</v>
      </c>
      <c r="JM53" s="2">
        <v>0</v>
      </c>
      <c r="JN53" s="2">
        <v>1</v>
      </c>
      <c r="JO53" s="2">
        <v>0</v>
      </c>
      <c r="JP53" s="2"/>
      <c r="JQ53" s="2" t="s">
        <v>751</v>
      </c>
      <c r="JR53" s="2">
        <v>1</v>
      </c>
      <c r="JS53" s="2">
        <v>0</v>
      </c>
      <c r="JT53" s="2">
        <v>0</v>
      </c>
      <c r="JU53" s="2">
        <v>0</v>
      </c>
      <c r="JV53" s="2">
        <v>0</v>
      </c>
      <c r="JW53" s="2">
        <v>0</v>
      </c>
      <c r="JX53" s="2">
        <v>0</v>
      </c>
      <c r="JY53" s="2">
        <v>0</v>
      </c>
      <c r="JZ53" s="2"/>
      <c r="KA53" s="2" t="s">
        <v>803</v>
      </c>
      <c r="KB53" s="2">
        <v>0</v>
      </c>
      <c r="KC53" s="2">
        <v>0</v>
      </c>
      <c r="KD53" s="2">
        <v>0</v>
      </c>
      <c r="KE53" s="2">
        <v>0</v>
      </c>
      <c r="KF53" s="2">
        <v>0</v>
      </c>
      <c r="KG53" s="2">
        <v>0</v>
      </c>
      <c r="KH53" s="2">
        <v>0</v>
      </c>
      <c r="KI53" s="2">
        <v>0</v>
      </c>
      <c r="KJ53" s="2">
        <v>1</v>
      </c>
      <c r="KK53" s="2">
        <v>0</v>
      </c>
      <c r="KL53" s="2"/>
      <c r="KM53" s="2" t="s">
        <v>689</v>
      </c>
      <c r="KN53" s="2"/>
      <c r="KO53" s="2"/>
      <c r="KP53" s="2"/>
      <c r="KQ53" s="2"/>
      <c r="KR53" s="2"/>
      <c r="KS53" s="2"/>
      <c r="KT53" s="2"/>
      <c r="KU53" s="2" t="s">
        <v>687</v>
      </c>
      <c r="KV53" s="2"/>
      <c r="KW53" s="2" t="s">
        <v>714</v>
      </c>
      <c r="KX53" s="2"/>
      <c r="KY53" s="2" t="s">
        <v>715</v>
      </c>
      <c r="KZ53" s="2" t="s">
        <v>716</v>
      </c>
      <c r="LA53" s="2" t="s">
        <v>716</v>
      </c>
      <c r="LB53" s="2" t="s">
        <v>687</v>
      </c>
      <c r="LC53" s="2" t="s">
        <v>716</v>
      </c>
      <c r="LD53" s="2" t="s">
        <v>717</v>
      </c>
      <c r="LE53" s="2"/>
      <c r="LF53" s="2" t="s">
        <v>689</v>
      </c>
      <c r="LG53" s="2" t="s">
        <v>718</v>
      </c>
      <c r="LH53" s="2"/>
      <c r="LI53" s="2"/>
      <c r="LJ53" s="2"/>
      <c r="LK53" s="2"/>
      <c r="LL53" s="2"/>
      <c r="LM53" s="2"/>
      <c r="LN53" s="2"/>
      <c r="LO53" s="2"/>
      <c r="LP53" s="2"/>
      <c r="LQ53" s="2"/>
      <c r="LR53" s="2"/>
      <c r="LS53" s="2"/>
      <c r="LT53" s="2"/>
      <c r="LU53" s="2"/>
      <c r="LV53" s="2"/>
      <c r="LW53" s="2"/>
      <c r="LX53" s="2"/>
      <c r="LY53" s="2"/>
      <c r="LZ53" s="2"/>
      <c r="MA53" s="2"/>
      <c r="MB53" s="2" t="s">
        <v>689</v>
      </c>
      <c r="MC53" s="2"/>
      <c r="MD53" s="2"/>
      <c r="ME53" s="2"/>
      <c r="MF53" s="2"/>
      <c r="MG53" s="2"/>
      <c r="MH53" s="2"/>
      <c r="MI53" s="2"/>
      <c r="MJ53" s="2"/>
      <c r="MK53" s="2"/>
      <c r="ML53" s="2"/>
      <c r="MM53" s="2"/>
      <c r="MN53" s="2" t="s">
        <v>961</v>
      </c>
      <c r="MO53" s="2">
        <v>0</v>
      </c>
      <c r="MP53" s="2">
        <v>1</v>
      </c>
      <c r="MQ53" s="2">
        <v>1</v>
      </c>
      <c r="MR53" s="2">
        <v>0</v>
      </c>
      <c r="MS53" s="2">
        <v>0</v>
      </c>
      <c r="MT53" s="2">
        <v>0</v>
      </c>
      <c r="MU53" s="2">
        <v>0</v>
      </c>
      <c r="MV53" s="2">
        <v>0</v>
      </c>
      <c r="MW53" s="2">
        <v>0</v>
      </c>
      <c r="MX53" s="2">
        <v>0</v>
      </c>
      <c r="MY53" s="2">
        <v>0</v>
      </c>
      <c r="MZ53" s="2">
        <v>0</v>
      </c>
      <c r="NA53" s="2">
        <v>0</v>
      </c>
      <c r="NB53" s="2">
        <v>0</v>
      </c>
      <c r="NC53" s="2">
        <v>0</v>
      </c>
      <c r="ND53" s="2"/>
      <c r="NE53" s="2" t="s">
        <v>689</v>
      </c>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t="s">
        <v>689</v>
      </c>
      <c r="OW53" s="2"/>
      <c r="OX53" s="2"/>
      <c r="OY53" s="2"/>
      <c r="OZ53" s="2"/>
      <c r="PA53" s="2"/>
      <c r="PB53" s="2" t="s">
        <v>850</v>
      </c>
      <c r="PC53" s="2">
        <v>1</v>
      </c>
      <c r="PD53" s="2">
        <v>1</v>
      </c>
      <c r="PE53" s="2">
        <v>1</v>
      </c>
      <c r="PF53" s="2">
        <v>0</v>
      </c>
      <c r="PG53" s="2">
        <v>0</v>
      </c>
      <c r="PH53" s="2">
        <v>0</v>
      </c>
      <c r="PI53" s="2">
        <v>0</v>
      </c>
      <c r="PJ53" s="2">
        <v>0</v>
      </c>
      <c r="PK53" s="2">
        <v>0</v>
      </c>
      <c r="PL53" s="2">
        <v>0</v>
      </c>
      <c r="PM53" s="2">
        <v>0</v>
      </c>
      <c r="PN53" s="2">
        <v>0</v>
      </c>
      <c r="PO53" s="2">
        <v>0</v>
      </c>
      <c r="PP53" s="2">
        <v>0</v>
      </c>
      <c r="PQ53" s="2">
        <v>0</v>
      </c>
      <c r="PR53" s="2"/>
      <c r="PS53" s="2" t="s">
        <v>1062</v>
      </c>
      <c r="PT53" s="2">
        <v>1</v>
      </c>
      <c r="PU53" s="2">
        <v>0</v>
      </c>
      <c r="PV53" s="2">
        <v>1</v>
      </c>
      <c r="PW53" s="2">
        <v>0</v>
      </c>
      <c r="PX53" s="2">
        <v>0</v>
      </c>
      <c r="PY53" s="2">
        <v>0</v>
      </c>
      <c r="PZ53" s="2">
        <v>0</v>
      </c>
      <c r="QA53" s="2">
        <v>0</v>
      </c>
      <c r="QB53" s="2">
        <v>0</v>
      </c>
      <c r="QC53" s="2">
        <v>0</v>
      </c>
      <c r="QD53" s="2">
        <v>0</v>
      </c>
      <c r="QE53" s="2"/>
      <c r="QF53" s="2" t="s">
        <v>806</v>
      </c>
      <c r="QG53" s="2">
        <v>0</v>
      </c>
      <c r="QH53" s="2">
        <v>0</v>
      </c>
      <c r="QI53" s="2">
        <v>1</v>
      </c>
      <c r="QJ53" s="2">
        <v>0</v>
      </c>
      <c r="QK53" s="2">
        <v>0</v>
      </c>
      <c r="QL53" s="2">
        <v>0</v>
      </c>
      <c r="QM53" s="2">
        <v>0</v>
      </c>
      <c r="QN53" s="2">
        <v>0</v>
      </c>
      <c r="QO53" s="2">
        <v>0</v>
      </c>
      <c r="QP53" s="2">
        <v>0</v>
      </c>
      <c r="QQ53" s="2"/>
      <c r="QR53" s="2" t="s">
        <v>689</v>
      </c>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t="s">
        <v>1063</v>
      </c>
      <c r="YU53" s="2" t="s">
        <v>725</v>
      </c>
      <c r="YV53" s="2">
        <v>242956181</v>
      </c>
      <c r="YW53" s="2" t="s">
        <v>1064</v>
      </c>
      <c r="YX53" s="2" t="s">
        <v>996</v>
      </c>
      <c r="YY53" s="2"/>
      <c r="YZ53" s="2"/>
      <c r="ZA53" s="2" t="s">
        <v>727</v>
      </c>
      <c r="ZB53" s="2" t="s">
        <v>728</v>
      </c>
      <c r="ZC53" s="2"/>
      <c r="ZD53" s="2">
        <v>52</v>
      </c>
    </row>
    <row r="54" spans="1:680" x14ac:dyDescent="0.35">
      <c r="A54" s="2" t="s">
        <v>996</v>
      </c>
      <c r="B54" s="2" t="s">
        <v>996</v>
      </c>
      <c r="C54" s="2" t="s">
        <v>996</v>
      </c>
      <c r="D54" s="2" t="s">
        <v>809</v>
      </c>
      <c r="E54" s="2" t="s">
        <v>683</v>
      </c>
      <c r="F54" s="2">
        <v>16</v>
      </c>
      <c r="G54" s="2" t="s">
        <v>684</v>
      </c>
      <c r="H54" s="2"/>
      <c r="I54" s="2" t="s">
        <v>685</v>
      </c>
      <c r="J54" s="2" t="s">
        <v>687</v>
      </c>
      <c r="K54" s="2" t="s">
        <v>687</v>
      </c>
      <c r="L54" s="2"/>
      <c r="M54" s="2"/>
      <c r="N54" s="2"/>
      <c r="O54" s="2" t="s">
        <v>784</v>
      </c>
      <c r="P54" s="2" t="s">
        <v>687</v>
      </c>
      <c r="Q54" s="2" t="s">
        <v>687</v>
      </c>
      <c r="R54" s="2"/>
      <c r="S54" s="2" t="s">
        <v>689</v>
      </c>
      <c r="T54" s="2"/>
      <c r="U54" s="2" t="s">
        <v>689</v>
      </c>
      <c r="V54" s="2"/>
      <c r="W54" s="2">
        <v>8</v>
      </c>
      <c r="X54" s="2">
        <v>0</v>
      </c>
      <c r="Y54" s="2">
        <v>0</v>
      </c>
      <c r="Z54" s="2">
        <v>0</v>
      </c>
      <c r="AA54" s="2">
        <v>0</v>
      </c>
      <c r="AB54" s="2">
        <v>2</v>
      </c>
      <c r="AC54" s="2">
        <v>1</v>
      </c>
      <c r="AD54" s="2">
        <v>3</v>
      </c>
      <c r="AE54" s="2">
        <v>2</v>
      </c>
      <c r="AF54" s="2">
        <v>0</v>
      </c>
      <c r="AG54" s="2">
        <v>0</v>
      </c>
      <c r="AH54" s="2"/>
      <c r="AI54" s="2">
        <v>1</v>
      </c>
      <c r="AJ54" s="2">
        <v>2</v>
      </c>
      <c r="AK54" s="2">
        <v>3</v>
      </c>
      <c r="AL54" s="2">
        <v>5</v>
      </c>
      <c r="AM54" s="2">
        <v>3</v>
      </c>
      <c r="AN54" s="2"/>
      <c r="AO54" s="2">
        <v>0</v>
      </c>
      <c r="AP54" s="2" t="s">
        <v>687</v>
      </c>
      <c r="AQ54" s="2" t="s">
        <v>690</v>
      </c>
      <c r="AR54" s="2"/>
      <c r="AS54" s="2"/>
      <c r="AT54" s="2" t="s">
        <v>739</v>
      </c>
      <c r="AU54" s="2">
        <v>1</v>
      </c>
      <c r="AV54" s="2">
        <v>0</v>
      </c>
      <c r="AW54" s="2">
        <v>0</v>
      </c>
      <c r="AX54" s="2">
        <v>0</v>
      </c>
      <c r="AY54" s="2">
        <v>0</v>
      </c>
      <c r="AZ54" s="2">
        <v>0</v>
      </c>
      <c r="BA54" s="2"/>
      <c r="BB54" s="2"/>
      <c r="BC54" s="2" t="s">
        <v>693</v>
      </c>
      <c r="BD54" s="2">
        <v>1000</v>
      </c>
      <c r="BE54" s="2">
        <v>7</v>
      </c>
      <c r="BF54" s="2"/>
      <c r="BG54" s="2" t="s">
        <v>690</v>
      </c>
      <c r="BH54" s="2"/>
      <c r="BI54" s="2" t="s">
        <v>740</v>
      </c>
      <c r="BJ54" s="2"/>
      <c r="BK54" s="2"/>
      <c r="BL54" s="2" t="s">
        <v>696</v>
      </c>
      <c r="BM54" s="2"/>
      <c r="BN54" s="2" t="s">
        <v>689</v>
      </c>
      <c r="BO54" s="2"/>
      <c r="BP54" s="2"/>
      <c r="BQ54" s="2"/>
      <c r="BR54" s="2"/>
      <c r="BS54" s="2" t="s">
        <v>687</v>
      </c>
      <c r="BT54" s="2">
        <v>7</v>
      </c>
      <c r="BU54" s="2">
        <v>3</v>
      </c>
      <c r="BV54" s="2">
        <v>2</v>
      </c>
      <c r="BW54" s="2">
        <v>7</v>
      </c>
      <c r="BX54" s="2">
        <v>7</v>
      </c>
      <c r="BY54" s="2">
        <v>2</v>
      </c>
      <c r="BZ54" s="2">
        <v>7</v>
      </c>
      <c r="CA54" s="2">
        <v>7</v>
      </c>
      <c r="CB54" s="2">
        <v>7</v>
      </c>
      <c r="CC54" s="2" t="s">
        <v>698</v>
      </c>
      <c r="CD54" s="2" t="s">
        <v>687</v>
      </c>
      <c r="CE54" s="2" t="s">
        <v>698</v>
      </c>
      <c r="CF54" s="2" t="s">
        <v>698</v>
      </c>
      <c r="CG54" s="2" t="s">
        <v>698</v>
      </c>
      <c r="CH54" s="2" t="s">
        <v>698</v>
      </c>
      <c r="CI54" s="2" t="s">
        <v>698</v>
      </c>
      <c r="CJ54" s="2" t="s">
        <v>698</v>
      </c>
      <c r="CK54" s="2" t="s">
        <v>698</v>
      </c>
      <c r="CL54" s="2" t="s">
        <v>698</v>
      </c>
      <c r="CM54" s="2" t="s">
        <v>818</v>
      </c>
      <c r="CN54" s="2"/>
      <c r="CO54" s="2" t="s">
        <v>687</v>
      </c>
      <c r="CP54" s="2" t="s">
        <v>687</v>
      </c>
      <c r="CQ54" s="2" t="s">
        <v>743</v>
      </c>
      <c r="CR54" s="2" t="s">
        <v>787</v>
      </c>
      <c r="CS54" s="2">
        <v>1</v>
      </c>
      <c r="CT54" s="2">
        <v>0</v>
      </c>
      <c r="CU54" s="2">
        <v>0</v>
      </c>
      <c r="CV54" s="2">
        <v>1</v>
      </c>
      <c r="CW54" s="2">
        <v>0</v>
      </c>
      <c r="CX54" s="2">
        <v>0</v>
      </c>
      <c r="CY54" s="2">
        <v>0</v>
      </c>
      <c r="CZ54" s="2">
        <v>0</v>
      </c>
      <c r="DA54" s="2">
        <v>0</v>
      </c>
      <c r="DB54" s="2"/>
      <c r="DC54" s="2" t="s">
        <v>1065</v>
      </c>
      <c r="DD54" s="2">
        <v>0</v>
      </c>
      <c r="DE54" s="2">
        <v>0</v>
      </c>
      <c r="DF54" s="2">
        <v>1</v>
      </c>
      <c r="DG54" s="2">
        <v>1</v>
      </c>
      <c r="DH54" s="2">
        <v>0</v>
      </c>
      <c r="DI54" s="2">
        <v>0</v>
      </c>
      <c r="DJ54" s="2">
        <v>0</v>
      </c>
      <c r="DK54" s="2">
        <v>0</v>
      </c>
      <c r="DL54" s="2">
        <v>0</v>
      </c>
      <c r="DM54" s="2">
        <v>0</v>
      </c>
      <c r="DN54" s="2">
        <v>0</v>
      </c>
      <c r="DO54" s="2">
        <v>0</v>
      </c>
      <c r="DP54" s="2">
        <v>0</v>
      </c>
      <c r="DQ54" s="2">
        <v>0</v>
      </c>
      <c r="DR54" s="2">
        <v>0</v>
      </c>
      <c r="DS54" s="2">
        <v>0</v>
      </c>
      <c r="DT54" s="2"/>
      <c r="DU54" s="2">
        <v>1180000</v>
      </c>
      <c r="DV54" s="2">
        <v>0</v>
      </c>
      <c r="DW54" s="2">
        <v>1000000</v>
      </c>
      <c r="DX54" s="2">
        <v>600000</v>
      </c>
      <c r="DY54" s="2">
        <v>50000</v>
      </c>
      <c r="DZ54" s="2">
        <v>250000</v>
      </c>
      <c r="EA54" s="2">
        <v>0</v>
      </c>
      <c r="EB54" s="2">
        <v>13000</v>
      </c>
      <c r="EC54" s="2">
        <v>25000</v>
      </c>
      <c r="ED54" s="2">
        <v>0</v>
      </c>
      <c r="EE54" s="2">
        <v>25000</v>
      </c>
      <c r="EF54" s="2">
        <v>0</v>
      </c>
      <c r="EG54" s="2">
        <v>0</v>
      </c>
      <c r="EH54" s="2">
        <v>0</v>
      </c>
      <c r="EI54" s="2">
        <v>1963000</v>
      </c>
      <c r="EJ54" s="2"/>
      <c r="EK54" s="2">
        <v>13000000</v>
      </c>
      <c r="EL54" s="2" t="s">
        <v>768</v>
      </c>
      <c r="EM54" s="2"/>
      <c r="EN54" s="2" t="s">
        <v>978</v>
      </c>
      <c r="EO54" s="2">
        <v>1</v>
      </c>
      <c r="EP54" s="2">
        <v>1</v>
      </c>
      <c r="EQ54" s="2">
        <v>0</v>
      </c>
      <c r="ER54" s="2">
        <v>0</v>
      </c>
      <c r="ES54" s="2">
        <v>0</v>
      </c>
      <c r="ET54" s="2">
        <v>0</v>
      </c>
      <c r="EU54" s="2">
        <v>0</v>
      </c>
      <c r="EV54" s="2"/>
      <c r="EW54" s="2" t="s">
        <v>748</v>
      </c>
      <c r="EX54" s="2" t="s">
        <v>687</v>
      </c>
      <c r="EY54" s="2" t="s">
        <v>687</v>
      </c>
      <c r="EZ54" s="2" t="s">
        <v>689</v>
      </c>
      <c r="FA54" s="2"/>
      <c r="FB54" s="2"/>
      <c r="FC54" s="2"/>
      <c r="FD54" s="2"/>
      <c r="FE54" s="2"/>
      <c r="FF54" s="2"/>
      <c r="FG54" s="2"/>
      <c r="FH54" s="2"/>
      <c r="FI54" s="2"/>
      <c r="FJ54" s="2"/>
      <c r="FK54" s="2"/>
      <c r="FL54" s="2"/>
      <c r="FM54" s="2"/>
      <c r="FN54" s="2" t="s">
        <v>689</v>
      </c>
      <c r="FO54" s="2" t="s">
        <v>687</v>
      </c>
      <c r="FP54" s="2" t="s">
        <v>689</v>
      </c>
      <c r="FQ54" s="2" t="s">
        <v>687</v>
      </c>
      <c r="FR54" s="2" t="s">
        <v>687</v>
      </c>
      <c r="FS54" s="2" t="s">
        <v>706</v>
      </c>
      <c r="FT54" s="2"/>
      <c r="FU54" s="2" t="s">
        <v>706</v>
      </c>
      <c r="FV54" s="2" t="s">
        <v>706</v>
      </c>
      <c r="FW54" s="2" t="s">
        <v>706</v>
      </c>
      <c r="FX54" s="2"/>
      <c r="FY54" s="2" t="s">
        <v>706</v>
      </c>
      <c r="FZ54" s="2" t="s">
        <v>706</v>
      </c>
      <c r="GA54" s="2" t="s">
        <v>706</v>
      </c>
      <c r="GB54" s="2"/>
      <c r="GC54" s="2"/>
      <c r="GD54" s="2"/>
      <c r="GE54" s="2"/>
      <c r="GF54" s="2"/>
      <c r="GG54" s="2"/>
      <c r="GH54" s="2"/>
      <c r="GI54" s="2"/>
      <c r="GJ54" s="2"/>
      <c r="GK54" s="2"/>
      <c r="GL54" s="2"/>
      <c r="GM54" s="2"/>
      <c r="GN54" s="2"/>
      <c r="GO54" s="2"/>
      <c r="GP54" s="2"/>
      <c r="GQ54" s="2"/>
      <c r="GR54" s="2"/>
      <c r="GS54" s="2"/>
      <c r="GT54" s="2"/>
      <c r="GU54" s="2"/>
      <c r="GV54" s="2"/>
      <c r="GW54" s="2"/>
      <c r="GX54" s="2"/>
      <c r="GY54" s="2"/>
      <c r="GZ54" s="2" t="s">
        <v>687</v>
      </c>
      <c r="HA54" s="2" t="s">
        <v>687</v>
      </c>
      <c r="HB54" s="2" t="s">
        <v>689</v>
      </c>
      <c r="HC54" s="2" t="s">
        <v>687</v>
      </c>
      <c r="HD54" s="2" t="s">
        <v>689</v>
      </c>
      <c r="HE54" s="2"/>
      <c r="HF54" s="2"/>
      <c r="HG54" s="2"/>
      <c r="HH54" s="2"/>
      <c r="HI54" s="2"/>
      <c r="HJ54" s="2"/>
      <c r="HK54" s="2"/>
      <c r="HL54" s="2"/>
      <c r="HM54" s="2"/>
      <c r="HN54" s="2"/>
      <c r="HO54" s="2"/>
      <c r="HP54" s="2" t="s">
        <v>789</v>
      </c>
      <c r="HQ54" s="2"/>
      <c r="HR54" s="2">
        <v>400</v>
      </c>
      <c r="HS54" s="2">
        <v>1</v>
      </c>
      <c r="HT54" s="2" t="s">
        <v>749</v>
      </c>
      <c r="HU54" s="2" t="s">
        <v>709</v>
      </c>
      <c r="HV54" s="2"/>
      <c r="HW54" s="2"/>
      <c r="HX54" s="2"/>
      <c r="HY54" s="2"/>
      <c r="HZ54" s="2" t="s">
        <v>687</v>
      </c>
      <c r="IA54" s="2" t="s">
        <v>689</v>
      </c>
      <c r="IB54" s="2"/>
      <c r="IC54" s="2"/>
      <c r="ID54" s="2"/>
      <c r="IE54" s="2"/>
      <c r="IF54" s="2"/>
      <c r="IG54" s="2"/>
      <c r="IH54" s="2"/>
      <c r="II54" s="2"/>
      <c r="IJ54" s="2"/>
      <c r="IK54" s="2"/>
      <c r="IL54" s="2"/>
      <c r="IM54" s="2"/>
      <c r="IN54" s="2" t="s">
        <v>689</v>
      </c>
      <c r="IO54" s="2"/>
      <c r="IP54" s="2"/>
      <c r="IQ54" s="2"/>
      <c r="IR54" s="2"/>
      <c r="IS54" s="2"/>
      <c r="IT54" s="2"/>
      <c r="IU54" s="2"/>
      <c r="IV54" s="2"/>
      <c r="IW54" s="2"/>
      <c r="IX54" s="2"/>
      <c r="IY54" s="2"/>
      <c r="IZ54" s="2"/>
      <c r="JA54" s="2"/>
      <c r="JB54" s="2" t="s">
        <v>687</v>
      </c>
      <c r="JC54" s="2" t="s">
        <v>791</v>
      </c>
      <c r="JD54" s="2">
        <v>1</v>
      </c>
      <c r="JE54" s="2">
        <v>1</v>
      </c>
      <c r="JF54" s="2">
        <v>0</v>
      </c>
      <c r="JG54" s="2">
        <v>0</v>
      </c>
      <c r="JH54" s="2">
        <v>0</v>
      </c>
      <c r="JI54" s="2">
        <v>0</v>
      </c>
      <c r="JJ54" s="2">
        <v>0</v>
      </c>
      <c r="JK54" s="2">
        <v>0</v>
      </c>
      <c r="JL54" s="2">
        <v>0</v>
      </c>
      <c r="JM54" s="2">
        <v>0</v>
      </c>
      <c r="JN54" s="2">
        <v>0</v>
      </c>
      <c r="JO54" s="2">
        <v>0</v>
      </c>
      <c r="JP54" s="2"/>
      <c r="JQ54" s="2" t="s">
        <v>792</v>
      </c>
      <c r="JR54" s="2">
        <v>0</v>
      </c>
      <c r="JS54" s="2">
        <v>0</v>
      </c>
      <c r="JT54" s="2">
        <v>0</v>
      </c>
      <c r="JU54" s="2">
        <v>0</v>
      </c>
      <c r="JV54" s="2">
        <v>1</v>
      </c>
      <c r="JW54" s="2">
        <v>1</v>
      </c>
      <c r="JX54" s="2">
        <v>0</v>
      </c>
      <c r="JY54" s="2">
        <v>0</v>
      </c>
      <c r="JZ54" s="2"/>
      <c r="KA54" s="2" t="s">
        <v>1066</v>
      </c>
      <c r="KB54" s="2">
        <v>0</v>
      </c>
      <c r="KC54" s="2">
        <v>0</v>
      </c>
      <c r="KD54" s="2">
        <v>0</v>
      </c>
      <c r="KE54" s="2">
        <v>1</v>
      </c>
      <c r="KF54" s="2">
        <v>0</v>
      </c>
      <c r="KG54" s="2">
        <v>1</v>
      </c>
      <c r="KH54" s="2">
        <v>0</v>
      </c>
      <c r="KI54" s="2">
        <v>0</v>
      </c>
      <c r="KJ54" s="2">
        <v>0</v>
      </c>
      <c r="KK54" s="2">
        <v>0</v>
      </c>
      <c r="KL54" s="2"/>
      <c r="KM54" s="2" t="s">
        <v>689</v>
      </c>
      <c r="KN54" s="2"/>
      <c r="KO54" s="2"/>
      <c r="KP54" s="2"/>
      <c r="KQ54" s="2"/>
      <c r="KR54" s="2"/>
      <c r="KS54" s="2"/>
      <c r="KT54" s="2"/>
      <c r="KU54" s="2" t="s">
        <v>687</v>
      </c>
      <c r="KV54" s="2"/>
      <c r="KW54" s="2" t="s">
        <v>714</v>
      </c>
      <c r="KX54" s="2"/>
      <c r="KY54" s="2" t="s">
        <v>960</v>
      </c>
      <c r="KZ54" s="2" t="s">
        <v>716</v>
      </c>
      <c r="LA54" s="2" t="s">
        <v>716</v>
      </c>
      <c r="LB54" s="2" t="s">
        <v>687</v>
      </c>
      <c r="LC54" s="2" t="s">
        <v>716</v>
      </c>
      <c r="LD54" s="2" t="s">
        <v>717</v>
      </c>
      <c r="LE54" s="2"/>
      <c r="LF54" s="2" t="s">
        <v>689</v>
      </c>
      <c r="LG54" s="2" t="s">
        <v>718</v>
      </c>
      <c r="LH54" s="2"/>
      <c r="LI54" s="2"/>
      <c r="LJ54" s="2"/>
      <c r="LK54" s="2"/>
      <c r="LL54" s="2"/>
      <c r="LM54" s="2"/>
      <c r="LN54" s="2"/>
      <c r="LO54" s="2"/>
      <c r="LP54" s="2"/>
      <c r="LQ54" s="2"/>
      <c r="LR54" s="2"/>
      <c r="LS54" s="2"/>
      <c r="LT54" s="2"/>
      <c r="LU54" s="2"/>
      <c r="LV54" s="2"/>
      <c r="LW54" s="2"/>
      <c r="LX54" s="2"/>
      <c r="LY54" s="2"/>
      <c r="LZ54" s="2"/>
      <c r="MA54" s="2"/>
      <c r="MB54" s="2" t="s">
        <v>689</v>
      </c>
      <c r="MC54" s="2"/>
      <c r="MD54" s="2"/>
      <c r="ME54" s="2"/>
      <c r="MF54" s="2"/>
      <c r="MG54" s="2"/>
      <c r="MH54" s="2"/>
      <c r="MI54" s="2"/>
      <c r="MJ54" s="2"/>
      <c r="MK54" s="2"/>
      <c r="ML54" s="2"/>
      <c r="MM54" s="2"/>
      <c r="MN54" s="2" t="s">
        <v>910</v>
      </c>
      <c r="MO54" s="2">
        <v>1</v>
      </c>
      <c r="MP54" s="2">
        <v>1</v>
      </c>
      <c r="MQ54" s="2">
        <v>1</v>
      </c>
      <c r="MR54" s="2">
        <v>0</v>
      </c>
      <c r="MS54" s="2">
        <v>0</v>
      </c>
      <c r="MT54" s="2">
        <v>0</v>
      </c>
      <c r="MU54" s="2">
        <v>0</v>
      </c>
      <c r="MV54" s="2">
        <v>0</v>
      </c>
      <c r="MW54" s="2">
        <v>0</v>
      </c>
      <c r="MX54" s="2">
        <v>0</v>
      </c>
      <c r="MY54" s="2">
        <v>0</v>
      </c>
      <c r="MZ54" s="2">
        <v>0</v>
      </c>
      <c r="NA54" s="2">
        <v>0</v>
      </c>
      <c r="NB54" s="2">
        <v>0</v>
      </c>
      <c r="NC54" s="2">
        <v>0</v>
      </c>
      <c r="ND54" s="2"/>
      <c r="NE54" s="2" t="s">
        <v>689</v>
      </c>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t="s">
        <v>689</v>
      </c>
      <c r="OW54" s="2"/>
      <c r="OX54" s="2"/>
      <c r="OY54" s="2"/>
      <c r="OZ54" s="2"/>
      <c r="PA54" s="2"/>
      <c r="PB54" s="2" t="s">
        <v>957</v>
      </c>
      <c r="PC54" s="2">
        <v>1</v>
      </c>
      <c r="PD54" s="2">
        <v>1</v>
      </c>
      <c r="PE54" s="2">
        <v>0</v>
      </c>
      <c r="PF54" s="2">
        <v>1</v>
      </c>
      <c r="PG54" s="2">
        <v>0</v>
      </c>
      <c r="PH54" s="2">
        <v>0</v>
      </c>
      <c r="PI54" s="2">
        <v>0</v>
      </c>
      <c r="PJ54" s="2">
        <v>0</v>
      </c>
      <c r="PK54" s="2">
        <v>0</v>
      </c>
      <c r="PL54" s="2">
        <v>0</v>
      </c>
      <c r="PM54" s="2">
        <v>0</v>
      </c>
      <c r="PN54" s="2">
        <v>0</v>
      </c>
      <c r="PO54" s="2">
        <v>0</v>
      </c>
      <c r="PP54" s="2">
        <v>0</v>
      </c>
      <c r="PQ54" s="2">
        <v>0</v>
      </c>
      <c r="PR54" s="2"/>
      <c r="PS54" s="2" t="s">
        <v>759</v>
      </c>
      <c r="PT54" s="2">
        <v>1</v>
      </c>
      <c r="PU54" s="2">
        <v>0</v>
      </c>
      <c r="PV54" s="2">
        <v>0</v>
      </c>
      <c r="PW54" s="2">
        <v>0</v>
      </c>
      <c r="PX54" s="2">
        <v>0</v>
      </c>
      <c r="PY54" s="2">
        <v>0</v>
      </c>
      <c r="PZ54" s="2">
        <v>0</v>
      </c>
      <c r="QA54" s="2">
        <v>0</v>
      </c>
      <c r="QB54" s="2">
        <v>0</v>
      </c>
      <c r="QC54" s="2">
        <v>0</v>
      </c>
      <c r="QD54" s="2">
        <v>0</v>
      </c>
      <c r="QE54" s="2"/>
      <c r="QF54" s="2" t="s">
        <v>760</v>
      </c>
      <c r="QG54" s="2">
        <v>1</v>
      </c>
      <c r="QH54" s="2">
        <v>0</v>
      </c>
      <c r="QI54" s="2">
        <v>0</v>
      </c>
      <c r="QJ54" s="2">
        <v>0</v>
      </c>
      <c r="QK54" s="2">
        <v>0</v>
      </c>
      <c r="QL54" s="2">
        <v>0</v>
      </c>
      <c r="QM54" s="2">
        <v>0</v>
      </c>
      <c r="QN54" s="2">
        <v>0</v>
      </c>
      <c r="QO54" s="2">
        <v>0</v>
      </c>
      <c r="QP54" s="2">
        <v>0</v>
      </c>
      <c r="QQ54" s="2"/>
      <c r="QR54" s="2" t="s">
        <v>689</v>
      </c>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t="s">
        <v>807</v>
      </c>
      <c r="YU54" s="2" t="s">
        <v>725</v>
      </c>
      <c r="YV54" s="2">
        <v>242956191</v>
      </c>
      <c r="YW54" s="2" t="s">
        <v>1067</v>
      </c>
      <c r="YX54" s="2" t="s">
        <v>996</v>
      </c>
      <c r="YY54" s="2"/>
      <c r="YZ54" s="2"/>
      <c r="ZA54" s="2" t="s">
        <v>727</v>
      </c>
      <c r="ZB54" s="2" t="s">
        <v>728</v>
      </c>
      <c r="ZC54" s="2"/>
      <c r="ZD54" s="2">
        <v>53</v>
      </c>
    </row>
    <row r="55" spans="1:680" x14ac:dyDescent="0.35">
      <c r="A55" s="2" t="s">
        <v>996</v>
      </c>
      <c r="B55" s="2" t="s">
        <v>996</v>
      </c>
      <c r="C55" s="2" t="s">
        <v>996</v>
      </c>
      <c r="D55" s="2" t="s">
        <v>809</v>
      </c>
      <c r="E55" s="2" t="s">
        <v>683</v>
      </c>
      <c r="F55" s="2">
        <v>16</v>
      </c>
      <c r="G55" s="2" t="s">
        <v>684</v>
      </c>
      <c r="H55" s="2"/>
      <c r="I55" s="2" t="s">
        <v>685</v>
      </c>
      <c r="J55" s="2" t="s">
        <v>687</v>
      </c>
      <c r="K55" s="2" t="s">
        <v>689</v>
      </c>
      <c r="L55" s="2" t="s">
        <v>687</v>
      </c>
      <c r="M55" s="2">
        <v>27</v>
      </c>
      <c r="N55" s="2" t="s">
        <v>810</v>
      </c>
      <c r="O55" s="2" t="s">
        <v>868</v>
      </c>
      <c r="P55" s="2" t="s">
        <v>687</v>
      </c>
      <c r="Q55" s="2" t="s">
        <v>687</v>
      </c>
      <c r="R55" s="2"/>
      <c r="S55" s="2" t="s">
        <v>689</v>
      </c>
      <c r="T55" s="2"/>
      <c r="U55" s="2" t="s">
        <v>689</v>
      </c>
      <c r="V55" s="2"/>
      <c r="W55" s="2">
        <v>3</v>
      </c>
      <c r="X55" s="2">
        <v>0</v>
      </c>
      <c r="Y55" s="2">
        <v>0</v>
      </c>
      <c r="Z55" s="2">
        <v>0</v>
      </c>
      <c r="AA55" s="2">
        <v>0</v>
      </c>
      <c r="AB55" s="2">
        <v>0</v>
      </c>
      <c r="AC55" s="2">
        <v>0</v>
      </c>
      <c r="AD55" s="2">
        <v>1</v>
      </c>
      <c r="AE55" s="2">
        <v>1</v>
      </c>
      <c r="AF55" s="2">
        <v>1</v>
      </c>
      <c r="AG55" s="2">
        <v>0</v>
      </c>
      <c r="AH55" s="2"/>
      <c r="AI55" s="2">
        <v>0</v>
      </c>
      <c r="AJ55" s="2">
        <v>0</v>
      </c>
      <c r="AK55" s="2">
        <v>0</v>
      </c>
      <c r="AL55" s="2">
        <v>2</v>
      </c>
      <c r="AM55" s="2">
        <v>1</v>
      </c>
      <c r="AN55" s="2"/>
      <c r="AO55" s="2">
        <v>0</v>
      </c>
      <c r="AP55" s="2" t="s">
        <v>687</v>
      </c>
      <c r="AQ55" s="2" t="s">
        <v>690</v>
      </c>
      <c r="AR55" s="2"/>
      <c r="AS55" s="2"/>
      <c r="AT55" s="2" t="s">
        <v>691</v>
      </c>
      <c r="AU55" s="2">
        <v>0</v>
      </c>
      <c r="AV55" s="2">
        <v>1</v>
      </c>
      <c r="AW55" s="2">
        <v>0</v>
      </c>
      <c r="AX55" s="2">
        <v>0</v>
      </c>
      <c r="AY55" s="2">
        <v>0</v>
      </c>
      <c r="AZ55" s="2">
        <v>0</v>
      </c>
      <c r="BA55" s="2"/>
      <c r="BB55" s="2" t="s">
        <v>692</v>
      </c>
      <c r="BC55" s="2" t="s">
        <v>693</v>
      </c>
      <c r="BD55" s="2">
        <v>1000</v>
      </c>
      <c r="BE55" s="2">
        <v>7</v>
      </c>
      <c r="BF55" s="2"/>
      <c r="BG55" s="2" t="s">
        <v>690</v>
      </c>
      <c r="BH55" s="2"/>
      <c r="BI55" s="2" t="s">
        <v>694</v>
      </c>
      <c r="BJ55" s="2"/>
      <c r="BK55" s="2" t="s">
        <v>831</v>
      </c>
      <c r="BL55" s="2" t="s">
        <v>696</v>
      </c>
      <c r="BM55" s="2"/>
      <c r="BN55" s="2" t="s">
        <v>689</v>
      </c>
      <c r="BO55" s="2"/>
      <c r="BP55" s="2"/>
      <c r="BQ55" s="2"/>
      <c r="BR55" s="2"/>
      <c r="BS55" s="2" t="s">
        <v>687</v>
      </c>
      <c r="BT55" s="2">
        <v>7</v>
      </c>
      <c r="BU55" s="2">
        <v>2</v>
      </c>
      <c r="BV55" s="2">
        <v>7</v>
      </c>
      <c r="BW55" s="2">
        <v>5</v>
      </c>
      <c r="BX55" s="2">
        <v>7</v>
      </c>
      <c r="BY55" s="2">
        <v>5</v>
      </c>
      <c r="BZ55" s="2">
        <v>7</v>
      </c>
      <c r="CA55" s="2">
        <v>7</v>
      </c>
      <c r="CB55" s="2">
        <v>7</v>
      </c>
      <c r="CC55" s="2" t="s">
        <v>698</v>
      </c>
      <c r="CD55" s="2" t="s">
        <v>698</v>
      </c>
      <c r="CE55" s="2" t="s">
        <v>698</v>
      </c>
      <c r="CF55" s="2" t="s">
        <v>698</v>
      </c>
      <c r="CG55" s="2" t="s">
        <v>698</v>
      </c>
      <c r="CH55" s="2" t="s">
        <v>698</v>
      </c>
      <c r="CI55" s="2" t="s">
        <v>698</v>
      </c>
      <c r="CJ55" s="2" t="s">
        <v>698</v>
      </c>
      <c r="CK55" s="2" t="s">
        <v>698</v>
      </c>
      <c r="CL55" s="2" t="s">
        <v>698</v>
      </c>
      <c r="CM55" s="2" t="s">
        <v>699</v>
      </c>
      <c r="CN55" s="2"/>
      <c r="CO55" s="2" t="s">
        <v>687</v>
      </c>
      <c r="CP55" s="2" t="s">
        <v>687</v>
      </c>
      <c r="CQ55" s="2" t="s">
        <v>743</v>
      </c>
      <c r="CR55" s="2" t="s">
        <v>1069</v>
      </c>
      <c r="CS55" s="2">
        <v>1</v>
      </c>
      <c r="CT55" s="2">
        <v>0</v>
      </c>
      <c r="CU55" s="2">
        <v>0</v>
      </c>
      <c r="CV55" s="2">
        <v>0</v>
      </c>
      <c r="CW55" s="2">
        <v>0</v>
      </c>
      <c r="CX55" s="2">
        <v>0</v>
      </c>
      <c r="CY55" s="2">
        <v>0</v>
      </c>
      <c r="CZ55" s="2">
        <v>1</v>
      </c>
      <c r="DA55" s="2">
        <v>0</v>
      </c>
      <c r="DB55" s="2"/>
      <c r="DC55" s="2" t="s">
        <v>820</v>
      </c>
      <c r="DD55" s="2">
        <v>0</v>
      </c>
      <c r="DE55" s="2">
        <v>0</v>
      </c>
      <c r="DF55" s="2">
        <v>0</v>
      </c>
      <c r="DG55" s="2">
        <v>1</v>
      </c>
      <c r="DH55" s="2">
        <v>0</v>
      </c>
      <c r="DI55" s="2">
        <v>0</v>
      </c>
      <c r="DJ55" s="2">
        <v>0</v>
      </c>
      <c r="DK55" s="2">
        <v>0</v>
      </c>
      <c r="DL55" s="2">
        <v>0</v>
      </c>
      <c r="DM55" s="2">
        <v>0</v>
      </c>
      <c r="DN55" s="2">
        <v>0</v>
      </c>
      <c r="DO55" s="2">
        <v>0</v>
      </c>
      <c r="DP55" s="2">
        <v>0</v>
      </c>
      <c r="DQ55" s="2">
        <v>0</v>
      </c>
      <c r="DR55" s="2">
        <v>0</v>
      </c>
      <c r="DS55" s="2">
        <v>1</v>
      </c>
      <c r="DT55" s="2" t="s">
        <v>821</v>
      </c>
      <c r="DU55" s="2">
        <v>600000</v>
      </c>
      <c r="DV55" s="2">
        <v>0</v>
      </c>
      <c r="DW55" s="2">
        <v>0</v>
      </c>
      <c r="DX55" s="2">
        <v>500000</v>
      </c>
      <c r="DY55" s="2">
        <v>45000</v>
      </c>
      <c r="DZ55" s="2">
        <v>150000</v>
      </c>
      <c r="EA55" s="2">
        <v>0</v>
      </c>
      <c r="EB55" s="2">
        <v>13000</v>
      </c>
      <c r="EC55" s="2">
        <v>25000</v>
      </c>
      <c r="ED55" s="2">
        <v>25000</v>
      </c>
      <c r="EE55" s="2">
        <v>50000</v>
      </c>
      <c r="EF55" s="2">
        <v>0</v>
      </c>
      <c r="EG55" s="2">
        <v>0</v>
      </c>
      <c r="EH55" s="2">
        <v>0</v>
      </c>
      <c r="EI55" s="2">
        <v>808000</v>
      </c>
      <c r="EJ55" s="2"/>
      <c r="EK55" s="2">
        <v>10000000</v>
      </c>
      <c r="EL55" s="2" t="s">
        <v>768</v>
      </c>
      <c r="EM55" s="2"/>
      <c r="EN55" s="2" t="s">
        <v>747</v>
      </c>
      <c r="EO55" s="2">
        <v>1</v>
      </c>
      <c r="EP55" s="2">
        <v>0</v>
      </c>
      <c r="EQ55" s="2">
        <v>0</v>
      </c>
      <c r="ER55" s="2">
        <v>0</v>
      </c>
      <c r="ES55" s="2">
        <v>0</v>
      </c>
      <c r="ET55" s="2">
        <v>0</v>
      </c>
      <c r="EU55" s="2">
        <v>0</v>
      </c>
      <c r="EV55" s="2"/>
      <c r="EW55" s="2" t="s">
        <v>748</v>
      </c>
      <c r="EX55" s="2" t="s">
        <v>687</v>
      </c>
      <c r="EY55" s="2" t="s">
        <v>687</v>
      </c>
      <c r="EZ55" s="2" t="s">
        <v>689</v>
      </c>
      <c r="FA55" s="2"/>
      <c r="FB55" s="2"/>
      <c r="FC55" s="2"/>
      <c r="FD55" s="2"/>
      <c r="FE55" s="2"/>
      <c r="FF55" s="2"/>
      <c r="FG55" s="2"/>
      <c r="FH55" s="2"/>
      <c r="FI55" s="2"/>
      <c r="FJ55" s="2"/>
      <c r="FK55" s="2"/>
      <c r="FL55" s="2"/>
      <c r="FM55" s="2"/>
      <c r="FN55" s="2" t="s">
        <v>689</v>
      </c>
      <c r="FO55" s="2" t="s">
        <v>687</v>
      </c>
      <c r="FP55" s="2" t="s">
        <v>687</v>
      </c>
      <c r="FQ55" s="2" t="s">
        <v>687</v>
      </c>
      <c r="FR55" s="2" t="s">
        <v>687</v>
      </c>
      <c r="FS55" s="2" t="s">
        <v>706</v>
      </c>
      <c r="FT55" s="2"/>
      <c r="FU55" s="2" t="s">
        <v>706</v>
      </c>
      <c r="FV55" s="2" t="s">
        <v>706</v>
      </c>
      <c r="FW55" s="2" t="s">
        <v>706</v>
      </c>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t="s">
        <v>687</v>
      </c>
      <c r="HA55" s="2" t="s">
        <v>689</v>
      </c>
      <c r="HB55" s="2"/>
      <c r="HC55" s="2" t="s">
        <v>689</v>
      </c>
      <c r="HD55" s="2" t="s">
        <v>689</v>
      </c>
      <c r="HE55" s="2"/>
      <c r="HF55" s="2"/>
      <c r="HG55" s="2"/>
      <c r="HH55" s="2"/>
      <c r="HI55" s="2"/>
      <c r="HJ55" s="2"/>
      <c r="HK55" s="2"/>
      <c r="HL55" s="2"/>
      <c r="HM55" s="2"/>
      <c r="HN55" s="2"/>
      <c r="HO55" s="2"/>
      <c r="HP55" s="2" t="s">
        <v>707</v>
      </c>
      <c r="HQ55" s="2"/>
      <c r="HR55" s="2">
        <v>400</v>
      </c>
      <c r="HS55" s="2">
        <v>2</v>
      </c>
      <c r="HT55" s="2" t="s">
        <v>802</v>
      </c>
      <c r="HU55" s="2" t="s">
        <v>709</v>
      </c>
      <c r="HV55" s="2"/>
      <c r="HW55" s="2"/>
      <c r="HX55" s="2"/>
      <c r="HY55" s="2"/>
      <c r="HZ55" s="2" t="s">
        <v>687</v>
      </c>
      <c r="IA55" s="2" t="s">
        <v>689</v>
      </c>
      <c r="IB55" s="2"/>
      <c r="IC55" s="2"/>
      <c r="ID55" s="2"/>
      <c r="IE55" s="2"/>
      <c r="IF55" s="2"/>
      <c r="IG55" s="2"/>
      <c r="IH55" s="2"/>
      <c r="II55" s="2"/>
      <c r="IJ55" s="2"/>
      <c r="IK55" s="2"/>
      <c r="IL55" s="2"/>
      <c r="IM55" s="2"/>
      <c r="IN55" s="2" t="s">
        <v>689</v>
      </c>
      <c r="IO55" s="2"/>
      <c r="IP55" s="2"/>
      <c r="IQ55" s="2"/>
      <c r="IR55" s="2"/>
      <c r="IS55" s="2"/>
      <c r="IT55" s="2"/>
      <c r="IU55" s="2"/>
      <c r="IV55" s="2"/>
      <c r="IW55" s="2"/>
      <c r="IX55" s="2"/>
      <c r="IY55" s="2"/>
      <c r="IZ55" s="2"/>
      <c r="JA55" s="2"/>
      <c r="JB55" s="2" t="s">
        <v>687</v>
      </c>
      <c r="JC55" s="2" t="s">
        <v>803</v>
      </c>
      <c r="JD55" s="2">
        <v>0</v>
      </c>
      <c r="JE55" s="2">
        <v>0</v>
      </c>
      <c r="JF55" s="2">
        <v>0</v>
      </c>
      <c r="JG55" s="2">
        <v>0</v>
      </c>
      <c r="JH55" s="2">
        <v>0</v>
      </c>
      <c r="JI55" s="2">
        <v>0</v>
      </c>
      <c r="JJ55" s="2">
        <v>0</v>
      </c>
      <c r="JK55" s="2">
        <v>0</v>
      </c>
      <c r="JL55" s="2">
        <v>0</v>
      </c>
      <c r="JM55" s="2">
        <v>0</v>
      </c>
      <c r="JN55" s="2">
        <v>1</v>
      </c>
      <c r="JO55" s="2">
        <v>0</v>
      </c>
      <c r="JP55" s="2"/>
      <c r="JQ55" s="2" t="s">
        <v>751</v>
      </c>
      <c r="JR55" s="2">
        <v>1</v>
      </c>
      <c r="JS55" s="2">
        <v>0</v>
      </c>
      <c r="JT55" s="2">
        <v>0</v>
      </c>
      <c r="JU55" s="2">
        <v>0</v>
      </c>
      <c r="JV55" s="2">
        <v>0</v>
      </c>
      <c r="JW55" s="2">
        <v>0</v>
      </c>
      <c r="JX55" s="2">
        <v>0</v>
      </c>
      <c r="JY55" s="2">
        <v>0</v>
      </c>
      <c r="JZ55" s="2"/>
      <c r="KA55" s="2" t="s">
        <v>803</v>
      </c>
      <c r="KB55" s="2">
        <v>0</v>
      </c>
      <c r="KC55" s="2">
        <v>0</v>
      </c>
      <c r="KD55" s="2">
        <v>0</v>
      </c>
      <c r="KE55" s="2">
        <v>0</v>
      </c>
      <c r="KF55" s="2">
        <v>0</v>
      </c>
      <c r="KG55" s="2">
        <v>0</v>
      </c>
      <c r="KH55" s="2">
        <v>0</v>
      </c>
      <c r="KI55" s="2">
        <v>0</v>
      </c>
      <c r="KJ55" s="2">
        <v>1</v>
      </c>
      <c r="KK55" s="2">
        <v>0</v>
      </c>
      <c r="KL55" s="2"/>
      <c r="KM55" s="2" t="s">
        <v>689</v>
      </c>
      <c r="KN55" s="2"/>
      <c r="KO55" s="2"/>
      <c r="KP55" s="2"/>
      <c r="KQ55" s="2"/>
      <c r="KR55" s="2"/>
      <c r="KS55" s="2"/>
      <c r="KT55" s="2"/>
      <c r="KU55" s="2" t="s">
        <v>687</v>
      </c>
      <c r="KV55" s="2"/>
      <c r="KW55" s="2" t="s">
        <v>714</v>
      </c>
      <c r="KX55" s="2"/>
      <c r="KY55" s="2" t="s">
        <v>960</v>
      </c>
      <c r="KZ55" s="2" t="s">
        <v>716</v>
      </c>
      <c r="LA55" s="2" t="s">
        <v>716</v>
      </c>
      <c r="LB55" s="2" t="s">
        <v>687</v>
      </c>
      <c r="LC55" s="2" t="s">
        <v>716</v>
      </c>
      <c r="LD55" s="2" t="s">
        <v>717</v>
      </c>
      <c r="LE55" s="2"/>
      <c r="LF55" s="2"/>
      <c r="LG55" s="2" t="s">
        <v>718</v>
      </c>
      <c r="LH55" s="2"/>
      <c r="LI55" s="2"/>
      <c r="LJ55" s="2"/>
      <c r="LK55" s="2"/>
      <c r="LL55" s="2"/>
      <c r="LM55" s="2"/>
      <c r="LN55" s="2"/>
      <c r="LO55" s="2"/>
      <c r="LP55" s="2"/>
      <c r="LQ55" s="2"/>
      <c r="LR55" s="2"/>
      <c r="LS55" s="2"/>
      <c r="LT55" s="2"/>
      <c r="LU55" s="2"/>
      <c r="LV55" s="2"/>
      <c r="LW55" s="2"/>
      <c r="LX55" s="2"/>
      <c r="LY55" s="2"/>
      <c r="LZ55" s="2"/>
      <c r="MA55" s="2"/>
      <c r="MB55" s="2" t="s">
        <v>689</v>
      </c>
      <c r="MC55" s="2"/>
      <c r="MD55" s="2"/>
      <c r="ME55" s="2"/>
      <c r="MF55" s="2"/>
      <c r="MG55" s="2"/>
      <c r="MH55" s="2"/>
      <c r="MI55" s="2"/>
      <c r="MJ55" s="2"/>
      <c r="MK55" s="2"/>
      <c r="ML55" s="2"/>
      <c r="MM55" s="2"/>
      <c r="MN55" s="2" t="s">
        <v>910</v>
      </c>
      <c r="MO55" s="2">
        <v>1</v>
      </c>
      <c r="MP55" s="2">
        <v>1</v>
      </c>
      <c r="MQ55" s="2">
        <v>1</v>
      </c>
      <c r="MR55" s="2">
        <v>0</v>
      </c>
      <c r="MS55" s="2">
        <v>0</v>
      </c>
      <c r="MT55" s="2">
        <v>0</v>
      </c>
      <c r="MU55" s="2">
        <v>0</v>
      </c>
      <c r="MV55" s="2">
        <v>0</v>
      </c>
      <c r="MW55" s="2">
        <v>0</v>
      </c>
      <c r="MX55" s="2">
        <v>0</v>
      </c>
      <c r="MY55" s="2">
        <v>0</v>
      </c>
      <c r="MZ55" s="2">
        <v>0</v>
      </c>
      <c r="NA55" s="2">
        <v>0</v>
      </c>
      <c r="NB55" s="2">
        <v>0</v>
      </c>
      <c r="NC55" s="2">
        <v>0</v>
      </c>
      <c r="ND55" s="2"/>
      <c r="NE55" s="2" t="s">
        <v>689</v>
      </c>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t="s">
        <v>689</v>
      </c>
      <c r="OW55" s="2"/>
      <c r="OX55" s="2"/>
      <c r="OY55" s="2"/>
      <c r="OZ55" s="2"/>
      <c r="PA55" s="2"/>
      <c r="PB55" s="2" t="s">
        <v>850</v>
      </c>
      <c r="PC55" s="2">
        <v>1</v>
      </c>
      <c r="PD55" s="2">
        <v>1</v>
      </c>
      <c r="PE55" s="2">
        <v>1</v>
      </c>
      <c r="PF55" s="2">
        <v>0</v>
      </c>
      <c r="PG55" s="2">
        <v>0</v>
      </c>
      <c r="PH55" s="2">
        <v>0</v>
      </c>
      <c r="PI55" s="2">
        <v>0</v>
      </c>
      <c r="PJ55" s="2">
        <v>0</v>
      </c>
      <c r="PK55" s="2">
        <v>0</v>
      </c>
      <c r="PL55" s="2">
        <v>0</v>
      </c>
      <c r="PM55" s="2">
        <v>0</v>
      </c>
      <c r="PN55" s="2">
        <v>0</v>
      </c>
      <c r="PO55" s="2">
        <v>0</v>
      </c>
      <c r="PP55" s="2">
        <v>0</v>
      </c>
      <c r="PQ55" s="2">
        <v>0</v>
      </c>
      <c r="PR55" s="2"/>
      <c r="PS55" s="2" t="s">
        <v>943</v>
      </c>
      <c r="PT55" s="2">
        <v>0</v>
      </c>
      <c r="PU55" s="2">
        <v>0</v>
      </c>
      <c r="PV55" s="2">
        <v>0</v>
      </c>
      <c r="PW55" s="2">
        <v>1</v>
      </c>
      <c r="PX55" s="2">
        <v>0</v>
      </c>
      <c r="PY55" s="2">
        <v>0</v>
      </c>
      <c r="PZ55" s="2">
        <v>0</v>
      </c>
      <c r="QA55" s="2">
        <v>0</v>
      </c>
      <c r="QB55" s="2">
        <v>0</v>
      </c>
      <c r="QC55" s="2">
        <v>0</v>
      </c>
      <c r="QD55" s="2">
        <v>0</v>
      </c>
      <c r="QE55" s="2"/>
      <c r="QF55" s="2" t="s">
        <v>1070</v>
      </c>
      <c r="QG55" s="2">
        <v>0</v>
      </c>
      <c r="QH55" s="2">
        <v>1</v>
      </c>
      <c r="QI55" s="2">
        <v>0</v>
      </c>
      <c r="QJ55" s="2">
        <v>0</v>
      </c>
      <c r="QK55" s="2">
        <v>0</v>
      </c>
      <c r="QL55" s="2">
        <v>0</v>
      </c>
      <c r="QM55" s="2">
        <v>0</v>
      </c>
      <c r="QN55" s="2">
        <v>0</v>
      </c>
      <c r="QO55" s="2">
        <v>0</v>
      </c>
      <c r="QP55" s="2">
        <v>0</v>
      </c>
      <c r="QQ55" s="2"/>
      <c r="QR55" s="2" t="s">
        <v>689</v>
      </c>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t="s">
        <v>807</v>
      </c>
      <c r="YU55" s="2" t="s">
        <v>725</v>
      </c>
      <c r="YV55" s="2">
        <v>242956200</v>
      </c>
      <c r="YW55" s="2" t="s">
        <v>1071</v>
      </c>
      <c r="YX55" s="2" t="s">
        <v>996</v>
      </c>
      <c r="YY55" s="2"/>
      <c r="YZ55" s="2"/>
      <c r="ZA55" s="2" t="s">
        <v>727</v>
      </c>
      <c r="ZB55" s="2" t="s">
        <v>728</v>
      </c>
      <c r="ZC55" s="2"/>
      <c r="ZD55" s="2">
        <v>54</v>
      </c>
    </row>
    <row r="56" spans="1:680" x14ac:dyDescent="0.35">
      <c r="A56" s="2" t="s">
        <v>996</v>
      </c>
      <c r="B56" s="2" t="s">
        <v>996</v>
      </c>
      <c r="C56" s="2" t="s">
        <v>996</v>
      </c>
      <c r="D56" s="2" t="s">
        <v>782</v>
      </c>
      <c r="E56" s="2" t="s">
        <v>683</v>
      </c>
      <c r="F56" s="2">
        <v>15</v>
      </c>
      <c r="G56" s="2" t="s">
        <v>684</v>
      </c>
      <c r="H56" s="2"/>
      <c r="I56" s="2" t="s">
        <v>685</v>
      </c>
      <c r="J56" s="2" t="s">
        <v>687</v>
      </c>
      <c r="K56" s="2" t="s">
        <v>687</v>
      </c>
      <c r="L56" s="2"/>
      <c r="M56" s="2"/>
      <c r="N56" s="2"/>
      <c r="O56" s="2" t="s">
        <v>784</v>
      </c>
      <c r="P56" s="2" t="s">
        <v>687</v>
      </c>
      <c r="Q56" s="2" t="s">
        <v>687</v>
      </c>
      <c r="R56" s="2"/>
      <c r="S56" s="2" t="s">
        <v>689</v>
      </c>
      <c r="T56" s="2"/>
      <c r="U56" s="2" t="s">
        <v>689</v>
      </c>
      <c r="V56" s="2"/>
      <c r="W56" s="2">
        <v>5</v>
      </c>
      <c r="X56" s="2">
        <v>0</v>
      </c>
      <c r="Y56" s="2">
        <v>0</v>
      </c>
      <c r="Z56" s="2">
        <v>0</v>
      </c>
      <c r="AA56" s="2">
        <v>0</v>
      </c>
      <c r="AB56" s="2">
        <v>1</v>
      </c>
      <c r="AC56" s="2">
        <v>0</v>
      </c>
      <c r="AD56" s="2">
        <v>2</v>
      </c>
      <c r="AE56" s="2">
        <v>1</v>
      </c>
      <c r="AF56" s="2">
        <v>1</v>
      </c>
      <c r="AG56" s="2">
        <v>0</v>
      </c>
      <c r="AH56" s="2"/>
      <c r="AI56" s="2">
        <v>0</v>
      </c>
      <c r="AJ56" s="2">
        <v>1</v>
      </c>
      <c r="AK56" s="2">
        <v>1</v>
      </c>
      <c r="AL56" s="2">
        <v>4</v>
      </c>
      <c r="AM56" s="2">
        <v>1</v>
      </c>
      <c r="AN56" s="2"/>
      <c r="AO56" s="2">
        <v>0</v>
      </c>
      <c r="AP56" s="2" t="s">
        <v>687</v>
      </c>
      <c r="AQ56" s="2" t="s">
        <v>690</v>
      </c>
      <c r="AR56" s="2"/>
      <c r="AS56" s="2"/>
      <c r="AT56" s="2" t="s">
        <v>691</v>
      </c>
      <c r="AU56" s="2">
        <v>0</v>
      </c>
      <c r="AV56" s="2">
        <v>1</v>
      </c>
      <c r="AW56" s="2">
        <v>0</v>
      </c>
      <c r="AX56" s="2">
        <v>0</v>
      </c>
      <c r="AY56" s="2">
        <v>0</v>
      </c>
      <c r="AZ56" s="2">
        <v>0</v>
      </c>
      <c r="BA56" s="2"/>
      <c r="BB56" s="2" t="s">
        <v>692</v>
      </c>
      <c r="BC56" s="2" t="s">
        <v>693</v>
      </c>
      <c r="BD56" s="2">
        <v>1000</v>
      </c>
      <c r="BE56" s="2">
        <v>7</v>
      </c>
      <c r="BF56" s="2"/>
      <c r="BG56" s="2" t="s">
        <v>690</v>
      </c>
      <c r="BH56" s="2"/>
      <c r="BI56" s="2" t="s">
        <v>694</v>
      </c>
      <c r="BJ56" s="2"/>
      <c r="BK56" s="2" t="s">
        <v>831</v>
      </c>
      <c r="BL56" s="2" t="s">
        <v>696</v>
      </c>
      <c r="BM56" s="2"/>
      <c r="BN56" s="2" t="s">
        <v>689</v>
      </c>
      <c r="BO56" s="2"/>
      <c r="BP56" s="2"/>
      <c r="BQ56" s="2"/>
      <c r="BR56" s="2"/>
      <c r="BS56" s="2" t="s">
        <v>687</v>
      </c>
      <c r="BT56" s="2">
        <v>7</v>
      </c>
      <c r="BU56" s="2">
        <v>7</v>
      </c>
      <c r="BV56" s="2">
        <v>7</v>
      </c>
      <c r="BW56" s="2">
        <v>7</v>
      </c>
      <c r="BX56" s="2">
        <v>7</v>
      </c>
      <c r="BY56" s="2">
        <v>4</v>
      </c>
      <c r="BZ56" s="2">
        <v>7</v>
      </c>
      <c r="CA56" s="2">
        <v>7</v>
      </c>
      <c r="CB56" s="2">
        <v>7</v>
      </c>
      <c r="CC56" s="2" t="s">
        <v>698</v>
      </c>
      <c r="CD56" s="2" t="s">
        <v>698</v>
      </c>
      <c r="CE56" s="2" t="s">
        <v>698</v>
      </c>
      <c r="CF56" s="2" t="s">
        <v>698</v>
      </c>
      <c r="CG56" s="2" t="s">
        <v>698</v>
      </c>
      <c r="CH56" s="2" t="s">
        <v>698</v>
      </c>
      <c r="CI56" s="2" t="s">
        <v>698</v>
      </c>
      <c r="CJ56" s="2" t="s">
        <v>698</v>
      </c>
      <c r="CK56" s="2" t="s">
        <v>698</v>
      </c>
      <c r="CL56" s="2" t="s">
        <v>698</v>
      </c>
      <c r="CM56" s="2" t="s">
        <v>699</v>
      </c>
      <c r="CN56" s="2"/>
      <c r="CO56" s="2" t="s">
        <v>687</v>
      </c>
      <c r="CP56" s="2" t="s">
        <v>687</v>
      </c>
      <c r="CQ56" s="2" t="s">
        <v>700</v>
      </c>
      <c r="CR56" s="2" t="s">
        <v>787</v>
      </c>
      <c r="CS56" s="2">
        <v>1</v>
      </c>
      <c r="CT56" s="2">
        <v>0</v>
      </c>
      <c r="CU56" s="2">
        <v>0</v>
      </c>
      <c r="CV56" s="2">
        <v>1</v>
      </c>
      <c r="CW56" s="2">
        <v>0</v>
      </c>
      <c r="CX56" s="2">
        <v>0</v>
      </c>
      <c r="CY56" s="2">
        <v>0</v>
      </c>
      <c r="CZ56" s="2">
        <v>0</v>
      </c>
      <c r="DA56" s="2">
        <v>0</v>
      </c>
      <c r="DB56" s="2"/>
      <c r="DC56" s="2" t="s">
        <v>903</v>
      </c>
      <c r="DD56" s="2">
        <v>0</v>
      </c>
      <c r="DE56" s="2">
        <v>0</v>
      </c>
      <c r="DF56" s="2">
        <v>0</v>
      </c>
      <c r="DG56" s="2">
        <v>0</v>
      </c>
      <c r="DH56" s="2">
        <v>0</v>
      </c>
      <c r="DI56" s="2">
        <v>1</v>
      </c>
      <c r="DJ56" s="2">
        <v>0</v>
      </c>
      <c r="DK56" s="2">
        <v>0</v>
      </c>
      <c r="DL56" s="2">
        <v>0</v>
      </c>
      <c r="DM56" s="2">
        <v>0</v>
      </c>
      <c r="DN56" s="2">
        <v>0</v>
      </c>
      <c r="DO56" s="2">
        <v>0</v>
      </c>
      <c r="DP56" s="2">
        <v>0</v>
      </c>
      <c r="DQ56" s="2">
        <v>0</v>
      </c>
      <c r="DR56" s="2">
        <v>0</v>
      </c>
      <c r="DS56" s="2">
        <v>0</v>
      </c>
      <c r="DT56" s="2"/>
      <c r="DU56" s="2">
        <v>700000</v>
      </c>
      <c r="DV56" s="2">
        <v>0</v>
      </c>
      <c r="DW56" s="2">
        <v>0</v>
      </c>
      <c r="DX56" s="2">
        <v>500000</v>
      </c>
      <c r="DY56" s="2">
        <v>40000</v>
      </c>
      <c r="DZ56" s="2">
        <v>400000</v>
      </c>
      <c r="EA56" s="2">
        <v>50000</v>
      </c>
      <c r="EB56" s="2">
        <v>13000</v>
      </c>
      <c r="EC56" s="2">
        <v>15000</v>
      </c>
      <c r="ED56" s="2">
        <v>250000</v>
      </c>
      <c r="EE56" s="2">
        <v>100000</v>
      </c>
      <c r="EF56" s="2">
        <v>0</v>
      </c>
      <c r="EG56" s="2">
        <v>0</v>
      </c>
      <c r="EH56" s="2">
        <v>0</v>
      </c>
      <c r="EI56" s="2">
        <v>1368000</v>
      </c>
      <c r="EJ56" s="2"/>
      <c r="EK56" s="2">
        <v>6000000</v>
      </c>
      <c r="EL56" s="2" t="s">
        <v>768</v>
      </c>
      <c r="EM56" s="2"/>
      <c r="EN56" s="2" t="s">
        <v>747</v>
      </c>
      <c r="EO56" s="2">
        <v>1</v>
      </c>
      <c r="EP56" s="2">
        <v>0</v>
      </c>
      <c r="EQ56" s="2">
        <v>0</v>
      </c>
      <c r="ER56" s="2">
        <v>0</v>
      </c>
      <c r="ES56" s="2">
        <v>0</v>
      </c>
      <c r="ET56" s="2">
        <v>0</v>
      </c>
      <c r="EU56" s="2">
        <v>0</v>
      </c>
      <c r="EV56" s="2"/>
      <c r="EW56" s="2" t="s">
        <v>748</v>
      </c>
      <c r="EX56" s="2" t="s">
        <v>687</v>
      </c>
      <c r="EY56" s="2" t="s">
        <v>687</v>
      </c>
      <c r="EZ56" s="2" t="s">
        <v>689</v>
      </c>
      <c r="FA56" s="2"/>
      <c r="FB56" s="2"/>
      <c r="FC56" s="2"/>
      <c r="FD56" s="2"/>
      <c r="FE56" s="2"/>
      <c r="FF56" s="2"/>
      <c r="FG56" s="2"/>
      <c r="FH56" s="2"/>
      <c r="FI56" s="2"/>
      <c r="FJ56" s="2"/>
      <c r="FK56" s="2"/>
      <c r="FL56" s="2"/>
      <c r="FM56" s="2"/>
      <c r="FN56" s="2" t="s">
        <v>689</v>
      </c>
      <c r="FO56" s="2" t="s">
        <v>687</v>
      </c>
      <c r="FP56" s="2" t="s">
        <v>689</v>
      </c>
      <c r="FQ56" s="2" t="s">
        <v>687</v>
      </c>
      <c r="FR56" s="2" t="s">
        <v>687</v>
      </c>
      <c r="FS56" s="2" t="s">
        <v>706</v>
      </c>
      <c r="FT56" s="2"/>
      <c r="FU56" s="2" t="s">
        <v>706</v>
      </c>
      <c r="FV56" s="2" t="s">
        <v>706</v>
      </c>
      <c r="FW56" s="2" t="s">
        <v>706</v>
      </c>
      <c r="FX56" s="2"/>
      <c r="FY56" s="2" t="s">
        <v>706</v>
      </c>
      <c r="FZ56" s="2" t="s">
        <v>706</v>
      </c>
      <c r="GA56" s="2" t="s">
        <v>706</v>
      </c>
      <c r="GB56" s="2"/>
      <c r="GC56" s="2"/>
      <c r="GD56" s="2"/>
      <c r="GE56" s="2"/>
      <c r="GF56" s="2"/>
      <c r="GG56" s="2"/>
      <c r="GH56" s="2"/>
      <c r="GI56" s="2"/>
      <c r="GJ56" s="2"/>
      <c r="GK56" s="2"/>
      <c r="GL56" s="2"/>
      <c r="GM56" s="2"/>
      <c r="GN56" s="2"/>
      <c r="GO56" s="2"/>
      <c r="GP56" s="2"/>
      <c r="GQ56" s="2"/>
      <c r="GR56" s="2"/>
      <c r="GS56" s="2"/>
      <c r="GT56" s="2"/>
      <c r="GU56" s="2"/>
      <c r="GV56" s="2"/>
      <c r="GW56" s="2"/>
      <c r="GX56" s="2"/>
      <c r="GY56" s="2"/>
      <c r="GZ56" s="2" t="s">
        <v>687</v>
      </c>
      <c r="HA56" s="2" t="s">
        <v>689</v>
      </c>
      <c r="HB56" s="2"/>
      <c r="HC56" s="2" t="s">
        <v>687</v>
      </c>
      <c r="HD56" s="2" t="s">
        <v>689</v>
      </c>
      <c r="HE56" s="2"/>
      <c r="HF56" s="2"/>
      <c r="HG56" s="2"/>
      <c r="HH56" s="2"/>
      <c r="HI56" s="2"/>
      <c r="HJ56" s="2"/>
      <c r="HK56" s="2"/>
      <c r="HL56" s="2"/>
      <c r="HM56" s="2"/>
      <c r="HN56" s="2"/>
      <c r="HO56" s="2"/>
      <c r="HP56" s="2" t="s">
        <v>707</v>
      </c>
      <c r="HQ56" s="2"/>
      <c r="HR56" s="2">
        <v>800</v>
      </c>
      <c r="HS56" s="2">
        <v>2</v>
      </c>
      <c r="HT56" s="2" t="s">
        <v>802</v>
      </c>
      <c r="HU56" s="2" t="s">
        <v>709</v>
      </c>
      <c r="HV56" s="2"/>
      <c r="HW56" s="2"/>
      <c r="HX56" s="2"/>
      <c r="HY56" s="2"/>
      <c r="HZ56" s="2" t="s">
        <v>687</v>
      </c>
      <c r="IA56" s="2" t="s">
        <v>689</v>
      </c>
      <c r="IB56" s="2"/>
      <c r="IC56" s="2"/>
      <c r="ID56" s="2"/>
      <c r="IE56" s="2"/>
      <c r="IF56" s="2"/>
      <c r="IG56" s="2"/>
      <c r="IH56" s="2"/>
      <c r="II56" s="2"/>
      <c r="IJ56" s="2"/>
      <c r="IK56" s="2"/>
      <c r="IL56" s="2"/>
      <c r="IM56" s="2"/>
      <c r="IN56" s="2" t="s">
        <v>689</v>
      </c>
      <c r="IO56" s="2"/>
      <c r="IP56" s="2"/>
      <c r="IQ56" s="2"/>
      <c r="IR56" s="2"/>
      <c r="IS56" s="2"/>
      <c r="IT56" s="2"/>
      <c r="IU56" s="2"/>
      <c r="IV56" s="2"/>
      <c r="IW56" s="2"/>
      <c r="IX56" s="2"/>
      <c r="IY56" s="2"/>
      <c r="IZ56" s="2"/>
      <c r="JA56" s="2"/>
      <c r="JB56" s="2" t="s">
        <v>687</v>
      </c>
      <c r="JC56" s="2" t="s">
        <v>803</v>
      </c>
      <c r="JD56" s="2">
        <v>0</v>
      </c>
      <c r="JE56" s="2">
        <v>0</v>
      </c>
      <c r="JF56" s="2">
        <v>0</v>
      </c>
      <c r="JG56" s="2">
        <v>0</v>
      </c>
      <c r="JH56" s="2">
        <v>0</v>
      </c>
      <c r="JI56" s="2">
        <v>0</v>
      </c>
      <c r="JJ56" s="2">
        <v>0</v>
      </c>
      <c r="JK56" s="2">
        <v>0</v>
      </c>
      <c r="JL56" s="2">
        <v>0</v>
      </c>
      <c r="JM56" s="2">
        <v>0</v>
      </c>
      <c r="JN56" s="2">
        <v>1</v>
      </c>
      <c r="JO56" s="2">
        <v>0</v>
      </c>
      <c r="JP56" s="2"/>
      <c r="JQ56" s="2" t="s">
        <v>751</v>
      </c>
      <c r="JR56" s="2">
        <v>1</v>
      </c>
      <c r="JS56" s="2">
        <v>0</v>
      </c>
      <c r="JT56" s="2">
        <v>0</v>
      </c>
      <c r="JU56" s="2">
        <v>0</v>
      </c>
      <c r="JV56" s="2">
        <v>0</v>
      </c>
      <c r="JW56" s="2">
        <v>0</v>
      </c>
      <c r="JX56" s="2">
        <v>0</v>
      </c>
      <c r="JY56" s="2">
        <v>0</v>
      </c>
      <c r="JZ56" s="2"/>
      <c r="KA56" s="2" t="s">
        <v>803</v>
      </c>
      <c r="KB56" s="2">
        <v>0</v>
      </c>
      <c r="KC56" s="2">
        <v>0</v>
      </c>
      <c r="KD56" s="2">
        <v>0</v>
      </c>
      <c r="KE56" s="2">
        <v>0</v>
      </c>
      <c r="KF56" s="2">
        <v>0</v>
      </c>
      <c r="KG56" s="2">
        <v>0</v>
      </c>
      <c r="KH56" s="2">
        <v>0</v>
      </c>
      <c r="KI56" s="2">
        <v>0</v>
      </c>
      <c r="KJ56" s="2">
        <v>1</v>
      </c>
      <c r="KK56" s="2">
        <v>0</v>
      </c>
      <c r="KL56" s="2"/>
      <c r="KM56" s="2" t="s">
        <v>689</v>
      </c>
      <c r="KN56" s="2"/>
      <c r="KO56" s="2"/>
      <c r="KP56" s="2"/>
      <c r="KQ56" s="2"/>
      <c r="KR56" s="2"/>
      <c r="KS56" s="2"/>
      <c r="KT56" s="2"/>
      <c r="KU56" s="2" t="s">
        <v>687</v>
      </c>
      <c r="KV56" s="2"/>
      <c r="KW56" s="2" t="s">
        <v>714</v>
      </c>
      <c r="KX56" s="2"/>
      <c r="KY56" s="2" t="s">
        <v>715</v>
      </c>
      <c r="KZ56" s="2" t="s">
        <v>716</v>
      </c>
      <c r="LA56" s="2" t="s">
        <v>716</v>
      </c>
      <c r="LB56" s="2" t="s">
        <v>687</v>
      </c>
      <c r="LC56" s="2" t="s">
        <v>716</v>
      </c>
      <c r="LD56" s="2" t="s">
        <v>717</v>
      </c>
      <c r="LE56" s="2"/>
      <c r="LF56" s="2" t="s">
        <v>689</v>
      </c>
      <c r="LG56" s="2" t="s">
        <v>718</v>
      </c>
      <c r="LH56" s="2"/>
      <c r="LI56" s="2"/>
      <c r="LJ56" s="2"/>
      <c r="LK56" s="2"/>
      <c r="LL56" s="2"/>
      <c r="LM56" s="2"/>
      <c r="LN56" s="2"/>
      <c r="LO56" s="2"/>
      <c r="LP56" s="2"/>
      <c r="LQ56" s="2"/>
      <c r="LR56" s="2"/>
      <c r="LS56" s="2"/>
      <c r="LT56" s="2"/>
      <c r="LU56" s="2"/>
      <c r="LV56" s="2"/>
      <c r="LW56" s="2"/>
      <c r="LX56" s="2"/>
      <c r="LY56" s="2"/>
      <c r="LZ56" s="2"/>
      <c r="MA56" s="2"/>
      <c r="MB56" s="2" t="s">
        <v>689</v>
      </c>
      <c r="MC56" s="2"/>
      <c r="MD56" s="2"/>
      <c r="ME56" s="2"/>
      <c r="MF56" s="2"/>
      <c r="MG56" s="2"/>
      <c r="MH56" s="2"/>
      <c r="MI56" s="2"/>
      <c r="MJ56" s="2"/>
      <c r="MK56" s="2"/>
      <c r="ML56" s="2"/>
      <c r="MM56" s="2"/>
      <c r="MN56" s="2" t="s">
        <v>910</v>
      </c>
      <c r="MO56" s="2">
        <v>1</v>
      </c>
      <c r="MP56" s="2">
        <v>1</v>
      </c>
      <c r="MQ56" s="2">
        <v>1</v>
      </c>
      <c r="MR56" s="2">
        <v>0</v>
      </c>
      <c r="MS56" s="2">
        <v>0</v>
      </c>
      <c r="MT56" s="2">
        <v>0</v>
      </c>
      <c r="MU56" s="2">
        <v>0</v>
      </c>
      <c r="MV56" s="2">
        <v>0</v>
      </c>
      <c r="MW56" s="2">
        <v>0</v>
      </c>
      <c r="MX56" s="2">
        <v>0</v>
      </c>
      <c r="MY56" s="2">
        <v>0</v>
      </c>
      <c r="MZ56" s="2">
        <v>0</v>
      </c>
      <c r="NA56" s="2">
        <v>0</v>
      </c>
      <c r="NB56" s="2">
        <v>0</v>
      </c>
      <c r="NC56" s="2">
        <v>0</v>
      </c>
      <c r="ND56" s="2"/>
      <c r="NE56" s="2" t="s">
        <v>689</v>
      </c>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t="s">
        <v>689</v>
      </c>
      <c r="OW56" s="2"/>
      <c r="OX56" s="2"/>
      <c r="OY56" s="2"/>
      <c r="OZ56" s="2"/>
      <c r="PA56" s="2"/>
      <c r="PB56" s="2" t="s">
        <v>850</v>
      </c>
      <c r="PC56" s="2">
        <v>1</v>
      </c>
      <c r="PD56" s="2">
        <v>1</v>
      </c>
      <c r="PE56" s="2">
        <v>1</v>
      </c>
      <c r="PF56" s="2">
        <v>0</v>
      </c>
      <c r="PG56" s="2">
        <v>0</v>
      </c>
      <c r="PH56" s="2">
        <v>0</v>
      </c>
      <c r="PI56" s="2">
        <v>0</v>
      </c>
      <c r="PJ56" s="2">
        <v>0</v>
      </c>
      <c r="PK56" s="2">
        <v>0</v>
      </c>
      <c r="PL56" s="2">
        <v>0</v>
      </c>
      <c r="PM56" s="2">
        <v>0</v>
      </c>
      <c r="PN56" s="2">
        <v>0</v>
      </c>
      <c r="PO56" s="2">
        <v>0</v>
      </c>
      <c r="PP56" s="2">
        <v>0</v>
      </c>
      <c r="PQ56" s="2">
        <v>0</v>
      </c>
      <c r="PR56" s="2"/>
      <c r="PS56" s="2" t="s">
        <v>734</v>
      </c>
      <c r="PT56" s="2">
        <v>1</v>
      </c>
      <c r="PU56" s="2">
        <v>1</v>
      </c>
      <c r="PV56" s="2">
        <v>0</v>
      </c>
      <c r="PW56" s="2">
        <v>0</v>
      </c>
      <c r="PX56" s="2">
        <v>0</v>
      </c>
      <c r="PY56" s="2">
        <v>0</v>
      </c>
      <c r="PZ56" s="2">
        <v>0</v>
      </c>
      <c r="QA56" s="2">
        <v>0</v>
      </c>
      <c r="QB56" s="2">
        <v>0</v>
      </c>
      <c r="QC56" s="2">
        <v>0</v>
      </c>
      <c r="QD56" s="2">
        <v>0</v>
      </c>
      <c r="QE56" s="2"/>
      <c r="QF56" s="2" t="s">
        <v>760</v>
      </c>
      <c r="QG56" s="2">
        <v>1</v>
      </c>
      <c r="QH56" s="2">
        <v>0</v>
      </c>
      <c r="QI56" s="2">
        <v>0</v>
      </c>
      <c r="QJ56" s="2">
        <v>0</v>
      </c>
      <c r="QK56" s="2">
        <v>0</v>
      </c>
      <c r="QL56" s="2">
        <v>0</v>
      </c>
      <c r="QM56" s="2">
        <v>0</v>
      </c>
      <c r="QN56" s="2">
        <v>0</v>
      </c>
      <c r="QO56" s="2">
        <v>0</v>
      </c>
      <c r="QP56" s="2">
        <v>0</v>
      </c>
      <c r="QQ56" s="2"/>
      <c r="QR56" s="2" t="s">
        <v>689</v>
      </c>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t="s">
        <v>807</v>
      </c>
      <c r="YU56" s="2" t="s">
        <v>725</v>
      </c>
      <c r="YV56" s="2">
        <v>242956221</v>
      </c>
      <c r="YW56" s="2" t="s">
        <v>1072</v>
      </c>
      <c r="YX56" s="2" t="s">
        <v>996</v>
      </c>
      <c r="YY56" s="2"/>
      <c r="YZ56" s="2"/>
      <c r="ZA56" s="2" t="s">
        <v>727</v>
      </c>
      <c r="ZB56" s="2" t="s">
        <v>728</v>
      </c>
      <c r="ZC56" s="2"/>
      <c r="ZD56" s="2">
        <v>55</v>
      </c>
    </row>
    <row r="57" spans="1:680" x14ac:dyDescent="0.35">
      <c r="A57" s="2" t="s">
        <v>996</v>
      </c>
      <c r="B57" s="2" t="s">
        <v>996</v>
      </c>
      <c r="C57" s="2" t="s">
        <v>996</v>
      </c>
      <c r="D57" s="2" t="s">
        <v>782</v>
      </c>
      <c r="E57" s="2" t="s">
        <v>683</v>
      </c>
      <c r="F57" s="2">
        <v>15</v>
      </c>
      <c r="G57" s="2" t="s">
        <v>684</v>
      </c>
      <c r="H57" s="2"/>
      <c r="I57" s="2" t="s">
        <v>685</v>
      </c>
      <c r="J57" s="2" t="s">
        <v>687</v>
      </c>
      <c r="K57" s="2" t="s">
        <v>687</v>
      </c>
      <c r="L57" s="2"/>
      <c r="M57" s="2"/>
      <c r="N57" s="2"/>
      <c r="O57" s="2" t="s">
        <v>868</v>
      </c>
      <c r="P57" s="2" t="s">
        <v>687</v>
      </c>
      <c r="Q57" s="2" t="s">
        <v>687</v>
      </c>
      <c r="R57" s="2"/>
      <c r="S57" s="2" t="s">
        <v>689</v>
      </c>
      <c r="T57" s="2"/>
      <c r="U57" s="2" t="s">
        <v>689</v>
      </c>
      <c r="V57" s="2"/>
      <c r="W57" s="2">
        <v>2</v>
      </c>
      <c r="X57" s="2">
        <v>0</v>
      </c>
      <c r="Y57" s="2">
        <v>0</v>
      </c>
      <c r="Z57" s="2">
        <v>0</v>
      </c>
      <c r="AA57" s="2">
        <v>0</v>
      </c>
      <c r="AB57" s="2">
        <v>0</v>
      </c>
      <c r="AC57" s="2">
        <v>0</v>
      </c>
      <c r="AD57" s="2">
        <v>1</v>
      </c>
      <c r="AE57" s="2">
        <v>1</v>
      </c>
      <c r="AF57" s="2">
        <v>0</v>
      </c>
      <c r="AG57" s="2">
        <v>0</v>
      </c>
      <c r="AH57" s="2"/>
      <c r="AI57" s="2">
        <v>0</v>
      </c>
      <c r="AJ57" s="2">
        <v>0</v>
      </c>
      <c r="AK57" s="2">
        <v>0</v>
      </c>
      <c r="AL57" s="2">
        <v>1</v>
      </c>
      <c r="AM57" s="2">
        <v>1</v>
      </c>
      <c r="AN57" s="2"/>
      <c r="AO57" s="2">
        <v>0</v>
      </c>
      <c r="AP57" s="2" t="s">
        <v>687</v>
      </c>
      <c r="AQ57" s="2" t="s">
        <v>690</v>
      </c>
      <c r="AR57" s="2"/>
      <c r="AS57" s="2"/>
      <c r="AT57" s="2" t="s">
        <v>691</v>
      </c>
      <c r="AU57" s="2">
        <v>0</v>
      </c>
      <c r="AV57" s="2">
        <v>1</v>
      </c>
      <c r="AW57" s="2">
        <v>0</v>
      </c>
      <c r="AX57" s="2">
        <v>0</v>
      </c>
      <c r="AY57" s="2">
        <v>0</v>
      </c>
      <c r="AZ57" s="2">
        <v>0</v>
      </c>
      <c r="BA57" s="2"/>
      <c r="BB57" s="2" t="s">
        <v>692</v>
      </c>
      <c r="BC57" s="2" t="s">
        <v>693</v>
      </c>
      <c r="BD57" s="2">
        <v>1000</v>
      </c>
      <c r="BE57" s="2">
        <v>7</v>
      </c>
      <c r="BF57" s="2"/>
      <c r="BG57" s="2" t="s">
        <v>690</v>
      </c>
      <c r="BH57" s="2"/>
      <c r="BI57" s="2" t="s">
        <v>694</v>
      </c>
      <c r="BJ57" s="2"/>
      <c r="BK57" s="2" t="s">
        <v>831</v>
      </c>
      <c r="BL57" s="2" t="s">
        <v>696</v>
      </c>
      <c r="BM57" s="2"/>
      <c r="BN57" s="2" t="s">
        <v>689</v>
      </c>
      <c r="BO57" s="2"/>
      <c r="BP57" s="2"/>
      <c r="BQ57" s="2"/>
      <c r="BR57" s="2"/>
      <c r="BS57" s="2" t="s">
        <v>687</v>
      </c>
      <c r="BT57" s="2">
        <v>7</v>
      </c>
      <c r="BU57" s="2">
        <v>7</v>
      </c>
      <c r="BV57" s="2">
        <v>3</v>
      </c>
      <c r="BW57" s="2">
        <v>5</v>
      </c>
      <c r="BX57" s="2">
        <v>7</v>
      </c>
      <c r="BY57" s="2">
        <v>2</v>
      </c>
      <c r="BZ57" s="2">
        <v>7</v>
      </c>
      <c r="CA57" s="2">
        <v>7</v>
      </c>
      <c r="CB57" s="2">
        <v>7</v>
      </c>
      <c r="CC57" s="2" t="s">
        <v>698</v>
      </c>
      <c r="CD57" s="2" t="s">
        <v>698</v>
      </c>
      <c r="CE57" s="2" t="s">
        <v>698</v>
      </c>
      <c r="CF57" s="2" t="s">
        <v>698</v>
      </c>
      <c r="CG57" s="2" t="s">
        <v>698</v>
      </c>
      <c r="CH57" s="2" t="s">
        <v>698</v>
      </c>
      <c r="CI57" s="2" t="s">
        <v>698</v>
      </c>
      <c r="CJ57" s="2" t="s">
        <v>698</v>
      </c>
      <c r="CK57" s="2" t="s">
        <v>698</v>
      </c>
      <c r="CL57" s="2" t="s">
        <v>698</v>
      </c>
      <c r="CM57" s="2" t="s">
        <v>699</v>
      </c>
      <c r="CN57" s="2"/>
      <c r="CO57" s="2" t="s">
        <v>764</v>
      </c>
      <c r="CP57" s="2" t="s">
        <v>687</v>
      </c>
      <c r="CQ57" s="2" t="s">
        <v>700</v>
      </c>
      <c r="CR57" s="2" t="s">
        <v>1069</v>
      </c>
      <c r="CS57" s="2">
        <v>1</v>
      </c>
      <c r="CT57" s="2">
        <v>0</v>
      </c>
      <c r="CU57" s="2">
        <v>0</v>
      </c>
      <c r="CV57" s="2">
        <v>0</v>
      </c>
      <c r="CW57" s="2">
        <v>0</v>
      </c>
      <c r="CX57" s="2">
        <v>0</v>
      </c>
      <c r="CY57" s="2">
        <v>0</v>
      </c>
      <c r="CZ57" s="2">
        <v>1</v>
      </c>
      <c r="DA57" s="2">
        <v>0</v>
      </c>
      <c r="DB57" s="2"/>
      <c r="DC57" s="2" t="s">
        <v>702</v>
      </c>
      <c r="DD57" s="2">
        <v>0</v>
      </c>
      <c r="DE57" s="2">
        <v>0</v>
      </c>
      <c r="DF57" s="2">
        <v>0</v>
      </c>
      <c r="DG57" s="2">
        <v>1</v>
      </c>
      <c r="DH57" s="2">
        <v>0</v>
      </c>
      <c r="DI57" s="2">
        <v>0</v>
      </c>
      <c r="DJ57" s="2">
        <v>0</v>
      </c>
      <c r="DK57" s="2">
        <v>0</v>
      </c>
      <c r="DL57" s="2">
        <v>0</v>
      </c>
      <c r="DM57" s="2">
        <v>0</v>
      </c>
      <c r="DN57" s="2">
        <v>0</v>
      </c>
      <c r="DO57" s="2">
        <v>0</v>
      </c>
      <c r="DP57" s="2">
        <v>0</v>
      </c>
      <c r="DQ57" s="2">
        <v>0</v>
      </c>
      <c r="DR57" s="2">
        <v>0</v>
      </c>
      <c r="DS57" s="2">
        <v>0</v>
      </c>
      <c r="DT57" s="2"/>
      <c r="DU57" s="2">
        <v>250000</v>
      </c>
      <c r="DV57" s="2">
        <v>0</v>
      </c>
      <c r="DW57" s="2">
        <v>0</v>
      </c>
      <c r="DX57" s="2">
        <v>200000</v>
      </c>
      <c r="DY57" s="2">
        <v>15000</v>
      </c>
      <c r="DZ57" s="2">
        <v>15000</v>
      </c>
      <c r="EA57" s="2">
        <v>0</v>
      </c>
      <c r="EB57" s="2">
        <v>13000</v>
      </c>
      <c r="EC57" s="2">
        <v>26000</v>
      </c>
      <c r="ED57" s="2">
        <v>14000</v>
      </c>
      <c r="EE57" s="2">
        <v>25000</v>
      </c>
      <c r="EF57" s="2">
        <v>0</v>
      </c>
      <c r="EG57" s="2">
        <v>0</v>
      </c>
      <c r="EH57" s="2">
        <v>0</v>
      </c>
      <c r="EI57" s="2">
        <v>308000</v>
      </c>
      <c r="EJ57" s="2"/>
      <c r="EK57" s="2">
        <v>7000000</v>
      </c>
      <c r="EL57" s="2" t="s">
        <v>746</v>
      </c>
      <c r="EM57" s="2"/>
      <c r="EN57" s="2" t="s">
        <v>747</v>
      </c>
      <c r="EO57" s="2">
        <v>1</v>
      </c>
      <c r="EP57" s="2">
        <v>0</v>
      </c>
      <c r="EQ57" s="2">
        <v>0</v>
      </c>
      <c r="ER57" s="2">
        <v>0</v>
      </c>
      <c r="ES57" s="2">
        <v>0</v>
      </c>
      <c r="ET57" s="2">
        <v>0</v>
      </c>
      <c r="EU57" s="2">
        <v>0</v>
      </c>
      <c r="EV57" s="2"/>
      <c r="EW57" s="2" t="s">
        <v>748</v>
      </c>
      <c r="EX57" s="2" t="s">
        <v>687</v>
      </c>
      <c r="EY57" s="2" t="s">
        <v>687</v>
      </c>
      <c r="EZ57" s="2" t="s">
        <v>689</v>
      </c>
      <c r="FA57" s="2"/>
      <c r="FB57" s="2"/>
      <c r="FC57" s="2"/>
      <c r="FD57" s="2"/>
      <c r="FE57" s="2"/>
      <c r="FF57" s="2"/>
      <c r="FG57" s="2"/>
      <c r="FH57" s="2"/>
      <c r="FI57" s="2"/>
      <c r="FJ57" s="2"/>
      <c r="FK57" s="2"/>
      <c r="FL57" s="2"/>
      <c r="FM57" s="2"/>
      <c r="FN57" s="2" t="s">
        <v>689</v>
      </c>
      <c r="FO57" s="2" t="s">
        <v>687</v>
      </c>
      <c r="FP57" s="2" t="s">
        <v>689</v>
      </c>
      <c r="FQ57" s="2" t="s">
        <v>687</v>
      </c>
      <c r="FR57" s="2" t="s">
        <v>687</v>
      </c>
      <c r="FS57" s="2" t="s">
        <v>706</v>
      </c>
      <c r="FT57" s="2"/>
      <c r="FU57" s="2" t="s">
        <v>706</v>
      </c>
      <c r="FV57" s="2" t="s">
        <v>706</v>
      </c>
      <c r="FW57" s="2" t="s">
        <v>706</v>
      </c>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t="s">
        <v>687</v>
      </c>
      <c r="HA57" s="2" t="s">
        <v>689</v>
      </c>
      <c r="HB57" s="2"/>
      <c r="HC57" s="2" t="s">
        <v>687</v>
      </c>
      <c r="HD57" s="2" t="s">
        <v>689</v>
      </c>
      <c r="HE57" s="2"/>
      <c r="HF57" s="2"/>
      <c r="HG57" s="2"/>
      <c r="HH57" s="2"/>
      <c r="HI57" s="2"/>
      <c r="HJ57" s="2"/>
      <c r="HK57" s="2"/>
      <c r="HL57" s="2"/>
      <c r="HM57" s="2"/>
      <c r="HN57" s="2"/>
      <c r="HO57" s="2"/>
      <c r="HP57" s="2" t="s">
        <v>707</v>
      </c>
      <c r="HQ57" s="2"/>
      <c r="HR57" s="2">
        <v>400</v>
      </c>
      <c r="HS57" s="2">
        <v>2</v>
      </c>
      <c r="HT57" s="2" t="s">
        <v>802</v>
      </c>
      <c r="HU57" s="2" t="s">
        <v>709</v>
      </c>
      <c r="HV57" s="2"/>
      <c r="HW57" s="2"/>
      <c r="HX57" s="2"/>
      <c r="HY57" s="2"/>
      <c r="HZ57" s="2" t="s">
        <v>687</v>
      </c>
      <c r="IA57" s="2" t="s">
        <v>689</v>
      </c>
      <c r="IB57" s="2"/>
      <c r="IC57" s="2"/>
      <c r="ID57" s="2"/>
      <c r="IE57" s="2"/>
      <c r="IF57" s="2"/>
      <c r="IG57" s="2"/>
      <c r="IH57" s="2"/>
      <c r="II57" s="2"/>
      <c r="IJ57" s="2"/>
      <c r="IK57" s="2"/>
      <c r="IL57" s="2"/>
      <c r="IM57" s="2"/>
      <c r="IN57" s="2" t="s">
        <v>689</v>
      </c>
      <c r="IO57" s="2"/>
      <c r="IP57" s="2"/>
      <c r="IQ57" s="2"/>
      <c r="IR57" s="2"/>
      <c r="IS57" s="2"/>
      <c r="IT57" s="2"/>
      <c r="IU57" s="2"/>
      <c r="IV57" s="2"/>
      <c r="IW57" s="2"/>
      <c r="IX57" s="2"/>
      <c r="IY57" s="2"/>
      <c r="IZ57" s="2"/>
      <c r="JA57" s="2"/>
      <c r="JB57" s="2" t="s">
        <v>687</v>
      </c>
      <c r="JC57" s="2" t="s">
        <v>803</v>
      </c>
      <c r="JD57" s="2">
        <v>0</v>
      </c>
      <c r="JE57" s="2">
        <v>0</v>
      </c>
      <c r="JF57" s="2">
        <v>0</v>
      </c>
      <c r="JG57" s="2">
        <v>0</v>
      </c>
      <c r="JH57" s="2">
        <v>0</v>
      </c>
      <c r="JI57" s="2">
        <v>0</v>
      </c>
      <c r="JJ57" s="2">
        <v>0</v>
      </c>
      <c r="JK57" s="2">
        <v>0</v>
      </c>
      <c r="JL57" s="2">
        <v>0</v>
      </c>
      <c r="JM57" s="2">
        <v>0</v>
      </c>
      <c r="JN57" s="2">
        <v>1</v>
      </c>
      <c r="JO57" s="2">
        <v>0</v>
      </c>
      <c r="JP57" s="2"/>
      <c r="JQ57" s="2" t="s">
        <v>751</v>
      </c>
      <c r="JR57" s="2">
        <v>1</v>
      </c>
      <c r="JS57" s="2">
        <v>0</v>
      </c>
      <c r="JT57" s="2">
        <v>0</v>
      </c>
      <c r="JU57" s="2">
        <v>0</v>
      </c>
      <c r="JV57" s="2">
        <v>0</v>
      </c>
      <c r="JW57" s="2">
        <v>0</v>
      </c>
      <c r="JX57" s="2">
        <v>0</v>
      </c>
      <c r="JY57" s="2">
        <v>0</v>
      </c>
      <c r="JZ57" s="2"/>
      <c r="KA57" s="2" t="s">
        <v>803</v>
      </c>
      <c r="KB57" s="2">
        <v>0</v>
      </c>
      <c r="KC57" s="2">
        <v>0</v>
      </c>
      <c r="KD57" s="2">
        <v>0</v>
      </c>
      <c r="KE57" s="2">
        <v>0</v>
      </c>
      <c r="KF57" s="2">
        <v>0</v>
      </c>
      <c r="KG57" s="2">
        <v>0</v>
      </c>
      <c r="KH57" s="2">
        <v>0</v>
      </c>
      <c r="KI57" s="2">
        <v>0</v>
      </c>
      <c r="KJ57" s="2">
        <v>1</v>
      </c>
      <c r="KK57" s="2">
        <v>0</v>
      </c>
      <c r="KL57" s="2"/>
      <c r="KM57" s="2" t="s">
        <v>689</v>
      </c>
      <c r="KN57" s="2"/>
      <c r="KO57" s="2"/>
      <c r="KP57" s="2"/>
      <c r="KQ57" s="2"/>
      <c r="KR57" s="2"/>
      <c r="KS57" s="2"/>
      <c r="KT57" s="2"/>
      <c r="KU57" s="2" t="s">
        <v>687</v>
      </c>
      <c r="KV57" s="2"/>
      <c r="KW57" s="2" t="s">
        <v>714</v>
      </c>
      <c r="KX57" s="2"/>
      <c r="KY57" s="2" t="s">
        <v>960</v>
      </c>
      <c r="KZ57" s="2" t="s">
        <v>716</v>
      </c>
      <c r="LA57" s="2" t="s">
        <v>716</v>
      </c>
      <c r="LB57" s="2" t="s">
        <v>687</v>
      </c>
      <c r="LC57" s="2" t="s">
        <v>716</v>
      </c>
      <c r="LD57" s="2" t="s">
        <v>717</v>
      </c>
      <c r="LE57" s="2"/>
      <c r="LF57" s="2"/>
      <c r="LG57" s="2" t="s">
        <v>718</v>
      </c>
      <c r="LH57" s="2"/>
      <c r="LI57" s="2"/>
      <c r="LJ57" s="2"/>
      <c r="LK57" s="2"/>
      <c r="LL57" s="2"/>
      <c r="LM57" s="2"/>
      <c r="LN57" s="2"/>
      <c r="LO57" s="2"/>
      <c r="LP57" s="2"/>
      <c r="LQ57" s="2"/>
      <c r="LR57" s="2"/>
      <c r="LS57" s="2"/>
      <c r="LT57" s="2"/>
      <c r="LU57" s="2"/>
      <c r="LV57" s="2"/>
      <c r="LW57" s="2"/>
      <c r="LX57" s="2"/>
      <c r="LY57" s="2"/>
      <c r="LZ57" s="2"/>
      <c r="MA57" s="2"/>
      <c r="MB57" s="2" t="s">
        <v>689</v>
      </c>
      <c r="MC57" s="2"/>
      <c r="MD57" s="2"/>
      <c r="ME57" s="2"/>
      <c r="MF57" s="2"/>
      <c r="MG57" s="2"/>
      <c r="MH57" s="2"/>
      <c r="MI57" s="2"/>
      <c r="MJ57" s="2"/>
      <c r="MK57" s="2"/>
      <c r="ML57" s="2"/>
      <c r="MM57" s="2"/>
      <c r="MN57" s="2" t="s">
        <v>910</v>
      </c>
      <c r="MO57" s="2">
        <v>1</v>
      </c>
      <c r="MP57" s="2">
        <v>1</v>
      </c>
      <c r="MQ57" s="2">
        <v>1</v>
      </c>
      <c r="MR57" s="2">
        <v>0</v>
      </c>
      <c r="MS57" s="2">
        <v>0</v>
      </c>
      <c r="MT57" s="2">
        <v>0</v>
      </c>
      <c r="MU57" s="2">
        <v>0</v>
      </c>
      <c r="MV57" s="2">
        <v>0</v>
      </c>
      <c r="MW57" s="2">
        <v>0</v>
      </c>
      <c r="MX57" s="2">
        <v>0</v>
      </c>
      <c r="MY57" s="2">
        <v>0</v>
      </c>
      <c r="MZ57" s="2">
        <v>0</v>
      </c>
      <c r="NA57" s="2">
        <v>0</v>
      </c>
      <c r="NB57" s="2">
        <v>0</v>
      </c>
      <c r="NC57" s="2">
        <v>0</v>
      </c>
      <c r="ND57" s="2"/>
      <c r="NE57" s="2" t="s">
        <v>689</v>
      </c>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t="s">
        <v>689</v>
      </c>
      <c r="OW57" s="2"/>
      <c r="OX57" s="2"/>
      <c r="OY57" s="2"/>
      <c r="OZ57" s="2"/>
      <c r="PA57" s="2"/>
      <c r="PB57" s="2" t="s">
        <v>850</v>
      </c>
      <c r="PC57" s="2">
        <v>1</v>
      </c>
      <c r="PD57" s="2">
        <v>1</v>
      </c>
      <c r="PE57" s="2">
        <v>1</v>
      </c>
      <c r="PF57" s="2">
        <v>0</v>
      </c>
      <c r="PG57" s="2">
        <v>0</v>
      </c>
      <c r="PH57" s="2">
        <v>0</v>
      </c>
      <c r="PI57" s="2">
        <v>0</v>
      </c>
      <c r="PJ57" s="2">
        <v>0</v>
      </c>
      <c r="PK57" s="2">
        <v>0</v>
      </c>
      <c r="PL57" s="2">
        <v>0</v>
      </c>
      <c r="PM57" s="2">
        <v>0</v>
      </c>
      <c r="PN57" s="2">
        <v>0</v>
      </c>
      <c r="PO57" s="2">
        <v>0</v>
      </c>
      <c r="PP57" s="2">
        <v>0</v>
      </c>
      <c r="PQ57" s="2">
        <v>0</v>
      </c>
      <c r="PR57" s="2"/>
      <c r="PS57" s="2" t="s">
        <v>1073</v>
      </c>
      <c r="PT57" s="2">
        <v>0</v>
      </c>
      <c r="PU57" s="2">
        <v>0</v>
      </c>
      <c r="PV57" s="2">
        <v>0</v>
      </c>
      <c r="PW57" s="2">
        <v>1</v>
      </c>
      <c r="PX57" s="2">
        <v>1</v>
      </c>
      <c r="PY57" s="2">
        <v>0</v>
      </c>
      <c r="PZ57" s="2">
        <v>0</v>
      </c>
      <c r="QA57" s="2">
        <v>0</v>
      </c>
      <c r="QB57" s="2">
        <v>0</v>
      </c>
      <c r="QC57" s="2">
        <v>0</v>
      </c>
      <c r="QD57" s="2">
        <v>0</v>
      </c>
      <c r="QE57" s="2"/>
      <c r="QF57" s="2" t="s">
        <v>798</v>
      </c>
      <c r="QG57" s="2">
        <v>0</v>
      </c>
      <c r="QH57" s="2">
        <v>1</v>
      </c>
      <c r="QI57" s="2">
        <v>1</v>
      </c>
      <c r="QJ57" s="2">
        <v>0</v>
      </c>
      <c r="QK57" s="2">
        <v>0</v>
      </c>
      <c r="QL57" s="2">
        <v>0</v>
      </c>
      <c r="QM57" s="2">
        <v>0</v>
      </c>
      <c r="QN57" s="2">
        <v>0</v>
      </c>
      <c r="QO57" s="2">
        <v>0</v>
      </c>
      <c r="QP57" s="2">
        <v>0</v>
      </c>
      <c r="QQ57" s="2"/>
      <c r="QR57" s="2" t="s">
        <v>689</v>
      </c>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t="s">
        <v>807</v>
      </c>
      <c r="YU57" s="2" t="s">
        <v>725</v>
      </c>
      <c r="YV57" s="2">
        <v>242956228</v>
      </c>
      <c r="YW57" s="2" t="s">
        <v>1074</v>
      </c>
      <c r="YX57" s="2" t="s">
        <v>996</v>
      </c>
      <c r="YY57" s="2"/>
      <c r="YZ57" s="2"/>
      <c r="ZA57" s="2" t="s">
        <v>727</v>
      </c>
      <c r="ZB57" s="2" t="s">
        <v>728</v>
      </c>
      <c r="ZC57" s="2"/>
      <c r="ZD57" s="2">
        <v>56</v>
      </c>
    </row>
    <row r="58" spans="1:680" x14ac:dyDescent="0.35">
      <c r="A58" s="2" t="s">
        <v>996</v>
      </c>
      <c r="B58" s="2" t="s">
        <v>996</v>
      </c>
      <c r="C58" s="2" t="s">
        <v>996</v>
      </c>
      <c r="D58" s="2" t="s">
        <v>782</v>
      </c>
      <c r="E58" s="2" t="s">
        <v>683</v>
      </c>
      <c r="F58" s="2">
        <v>15</v>
      </c>
      <c r="G58" s="2" t="s">
        <v>684</v>
      </c>
      <c r="H58" s="2"/>
      <c r="I58" s="2" t="s">
        <v>685</v>
      </c>
      <c r="J58" s="2" t="s">
        <v>687</v>
      </c>
      <c r="K58" s="2" t="s">
        <v>689</v>
      </c>
      <c r="L58" s="2" t="s">
        <v>687</v>
      </c>
      <c r="M58" s="2">
        <v>18</v>
      </c>
      <c r="N58" s="2" t="s">
        <v>810</v>
      </c>
      <c r="O58" s="2" t="s">
        <v>784</v>
      </c>
      <c r="P58" s="2" t="s">
        <v>687</v>
      </c>
      <c r="Q58" s="2" t="s">
        <v>687</v>
      </c>
      <c r="R58" s="2"/>
      <c r="S58" s="2" t="s">
        <v>689</v>
      </c>
      <c r="T58" s="2"/>
      <c r="U58" s="2" t="s">
        <v>689</v>
      </c>
      <c r="V58" s="2"/>
      <c r="W58" s="2">
        <v>6</v>
      </c>
      <c r="X58" s="2">
        <v>0</v>
      </c>
      <c r="Y58" s="2">
        <v>0</v>
      </c>
      <c r="Z58" s="2">
        <v>0</v>
      </c>
      <c r="AA58" s="2">
        <v>0</v>
      </c>
      <c r="AB58" s="2">
        <v>2</v>
      </c>
      <c r="AC58" s="2">
        <v>1</v>
      </c>
      <c r="AD58" s="2">
        <v>2</v>
      </c>
      <c r="AE58" s="2">
        <v>1</v>
      </c>
      <c r="AF58" s="2">
        <v>0</v>
      </c>
      <c r="AG58" s="2">
        <v>0</v>
      </c>
      <c r="AH58" s="2"/>
      <c r="AI58" s="2">
        <v>0</v>
      </c>
      <c r="AJ58" s="2">
        <v>3</v>
      </c>
      <c r="AK58" s="2">
        <v>3</v>
      </c>
      <c r="AL58" s="2">
        <v>4</v>
      </c>
      <c r="AM58" s="2">
        <v>2</v>
      </c>
      <c r="AN58" s="2"/>
      <c r="AO58" s="2">
        <v>0</v>
      </c>
      <c r="AP58" s="2" t="s">
        <v>687</v>
      </c>
      <c r="AQ58" s="2" t="s">
        <v>690</v>
      </c>
      <c r="AR58" s="2"/>
      <c r="AS58" s="2"/>
      <c r="AT58" s="2" t="s">
        <v>691</v>
      </c>
      <c r="AU58" s="2">
        <v>0</v>
      </c>
      <c r="AV58" s="2">
        <v>1</v>
      </c>
      <c r="AW58" s="2">
        <v>0</v>
      </c>
      <c r="AX58" s="2">
        <v>0</v>
      </c>
      <c r="AY58" s="2">
        <v>0</v>
      </c>
      <c r="AZ58" s="2">
        <v>0</v>
      </c>
      <c r="BA58" s="2"/>
      <c r="BB58" s="2" t="s">
        <v>692</v>
      </c>
      <c r="BC58" s="2" t="s">
        <v>693</v>
      </c>
      <c r="BD58" s="2">
        <v>1000</v>
      </c>
      <c r="BE58" s="2">
        <v>7</v>
      </c>
      <c r="BF58" s="2"/>
      <c r="BG58" s="2" t="s">
        <v>690</v>
      </c>
      <c r="BH58" s="2"/>
      <c r="BI58" s="2" t="s">
        <v>694</v>
      </c>
      <c r="BJ58" s="2"/>
      <c r="BK58" s="2" t="s">
        <v>811</v>
      </c>
      <c r="BL58" s="2" t="s">
        <v>696</v>
      </c>
      <c r="BM58" s="2"/>
      <c r="BN58" s="2" t="s">
        <v>689</v>
      </c>
      <c r="BO58" s="2"/>
      <c r="BP58" s="2"/>
      <c r="BQ58" s="2"/>
      <c r="BR58" s="2"/>
      <c r="BS58" s="2" t="s">
        <v>687</v>
      </c>
      <c r="BT58" s="2">
        <v>7</v>
      </c>
      <c r="BU58" s="2">
        <v>3</v>
      </c>
      <c r="BV58" s="2">
        <v>4</v>
      </c>
      <c r="BW58" s="2">
        <v>7</v>
      </c>
      <c r="BX58" s="2">
        <v>7</v>
      </c>
      <c r="BY58" s="2">
        <v>2</v>
      </c>
      <c r="BZ58" s="2">
        <v>7</v>
      </c>
      <c r="CA58" s="2">
        <v>7</v>
      </c>
      <c r="CB58" s="2">
        <v>7</v>
      </c>
      <c r="CC58" s="2" t="s">
        <v>697</v>
      </c>
      <c r="CD58" s="2" t="s">
        <v>698</v>
      </c>
      <c r="CE58" s="2" t="s">
        <v>698</v>
      </c>
      <c r="CF58" s="2" t="s">
        <v>698</v>
      </c>
      <c r="CG58" s="2" t="s">
        <v>698</v>
      </c>
      <c r="CH58" s="2" t="s">
        <v>698</v>
      </c>
      <c r="CI58" s="2" t="s">
        <v>698</v>
      </c>
      <c r="CJ58" s="2" t="s">
        <v>698</v>
      </c>
      <c r="CK58" s="2" t="s">
        <v>698</v>
      </c>
      <c r="CL58" s="2" t="s">
        <v>698</v>
      </c>
      <c r="CM58" s="2" t="s">
        <v>699</v>
      </c>
      <c r="CN58" s="2"/>
      <c r="CO58" s="2" t="s">
        <v>687</v>
      </c>
      <c r="CP58" s="2" t="s">
        <v>687</v>
      </c>
      <c r="CQ58" s="2" t="s">
        <v>743</v>
      </c>
      <c r="CR58" s="2" t="s">
        <v>819</v>
      </c>
      <c r="CS58" s="2">
        <v>1</v>
      </c>
      <c r="CT58" s="2">
        <v>0</v>
      </c>
      <c r="CU58" s="2">
        <v>0</v>
      </c>
      <c r="CV58" s="2">
        <v>0</v>
      </c>
      <c r="CW58" s="2">
        <v>0</v>
      </c>
      <c r="CX58" s="2">
        <v>0</v>
      </c>
      <c r="CY58" s="2">
        <v>0</v>
      </c>
      <c r="CZ58" s="2">
        <v>0</v>
      </c>
      <c r="DA58" s="2">
        <v>0</v>
      </c>
      <c r="DB58" s="2"/>
      <c r="DC58" s="2" t="s">
        <v>702</v>
      </c>
      <c r="DD58" s="2">
        <v>0</v>
      </c>
      <c r="DE58" s="2">
        <v>0</v>
      </c>
      <c r="DF58" s="2">
        <v>0</v>
      </c>
      <c r="DG58" s="2">
        <v>1</v>
      </c>
      <c r="DH58" s="2">
        <v>0</v>
      </c>
      <c r="DI58" s="2">
        <v>0</v>
      </c>
      <c r="DJ58" s="2">
        <v>0</v>
      </c>
      <c r="DK58" s="2">
        <v>0</v>
      </c>
      <c r="DL58" s="2">
        <v>0</v>
      </c>
      <c r="DM58" s="2">
        <v>0</v>
      </c>
      <c r="DN58" s="2">
        <v>0</v>
      </c>
      <c r="DO58" s="2">
        <v>0</v>
      </c>
      <c r="DP58" s="2">
        <v>0</v>
      </c>
      <c r="DQ58" s="2">
        <v>0</v>
      </c>
      <c r="DR58" s="2">
        <v>0</v>
      </c>
      <c r="DS58" s="2">
        <v>0</v>
      </c>
      <c r="DT58" s="2"/>
      <c r="DU58" s="2">
        <v>500000</v>
      </c>
      <c r="DV58" s="2">
        <v>0</v>
      </c>
      <c r="DW58" s="2">
        <v>0</v>
      </c>
      <c r="DX58" s="2">
        <v>400000</v>
      </c>
      <c r="DY58" s="2">
        <v>50000</v>
      </c>
      <c r="DZ58" s="2">
        <v>0</v>
      </c>
      <c r="EA58" s="2">
        <v>0</v>
      </c>
      <c r="EB58" s="2">
        <v>13000</v>
      </c>
      <c r="EC58" s="2">
        <v>25000</v>
      </c>
      <c r="ED58" s="2">
        <v>15000</v>
      </c>
      <c r="EE58" s="2">
        <v>25000</v>
      </c>
      <c r="EF58" s="2">
        <v>0</v>
      </c>
      <c r="EG58" s="2">
        <v>0</v>
      </c>
      <c r="EH58" s="2">
        <v>0</v>
      </c>
      <c r="EI58" s="2">
        <v>528000</v>
      </c>
      <c r="EJ58" s="2"/>
      <c r="EK58" s="2">
        <v>2500000</v>
      </c>
      <c r="EL58" s="2" t="s">
        <v>746</v>
      </c>
      <c r="EM58" s="2"/>
      <c r="EN58" s="2" t="s">
        <v>747</v>
      </c>
      <c r="EO58" s="2">
        <v>1</v>
      </c>
      <c r="EP58" s="2">
        <v>0</v>
      </c>
      <c r="EQ58" s="2">
        <v>0</v>
      </c>
      <c r="ER58" s="2">
        <v>0</v>
      </c>
      <c r="ES58" s="2">
        <v>0</v>
      </c>
      <c r="ET58" s="2">
        <v>0</v>
      </c>
      <c r="EU58" s="2">
        <v>0</v>
      </c>
      <c r="EV58" s="2"/>
      <c r="EW58" s="2" t="s">
        <v>748</v>
      </c>
      <c r="EX58" s="2" t="s">
        <v>687</v>
      </c>
      <c r="EY58" s="2" t="s">
        <v>687</v>
      </c>
      <c r="EZ58" s="2" t="s">
        <v>689</v>
      </c>
      <c r="FA58" s="2"/>
      <c r="FB58" s="2"/>
      <c r="FC58" s="2"/>
      <c r="FD58" s="2"/>
      <c r="FE58" s="2"/>
      <c r="FF58" s="2"/>
      <c r="FG58" s="2"/>
      <c r="FH58" s="2"/>
      <c r="FI58" s="2"/>
      <c r="FJ58" s="2"/>
      <c r="FK58" s="2"/>
      <c r="FL58" s="2"/>
      <c r="FM58" s="2"/>
      <c r="FN58" s="2" t="s">
        <v>689</v>
      </c>
      <c r="FO58" s="2" t="s">
        <v>687</v>
      </c>
      <c r="FP58" s="2" t="s">
        <v>689</v>
      </c>
      <c r="FQ58" s="2" t="s">
        <v>687</v>
      </c>
      <c r="FR58" s="2" t="s">
        <v>687</v>
      </c>
      <c r="FS58" s="2" t="s">
        <v>706</v>
      </c>
      <c r="FT58" s="2"/>
      <c r="FU58" s="2" t="s">
        <v>706</v>
      </c>
      <c r="FV58" s="2" t="s">
        <v>706</v>
      </c>
      <c r="FW58" s="2" t="s">
        <v>706</v>
      </c>
      <c r="FX58" s="2"/>
      <c r="FY58" s="2" t="s">
        <v>706</v>
      </c>
      <c r="FZ58" s="2" t="s">
        <v>706</v>
      </c>
      <c r="GA58" s="2" t="s">
        <v>706</v>
      </c>
      <c r="GB58" s="2"/>
      <c r="GC58" s="2"/>
      <c r="GD58" s="2"/>
      <c r="GE58" s="2"/>
      <c r="GF58" s="2"/>
      <c r="GG58" s="2"/>
      <c r="GH58" s="2"/>
      <c r="GI58" s="2"/>
      <c r="GJ58" s="2"/>
      <c r="GK58" s="2"/>
      <c r="GL58" s="2"/>
      <c r="GM58" s="2"/>
      <c r="GN58" s="2"/>
      <c r="GO58" s="2"/>
      <c r="GP58" s="2"/>
      <c r="GQ58" s="2"/>
      <c r="GR58" s="2"/>
      <c r="GS58" s="2"/>
      <c r="GT58" s="2"/>
      <c r="GU58" s="2"/>
      <c r="GV58" s="2"/>
      <c r="GW58" s="2"/>
      <c r="GX58" s="2"/>
      <c r="GY58" s="2"/>
      <c r="GZ58" s="2" t="s">
        <v>689</v>
      </c>
      <c r="HA58" s="2"/>
      <c r="HB58" s="2"/>
      <c r="HC58" s="2" t="s">
        <v>689</v>
      </c>
      <c r="HD58" s="2" t="s">
        <v>689</v>
      </c>
      <c r="HE58" s="2"/>
      <c r="HF58" s="2"/>
      <c r="HG58" s="2"/>
      <c r="HH58" s="2"/>
      <c r="HI58" s="2"/>
      <c r="HJ58" s="2"/>
      <c r="HK58" s="2"/>
      <c r="HL58" s="2"/>
      <c r="HM58" s="2"/>
      <c r="HN58" s="2"/>
      <c r="HO58" s="2"/>
      <c r="HP58" s="2" t="s">
        <v>707</v>
      </c>
      <c r="HQ58" s="2"/>
      <c r="HR58" s="2">
        <v>400</v>
      </c>
      <c r="HS58" s="2">
        <v>1</v>
      </c>
      <c r="HT58" s="2" t="s">
        <v>802</v>
      </c>
      <c r="HU58" s="2" t="s">
        <v>709</v>
      </c>
      <c r="HV58" s="2"/>
      <c r="HW58" s="2"/>
      <c r="HX58" s="2"/>
      <c r="HY58" s="2"/>
      <c r="HZ58" s="2" t="s">
        <v>687</v>
      </c>
      <c r="IA58" s="2" t="s">
        <v>689</v>
      </c>
      <c r="IB58" s="2"/>
      <c r="IC58" s="2"/>
      <c r="ID58" s="2"/>
      <c r="IE58" s="2"/>
      <c r="IF58" s="2"/>
      <c r="IG58" s="2"/>
      <c r="IH58" s="2"/>
      <c r="II58" s="2"/>
      <c r="IJ58" s="2"/>
      <c r="IK58" s="2"/>
      <c r="IL58" s="2"/>
      <c r="IM58" s="2"/>
      <c r="IN58" s="2" t="s">
        <v>689</v>
      </c>
      <c r="IO58" s="2"/>
      <c r="IP58" s="2"/>
      <c r="IQ58" s="2"/>
      <c r="IR58" s="2"/>
      <c r="IS58" s="2"/>
      <c r="IT58" s="2"/>
      <c r="IU58" s="2"/>
      <c r="IV58" s="2"/>
      <c r="IW58" s="2"/>
      <c r="IX58" s="2"/>
      <c r="IY58" s="2"/>
      <c r="IZ58" s="2"/>
      <c r="JA58" s="2"/>
      <c r="JB58" s="2" t="s">
        <v>687</v>
      </c>
      <c r="JC58" s="2" t="s">
        <v>803</v>
      </c>
      <c r="JD58" s="2">
        <v>0</v>
      </c>
      <c r="JE58" s="2">
        <v>0</v>
      </c>
      <c r="JF58" s="2">
        <v>0</v>
      </c>
      <c r="JG58" s="2">
        <v>0</v>
      </c>
      <c r="JH58" s="2">
        <v>0</v>
      </c>
      <c r="JI58" s="2">
        <v>0</v>
      </c>
      <c r="JJ58" s="2">
        <v>0</v>
      </c>
      <c r="JK58" s="2">
        <v>0</v>
      </c>
      <c r="JL58" s="2">
        <v>0</v>
      </c>
      <c r="JM58" s="2">
        <v>0</v>
      </c>
      <c r="JN58" s="2">
        <v>1</v>
      </c>
      <c r="JO58" s="2">
        <v>0</v>
      </c>
      <c r="JP58" s="2"/>
      <c r="JQ58" s="2" t="s">
        <v>751</v>
      </c>
      <c r="JR58" s="2">
        <v>1</v>
      </c>
      <c r="JS58" s="2">
        <v>0</v>
      </c>
      <c r="JT58" s="2">
        <v>0</v>
      </c>
      <c r="JU58" s="2">
        <v>0</v>
      </c>
      <c r="JV58" s="2">
        <v>0</v>
      </c>
      <c r="JW58" s="2">
        <v>0</v>
      </c>
      <c r="JX58" s="2">
        <v>0</v>
      </c>
      <c r="JY58" s="2">
        <v>0</v>
      </c>
      <c r="JZ58" s="2"/>
      <c r="KA58" s="2" t="s">
        <v>803</v>
      </c>
      <c r="KB58" s="2">
        <v>0</v>
      </c>
      <c r="KC58" s="2">
        <v>0</v>
      </c>
      <c r="KD58" s="2">
        <v>0</v>
      </c>
      <c r="KE58" s="2">
        <v>0</v>
      </c>
      <c r="KF58" s="2">
        <v>0</v>
      </c>
      <c r="KG58" s="2">
        <v>0</v>
      </c>
      <c r="KH58" s="2">
        <v>0</v>
      </c>
      <c r="KI58" s="2">
        <v>0</v>
      </c>
      <c r="KJ58" s="2">
        <v>1</v>
      </c>
      <c r="KK58" s="2">
        <v>0</v>
      </c>
      <c r="KL58" s="2"/>
      <c r="KM58" s="2" t="s">
        <v>689</v>
      </c>
      <c r="KN58" s="2"/>
      <c r="KO58" s="2"/>
      <c r="KP58" s="2"/>
      <c r="KQ58" s="2"/>
      <c r="KR58" s="2"/>
      <c r="KS58" s="2"/>
      <c r="KT58" s="2"/>
      <c r="KU58" s="2" t="s">
        <v>687</v>
      </c>
      <c r="KV58" s="2"/>
      <c r="KW58" s="2" t="s">
        <v>714</v>
      </c>
      <c r="KX58" s="2"/>
      <c r="KY58" s="2" t="s">
        <v>960</v>
      </c>
      <c r="KZ58" s="2" t="s">
        <v>716</v>
      </c>
      <c r="LA58" s="2" t="s">
        <v>716</v>
      </c>
      <c r="LB58" s="2" t="s">
        <v>687</v>
      </c>
      <c r="LC58" s="2" t="s">
        <v>716</v>
      </c>
      <c r="LD58" s="2" t="s">
        <v>717</v>
      </c>
      <c r="LE58" s="2"/>
      <c r="LF58" s="2" t="s">
        <v>689</v>
      </c>
      <c r="LG58" s="2" t="s">
        <v>718</v>
      </c>
      <c r="LH58" s="2"/>
      <c r="LI58" s="2"/>
      <c r="LJ58" s="2"/>
      <c r="LK58" s="2"/>
      <c r="LL58" s="2"/>
      <c r="LM58" s="2"/>
      <c r="LN58" s="2"/>
      <c r="LO58" s="2"/>
      <c r="LP58" s="2"/>
      <c r="LQ58" s="2"/>
      <c r="LR58" s="2"/>
      <c r="LS58" s="2"/>
      <c r="LT58" s="2"/>
      <c r="LU58" s="2"/>
      <c r="LV58" s="2"/>
      <c r="LW58" s="2"/>
      <c r="LX58" s="2"/>
      <c r="LY58" s="2"/>
      <c r="LZ58" s="2"/>
      <c r="MA58" s="2"/>
      <c r="MB58" s="2" t="s">
        <v>689</v>
      </c>
      <c r="MC58" s="2"/>
      <c r="MD58" s="2"/>
      <c r="ME58" s="2"/>
      <c r="MF58" s="2"/>
      <c r="MG58" s="2"/>
      <c r="MH58" s="2"/>
      <c r="MI58" s="2"/>
      <c r="MJ58" s="2"/>
      <c r="MK58" s="2"/>
      <c r="ML58" s="2"/>
      <c r="MM58" s="2"/>
      <c r="MN58" s="2" t="s">
        <v>910</v>
      </c>
      <c r="MO58" s="2">
        <v>1</v>
      </c>
      <c r="MP58" s="2">
        <v>1</v>
      </c>
      <c r="MQ58" s="2">
        <v>1</v>
      </c>
      <c r="MR58" s="2">
        <v>0</v>
      </c>
      <c r="MS58" s="2">
        <v>0</v>
      </c>
      <c r="MT58" s="2">
        <v>0</v>
      </c>
      <c r="MU58" s="2">
        <v>0</v>
      </c>
      <c r="MV58" s="2">
        <v>0</v>
      </c>
      <c r="MW58" s="2">
        <v>0</v>
      </c>
      <c r="MX58" s="2">
        <v>0</v>
      </c>
      <c r="MY58" s="2">
        <v>0</v>
      </c>
      <c r="MZ58" s="2">
        <v>0</v>
      </c>
      <c r="NA58" s="2">
        <v>0</v>
      </c>
      <c r="NB58" s="2">
        <v>0</v>
      </c>
      <c r="NC58" s="2">
        <v>0</v>
      </c>
      <c r="ND58" s="2"/>
      <c r="NE58" s="2" t="s">
        <v>689</v>
      </c>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t="s">
        <v>689</v>
      </c>
      <c r="OW58" s="2"/>
      <c r="OX58" s="2"/>
      <c r="OY58" s="2"/>
      <c r="OZ58" s="2"/>
      <c r="PA58" s="2"/>
      <c r="PB58" s="2" t="s">
        <v>850</v>
      </c>
      <c r="PC58" s="2">
        <v>1</v>
      </c>
      <c r="PD58" s="2">
        <v>1</v>
      </c>
      <c r="PE58" s="2">
        <v>1</v>
      </c>
      <c r="PF58" s="2">
        <v>0</v>
      </c>
      <c r="PG58" s="2">
        <v>0</v>
      </c>
      <c r="PH58" s="2">
        <v>0</v>
      </c>
      <c r="PI58" s="2">
        <v>0</v>
      </c>
      <c r="PJ58" s="2">
        <v>0</v>
      </c>
      <c r="PK58" s="2">
        <v>0</v>
      </c>
      <c r="PL58" s="2">
        <v>0</v>
      </c>
      <c r="PM58" s="2">
        <v>0</v>
      </c>
      <c r="PN58" s="2">
        <v>0</v>
      </c>
      <c r="PO58" s="2">
        <v>0</v>
      </c>
      <c r="PP58" s="2">
        <v>0</v>
      </c>
      <c r="PQ58" s="2">
        <v>0</v>
      </c>
      <c r="PR58" s="2"/>
      <c r="PS58" s="2" t="s">
        <v>759</v>
      </c>
      <c r="PT58" s="2">
        <v>1</v>
      </c>
      <c r="PU58" s="2">
        <v>0</v>
      </c>
      <c r="PV58" s="2">
        <v>0</v>
      </c>
      <c r="PW58" s="2">
        <v>0</v>
      </c>
      <c r="PX58" s="2">
        <v>0</v>
      </c>
      <c r="PY58" s="2">
        <v>0</v>
      </c>
      <c r="PZ58" s="2">
        <v>0</v>
      </c>
      <c r="QA58" s="2">
        <v>0</v>
      </c>
      <c r="QB58" s="2">
        <v>0</v>
      </c>
      <c r="QC58" s="2">
        <v>0</v>
      </c>
      <c r="QD58" s="2">
        <v>0</v>
      </c>
      <c r="QE58" s="2"/>
      <c r="QF58" s="2" t="s">
        <v>798</v>
      </c>
      <c r="QG58" s="2">
        <v>0</v>
      </c>
      <c r="QH58" s="2">
        <v>1</v>
      </c>
      <c r="QI58" s="2">
        <v>1</v>
      </c>
      <c r="QJ58" s="2">
        <v>0</v>
      </c>
      <c r="QK58" s="2">
        <v>0</v>
      </c>
      <c r="QL58" s="2">
        <v>0</v>
      </c>
      <c r="QM58" s="2">
        <v>0</v>
      </c>
      <c r="QN58" s="2">
        <v>0</v>
      </c>
      <c r="QO58" s="2">
        <v>0</v>
      </c>
      <c r="QP58" s="2">
        <v>0</v>
      </c>
      <c r="QQ58" s="2"/>
      <c r="QR58" s="2" t="s">
        <v>687</v>
      </c>
      <c r="QS58" s="2" t="s">
        <v>839</v>
      </c>
      <c r="QT58" s="2">
        <v>0</v>
      </c>
      <c r="QU58" s="2">
        <v>1</v>
      </c>
      <c r="QV58" s="2">
        <v>0</v>
      </c>
      <c r="QW58" s="2">
        <v>0</v>
      </c>
      <c r="QX58" s="2">
        <v>0</v>
      </c>
      <c r="QY58" s="2">
        <v>0</v>
      </c>
      <c r="QZ58" s="2">
        <v>0</v>
      </c>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t="s">
        <v>807</v>
      </c>
      <c r="YU58" s="2" t="s">
        <v>725</v>
      </c>
      <c r="YV58" s="2">
        <v>242956236</v>
      </c>
      <c r="YW58" s="2" t="s">
        <v>1075</v>
      </c>
      <c r="YX58" s="2" t="s">
        <v>996</v>
      </c>
      <c r="YY58" s="2"/>
      <c r="YZ58" s="2"/>
      <c r="ZA58" s="2" t="s">
        <v>727</v>
      </c>
      <c r="ZB58" s="2" t="s">
        <v>728</v>
      </c>
      <c r="ZC58" s="2"/>
      <c r="ZD58" s="2">
        <v>57</v>
      </c>
    </row>
    <row r="59" spans="1:680" x14ac:dyDescent="0.35">
      <c r="A59" s="2" t="s">
        <v>996</v>
      </c>
      <c r="B59" s="2" t="s">
        <v>996</v>
      </c>
      <c r="C59" s="2" t="s">
        <v>996</v>
      </c>
      <c r="D59" s="2" t="s">
        <v>773</v>
      </c>
      <c r="E59" s="2" t="s">
        <v>683</v>
      </c>
      <c r="F59" s="2">
        <v>13</v>
      </c>
      <c r="G59" s="2" t="s">
        <v>684</v>
      </c>
      <c r="H59" s="2"/>
      <c r="I59" s="2" t="s">
        <v>685</v>
      </c>
      <c r="J59" s="2" t="s">
        <v>687</v>
      </c>
      <c r="K59" s="2" t="s">
        <v>687</v>
      </c>
      <c r="L59" s="2"/>
      <c r="M59" s="2"/>
      <c r="N59" s="2"/>
      <c r="O59" s="2" t="s">
        <v>828</v>
      </c>
      <c r="P59" s="2" t="s">
        <v>687</v>
      </c>
      <c r="Q59" s="2" t="s">
        <v>687</v>
      </c>
      <c r="R59" s="2"/>
      <c r="S59" s="2" t="s">
        <v>689</v>
      </c>
      <c r="T59" s="2"/>
      <c r="U59" s="2" t="s">
        <v>689</v>
      </c>
      <c r="V59" s="2"/>
      <c r="W59" s="2">
        <v>4</v>
      </c>
      <c r="X59" s="2">
        <v>0</v>
      </c>
      <c r="Y59" s="2">
        <v>0</v>
      </c>
      <c r="Z59" s="2">
        <v>2</v>
      </c>
      <c r="AA59" s="2">
        <v>0</v>
      </c>
      <c r="AB59" s="2">
        <v>0</v>
      </c>
      <c r="AC59" s="2">
        <v>0</v>
      </c>
      <c r="AD59" s="2">
        <v>1</v>
      </c>
      <c r="AE59" s="2">
        <v>1</v>
      </c>
      <c r="AF59" s="2">
        <v>0</v>
      </c>
      <c r="AG59" s="2">
        <v>0</v>
      </c>
      <c r="AH59" s="2"/>
      <c r="AI59" s="2">
        <v>2</v>
      </c>
      <c r="AJ59" s="2">
        <v>0</v>
      </c>
      <c r="AK59" s="2">
        <v>2</v>
      </c>
      <c r="AL59" s="2">
        <v>3</v>
      </c>
      <c r="AM59" s="2">
        <v>1</v>
      </c>
      <c r="AN59" s="2"/>
      <c r="AO59" s="2">
        <v>0</v>
      </c>
      <c r="AP59" s="2" t="s">
        <v>687</v>
      </c>
      <c r="AQ59" s="2" t="s">
        <v>829</v>
      </c>
      <c r="AR59" s="2"/>
      <c r="AS59" s="2"/>
      <c r="AT59" s="2"/>
      <c r="AU59" s="2"/>
      <c r="AV59" s="2"/>
      <c r="AW59" s="2"/>
      <c r="AX59" s="2"/>
      <c r="AY59" s="2"/>
      <c r="AZ59" s="2"/>
      <c r="BA59" s="2"/>
      <c r="BB59" s="2" t="s">
        <v>830</v>
      </c>
      <c r="BC59" s="2" t="s">
        <v>693</v>
      </c>
      <c r="BD59" s="2">
        <v>1500</v>
      </c>
      <c r="BE59" s="2">
        <v>5</v>
      </c>
      <c r="BF59" s="2"/>
      <c r="BG59" s="2" t="s">
        <v>690</v>
      </c>
      <c r="BH59" s="2"/>
      <c r="BI59" s="2" t="s">
        <v>694</v>
      </c>
      <c r="BJ59" s="2"/>
      <c r="BK59" s="2" t="s">
        <v>695</v>
      </c>
      <c r="BL59" s="2" t="s">
        <v>696</v>
      </c>
      <c r="BM59" s="2"/>
      <c r="BN59" s="2" t="s">
        <v>689</v>
      </c>
      <c r="BO59" s="2"/>
      <c r="BP59" s="2"/>
      <c r="BQ59" s="2"/>
      <c r="BR59" s="2"/>
      <c r="BS59" s="2" t="s">
        <v>687</v>
      </c>
      <c r="BT59" s="2">
        <v>7</v>
      </c>
      <c r="BU59" s="2">
        <v>6</v>
      </c>
      <c r="BV59" s="2">
        <v>5</v>
      </c>
      <c r="BW59" s="2">
        <v>2</v>
      </c>
      <c r="BX59" s="2">
        <v>7</v>
      </c>
      <c r="BY59" s="2">
        <v>5</v>
      </c>
      <c r="BZ59" s="2">
        <v>7</v>
      </c>
      <c r="CA59" s="2">
        <v>5</v>
      </c>
      <c r="CB59" s="2">
        <v>7</v>
      </c>
      <c r="CC59" s="2" t="s">
        <v>698</v>
      </c>
      <c r="CD59" s="2" t="s">
        <v>687</v>
      </c>
      <c r="CE59" s="2" t="s">
        <v>698</v>
      </c>
      <c r="CF59" s="2" t="s">
        <v>698</v>
      </c>
      <c r="CG59" s="2" t="s">
        <v>687</v>
      </c>
      <c r="CH59" s="2" t="s">
        <v>698</v>
      </c>
      <c r="CI59" s="2" t="s">
        <v>698</v>
      </c>
      <c r="CJ59" s="2" t="s">
        <v>698</v>
      </c>
      <c r="CK59" s="2" t="s">
        <v>698</v>
      </c>
      <c r="CL59" s="2" t="s">
        <v>698</v>
      </c>
      <c r="CM59" s="2" t="s">
        <v>699</v>
      </c>
      <c r="CN59" s="2"/>
      <c r="CO59" s="2" t="s">
        <v>687</v>
      </c>
      <c r="CP59" s="2" t="s">
        <v>687</v>
      </c>
      <c r="CQ59" s="2" t="s">
        <v>700</v>
      </c>
      <c r="CR59" s="2" t="s">
        <v>1018</v>
      </c>
      <c r="CS59" s="2">
        <v>0</v>
      </c>
      <c r="CT59" s="2">
        <v>1</v>
      </c>
      <c r="CU59" s="2">
        <v>0</v>
      </c>
      <c r="CV59" s="2">
        <v>1</v>
      </c>
      <c r="CW59" s="2">
        <v>1</v>
      </c>
      <c r="CX59" s="2">
        <v>0</v>
      </c>
      <c r="CY59" s="2">
        <v>0</v>
      </c>
      <c r="CZ59" s="2">
        <v>0</v>
      </c>
      <c r="DA59" s="2">
        <v>0</v>
      </c>
      <c r="DB59" s="2"/>
      <c r="DC59" s="2" t="s">
        <v>702</v>
      </c>
      <c r="DD59" s="2">
        <v>0</v>
      </c>
      <c r="DE59" s="2">
        <v>0</v>
      </c>
      <c r="DF59" s="2">
        <v>0</v>
      </c>
      <c r="DG59" s="2">
        <v>1</v>
      </c>
      <c r="DH59" s="2">
        <v>0</v>
      </c>
      <c r="DI59" s="2">
        <v>0</v>
      </c>
      <c r="DJ59" s="2">
        <v>0</v>
      </c>
      <c r="DK59" s="2">
        <v>0</v>
      </c>
      <c r="DL59" s="2">
        <v>0</v>
      </c>
      <c r="DM59" s="2">
        <v>0</v>
      </c>
      <c r="DN59" s="2">
        <v>0</v>
      </c>
      <c r="DO59" s="2">
        <v>0</v>
      </c>
      <c r="DP59" s="2">
        <v>0</v>
      </c>
      <c r="DQ59" s="2">
        <v>0</v>
      </c>
      <c r="DR59" s="2">
        <v>0</v>
      </c>
      <c r="DS59" s="2">
        <v>0</v>
      </c>
      <c r="DT59" s="2"/>
      <c r="DU59" s="2">
        <v>500000</v>
      </c>
      <c r="DV59" s="2">
        <v>0</v>
      </c>
      <c r="DW59" s="2">
        <v>0</v>
      </c>
      <c r="DX59" s="2">
        <v>200000</v>
      </c>
      <c r="DY59" s="2">
        <v>0</v>
      </c>
      <c r="DZ59" s="2">
        <v>25000</v>
      </c>
      <c r="EA59" s="2">
        <v>0</v>
      </c>
      <c r="EB59" s="2">
        <v>10000</v>
      </c>
      <c r="EC59" s="2">
        <v>50000</v>
      </c>
      <c r="ED59" s="2">
        <v>100000</v>
      </c>
      <c r="EE59" s="2">
        <v>15000</v>
      </c>
      <c r="EF59" s="2">
        <v>100000</v>
      </c>
      <c r="EG59" s="2">
        <v>0</v>
      </c>
      <c r="EH59" s="2">
        <v>0</v>
      </c>
      <c r="EI59" s="2">
        <v>500000</v>
      </c>
      <c r="EJ59" s="2"/>
      <c r="EK59" s="2">
        <v>500000</v>
      </c>
      <c r="EL59" s="2" t="s">
        <v>703</v>
      </c>
      <c r="EM59" s="2"/>
      <c r="EN59" s="2" t="s">
        <v>704</v>
      </c>
      <c r="EO59" s="2">
        <v>0</v>
      </c>
      <c r="EP59" s="2">
        <v>1</v>
      </c>
      <c r="EQ59" s="2">
        <v>0</v>
      </c>
      <c r="ER59" s="2">
        <v>0</v>
      </c>
      <c r="ES59" s="2">
        <v>0</v>
      </c>
      <c r="ET59" s="2">
        <v>0</v>
      </c>
      <c r="EU59" s="2">
        <v>0</v>
      </c>
      <c r="EV59" s="2"/>
      <c r="EW59" s="2" t="s">
        <v>705</v>
      </c>
      <c r="EX59" s="2" t="s">
        <v>687</v>
      </c>
      <c r="EY59" s="2" t="s">
        <v>687</v>
      </c>
      <c r="EZ59" s="2" t="s">
        <v>689</v>
      </c>
      <c r="FA59" s="2"/>
      <c r="FB59" s="2"/>
      <c r="FC59" s="2"/>
      <c r="FD59" s="2"/>
      <c r="FE59" s="2"/>
      <c r="FF59" s="2"/>
      <c r="FG59" s="2"/>
      <c r="FH59" s="2"/>
      <c r="FI59" s="2"/>
      <c r="FJ59" s="2"/>
      <c r="FK59" s="2"/>
      <c r="FL59" s="2"/>
      <c r="FM59" s="2"/>
      <c r="FN59" s="2" t="s">
        <v>689</v>
      </c>
      <c r="FO59" s="2" t="s">
        <v>687</v>
      </c>
      <c r="FP59" s="2" t="s">
        <v>689</v>
      </c>
      <c r="FQ59" s="2" t="s">
        <v>687</v>
      </c>
      <c r="FR59" s="2" t="s">
        <v>687</v>
      </c>
      <c r="FS59" s="2" t="s">
        <v>706</v>
      </c>
      <c r="FT59" s="2"/>
      <c r="FU59" s="2" t="s">
        <v>706</v>
      </c>
      <c r="FV59" s="2" t="s">
        <v>706</v>
      </c>
      <c r="FW59" s="2" t="s">
        <v>706</v>
      </c>
      <c r="FX59" s="2"/>
      <c r="FY59" s="2" t="s">
        <v>706</v>
      </c>
      <c r="FZ59" s="2" t="s">
        <v>706</v>
      </c>
      <c r="GA59" s="2" t="s">
        <v>706</v>
      </c>
      <c r="GB59" s="2"/>
      <c r="GC59" s="2"/>
      <c r="GD59" s="2"/>
      <c r="GE59" s="2"/>
      <c r="GF59" s="2"/>
      <c r="GG59" s="2"/>
      <c r="GH59" s="2"/>
      <c r="GI59" s="2"/>
      <c r="GJ59" s="2"/>
      <c r="GK59" s="2"/>
      <c r="GL59" s="2"/>
      <c r="GM59" s="2"/>
      <c r="GN59" s="2"/>
      <c r="GO59" s="2"/>
      <c r="GP59" s="2"/>
      <c r="GQ59" s="2"/>
      <c r="GR59" s="2"/>
      <c r="GS59" s="2"/>
      <c r="GT59" s="2"/>
      <c r="GU59" s="2"/>
      <c r="GV59" s="2"/>
      <c r="GW59" s="2"/>
      <c r="GX59" s="2"/>
      <c r="GY59" s="2"/>
      <c r="GZ59" s="2" t="s">
        <v>687</v>
      </c>
      <c r="HA59" s="2" t="s">
        <v>687</v>
      </c>
      <c r="HB59" s="2" t="s">
        <v>689</v>
      </c>
      <c r="HC59" s="2" t="s">
        <v>689</v>
      </c>
      <c r="HD59" s="2" t="s">
        <v>689</v>
      </c>
      <c r="HE59" s="2"/>
      <c r="HF59" s="2"/>
      <c r="HG59" s="2"/>
      <c r="HH59" s="2"/>
      <c r="HI59" s="2"/>
      <c r="HJ59" s="2"/>
      <c r="HK59" s="2"/>
      <c r="HL59" s="2"/>
      <c r="HM59" s="2"/>
      <c r="HN59" s="2"/>
      <c r="HO59" s="2"/>
      <c r="HP59" s="2" t="s">
        <v>707</v>
      </c>
      <c r="HQ59" s="2"/>
      <c r="HR59" s="2">
        <v>300</v>
      </c>
      <c r="HS59" s="2">
        <v>1</v>
      </c>
      <c r="HT59" s="2" t="s">
        <v>802</v>
      </c>
      <c r="HU59" s="2" t="s">
        <v>709</v>
      </c>
      <c r="HV59" s="2"/>
      <c r="HW59" s="2"/>
      <c r="HX59" s="2"/>
      <c r="HY59" s="2"/>
      <c r="HZ59" s="2" t="s">
        <v>687</v>
      </c>
      <c r="IA59" s="2" t="s">
        <v>689</v>
      </c>
      <c r="IB59" s="2"/>
      <c r="IC59" s="2"/>
      <c r="ID59" s="2"/>
      <c r="IE59" s="2"/>
      <c r="IF59" s="2"/>
      <c r="IG59" s="2"/>
      <c r="IH59" s="2"/>
      <c r="II59" s="2"/>
      <c r="IJ59" s="2"/>
      <c r="IK59" s="2"/>
      <c r="IL59" s="2"/>
      <c r="IM59" s="2"/>
      <c r="IN59" s="2" t="s">
        <v>689</v>
      </c>
      <c r="IO59" s="2"/>
      <c r="IP59" s="2"/>
      <c r="IQ59" s="2"/>
      <c r="IR59" s="2"/>
      <c r="IS59" s="2"/>
      <c r="IT59" s="2"/>
      <c r="IU59" s="2"/>
      <c r="IV59" s="2"/>
      <c r="IW59" s="2"/>
      <c r="IX59" s="2"/>
      <c r="IY59" s="2"/>
      <c r="IZ59" s="2"/>
      <c r="JA59" s="2"/>
      <c r="JB59" s="2" t="s">
        <v>710</v>
      </c>
      <c r="JC59" s="2" t="s">
        <v>711</v>
      </c>
      <c r="JD59" s="2">
        <v>0</v>
      </c>
      <c r="JE59" s="2">
        <v>1</v>
      </c>
      <c r="JF59" s="2">
        <v>0</v>
      </c>
      <c r="JG59" s="2">
        <v>0</v>
      </c>
      <c r="JH59" s="2">
        <v>0</v>
      </c>
      <c r="JI59" s="2">
        <v>0</v>
      </c>
      <c r="JJ59" s="2">
        <v>0</v>
      </c>
      <c r="JK59" s="2">
        <v>0</v>
      </c>
      <c r="JL59" s="2">
        <v>0</v>
      </c>
      <c r="JM59" s="2">
        <v>0</v>
      </c>
      <c r="JN59" s="2">
        <v>0</v>
      </c>
      <c r="JO59" s="2">
        <v>0</v>
      </c>
      <c r="JP59" s="2"/>
      <c r="JQ59" s="2" t="s">
        <v>1019</v>
      </c>
      <c r="JR59" s="2">
        <v>0</v>
      </c>
      <c r="JS59" s="2">
        <v>0</v>
      </c>
      <c r="JT59" s="2">
        <v>1</v>
      </c>
      <c r="JU59" s="2">
        <v>0</v>
      </c>
      <c r="JV59" s="2">
        <v>1</v>
      </c>
      <c r="JW59" s="2">
        <v>0</v>
      </c>
      <c r="JX59" s="2">
        <v>0</v>
      </c>
      <c r="JY59" s="2">
        <v>0</v>
      </c>
      <c r="JZ59" s="2"/>
      <c r="KA59" s="2" t="s">
        <v>713</v>
      </c>
      <c r="KB59" s="2">
        <v>0</v>
      </c>
      <c r="KC59" s="2">
        <v>0</v>
      </c>
      <c r="KD59" s="2">
        <v>0</v>
      </c>
      <c r="KE59" s="2">
        <v>0</v>
      </c>
      <c r="KF59" s="2">
        <v>0</v>
      </c>
      <c r="KG59" s="2">
        <v>1</v>
      </c>
      <c r="KH59" s="2">
        <v>0</v>
      </c>
      <c r="KI59" s="2">
        <v>1</v>
      </c>
      <c r="KJ59" s="2">
        <v>0</v>
      </c>
      <c r="KK59" s="2">
        <v>0</v>
      </c>
      <c r="KL59" s="2"/>
      <c r="KM59" s="2" t="s">
        <v>689</v>
      </c>
      <c r="KN59" s="2"/>
      <c r="KO59" s="2"/>
      <c r="KP59" s="2"/>
      <c r="KQ59" s="2"/>
      <c r="KR59" s="2"/>
      <c r="KS59" s="2"/>
      <c r="KT59" s="2"/>
      <c r="KU59" s="2" t="s">
        <v>687</v>
      </c>
      <c r="KV59" s="2"/>
      <c r="KW59" s="2" t="s">
        <v>714</v>
      </c>
      <c r="KX59" s="2"/>
      <c r="KY59" s="2" t="s">
        <v>715</v>
      </c>
      <c r="KZ59" s="2" t="s">
        <v>716</v>
      </c>
      <c r="LA59" s="2" t="s">
        <v>716</v>
      </c>
      <c r="LB59" s="2" t="s">
        <v>687</v>
      </c>
      <c r="LC59" s="2" t="s">
        <v>716</v>
      </c>
      <c r="LD59" s="2" t="s">
        <v>717</v>
      </c>
      <c r="LE59" s="2"/>
      <c r="LF59" s="2" t="s">
        <v>689</v>
      </c>
      <c r="LG59" s="2" t="s">
        <v>703</v>
      </c>
      <c r="LH59" s="2">
        <v>0</v>
      </c>
      <c r="LI59" s="2">
        <v>0</v>
      </c>
      <c r="LJ59" s="2">
        <v>0</v>
      </c>
      <c r="LK59" s="2">
        <v>1</v>
      </c>
      <c r="LL59" s="2">
        <v>0</v>
      </c>
      <c r="LM59" s="2">
        <v>0</v>
      </c>
      <c r="LN59" s="2">
        <v>0</v>
      </c>
      <c r="LO59" s="2">
        <v>0</v>
      </c>
      <c r="LP59" s="2">
        <v>0</v>
      </c>
      <c r="LQ59" s="2">
        <v>0</v>
      </c>
      <c r="LR59" s="2">
        <v>0</v>
      </c>
      <c r="LS59" s="2"/>
      <c r="LT59" s="2" t="s">
        <v>755</v>
      </c>
      <c r="LU59" s="2">
        <v>0</v>
      </c>
      <c r="LV59" s="2">
        <v>0</v>
      </c>
      <c r="LW59" s="2">
        <v>1</v>
      </c>
      <c r="LX59" s="2">
        <v>0</v>
      </c>
      <c r="LY59" s="2">
        <v>0</v>
      </c>
      <c r="LZ59" s="2">
        <v>0</v>
      </c>
      <c r="MA59" s="2">
        <v>0</v>
      </c>
      <c r="MB59" s="2" t="s">
        <v>689</v>
      </c>
      <c r="MC59" s="2" t="s">
        <v>687</v>
      </c>
      <c r="MD59" s="2"/>
      <c r="ME59" s="2"/>
      <c r="MF59" s="2"/>
      <c r="MG59" s="2"/>
      <c r="MH59" s="2"/>
      <c r="MI59" s="2"/>
      <c r="MJ59" s="2"/>
      <c r="MK59" s="2"/>
      <c r="ML59" s="2"/>
      <c r="MM59" s="2" t="s">
        <v>687</v>
      </c>
      <c r="MN59" s="2" t="s">
        <v>1033</v>
      </c>
      <c r="MO59" s="2">
        <v>0</v>
      </c>
      <c r="MP59" s="2">
        <v>0</v>
      </c>
      <c r="MQ59" s="2">
        <v>0</v>
      </c>
      <c r="MR59" s="2">
        <v>0</v>
      </c>
      <c r="MS59" s="2">
        <v>1</v>
      </c>
      <c r="MT59" s="2">
        <v>1</v>
      </c>
      <c r="MU59" s="2">
        <v>0</v>
      </c>
      <c r="MV59" s="2">
        <v>0</v>
      </c>
      <c r="MW59" s="2">
        <v>0</v>
      </c>
      <c r="MX59" s="2">
        <v>0</v>
      </c>
      <c r="MY59" s="2">
        <v>0</v>
      </c>
      <c r="MZ59" s="2">
        <v>0</v>
      </c>
      <c r="NA59" s="2">
        <v>0</v>
      </c>
      <c r="NB59" s="2">
        <v>0</v>
      </c>
      <c r="NC59" s="2">
        <v>0</v>
      </c>
      <c r="ND59" s="2"/>
      <c r="NE59" s="2" t="s">
        <v>689</v>
      </c>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t="s">
        <v>689</v>
      </c>
      <c r="OW59" s="2"/>
      <c r="OX59" s="2"/>
      <c r="OY59" s="2"/>
      <c r="OZ59" s="2"/>
      <c r="PA59" s="2"/>
      <c r="PB59" s="2" t="s">
        <v>1076</v>
      </c>
      <c r="PC59" s="2">
        <v>1</v>
      </c>
      <c r="PD59" s="2">
        <v>1</v>
      </c>
      <c r="PE59" s="2">
        <v>1</v>
      </c>
      <c r="PF59" s="2">
        <v>0</v>
      </c>
      <c r="PG59" s="2">
        <v>0</v>
      </c>
      <c r="PH59" s="2">
        <v>0</v>
      </c>
      <c r="PI59" s="2">
        <v>0</v>
      </c>
      <c r="PJ59" s="2">
        <v>0</v>
      </c>
      <c r="PK59" s="2">
        <v>0</v>
      </c>
      <c r="PL59" s="2">
        <v>0</v>
      </c>
      <c r="PM59" s="2">
        <v>0</v>
      </c>
      <c r="PN59" s="2">
        <v>0</v>
      </c>
      <c r="PO59" s="2">
        <v>0</v>
      </c>
      <c r="PP59" s="2">
        <v>0</v>
      </c>
      <c r="PQ59" s="2">
        <v>0</v>
      </c>
      <c r="PR59" s="2"/>
      <c r="PS59" s="2" t="s">
        <v>1021</v>
      </c>
      <c r="PT59" s="2">
        <v>1</v>
      </c>
      <c r="PU59" s="2">
        <v>1</v>
      </c>
      <c r="PV59" s="2">
        <v>0</v>
      </c>
      <c r="PW59" s="2">
        <v>1</v>
      </c>
      <c r="PX59" s="2">
        <v>0</v>
      </c>
      <c r="PY59" s="2">
        <v>0</v>
      </c>
      <c r="PZ59" s="2">
        <v>0</v>
      </c>
      <c r="QA59" s="2">
        <v>0</v>
      </c>
      <c r="QB59" s="2">
        <v>0</v>
      </c>
      <c r="QC59" s="2">
        <v>0</v>
      </c>
      <c r="QD59" s="2">
        <v>0</v>
      </c>
      <c r="QE59" s="2"/>
      <c r="QF59" s="2" t="s">
        <v>735</v>
      </c>
      <c r="QG59" s="2">
        <v>1</v>
      </c>
      <c r="QH59" s="2">
        <v>1</v>
      </c>
      <c r="QI59" s="2">
        <v>1</v>
      </c>
      <c r="QJ59" s="2">
        <v>0</v>
      </c>
      <c r="QK59" s="2">
        <v>0</v>
      </c>
      <c r="QL59" s="2">
        <v>0</v>
      </c>
      <c r="QM59" s="2">
        <v>0</v>
      </c>
      <c r="QN59" s="2">
        <v>0</v>
      </c>
      <c r="QO59" s="2">
        <v>0</v>
      </c>
      <c r="QP59" s="2">
        <v>0</v>
      </c>
      <c r="QQ59" s="2"/>
      <c r="QR59" s="2" t="s">
        <v>689</v>
      </c>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t="s">
        <v>771</v>
      </c>
      <c r="YU59" s="2" t="s">
        <v>725</v>
      </c>
      <c r="YV59" s="2">
        <v>242956521</v>
      </c>
      <c r="YW59" s="2" t="s">
        <v>1077</v>
      </c>
      <c r="YX59" s="2" t="s">
        <v>996</v>
      </c>
      <c r="YY59" s="2"/>
      <c r="YZ59" s="2"/>
      <c r="ZA59" s="2" t="s">
        <v>727</v>
      </c>
      <c r="ZB59" s="2" t="s">
        <v>728</v>
      </c>
      <c r="ZC59" s="2"/>
      <c r="ZD59" s="2">
        <v>58</v>
      </c>
    </row>
    <row r="60" spans="1:680" x14ac:dyDescent="0.35">
      <c r="A60" s="2" t="s">
        <v>996</v>
      </c>
      <c r="B60" s="2" t="s">
        <v>996</v>
      </c>
      <c r="C60" s="2" t="s">
        <v>996</v>
      </c>
      <c r="D60" s="2" t="s">
        <v>773</v>
      </c>
      <c r="E60" s="2" t="s">
        <v>683</v>
      </c>
      <c r="F60" s="2">
        <v>13</v>
      </c>
      <c r="G60" s="2" t="s">
        <v>684</v>
      </c>
      <c r="H60" s="2"/>
      <c r="I60" s="2" t="s">
        <v>685</v>
      </c>
      <c r="J60" s="2" t="s">
        <v>687</v>
      </c>
      <c r="K60" s="2" t="s">
        <v>687</v>
      </c>
      <c r="L60" s="2"/>
      <c r="M60" s="2"/>
      <c r="N60" s="2"/>
      <c r="O60" s="2" t="s">
        <v>784</v>
      </c>
      <c r="P60" s="2" t="s">
        <v>687</v>
      </c>
      <c r="Q60" s="2" t="s">
        <v>687</v>
      </c>
      <c r="R60" s="2"/>
      <c r="S60" s="2" t="s">
        <v>689</v>
      </c>
      <c r="T60" s="2"/>
      <c r="U60" s="2" t="s">
        <v>689</v>
      </c>
      <c r="V60" s="2"/>
      <c r="W60" s="2">
        <v>5</v>
      </c>
      <c r="X60" s="2">
        <v>0</v>
      </c>
      <c r="Y60" s="2">
        <v>0</v>
      </c>
      <c r="Z60" s="2">
        <v>0</v>
      </c>
      <c r="AA60" s="2">
        <v>0</v>
      </c>
      <c r="AB60" s="2">
        <v>1</v>
      </c>
      <c r="AC60" s="2">
        <v>2</v>
      </c>
      <c r="AD60" s="2">
        <v>1</v>
      </c>
      <c r="AE60" s="2">
        <v>1</v>
      </c>
      <c r="AF60" s="2">
        <v>0</v>
      </c>
      <c r="AG60" s="2">
        <v>0</v>
      </c>
      <c r="AH60" s="2"/>
      <c r="AI60" s="2">
        <v>3</v>
      </c>
      <c r="AJ60" s="2">
        <v>0</v>
      </c>
      <c r="AK60" s="2">
        <v>3</v>
      </c>
      <c r="AL60" s="2">
        <v>2</v>
      </c>
      <c r="AM60" s="2">
        <v>3</v>
      </c>
      <c r="AN60" s="2"/>
      <c r="AO60" s="2">
        <v>0</v>
      </c>
      <c r="AP60" s="2" t="s">
        <v>687</v>
      </c>
      <c r="AQ60" s="2" t="s">
        <v>690</v>
      </c>
      <c r="AR60" s="2"/>
      <c r="AS60" s="2"/>
      <c r="AT60" s="2" t="s">
        <v>729</v>
      </c>
      <c r="AU60" s="2">
        <v>0</v>
      </c>
      <c r="AV60" s="2">
        <v>0</v>
      </c>
      <c r="AW60" s="2">
        <v>1</v>
      </c>
      <c r="AX60" s="2">
        <v>0</v>
      </c>
      <c r="AY60" s="2">
        <v>0</v>
      </c>
      <c r="AZ60" s="2">
        <v>0</v>
      </c>
      <c r="BA60" s="2"/>
      <c r="BB60" s="2" t="s">
        <v>692</v>
      </c>
      <c r="BC60" s="2" t="s">
        <v>693</v>
      </c>
      <c r="BD60" s="2">
        <v>1500</v>
      </c>
      <c r="BE60" s="2">
        <v>5</v>
      </c>
      <c r="BF60" s="2"/>
      <c r="BG60" s="2" t="s">
        <v>690</v>
      </c>
      <c r="BH60" s="2"/>
      <c r="BI60" s="2" t="s">
        <v>694</v>
      </c>
      <c r="BJ60" s="2"/>
      <c r="BK60" s="2" t="s">
        <v>811</v>
      </c>
      <c r="BL60" s="2" t="s">
        <v>696</v>
      </c>
      <c r="BM60" s="2"/>
      <c r="BN60" s="2" t="s">
        <v>689</v>
      </c>
      <c r="BO60" s="2"/>
      <c r="BP60" s="2"/>
      <c r="BQ60" s="2"/>
      <c r="BR60" s="2"/>
      <c r="BS60" s="2" t="s">
        <v>687</v>
      </c>
      <c r="BT60" s="2">
        <v>7</v>
      </c>
      <c r="BU60" s="2">
        <v>7</v>
      </c>
      <c r="BV60" s="2">
        <v>4</v>
      </c>
      <c r="BW60" s="2">
        <v>3</v>
      </c>
      <c r="BX60" s="2">
        <v>7</v>
      </c>
      <c r="BY60" s="2">
        <v>4</v>
      </c>
      <c r="BZ60" s="2">
        <v>7</v>
      </c>
      <c r="CA60" s="2">
        <v>4</v>
      </c>
      <c r="CB60" s="2">
        <v>7</v>
      </c>
      <c r="CC60" s="2" t="s">
        <v>698</v>
      </c>
      <c r="CD60" s="2" t="s">
        <v>698</v>
      </c>
      <c r="CE60" s="2" t="s">
        <v>698</v>
      </c>
      <c r="CF60" s="2" t="s">
        <v>698</v>
      </c>
      <c r="CG60" s="2" t="s">
        <v>687</v>
      </c>
      <c r="CH60" s="2" t="s">
        <v>698</v>
      </c>
      <c r="CI60" s="2" t="s">
        <v>698</v>
      </c>
      <c r="CJ60" s="2" t="s">
        <v>698</v>
      </c>
      <c r="CK60" s="2" t="s">
        <v>698</v>
      </c>
      <c r="CL60" s="2" t="s">
        <v>698</v>
      </c>
      <c r="CM60" s="2" t="s">
        <v>699</v>
      </c>
      <c r="CN60" s="2"/>
      <c r="CO60" s="2" t="s">
        <v>687</v>
      </c>
      <c r="CP60" s="2" t="s">
        <v>687</v>
      </c>
      <c r="CQ60" s="2" t="s">
        <v>700</v>
      </c>
      <c r="CR60" s="2" t="s">
        <v>701</v>
      </c>
      <c r="CS60" s="2">
        <v>0</v>
      </c>
      <c r="CT60" s="2">
        <v>1</v>
      </c>
      <c r="CU60" s="2">
        <v>0</v>
      </c>
      <c r="CV60" s="2">
        <v>1</v>
      </c>
      <c r="CW60" s="2">
        <v>1</v>
      </c>
      <c r="CX60" s="2">
        <v>0</v>
      </c>
      <c r="CY60" s="2">
        <v>0</v>
      </c>
      <c r="CZ60" s="2">
        <v>0</v>
      </c>
      <c r="DA60" s="2">
        <v>0</v>
      </c>
      <c r="DB60" s="2"/>
      <c r="DC60" s="2" t="s">
        <v>702</v>
      </c>
      <c r="DD60" s="2">
        <v>0</v>
      </c>
      <c r="DE60" s="2">
        <v>0</v>
      </c>
      <c r="DF60" s="2">
        <v>0</v>
      </c>
      <c r="DG60" s="2">
        <v>1</v>
      </c>
      <c r="DH60" s="2">
        <v>0</v>
      </c>
      <c r="DI60" s="2">
        <v>0</v>
      </c>
      <c r="DJ60" s="2">
        <v>0</v>
      </c>
      <c r="DK60" s="2">
        <v>0</v>
      </c>
      <c r="DL60" s="2">
        <v>0</v>
      </c>
      <c r="DM60" s="2">
        <v>0</v>
      </c>
      <c r="DN60" s="2">
        <v>0</v>
      </c>
      <c r="DO60" s="2">
        <v>0</v>
      </c>
      <c r="DP60" s="2">
        <v>0</v>
      </c>
      <c r="DQ60" s="2">
        <v>0</v>
      </c>
      <c r="DR60" s="2">
        <v>0</v>
      </c>
      <c r="DS60" s="2">
        <v>0</v>
      </c>
      <c r="DT60" s="2"/>
      <c r="DU60" s="2">
        <v>600000</v>
      </c>
      <c r="DV60" s="2">
        <v>0</v>
      </c>
      <c r="DW60" s="2">
        <v>0</v>
      </c>
      <c r="DX60" s="2">
        <v>200000</v>
      </c>
      <c r="DY60" s="2">
        <v>0</v>
      </c>
      <c r="DZ60" s="2">
        <v>50000</v>
      </c>
      <c r="EA60" s="2">
        <v>0</v>
      </c>
      <c r="EB60" s="2">
        <v>20000</v>
      </c>
      <c r="EC60" s="2">
        <v>50000</v>
      </c>
      <c r="ED60" s="2">
        <v>0</v>
      </c>
      <c r="EE60" s="2">
        <v>20000</v>
      </c>
      <c r="EF60" s="2">
        <v>150000</v>
      </c>
      <c r="EG60" s="2">
        <v>0</v>
      </c>
      <c r="EH60" s="2">
        <v>0</v>
      </c>
      <c r="EI60" s="2">
        <v>490000</v>
      </c>
      <c r="EJ60" s="2"/>
      <c r="EK60" s="2">
        <v>900000</v>
      </c>
      <c r="EL60" s="2" t="s">
        <v>703</v>
      </c>
      <c r="EM60" s="2"/>
      <c r="EN60" s="2" t="s">
        <v>704</v>
      </c>
      <c r="EO60" s="2">
        <v>0</v>
      </c>
      <c r="EP60" s="2">
        <v>1</v>
      </c>
      <c r="EQ60" s="2">
        <v>0</v>
      </c>
      <c r="ER60" s="2">
        <v>0</v>
      </c>
      <c r="ES60" s="2">
        <v>0</v>
      </c>
      <c r="ET60" s="2">
        <v>0</v>
      </c>
      <c r="EU60" s="2">
        <v>0</v>
      </c>
      <c r="EV60" s="2"/>
      <c r="EW60" s="2" t="s">
        <v>705</v>
      </c>
      <c r="EX60" s="2" t="s">
        <v>687</v>
      </c>
      <c r="EY60" s="2" t="s">
        <v>687</v>
      </c>
      <c r="EZ60" s="2" t="s">
        <v>689</v>
      </c>
      <c r="FA60" s="2"/>
      <c r="FB60" s="2"/>
      <c r="FC60" s="2"/>
      <c r="FD60" s="2"/>
      <c r="FE60" s="2"/>
      <c r="FF60" s="2"/>
      <c r="FG60" s="2"/>
      <c r="FH60" s="2"/>
      <c r="FI60" s="2"/>
      <c r="FJ60" s="2"/>
      <c r="FK60" s="2"/>
      <c r="FL60" s="2"/>
      <c r="FM60" s="2"/>
      <c r="FN60" s="2" t="s">
        <v>689</v>
      </c>
      <c r="FO60" s="2" t="s">
        <v>687</v>
      </c>
      <c r="FP60" s="2" t="s">
        <v>689</v>
      </c>
      <c r="FQ60" s="2" t="s">
        <v>687</v>
      </c>
      <c r="FR60" s="2" t="s">
        <v>687</v>
      </c>
      <c r="FS60" s="2" t="s">
        <v>706</v>
      </c>
      <c r="FT60" s="2"/>
      <c r="FU60" s="2" t="s">
        <v>706</v>
      </c>
      <c r="FV60" s="2" t="s">
        <v>706</v>
      </c>
      <c r="FW60" s="2" t="s">
        <v>706</v>
      </c>
      <c r="FX60" s="2"/>
      <c r="FY60" s="2" t="s">
        <v>706</v>
      </c>
      <c r="FZ60" s="2" t="s">
        <v>706</v>
      </c>
      <c r="GA60" s="2" t="s">
        <v>706</v>
      </c>
      <c r="GB60" s="2"/>
      <c r="GC60" s="2"/>
      <c r="GD60" s="2"/>
      <c r="GE60" s="2"/>
      <c r="GF60" s="2"/>
      <c r="GG60" s="2"/>
      <c r="GH60" s="2"/>
      <c r="GI60" s="2"/>
      <c r="GJ60" s="2"/>
      <c r="GK60" s="2"/>
      <c r="GL60" s="2"/>
      <c r="GM60" s="2"/>
      <c r="GN60" s="2"/>
      <c r="GO60" s="2"/>
      <c r="GP60" s="2"/>
      <c r="GQ60" s="2"/>
      <c r="GR60" s="2"/>
      <c r="GS60" s="2"/>
      <c r="GT60" s="2"/>
      <c r="GU60" s="2"/>
      <c r="GV60" s="2"/>
      <c r="GW60" s="2"/>
      <c r="GX60" s="2"/>
      <c r="GY60" s="2"/>
      <c r="GZ60" s="2" t="s">
        <v>687</v>
      </c>
      <c r="HA60" s="2" t="s">
        <v>687</v>
      </c>
      <c r="HB60" s="2" t="s">
        <v>689</v>
      </c>
      <c r="HC60" s="2" t="s">
        <v>689</v>
      </c>
      <c r="HD60" s="2" t="s">
        <v>689</v>
      </c>
      <c r="HE60" s="2"/>
      <c r="HF60" s="2"/>
      <c r="HG60" s="2"/>
      <c r="HH60" s="2"/>
      <c r="HI60" s="2"/>
      <c r="HJ60" s="2"/>
      <c r="HK60" s="2"/>
      <c r="HL60" s="2"/>
      <c r="HM60" s="2"/>
      <c r="HN60" s="2"/>
      <c r="HO60" s="2"/>
      <c r="HP60" s="2" t="s">
        <v>707</v>
      </c>
      <c r="HQ60" s="2"/>
      <c r="HR60" s="2">
        <v>150</v>
      </c>
      <c r="HS60" s="2">
        <v>1</v>
      </c>
      <c r="HT60" s="2" t="s">
        <v>708</v>
      </c>
      <c r="HU60" s="2" t="s">
        <v>709</v>
      </c>
      <c r="HV60" s="2"/>
      <c r="HW60" s="2"/>
      <c r="HX60" s="2"/>
      <c r="HY60" s="2"/>
      <c r="HZ60" s="2" t="s">
        <v>687</v>
      </c>
      <c r="IA60" s="2" t="s">
        <v>689</v>
      </c>
      <c r="IB60" s="2"/>
      <c r="IC60" s="2"/>
      <c r="ID60" s="2"/>
      <c r="IE60" s="2"/>
      <c r="IF60" s="2"/>
      <c r="IG60" s="2"/>
      <c r="IH60" s="2"/>
      <c r="II60" s="2"/>
      <c r="IJ60" s="2"/>
      <c r="IK60" s="2"/>
      <c r="IL60" s="2"/>
      <c r="IM60" s="2"/>
      <c r="IN60" s="2" t="s">
        <v>689</v>
      </c>
      <c r="IO60" s="2"/>
      <c r="IP60" s="2"/>
      <c r="IQ60" s="2"/>
      <c r="IR60" s="2"/>
      <c r="IS60" s="2"/>
      <c r="IT60" s="2"/>
      <c r="IU60" s="2"/>
      <c r="IV60" s="2"/>
      <c r="IW60" s="2"/>
      <c r="IX60" s="2"/>
      <c r="IY60" s="2"/>
      <c r="IZ60" s="2"/>
      <c r="JA60" s="2"/>
      <c r="JB60" s="2" t="s">
        <v>687</v>
      </c>
      <c r="JC60" s="2" t="s">
        <v>711</v>
      </c>
      <c r="JD60" s="2">
        <v>0</v>
      </c>
      <c r="JE60" s="2">
        <v>1</v>
      </c>
      <c r="JF60" s="2">
        <v>0</v>
      </c>
      <c r="JG60" s="2">
        <v>0</v>
      </c>
      <c r="JH60" s="2">
        <v>0</v>
      </c>
      <c r="JI60" s="2">
        <v>0</v>
      </c>
      <c r="JJ60" s="2">
        <v>0</v>
      </c>
      <c r="JK60" s="2">
        <v>0</v>
      </c>
      <c r="JL60" s="2">
        <v>0</v>
      </c>
      <c r="JM60" s="2">
        <v>0</v>
      </c>
      <c r="JN60" s="2">
        <v>0</v>
      </c>
      <c r="JO60" s="2">
        <v>0</v>
      </c>
      <c r="JP60" s="2"/>
      <c r="JQ60" s="2" t="s">
        <v>1019</v>
      </c>
      <c r="JR60" s="2">
        <v>0</v>
      </c>
      <c r="JS60" s="2">
        <v>0</v>
      </c>
      <c r="JT60" s="2">
        <v>1</v>
      </c>
      <c r="JU60" s="2">
        <v>0</v>
      </c>
      <c r="JV60" s="2">
        <v>1</v>
      </c>
      <c r="JW60" s="2">
        <v>0</v>
      </c>
      <c r="JX60" s="2">
        <v>0</v>
      </c>
      <c r="JY60" s="2">
        <v>0</v>
      </c>
      <c r="JZ60" s="2"/>
      <c r="KA60" s="2" t="s">
        <v>713</v>
      </c>
      <c r="KB60" s="2">
        <v>0</v>
      </c>
      <c r="KC60" s="2">
        <v>0</v>
      </c>
      <c r="KD60" s="2">
        <v>0</v>
      </c>
      <c r="KE60" s="2">
        <v>0</v>
      </c>
      <c r="KF60" s="2">
        <v>0</v>
      </c>
      <c r="KG60" s="2">
        <v>1</v>
      </c>
      <c r="KH60" s="2">
        <v>0</v>
      </c>
      <c r="KI60" s="2">
        <v>1</v>
      </c>
      <c r="KJ60" s="2">
        <v>0</v>
      </c>
      <c r="KK60" s="2">
        <v>0</v>
      </c>
      <c r="KL60" s="2"/>
      <c r="KM60" s="2" t="s">
        <v>689</v>
      </c>
      <c r="KN60" s="2"/>
      <c r="KO60" s="2"/>
      <c r="KP60" s="2"/>
      <c r="KQ60" s="2"/>
      <c r="KR60" s="2"/>
      <c r="KS60" s="2"/>
      <c r="KT60" s="2"/>
      <c r="KU60" s="2" t="s">
        <v>687</v>
      </c>
      <c r="KV60" s="2"/>
      <c r="KW60" s="2" t="s">
        <v>714</v>
      </c>
      <c r="KX60" s="2"/>
      <c r="KY60" s="2" t="s">
        <v>715</v>
      </c>
      <c r="KZ60" s="2" t="s">
        <v>716</v>
      </c>
      <c r="LA60" s="2" t="s">
        <v>716</v>
      </c>
      <c r="LB60" s="2" t="s">
        <v>687</v>
      </c>
      <c r="LC60" s="2" t="s">
        <v>716</v>
      </c>
      <c r="LD60" s="2" t="s">
        <v>794</v>
      </c>
      <c r="LE60" s="2"/>
      <c r="LF60" s="2" t="s">
        <v>689</v>
      </c>
      <c r="LG60" s="2" t="s">
        <v>703</v>
      </c>
      <c r="LH60" s="2">
        <v>0</v>
      </c>
      <c r="LI60" s="2">
        <v>0</v>
      </c>
      <c r="LJ60" s="2">
        <v>0</v>
      </c>
      <c r="LK60" s="2">
        <v>1</v>
      </c>
      <c r="LL60" s="2">
        <v>0</v>
      </c>
      <c r="LM60" s="2">
        <v>0</v>
      </c>
      <c r="LN60" s="2">
        <v>0</v>
      </c>
      <c r="LO60" s="2">
        <v>0</v>
      </c>
      <c r="LP60" s="2">
        <v>0</v>
      </c>
      <c r="LQ60" s="2">
        <v>0</v>
      </c>
      <c r="LR60" s="2">
        <v>0</v>
      </c>
      <c r="LS60" s="2"/>
      <c r="LT60" s="2" t="s">
        <v>755</v>
      </c>
      <c r="LU60" s="2">
        <v>0</v>
      </c>
      <c r="LV60" s="2">
        <v>0</v>
      </c>
      <c r="LW60" s="2">
        <v>1</v>
      </c>
      <c r="LX60" s="2">
        <v>0</v>
      </c>
      <c r="LY60" s="2">
        <v>0</v>
      </c>
      <c r="LZ60" s="2">
        <v>0</v>
      </c>
      <c r="MA60" s="2">
        <v>0</v>
      </c>
      <c r="MB60" s="2" t="s">
        <v>689</v>
      </c>
      <c r="MC60" s="2" t="s">
        <v>687</v>
      </c>
      <c r="MD60" s="2"/>
      <c r="ME60" s="2"/>
      <c r="MF60" s="2"/>
      <c r="MG60" s="2"/>
      <c r="MH60" s="2"/>
      <c r="MI60" s="2"/>
      <c r="MJ60" s="2"/>
      <c r="MK60" s="2"/>
      <c r="ML60" s="2"/>
      <c r="MM60" s="2" t="s">
        <v>687</v>
      </c>
      <c r="MN60" s="2" t="s">
        <v>1056</v>
      </c>
      <c r="MO60" s="2">
        <v>1</v>
      </c>
      <c r="MP60" s="2">
        <v>0</v>
      </c>
      <c r="MQ60" s="2">
        <v>1</v>
      </c>
      <c r="MR60" s="2">
        <v>0</v>
      </c>
      <c r="MS60" s="2">
        <v>1</v>
      </c>
      <c r="MT60" s="2">
        <v>0</v>
      </c>
      <c r="MU60" s="2">
        <v>0</v>
      </c>
      <c r="MV60" s="2">
        <v>0</v>
      </c>
      <c r="MW60" s="2">
        <v>0</v>
      </c>
      <c r="MX60" s="2">
        <v>0</v>
      </c>
      <c r="MY60" s="2">
        <v>0</v>
      </c>
      <c r="MZ60" s="2">
        <v>0</v>
      </c>
      <c r="NA60" s="2">
        <v>0</v>
      </c>
      <c r="NB60" s="2">
        <v>0</v>
      </c>
      <c r="NC60" s="2">
        <v>0</v>
      </c>
      <c r="ND60" s="2"/>
      <c r="NE60" s="2" t="s">
        <v>689</v>
      </c>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t="s">
        <v>689</v>
      </c>
      <c r="OW60" s="2"/>
      <c r="OX60" s="2"/>
      <c r="OY60" s="2"/>
      <c r="OZ60" s="2"/>
      <c r="PA60" s="2"/>
      <c r="PB60" s="2" t="s">
        <v>1016</v>
      </c>
      <c r="PC60" s="2">
        <v>0</v>
      </c>
      <c r="PD60" s="2">
        <v>1</v>
      </c>
      <c r="PE60" s="2">
        <v>1</v>
      </c>
      <c r="PF60" s="2">
        <v>0</v>
      </c>
      <c r="PG60" s="2">
        <v>0</v>
      </c>
      <c r="PH60" s="2">
        <v>1</v>
      </c>
      <c r="PI60" s="2">
        <v>0</v>
      </c>
      <c r="PJ60" s="2">
        <v>0</v>
      </c>
      <c r="PK60" s="2">
        <v>0</v>
      </c>
      <c r="PL60" s="2">
        <v>0</v>
      </c>
      <c r="PM60" s="2">
        <v>0</v>
      </c>
      <c r="PN60" s="2">
        <v>0</v>
      </c>
      <c r="PO60" s="2">
        <v>0</v>
      </c>
      <c r="PP60" s="2">
        <v>0</v>
      </c>
      <c r="PQ60" s="2">
        <v>0</v>
      </c>
      <c r="PR60" s="2"/>
      <c r="PS60" s="2" t="s">
        <v>797</v>
      </c>
      <c r="PT60" s="2">
        <v>1</v>
      </c>
      <c r="PU60" s="2">
        <v>1</v>
      </c>
      <c r="PV60" s="2">
        <v>1</v>
      </c>
      <c r="PW60" s="2">
        <v>0</v>
      </c>
      <c r="PX60" s="2">
        <v>0</v>
      </c>
      <c r="PY60" s="2">
        <v>0</v>
      </c>
      <c r="PZ60" s="2">
        <v>0</v>
      </c>
      <c r="QA60" s="2">
        <v>0</v>
      </c>
      <c r="QB60" s="2">
        <v>0</v>
      </c>
      <c r="QC60" s="2">
        <v>0</v>
      </c>
      <c r="QD60" s="2">
        <v>0</v>
      </c>
      <c r="QE60" s="2"/>
      <c r="QF60" s="2" t="s">
        <v>735</v>
      </c>
      <c r="QG60" s="2">
        <v>1</v>
      </c>
      <c r="QH60" s="2">
        <v>1</v>
      </c>
      <c r="QI60" s="2">
        <v>1</v>
      </c>
      <c r="QJ60" s="2">
        <v>0</v>
      </c>
      <c r="QK60" s="2">
        <v>0</v>
      </c>
      <c r="QL60" s="2">
        <v>0</v>
      </c>
      <c r="QM60" s="2">
        <v>0</v>
      </c>
      <c r="QN60" s="2">
        <v>0</v>
      </c>
      <c r="QO60" s="2">
        <v>0</v>
      </c>
      <c r="QP60" s="2">
        <v>0</v>
      </c>
      <c r="QQ60" s="2"/>
      <c r="QR60" s="2" t="s">
        <v>689</v>
      </c>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t="s">
        <v>771</v>
      </c>
      <c r="YU60" s="2" t="s">
        <v>725</v>
      </c>
      <c r="YV60" s="2">
        <v>242956528</v>
      </c>
      <c r="YW60" s="2" t="s">
        <v>1078</v>
      </c>
      <c r="YX60" s="2" t="s">
        <v>996</v>
      </c>
      <c r="YY60" s="2"/>
      <c r="YZ60" s="2"/>
      <c r="ZA60" s="2" t="s">
        <v>727</v>
      </c>
      <c r="ZB60" s="2" t="s">
        <v>728</v>
      </c>
      <c r="ZC60" s="2"/>
      <c r="ZD60" s="2">
        <v>59</v>
      </c>
    </row>
    <row r="61" spans="1:680" x14ac:dyDescent="0.35">
      <c r="A61" s="2" t="s">
        <v>996</v>
      </c>
      <c r="B61" s="2" t="s">
        <v>996</v>
      </c>
      <c r="C61" s="2" t="s">
        <v>996</v>
      </c>
      <c r="D61" s="2" t="s">
        <v>773</v>
      </c>
      <c r="E61" s="2" t="s">
        <v>683</v>
      </c>
      <c r="F61" s="2">
        <v>13</v>
      </c>
      <c r="G61" s="2" t="s">
        <v>684</v>
      </c>
      <c r="H61" s="2"/>
      <c r="I61" s="2" t="s">
        <v>685</v>
      </c>
      <c r="J61" s="2" t="s">
        <v>687</v>
      </c>
      <c r="K61" s="2" t="s">
        <v>687</v>
      </c>
      <c r="L61" s="2"/>
      <c r="M61" s="2"/>
      <c r="N61" s="2"/>
      <c r="O61" s="2" t="s">
        <v>784</v>
      </c>
      <c r="P61" s="2" t="s">
        <v>687</v>
      </c>
      <c r="Q61" s="2" t="s">
        <v>687</v>
      </c>
      <c r="R61" s="2"/>
      <c r="S61" s="2" t="s">
        <v>689</v>
      </c>
      <c r="T61" s="2"/>
      <c r="U61" s="2" t="s">
        <v>689</v>
      </c>
      <c r="V61" s="2"/>
      <c r="W61" s="2">
        <v>5</v>
      </c>
      <c r="X61" s="2">
        <v>0</v>
      </c>
      <c r="Y61" s="2">
        <v>0</v>
      </c>
      <c r="Z61" s="2">
        <v>0</v>
      </c>
      <c r="AA61" s="2">
        <v>1</v>
      </c>
      <c r="AB61" s="2">
        <v>1</v>
      </c>
      <c r="AC61" s="2">
        <v>1</v>
      </c>
      <c r="AD61" s="2">
        <v>1</v>
      </c>
      <c r="AE61" s="2">
        <v>1</v>
      </c>
      <c r="AF61" s="2">
        <v>0</v>
      </c>
      <c r="AG61" s="2">
        <v>0</v>
      </c>
      <c r="AH61" s="2"/>
      <c r="AI61" s="2">
        <v>3</v>
      </c>
      <c r="AJ61" s="2">
        <v>0</v>
      </c>
      <c r="AK61" s="2">
        <v>3</v>
      </c>
      <c r="AL61" s="2">
        <v>2</v>
      </c>
      <c r="AM61" s="2">
        <v>3</v>
      </c>
      <c r="AN61" s="2"/>
      <c r="AO61" s="2">
        <v>0</v>
      </c>
      <c r="AP61" s="2" t="s">
        <v>687</v>
      </c>
      <c r="AQ61" s="2" t="s">
        <v>690</v>
      </c>
      <c r="AR61" s="2"/>
      <c r="AS61" s="2"/>
      <c r="AT61" s="2" t="s">
        <v>729</v>
      </c>
      <c r="AU61" s="2">
        <v>0</v>
      </c>
      <c r="AV61" s="2">
        <v>0</v>
      </c>
      <c r="AW61" s="2">
        <v>1</v>
      </c>
      <c r="AX61" s="2">
        <v>0</v>
      </c>
      <c r="AY61" s="2">
        <v>0</v>
      </c>
      <c r="AZ61" s="2">
        <v>0</v>
      </c>
      <c r="BA61" s="2"/>
      <c r="BB61" s="2" t="s">
        <v>692</v>
      </c>
      <c r="BC61" s="2" t="s">
        <v>693</v>
      </c>
      <c r="BD61" s="2">
        <v>1000</v>
      </c>
      <c r="BE61" s="2">
        <v>6</v>
      </c>
      <c r="BF61" s="2"/>
      <c r="BG61" s="2" t="s">
        <v>690</v>
      </c>
      <c r="BH61" s="2"/>
      <c r="BI61" s="2" t="s">
        <v>694</v>
      </c>
      <c r="BJ61" s="2"/>
      <c r="BK61" s="2" t="s">
        <v>785</v>
      </c>
      <c r="BL61" s="2" t="s">
        <v>696</v>
      </c>
      <c r="BM61" s="2"/>
      <c r="BN61" s="2" t="s">
        <v>689</v>
      </c>
      <c r="BO61" s="2"/>
      <c r="BP61" s="2"/>
      <c r="BQ61" s="2"/>
      <c r="BR61" s="2"/>
      <c r="BS61" s="2" t="s">
        <v>687</v>
      </c>
      <c r="BT61" s="2">
        <v>7</v>
      </c>
      <c r="BU61" s="2">
        <v>5</v>
      </c>
      <c r="BV61" s="2">
        <v>4</v>
      </c>
      <c r="BW61" s="2">
        <v>3</v>
      </c>
      <c r="BX61" s="2">
        <v>7</v>
      </c>
      <c r="BY61" s="2">
        <v>6</v>
      </c>
      <c r="BZ61" s="2">
        <v>7</v>
      </c>
      <c r="CA61" s="2">
        <v>5</v>
      </c>
      <c r="CB61" s="2">
        <v>7</v>
      </c>
      <c r="CC61" s="2" t="s">
        <v>698</v>
      </c>
      <c r="CD61" s="2" t="s">
        <v>687</v>
      </c>
      <c r="CE61" s="2" t="s">
        <v>698</v>
      </c>
      <c r="CF61" s="2" t="s">
        <v>698</v>
      </c>
      <c r="CG61" s="2" t="s">
        <v>687</v>
      </c>
      <c r="CH61" s="2" t="s">
        <v>698</v>
      </c>
      <c r="CI61" s="2" t="s">
        <v>698</v>
      </c>
      <c r="CJ61" s="2" t="s">
        <v>698</v>
      </c>
      <c r="CK61" s="2" t="s">
        <v>698</v>
      </c>
      <c r="CL61" s="2" t="s">
        <v>698</v>
      </c>
      <c r="CM61" s="2" t="s">
        <v>699</v>
      </c>
      <c r="CN61" s="2"/>
      <c r="CO61" s="2" t="s">
        <v>687</v>
      </c>
      <c r="CP61" s="2" t="s">
        <v>687</v>
      </c>
      <c r="CQ61" s="2" t="s">
        <v>700</v>
      </c>
      <c r="CR61" s="2" t="s">
        <v>1018</v>
      </c>
      <c r="CS61" s="2">
        <v>0</v>
      </c>
      <c r="CT61" s="2">
        <v>1</v>
      </c>
      <c r="CU61" s="2">
        <v>0</v>
      </c>
      <c r="CV61" s="2">
        <v>1</v>
      </c>
      <c r="CW61" s="2">
        <v>1</v>
      </c>
      <c r="CX61" s="2">
        <v>0</v>
      </c>
      <c r="CY61" s="2">
        <v>0</v>
      </c>
      <c r="CZ61" s="2">
        <v>0</v>
      </c>
      <c r="DA61" s="2">
        <v>0</v>
      </c>
      <c r="DB61" s="2"/>
      <c r="DC61" s="2" t="s">
        <v>702</v>
      </c>
      <c r="DD61" s="2">
        <v>0</v>
      </c>
      <c r="DE61" s="2">
        <v>0</v>
      </c>
      <c r="DF61" s="2">
        <v>0</v>
      </c>
      <c r="DG61" s="2">
        <v>1</v>
      </c>
      <c r="DH61" s="2">
        <v>0</v>
      </c>
      <c r="DI61" s="2">
        <v>0</v>
      </c>
      <c r="DJ61" s="2">
        <v>0</v>
      </c>
      <c r="DK61" s="2">
        <v>0</v>
      </c>
      <c r="DL61" s="2">
        <v>0</v>
      </c>
      <c r="DM61" s="2">
        <v>0</v>
      </c>
      <c r="DN61" s="2">
        <v>0</v>
      </c>
      <c r="DO61" s="2">
        <v>0</v>
      </c>
      <c r="DP61" s="2">
        <v>0</v>
      </c>
      <c r="DQ61" s="2">
        <v>0</v>
      </c>
      <c r="DR61" s="2">
        <v>0</v>
      </c>
      <c r="DS61" s="2">
        <v>0</v>
      </c>
      <c r="DT61" s="2"/>
      <c r="DU61" s="2">
        <v>450000</v>
      </c>
      <c r="DV61" s="2">
        <v>0</v>
      </c>
      <c r="DW61" s="2">
        <v>0</v>
      </c>
      <c r="DX61" s="2">
        <v>200000</v>
      </c>
      <c r="DY61" s="2">
        <v>0</v>
      </c>
      <c r="DZ61" s="2">
        <v>50000</v>
      </c>
      <c r="EA61" s="2">
        <v>50000</v>
      </c>
      <c r="EB61" s="2">
        <v>25000</v>
      </c>
      <c r="EC61" s="2">
        <v>50000</v>
      </c>
      <c r="ED61" s="2">
        <v>0</v>
      </c>
      <c r="EE61" s="2">
        <v>15000</v>
      </c>
      <c r="EF61" s="2">
        <v>100000</v>
      </c>
      <c r="EG61" s="2">
        <v>0</v>
      </c>
      <c r="EH61" s="2">
        <v>0</v>
      </c>
      <c r="EI61" s="2">
        <v>490000</v>
      </c>
      <c r="EJ61" s="2"/>
      <c r="EK61" s="2">
        <v>600000</v>
      </c>
      <c r="EL61" s="2" t="s">
        <v>703</v>
      </c>
      <c r="EM61" s="2"/>
      <c r="EN61" s="2" t="s">
        <v>704</v>
      </c>
      <c r="EO61" s="2">
        <v>0</v>
      </c>
      <c r="EP61" s="2">
        <v>1</v>
      </c>
      <c r="EQ61" s="2">
        <v>0</v>
      </c>
      <c r="ER61" s="2">
        <v>0</v>
      </c>
      <c r="ES61" s="2">
        <v>0</v>
      </c>
      <c r="ET61" s="2">
        <v>0</v>
      </c>
      <c r="EU61" s="2">
        <v>0</v>
      </c>
      <c r="EV61" s="2"/>
      <c r="EW61" s="2" t="s">
        <v>705</v>
      </c>
      <c r="EX61" s="2" t="s">
        <v>687</v>
      </c>
      <c r="EY61" s="2" t="s">
        <v>689</v>
      </c>
      <c r="EZ61" s="2" t="s">
        <v>689</v>
      </c>
      <c r="FA61" s="2"/>
      <c r="FB61" s="2"/>
      <c r="FC61" s="2"/>
      <c r="FD61" s="2"/>
      <c r="FE61" s="2"/>
      <c r="FF61" s="2"/>
      <c r="FG61" s="2"/>
      <c r="FH61" s="2"/>
      <c r="FI61" s="2"/>
      <c r="FJ61" s="2"/>
      <c r="FK61" s="2"/>
      <c r="FL61" s="2"/>
      <c r="FM61" s="2"/>
      <c r="FN61" s="2" t="s">
        <v>689</v>
      </c>
      <c r="FO61" s="2" t="s">
        <v>687</v>
      </c>
      <c r="FP61" s="2" t="s">
        <v>689</v>
      </c>
      <c r="FQ61" s="2" t="s">
        <v>687</v>
      </c>
      <c r="FR61" s="2" t="s">
        <v>687</v>
      </c>
      <c r="FS61" s="2" t="s">
        <v>706</v>
      </c>
      <c r="FT61" s="2"/>
      <c r="FU61" s="2" t="s">
        <v>706</v>
      </c>
      <c r="FV61" s="2" t="s">
        <v>706</v>
      </c>
      <c r="FW61" s="2" t="s">
        <v>706</v>
      </c>
      <c r="FX61" s="2"/>
      <c r="FY61" s="2" t="s">
        <v>706</v>
      </c>
      <c r="FZ61" s="2" t="s">
        <v>706</v>
      </c>
      <c r="GA61" s="2" t="s">
        <v>706</v>
      </c>
      <c r="GB61" s="2"/>
      <c r="GC61" s="2"/>
      <c r="GD61" s="2"/>
      <c r="GE61" s="2"/>
      <c r="GF61" s="2"/>
      <c r="GG61" s="2"/>
      <c r="GH61" s="2"/>
      <c r="GI61" s="2"/>
      <c r="GJ61" s="2"/>
      <c r="GK61" s="2"/>
      <c r="GL61" s="2"/>
      <c r="GM61" s="2"/>
      <c r="GN61" s="2"/>
      <c r="GO61" s="2"/>
      <c r="GP61" s="2"/>
      <c r="GQ61" s="2"/>
      <c r="GR61" s="2"/>
      <c r="GS61" s="2"/>
      <c r="GT61" s="2"/>
      <c r="GU61" s="2"/>
      <c r="GV61" s="2"/>
      <c r="GW61" s="2"/>
      <c r="GX61" s="2"/>
      <c r="GY61" s="2"/>
      <c r="GZ61" s="2" t="s">
        <v>687</v>
      </c>
      <c r="HA61" s="2" t="s">
        <v>687</v>
      </c>
      <c r="HB61" s="2" t="s">
        <v>689</v>
      </c>
      <c r="HC61" s="2" t="s">
        <v>689</v>
      </c>
      <c r="HD61" s="2" t="s">
        <v>689</v>
      </c>
      <c r="HE61" s="2"/>
      <c r="HF61" s="2"/>
      <c r="HG61" s="2"/>
      <c r="HH61" s="2"/>
      <c r="HI61" s="2"/>
      <c r="HJ61" s="2"/>
      <c r="HK61" s="2"/>
      <c r="HL61" s="2"/>
      <c r="HM61" s="2"/>
      <c r="HN61" s="2"/>
      <c r="HO61" s="2"/>
      <c r="HP61" s="2" t="s">
        <v>707</v>
      </c>
      <c r="HQ61" s="2"/>
      <c r="HR61" s="2">
        <v>300</v>
      </c>
      <c r="HS61" s="2">
        <v>1</v>
      </c>
      <c r="HT61" s="2" t="s">
        <v>708</v>
      </c>
      <c r="HU61" s="2" t="s">
        <v>709</v>
      </c>
      <c r="HV61" s="2"/>
      <c r="HW61" s="2"/>
      <c r="HX61" s="2"/>
      <c r="HY61" s="2"/>
      <c r="HZ61" s="2" t="s">
        <v>687</v>
      </c>
      <c r="IA61" s="2" t="s">
        <v>689</v>
      </c>
      <c r="IB61" s="2"/>
      <c r="IC61" s="2"/>
      <c r="ID61" s="2"/>
      <c r="IE61" s="2"/>
      <c r="IF61" s="2"/>
      <c r="IG61" s="2"/>
      <c r="IH61" s="2"/>
      <c r="II61" s="2"/>
      <c r="IJ61" s="2"/>
      <c r="IK61" s="2"/>
      <c r="IL61" s="2"/>
      <c r="IM61" s="2"/>
      <c r="IN61" s="2" t="s">
        <v>689</v>
      </c>
      <c r="IO61" s="2"/>
      <c r="IP61" s="2"/>
      <c r="IQ61" s="2"/>
      <c r="IR61" s="2"/>
      <c r="IS61" s="2"/>
      <c r="IT61" s="2"/>
      <c r="IU61" s="2"/>
      <c r="IV61" s="2"/>
      <c r="IW61" s="2"/>
      <c r="IX61" s="2"/>
      <c r="IY61" s="2"/>
      <c r="IZ61" s="2"/>
      <c r="JA61" s="2"/>
      <c r="JB61" s="2" t="s">
        <v>687</v>
      </c>
      <c r="JC61" s="2" t="s">
        <v>711</v>
      </c>
      <c r="JD61" s="2">
        <v>0</v>
      </c>
      <c r="JE61" s="2">
        <v>1</v>
      </c>
      <c r="JF61" s="2">
        <v>0</v>
      </c>
      <c r="JG61" s="2">
        <v>0</v>
      </c>
      <c r="JH61" s="2">
        <v>0</v>
      </c>
      <c r="JI61" s="2">
        <v>0</v>
      </c>
      <c r="JJ61" s="2">
        <v>0</v>
      </c>
      <c r="JK61" s="2">
        <v>0</v>
      </c>
      <c r="JL61" s="2">
        <v>0</v>
      </c>
      <c r="JM61" s="2">
        <v>0</v>
      </c>
      <c r="JN61" s="2">
        <v>0</v>
      </c>
      <c r="JO61" s="2">
        <v>0</v>
      </c>
      <c r="JP61" s="2"/>
      <c r="JQ61" s="2" t="s">
        <v>1019</v>
      </c>
      <c r="JR61" s="2">
        <v>0</v>
      </c>
      <c r="JS61" s="2">
        <v>0</v>
      </c>
      <c r="JT61" s="2">
        <v>1</v>
      </c>
      <c r="JU61" s="2">
        <v>0</v>
      </c>
      <c r="JV61" s="2">
        <v>1</v>
      </c>
      <c r="JW61" s="2">
        <v>0</v>
      </c>
      <c r="JX61" s="2">
        <v>0</v>
      </c>
      <c r="JY61" s="2">
        <v>0</v>
      </c>
      <c r="JZ61" s="2"/>
      <c r="KA61" s="2" t="s">
        <v>1014</v>
      </c>
      <c r="KB61" s="2">
        <v>0</v>
      </c>
      <c r="KC61" s="2">
        <v>0</v>
      </c>
      <c r="KD61" s="2">
        <v>0</v>
      </c>
      <c r="KE61" s="2">
        <v>0</v>
      </c>
      <c r="KF61" s="2">
        <v>0</v>
      </c>
      <c r="KG61" s="2">
        <v>0</v>
      </c>
      <c r="KH61" s="2">
        <v>0</v>
      </c>
      <c r="KI61" s="2">
        <v>1</v>
      </c>
      <c r="KJ61" s="2">
        <v>0</v>
      </c>
      <c r="KK61" s="2">
        <v>0</v>
      </c>
      <c r="KL61" s="2"/>
      <c r="KM61" s="2" t="s">
        <v>689</v>
      </c>
      <c r="KN61" s="2"/>
      <c r="KO61" s="2"/>
      <c r="KP61" s="2"/>
      <c r="KQ61" s="2"/>
      <c r="KR61" s="2"/>
      <c r="KS61" s="2"/>
      <c r="KT61" s="2"/>
      <c r="KU61" s="2" t="s">
        <v>687</v>
      </c>
      <c r="KV61" s="2"/>
      <c r="KW61" s="2" t="s">
        <v>714</v>
      </c>
      <c r="KX61" s="2"/>
      <c r="KY61" s="2" t="s">
        <v>715</v>
      </c>
      <c r="KZ61" s="2" t="s">
        <v>716</v>
      </c>
      <c r="LA61" s="2" t="s">
        <v>716</v>
      </c>
      <c r="LB61" s="2" t="s">
        <v>687</v>
      </c>
      <c r="LC61" s="2" t="s">
        <v>716</v>
      </c>
      <c r="LD61" s="2" t="s">
        <v>794</v>
      </c>
      <c r="LE61" s="2"/>
      <c r="LF61" s="2" t="s">
        <v>689</v>
      </c>
      <c r="LG61" s="2" t="s">
        <v>703</v>
      </c>
      <c r="LH61" s="2">
        <v>0</v>
      </c>
      <c r="LI61" s="2">
        <v>0</v>
      </c>
      <c r="LJ61" s="2">
        <v>0</v>
      </c>
      <c r="LK61" s="2">
        <v>1</v>
      </c>
      <c r="LL61" s="2">
        <v>0</v>
      </c>
      <c r="LM61" s="2">
        <v>0</v>
      </c>
      <c r="LN61" s="2">
        <v>0</v>
      </c>
      <c r="LO61" s="2">
        <v>0</v>
      </c>
      <c r="LP61" s="2">
        <v>0</v>
      </c>
      <c r="LQ61" s="2">
        <v>0</v>
      </c>
      <c r="LR61" s="2">
        <v>0</v>
      </c>
      <c r="LS61" s="2"/>
      <c r="LT61" s="2" t="s">
        <v>755</v>
      </c>
      <c r="LU61" s="2">
        <v>0</v>
      </c>
      <c r="LV61" s="2">
        <v>0</v>
      </c>
      <c r="LW61" s="2">
        <v>1</v>
      </c>
      <c r="LX61" s="2">
        <v>0</v>
      </c>
      <c r="LY61" s="2">
        <v>0</v>
      </c>
      <c r="LZ61" s="2">
        <v>0</v>
      </c>
      <c r="MA61" s="2">
        <v>0</v>
      </c>
      <c r="MB61" s="2" t="s">
        <v>689</v>
      </c>
      <c r="MC61" s="2" t="s">
        <v>687</v>
      </c>
      <c r="MD61" s="2"/>
      <c r="ME61" s="2"/>
      <c r="MF61" s="2"/>
      <c r="MG61" s="2"/>
      <c r="MH61" s="2"/>
      <c r="MI61" s="2"/>
      <c r="MJ61" s="2"/>
      <c r="MK61" s="2"/>
      <c r="ML61" s="2"/>
      <c r="MM61" s="2" t="s">
        <v>687</v>
      </c>
      <c r="MN61" s="2" t="s">
        <v>1079</v>
      </c>
      <c r="MO61" s="2">
        <v>1</v>
      </c>
      <c r="MP61" s="2">
        <v>0</v>
      </c>
      <c r="MQ61" s="2">
        <v>0</v>
      </c>
      <c r="MR61" s="2">
        <v>0</v>
      </c>
      <c r="MS61" s="2">
        <v>1</v>
      </c>
      <c r="MT61" s="2">
        <v>1</v>
      </c>
      <c r="MU61" s="2">
        <v>0</v>
      </c>
      <c r="MV61" s="2">
        <v>0</v>
      </c>
      <c r="MW61" s="2">
        <v>0</v>
      </c>
      <c r="MX61" s="2">
        <v>0</v>
      </c>
      <c r="MY61" s="2">
        <v>0</v>
      </c>
      <c r="MZ61" s="2">
        <v>0</v>
      </c>
      <c r="NA61" s="2">
        <v>0</v>
      </c>
      <c r="NB61" s="2">
        <v>0</v>
      </c>
      <c r="NC61" s="2">
        <v>0</v>
      </c>
      <c r="ND61" s="2"/>
      <c r="NE61" s="2" t="s">
        <v>689</v>
      </c>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t="s">
        <v>689</v>
      </c>
      <c r="OW61" s="2"/>
      <c r="OX61" s="2"/>
      <c r="OY61" s="2"/>
      <c r="OZ61" s="2"/>
      <c r="PA61" s="2"/>
      <c r="PB61" s="2" t="s">
        <v>850</v>
      </c>
      <c r="PC61" s="2">
        <v>1</v>
      </c>
      <c r="PD61" s="2">
        <v>1</v>
      </c>
      <c r="PE61" s="2">
        <v>1</v>
      </c>
      <c r="PF61" s="2">
        <v>0</v>
      </c>
      <c r="PG61" s="2">
        <v>0</v>
      </c>
      <c r="PH61" s="2">
        <v>0</v>
      </c>
      <c r="PI61" s="2">
        <v>0</v>
      </c>
      <c r="PJ61" s="2">
        <v>0</v>
      </c>
      <c r="PK61" s="2">
        <v>0</v>
      </c>
      <c r="PL61" s="2">
        <v>0</v>
      </c>
      <c r="PM61" s="2">
        <v>0</v>
      </c>
      <c r="PN61" s="2">
        <v>0</v>
      </c>
      <c r="PO61" s="2">
        <v>0</v>
      </c>
      <c r="PP61" s="2">
        <v>0</v>
      </c>
      <c r="PQ61" s="2">
        <v>0</v>
      </c>
      <c r="PR61" s="2"/>
      <c r="PS61" s="2" t="s">
        <v>797</v>
      </c>
      <c r="PT61" s="2">
        <v>1</v>
      </c>
      <c r="PU61" s="2">
        <v>1</v>
      </c>
      <c r="PV61" s="2">
        <v>1</v>
      </c>
      <c r="PW61" s="2">
        <v>0</v>
      </c>
      <c r="PX61" s="2">
        <v>0</v>
      </c>
      <c r="PY61" s="2">
        <v>0</v>
      </c>
      <c r="PZ61" s="2">
        <v>0</v>
      </c>
      <c r="QA61" s="2">
        <v>0</v>
      </c>
      <c r="QB61" s="2">
        <v>0</v>
      </c>
      <c r="QC61" s="2">
        <v>0</v>
      </c>
      <c r="QD61" s="2">
        <v>0</v>
      </c>
      <c r="QE61" s="2"/>
      <c r="QF61" s="2" t="s">
        <v>735</v>
      </c>
      <c r="QG61" s="2">
        <v>1</v>
      </c>
      <c r="QH61" s="2">
        <v>1</v>
      </c>
      <c r="QI61" s="2">
        <v>1</v>
      </c>
      <c r="QJ61" s="2">
        <v>0</v>
      </c>
      <c r="QK61" s="2">
        <v>0</v>
      </c>
      <c r="QL61" s="2">
        <v>0</v>
      </c>
      <c r="QM61" s="2">
        <v>0</v>
      </c>
      <c r="QN61" s="2">
        <v>0</v>
      </c>
      <c r="QO61" s="2">
        <v>0</v>
      </c>
      <c r="QP61" s="2">
        <v>0</v>
      </c>
      <c r="QQ61" s="2"/>
      <c r="QR61" s="2" t="s">
        <v>689</v>
      </c>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t="s">
        <v>771</v>
      </c>
      <c r="YU61" s="2" t="s">
        <v>725</v>
      </c>
      <c r="YV61" s="2">
        <v>242956539</v>
      </c>
      <c r="YW61" s="2" t="s">
        <v>1080</v>
      </c>
      <c r="YX61" s="2" t="s">
        <v>996</v>
      </c>
      <c r="YY61" s="2"/>
      <c r="YZ61" s="2"/>
      <c r="ZA61" s="2" t="s">
        <v>727</v>
      </c>
      <c r="ZB61" s="2" t="s">
        <v>728</v>
      </c>
      <c r="ZC61" s="2"/>
      <c r="ZD61" s="2">
        <v>60</v>
      </c>
    </row>
    <row r="62" spans="1:680" x14ac:dyDescent="0.35">
      <c r="A62" s="2" t="s">
        <v>996</v>
      </c>
      <c r="B62" s="2" t="s">
        <v>996</v>
      </c>
      <c r="C62" s="2" t="s">
        <v>996</v>
      </c>
      <c r="D62" s="2" t="s">
        <v>985</v>
      </c>
      <c r="E62" s="2" t="s">
        <v>683</v>
      </c>
      <c r="F62" s="2">
        <v>1</v>
      </c>
      <c r="G62" s="2" t="s">
        <v>684</v>
      </c>
      <c r="H62" s="2"/>
      <c r="I62" s="2" t="s">
        <v>685</v>
      </c>
      <c r="J62" s="2" t="s">
        <v>687</v>
      </c>
      <c r="K62" s="2" t="s">
        <v>687</v>
      </c>
      <c r="L62" s="2"/>
      <c r="M62" s="2"/>
      <c r="N62" s="2"/>
      <c r="O62" s="2" t="s">
        <v>688</v>
      </c>
      <c r="P62" s="2" t="s">
        <v>687</v>
      </c>
      <c r="Q62" s="2" t="s">
        <v>687</v>
      </c>
      <c r="R62" s="2"/>
      <c r="S62" s="2" t="s">
        <v>689</v>
      </c>
      <c r="T62" s="2"/>
      <c r="U62" s="2" t="s">
        <v>689</v>
      </c>
      <c r="V62" s="2"/>
      <c r="W62" s="2">
        <v>9</v>
      </c>
      <c r="X62" s="2">
        <v>0</v>
      </c>
      <c r="Y62" s="2">
        <v>0</v>
      </c>
      <c r="Z62" s="2">
        <v>0</v>
      </c>
      <c r="AA62" s="2">
        <v>0</v>
      </c>
      <c r="AB62" s="2">
        <v>0</v>
      </c>
      <c r="AC62" s="2">
        <v>0</v>
      </c>
      <c r="AD62" s="2">
        <v>6</v>
      </c>
      <c r="AE62" s="2">
        <v>3</v>
      </c>
      <c r="AF62" s="2">
        <v>0</v>
      </c>
      <c r="AG62" s="2">
        <v>0</v>
      </c>
      <c r="AH62" s="2"/>
      <c r="AI62" s="2">
        <v>0</v>
      </c>
      <c r="AJ62" s="2">
        <v>0</v>
      </c>
      <c r="AK62" s="2">
        <v>0</v>
      </c>
      <c r="AL62" s="2">
        <v>6</v>
      </c>
      <c r="AM62" s="2">
        <v>3</v>
      </c>
      <c r="AN62" s="2"/>
      <c r="AO62" s="2">
        <v>0</v>
      </c>
      <c r="AP62" s="2" t="s">
        <v>687</v>
      </c>
      <c r="AQ62" s="2" t="s">
        <v>738</v>
      </c>
      <c r="AR62" s="2"/>
      <c r="AS62" s="2"/>
      <c r="AT62" s="2" t="s">
        <v>1081</v>
      </c>
      <c r="AU62" s="2">
        <v>0</v>
      </c>
      <c r="AV62" s="2">
        <v>0</v>
      </c>
      <c r="AW62" s="2">
        <v>0</v>
      </c>
      <c r="AX62" s="2">
        <v>1</v>
      </c>
      <c r="AY62" s="2">
        <v>0</v>
      </c>
      <c r="AZ62" s="2">
        <v>0</v>
      </c>
      <c r="BA62" s="2"/>
      <c r="BB62" s="2" t="s">
        <v>830</v>
      </c>
      <c r="BC62" s="2" t="s">
        <v>693</v>
      </c>
      <c r="BD62" s="2">
        <v>1000</v>
      </c>
      <c r="BE62" s="2">
        <v>1000</v>
      </c>
      <c r="BF62" s="2"/>
      <c r="BG62" s="2" t="s">
        <v>738</v>
      </c>
      <c r="BH62" s="2"/>
      <c r="BI62" s="2" t="s">
        <v>694</v>
      </c>
      <c r="BJ62" s="2"/>
      <c r="BK62" s="2" t="s">
        <v>831</v>
      </c>
      <c r="BL62" s="2" t="s">
        <v>696</v>
      </c>
      <c r="BM62" s="2"/>
      <c r="BN62" s="2" t="s">
        <v>689</v>
      </c>
      <c r="BO62" s="2"/>
      <c r="BP62" s="2"/>
      <c r="BQ62" s="2"/>
      <c r="BR62" s="2"/>
      <c r="BS62" s="2" t="s">
        <v>687</v>
      </c>
      <c r="BT62" s="2">
        <v>7</v>
      </c>
      <c r="BU62" s="2">
        <v>6</v>
      </c>
      <c r="BV62" s="2">
        <v>2</v>
      </c>
      <c r="BW62" s="2">
        <v>1</v>
      </c>
      <c r="BX62" s="2">
        <v>7</v>
      </c>
      <c r="BY62" s="2">
        <v>5</v>
      </c>
      <c r="BZ62" s="2">
        <v>7</v>
      </c>
      <c r="CA62" s="2">
        <v>7</v>
      </c>
      <c r="CB62" s="2">
        <v>7</v>
      </c>
      <c r="CC62" s="2" t="s">
        <v>697</v>
      </c>
      <c r="CD62" s="2" t="s">
        <v>687</v>
      </c>
      <c r="CE62" s="2" t="s">
        <v>697</v>
      </c>
      <c r="CF62" s="2" t="s">
        <v>698</v>
      </c>
      <c r="CG62" s="2" t="s">
        <v>697</v>
      </c>
      <c r="CH62" s="2" t="s">
        <v>687</v>
      </c>
      <c r="CI62" s="2" t="s">
        <v>698</v>
      </c>
      <c r="CJ62" s="2" t="s">
        <v>698</v>
      </c>
      <c r="CK62" s="2" t="s">
        <v>697</v>
      </c>
      <c r="CL62" s="2" t="s">
        <v>697</v>
      </c>
      <c r="CM62" s="2" t="s">
        <v>699</v>
      </c>
      <c r="CN62" s="2"/>
      <c r="CO62" s="2" t="s">
        <v>687</v>
      </c>
      <c r="CP62" s="2" t="s">
        <v>687</v>
      </c>
      <c r="CQ62" s="2" t="s">
        <v>700</v>
      </c>
      <c r="CR62" s="2" t="s">
        <v>1082</v>
      </c>
      <c r="CS62" s="2">
        <v>1</v>
      </c>
      <c r="CT62" s="2">
        <v>1</v>
      </c>
      <c r="CU62" s="2">
        <v>0</v>
      </c>
      <c r="CV62" s="2">
        <v>1</v>
      </c>
      <c r="CW62" s="2">
        <v>1</v>
      </c>
      <c r="CX62" s="2">
        <v>0</v>
      </c>
      <c r="CY62" s="2">
        <v>0</v>
      </c>
      <c r="CZ62" s="2">
        <v>0</v>
      </c>
      <c r="DA62" s="2">
        <v>0</v>
      </c>
      <c r="DB62" s="2"/>
      <c r="DC62" s="2" t="s">
        <v>702</v>
      </c>
      <c r="DD62" s="2">
        <v>0</v>
      </c>
      <c r="DE62" s="2">
        <v>0</v>
      </c>
      <c r="DF62" s="2">
        <v>0</v>
      </c>
      <c r="DG62" s="2">
        <v>1</v>
      </c>
      <c r="DH62" s="2">
        <v>0</v>
      </c>
      <c r="DI62" s="2">
        <v>0</v>
      </c>
      <c r="DJ62" s="2">
        <v>0</v>
      </c>
      <c r="DK62" s="2">
        <v>0</v>
      </c>
      <c r="DL62" s="2">
        <v>0</v>
      </c>
      <c r="DM62" s="2">
        <v>0</v>
      </c>
      <c r="DN62" s="2">
        <v>0</v>
      </c>
      <c r="DO62" s="2">
        <v>0</v>
      </c>
      <c r="DP62" s="2">
        <v>0</v>
      </c>
      <c r="DQ62" s="2">
        <v>0</v>
      </c>
      <c r="DR62" s="2">
        <v>0</v>
      </c>
      <c r="DS62" s="2">
        <v>0</v>
      </c>
      <c r="DT62" s="2"/>
      <c r="DU62" s="2">
        <v>250000</v>
      </c>
      <c r="DV62" s="2">
        <v>0</v>
      </c>
      <c r="DW62" s="2">
        <v>0</v>
      </c>
      <c r="DX62" s="2">
        <v>278000</v>
      </c>
      <c r="DY62" s="2">
        <v>45000</v>
      </c>
      <c r="DZ62" s="2">
        <v>35000</v>
      </c>
      <c r="EA62" s="2">
        <v>76000</v>
      </c>
      <c r="EB62" s="2">
        <v>0</v>
      </c>
      <c r="EC62" s="2">
        <v>74000</v>
      </c>
      <c r="ED62" s="2">
        <v>60000</v>
      </c>
      <c r="EE62" s="2">
        <v>25000</v>
      </c>
      <c r="EF62" s="2">
        <v>0</v>
      </c>
      <c r="EG62" s="2">
        <v>0</v>
      </c>
      <c r="EH62" s="2">
        <v>0</v>
      </c>
      <c r="EI62" s="2">
        <v>593000</v>
      </c>
      <c r="EJ62" s="2"/>
      <c r="EK62" s="2">
        <v>2000000</v>
      </c>
      <c r="EL62" s="2" t="s">
        <v>844</v>
      </c>
      <c r="EM62" s="2"/>
      <c r="EN62" s="2" t="s">
        <v>704</v>
      </c>
      <c r="EO62" s="2">
        <v>0</v>
      </c>
      <c r="EP62" s="2">
        <v>1</v>
      </c>
      <c r="EQ62" s="2">
        <v>0</v>
      </c>
      <c r="ER62" s="2">
        <v>0</v>
      </c>
      <c r="ES62" s="2">
        <v>0</v>
      </c>
      <c r="ET62" s="2">
        <v>0</v>
      </c>
      <c r="EU62" s="2">
        <v>0</v>
      </c>
      <c r="EV62" s="2"/>
      <c r="EW62" s="2" t="s">
        <v>705</v>
      </c>
      <c r="EX62" s="2" t="s">
        <v>764</v>
      </c>
      <c r="EY62" s="2" t="s">
        <v>689</v>
      </c>
      <c r="EZ62" s="2" t="s">
        <v>689</v>
      </c>
      <c r="FA62" s="2"/>
      <c r="FB62" s="2"/>
      <c r="FC62" s="2"/>
      <c r="FD62" s="2"/>
      <c r="FE62" s="2"/>
      <c r="FF62" s="2"/>
      <c r="FG62" s="2"/>
      <c r="FH62" s="2"/>
      <c r="FI62" s="2"/>
      <c r="FJ62" s="2"/>
      <c r="FK62" s="2"/>
      <c r="FL62" s="2"/>
      <c r="FM62" s="2"/>
      <c r="FN62" s="2" t="s">
        <v>689</v>
      </c>
      <c r="FO62" s="2" t="s">
        <v>689</v>
      </c>
      <c r="FP62" s="2" t="s">
        <v>689</v>
      </c>
      <c r="FQ62" s="2" t="s">
        <v>689</v>
      </c>
      <c r="FR62" s="2" t="s">
        <v>689</v>
      </c>
      <c r="FS62" s="2" t="s">
        <v>706</v>
      </c>
      <c r="FT62" s="2"/>
      <c r="FU62" s="2" t="s">
        <v>706</v>
      </c>
      <c r="FV62" s="2" t="s">
        <v>706</v>
      </c>
      <c r="FW62" s="2" t="s">
        <v>706</v>
      </c>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t="s">
        <v>687</v>
      </c>
      <c r="HA62" s="2" t="s">
        <v>689</v>
      </c>
      <c r="HB62" s="2"/>
      <c r="HC62" s="2" t="s">
        <v>687</v>
      </c>
      <c r="HD62" s="2" t="s">
        <v>689</v>
      </c>
      <c r="HE62" s="2"/>
      <c r="HF62" s="2"/>
      <c r="HG62" s="2"/>
      <c r="HH62" s="2"/>
      <c r="HI62" s="2"/>
      <c r="HJ62" s="2"/>
      <c r="HK62" s="2"/>
      <c r="HL62" s="2"/>
      <c r="HM62" s="2"/>
      <c r="HN62" s="2"/>
      <c r="HO62" s="2"/>
      <c r="HP62" s="2" t="s">
        <v>707</v>
      </c>
      <c r="HQ62" s="2"/>
      <c r="HR62" s="2">
        <v>200</v>
      </c>
      <c r="HS62" s="2">
        <v>1</v>
      </c>
      <c r="HT62" s="2" t="s">
        <v>708</v>
      </c>
      <c r="HU62" s="2" t="s">
        <v>845</v>
      </c>
      <c r="HV62" s="2"/>
      <c r="HW62" s="2"/>
      <c r="HX62" s="2"/>
      <c r="HY62" s="2"/>
      <c r="HZ62" s="2" t="s">
        <v>687</v>
      </c>
      <c r="IA62" s="2" t="s">
        <v>689</v>
      </c>
      <c r="IB62" s="2"/>
      <c r="IC62" s="2"/>
      <c r="ID62" s="2"/>
      <c r="IE62" s="2"/>
      <c r="IF62" s="2"/>
      <c r="IG62" s="2"/>
      <c r="IH62" s="2"/>
      <c r="II62" s="2"/>
      <c r="IJ62" s="2"/>
      <c r="IK62" s="2"/>
      <c r="IL62" s="2"/>
      <c r="IM62" s="2"/>
      <c r="IN62" s="2" t="s">
        <v>689</v>
      </c>
      <c r="IO62" s="2"/>
      <c r="IP62" s="2"/>
      <c r="IQ62" s="2"/>
      <c r="IR62" s="2"/>
      <c r="IS62" s="2"/>
      <c r="IT62" s="2"/>
      <c r="IU62" s="2"/>
      <c r="IV62" s="2"/>
      <c r="IW62" s="2"/>
      <c r="IX62" s="2"/>
      <c r="IY62" s="2"/>
      <c r="IZ62" s="2"/>
      <c r="JA62" s="2"/>
      <c r="JB62" s="2" t="s">
        <v>687</v>
      </c>
      <c r="JC62" s="2" t="s">
        <v>803</v>
      </c>
      <c r="JD62" s="2">
        <v>0</v>
      </c>
      <c r="JE62" s="2">
        <v>0</v>
      </c>
      <c r="JF62" s="2">
        <v>0</v>
      </c>
      <c r="JG62" s="2">
        <v>0</v>
      </c>
      <c r="JH62" s="2">
        <v>0</v>
      </c>
      <c r="JI62" s="2">
        <v>0</v>
      </c>
      <c r="JJ62" s="2">
        <v>0</v>
      </c>
      <c r="JK62" s="2">
        <v>0</v>
      </c>
      <c r="JL62" s="2">
        <v>0</v>
      </c>
      <c r="JM62" s="2">
        <v>0</v>
      </c>
      <c r="JN62" s="2">
        <v>1</v>
      </c>
      <c r="JO62" s="2">
        <v>0</v>
      </c>
      <c r="JP62" s="2"/>
      <c r="JQ62" s="2" t="s">
        <v>751</v>
      </c>
      <c r="JR62" s="2">
        <v>1</v>
      </c>
      <c r="JS62" s="2">
        <v>0</v>
      </c>
      <c r="JT62" s="2">
        <v>0</v>
      </c>
      <c r="JU62" s="2">
        <v>0</v>
      </c>
      <c r="JV62" s="2">
        <v>0</v>
      </c>
      <c r="JW62" s="2">
        <v>0</v>
      </c>
      <c r="JX62" s="2">
        <v>0</v>
      </c>
      <c r="JY62" s="2">
        <v>0</v>
      </c>
      <c r="JZ62" s="2"/>
      <c r="KA62" s="2" t="s">
        <v>1032</v>
      </c>
      <c r="KB62" s="2">
        <v>1</v>
      </c>
      <c r="KC62" s="2">
        <v>0</v>
      </c>
      <c r="KD62" s="2">
        <v>0</v>
      </c>
      <c r="KE62" s="2">
        <v>0</v>
      </c>
      <c r="KF62" s="2">
        <v>0</v>
      </c>
      <c r="KG62" s="2">
        <v>0</v>
      </c>
      <c r="KH62" s="2">
        <v>0</v>
      </c>
      <c r="KI62" s="2">
        <v>1</v>
      </c>
      <c r="KJ62" s="2">
        <v>0</v>
      </c>
      <c r="KK62" s="2">
        <v>0</v>
      </c>
      <c r="KL62" s="2"/>
      <c r="KM62" s="2" t="s">
        <v>689</v>
      </c>
      <c r="KN62" s="2"/>
      <c r="KO62" s="2"/>
      <c r="KP62" s="2"/>
      <c r="KQ62" s="2"/>
      <c r="KR62" s="2"/>
      <c r="KS62" s="2"/>
      <c r="KT62" s="2"/>
      <c r="KU62" s="2" t="s">
        <v>687</v>
      </c>
      <c r="KV62" s="2"/>
      <c r="KW62" s="2" t="s">
        <v>714</v>
      </c>
      <c r="KX62" s="2"/>
      <c r="KY62" s="2" t="s">
        <v>909</v>
      </c>
      <c r="KZ62" s="2" t="s">
        <v>716</v>
      </c>
      <c r="LA62" s="2" t="s">
        <v>716</v>
      </c>
      <c r="LB62" s="2" t="s">
        <v>687</v>
      </c>
      <c r="LC62" s="2" t="s">
        <v>717</v>
      </c>
      <c r="LD62" s="2" t="s">
        <v>794</v>
      </c>
      <c r="LE62" s="2"/>
      <c r="LF62" s="2"/>
      <c r="LG62" s="2" t="s">
        <v>718</v>
      </c>
      <c r="LH62" s="2"/>
      <c r="LI62" s="2"/>
      <c r="LJ62" s="2"/>
      <c r="LK62" s="2"/>
      <c r="LL62" s="2"/>
      <c r="LM62" s="2"/>
      <c r="LN62" s="2"/>
      <c r="LO62" s="2"/>
      <c r="LP62" s="2"/>
      <c r="LQ62" s="2"/>
      <c r="LR62" s="2"/>
      <c r="LS62" s="2"/>
      <c r="LT62" s="2"/>
      <c r="LU62" s="2"/>
      <c r="LV62" s="2"/>
      <c r="LW62" s="2"/>
      <c r="LX62" s="2"/>
      <c r="LY62" s="2"/>
      <c r="LZ62" s="2"/>
      <c r="MA62" s="2"/>
      <c r="MB62" s="2" t="s">
        <v>689</v>
      </c>
      <c r="MC62" s="2"/>
      <c r="MD62" s="2"/>
      <c r="ME62" s="2"/>
      <c r="MF62" s="2"/>
      <c r="MG62" s="2"/>
      <c r="MH62" s="2"/>
      <c r="MI62" s="2"/>
      <c r="MJ62" s="2"/>
      <c r="MK62" s="2"/>
      <c r="ML62" s="2"/>
      <c r="MM62" s="2"/>
      <c r="MN62" s="2" t="s">
        <v>1083</v>
      </c>
      <c r="MO62" s="2">
        <v>0</v>
      </c>
      <c r="MP62" s="2">
        <v>1</v>
      </c>
      <c r="MQ62" s="2">
        <v>1</v>
      </c>
      <c r="MR62" s="2">
        <v>0</v>
      </c>
      <c r="MS62" s="2">
        <v>1</v>
      </c>
      <c r="MT62" s="2">
        <v>0</v>
      </c>
      <c r="MU62" s="2">
        <v>0</v>
      </c>
      <c r="MV62" s="2">
        <v>0</v>
      </c>
      <c r="MW62" s="2">
        <v>0</v>
      </c>
      <c r="MX62" s="2">
        <v>0</v>
      </c>
      <c r="MY62" s="2">
        <v>0</v>
      </c>
      <c r="MZ62" s="2">
        <v>0</v>
      </c>
      <c r="NA62" s="2">
        <v>0</v>
      </c>
      <c r="NB62" s="2">
        <v>0</v>
      </c>
      <c r="NC62" s="2">
        <v>0</v>
      </c>
      <c r="ND62" s="2"/>
      <c r="NE62" s="2" t="s">
        <v>689</v>
      </c>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t="s">
        <v>689</v>
      </c>
      <c r="OW62" s="2"/>
      <c r="OX62" s="2"/>
      <c r="OY62" s="2"/>
      <c r="OZ62" s="2"/>
      <c r="PA62" s="2"/>
      <c r="PB62" s="2" t="s">
        <v>911</v>
      </c>
      <c r="PC62" s="2">
        <v>1</v>
      </c>
      <c r="PD62" s="2">
        <v>1</v>
      </c>
      <c r="PE62" s="2">
        <v>0</v>
      </c>
      <c r="PF62" s="2">
        <v>0</v>
      </c>
      <c r="PG62" s="2">
        <v>0</v>
      </c>
      <c r="PH62" s="2">
        <v>1</v>
      </c>
      <c r="PI62" s="2">
        <v>0</v>
      </c>
      <c r="PJ62" s="2">
        <v>0</v>
      </c>
      <c r="PK62" s="2">
        <v>0</v>
      </c>
      <c r="PL62" s="2">
        <v>0</v>
      </c>
      <c r="PM62" s="2">
        <v>0</v>
      </c>
      <c r="PN62" s="2">
        <v>0</v>
      </c>
      <c r="PO62" s="2">
        <v>0</v>
      </c>
      <c r="PP62" s="2">
        <v>0</v>
      </c>
      <c r="PQ62" s="2">
        <v>0</v>
      </c>
      <c r="PR62" s="2"/>
      <c r="PS62" s="2" t="s">
        <v>759</v>
      </c>
      <c r="PT62" s="2">
        <v>1</v>
      </c>
      <c r="PU62" s="2">
        <v>0</v>
      </c>
      <c r="PV62" s="2">
        <v>0</v>
      </c>
      <c r="PW62" s="2">
        <v>0</v>
      </c>
      <c r="PX62" s="2">
        <v>0</v>
      </c>
      <c r="PY62" s="2">
        <v>0</v>
      </c>
      <c r="PZ62" s="2">
        <v>0</v>
      </c>
      <c r="QA62" s="2">
        <v>0</v>
      </c>
      <c r="QB62" s="2">
        <v>0</v>
      </c>
      <c r="QC62" s="2">
        <v>0</v>
      </c>
      <c r="QD62" s="2">
        <v>0</v>
      </c>
      <c r="QE62" s="2"/>
      <c r="QF62" s="2" t="s">
        <v>760</v>
      </c>
      <c r="QG62" s="2">
        <v>1</v>
      </c>
      <c r="QH62" s="2">
        <v>0</v>
      </c>
      <c r="QI62" s="2">
        <v>0</v>
      </c>
      <c r="QJ62" s="2">
        <v>0</v>
      </c>
      <c r="QK62" s="2">
        <v>0</v>
      </c>
      <c r="QL62" s="2">
        <v>0</v>
      </c>
      <c r="QM62" s="2">
        <v>0</v>
      </c>
      <c r="QN62" s="2">
        <v>0</v>
      </c>
      <c r="QO62" s="2">
        <v>0</v>
      </c>
      <c r="QP62" s="2">
        <v>0</v>
      </c>
      <c r="QQ62" s="2"/>
      <c r="QR62" s="2" t="s">
        <v>764</v>
      </c>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t="s">
        <v>1084</v>
      </c>
      <c r="YU62" s="2" t="s">
        <v>725</v>
      </c>
      <c r="YV62" s="2">
        <v>242963162</v>
      </c>
      <c r="YW62" s="2" t="s">
        <v>1085</v>
      </c>
      <c r="YX62" s="2" t="s">
        <v>996</v>
      </c>
      <c r="YY62" s="2"/>
      <c r="YZ62" s="2"/>
      <c r="ZA62" s="2" t="s">
        <v>727</v>
      </c>
      <c r="ZB62" s="2" t="s">
        <v>728</v>
      </c>
      <c r="ZC62" s="2"/>
      <c r="ZD62" s="2">
        <v>61</v>
      </c>
    </row>
    <row r="63" spans="1:680" x14ac:dyDescent="0.35">
      <c r="A63" s="2" t="s">
        <v>996</v>
      </c>
      <c r="B63" s="2" t="s">
        <v>996</v>
      </c>
      <c r="C63" s="2" t="s">
        <v>996</v>
      </c>
      <c r="D63" s="2" t="s">
        <v>985</v>
      </c>
      <c r="E63" s="2" t="s">
        <v>683</v>
      </c>
      <c r="F63" s="2">
        <v>1</v>
      </c>
      <c r="G63" s="2" t="s">
        <v>684</v>
      </c>
      <c r="H63" s="2"/>
      <c r="I63" s="2" t="s">
        <v>685</v>
      </c>
      <c r="J63" s="2" t="s">
        <v>687</v>
      </c>
      <c r="K63" s="2" t="s">
        <v>687</v>
      </c>
      <c r="L63" s="2"/>
      <c r="M63" s="2"/>
      <c r="N63" s="2"/>
      <c r="O63" s="2" t="s">
        <v>688</v>
      </c>
      <c r="P63" s="2" t="s">
        <v>687</v>
      </c>
      <c r="Q63" s="2" t="s">
        <v>687</v>
      </c>
      <c r="R63" s="2"/>
      <c r="S63" s="2" t="s">
        <v>689</v>
      </c>
      <c r="T63" s="2"/>
      <c r="U63" s="2" t="s">
        <v>689</v>
      </c>
      <c r="V63" s="2"/>
      <c r="W63" s="2">
        <v>6</v>
      </c>
      <c r="X63" s="2">
        <v>0</v>
      </c>
      <c r="Y63" s="2">
        <v>2</v>
      </c>
      <c r="Z63" s="2">
        <v>1</v>
      </c>
      <c r="AA63" s="2">
        <v>0</v>
      </c>
      <c r="AB63" s="2">
        <v>1</v>
      </c>
      <c r="AC63" s="2">
        <v>0</v>
      </c>
      <c r="AD63" s="2">
        <v>1</v>
      </c>
      <c r="AE63" s="2">
        <v>1</v>
      </c>
      <c r="AF63" s="2">
        <v>0</v>
      </c>
      <c r="AG63" s="2">
        <v>0</v>
      </c>
      <c r="AH63" s="2"/>
      <c r="AI63" s="2">
        <v>3</v>
      </c>
      <c r="AJ63" s="2">
        <v>1</v>
      </c>
      <c r="AK63" s="2">
        <v>4</v>
      </c>
      <c r="AL63" s="2">
        <v>3</v>
      </c>
      <c r="AM63" s="2">
        <v>3</v>
      </c>
      <c r="AN63" s="2"/>
      <c r="AO63" s="2">
        <v>0</v>
      </c>
      <c r="AP63" s="2" t="s">
        <v>687</v>
      </c>
      <c r="AQ63" s="2" t="s">
        <v>738</v>
      </c>
      <c r="AR63" s="2"/>
      <c r="AS63" s="2"/>
      <c r="AT63" s="2" t="s">
        <v>729</v>
      </c>
      <c r="AU63" s="2">
        <v>0</v>
      </c>
      <c r="AV63" s="2">
        <v>0</v>
      </c>
      <c r="AW63" s="2">
        <v>1</v>
      </c>
      <c r="AX63" s="2">
        <v>0</v>
      </c>
      <c r="AY63" s="2">
        <v>0</v>
      </c>
      <c r="AZ63" s="2">
        <v>0</v>
      </c>
      <c r="BA63" s="2"/>
      <c r="BB63" s="2" t="s">
        <v>830</v>
      </c>
      <c r="BC63" s="2" t="s">
        <v>693</v>
      </c>
      <c r="BD63" s="2">
        <v>1000</v>
      </c>
      <c r="BE63" s="2">
        <v>7</v>
      </c>
      <c r="BF63" s="2"/>
      <c r="BG63" s="2" t="s">
        <v>738</v>
      </c>
      <c r="BH63" s="2"/>
      <c r="BI63" s="2" t="s">
        <v>694</v>
      </c>
      <c r="BJ63" s="2"/>
      <c r="BK63" s="2" t="s">
        <v>811</v>
      </c>
      <c r="BL63" s="2" t="s">
        <v>696</v>
      </c>
      <c r="BM63" s="2"/>
      <c r="BN63" s="2" t="s">
        <v>689</v>
      </c>
      <c r="BO63" s="2"/>
      <c r="BP63" s="2"/>
      <c r="BQ63" s="2"/>
      <c r="BR63" s="2"/>
      <c r="BS63" s="2" t="s">
        <v>687</v>
      </c>
      <c r="BT63" s="2">
        <v>7</v>
      </c>
      <c r="BU63" s="2">
        <v>6</v>
      </c>
      <c r="BV63" s="2">
        <v>7</v>
      </c>
      <c r="BW63" s="2">
        <v>2</v>
      </c>
      <c r="BX63" s="2">
        <v>6</v>
      </c>
      <c r="BY63" s="2">
        <v>4</v>
      </c>
      <c r="BZ63" s="2">
        <v>7</v>
      </c>
      <c r="CA63" s="2">
        <v>7</v>
      </c>
      <c r="CB63" s="2">
        <v>7</v>
      </c>
      <c r="CC63" s="2" t="s">
        <v>697</v>
      </c>
      <c r="CD63" s="2" t="s">
        <v>687</v>
      </c>
      <c r="CE63" s="2" t="s">
        <v>697</v>
      </c>
      <c r="CF63" s="2" t="s">
        <v>697</v>
      </c>
      <c r="CG63" s="2" t="s">
        <v>687</v>
      </c>
      <c r="CH63" s="2" t="s">
        <v>698</v>
      </c>
      <c r="CI63" s="2" t="s">
        <v>698</v>
      </c>
      <c r="CJ63" s="2" t="s">
        <v>698</v>
      </c>
      <c r="CK63" s="2" t="s">
        <v>697</v>
      </c>
      <c r="CL63" s="2" t="s">
        <v>698</v>
      </c>
      <c r="CM63" s="2" t="s">
        <v>699</v>
      </c>
      <c r="CN63" s="2"/>
      <c r="CO63" s="2" t="s">
        <v>687</v>
      </c>
      <c r="CP63" s="2" t="s">
        <v>687</v>
      </c>
      <c r="CQ63" s="2" t="s">
        <v>700</v>
      </c>
      <c r="CR63" s="2" t="s">
        <v>1086</v>
      </c>
      <c r="CS63" s="2">
        <v>1</v>
      </c>
      <c r="CT63" s="2">
        <v>1</v>
      </c>
      <c r="CU63" s="2">
        <v>0</v>
      </c>
      <c r="CV63" s="2">
        <v>1</v>
      </c>
      <c r="CW63" s="2">
        <v>0</v>
      </c>
      <c r="CX63" s="2">
        <v>0</v>
      </c>
      <c r="CY63" s="2">
        <v>0</v>
      </c>
      <c r="CZ63" s="2">
        <v>0</v>
      </c>
      <c r="DA63" s="2">
        <v>0</v>
      </c>
      <c r="DB63" s="2"/>
      <c r="DC63" s="2" t="s">
        <v>702</v>
      </c>
      <c r="DD63" s="2">
        <v>0</v>
      </c>
      <c r="DE63" s="2">
        <v>0</v>
      </c>
      <c r="DF63" s="2">
        <v>0</v>
      </c>
      <c r="DG63" s="2">
        <v>1</v>
      </c>
      <c r="DH63" s="2">
        <v>0</v>
      </c>
      <c r="DI63" s="2">
        <v>0</v>
      </c>
      <c r="DJ63" s="2">
        <v>0</v>
      </c>
      <c r="DK63" s="2">
        <v>0</v>
      </c>
      <c r="DL63" s="2">
        <v>0</v>
      </c>
      <c r="DM63" s="2">
        <v>0</v>
      </c>
      <c r="DN63" s="2">
        <v>0</v>
      </c>
      <c r="DO63" s="2">
        <v>0</v>
      </c>
      <c r="DP63" s="2">
        <v>0</v>
      </c>
      <c r="DQ63" s="2">
        <v>0</v>
      </c>
      <c r="DR63" s="2">
        <v>0</v>
      </c>
      <c r="DS63" s="2">
        <v>0</v>
      </c>
      <c r="DT63" s="2"/>
      <c r="DU63" s="2">
        <v>325000</v>
      </c>
      <c r="DV63" s="2">
        <v>0</v>
      </c>
      <c r="DW63" s="2">
        <v>164000</v>
      </c>
      <c r="DX63" s="2">
        <v>387000</v>
      </c>
      <c r="DY63" s="2">
        <v>40000</v>
      </c>
      <c r="DZ63" s="2">
        <v>63000</v>
      </c>
      <c r="EA63" s="2">
        <v>50000</v>
      </c>
      <c r="EB63" s="2">
        <v>0</v>
      </c>
      <c r="EC63" s="2">
        <v>0</v>
      </c>
      <c r="ED63" s="2">
        <v>0</v>
      </c>
      <c r="EE63" s="2">
        <v>0</v>
      </c>
      <c r="EF63" s="2">
        <v>0</v>
      </c>
      <c r="EG63" s="2">
        <v>0</v>
      </c>
      <c r="EH63" s="2">
        <v>0</v>
      </c>
      <c r="EI63" s="2">
        <v>704000</v>
      </c>
      <c r="EJ63" s="2"/>
      <c r="EK63" s="2">
        <v>3750000</v>
      </c>
      <c r="EL63" s="2" t="s">
        <v>703</v>
      </c>
      <c r="EM63" s="2"/>
      <c r="EN63" s="2" t="s">
        <v>1087</v>
      </c>
      <c r="EO63" s="2">
        <v>0</v>
      </c>
      <c r="EP63" s="2">
        <v>1</v>
      </c>
      <c r="EQ63" s="2">
        <v>0</v>
      </c>
      <c r="ER63" s="2">
        <v>1</v>
      </c>
      <c r="ES63" s="2">
        <v>0</v>
      </c>
      <c r="ET63" s="2">
        <v>0</v>
      </c>
      <c r="EU63" s="2">
        <v>0</v>
      </c>
      <c r="EV63" s="2"/>
      <c r="EW63" s="2" t="s">
        <v>705</v>
      </c>
      <c r="EX63" s="2" t="s">
        <v>689</v>
      </c>
      <c r="EY63" s="2" t="s">
        <v>689</v>
      </c>
      <c r="EZ63" s="2" t="s">
        <v>689</v>
      </c>
      <c r="FA63" s="2"/>
      <c r="FB63" s="2"/>
      <c r="FC63" s="2"/>
      <c r="FD63" s="2"/>
      <c r="FE63" s="2"/>
      <c r="FF63" s="2"/>
      <c r="FG63" s="2"/>
      <c r="FH63" s="2"/>
      <c r="FI63" s="2"/>
      <c r="FJ63" s="2"/>
      <c r="FK63" s="2"/>
      <c r="FL63" s="2"/>
      <c r="FM63" s="2"/>
      <c r="FN63" s="2" t="s">
        <v>689</v>
      </c>
      <c r="FO63" s="2" t="s">
        <v>689</v>
      </c>
      <c r="FP63" s="2" t="s">
        <v>689</v>
      </c>
      <c r="FQ63" s="2" t="s">
        <v>689</v>
      </c>
      <c r="FR63" s="2" t="s">
        <v>764</v>
      </c>
      <c r="FS63" s="2" t="s">
        <v>706</v>
      </c>
      <c r="FT63" s="2"/>
      <c r="FU63" s="2" t="s">
        <v>706</v>
      </c>
      <c r="FV63" s="2" t="s">
        <v>706</v>
      </c>
      <c r="FW63" s="2" t="s">
        <v>706</v>
      </c>
      <c r="FX63" s="2"/>
      <c r="FY63" s="2" t="s">
        <v>706</v>
      </c>
      <c r="FZ63" s="2" t="s">
        <v>706</v>
      </c>
      <c r="GA63" s="2" t="s">
        <v>706</v>
      </c>
      <c r="GB63" s="2"/>
      <c r="GC63" s="2"/>
      <c r="GD63" s="2"/>
      <c r="GE63" s="2"/>
      <c r="GF63" s="2"/>
      <c r="GG63" s="2"/>
      <c r="GH63" s="2"/>
      <c r="GI63" s="2"/>
      <c r="GJ63" s="2"/>
      <c r="GK63" s="2"/>
      <c r="GL63" s="2"/>
      <c r="GM63" s="2"/>
      <c r="GN63" s="2"/>
      <c r="GO63" s="2"/>
      <c r="GP63" s="2"/>
      <c r="GQ63" s="2"/>
      <c r="GR63" s="2"/>
      <c r="GS63" s="2"/>
      <c r="GT63" s="2"/>
      <c r="GU63" s="2"/>
      <c r="GV63" s="2"/>
      <c r="GW63" s="2"/>
      <c r="GX63" s="2"/>
      <c r="GY63" s="2"/>
      <c r="GZ63" s="2" t="s">
        <v>687</v>
      </c>
      <c r="HA63" s="2" t="s">
        <v>689</v>
      </c>
      <c r="HB63" s="2"/>
      <c r="HC63" s="2" t="s">
        <v>687</v>
      </c>
      <c r="HD63" s="2" t="s">
        <v>689</v>
      </c>
      <c r="HE63" s="2"/>
      <c r="HF63" s="2"/>
      <c r="HG63" s="2"/>
      <c r="HH63" s="2"/>
      <c r="HI63" s="2"/>
      <c r="HJ63" s="2"/>
      <c r="HK63" s="2"/>
      <c r="HL63" s="2"/>
      <c r="HM63" s="2"/>
      <c r="HN63" s="2"/>
      <c r="HO63" s="2"/>
      <c r="HP63" s="2" t="s">
        <v>707</v>
      </c>
      <c r="HQ63" s="2"/>
      <c r="HR63" s="2">
        <v>300</v>
      </c>
      <c r="HS63" s="2">
        <v>2</v>
      </c>
      <c r="HT63" s="2" t="s">
        <v>708</v>
      </c>
      <c r="HU63" s="2" t="s">
        <v>845</v>
      </c>
      <c r="HV63" s="2"/>
      <c r="HW63" s="2"/>
      <c r="HX63" s="2"/>
      <c r="HY63" s="2"/>
      <c r="HZ63" s="2" t="s">
        <v>687</v>
      </c>
      <c r="IA63" s="2" t="s">
        <v>689</v>
      </c>
      <c r="IB63" s="2"/>
      <c r="IC63" s="2"/>
      <c r="ID63" s="2"/>
      <c r="IE63" s="2"/>
      <c r="IF63" s="2"/>
      <c r="IG63" s="2"/>
      <c r="IH63" s="2"/>
      <c r="II63" s="2"/>
      <c r="IJ63" s="2"/>
      <c r="IK63" s="2"/>
      <c r="IL63" s="2"/>
      <c r="IM63" s="2"/>
      <c r="IN63" s="2" t="s">
        <v>689</v>
      </c>
      <c r="IO63" s="2"/>
      <c r="IP63" s="2"/>
      <c r="IQ63" s="2"/>
      <c r="IR63" s="2"/>
      <c r="IS63" s="2"/>
      <c r="IT63" s="2"/>
      <c r="IU63" s="2"/>
      <c r="IV63" s="2"/>
      <c r="IW63" s="2"/>
      <c r="IX63" s="2"/>
      <c r="IY63" s="2"/>
      <c r="IZ63" s="2"/>
      <c r="JA63" s="2"/>
      <c r="JB63" s="2" t="s">
        <v>687</v>
      </c>
      <c r="JC63" s="2" t="s">
        <v>1088</v>
      </c>
      <c r="JD63" s="2">
        <v>1</v>
      </c>
      <c r="JE63" s="2">
        <v>0</v>
      </c>
      <c r="JF63" s="2">
        <v>0</v>
      </c>
      <c r="JG63" s="2">
        <v>0</v>
      </c>
      <c r="JH63" s="2">
        <v>0</v>
      </c>
      <c r="JI63" s="2">
        <v>0</v>
      </c>
      <c r="JJ63" s="2">
        <v>1</v>
      </c>
      <c r="JK63" s="2">
        <v>0</v>
      </c>
      <c r="JL63" s="2">
        <v>0</v>
      </c>
      <c r="JM63" s="2">
        <v>0</v>
      </c>
      <c r="JN63" s="2">
        <v>0</v>
      </c>
      <c r="JO63" s="2">
        <v>0</v>
      </c>
      <c r="JP63" s="2"/>
      <c r="JQ63" s="2" t="s">
        <v>873</v>
      </c>
      <c r="JR63" s="2">
        <v>0</v>
      </c>
      <c r="JS63" s="2">
        <v>0</v>
      </c>
      <c r="JT63" s="2">
        <v>0</v>
      </c>
      <c r="JU63" s="2">
        <v>0</v>
      </c>
      <c r="JV63" s="2">
        <v>1</v>
      </c>
      <c r="JW63" s="2">
        <v>0</v>
      </c>
      <c r="JX63" s="2">
        <v>0</v>
      </c>
      <c r="JY63" s="2">
        <v>0</v>
      </c>
      <c r="JZ63" s="2"/>
      <c r="KA63" s="2" t="s">
        <v>1089</v>
      </c>
      <c r="KB63" s="2">
        <v>0</v>
      </c>
      <c r="KC63" s="2">
        <v>0</v>
      </c>
      <c r="KD63" s="2">
        <v>0</v>
      </c>
      <c r="KE63" s="2">
        <v>1</v>
      </c>
      <c r="KF63" s="2">
        <v>0</v>
      </c>
      <c r="KG63" s="2">
        <v>0</v>
      </c>
      <c r="KH63" s="2">
        <v>1</v>
      </c>
      <c r="KI63" s="2">
        <v>0</v>
      </c>
      <c r="KJ63" s="2">
        <v>0</v>
      </c>
      <c r="KK63" s="2">
        <v>0</v>
      </c>
      <c r="KL63" s="2"/>
      <c r="KM63" s="2" t="s">
        <v>689</v>
      </c>
      <c r="KN63" s="2"/>
      <c r="KO63" s="2"/>
      <c r="KP63" s="2"/>
      <c r="KQ63" s="2"/>
      <c r="KR63" s="2"/>
      <c r="KS63" s="2"/>
      <c r="KT63" s="2"/>
      <c r="KU63" s="2" t="s">
        <v>687</v>
      </c>
      <c r="KV63" s="2"/>
      <c r="KW63" s="2" t="s">
        <v>714</v>
      </c>
      <c r="KX63" s="2"/>
      <c r="KY63" s="2" t="s">
        <v>909</v>
      </c>
      <c r="KZ63" s="2" t="s">
        <v>716</v>
      </c>
      <c r="LA63" s="2" t="s">
        <v>716</v>
      </c>
      <c r="LB63" s="2" t="s">
        <v>687</v>
      </c>
      <c r="LC63" s="2" t="s">
        <v>716</v>
      </c>
      <c r="LD63" s="2" t="s">
        <v>794</v>
      </c>
      <c r="LE63" s="2"/>
      <c r="LF63" s="2" t="s">
        <v>689</v>
      </c>
      <c r="LG63" s="2" t="s">
        <v>718</v>
      </c>
      <c r="LH63" s="2"/>
      <c r="LI63" s="2"/>
      <c r="LJ63" s="2"/>
      <c r="LK63" s="2"/>
      <c r="LL63" s="2"/>
      <c r="LM63" s="2"/>
      <c r="LN63" s="2"/>
      <c r="LO63" s="2"/>
      <c r="LP63" s="2"/>
      <c r="LQ63" s="2"/>
      <c r="LR63" s="2"/>
      <c r="LS63" s="2"/>
      <c r="LT63" s="2"/>
      <c r="LU63" s="2"/>
      <c r="LV63" s="2"/>
      <c r="LW63" s="2"/>
      <c r="LX63" s="2"/>
      <c r="LY63" s="2"/>
      <c r="LZ63" s="2"/>
      <c r="MA63" s="2"/>
      <c r="MB63" s="2" t="s">
        <v>764</v>
      </c>
      <c r="MC63" s="2"/>
      <c r="MD63" s="2"/>
      <c r="ME63" s="2"/>
      <c r="MF63" s="2"/>
      <c r="MG63" s="2"/>
      <c r="MH63" s="2"/>
      <c r="MI63" s="2"/>
      <c r="MJ63" s="2"/>
      <c r="MK63" s="2"/>
      <c r="ML63" s="2"/>
      <c r="MM63" s="2"/>
      <c r="MN63" s="2" t="s">
        <v>1083</v>
      </c>
      <c r="MO63" s="2">
        <v>0</v>
      </c>
      <c r="MP63" s="2">
        <v>1</v>
      </c>
      <c r="MQ63" s="2">
        <v>1</v>
      </c>
      <c r="MR63" s="2">
        <v>0</v>
      </c>
      <c r="MS63" s="2">
        <v>1</v>
      </c>
      <c r="MT63" s="2">
        <v>0</v>
      </c>
      <c r="MU63" s="2">
        <v>0</v>
      </c>
      <c r="MV63" s="2">
        <v>0</v>
      </c>
      <c r="MW63" s="2">
        <v>0</v>
      </c>
      <c r="MX63" s="2">
        <v>0</v>
      </c>
      <c r="MY63" s="2">
        <v>0</v>
      </c>
      <c r="MZ63" s="2">
        <v>0</v>
      </c>
      <c r="NA63" s="2">
        <v>0</v>
      </c>
      <c r="NB63" s="2">
        <v>0</v>
      </c>
      <c r="NC63" s="2">
        <v>0</v>
      </c>
      <c r="ND63" s="2"/>
      <c r="NE63" s="2" t="s">
        <v>764</v>
      </c>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t="s">
        <v>689</v>
      </c>
      <c r="OW63" s="2"/>
      <c r="OX63" s="2"/>
      <c r="OY63" s="2"/>
      <c r="OZ63" s="2"/>
      <c r="PA63" s="2"/>
      <c r="PB63" s="2" t="s">
        <v>1090</v>
      </c>
      <c r="PC63" s="2">
        <v>1</v>
      </c>
      <c r="PD63" s="2">
        <v>1</v>
      </c>
      <c r="PE63" s="2">
        <v>0</v>
      </c>
      <c r="PF63" s="2">
        <v>0</v>
      </c>
      <c r="PG63" s="2">
        <v>0</v>
      </c>
      <c r="PH63" s="2">
        <v>0</v>
      </c>
      <c r="PI63" s="2">
        <v>0</v>
      </c>
      <c r="PJ63" s="2">
        <v>0</v>
      </c>
      <c r="PK63" s="2">
        <v>0</v>
      </c>
      <c r="PL63" s="2">
        <v>0</v>
      </c>
      <c r="PM63" s="2">
        <v>0</v>
      </c>
      <c r="PN63" s="2">
        <v>1</v>
      </c>
      <c r="PO63" s="2">
        <v>0</v>
      </c>
      <c r="PP63" s="2">
        <v>0</v>
      </c>
      <c r="PQ63" s="2">
        <v>0</v>
      </c>
      <c r="PR63" s="2"/>
      <c r="PS63" s="2" t="s">
        <v>1091</v>
      </c>
      <c r="PT63" s="2">
        <v>1</v>
      </c>
      <c r="PU63" s="2">
        <v>0</v>
      </c>
      <c r="PV63" s="2">
        <v>0</v>
      </c>
      <c r="PW63" s="2">
        <v>0</v>
      </c>
      <c r="PX63" s="2">
        <v>0</v>
      </c>
      <c r="PY63" s="2">
        <v>1</v>
      </c>
      <c r="PZ63" s="2">
        <v>0</v>
      </c>
      <c r="QA63" s="2">
        <v>0</v>
      </c>
      <c r="QB63" s="2">
        <v>0</v>
      </c>
      <c r="QC63" s="2">
        <v>0</v>
      </c>
      <c r="QD63" s="2">
        <v>0</v>
      </c>
      <c r="QE63" s="2"/>
      <c r="QF63" s="2" t="s">
        <v>838</v>
      </c>
      <c r="QG63" s="2">
        <v>1</v>
      </c>
      <c r="QH63" s="2">
        <v>0</v>
      </c>
      <c r="QI63" s="2">
        <v>1</v>
      </c>
      <c r="QJ63" s="2">
        <v>0</v>
      </c>
      <c r="QK63" s="2">
        <v>0</v>
      </c>
      <c r="QL63" s="2">
        <v>0</v>
      </c>
      <c r="QM63" s="2">
        <v>0</v>
      </c>
      <c r="QN63" s="2">
        <v>0</v>
      </c>
      <c r="QO63" s="2">
        <v>0</v>
      </c>
      <c r="QP63" s="2">
        <v>0</v>
      </c>
      <c r="QQ63" s="2"/>
      <c r="QR63" s="2" t="s">
        <v>764</v>
      </c>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t="s">
        <v>1092</v>
      </c>
      <c r="YU63" s="2" t="s">
        <v>725</v>
      </c>
      <c r="YV63" s="2">
        <v>242963166</v>
      </c>
      <c r="YW63" s="2" t="s">
        <v>1093</v>
      </c>
      <c r="YX63" s="2" t="s">
        <v>996</v>
      </c>
      <c r="YY63" s="2"/>
      <c r="YZ63" s="2"/>
      <c r="ZA63" s="2" t="s">
        <v>727</v>
      </c>
      <c r="ZB63" s="2" t="s">
        <v>728</v>
      </c>
      <c r="ZC63" s="2"/>
      <c r="ZD63" s="2">
        <v>62</v>
      </c>
    </row>
    <row r="64" spans="1:680" x14ac:dyDescent="0.35">
      <c r="A64" s="2" t="s">
        <v>996</v>
      </c>
      <c r="B64" s="2" t="s">
        <v>996</v>
      </c>
      <c r="C64" s="2" t="s">
        <v>996</v>
      </c>
      <c r="D64" s="2" t="s">
        <v>985</v>
      </c>
      <c r="E64" s="2" t="s">
        <v>683</v>
      </c>
      <c r="F64" s="2">
        <v>1</v>
      </c>
      <c r="G64" s="2" t="s">
        <v>684</v>
      </c>
      <c r="H64" s="2"/>
      <c r="I64" s="2" t="s">
        <v>685</v>
      </c>
      <c r="J64" s="2" t="s">
        <v>687</v>
      </c>
      <c r="K64" s="2" t="s">
        <v>687</v>
      </c>
      <c r="L64" s="2"/>
      <c r="M64" s="2"/>
      <c r="N64" s="2"/>
      <c r="O64" s="2" t="s">
        <v>828</v>
      </c>
      <c r="P64" s="2" t="s">
        <v>687</v>
      </c>
      <c r="Q64" s="2" t="s">
        <v>687</v>
      </c>
      <c r="R64" s="2"/>
      <c r="S64" s="2" t="s">
        <v>689</v>
      </c>
      <c r="T64" s="2"/>
      <c r="U64" s="2" t="s">
        <v>689</v>
      </c>
      <c r="V64" s="2"/>
      <c r="W64" s="2">
        <v>3</v>
      </c>
      <c r="X64" s="2">
        <v>0</v>
      </c>
      <c r="Y64" s="2">
        <v>1</v>
      </c>
      <c r="Z64" s="2">
        <v>0</v>
      </c>
      <c r="AA64" s="2">
        <v>0</v>
      </c>
      <c r="AB64" s="2">
        <v>0</v>
      </c>
      <c r="AC64" s="2">
        <v>0</v>
      </c>
      <c r="AD64" s="2">
        <v>1</v>
      </c>
      <c r="AE64" s="2">
        <v>1</v>
      </c>
      <c r="AF64" s="2">
        <v>0</v>
      </c>
      <c r="AG64" s="2">
        <v>0</v>
      </c>
      <c r="AH64" s="2"/>
      <c r="AI64" s="2">
        <v>1</v>
      </c>
      <c r="AJ64" s="2">
        <v>0</v>
      </c>
      <c r="AK64" s="2">
        <v>1</v>
      </c>
      <c r="AL64" s="2">
        <v>1</v>
      </c>
      <c r="AM64" s="2">
        <v>2</v>
      </c>
      <c r="AN64" s="2"/>
      <c r="AO64" s="2">
        <v>0</v>
      </c>
      <c r="AP64" s="2" t="s">
        <v>687</v>
      </c>
      <c r="AQ64" s="2" t="s">
        <v>738</v>
      </c>
      <c r="AR64" s="2"/>
      <c r="AS64" s="2"/>
      <c r="AT64" s="2" t="s">
        <v>729</v>
      </c>
      <c r="AU64" s="2">
        <v>0</v>
      </c>
      <c r="AV64" s="2">
        <v>0</v>
      </c>
      <c r="AW64" s="2">
        <v>1</v>
      </c>
      <c r="AX64" s="2">
        <v>0</v>
      </c>
      <c r="AY64" s="2">
        <v>0</v>
      </c>
      <c r="AZ64" s="2">
        <v>0</v>
      </c>
      <c r="BA64" s="2"/>
      <c r="BB64" s="2" t="s">
        <v>692</v>
      </c>
      <c r="BC64" s="2" t="s">
        <v>693</v>
      </c>
      <c r="BD64" s="2">
        <v>1000</v>
      </c>
      <c r="BE64" s="2">
        <v>6</v>
      </c>
      <c r="BF64" s="2"/>
      <c r="BG64" s="2" t="s">
        <v>738</v>
      </c>
      <c r="BH64" s="2"/>
      <c r="BI64" s="2" t="s">
        <v>694</v>
      </c>
      <c r="BJ64" s="2"/>
      <c r="BK64" s="2" t="s">
        <v>811</v>
      </c>
      <c r="BL64" s="2" t="s">
        <v>696</v>
      </c>
      <c r="BM64" s="2"/>
      <c r="BN64" s="2" t="s">
        <v>689</v>
      </c>
      <c r="BO64" s="2"/>
      <c r="BP64" s="2"/>
      <c r="BQ64" s="2"/>
      <c r="BR64" s="2"/>
      <c r="BS64" s="2" t="s">
        <v>687</v>
      </c>
      <c r="BT64" s="2">
        <v>7</v>
      </c>
      <c r="BU64" s="2">
        <v>6</v>
      </c>
      <c r="BV64" s="2">
        <v>7</v>
      </c>
      <c r="BW64" s="2">
        <v>1</v>
      </c>
      <c r="BX64" s="2">
        <v>6</v>
      </c>
      <c r="BY64" s="2">
        <v>4</v>
      </c>
      <c r="BZ64" s="2">
        <v>6</v>
      </c>
      <c r="CA64" s="2">
        <v>7</v>
      </c>
      <c r="CB64" s="2">
        <v>7</v>
      </c>
      <c r="CC64" s="2" t="s">
        <v>697</v>
      </c>
      <c r="CD64" s="2" t="s">
        <v>687</v>
      </c>
      <c r="CE64" s="2" t="s">
        <v>697</v>
      </c>
      <c r="CF64" s="2" t="s">
        <v>698</v>
      </c>
      <c r="CG64" s="2" t="s">
        <v>687</v>
      </c>
      <c r="CH64" s="2" t="s">
        <v>697</v>
      </c>
      <c r="CI64" s="2" t="s">
        <v>697</v>
      </c>
      <c r="CJ64" s="2" t="s">
        <v>697</v>
      </c>
      <c r="CK64" s="2" t="s">
        <v>697</v>
      </c>
      <c r="CL64" s="2" t="s">
        <v>698</v>
      </c>
      <c r="CM64" s="2" t="s">
        <v>699</v>
      </c>
      <c r="CN64" s="2"/>
      <c r="CO64" s="2" t="s">
        <v>687</v>
      </c>
      <c r="CP64" s="2" t="s">
        <v>687</v>
      </c>
      <c r="CQ64" s="2" t="s">
        <v>700</v>
      </c>
      <c r="CR64" s="2" t="s">
        <v>819</v>
      </c>
      <c r="CS64" s="2">
        <v>1</v>
      </c>
      <c r="CT64" s="2">
        <v>0</v>
      </c>
      <c r="CU64" s="2">
        <v>0</v>
      </c>
      <c r="CV64" s="2">
        <v>0</v>
      </c>
      <c r="CW64" s="2">
        <v>0</v>
      </c>
      <c r="CX64" s="2">
        <v>0</v>
      </c>
      <c r="CY64" s="2">
        <v>0</v>
      </c>
      <c r="CZ64" s="2">
        <v>0</v>
      </c>
      <c r="DA64" s="2">
        <v>0</v>
      </c>
      <c r="DB64" s="2"/>
      <c r="DC64" s="2" t="s">
        <v>702</v>
      </c>
      <c r="DD64" s="2">
        <v>0</v>
      </c>
      <c r="DE64" s="2">
        <v>0</v>
      </c>
      <c r="DF64" s="2">
        <v>0</v>
      </c>
      <c r="DG64" s="2">
        <v>1</v>
      </c>
      <c r="DH64" s="2">
        <v>0</v>
      </c>
      <c r="DI64" s="2">
        <v>0</v>
      </c>
      <c r="DJ64" s="2">
        <v>0</v>
      </c>
      <c r="DK64" s="2">
        <v>0</v>
      </c>
      <c r="DL64" s="2">
        <v>0</v>
      </c>
      <c r="DM64" s="2">
        <v>0</v>
      </c>
      <c r="DN64" s="2">
        <v>0</v>
      </c>
      <c r="DO64" s="2">
        <v>0</v>
      </c>
      <c r="DP64" s="2">
        <v>0</v>
      </c>
      <c r="DQ64" s="2">
        <v>0</v>
      </c>
      <c r="DR64" s="2">
        <v>0</v>
      </c>
      <c r="DS64" s="2">
        <v>0</v>
      </c>
      <c r="DT64" s="2"/>
      <c r="DU64" s="2">
        <v>420000</v>
      </c>
      <c r="DV64" s="2">
        <v>0</v>
      </c>
      <c r="DW64" s="2">
        <v>173000</v>
      </c>
      <c r="DX64" s="2">
        <v>296500</v>
      </c>
      <c r="DY64" s="2">
        <v>40000</v>
      </c>
      <c r="DZ64" s="2">
        <v>38000</v>
      </c>
      <c r="EA64" s="2">
        <v>0</v>
      </c>
      <c r="EB64" s="2">
        <v>0</v>
      </c>
      <c r="EC64" s="2">
        <v>43000</v>
      </c>
      <c r="ED64" s="2">
        <v>50000</v>
      </c>
      <c r="EE64" s="2">
        <v>25000</v>
      </c>
      <c r="EF64" s="2">
        <v>0</v>
      </c>
      <c r="EG64" s="2">
        <v>0</v>
      </c>
      <c r="EH64" s="2">
        <v>0</v>
      </c>
      <c r="EI64" s="2">
        <v>665500</v>
      </c>
      <c r="EJ64" s="2"/>
      <c r="EK64" s="2">
        <v>1500000</v>
      </c>
      <c r="EL64" s="2" t="s">
        <v>768</v>
      </c>
      <c r="EM64" s="2"/>
      <c r="EN64" s="2" t="s">
        <v>704</v>
      </c>
      <c r="EO64" s="2">
        <v>0</v>
      </c>
      <c r="EP64" s="2">
        <v>1</v>
      </c>
      <c r="EQ64" s="2">
        <v>0</v>
      </c>
      <c r="ER64" s="2">
        <v>0</v>
      </c>
      <c r="ES64" s="2">
        <v>0</v>
      </c>
      <c r="ET64" s="2">
        <v>0</v>
      </c>
      <c r="EU64" s="2">
        <v>0</v>
      </c>
      <c r="EV64" s="2"/>
      <c r="EW64" s="2" t="s">
        <v>705</v>
      </c>
      <c r="EX64" s="2" t="s">
        <v>687</v>
      </c>
      <c r="EY64" s="2" t="s">
        <v>689</v>
      </c>
      <c r="EZ64" s="2" t="s">
        <v>689</v>
      </c>
      <c r="FA64" s="2"/>
      <c r="FB64" s="2"/>
      <c r="FC64" s="2"/>
      <c r="FD64" s="2"/>
      <c r="FE64" s="2"/>
      <c r="FF64" s="2"/>
      <c r="FG64" s="2"/>
      <c r="FH64" s="2"/>
      <c r="FI64" s="2"/>
      <c r="FJ64" s="2"/>
      <c r="FK64" s="2"/>
      <c r="FL64" s="2"/>
      <c r="FM64" s="2"/>
      <c r="FN64" s="2" t="s">
        <v>689</v>
      </c>
      <c r="FO64" s="2" t="s">
        <v>687</v>
      </c>
      <c r="FP64" s="2" t="s">
        <v>689</v>
      </c>
      <c r="FQ64" s="2" t="s">
        <v>764</v>
      </c>
      <c r="FR64" s="2" t="s">
        <v>764</v>
      </c>
      <c r="FS64" s="2" t="s">
        <v>706</v>
      </c>
      <c r="FT64" s="2"/>
      <c r="FU64" s="2" t="s">
        <v>706</v>
      </c>
      <c r="FV64" s="2" t="s">
        <v>706</v>
      </c>
      <c r="FW64" s="2" t="s">
        <v>706</v>
      </c>
      <c r="FX64" s="2"/>
      <c r="FY64" s="2" t="s">
        <v>706</v>
      </c>
      <c r="FZ64" s="2" t="s">
        <v>706</v>
      </c>
      <c r="GA64" s="2" t="s">
        <v>706</v>
      </c>
      <c r="GB64" s="2"/>
      <c r="GC64" s="2"/>
      <c r="GD64" s="2"/>
      <c r="GE64" s="2"/>
      <c r="GF64" s="2"/>
      <c r="GG64" s="2"/>
      <c r="GH64" s="2"/>
      <c r="GI64" s="2"/>
      <c r="GJ64" s="2"/>
      <c r="GK64" s="2"/>
      <c r="GL64" s="2"/>
      <c r="GM64" s="2"/>
      <c r="GN64" s="2"/>
      <c r="GO64" s="2"/>
      <c r="GP64" s="2"/>
      <c r="GQ64" s="2"/>
      <c r="GR64" s="2"/>
      <c r="GS64" s="2"/>
      <c r="GT64" s="2"/>
      <c r="GU64" s="2"/>
      <c r="GV64" s="2"/>
      <c r="GW64" s="2"/>
      <c r="GX64" s="2"/>
      <c r="GY64" s="2"/>
      <c r="GZ64" s="2" t="s">
        <v>687</v>
      </c>
      <c r="HA64" s="2" t="s">
        <v>689</v>
      </c>
      <c r="HB64" s="2"/>
      <c r="HC64" s="2" t="s">
        <v>687</v>
      </c>
      <c r="HD64" s="2" t="s">
        <v>689</v>
      </c>
      <c r="HE64" s="2"/>
      <c r="HF64" s="2"/>
      <c r="HG64" s="2"/>
      <c r="HH64" s="2"/>
      <c r="HI64" s="2"/>
      <c r="HJ64" s="2"/>
      <c r="HK64" s="2"/>
      <c r="HL64" s="2"/>
      <c r="HM64" s="2"/>
      <c r="HN64" s="2"/>
      <c r="HO64" s="2"/>
      <c r="HP64" s="2" t="s">
        <v>707</v>
      </c>
      <c r="HQ64" s="2"/>
      <c r="HR64" s="2">
        <v>300</v>
      </c>
      <c r="HS64" s="2">
        <v>1</v>
      </c>
      <c r="HT64" s="2" t="s">
        <v>708</v>
      </c>
      <c r="HU64" s="2" t="s">
        <v>709</v>
      </c>
      <c r="HV64" s="2"/>
      <c r="HW64" s="2"/>
      <c r="HX64" s="2"/>
      <c r="HY64" s="2"/>
      <c r="HZ64" s="2" t="s">
        <v>687</v>
      </c>
      <c r="IA64" s="2" t="s">
        <v>689</v>
      </c>
      <c r="IB64" s="2"/>
      <c r="IC64" s="2"/>
      <c r="ID64" s="2"/>
      <c r="IE64" s="2"/>
      <c r="IF64" s="2"/>
      <c r="IG64" s="2"/>
      <c r="IH64" s="2"/>
      <c r="II64" s="2"/>
      <c r="IJ64" s="2"/>
      <c r="IK64" s="2"/>
      <c r="IL64" s="2"/>
      <c r="IM64" s="2"/>
      <c r="IN64" s="2" t="s">
        <v>689</v>
      </c>
      <c r="IO64" s="2"/>
      <c r="IP64" s="2"/>
      <c r="IQ64" s="2"/>
      <c r="IR64" s="2"/>
      <c r="IS64" s="2"/>
      <c r="IT64" s="2"/>
      <c r="IU64" s="2"/>
      <c r="IV64" s="2"/>
      <c r="IW64" s="2"/>
      <c r="IX64" s="2"/>
      <c r="IY64" s="2"/>
      <c r="IZ64" s="2"/>
      <c r="JA64" s="2"/>
      <c r="JB64" s="2" t="s">
        <v>687</v>
      </c>
      <c r="JC64" s="2" t="s">
        <v>1094</v>
      </c>
      <c r="JD64" s="2">
        <v>0</v>
      </c>
      <c r="JE64" s="2">
        <v>0</v>
      </c>
      <c r="JF64" s="2">
        <v>0</v>
      </c>
      <c r="JG64" s="2">
        <v>0</v>
      </c>
      <c r="JH64" s="2">
        <v>1</v>
      </c>
      <c r="JI64" s="2">
        <v>0</v>
      </c>
      <c r="JJ64" s="2">
        <v>0</v>
      </c>
      <c r="JK64" s="2">
        <v>0</v>
      </c>
      <c r="JL64" s="2">
        <v>0</v>
      </c>
      <c r="JM64" s="2">
        <v>0</v>
      </c>
      <c r="JN64" s="2">
        <v>0</v>
      </c>
      <c r="JO64" s="2">
        <v>0</v>
      </c>
      <c r="JP64" s="2"/>
      <c r="JQ64" s="2" t="s">
        <v>939</v>
      </c>
      <c r="JR64" s="2">
        <v>0</v>
      </c>
      <c r="JS64" s="2">
        <v>0</v>
      </c>
      <c r="JT64" s="2">
        <v>0</v>
      </c>
      <c r="JU64" s="2">
        <v>1</v>
      </c>
      <c r="JV64" s="2">
        <v>0</v>
      </c>
      <c r="JW64" s="2">
        <v>0</v>
      </c>
      <c r="JX64" s="2">
        <v>0</v>
      </c>
      <c r="JY64" s="2">
        <v>0</v>
      </c>
      <c r="JZ64" s="2"/>
      <c r="KA64" s="2" t="s">
        <v>1095</v>
      </c>
      <c r="KB64" s="2">
        <v>0</v>
      </c>
      <c r="KC64" s="2">
        <v>1</v>
      </c>
      <c r="KD64" s="2">
        <v>0</v>
      </c>
      <c r="KE64" s="2">
        <v>0</v>
      </c>
      <c r="KF64" s="2">
        <v>0</v>
      </c>
      <c r="KG64" s="2">
        <v>0</v>
      </c>
      <c r="KH64" s="2">
        <v>1</v>
      </c>
      <c r="KI64" s="2">
        <v>0</v>
      </c>
      <c r="KJ64" s="2">
        <v>0</v>
      </c>
      <c r="KK64" s="2">
        <v>0</v>
      </c>
      <c r="KL64" s="2"/>
      <c r="KM64" s="2" t="s">
        <v>689</v>
      </c>
      <c r="KN64" s="2"/>
      <c r="KO64" s="2"/>
      <c r="KP64" s="2"/>
      <c r="KQ64" s="2"/>
      <c r="KR64" s="2"/>
      <c r="KS64" s="2"/>
      <c r="KT64" s="2"/>
      <c r="KU64" s="2" t="s">
        <v>687</v>
      </c>
      <c r="KV64" s="2"/>
      <c r="KW64" s="2" t="s">
        <v>714</v>
      </c>
      <c r="KX64" s="2"/>
      <c r="KY64" s="2" t="s">
        <v>715</v>
      </c>
      <c r="KZ64" s="2" t="s">
        <v>716</v>
      </c>
      <c r="LA64" s="2" t="s">
        <v>716</v>
      </c>
      <c r="LB64" s="2" t="s">
        <v>687</v>
      </c>
      <c r="LC64" s="2" t="s">
        <v>717</v>
      </c>
      <c r="LD64" s="2" t="s">
        <v>794</v>
      </c>
      <c r="LE64" s="2"/>
      <c r="LF64" s="2" t="s">
        <v>689</v>
      </c>
      <c r="LG64" s="2" t="s">
        <v>718</v>
      </c>
      <c r="LH64" s="2"/>
      <c r="LI64" s="2"/>
      <c r="LJ64" s="2"/>
      <c r="LK64" s="2"/>
      <c r="LL64" s="2"/>
      <c r="LM64" s="2"/>
      <c r="LN64" s="2"/>
      <c r="LO64" s="2"/>
      <c r="LP64" s="2"/>
      <c r="LQ64" s="2"/>
      <c r="LR64" s="2"/>
      <c r="LS64" s="2"/>
      <c r="LT64" s="2"/>
      <c r="LU64" s="2"/>
      <c r="LV64" s="2"/>
      <c r="LW64" s="2"/>
      <c r="LX64" s="2"/>
      <c r="LY64" s="2"/>
      <c r="LZ64" s="2"/>
      <c r="MA64" s="2"/>
      <c r="MB64" s="2" t="s">
        <v>689</v>
      </c>
      <c r="MC64" s="2"/>
      <c r="MD64" s="2"/>
      <c r="ME64" s="2"/>
      <c r="MF64" s="2"/>
      <c r="MG64" s="2"/>
      <c r="MH64" s="2"/>
      <c r="MI64" s="2"/>
      <c r="MJ64" s="2"/>
      <c r="MK64" s="2"/>
      <c r="ML64" s="2"/>
      <c r="MM64" s="2"/>
      <c r="MN64" s="2" t="s">
        <v>1096</v>
      </c>
      <c r="MO64" s="2">
        <v>0</v>
      </c>
      <c r="MP64" s="2">
        <v>1</v>
      </c>
      <c r="MQ64" s="2">
        <v>0</v>
      </c>
      <c r="MR64" s="2">
        <v>0</v>
      </c>
      <c r="MS64" s="2">
        <v>1</v>
      </c>
      <c r="MT64" s="2">
        <v>1</v>
      </c>
      <c r="MU64" s="2">
        <v>0</v>
      </c>
      <c r="MV64" s="2">
        <v>0</v>
      </c>
      <c r="MW64" s="2">
        <v>0</v>
      </c>
      <c r="MX64" s="2">
        <v>0</v>
      </c>
      <c r="MY64" s="2">
        <v>0</v>
      </c>
      <c r="MZ64" s="2">
        <v>0</v>
      </c>
      <c r="NA64" s="2">
        <v>0</v>
      </c>
      <c r="NB64" s="2">
        <v>0</v>
      </c>
      <c r="NC64" s="2">
        <v>0</v>
      </c>
      <c r="ND64" s="2"/>
      <c r="NE64" s="2" t="s">
        <v>689</v>
      </c>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t="s">
        <v>764</v>
      </c>
      <c r="OW64" s="2"/>
      <c r="OX64" s="2"/>
      <c r="OY64" s="2"/>
      <c r="OZ64" s="2"/>
      <c r="PA64" s="2"/>
      <c r="PB64" s="2" t="s">
        <v>933</v>
      </c>
      <c r="PC64" s="2">
        <v>0</v>
      </c>
      <c r="PD64" s="2">
        <v>1</v>
      </c>
      <c r="PE64" s="2">
        <v>0</v>
      </c>
      <c r="PF64" s="2">
        <v>0</v>
      </c>
      <c r="PG64" s="2">
        <v>0</v>
      </c>
      <c r="PH64" s="2">
        <v>0</v>
      </c>
      <c r="PI64" s="2">
        <v>0</v>
      </c>
      <c r="PJ64" s="2">
        <v>0</v>
      </c>
      <c r="PK64" s="2">
        <v>0</v>
      </c>
      <c r="PL64" s="2">
        <v>0</v>
      </c>
      <c r="PM64" s="2">
        <v>0</v>
      </c>
      <c r="PN64" s="2">
        <v>1</v>
      </c>
      <c r="PO64" s="2">
        <v>0</v>
      </c>
      <c r="PP64" s="2">
        <v>0</v>
      </c>
      <c r="PQ64" s="2">
        <v>0</v>
      </c>
      <c r="PR64" s="2"/>
      <c r="PS64" s="2" t="s">
        <v>1097</v>
      </c>
      <c r="PT64" s="2">
        <v>1</v>
      </c>
      <c r="PU64" s="2">
        <v>0</v>
      </c>
      <c r="PV64" s="2">
        <v>1</v>
      </c>
      <c r="PW64" s="2">
        <v>0</v>
      </c>
      <c r="PX64" s="2">
        <v>0</v>
      </c>
      <c r="PY64" s="2">
        <v>1</v>
      </c>
      <c r="PZ64" s="2">
        <v>0</v>
      </c>
      <c r="QA64" s="2">
        <v>0</v>
      </c>
      <c r="QB64" s="2">
        <v>0</v>
      </c>
      <c r="QC64" s="2">
        <v>0</v>
      </c>
      <c r="QD64" s="2">
        <v>0</v>
      </c>
      <c r="QE64" s="2"/>
      <c r="QF64" s="2" t="s">
        <v>760</v>
      </c>
      <c r="QG64" s="2">
        <v>1</v>
      </c>
      <c r="QH64" s="2">
        <v>0</v>
      </c>
      <c r="QI64" s="2">
        <v>0</v>
      </c>
      <c r="QJ64" s="2">
        <v>0</v>
      </c>
      <c r="QK64" s="2">
        <v>0</v>
      </c>
      <c r="QL64" s="2">
        <v>0</v>
      </c>
      <c r="QM64" s="2">
        <v>0</v>
      </c>
      <c r="QN64" s="2">
        <v>0</v>
      </c>
      <c r="QO64" s="2">
        <v>0</v>
      </c>
      <c r="QP64" s="2">
        <v>0</v>
      </c>
      <c r="QQ64" s="2"/>
      <c r="QR64" s="2" t="s">
        <v>764</v>
      </c>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t="s">
        <v>799</v>
      </c>
      <c r="YU64" s="2" t="s">
        <v>725</v>
      </c>
      <c r="YV64" s="2">
        <v>242963176</v>
      </c>
      <c r="YW64" s="2" t="s">
        <v>1098</v>
      </c>
      <c r="YX64" s="2" t="s">
        <v>996</v>
      </c>
      <c r="YY64" s="2"/>
      <c r="YZ64" s="2"/>
      <c r="ZA64" s="2" t="s">
        <v>727</v>
      </c>
      <c r="ZB64" s="2" t="s">
        <v>728</v>
      </c>
      <c r="ZC64" s="2"/>
      <c r="ZD64" s="2">
        <v>63</v>
      </c>
    </row>
    <row r="65" spans="1:680" x14ac:dyDescent="0.35">
      <c r="A65" s="2" t="s">
        <v>996</v>
      </c>
      <c r="B65" s="2" t="s">
        <v>996</v>
      </c>
      <c r="C65" s="2" t="s">
        <v>996</v>
      </c>
      <c r="D65" s="2" t="s">
        <v>737</v>
      </c>
      <c r="E65" s="2" t="s">
        <v>683</v>
      </c>
      <c r="F65" s="2">
        <v>10</v>
      </c>
      <c r="G65" s="2" t="s">
        <v>684</v>
      </c>
      <c r="H65" s="2"/>
      <c r="I65" s="2" t="s">
        <v>685</v>
      </c>
      <c r="J65" s="2" t="s">
        <v>687</v>
      </c>
      <c r="K65" s="2" t="s">
        <v>687</v>
      </c>
      <c r="L65" s="2"/>
      <c r="M65" s="2"/>
      <c r="N65" s="2"/>
      <c r="O65" s="2" t="s">
        <v>1099</v>
      </c>
      <c r="P65" s="2" t="s">
        <v>687</v>
      </c>
      <c r="Q65" s="2" t="s">
        <v>687</v>
      </c>
      <c r="R65" s="2"/>
      <c r="S65" s="2" t="s">
        <v>689</v>
      </c>
      <c r="T65" s="2"/>
      <c r="U65" s="2" t="s">
        <v>689</v>
      </c>
      <c r="V65" s="2"/>
      <c r="W65" s="2">
        <v>3</v>
      </c>
      <c r="X65" s="2">
        <v>0</v>
      </c>
      <c r="Y65" s="2">
        <v>0</v>
      </c>
      <c r="Z65" s="2">
        <v>0</v>
      </c>
      <c r="AA65" s="2">
        <v>0</v>
      </c>
      <c r="AB65" s="2">
        <v>1</v>
      </c>
      <c r="AC65" s="2">
        <v>0</v>
      </c>
      <c r="AD65" s="2">
        <v>0</v>
      </c>
      <c r="AE65" s="2">
        <v>1</v>
      </c>
      <c r="AF65" s="2">
        <v>1</v>
      </c>
      <c r="AG65" s="2">
        <v>0</v>
      </c>
      <c r="AH65" s="2"/>
      <c r="AI65" s="2">
        <v>1</v>
      </c>
      <c r="AJ65" s="2">
        <v>0</v>
      </c>
      <c r="AK65" s="2">
        <v>1</v>
      </c>
      <c r="AL65" s="2">
        <v>2</v>
      </c>
      <c r="AM65" s="2">
        <v>1</v>
      </c>
      <c r="AN65" s="2"/>
      <c r="AO65" s="2">
        <v>0</v>
      </c>
      <c r="AP65" s="2" t="s">
        <v>687</v>
      </c>
      <c r="AQ65" s="2" t="s">
        <v>829</v>
      </c>
      <c r="AR65" s="2"/>
      <c r="AS65" s="2"/>
      <c r="AT65" s="2"/>
      <c r="AU65" s="2"/>
      <c r="AV65" s="2"/>
      <c r="AW65" s="2"/>
      <c r="AX65" s="2"/>
      <c r="AY65" s="2"/>
      <c r="AZ65" s="2"/>
      <c r="BA65" s="2"/>
      <c r="BB65" s="2" t="s">
        <v>830</v>
      </c>
      <c r="BC65" s="2" t="s">
        <v>693</v>
      </c>
      <c r="BD65" s="2">
        <v>150</v>
      </c>
      <c r="BE65" s="2">
        <v>5</v>
      </c>
      <c r="BF65" s="2"/>
      <c r="BG65" s="2" t="s">
        <v>738</v>
      </c>
      <c r="BH65" s="2"/>
      <c r="BI65" s="2" t="s">
        <v>694</v>
      </c>
      <c r="BJ65" s="2"/>
      <c r="BK65" s="2" t="s">
        <v>831</v>
      </c>
      <c r="BL65" s="2" t="s">
        <v>696</v>
      </c>
      <c r="BM65" s="2"/>
      <c r="BN65" s="2" t="s">
        <v>689</v>
      </c>
      <c r="BO65" s="2"/>
      <c r="BP65" s="2"/>
      <c r="BQ65" s="2"/>
      <c r="BR65" s="2"/>
      <c r="BS65" s="2" t="s">
        <v>687</v>
      </c>
      <c r="BT65" s="2">
        <v>7</v>
      </c>
      <c r="BU65" s="2">
        <v>7</v>
      </c>
      <c r="BV65" s="2">
        <v>7</v>
      </c>
      <c r="BW65" s="2">
        <v>2</v>
      </c>
      <c r="BX65" s="2">
        <v>6</v>
      </c>
      <c r="BY65" s="2">
        <v>2</v>
      </c>
      <c r="BZ65" s="2">
        <v>7</v>
      </c>
      <c r="CA65" s="2">
        <v>7</v>
      </c>
      <c r="CB65" s="2">
        <v>7</v>
      </c>
      <c r="CC65" s="2" t="s">
        <v>687</v>
      </c>
      <c r="CD65" s="2" t="s">
        <v>687</v>
      </c>
      <c r="CE65" s="2" t="s">
        <v>687</v>
      </c>
      <c r="CF65" s="2" t="s">
        <v>698</v>
      </c>
      <c r="CG65" s="2" t="s">
        <v>697</v>
      </c>
      <c r="CH65" s="2" t="s">
        <v>698</v>
      </c>
      <c r="CI65" s="2" t="s">
        <v>698</v>
      </c>
      <c r="CJ65" s="2" t="s">
        <v>698</v>
      </c>
      <c r="CK65" s="2" t="s">
        <v>698</v>
      </c>
      <c r="CL65" s="2" t="s">
        <v>698</v>
      </c>
      <c r="CM65" s="2" t="s">
        <v>699</v>
      </c>
      <c r="CN65" s="2"/>
      <c r="CO65" s="2" t="s">
        <v>687</v>
      </c>
      <c r="CP65" s="2" t="s">
        <v>687</v>
      </c>
      <c r="CQ65" s="2" t="s">
        <v>743</v>
      </c>
      <c r="CR65" s="2" t="s">
        <v>1100</v>
      </c>
      <c r="CS65" s="2">
        <v>1</v>
      </c>
      <c r="CT65" s="2">
        <v>0</v>
      </c>
      <c r="CU65" s="2">
        <v>1</v>
      </c>
      <c r="CV65" s="2">
        <v>1</v>
      </c>
      <c r="CW65" s="2">
        <v>0</v>
      </c>
      <c r="CX65" s="2">
        <v>0</v>
      </c>
      <c r="CY65" s="2">
        <v>0</v>
      </c>
      <c r="CZ65" s="2">
        <v>0</v>
      </c>
      <c r="DA65" s="2">
        <v>0</v>
      </c>
      <c r="DB65" s="2"/>
      <c r="DC65" s="2" t="s">
        <v>903</v>
      </c>
      <c r="DD65" s="2">
        <v>0</v>
      </c>
      <c r="DE65" s="2">
        <v>0</v>
      </c>
      <c r="DF65" s="2">
        <v>0</v>
      </c>
      <c r="DG65" s="2">
        <v>0</v>
      </c>
      <c r="DH65" s="2">
        <v>0</v>
      </c>
      <c r="DI65" s="2">
        <v>1</v>
      </c>
      <c r="DJ65" s="2">
        <v>0</v>
      </c>
      <c r="DK65" s="2">
        <v>0</v>
      </c>
      <c r="DL65" s="2">
        <v>0</v>
      </c>
      <c r="DM65" s="2">
        <v>0</v>
      </c>
      <c r="DN65" s="2">
        <v>0</v>
      </c>
      <c r="DO65" s="2">
        <v>0</v>
      </c>
      <c r="DP65" s="2">
        <v>0</v>
      </c>
      <c r="DQ65" s="2">
        <v>0</v>
      </c>
      <c r="DR65" s="2">
        <v>0</v>
      </c>
      <c r="DS65" s="2">
        <v>0</v>
      </c>
      <c r="DT65" s="2"/>
      <c r="DU65" s="2">
        <v>400000</v>
      </c>
      <c r="DV65" s="2">
        <v>0</v>
      </c>
      <c r="DW65" s="2">
        <v>4000000</v>
      </c>
      <c r="DX65" s="2">
        <v>200000</v>
      </c>
      <c r="DY65" s="2">
        <v>0</v>
      </c>
      <c r="DZ65" s="2">
        <v>150000</v>
      </c>
      <c r="EA65" s="2">
        <v>0</v>
      </c>
      <c r="EB65" s="2">
        <v>20000</v>
      </c>
      <c r="EC65" s="2">
        <v>50000</v>
      </c>
      <c r="ED65" s="2">
        <v>0</v>
      </c>
      <c r="EE65" s="2">
        <v>12500</v>
      </c>
      <c r="EF65" s="2">
        <v>0</v>
      </c>
      <c r="EG65" s="2">
        <v>0</v>
      </c>
      <c r="EH65" s="2">
        <v>0</v>
      </c>
      <c r="EI65" s="2">
        <v>4432500</v>
      </c>
      <c r="EJ65" s="2"/>
      <c r="EK65" s="2">
        <v>750000</v>
      </c>
      <c r="EL65" s="2" t="s">
        <v>768</v>
      </c>
      <c r="EM65" s="2"/>
      <c r="EN65" s="2" t="s">
        <v>747</v>
      </c>
      <c r="EO65" s="2">
        <v>1</v>
      </c>
      <c r="EP65" s="2">
        <v>0</v>
      </c>
      <c r="EQ65" s="2">
        <v>0</v>
      </c>
      <c r="ER65" s="2">
        <v>0</v>
      </c>
      <c r="ES65" s="2">
        <v>0</v>
      </c>
      <c r="ET65" s="2">
        <v>0</v>
      </c>
      <c r="EU65" s="2">
        <v>0</v>
      </c>
      <c r="EV65" s="2"/>
      <c r="EW65" s="2" t="s">
        <v>748</v>
      </c>
      <c r="EX65" s="2" t="s">
        <v>687</v>
      </c>
      <c r="EY65" s="2" t="s">
        <v>689</v>
      </c>
      <c r="EZ65" s="2" t="s">
        <v>689</v>
      </c>
      <c r="FA65" s="2"/>
      <c r="FB65" s="2"/>
      <c r="FC65" s="2"/>
      <c r="FD65" s="2"/>
      <c r="FE65" s="2"/>
      <c r="FF65" s="2"/>
      <c r="FG65" s="2"/>
      <c r="FH65" s="2"/>
      <c r="FI65" s="2"/>
      <c r="FJ65" s="2"/>
      <c r="FK65" s="2"/>
      <c r="FL65" s="2"/>
      <c r="FM65" s="2"/>
      <c r="FN65" s="2" t="s">
        <v>689</v>
      </c>
      <c r="FO65" s="2" t="s">
        <v>687</v>
      </c>
      <c r="FP65" s="2" t="s">
        <v>689</v>
      </c>
      <c r="FQ65" s="2" t="s">
        <v>687</v>
      </c>
      <c r="FR65" s="2" t="s">
        <v>689</v>
      </c>
      <c r="FS65" s="2" t="s">
        <v>706</v>
      </c>
      <c r="FT65" s="2"/>
      <c r="FU65" s="2" t="s">
        <v>706</v>
      </c>
      <c r="FV65" s="2" t="s">
        <v>706</v>
      </c>
      <c r="FW65" s="2" t="s">
        <v>706</v>
      </c>
      <c r="FX65" s="2"/>
      <c r="FY65" s="2" t="s">
        <v>706</v>
      </c>
      <c r="FZ65" s="2" t="s">
        <v>706</v>
      </c>
      <c r="GA65" s="2" t="s">
        <v>706</v>
      </c>
      <c r="GB65" s="2"/>
      <c r="GC65" s="2"/>
      <c r="GD65" s="2"/>
      <c r="GE65" s="2"/>
      <c r="GF65" s="2"/>
      <c r="GG65" s="2"/>
      <c r="GH65" s="2"/>
      <c r="GI65" s="2"/>
      <c r="GJ65" s="2"/>
      <c r="GK65" s="2"/>
      <c r="GL65" s="2"/>
      <c r="GM65" s="2"/>
      <c r="GN65" s="2"/>
      <c r="GO65" s="2"/>
      <c r="GP65" s="2"/>
      <c r="GQ65" s="2"/>
      <c r="GR65" s="2"/>
      <c r="GS65" s="2"/>
      <c r="GT65" s="2"/>
      <c r="GU65" s="2"/>
      <c r="GV65" s="2"/>
      <c r="GW65" s="2"/>
      <c r="GX65" s="2"/>
      <c r="GY65" s="2"/>
      <c r="GZ65" s="2" t="s">
        <v>687</v>
      </c>
      <c r="HA65" s="2" t="s">
        <v>687</v>
      </c>
      <c r="HB65" s="2" t="s">
        <v>687</v>
      </c>
      <c r="HC65" s="2" t="s">
        <v>689</v>
      </c>
      <c r="HD65" s="2" t="s">
        <v>689</v>
      </c>
      <c r="HE65" s="2"/>
      <c r="HF65" s="2"/>
      <c r="HG65" s="2"/>
      <c r="HH65" s="2"/>
      <c r="HI65" s="2"/>
      <c r="HJ65" s="2"/>
      <c r="HK65" s="2"/>
      <c r="HL65" s="2"/>
      <c r="HM65" s="2"/>
      <c r="HN65" s="2"/>
      <c r="HO65" s="2"/>
      <c r="HP65" s="2" t="s">
        <v>707</v>
      </c>
      <c r="HQ65" s="2"/>
      <c r="HR65" s="2">
        <v>300</v>
      </c>
      <c r="HS65" s="2">
        <v>1</v>
      </c>
      <c r="HT65" s="2" t="s">
        <v>708</v>
      </c>
      <c r="HU65" s="2" t="s">
        <v>709</v>
      </c>
      <c r="HV65" s="2"/>
      <c r="HW65" s="2"/>
      <c r="HX65" s="2"/>
      <c r="HY65" s="2"/>
      <c r="HZ65" s="2" t="s">
        <v>687</v>
      </c>
      <c r="IA65" s="2" t="s">
        <v>689</v>
      </c>
      <c r="IB65" s="2"/>
      <c r="IC65" s="2"/>
      <c r="ID65" s="2"/>
      <c r="IE65" s="2"/>
      <c r="IF65" s="2"/>
      <c r="IG65" s="2"/>
      <c r="IH65" s="2"/>
      <c r="II65" s="2"/>
      <c r="IJ65" s="2"/>
      <c r="IK65" s="2"/>
      <c r="IL65" s="2"/>
      <c r="IM65" s="2"/>
      <c r="IN65" s="2" t="s">
        <v>689</v>
      </c>
      <c r="IO65" s="2"/>
      <c r="IP65" s="2"/>
      <c r="IQ65" s="2"/>
      <c r="IR65" s="2"/>
      <c r="IS65" s="2"/>
      <c r="IT65" s="2"/>
      <c r="IU65" s="2"/>
      <c r="IV65" s="2"/>
      <c r="IW65" s="2"/>
      <c r="IX65" s="2"/>
      <c r="IY65" s="2"/>
      <c r="IZ65" s="2"/>
      <c r="JA65" s="2"/>
      <c r="JB65" s="2" t="s">
        <v>687</v>
      </c>
      <c r="JC65" s="2" t="s">
        <v>1101</v>
      </c>
      <c r="JD65" s="2">
        <v>0</v>
      </c>
      <c r="JE65" s="2">
        <v>1</v>
      </c>
      <c r="JF65" s="2">
        <v>1</v>
      </c>
      <c r="JG65" s="2">
        <v>0</v>
      </c>
      <c r="JH65" s="2">
        <v>1</v>
      </c>
      <c r="JI65" s="2">
        <v>0</v>
      </c>
      <c r="JJ65" s="2">
        <v>0</v>
      </c>
      <c r="JK65" s="2">
        <v>0</v>
      </c>
      <c r="JL65" s="2">
        <v>0</v>
      </c>
      <c r="JM65" s="2">
        <v>0</v>
      </c>
      <c r="JN65" s="2">
        <v>0</v>
      </c>
      <c r="JO65" s="2">
        <v>0</v>
      </c>
      <c r="JP65" s="2"/>
      <c r="JQ65" s="2" t="s">
        <v>1102</v>
      </c>
      <c r="JR65" s="2">
        <v>0</v>
      </c>
      <c r="JS65" s="2">
        <v>0</v>
      </c>
      <c r="JT65" s="2">
        <v>0</v>
      </c>
      <c r="JU65" s="2">
        <v>1</v>
      </c>
      <c r="JV65" s="2">
        <v>1</v>
      </c>
      <c r="JW65" s="2">
        <v>1</v>
      </c>
      <c r="JX65" s="2">
        <v>0</v>
      </c>
      <c r="JY65" s="2">
        <v>0</v>
      </c>
      <c r="JZ65" s="2"/>
      <c r="KA65" s="2" t="s">
        <v>1032</v>
      </c>
      <c r="KB65" s="2">
        <v>1</v>
      </c>
      <c r="KC65" s="2">
        <v>0</v>
      </c>
      <c r="KD65" s="2">
        <v>0</v>
      </c>
      <c r="KE65" s="2">
        <v>0</v>
      </c>
      <c r="KF65" s="2">
        <v>0</v>
      </c>
      <c r="KG65" s="2">
        <v>0</v>
      </c>
      <c r="KH65" s="2">
        <v>0</v>
      </c>
      <c r="KI65" s="2">
        <v>1</v>
      </c>
      <c r="KJ65" s="2">
        <v>0</v>
      </c>
      <c r="KK65" s="2">
        <v>0</v>
      </c>
      <c r="KL65" s="2"/>
      <c r="KM65" s="2" t="s">
        <v>689</v>
      </c>
      <c r="KN65" s="2"/>
      <c r="KO65" s="2"/>
      <c r="KP65" s="2"/>
      <c r="KQ65" s="2"/>
      <c r="KR65" s="2"/>
      <c r="KS65" s="2"/>
      <c r="KT65" s="2"/>
      <c r="KU65" s="2" t="s">
        <v>687</v>
      </c>
      <c r="KV65" s="2"/>
      <c r="KW65" s="2" t="s">
        <v>714</v>
      </c>
      <c r="KX65" s="2"/>
      <c r="KY65" s="2" t="s">
        <v>960</v>
      </c>
      <c r="KZ65" s="2" t="s">
        <v>716</v>
      </c>
      <c r="LA65" s="2" t="s">
        <v>716</v>
      </c>
      <c r="LB65" s="2" t="s">
        <v>687</v>
      </c>
      <c r="LC65" s="2" t="s">
        <v>716</v>
      </c>
      <c r="LD65" s="2" t="s">
        <v>794</v>
      </c>
      <c r="LE65" s="2"/>
      <c r="LF65" s="2" t="s">
        <v>689</v>
      </c>
      <c r="LG65" s="2" t="s">
        <v>718</v>
      </c>
      <c r="LH65" s="2"/>
      <c r="LI65" s="2"/>
      <c r="LJ65" s="2"/>
      <c r="LK65" s="2"/>
      <c r="LL65" s="2"/>
      <c r="LM65" s="2"/>
      <c r="LN65" s="2"/>
      <c r="LO65" s="2"/>
      <c r="LP65" s="2"/>
      <c r="LQ65" s="2"/>
      <c r="LR65" s="2"/>
      <c r="LS65" s="2"/>
      <c r="LT65" s="2"/>
      <c r="LU65" s="2"/>
      <c r="LV65" s="2"/>
      <c r="LW65" s="2"/>
      <c r="LX65" s="2"/>
      <c r="LY65" s="2"/>
      <c r="LZ65" s="2"/>
      <c r="MA65" s="2"/>
      <c r="MB65" s="2" t="s">
        <v>687</v>
      </c>
      <c r="MC65" s="2"/>
      <c r="MD65" s="2"/>
      <c r="ME65" s="2"/>
      <c r="MF65" s="2"/>
      <c r="MG65" s="2"/>
      <c r="MH65" s="2"/>
      <c r="MI65" s="2"/>
      <c r="MJ65" s="2"/>
      <c r="MK65" s="2"/>
      <c r="ML65" s="2"/>
      <c r="MM65" s="2"/>
      <c r="MN65" s="2" t="s">
        <v>967</v>
      </c>
      <c r="MO65" s="2">
        <v>0</v>
      </c>
      <c r="MP65" s="2">
        <v>1</v>
      </c>
      <c r="MQ65" s="2">
        <v>1</v>
      </c>
      <c r="MR65" s="2">
        <v>0</v>
      </c>
      <c r="MS65" s="2">
        <v>1</v>
      </c>
      <c r="MT65" s="2">
        <v>0</v>
      </c>
      <c r="MU65" s="2">
        <v>0</v>
      </c>
      <c r="MV65" s="2">
        <v>0</v>
      </c>
      <c r="MW65" s="2">
        <v>0</v>
      </c>
      <c r="MX65" s="2">
        <v>0</v>
      </c>
      <c r="MY65" s="2">
        <v>0</v>
      </c>
      <c r="MZ65" s="2">
        <v>0</v>
      </c>
      <c r="NA65" s="2">
        <v>0</v>
      </c>
      <c r="NB65" s="2">
        <v>0</v>
      </c>
      <c r="NC65" s="2">
        <v>0</v>
      </c>
      <c r="ND65" s="2"/>
      <c r="NE65" s="2" t="s">
        <v>689</v>
      </c>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t="s">
        <v>689</v>
      </c>
      <c r="OW65" s="2"/>
      <c r="OX65" s="2"/>
      <c r="OY65" s="2"/>
      <c r="OZ65" s="2"/>
      <c r="PA65" s="2"/>
      <c r="PB65" s="2" t="s">
        <v>733</v>
      </c>
      <c r="PC65" s="2">
        <v>0</v>
      </c>
      <c r="PD65" s="2">
        <v>1</v>
      </c>
      <c r="PE65" s="2">
        <v>1</v>
      </c>
      <c r="PF65" s="2">
        <v>1</v>
      </c>
      <c r="PG65" s="2">
        <v>0</v>
      </c>
      <c r="PH65" s="2">
        <v>0</v>
      </c>
      <c r="PI65" s="2">
        <v>0</v>
      </c>
      <c r="PJ65" s="2">
        <v>0</v>
      </c>
      <c r="PK65" s="2">
        <v>0</v>
      </c>
      <c r="PL65" s="2">
        <v>0</v>
      </c>
      <c r="PM65" s="2">
        <v>0</v>
      </c>
      <c r="PN65" s="2">
        <v>0</v>
      </c>
      <c r="PO65" s="2">
        <v>0</v>
      </c>
      <c r="PP65" s="2">
        <v>0</v>
      </c>
      <c r="PQ65" s="2">
        <v>0</v>
      </c>
      <c r="PR65" s="2"/>
      <c r="PS65" s="2" t="s">
        <v>898</v>
      </c>
      <c r="PT65" s="2">
        <v>0</v>
      </c>
      <c r="PU65" s="2">
        <v>0</v>
      </c>
      <c r="PV65" s="2">
        <v>0</v>
      </c>
      <c r="PW65" s="2">
        <v>1</v>
      </c>
      <c r="PX65" s="2">
        <v>0</v>
      </c>
      <c r="PY65" s="2">
        <v>0</v>
      </c>
      <c r="PZ65" s="2">
        <v>0</v>
      </c>
      <c r="QA65" s="2">
        <v>1</v>
      </c>
      <c r="QB65" s="2">
        <v>0</v>
      </c>
      <c r="QC65" s="2">
        <v>0</v>
      </c>
      <c r="QD65" s="2">
        <v>0</v>
      </c>
      <c r="QE65" s="2"/>
      <c r="QF65" s="2" t="s">
        <v>760</v>
      </c>
      <c r="QG65" s="2">
        <v>1</v>
      </c>
      <c r="QH65" s="2">
        <v>0</v>
      </c>
      <c r="QI65" s="2">
        <v>0</v>
      </c>
      <c r="QJ65" s="2">
        <v>0</v>
      </c>
      <c r="QK65" s="2">
        <v>0</v>
      </c>
      <c r="QL65" s="2">
        <v>0</v>
      </c>
      <c r="QM65" s="2">
        <v>0</v>
      </c>
      <c r="QN65" s="2">
        <v>0</v>
      </c>
      <c r="QO65" s="2">
        <v>0</v>
      </c>
      <c r="QP65" s="2">
        <v>0</v>
      </c>
      <c r="QQ65" s="2"/>
      <c r="QR65" s="2" t="s">
        <v>689</v>
      </c>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t="s">
        <v>724</v>
      </c>
      <c r="YU65" s="2" t="s">
        <v>725</v>
      </c>
      <c r="YV65" s="2">
        <v>242964566</v>
      </c>
      <c r="YW65" s="2" t="s">
        <v>1103</v>
      </c>
      <c r="YX65" s="2" t="s">
        <v>996</v>
      </c>
      <c r="YY65" s="2"/>
      <c r="YZ65" s="2"/>
      <c r="ZA65" s="2" t="s">
        <v>727</v>
      </c>
      <c r="ZB65" s="2" t="s">
        <v>728</v>
      </c>
      <c r="ZC65" s="2"/>
      <c r="ZD65" s="2">
        <v>64</v>
      </c>
    </row>
    <row r="66" spans="1:680" x14ac:dyDescent="0.35">
      <c r="A66" s="2" t="s">
        <v>996</v>
      </c>
      <c r="B66" s="2" t="s">
        <v>996</v>
      </c>
      <c r="C66" s="2" t="s">
        <v>996</v>
      </c>
      <c r="D66" s="2" t="s">
        <v>682</v>
      </c>
      <c r="E66" s="2" t="s">
        <v>683</v>
      </c>
      <c r="F66" s="2">
        <v>9</v>
      </c>
      <c r="G66" s="2" t="s">
        <v>684</v>
      </c>
      <c r="H66" s="2"/>
      <c r="I66" s="2" t="s">
        <v>685</v>
      </c>
      <c r="J66" s="2" t="s">
        <v>687</v>
      </c>
      <c r="K66" s="2" t="s">
        <v>687</v>
      </c>
      <c r="L66" s="2"/>
      <c r="M66" s="2"/>
      <c r="N66" s="2"/>
      <c r="O66" s="2" t="s">
        <v>1099</v>
      </c>
      <c r="P66" s="2" t="s">
        <v>687</v>
      </c>
      <c r="Q66" s="2" t="s">
        <v>687</v>
      </c>
      <c r="R66" s="2"/>
      <c r="S66" s="2" t="s">
        <v>689</v>
      </c>
      <c r="T66" s="2"/>
      <c r="U66" s="2" t="s">
        <v>689</v>
      </c>
      <c r="V66" s="2"/>
      <c r="W66" s="2">
        <v>4</v>
      </c>
      <c r="X66" s="2">
        <v>0</v>
      </c>
      <c r="Y66" s="2">
        <v>0</v>
      </c>
      <c r="Z66" s="2">
        <v>0</v>
      </c>
      <c r="AA66" s="2">
        <v>0</v>
      </c>
      <c r="AB66" s="2">
        <v>0</v>
      </c>
      <c r="AC66" s="2">
        <v>1</v>
      </c>
      <c r="AD66" s="2">
        <v>1</v>
      </c>
      <c r="AE66" s="2">
        <v>2</v>
      </c>
      <c r="AF66" s="2">
        <v>0</v>
      </c>
      <c r="AG66" s="2">
        <v>0</v>
      </c>
      <c r="AH66" s="2"/>
      <c r="AI66" s="2">
        <v>0</v>
      </c>
      <c r="AJ66" s="2">
        <v>1</v>
      </c>
      <c r="AK66" s="2">
        <v>1</v>
      </c>
      <c r="AL66" s="2">
        <v>1</v>
      </c>
      <c r="AM66" s="2">
        <v>3</v>
      </c>
      <c r="AN66" s="2"/>
      <c r="AO66" s="2">
        <v>0</v>
      </c>
      <c r="AP66" s="2" t="s">
        <v>687</v>
      </c>
      <c r="AQ66" s="2" t="s">
        <v>829</v>
      </c>
      <c r="AR66" s="2"/>
      <c r="AS66" s="2"/>
      <c r="AT66" s="2"/>
      <c r="AU66" s="2"/>
      <c r="AV66" s="2"/>
      <c r="AW66" s="2"/>
      <c r="AX66" s="2"/>
      <c r="AY66" s="2"/>
      <c r="AZ66" s="2"/>
      <c r="BA66" s="2"/>
      <c r="BB66" s="2" t="s">
        <v>830</v>
      </c>
      <c r="BC66" s="2" t="s">
        <v>693</v>
      </c>
      <c r="BD66" s="2">
        <v>200</v>
      </c>
      <c r="BE66" s="2">
        <v>4</v>
      </c>
      <c r="BF66" s="2"/>
      <c r="BG66" s="2" t="s">
        <v>738</v>
      </c>
      <c r="BH66" s="2"/>
      <c r="BI66" s="2" t="s">
        <v>694</v>
      </c>
      <c r="BJ66" s="2"/>
      <c r="BK66" s="2" t="s">
        <v>831</v>
      </c>
      <c r="BL66" s="2" t="s">
        <v>696</v>
      </c>
      <c r="BM66" s="2"/>
      <c r="BN66" s="2" t="s">
        <v>689</v>
      </c>
      <c r="BO66" s="2"/>
      <c r="BP66" s="2"/>
      <c r="BQ66" s="2"/>
      <c r="BR66" s="2"/>
      <c r="BS66" s="2" t="s">
        <v>687</v>
      </c>
      <c r="BT66" s="2">
        <v>7</v>
      </c>
      <c r="BU66" s="2">
        <v>7</v>
      </c>
      <c r="BV66" s="2">
        <v>7</v>
      </c>
      <c r="BW66" s="2">
        <v>3</v>
      </c>
      <c r="BX66" s="2">
        <v>6</v>
      </c>
      <c r="BY66" s="2">
        <v>1</v>
      </c>
      <c r="BZ66" s="2">
        <v>7</v>
      </c>
      <c r="CA66" s="2">
        <v>7</v>
      </c>
      <c r="CB66" s="2">
        <v>7</v>
      </c>
      <c r="CC66" s="2" t="s">
        <v>687</v>
      </c>
      <c r="CD66" s="2" t="s">
        <v>687</v>
      </c>
      <c r="CE66" s="2" t="s">
        <v>697</v>
      </c>
      <c r="CF66" s="2" t="s">
        <v>698</v>
      </c>
      <c r="CG66" s="2" t="s">
        <v>697</v>
      </c>
      <c r="CH66" s="2" t="s">
        <v>698</v>
      </c>
      <c r="CI66" s="2" t="s">
        <v>698</v>
      </c>
      <c r="CJ66" s="2" t="s">
        <v>687</v>
      </c>
      <c r="CK66" s="2" t="s">
        <v>698</v>
      </c>
      <c r="CL66" s="2" t="s">
        <v>698</v>
      </c>
      <c r="CM66" s="2" t="s">
        <v>699</v>
      </c>
      <c r="CN66" s="2"/>
      <c r="CO66" s="2" t="s">
        <v>687</v>
      </c>
      <c r="CP66" s="2" t="s">
        <v>687</v>
      </c>
      <c r="CQ66" s="2" t="s">
        <v>700</v>
      </c>
      <c r="CR66" s="2" t="s">
        <v>1104</v>
      </c>
      <c r="CS66" s="2">
        <v>1</v>
      </c>
      <c r="CT66" s="2">
        <v>0</v>
      </c>
      <c r="CU66" s="2">
        <v>1</v>
      </c>
      <c r="CV66" s="2">
        <v>0</v>
      </c>
      <c r="CW66" s="2">
        <v>1</v>
      </c>
      <c r="CX66" s="2">
        <v>0</v>
      </c>
      <c r="CY66" s="2">
        <v>0</v>
      </c>
      <c r="CZ66" s="2">
        <v>0</v>
      </c>
      <c r="DA66" s="2">
        <v>0</v>
      </c>
      <c r="DB66" s="2"/>
      <c r="DC66" s="2" t="s">
        <v>903</v>
      </c>
      <c r="DD66" s="2">
        <v>0</v>
      </c>
      <c r="DE66" s="2">
        <v>0</v>
      </c>
      <c r="DF66" s="2">
        <v>0</v>
      </c>
      <c r="DG66" s="2">
        <v>0</v>
      </c>
      <c r="DH66" s="2">
        <v>0</v>
      </c>
      <c r="DI66" s="2">
        <v>1</v>
      </c>
      <c r="DJ66" s="2">
        <v>0</v>
      </c>
      <c r="DK66" s="2">
        <v>0</v>
      </c>
      <c r="DL66" s="2">
        <v>0</v>
      </c>
      <c r="DM66" s="2">
        <v>0</v>
      </c>
      <c r="DN66" s="2">
        <v>0</v>
      </c>
      <c r="DO66" s="2">
        <v>0</v>
      </c>
      <c r="DP66" s="2">
        <v>0</v>
      </c>
      <c r="DQ66" s="2">
        <v>0</v>
      </c>
      <c r="DR66" s="2">
        <v>0</v>
      </c>
      <c r="DS66" s="2">
        <v>0</v>
      </c>
      <c r="DT66" s="2"/>
      <c r="DU66" s="2">
        <v>250000</v>
      </c>
      <c r="DV66" s="2">
        <v>0</v>
      </c>
      <c r="DW66" s="2">
        <v>0</v>
      </c>
      <c r="DX66" s="2">
        <v>100000</v>
      </c>
      <c r="DY66" s="2">
        <v>0</v>
      </c>
      <c r="DZ66" s="2">
        <v>40000</v>
      </c>
      <c r="EA66" s="2">
        <v>0</v>
      </c>
      <c r="EB66" s="2">
        <v>20000</v>
      </c>
      <c r="EC66" s="2">
        <v>75000</v>
      </c>
      <c r="ED66" s="2">
        <v>0</v>
      </c>
      <c r="EE66" s="2">
        <v>6500</v>
      </c>
      <c r="EF66" s="2">
        <v>0</v>
      </c>
      <c r="EG66" s="2">
        <v>0</v>
      </c>
      <c r="EH66" s="2">
        <v>0</v>
      </c>
      <c r="EI66" s="2">
        <v>241500</v>
      </c>
      <c r="EJ66" s="2"/>
      <c r="EK66" s="2">
        <v>6000000</v>
      </c>
      <c r="EL66" s="2" t="s">
        <v>768</v>
      </c>
      <c r="EM66" s="2"/>
      <c r="EN66" s="2" t="s">
        <v>896</v>
      </c>
      <c r="EO66" s="2">
        <v>0</v>
      </c>
      <c r="EP66" s="2">
        <v>0</v>
      </c>
      <c r="EQ66" s="2">
        <v>0</v>
      </c>
      <c r="ER66" s="2">
        <v>0</v>
      </c>
      <c r="ES66" s="2">
        <v>0</v>
      </c>
      <c r="ET66" s="2">
        <v>0</v>
      </c>
      <c r="EU66" s="2">
        <v>1</v>
      </c>
      <c r="EV66" s="2" t="s">
        <v>1105</v>
      </c>
      <c r="EW66" s="2" t="s">
        <v>748</v>
      </c>
      <c r="EX66" s="2" t="s">
        <v>687</v>
      </c>
      <c r="EY66" s="2" t="s">
        <v>689</v>
      </c>
      <c r="EZ66" s="2" t="s">
        <v>689</v>
      </c>
      <c r="FA66" s="2"/>
      <c r="FB66" s="2"/>
      <c r="FC66" s="2"/>
      <c r="FD66" s="2"/>
      <c r="FE66" s="2"/>
      <c r="FF66" s="2"/>
      <c r="FG66" s="2"/>
      <c r="FH66" s="2"/>
      <c r="FI66" s="2"/>
      <c r="FJ66" s="2"/>
      <c r="FK66" s="2"/>
      <c r="FL66" s="2"/>
      <c r="FM66" s="2"/>
      <c r="FN66" s="2" t="s">
        <v>689</v>
      </c>
      <c r="FO66" s="2" t="s">
        <v>687</v>
      </c>
      <c r="FP66" s="2" t="s">
        <v>689</v>
      </c>
      <c r="FQ66" s="2" t="s">
        <v>687</v>
      </c>
      <c r="FR66" s="2" t="s">
        <v>687</v>
      </c>
      <c r="FS66" s="2" t="s">
        <v>706</v>
      </c>
      <c r="FT66" s="2"/>
      <c r="FU66" s="2" t="s">
        <v>706</v>
      </c>
      <c r="FV66" s="2" t="s">
        <v>706</v>
      </c>
      <c r="FW66" s="2" t="s">
        <v>706</v>
      </c>
      <c r="FX66" s="2"/>
      <c r="FY66" s="2" t="s">
        <v>706</v>
      </c>
      <c r="FZ66" s="2" t="s">
        <v>706</v>
      </c>
      <c r="GA66" s="2" t="s">
        <v>706</v>
      </c>
      <c r="GB66" s="2"/>
      <c r="GC66" s="2"/>
      <c r="GD66" s="2"/>
      <c r="GE66" s="2"/>
      <c r="GF66" s="2"/>
      <c r="GG66" s="2"/>
      <c r="GH66" s="2"/>
      <c r="GI66" s="2"/>
      <c r="GJ66" s="2"/>
      <c r="GK66" s="2"/>
      <c r="GL66" s="2"/>
      <c r="GM66" s="2"/>
      <c r="GN66" s="2"/>
      <c r="GO66" s="2"/>
      <c r="GP66" s="2"/>
      <c r="GQ66" s="2"/>
      <c r="GR66" s="2"/>
      <c r="GS66" s="2"/>
      <c r="GT66" s="2"/>
      <c r="GU66" s="2"/>
      <c r="GV66" s="2"/>
      <c r="GW66" s="2"/>
      <c r="GX66" s="2"/>
      <c r="GY66" s="2"/>
      <c r="GZ66" s="2" t="s">
        <v>687</v>
      </c>
      <c r="HA66" s="2" t="s">
        <v>687</v>
      </c>
      <c r="HB66" s="2" t="s">
        <v>689</v>
      </c>
      <c r="HC66" s="2" t="s">
        <v>689</v>
      </c>
      <c r="HD66" s="2" t="s">
        <v>689</v>
      </c>
      <c r="HE66" s="2"/>
      <c r="HF66" s="2"/>
      <c r="HG66" s="2"/>
      <c r="HH66" s="2"/>
      <c r="HI66" s="2"/>
      <c r="HJ66" s="2"/>
      <c r="HK66" s="2"/>
      <c r="HL66" s="2"/>
      <c r="HM66" s="2"/>
      <c r="HN66" s="2"/>
      <c r="HO66" s="2"/>
      <c r="HP66" s="2" t="s">
        <v>707</v>
      </c>
      <c r="HQ66" s="2"/>
      <c r="HR66" s="2">
        <v>150</v>
      </c>
      <c r="HS66" s="2">
        <v>1</v>
      </c>
      <c r="HT66" s="2" t="s">
        <v>749</v>
      </c>
      <c r="HU66" s="2" t="s">
        <v>709</v>
      </c>
      <c r="HV66" s="2"/>
      <c r="HW66" s="2"/>
      <c r="HX66" s="2"/>
      <c r="HY66" s="2"/>
      <c r="HZ66" s="2" t="s">
        <v>687</v>
      </c>
      <c r="IA66" s="2" t="s">
        <v>689</v>
      </c>
      <c r="IB66" s="2"/>
      <c r="IC66" s="2"/>
      <c r="ID66" s="2"/>
      <c r="IE66" s="2"/>
      <c r="IF66" s="2"/>
      <c r="IG66" s="2"/>
      <c r="IH66" s="2"/>
      <c r="II66" s="2"/>
      <c r="IJ66" s="2"/>
      <c r="IK66" s="2"/>
      <c r="IL66" s="2"/>
      <c r="IM66" s="2"/>
      <c r="IN66" s="2" t="s">
        <v>689</v>
      </c>
      <c r="IO66" s="2"/>
      <c r="IP66" s="2"/>
      <c r="IQ66" s="2"/>
      <c r="IR66" s="2"/>
      <c r="IS66" s="2"/>
      <c r="IT66" s="2"/>
      <c r="IU66" s="2"/>
      <c r="IV66" s="2"/>
      <c r="IW66" s="2"/>
      <c r="IX66" s="2"/>
      <c r="IY66" s="2"/>
      <c r="IZ66" s="2"/>
      <c r="JA66" s="2"/>
      <c r="JB66" s="2" t="s">
        <v>687</v>
      </c>
      <c r="JC66" s="2" t="s">
        <v>1106</v>
      </c>
      <c r="JD66" s="2">
        <v>1</v>
      </c>
      <c r="JE66" s="2">
        <v>0</v>
      </c>
      <c r="JF66" s="2">
        <v>0</v>
      </c>
      <c r="JG66" s="2">
        <v>0</v>
      </c>
      <c r="JH66" s="2">
        <v>1</v>
      </c>
      <c r="JI66" s="2">
        <v>0</v>
      </c>
      <c r="JJ66" s="2">
        <v>1</v>
      </c>
      <c r="JK66" s="2">
        <v>0</v>
      </c>
      <c r="JL66" s="2">
        <v>0</v>
      </c>
      <c r="JM66" s="2">
        <v>0</v>
      </c>
      <c r="JN66" s="2">
        <v>0</v>
      </c>
      <c r="JO66" s="2">
        <v>0</v>
      </c>
      <c r="JP66" s="2"/>
      <c r="JQ66" s="2" t="s">
        <v>1102</v>
      </c>
      <c r="JR66" s="2">
        <v>0</v>
      </c>
      <c r="JS66" s="2">
        <v>0</v>
      </c>
      <c r="JT66" s="2">
        <v>0</v>
      </c>
      <c r="JU66" s="2">
        <v>1</v>
      </c>
      <c r="JV66" s="2">
        <v>1</v>
      </c>
      <c r="JW66" s="2">
        <v>1</v>
      </c>
      <c r="JX66" s="2">
        <v>0</v>
      </c>
      <c r="JY66" s="2">
        <v>0</v>
      </c>
      <c r="JZ66" s="2"/>
      <c r="KA66" s="2" t="s">
        <v>931</v>
      </c>
      <c r="KB66" s="2">
        <v>1</v>
      </c>
      <c r="KC66" s="2">
        <v>0</v>
      </c>
      <c r="KD66" s="2">
        <v>0</v>
      </c>
      <c r="KE66" s="2">
        <v>0</v>
      </c>
      <c r="KF66" s="2">
        <v>0</v>
      </c>
      <c r="KG66" s="2">
        <v>0</v>
      </c>
      <c r="KH66" s="2">
        <v>0</v>
      </c>
      <c r="KI66" s="2">
        <v>1</v>
      </c>
      <c r="KJ66" s="2">
        <v>0</v>
      </c>
      <c r="KK66" s="2">
        <v>0</v>
      </c>
      <c r="KL66" s="2"/>
      <c r="KM66" s="2" t="s">
        <v>689</v>
      </c>
      <c r="KN66" s="2"/>
      <c r="KO66" s="2"/>
      <c r="KP66" s="2"/>
      <c r="KQ66" s="2"/>
      <c r="KR66" s="2"/>
      <c r="KS66" s="2"/>
      <c r="KT66" s="2"/>
      <c r="KU66" s="2" t="s">
        <v>687</v>
      </c>
      <c r="KV66" s="2"/>
      <c r="KW66" s="2" t="s">
        <v>714</v>
      </c>
      <c r="KX66" s="2"/>
      <c r="KY66" s="2" t="s">
        <v>960</v>
      </c>
      <c r="KZ66" s="2" t="s">
        <v>716</v>
      </c>
      <c r="LA66" s="2" t="s">
        <v>716</v>
      </c>
      <c r="LB66" s="2" t="s">
        <v>687</v>
      </c>
      <c r="LC66" s="2" t="s">
        <v>716</v>
      </c>
      <c r="LD66" s="2" t="s">
        <v>794</v>
      </c>
      <c r="LE66" s="2"/>
      <c r="LF66" s="2" t="s">
        <v>689</v>
      </c>
      <c r="LG66" s="2" t="s">
        <v>718</v>
      </c>
      <c r="LH66" s="2"/>
      <c r="LI66" s="2"/>
      <c r="LJ66" s="2"/>
      <c r="LK66" s="2"/>
      <c r="LL66" s="2"/>
      <c r="LM66" s="2"/>
      <c r="LN66" s="2"/>
      <c r="LO66" s="2"/>
      <c r="LP66" s="2"/>
      <c r="LQ66" s="2"/>
      <c r="LR66" s="2"/>
      <c r="LS66" s="2"/>
      <c r="LT66" s="2"/>
      <c r="LU66" s="2"/>
      <c r="LV66" s="2"/>
      <c r="LW66" s="2"/>
      <c r="LX66" s="2"/>
      <c r="LY66" s="2"/>
      <c r="LZ66" s="2"/>
      <c r="MA66" s="2"/>
      <c r="MB66" s="2" t="s">
        <v>687</v>
      </c>
      <c r="MC66" s="2"/>
      <c r="MD66" s="2"/>
      <c r="ME66" s="2"/>
      <c r="MF66" s="2"/>
      <c r="MG66" s="2"/>
      <c r="MH66" s="2"/>
      <c r="MI66" s="2"/>
      <c r="MJ66" s="2"/>
      <c r="MK66" s="2"/>
      <c r="ML66" s="2"/>
      <c r="MM66" s="2"/>
      <c r="MN66" s="2" t="s">
        <v>1107</v>
      </c>
      <c r="MO66" s="2">
        <v>0</v>
      </c>
      <c r="MP66" s="2">
        <v>1</v>
      </c>
      <c r="MQ66" s="2">
        <v>1</v>
      </c>
      <c r="MR66" s="2">
        <v>0</v>
      </c>
      <c r="MS66" s="2">
        <v>0</v>
      </c>
      <c r="MT66" s="2">
        <v>0</v>
      </c>
      <c r="MU66" s="2">
        <v>0</v>
      </c>
      <c r="MV66" s="2">
        <v>0</v>
      </c>
      <c r="MW66" s="2">
        <v>0</v>
      </c>
      <c r="MX66" s="2">
        <v>0</v>
      </c>
      <c r="MY66" s="2">
        <v>0</v>
      </c>
      <c r="MZ66" s="2">
        <v>0</v>
      </c>
      <c r="NA66" s="2">
        <v>1</v>
      </c>
      <c r="NB66" s="2">
        <v>0</v>
      </c>
      <c r="NC66" s="2">
        <v>0</v>
      </c>
      <c r="ND66" s="2"/>
      <c r="NE66" s="2" t="s">
        <v>689</v>
      </c>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t="s">
        <v>689</v>
      </c>
      <c r="OW66" s="2"/>
      <c r="OX66" s="2"/>
      <c r="OY66" s="2"/>
      <c r="OZ66" s="2"/>
      <c r="PA66" s="2"/>
      <c r="PB66" s="2" t="s">
        <v>1108</v>
      </c>
      <c r="PC66" s="2">
        <v>0</v>
      </c>
      <c r="PD66" s="2">
        <v>0</v>
      </c>
      <c r="PE66" s="2">
        <v>1</v>
      </c>
      <c r="PF66" s="2">
        <v>1</v>
      </c>
      <c r="PG66" s="2">
        <v>0</v>
      </c>
      <c r="PH66" s="2">
        <v>0</v>
      </c>
      <c r="PI66" s="2">
        <v>0</v>
      </c>
      <c r="PJ66" s="2">
        <v>0</v>
      </c>
      <c r="PK66" s="2">
        <v>0</v>
      </c>
      <c r="PL66" s="2">
        <v>0</v>
      </c>
      <c r="PM66" s="2">
        <v>0</v>
      </c>
      <c r="PN66" s="2">
        <v>0</v>
      </c>
      <c r="PO66" s="2">
        <v>0</v>
      </c>
      <c r="PP66" s="2">
        <v>0</v>
      </c>
      <c r="PQ66" s="2">
        <v>0</v>
      </c>
      <c r="PR66" s="2"/>
      <c r="PS66" s="2" t="s">
        <v>898</v>
      </c>
      <c r="PT66" s="2">
        <v>0</v>
      </c>
      <c r="PU66" s="2">
        <v>0</v>
      </c>
      <c r="PV66" s="2">
        <v>0</v>
      </c>
      <c r="PW66" s="2">
        <v>1</v>
      </c>
      <c r="PX66" s="2">
        <v>0</v>
      </c>
      <c r="PY66" s="2">
        <v>0</v>
      </c>
      <c r="PZ66" s="2">
        <v>0</v>
      </c>
      <c r="QA66" s="2">
        <v>1</v>
      </c>
      <c r="QB66" s="2">
        <v>0</v>
      </c>
      <c r="QC66" s="2">
        <v>0</v>
      </c>
      <c r="QD66" s="2">
        <v>0</v>
      </c>
      <c r="QE66" s="2"/>
      <c r="QF66" s="2" t="s">
        <v>760</v>
      </c>
      <c r="QG66" s="2">
        <v>1</v>
      </c>
      <c r="QH66" s="2">
        <v>0</v>
      </c>
      <c r="QI66" s="2">
        <v>0</v>
      </c>
      <c r="QJ66" s="2">
        <v>0</v>
      </c>
      <c r="QK66" s="2">
        <v>0</v>
      </c>
      <c r="QL66" s="2">
        <v>0</v>
      </c>
      <c r="QM66" s="2">
        <v>0</v>
      </c>
      <c r="QN66" s="2">
        <v>0</v>
      </c>
      <c r="QO66" s="2">
        <v>0</v>
      </c>
      <c r="QP66" s="2">
        <v>0</v>
      </c>
      <c r="QQ66" s="2"/>
      <c r="QR66" s="2" t="s">
        <v>689</v>
      </c>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t="s">
        <v>724</v>
      </c>
      <c r="YU66" s="2" t="s">
        <v>725</v>
      </c>
      <c r="YV66" s="2">
        <v>242964571</v>
      </c>
      <c r="YW66" s="2" t="s">
        <v>1109</v>
      </c>
      <c r="YX66" s="2" t="s">
        <v>996</v>
      </c>
      <c r="YY66" s="2"/>
      <c r="YZ66" s="2"/>
      <c r="ZA66" s="2" t="s">
        <v>727</v>
      </c>
      <c r="ZB66" s="2" t="s">
        <v>728</v>
      </c>
      <c r="ZC66" s="2"/>
      <c r="ZD66" s="2">
        <v>65</v>
      </c>
    </row>
    <row r="67" spans="1:680" x14ac:dyDescent="0.35">
      <c r="A67" s="2" t="s">
        <v>996</v>
      </c>
      <c r="B67" s="2" t="s">
        <v>996</v>
      </c>
      <c r="C67" s="2" t="s">
        <v>996</v>
      </c>
      <c r="D67" s="2" t="s">
        <v>682</v>
      </c>
      <c r="E67" s="2" t="s">
        <v>683</v>
      </c>
      <c r="F67" s="2">
        <v>9</v>
      </c>
      <c r="G67" s="2" t="s">
        <v>684</v>
      </c>
      <c r="H67" s="2"/>
      <c r="I67" s="2" t="s">
        <v>685</v>
      </c>
      <c r="J67" s="2" t="s">
        <v>687</v>
      </c>
      <c r="K67" s="2" t="s">
        <v>687</v>
      </c>
      <c r="L67" s="2"/>
      <c r="M67" s="2"/>
      <c r="N67" s="2"/>
      <c r="O67" s="2" t="s">
        <v>801</v>
      </c>
      <c r="P67" s="2" t="s">
        <v>687</v>
      </c>
      <c r="Q67" s="2" t="s">
        <v>687</v>
      </c>
      <c r="R67" s="2"/>
      <c r="S67" s="2" t="s">
        <v>689</v>
      </c>
      <c r="T67" s="2"/>
      <c r="U67" s="2" t="s">
        <v>689</v>
      </c>
      <c r="V67" s="2"/>
      <c r="W67" s="2">
        <v>2</v>
      </c>
      <c r="X67" s="2">
        <v>0</v>
      </c>
      <c r="Y67" s="2">
        <v>0</v>
      </c>
      <c r="Z67" s="2">
        <v>0</v>
      </c>
      <c r="AA67" s="2">
        <v>0</v>
      </c>
      <c r="AB67" s="2">
        <v>0</v>
      </c>
      <c r="AC67" s="2">
        <v>0</v>
      </c>
      <c r="AD67" s="2">
        <v>1</v>
      </c>
      <c r="AE67" s="2">
        <v>1</v>
      </c>
      <c r="AF67" s="2">
        <v>0</v>
      </c>
      <c r="AG67" s="2">
        <v>0</v>
      </c>
      <c r="AH67" s="2"/>
      <c r="AI67" s="2">
        <v>0</v>
      </c>
      <c r="AJ67" s="2">
        <v>0</v>
      </c>
      <c r="AK67" s="2">
        <v>0</v>
      </c>
      <c r="AL67" s="2">
        <v>1</v>
      </c>
      <c r="AM67" s="2">
        <v>1</v>
      </c>
      <c r="AN67" s="2"/>
      <c r="AO67" s="2">
        <v>0</v>
      </c>
      <c r="AP67" s="2" t="s">
        <v>687</v>
      </c>
      <c r="AQ67" s="2" t="s">
        <v>738</v>
      </c>
      <c r="AR67" s="2"/>
      <c r="AS67" s="2"/>
      <c r="AT67" s="2" t="s">
        <v>869</v>
      </c>
      <c r="AU67" s="2">
        <v>0</v>
      </c>
      <c r="AV67" s="2">
        <v>0</v>
      </c>
      <c r="AW67" s="2">
        <v>0</v>
      </c>
      <c r="AX67" s="2">
        <v>0</v>
      </c>
      <c r="AY67" s="2">
        <v>1</v>
      </c>
      <c r="AZ67" s="2">
        <v>0</v>
      </c>
      <c r="BA67" s="2"/>
      <c r="BB67" s="2" t="s">
        <v>692</v>
      </c>
      <c r="BC67" s="2" t="s">
        <v>693</v>
      </c>
      <c r="BD67" s="2">
        <v>100</v>
      </c>
      <c r="BE67" s="2">
        <v>6</v>
      </c>
      <c r="BF67" s="2"/>
      <c r="BG67" s="2" t="s">
        <v>738</v>
      </c>
      <c r="BH67" s="2"/>
      <c r="BI67" s="2" t="s">
        <v>694</v>
      </c>
      <c r="BJ67" s="2"/>
      <c r="BK67" s="2" t="s">
        <v>831</v>
      </c>
      <c r="BL67" s="2" t="s">
        <v>696</v>
      </c>
      <c r="BM67" s="2"/>
      <c r="BN67" s="2" t="s">
        <v>689</v>
      </c>
      <c r="BO67" s="2"/>
      <c r="BP67" s="2"/>
      <c r="BQ67" s="2"/>
      <c r="BR67" s="2"/>
      <c r="BS67" s="2" t="s">
        <v>687</v>
      </c>
      <c r="BT67" s="2">
        <v>7</v>
      </c>
      <c r="BU67" s="2">
        <v>7</v>
      </c>
      <c r="BV67" s="2">
        <v>7</v>
      </c>
      <c r="BW67" s="2">
        <v>3</v>
      </c>
      <c r="BX67" s="2">
        <v>7</v>
      </c>
      <c r="BY67" s="2">
        <v>1</v>
      </c>
      <c r="BZ67" s="2">
        <v>7</v>
      </c>
      <c r="CA67" s="2">
        <v>7</v>
      </c>
      <c r="CB67" s="2">
        <v>7</v>
      </c>
      <c r="CC67" s="2" t="s">
        <v>697</v>
      </c>
      <c r="CD67" s="2" t="s">
        <v>687</v>
      </c>
      <c r="CE67" s="2" t="s">
        <v>697</v>
      </c>
      <c r="CF67" s="2" t="s">
        <v>698</v>
      </c>
      <c r="CG67" s="2" t="s">
        <v>698</v>
      </c>
      <c r="CH67" s="2" t="s">
        <v>698</v>
      </c>
      <c r="CI67" s="2" t="s">
        <v>698</v>
      </c>
      <c r="CJ67" s="2" t="s">
        <v>698</v>
      </c>
      <c r="CK67" s="2" t="s">
        <v>698</v>
      </c>
      <c r="CL67" s="2" t="s">
        <v>698</v>
      </c>
      <c r="CM67" s="2" t="s">
        <v>699</v>
      </c>
      <c r="CN67" s="2"/>
      <c r="CO67" s="2" t="s">
        <v>687</v>
      </c>
      <c r="CP67" s="2" t="s">
        <v>687</v>
      </c>
      <c r="CQ67" s="2" t="s">
        <v>700</v>
      </c>
      <c r="CR67" s="2" t="s">
        <v>1110</v>
      </c>
      <c r="CS67" s="2">
        <v>1</v>
      </c>
      <c r="CT67" s="2">
        <v>1</v>
      </c>
      <c r="CU67" s="2">
        <v>0</v>
      </c>
      <c r="CV67" s="2">
        <v>0</v>
      </c>
      <c r="CW67" s="2">
        <v>1</v>
      </c>
      <c r="CX67" s="2">
        <v>0</v>
      </c>
      <c r="CY67" s="2">
        <v>0</v>
      </c>
      <c r="CZ67" s="2">
        <v>0</v>
      </c>
      <c r="DA67" s="2">
        <v>0</v>
      </c>
      <c r="DB67" s="2"/>
      <c r="DC67" s="2" t="s">
        <v>871</v>
      </c>
      <c r="DD67" s="2">
        <v>0</v>
      </c>
      <c r="DE67" s="2">
        <v>0</v>
      </c>
      <c r="DF67" s="2">
        <v>1</v>
      </c>
      <c r="DG67" s="2">
        <v>0</v>
      </c>
      <c r="DH67" s="2">
        <v>0</v>
      </c>
      <c r="DI67" s="2">
        <v>0</v>
      </c>
      <c r="DJ67" s="2">
        <v>0</v>
      </c>
      <c r="DK67" s="2">
        <v>0</v>
      </c>
      <c r="DL67" s="2">
        <v>0</v>
      </c>
      <c r="DM67" s="2">
        <v>0</v>
      </c>
      <c r="DN67" s="2">
        <v>0</v>
      </c>
      <c r="DO67" s="2">
        <v>0</v>
      </c>
      <c r="DP67" s="2">
        <v>0</v>
      </c>
      <c r="DQ67" s="2">
        <v>0</v>
      </c>
      <c r="DR67" s="2">
        <v>0</v>
      </c>
      <c r="DS67" s="2">
        <v>0</v>
      </c>
      <c r="DT67" s="2"/>
      <c r="DU67" s="2">
        <v>300000</v>
      </c>
      <c r="DV67" s="2">
        <v>0</v>
      </c>
      <c r="DW67" s="2">
        <v>0</v>
      </c>
      <c r="DX67" s="2">
        <v>100000</v>
      </c>
      <c r="DY67" s="2">
        <v>0</v>
      </c>
      <c r="DZ67" s="2">
        <v>0</v>
      </c>
      <c r="EA67" s="2">
        <v>0</v>
      </c>
      <c r="EB67" s="2">
        <v>20000</v>
      </c>
      <c r="EC67" s="2">
        <v>75000</v>
      </c>
      <c r="ED67" s="2">
        <v>10000</v>
      </c>
      <c r="EE67" s="2">
        <v>6800</v>
      </c>
      <c r="EF67" s="2">
        <v>0</v>
      </c>
      <c r="EG67" s="2">
        <v>0</v>
      </c>
      <c r="EH67" s="2">
        <v>0</v>
      </c>
      <c r="EI67" s="2">
        <v>211800</v>
      </c>
      <c r="EJ67" s="2"/>
      <c r="EK67" s="2">
        <v>0</v>
      </c>
      <c r="EL67" s="2"/>
      <c r="EM67" s="2"/>
      <c r="EN67" s="2"/>
      <c r="EO67" s="2"/>
      <c r="EP67" s="2"/>
      <c r="EQ67" s="2"/>
      <c r="ER67" s="2"/>
      <c r="ES67" s="2"/>
      <c r="ET67" s="2"/>
      <c r="EU67" s="2"/>
      <c r="EV67" s="2"/>
      <c r="EW67" s="2" t="s">
        <v>705</v>
      </c>
      <c r="EX67" s="2" t="s">
        <v>687</v>
      </c>
      <c r="EY67" s="2" t="s">
        <v>951</v>
      </c>
      <c r="EZ67" s="2" t="s">
        <v>689</v>
      </c>
      <c r="FA67" s="2"/>
      <c r="FB67" s="2"/>
      <c r="FC67" s="2"/>
      <c r="FD67" s="2"/>
      <c r="FE67" s="2"/>
      <c r="FF67" s="2"/>
      <c r="FG67" s="2"/>
      <c r="FH67" s="2"/>
      <c r="FI67" s="2"/>
      <c r="FJ67" s="2"/>
      <c r="FK67" s="2"/>
      <c r="FL67" s="2"/>
      <c r="FM67" s="2"/>
      <c r="FN67" s="2" t="s">
        <v>689</v>
      </c>
      <c r="FO67" s="2" t="s">
        <v>689</v>
      </c>
      <c r="FP67" s="2" t="s">
        <v>689</v>
      </c>
      <c r="FQ67" s="2" t="s">
        <v>689</v>
      </c>
      <c r="FR67" s="2" t="s">
        <v>689</v>
      </c>
      <c r="FS67" s="2" t="s">
        <v>706</v>
      </c>
      <c r="FT67" s="2"/>
      <c r="FU67" s="2" t="s">
        <v>706</v>
      </c>
      <c r="FV67" s="2" t="s">
        <v>706</v>
      </c>
      <c r="FW67" s="2" t="s">
        <v>706</v>
      </c>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t="s">
        <v>687</v>
      </c>
      <c r="HA67" s="2" t="s">
        <v>689</v>
      </c>
      <c r="HB67" s="2"/>
      <c r="HC67" s="2" t="s">
        <v>689</v>
      </c>
      <c r="HD67" s="2" t="s">
        <v>689</v>
      </c>
      <c r="HE67" s="2"/>
      <c r="HF67" s="2"/>
      <c r="HG67" s="2"/>
      <c r="HH67" s="2"/>
      <c r="HI67" s="2"/>
      <c r="HJ67" s="2"/>
      <c r="HK67" s="2"/>
      <c r="HL67" s="2"/>
      <c r="HM67" s="2"/>
      <c r="HN67" s="2"/>
      <c r="HO67" s="2"/>
      <c r="HP67" s="2" t="s">
        <v>707</v>
      </c>
      <c r="HQ67" s="2"/>
      <c r="HR67" s="2">
        <v>100</v>
      </c>
      <c r="HS67" s="2">
        <v>1</v>
      </c>
      <c r="HT67" s="2" t="s">
        <v>802</v>
      </c>
      <c r="HU67" s="2" t="s">
        <v>709</v>
      </c>
      <c r="HV67" s="2"/>
      <c r="HW67" s="2"/>
      <c r="HX67" s="2"/>
      <c r="HY67" s="2"/>
      <c r="HZ67" s="2" t="s">
        <v>687</v>
      </c>
      <c r="IA67" s="2" t="s">
        <v>689</v>
      </c>
      <c r="IB67" s="2"/>
      <c r="IC67" s="2"/>
      <c r="ID67" s="2"/>
      <c r="IE67" s="2"/>
      <c r="IF67" s="2"/>
      <c r="IG67" s="2"/>
      <c r="IH67" s="2"/>
      <c r="II67" s="2"/>
      <c r="IJ67" s="2"/>
      <c r="IK67" s="2"/>
      <c r="IL67" s="2"/>
      <c r="IM67" s="2"/>
      <c r="IN67" s="2" t="s">
        <v>689</v>
      </c>
      <c r="IO67" s="2"/>
      <c r="IP67" s="2"/>
      <c r="IQ67" s="2"/>
      <c r="IR67" s="2"/>
      <c r="IS67" s="2"/>
      <c r="IT67" s="2"/>
      <c r="IU67" s="2"/>
      <c r="IV67" s="2"/>
      <c r="IW67" s="2"/>
      <c r="IX67" s="2"/>
      <c r="IY67" s="2"/>
      <c r="IZ67" s="2"/>
      <c r="JA67" s="2"/>
      <c r="JB67" s="2" t="s">
        <v>687</v>
      </c>
      <c r="JC67" s="2" t="s">
        <v>803</v>
      </c>
      <c r="JD67" s="2">
        <v>0</v>
      </c>
      <c r="JE67" s="2">
        <v>0</v>
      </c>
      <c r="JF67" s="2">
        <v>0</v>
      </c>
      <c r="JG67" s="2">
        <v>0</v>
      </c>
      <c r="JH67" s="2">
        <v>0</v>
      </c>
      <c r="JI67" s="2">
        <v>0</v>
      </c>
      <c r="JJ67" s="2">
        <v>0</v>
      </c>
      <c r="JK67" s="2">
        <v>0</v>
      </c>
      <c r="JL67" s="2">
        <v>0</v>
      </c>
      <c r="JM67" s="2">
        <v>0</v>
      </c>
      <c r="JN67" s="2">
        <v>1</v>
      </c>
      <c r="JO67" s="2">
        <v>0</v>
      </c>
      <c r="JP67" s="2"/>
      <c r="JQ67" s="2" t="s">
        <v>751</v>
      </c>
      <c r="JR67" s="2">
        <v>1</v>
      </c>
      <c r="JS67" s="2">
        <v>0</v>
      </c>
      <c r="JT67" s="2">
        <v>0</v>
      </c>
      <c r="JU67" s="2">
        <v>0</v>
      </c>
      <c r="JV67" s="2">
        <v>0</v>
      </c>
      <c r="JW67" s="2">
        <v>0</v>
      </c>
      <c r="JX67" s="2">
        <v>0</v>
      </c>
      <c r="JY67" s="2">
        <v>0</v>
      </c>
      <c r="JZ67" s="2"/>
      <c r="KA67" s="2" t="s">
        <v>803</v>
      </c>
      <c r="KB67" s="2">
        <v>0</v>
      </c>
      <c r="KC67" s="2">
        <v>0</v>
      </c>
      <c r="KD67" s="2">
        <v>0</v>
      </c>
      <c r="KE67" s="2">
        <v>0</v>
      </c>
      <c r="KF67" s="2">
        <v>0</v>
      </c>
      <c r="KG67" s="2">
        <v>0</v>
      </c>
      <c r="KH67" s="2">
        <v>0</v>
      </c>
      <c r="KI67" s="2">
        <v>0</v>
      </c>
      <c r="KJ67" s="2">
        <v>1</v>
      </c>
      <c r="KK67" s="2">
        <v>0</v>
      </c>
      <c r="KL67" s="2"/>
      <c r="KM67" s="2" t="s">
        <v>689</v>
      </c>
      <c r="KN67" s="2"/>
      <c r="KO67" s="2"/>
      <c r="KP67" s="2"/>
      <c r="KQ67" s="2"/>
      <c r="KR67" s="2"/>
      <c r="KS67" s="2"/>
      <c r="KT67" s="2"/>
      <c r="KU67" s="2" t="s">
        <v>687</v>
      </c>
      <c r="KV67" s="2"/>
      <c r="KW67" s="2" t="s">
        <v>714</v>
      </c>
      <c r="KX67" s="2"/>
      <c r="KY67" s="2" t="s">
        <v>909</v>
      </c>
      <c r="KZ67" s="2" t="s">
        <v>716</v>
      </c>
      <c r="LA67" s="2" t="s">
        <v>716</v>
      </c>
      <c r="LB67" s="2" t="s">
        <v>687</v>
      </c>
      <c r="LC67" s="2" t="s">
        <v>716</v>
      </c>
      <c r="LD67" s="2" t="s">
        <v>794</v>
      </c>
      <c r="LE67" s="2"/>
      <c r="LF67" s="2"/>
      <c r="LG67" s="2" t="s">
        <v>718</v>
      </c>
      <c r="LH67" s="2"/>
      <c r="LI67" s="2"/>
      <c r="LJ67" s="2"/>
      <c r="LK67" s="2"/>
      <c r="LL67" s="2"/>
      <c r="LM67" s="2"/>
      <c r="LN67" s="2"/>
      <c r="LO67" s="2"/>
      <c r="LP67" s="2"/>
      <c r="LQ67" s="2"/>
      <c r="LR67" s="2"/>
      <c r="LS67" s="2"/>
      <c r="LT67" s="2"/>
      <c r="LU67" s="2"/>
      <c r="LV67" s="2"/>
      <c r="LW67" s="2"/>
      <c r="LX67" s="2"/>
      <c r="LY67" s="2"/>
      <c r="LZ67" s="2"/>
      <c r="MA67" s="2"/>
      <c r="MB67" s="2" t="s">
        <v>689</v>
      </c>
      <c r="MC67" s="2"/>
      <c r="MD67" s="2"/>
      <c r="ME67" s="2"/>
      <c r="MF67" s="2"/>
      <c r="MG67" s="2"/>
      <c r="MH67" s="2"/>
      <c r="MI67" s="2"/>
      <c r="MJ67" s="2"/>
      <c r="MK67" s="2"/>
      <c r="ML67" s="2"/>
      <c r="MM67" s="2"/>
      <c r="MN67" s="2" t="s">
        <v>814</v>
      </c>
      <c r="MO67" s="2">
        <v>0</v>
      </c>
      <c r="MP67" s="2">
        <v>0</v>
      </c>
      <c r="MQ67" s="2">
        <v>0</v>
      </c>
      <c r="MR67" s="2">
        <v>0</v>
      </c>
      <c r="MS67" s="2">
        <v>0</v>
      </c>
      <c r="MT67" s="2">
        <v>0</v>
      </c>
      <c r="MU67" s="2">
        <v>0</v>
      </c>
      <c r="MV67" s="2">
        <v>0</v>
      </c>
      <c r="MW67" s="2">
        <v>0</v>
      </c>
      <c r="MX67" s="2">
        <v>0</v>
      </c>
      <c r="MY67" s="2">
        <v>0</v>
      </c>
      <c r="MZ67" s="2">
        <v>0</v>
      </c>
      <c r="NA67" s="2">
        <v>0</v>
      </c>
      <c r="NB67" s="2">
        <v>1</v>
      </c>
      <c r="NC67" s="2">
        <v>0</v>
      </c>
      <c r="ND67" s="2"/>
      <c r="NE67" s="2" t="s">
        <v>689</v>
      </c>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t="s">
        <v>689</v>
      </c>
      <c r="OW67" s="2"/>
      <c r="OX67" s="2"/>
      <c r="OY67" s="2"/>
      <c r="OZ67" s="2"/>
      <c r="PA67" s="2"/>
      <c r="PB67" s="2" t="s">
        <v>815</v>
      </c>
      <c r="PC67" s="2">
        <v>0</v>
      </c>
      <c r="PD67" s="2">
        <v>0</v>
      </c>
      <c r="PE67" s="2">
        <v>0</v>
      </c>
      <c r="PF67" s="2">
        <v>0</v>
      </c>
      <c r="PG67" s="2">
        <v>0</v>
      </c>
      <c r="PH67" s="2">
        <v>0</v>
      </c>
      <c r="PI67" s="2">
        <v>0</v>
      </c>
      <c r="PJ67" s="2">
        <v>0</v>
      </c>
      <c r="PK67" s="2">
        <v>0</v>
      </c>
      <c r="PL67" s="2">
        <v>0</v>
      </c>
      <c r="PM67" s="2">
        <v>0</v>
      </c>
      <c r="PN67" s="2">
        <v>0</v>
      </c>
      <c r="PO67" s="2">
        <v>0</v>
      </c>
      <c r="PP67" s="2">
        <v>1</v>
      </c>
      <c r="PQ67" s="2">
        <v>0</v>
      </c>
      <c r="PR67" s="2"/>
      <c r="PS67" s="2" t="s">
        <v>878</v>
      </c>
      <c r="PT67" s="2">
        <v>0</v>
      </c>
      <c r="PU67" s="2">
        <v>0</v>
      </c>
      <c r="PV67" s="2">
        <v>0</v>
      </c>
      <c r="PW67" s="2">
        <v>0</v>
      </c>
      <c r="PX67" s="2">
        <v>0</v>
      </c>
      <c r="PY67" s="2">
        <v>0</v>
      </c>
      <c r="PZ67" s="2">
        <v>0</v>
      </c>
      <c r="QA67" s="2">
        <v>1</v>
      </c>
      <c r="QB67" s="2">
        <v>0</v>
      </c>
      <c r="QC67" s="2">
        <v>0</v>
      </c>
      <c r="QD67" s="2">
        <v>0</v>
      </c>
      <c r="QE67" s="2"/>
      <c r="QF67" s="2" t="s">
        <v>760</v>
      </c>
      <c r="QG67" s="2">
        <v>1</v>
      </c>
      <c r="QH67" s="2">
        <v>0</v>
      </c>
      <c r="QI67" s="2">
        <v>0</v>
      </c>
      <c r="QJ67" s="2">
        <v>0</v>
      </c>
      <c r="QK67" s="2">
        <v>0</v>
      </c>
      <c r="QL67" s="2">
        <v>0</v>
      </c>
      <c r="QM67" s="2">
        <v>0</v>
      </c>
      <c r="QN67" s="2">
        <v>0</v>
      </c>
      <c r="QO67" s="2">
        <v>0</v>
      </c>
      <c r="QP67" s="2">
        <v>0</v>
      </c>
      <c r="QQ67" s="2"/>
      <c r="QR67" s="2" t="s">
        <v>689</v>
      </c>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t="s">
        <v>724</v>
      </c>
      <c r="YU67" s="2" t="s">
        <v>725</v>
      </c>
      <c r="YV67" s="2">
        <v>242964582</v>
      </c>
      <c r="YW67" s="2" t="s">
        <v>1111</v>
      </c>
      <c r="YX67" s="2" t="s">
        <v>996</v>
      </c>
      <c r="YY67" s="2"/>
      <c r="YZ67" s="2"/>
      <c r="ZA67" s="2" t="s">
        <v>727</v>
      </c>
      <c r="ZB67" s="2" t="s">
        <v>728</v>
      </c>
      <c r="ZC67" s="2"/>
      <c r="ZD67" s="2">
        <v>66</v>
      </c>
    </row>
    <row r="68" spans="1:680" x14ac:dyDescent="0.35">
      <c r="A68" s="2" t="s">
        <v>996</v>
      </c>
      <c r="B68" s="2" t="s">
        <v>996</v>
      </c>
      <c r="C68" s="2" t="s">
        <v>996</v>
      </c>
      <c r="D68" s="2" t="s">
        <v>737</v>
      </c>
      <c r="E68" s="2" t="s">
        <v>683</v>
      </c>
      <c r="F68" s="2">
        <v>10</v>
      </c>
      <c r="G68" s="2" t="s">
        <v>684</v>
      </c>
      <c r="H68" s="2"/>
      <c r="I68" s="2" t="s">
        <v>685</v>
      </c>
      <c r="J68" s="2" t="s">
        <v>687</v>
      </c>
      <c r="K68" s="2" t="s">
        <v>687</v>
      </c>
      <c r="L68" s="2"/>
      <c r="M68" s="2"/>
      <c r="N68" s="2"/>
      <c r="O68" s="2" t="s">
        <v>801</v>
      </c>
      <c r="P68" s="2" t="s">
        <v>687</v>
      </c>
      <c r="Q68" s="2" t="s">
        <v>687</v>
      </c>
      <c r="R68" s="2"/>
      <c r="S68" s="2" t="s">
        <v>689</v>
      </c>
      <c r="T68" s="2"/>
      <c r="U68" s="2" t="s">
        <v>689</v>
      </c>
      <c r="V68" s="2"/>
      <c r="W68" s="2">
        <v>7</v>
      </c>
      <c r="X68" s="2">
        <v>0</v>
      </c>
      <c r="Y68" s="2">
        <v>0</v>
      </c>
      <c r="Z68" s="2">
        <v>0</v>
      </c>
      <c r="AA68" s="2">
        <v>0</v>
      </c>
      <c r="AB68" s="2">
        <v>2</v>
      </c>
      <c r="AC68" s="2">
        <v>1</v>
      </c>
      <c r="AD68" s="2">
        <v>1</v>
      </c>
      <c r="AE68" s="2">
        <v>2</v>
      </c>
      <c r="AF68" s="2">
        <v>1</v>
      </c>
      <c r="AG68" s="2">
        <v>0</v>
      </c>
      <c r="AH68" s="2"/>
      <c r="AI68" s="2">
        <v>1</v>
      </c>
      <c r="AJ68" s="2">
        <v>2</v>
      </c>
      <c r="AK68" s="2">
        <v>3</v>
      </c>
      <c r="AL68" s="2">
        <v>4</v>
      </c>
      <c r="AM68" s="2">
        <v>3</v>
      </c>
      <c r="AN68" s="2"/>
      <c r="AO68" s="2">
        <v>0</v>
      </c>
      <c r="AP68" s="2" t="s">
        <v>687</v>
      </c>
      <c r="AQ68" s="2" t="s">
        <v>738</v>
      </c>
      <c r="AR68" s="2"/>
      <c r="AS68" s="2"/>
      <c r="AT68" s="2" t="s">
        <v>869</v>
      </c>
      <c r="AU68" s="2">
        <v>0</v>
      </c>
      <c r="AV68" s="2">
        <v>0</v>
      </c>
      <c r="AW68" s="2">
        <v>0</v>
      </c>
      <c r="AX68" s="2">
        <v>0</v>
      </c>
      <c r="AY68" s="2">
        <v>1</v>
      </c>
      <c r="AZ68" s="2">
        <v>0</v>
      </c>
      <c r="BA68" s="2"/>
      <c r="BB68" s="2" t="s">
        <v>692</v>
      </c>
      <c r="BC68" s="2" t="s">
        <v>693</v>
      </c>
      <c r="BD68" s="2">
        <v>250</v>
      </c>
      <c r="BE68" s="2">
        <v>4</v>
      </c>
      <c r="BF68" s="2"/>
      <c r="BG68" s="2" t="s">
        <v>738</v>
      </c>
      <c r="BH68" s="2"/>
      <c r="BI68" s="2" t="s">
        <v>694</v>
      </c>
      <c r="BJ68" s="2"/>
      <c r="BK68" s="2" t="s">
        <v>831</v>
      </c>
      <c r="BL68" s="2" t="s">
        <v>696</v>
      </c>
      <c r="BM68" s="2"/>
      <c r="BN68" s="2" t="s">
        <v>689</v>
      </c>
      <c r="BO68" s="2"/>
      <c r="BP68" s="2"/>
      <c r="BQ68" s="2"/>
      <c r="BR68" s="2"/>
      <c r="BS68" s="2" t="s">
        <v>687</v>
      </c>
      <c r="BT68" s="2">
        <v>7</v>
      </c>
      <c r="BU68" s="2">
        <v>7</v>
      </c>
      <c r="BV68" s="2">
        <v>7</v>
      </c>
      <c r="BW68" s="2">
        <v>2</v>
      </c>
      <c r="BX68" s="2">
        <v>7</v>
      </c>
      <c r="BY68" s="2">
        <v>2</v>
      </c>
      <c r="BZ68" s="2">
        <v>7</v>
      </c>
      <c r="CA68" s="2">
        <v>7</v>
      </c>
      <c r="CB68" s="2">
        <v>7</v>
      </c>
      <c r="CC68" s="2" t="s">
        <v>697</v>
      </c>
      <c r="CD68" s="2" t="s">
        <v>687</v>
      </c>
      <c r="CE68" s="2" t="s">
        <v>697</v>
      </c>
      <c r="CF68" s="2" t="s">
        <v>698</v>
      </c>
      <c r="CG68" s="2" t="s">
        <v>698</v>
      </c>
      <c r="CH68" s="2" t="s">
        <v>698</v>
      </c>
      <c r="CI68" s="2" t="s">
        <v>698</v>
      </c>
      <c r="CJ68" s="2" t="s">
        <v>698</v>
      </c>
      <c r="CK68" s="2" t="s">
        <v>698</v>
      </c>
      <c r="CL68" s="2" t="s">
        <v>698</v>
      </c>
      <c r="CM68" s="2" t="s">
        <v>818</v>
      </c>
      <c r="CN68" s="2"/>
      <c r="CO68" s="2" t="s">
        <v>687</v>
      </c>
      <c r="CP68" s="2" t="s">
        <v>687</v>
      </c>
      <c r="CQ68" s="2" t="s">
        <v>700</v>
      </c>
      <c r="CR68" s="2" t="s">
        <v>1110</v>
      </c>
      <c r="CS68" s="2">
        <v>1</v>
      </c>
      <c r="CT68" s="2">
        <v>1</v>
      </c>
      <c r="CU68" s="2">
        <v>0</v>
      </c>
      <c r="CV68" s="2">
        <v>0</v>
      </c>
      <c r="CW68" s="2">
        <v>1</v>
      </c>
      <c r="CX68" s="2">
        <v>0</v>
      </c>
      <c r="CY68" s="2">
        <v>0</v>
      </c>
      <c r="CZ68" s="2">
        <v>0</v>
      </c>
      <c r="DA68" s="2">
        <v>0</v>
      </c>
      <c r="DB68" s="2"/>
      <c r="DC68" s="2" t="s">
        <v>702</v>
      </c>
      <c r="DD68" s="2">
        <v>0</v>
      </c>
      <c r="DE68" s="2">
        <v>0</v>
      </c>
      <c r="DF68" s="2">
        <v>0</v>
      </c>
      <c r="DG68" s="2">
        <v>1</v>
      </c>
      <c r="DH68" s="2">
        <v>0</v>
      </c>
      <c r="DI68" s="2">
        <v>0</v>
      </c>
      <c r="DJ68" s="2">
        <v>0</v>
      </c>
      <c r="DK68" s="2">
        <v>0</v>
      </c>
      <c r="DL68" s="2">
        <v>0</v>
      </c>
      <c r="DM68" s="2">
        <v>0</v>
      </c>
      <c r="DN68" s="2">
        <v>0</v>
      </c>
      <c r="DO68" s="2">
        <v>0</v>
      </c>
      <c r="DP68" s="2">
        <v>0</v>
      </c>
      <c r="DQ68" s="2">
        <v>0</v>
      </c>
      <c r="DR68" s="2">
        <v>0</v>
      </c>
      <c r="DS68" s="2">
        <v>0</v>
      </c>
      <c r="DT68" s="2"/>
      <c r="DU68" s="2">
        <v>350000</v>
      </c>
      <c r="DV68" s="2">
        <v>0</v>
      </c>
      <c r="DW68" s="2">
        <v>4000000</v>
      </c>
      <c r="DX68" s="2">
        <v>300000</v>
      </c>
      <c r="DY68" s="2">
        <v>30000</v>
      </c>
      <c r="DZ68" s="2">
        <v>0</v>
      </c>
      <c r="EA68" s="2">
        <v>0</v>
      </c>
      <c r="EB68" s="2">
        <v>0</v>
      </c>
      <c r="EC68" s="2">
        <v>75000</v>
      </c>
      <c r="ED68" s="2">
        <v>10000</v>
      </c>
      <c r="EE68" s="2">
        <v>6800</v>
      </c>
      <c r="EF68" s="2">
        <v>0</v>
      </c>
      <c r="EG68" s="2">
        <v>0</v>
      </c>
      <c r="EH68" s="2">
        <v>0</v>
      </c>
      <c r="EI68" s="2">
        <v>4421800</v>
      </c>
      <c r="EJ68" s="2"/>
      <c r="EK68" s="2">
        <v>4500000</v>
      </c>
      <c r="EL68" s="2" t="s">
        <v>746</v>
      </c>
      <c r="EM68" s="2"/>
      <c r="EN68" s="2" t="s">
        <v>853</v>
      </c>
      <c r="EO68" s="2">
        <v>1</v>
      </c>
      <c r="EP68" s="2">
        <v>1</v>
      </c>
      <c r="EQ68" s="2">
        <v>0</v>
      </c>
      <c r="ER68" s="2">
        <v>0</v>
      </c>
      <c r="ES68" s="2">
        <v>0</v>
      </c>
      <c r="ET68" s="2">
        <v>0</v>
      </c>
      <c r="EU68" s="2">
        <v>0</v>
      </c>
      <c r="EV68" s="2"/>
      <c r="EW68" s="2" t="s">
        <v>705</v>
      </c>
      <c r="EX68" s="2" t="s">
        <v>687</v>
      </c>
      <c r="EY68" s="2" t="s">
        <v>689</v>
      </c>
      <c r="EZ68" s="2" t="s">
        <v>689</v>
      </c>
      <c r="FA68" s="2"/>
      <c r="FB68" s="2"/>
      <c r="FC68" s="2"/>
      <c r="FD68" s="2"/>
      <c r="FE68" s="2"/>
      <c r="FF68" s="2"/>
      <c r="FG68" s="2"/>
      <c r="FH68" s="2"/>
      <c r="FI68" s="2"/>
      <c r="FJ68" s="2"/>
      <c r="FK68" s="2"/>
      <c r="FL68" s="2"/>
      <c r="FM68" s="2"/>
      <c r="FN68" s="2" t="s">
        <v>689</v>
      </c>
      <c r="FO68" s="2" t="s">
        <v>689</v>
      </c>
      <c r="FP68" s="2" t="s">
        <v>689</v>
      </c>
      <c r="FQ68" s="2" t="s">
        <v>687</v>
      </c>
      <c r="FR68" s="2" t="s">
        <v>689</v>
      </c>
      <c r="FS68" s="2" t="s">
        <v>706</v>
      </c>
      <c r="FT68" s="2"/>
      <c r="FU68" s="2" t="s">
        <v>706</v>
      </c>
      <c r="FV68" s="2" t="s">
        <v>706</v>
      </c>
      <c r="FW68" s="2" t="s">
        <v>706</v>
      </c>
      <c r="FX68" s="2"/>
      <c r="FY68" s="2" t="s">
        <v>706</v>
      </c>
      <c r="FZ68" s="2" t="s">
        <v>706</v>
      </c>
      <c r="GA68" s="2" t="s">
        <v>706</v>
      </c>
      <c r="GB68" s="2"/>
      <c r="GC68" s="2"/>
      <c r="GD68" s="2"/>
      <c r="GE68" s="2"/>
      <c r="GF68" s="2"/>
      <c r="GG68" s="2"/>
      <c r="GH68" s="2"/>
      <c r="GI68" s="2"/>
      <c r="GJ68" s="2"/>
      <c r="GK68" s="2"/>
      <c r="GL68" s="2"/>
      <c r="GM68" s="2"/>
      <c r="GN68" s="2"/>
      <c r="GO68" s="2"/>
      <c r="GP68" s="2"/>
      <c r="GQ68" s="2"/>
      <c r="GR68" s="2"/>
      <c r="GS68" s="2"/>
      <c r="GT68" s="2"/>
      <c r="GU68" s="2"/>
      <c r="GV68" s="2"/>
      <c r="GW68" s="2"/>
      <c r="GX68" s="2"/>
      <c r="GY68" s="2"/>
      <c r="GZ68" s="2" t="s">
        <v>687</v>
      </c>
      <c r="HA68" s="2" t="s">
        <v>687</v>
      </c>
      <c r="HB68" s="2" t="s">
        <v>689</v>
      </c>
      <c r="HC68" s="2" t="s">
        <v>689</v>
      </c>
      <c r="HD68" s="2" t="s">
        <v>689</v>
      </c>
      <c r="HE68" s="2"/>
      <c r="HF68" s="2"/>
      <c r="HG68" s="2"/>
      <c r="HH68" s="2"/>
      <c r="HI68" s="2"/>
      <c r="HJ68" s="2"/>
      <c r="HK68" s="2"/>
      <c r="HL68" s="2"/>
      <c r="HM68" s="2"/>
      <c r="HN68" s="2"/>
      <c r="HO68" s="2"/>
      <c r="HP68" s="2" t="s">
        <v>707</v>
      </c>
      <c r="HQ68" s="2"/>
      <c r="HR68" s="2">
        <v>250</v>
      </c>
      <c r="HS68" s="2">
        <v>1</v>
      </c>
      <c r="HT68" s="2" t="s">
        <v>749</v>
      </c>
      <c r="HU68" s="2" t="s">
        <v>709</v>
      </c>
      <c r="HV68" s="2"/>
      <c r="HW68" s="2"/>
      <c r="HX68" s="2"/>
      <c r="HY68" s="2"/>
      <c r="HZ68" s="2" t="s">
        <v>687</v>
      </c>
      <c r="IA68" s="2" t="s">
        <v>689</v>
      </c>
      <c r="IB68" s="2"/>
      <c r="IC68" s="2"/>
      <c r="ID68" s="2"/>
      <c r="IE68" s="2"/>
      <c r="IF68" s="2"/>
      <c r="IG68" s="2"/>
      <c r="IH68" s="2"/>
      <c r="II68" s="2"/>
      <c r="IJ68" s="2"/>
      <c r="IK68" s="2"/>
      <c r="IL68" s="2"/>
      <c r="IM68" s="2"/>
      <c r="IN68" s="2" t="s">
        <v>689</v>
      </c>
      <c r="IO68" s="2"/>
      <c r="IP68" s="2"/>
      <c r="IQ68" s="2"/>
      <c r="IR68" s="2"/>
      <c r="IS68" s="2"/>
      <c r="IT68" s="2"/>
      <c r="IU68" s="2"/>
      <c r="IV68" s="2"/>
      <c r="IW68" s="2"/>
      <c r="IX68" s="2"/>
      <c r="IY68" s="2"/>
      <c r="IZ68" s="2"/>
      <c r="JA68" s="2"/>
      <c r="JB68" s="2" t="s">
        <v>687</v>
      </c>
      <c r="JC68" s="2" t="s">
        <v>1112</v>
      </c>
      <c r="JD68" s="2">
        <v>0</v>
      </c>
      <c r="JE68" s="2">
        <v>1</v>
      </c>
      <c r="JF68" s="2">
        <v>0</v>
      </c>
      <c r="JG68" s="2">
        <v>0</v>
      </c>
      <c r="JH68" s="2">
        <v>1</v>
      </c>
      <c r="JI68" s="2">
        <v>0</v>
      </c>
      <c r="JJ68" s="2">
        <v>0</v>
      </c>
      <c r="JK68" s="2">
        <v>0</v>
      </c>
      <c r="JL68" s="2">
        <v>0</v>
      </c>
      <c r="JM68" s="2">
        <v>0</v>
      </c>
      <c r="JN68" s="2">
        <v>0</v>
      </c>
      <c r="JO68" s="2">
        <v>0</v>
      </c>
      <c r="JP68" s="2"/>
      <c r="JQ68" s="2" t="s">
        <v>939</v>
      </c>
      <c r="JR68" s="2">
        <v>0</v>
      </c>
      <c r="JS68" s="2">
        <v>0</v>
      </c>
      <c r="JT68" s="2">
        <v>0</v>
      </c>
      <c r="JU68" s="2">
        <v>1</v>
      </c>
      <c r="JV68" s="2">
        <v>0</v>
      </c>
      <c r="JW68" s="2">
        <v>0</v>
      </c>
      <c r="JX68" s="2">
        <v>0</v>
      </c>
      <c r="JY68" s="2">
        <v>0</v>
      </c>
      <c r="JZ68" s="2"/>
      <c r="KA68" s="2" t="s">
        <v>803</v>
      </c>
      <c r="KB68" s="2">
        <v>0</v>
      </c>
      <c r="KC68" s="2">
        <v>0</v>
      </c>
      <c r="KD68" s="2">
        <v>0</v>
      </c>
      <c r="KE68" s="2">
        <v>0</v>
      </c>
      <c r="KF68" s="2">
        <v>0</v>
      </c>
      <c r="KG68" s="2">
        <v>0</v>
      </c>
      <c r="KH68" s="2">
        <v>0</v>
      </c>
      <c r="KI68" s="2">
        <v>0</v>
      </c>
      <c r="KJ68" s="2">
        <v>1</v>
      </c>
      <c r="KK68" s="2">
        <v>0</v>
      </c>
      <c r="KL68" s="2"/>
      <c r="KM68" s="2" t="s">
        <v>689</v>
      </c>
      <c r="KN68" s="2"/>
      <c r="KO68" s="2"/>
      <c r="KP68" s="2"/>
      <c r="KQ68" s="2"/>
      <c r="KR68" s="2"/>
      <c r="KS68" s="2"/>
      <c r="KT68" s="2"/>
      <c r="KU68" s="2" t="s">
        <v>687</v>
      </c>
      <c r="KV68" s="2"/>
      <c r="KW68" s="2" t="s">
        <v>714</v>
      </c>
      <c r="KX68" s="2"/>
      <c r="KY68" s="2" t="s">
        <v>909</v>
      </c>
      <c r="KZ68" s="2" t="s">
        <v>716</v>
      </c>
      <c r="LA68" s="2" t="s">
        <v>716</v>
      </c>
      <c r="LB68" s="2" t="s">
        <v>687</v>
      </c>
      <c r="LC68" s="2" t="s">
        <v>716</v>
      </c>
      <c r="LD68" s="2" t="s">
        <v>794</v>
      </c>
      <c r="LE68" s="2"/>
      <c r="LF68" s="2" t="s">
        <v>689</v>
      </c>
      <c r="LG68" s="2" t="s">
        <v>718</v>
      </c>
      <c r="LH68" s="2"/>
      <c r="LI68" s="2"/>
      <c r="LJ68" s="2"/>
      <c r="LK68" s="2"/>
      <c r="LL68" s="2"/>
      <c r="LM68" s="2"/>
      <c r="LN68" s="2"/>
      <c r="LO68" s="2"/>
      <c r="LP68" s="2"/>
      <c r="LQ68" s="2"/>
      <c r="LR68" s="2"/>
      <c r="LS68" s="2"/>
      <c r="LT68" s="2"/>
      <c r="LU68" s="2"/>
      <c r="LV68" s="2"/>
      <c r="LW68" s="2"/>
      <c r="LX68" s="2"/>
      <c r="LY68" s="2"/>
      <c r="LZ68" s="2"/>
      <c r="MA68" s="2"/>
      <c r="MB68" s="2" t="s">
        <v>689</v>
      </c>
      <c r="MC68" s="2"/>
      <c r="MD68" s="2"/>
      <c r="ME68" s="2"/>
      <c r="MF68" s="2"/>
      <c r="MG68" s="2"/>
      <c r="MH68" s="2"/>
      <c r="MI68" s="2"/>
      <c r="MJ68" s="2"/>
      <c r="MK68" s="2"/>
      <c r="ML68" s="2"/>
      <c r="MM68" s="2"/>
      <c r="MN68" s="2" t="s">
        <v>719</v>
      </c>
      <c r="MO68" s="2">
        <v>0</v>
      </c>
      <c r="MP68" s="2">
        <v>0</v>
      </c>
      <c r="MQ68" s="2">
        <v>0</v>
      </c>
      <c r="MR68" s="2">
        <v>0</v>
      </c>
      <c r="MS68" s="2">
        <v>1</v>
      </c>
      <c r="MT68" s="2">
        <v>0</v>
      </c>
      <c r="MU68" s="2">
        <v>0</v>
      </c>
      <c r="MV68" s="2">
        <v>0</v>
      </c>
      <c r="MW68" s="2">
        <v>0</v>
      </c>
      <c r="MX68" s="2">
        <v>0</v>
      </c>
      <c r="MY68" s="2">
        <v>0</v>
      </c>
      <c r="MZ68" s="2">
        <v>0</v>
      </c>
      <c r="NA68" s="2">
        <v>0</v>
      </c>
      <c r="NB68" s="2">
        <v>0</v>
      </c>
      <c r="NC68" s="2">
        <v>0</v>
      </c>
      <c r="ND68" s="2"/>
      <c r="NE68" s="2" t="s">
        <v>689</v>
      </c>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t="s">
        <v>689</v>
      </c>
      <c r="OW68" s="2"/>
      <c r="OX68" s="2"/>
      <c r="OY68" s="2"/>
      <c r="OZ68" s="2"/>
      <c r="PA68" s="2"/>
      <c r="PB68" s="2" t="s">
        <v>815</v>
      </c>
      <c r="PC68" s="2">
        <v>0</v>
      </c>
      <c r="PD68" s="2">
        <v>0</v>
      </c>
      <c r="PE68" s="2">
        <v>0</v>
      </c>
      <c r="PF68" s="2">
        <v>0</v>
      </c>
      <c r="PG68" s="2">
        <v>0</v>
      </c>
      <c r="PH68" s="2">
        <v>0</v>
      </c>
      <c r="PI68" s="2">
        <v>0</v>
      </c>
      <c r="PJ68" s="2">
        <v>0</v>
      </c>
      <c r="PK68" s="2">
        <v>0</v>
      </c>
      <c r="PL68" s="2">
        <v>0</v>
      </c>
      <c r="PM68" s="2">
        <v>0</v>
      </c>
      <c r="PN68" s="2">
        <v>0</v>
      </c>
      <c r="PO68" s="2">
        <v>0</v>
      </c>
      <c r="PP68" s="2">
        <v>1</v>
      </c>
      <c r="PQ68" s="2">
        <v>0</v>
      </c>
      <c r="PR68" s="2"/>
      <c r="PS68" s="2" t="s">
        <v>1113</v>
      </c>
      <c r="PT68" s="2">
        <v>0</v>
      </c>
      <c r="PU68" s="2">
        <v>0</v>
      </c>
      <c r="PV68" s="2">
        <v>0</v>
      </c>
      <c r="PW68" s="2">
        <v>1</v>
      </c>
      <c r="PX68" s="2">
        <v>0</v>
      </c>
      <c r="PY68" s="2">
        <v>0</v>
      </c>
      <c r="PZ68" s="2">
        <v>0</v>
      </c>
      <c r="QA68" s="2">
        <v>1</v>
      </c>
      <c r="QB68" s="2">
        <v>0</v>
      </c>
      <c r="QC68" s="2">
        <v>0</v>
      </c>
      <c r="QD68" s="2">
        <v>0</v>
      </c>
      <c r="QE68" s="2"/>
      <c r="QF68" s="2" t="s">
        <v>760</v>
      </c>
      <c r="QG68" s="2">
        <v>1</v>
      </c>
      <c r="QH68" s="2">
        <v>0</v>
      </c>
      <c r="QI68" s="2">
        <v>0</v>
      </c>
      <c r="QJ68" s="2">
        <v>0</v>
      </c>
      <c r="QK68" s="2">
        <v>0</v>
      </c>
      <c r="QL68" s="2">
        <v>0</v>
      </c>
      <c r="QM68" s="2">
        <v>0</v>
      </c>
      <c r="QN68" s="2">
        <v>0</v>
      </c>
      <c r="QO68" s="2">
        <v>0</v>
      </c>
      <c r="QP68" s="2">
        <v>0</v>
      </c>
      <c r="QQ68" s="2"/>
      <c r="QR68" s="2" t="s">
        <v>689</v>
      </c>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t="s">
        <v>1114</v>
      </c>
      <c r="YU68" s="2" t="s">
        <v>725</v>
      </c>
      <c r="YV68" s="2">
        <v>242964585</v>
      </c>
      <c r="YW68" s="2" t="s">
        <v>1115</v>
      </c>
      <c r="YX68" s="2" t="s">
        <v>996</v>
      </c>
      <c r="YY68" s="2"/>
      <c r="YZ68" s="2"/>
      <c r="ZA68" s="2" t="s">
        <v>727</v>
      </c>
      <c r="ZB68" s="2" t="s">
        <v>728</v>
      </c>
      <c r="ZC68" s="2"/>
      <c r="ZD68" s="2">
        <v>67</v>
      </c>
    </row>
    <row r="69" spans="1:680" x14ac:dyDescent="0.35">
      <c r="A69" s="2" t="s">
        <v>996</v>
      </c>
      <c r="B69" s="2" t="s">
        <v>996</v>
      </c>
      <c r="C69" s="2" t="s">
        <v>996</v>
      </c>
      <c r="D69" s="2" t="s">
        <v>737</v>
      </c>
      <c r="E69" s="2" t="s">
        <v>683</v>
      </c>
      <c r="F69" s="2">
        <v>10</v>
      </c>
      <c r="G69" s="2" t="s">
        <v>684</v>
      </c>
      <c r="H69" s="2"/>
      <c r="I69" s="2" t="s">
        <v>685</v>
      </c>
      <c r="J69" s="2" t="s">
        <v>687</v>
      </c>
      <c r="K69" s="2" t="s">
        <v>687</v>
      </c>
      <c r="L69" s="2"/>
      <c r="M69" s="2"/>
      <c r="N69" s="2"/>
      <c r="O69" s="2" t="s">
        <v>784</v>
      </c>
      <c r="P69" s="2" t="s">
        <v>687</v>
      </c>
      <c r="Q69" s="2" t="s">
        <v>687</v>
      </c>
      <c r="R69" s="2"/>
      <c r="S69" s="2" t="s">
        <v>689</v>
      </c>
      <c r="T69" s="2"/>
      <c r="U69" s="2" t="s">
        <v>689</v>
      </c>
      <c r="V69" s="2"/>
      <c r="W69" s="2">
        <v>2</v>
      </c>
      <c r="X69" s="2">
        <v>0</v>
      </c>
      <c r="Y69" s="2">
        <v>0</v>
      </c>
      <c r="Z69" s="2">
        <v>0</v>
      </c>
      <c r="AA69" s="2">
        <v>0</v>
      </c>
      <c r="AB69" s="2">
        <v>0</v>
      </c>
      <c r="AC69" s="2">
        <v>0</v>
      </c>
      <c r="AD69" s="2">
        <v>1</v>
      </c>
      <c r="AE69" s="2">
        <v>1</v>
      </c>
      <c r="AF69" s="2">
        <v>0</v>
      </c>
      <c r="AG69" s="2">
        <v>0</v>
      </c>
      <c r="AH69" s="2"/>
      <c r="AI69" s="2">
        <v>0</v>
      </c>
      <c r="AJ69" s="2">
        <v>0</v>
      </c>
      <c r="AK69" s="2">
        <v>0</v>
      </c>
      <c r="AL69" s="2">
        <v>1</v>
      </c>
      <c r="AM69" s="2">
        <v>1</v>
      </c>
      <c r="AN69" s="2"/>
      <c r="AO69" s="2">
        <v>0</v>
      </c>
      <c r="AP69" s="2" t="s">
        <v>687</v>
      </c>
      <c r="AQ69" s="2" t="s">
        <v>738</v>
      </c>
      <c r="AR69" s="2"/>
      <c r="AS69" s="2"/>
      <c r="AT69" s="2" t="s">
        <v>691</v>
      </c>
      <c r="AU69" s="2">
        <v>0</v>
      </c>
      <c r="AV69" s="2">
        <v>1</v>
      </c>
      <c r="AW69" s="2">
        <v>0</v>
      </c>
      <c r="AX69" s="2">
        <v>0</v>
      </c>
      <c r="AY69" s="2">
        <v>0</v>
      </c>
      <c r="AZ69" s="2">
        <v>0</v>
      </c>
      <c r="BA69" s="2"/>
      <c r="BB69" s="2" t="s">
        <v>692</v>
      </c>
      <c r="BC69" s="2" t="s">
        <v>693</v>
      </c>
      <c r="BD69" s="2">
        <v>300</v>
      </c>
      <c r="BE69" s="2">
        <v>4</v>
      </c>
      <c r="BF69" s="2"/>
      <c r="BG69" s="2" t="s">
        <v>738</v>
      </c>
      <c r="BH69" s="2"/>
      <c r="BI69" s="2" t="s">
        <v>694</v>
      </c>
      <c r="BJ69" s="2"/>
      <c r="BK69" s="2" t="s">
        <v>831</v>
      </c>
      <c r="BL69" s="2" t="s">
        <v>696</v>
      </c>
      <c r="BM69" s="2"/>
      <c r="BN69" s="2" t="s">
        <v>689</v>
      </c>
      <c r="BO69" s="2"/>
      <c r="BP69" s="2"/>
      <c r="BQ69" s="2"/>
      <c r="BR69" s="2"/>
      <c r="BS69" s="2" t="s">
        <v>687</v>
      </c>
      <c r="BT69" s="2">
        <v>7</v>
      </c>
      <c r="BU69" s="2">
        <v>7</v>
      </c>
      <c r="BV69" s="2">
        <v>7</v>
      </c>
      <c r="BW69" s="2">
        <v>3</v>
      </c>
      <c r="BX69" s="2">
        <v>7</v>
      </c>
      <c r="BY69" s="2">
        <v>3</v>
      </c>
      <c r="BZ69" s="2">
        <v>7</v>
      </c>
      <c r="CA69" s="2">
        <v>7</v>
      </c>
      <c r="CB69" s="2">
        <v>7</v>
      </c>
      <c r="CC69" s="2" t="s">
        <v>698</v>
      </c>
      <c r="CD69" s="2" t="s">
        <v>698</v>
      </c>
      <c r="CE69" s="2" t="s">
        <v>698</v>
      </c>
      <c r="CF69" s="2" t="s">
        <v>698</v>
      </c>
      <c r="CG69" s="2" t="s">
        <v>698</v>
      </c>
      <c r="CH69" s="2" t="s">
        <v>698</v>
      </c>
      <c r="CI69" s="2" t="s">
        <v>698</v>
      </c>
      <c r="CJ69" s="2" t="s">
        <v>698</v>
      </c>
      <c r="CK69" s="2" t="s">
        <v>698</v>
      </c>
      <c r="CL69" s="2" t="s">
        <v>698</v>
      </c>
      <c r="CM69" s="2" t="s">
        <v>699</v>
      </c>
      <c r="CN69" s="2"/>
      <c r="CO69" s="2" t="s">
        <v>687</v>
      </c>
      <c r="CP69" s="2" t="s">
        <v>687</v>
      </c>
      <c r="CQ69" s="2" t="s">
        <v>700</v>
      </c>
      <c r="CR69" s="2" t="s">
        <v>1116</v>
      </c>
      <c r="CS69" s="2">
        <v>0</v>
      </c>
      <c r="CT69" s="2">
        <v>1</v>
      </c>
      <c r="CU69" s="2">
        <v>0</v>
      </c>
      <c r="CV69" s="2">
        <v>1</v>
      </c>
      <c r="CW69" s="2">
        <v>0</v>
      </c>
      <c r="CX69" s="2">
        <v>1</v>
      </c>
      <c r="CY69" s="2">
        <v>0</v>
      </c>
      <c r="CZ69" s="2">
        <v>0</v>
      </c>
      <c r="DA69" s="2">
        <v>0</v>
      </c>
      <c r="DB69" s="2"/>
      <c r="DC69" s="2" t="s">
        <v>702</v>
      </c>
      <c r="DD69" s="2">
        <v>0</v>
      </c>
      <c r="DE69" s="2">
        <v>0</v>
      </c>
      <c r="DF69" s="2">
        <v>0</v>
      </c>
      <c r="DG69" s="2">
        <v>1</v>
      </c>
      <c r="DH69" s="2">
        <v>0</v>
      </c>
      <c r="DI69" s="2">
        <v>0</v>
      </c>
      <c r="DJ69" s="2">
        <v>0</v>
      </c>
      <c r="DK69" s="2">
        <v>0</v>
      </c>
      <c r="DL69" s="2">
        <v>0</v>
      </c>
      <c r="DM69" s="2">
        <v>0</v>
      </c>
      <c r="DN69" s="2">
        <v>0</v>
      </c>
      <c r="DO69" s="2">
        <v>0</v>
      </c>
      <c r="DP69" s="2">
        <v>0</v>
      </c>
      <c r="DQ69" s="2">
        <v>0</v>
      </c>
      <c r="DR69" s="2">
        <v>0</v>
      </c>
      <c r="DS69" s="2">
        <v>0</v>
      </c>
      <c r="DT69" s="2"/>
      <c r="DU69" s="2">
        <v>475000</v>
      </c>
      <c r="DV69" s="2">
        <v>0</v>
      </c>
      <c r="DW69" s="2">
        <v>0</v>
      </c>
      <c r="DX69" s="2">
        <v>150000</v>
      </c>
      <c r="DY69" s="2">
        <v>25000</v>
      </c>
      <c r="DZ69" s="2">
        <v>0</v>
      </c>
      <c r="EA69" s="2">
        <v>0</v>
      </c>
      <c r="EB69" s="2">
        <v>15000</v>
      </c>
      <c r="EC69" s="2">
        <v>75000</v>
      </c>
      <c r="ED69" s="2">
        <v>0</v>
      </c>
      <c r="EE69" s="2">
        <v>15000</v>
      </c>
      <c r="EF69" s="2">
        <v>0</v>
      </c>
      <c r="EG69" s="2">
        <v>0</v>
      </c>
      <c r="EH69" s="2">
        <v>0</v>
      </c>
      <c r="EI69" s="2">
        <v>280000</v>
      </c>
      <c r="EJ69" s="2"/>
      <c r="EK69" s="2">
        <v>0</v>
      </c>
      <c r="EL69" s="2"/>
      <c r="EM69" s="2"/>
      <c r="EN69" s="2"/>
      <c r="EO69" s="2"/>
      <c r="EP69" s="2"/>
      <c r="EQ69" s="2"/>
      <c r="ER69" s="2"/>
      <c r="ES69" s="2"/>
      <c r="ET69" s="2"/>
      <c r="EU69" s="2"/>
      <c r="EV69" s="2"/>
      <c r="EW69" s="2" t="s">
        <v>705</v>
      </c>
      <c r="EX69" s="2" t="s">
        <v>687</v>
      </c>
      <c r="EY69" s="2" t="s">
        <v>689</v>
      </c>
      <c r="EZ69" s="2" t="s">
        <v>689</v>
      </c>
      <c r="FA69" s="2"/>
      <c r="FB69" s="2"/>
      <c r="FC69" s="2"/>
      <c r="FD69" s="2"/>
      <c r="FE69" s="2"/>
      <c r="FF69" s="2"/>
      <c r="FG69" s="2"/>
      <c r="FH69" s="2"/>
      <c r="FI69" s="2"/>
      <c r="FJ69" s="2"/>
      <c r="FK69" s="2"/>
      <c r="FL69" s="2"/>
      <c r="FM69" s="2"/>
      <c r="FN69" s="2" t="s">
        <v>689</v>
      </c>
      <c r="FO69" s="2" t="s">
        <v>689</v>
      </c>
      <c r="FP69" s="2" t="s">
        <v>689</v>
      </c>
      <c r="FQ69" s="2" t="s">
        <v>689</v>
      </c>
      <c r="FR69" s="2" t="s">
        <v>687</v>
      </c>
      <c r="FS69" s="2" t="s">
        <v>706</v>
      </c>
      <c r="FT69" s="2"/>
      <c r="FU69" s="2" t="s">
        <v>706</v>
      </c>
      <c r="FV69" s="2" t="s">
        <v>706</v>
      </c>
      <c r="FW69" s="2" t="s">
        <v>706</v>
      </c>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t="s">
        <v>689</v>
      </c>
      <c r="HA69" s="2"/>
      <c r="HB69" s="2"/>
      <c r="HC69" s="2" t="s">
        <v>689</v>
      </c>
      <c r="HD69" s="2" t="s">
        <v>689</v>
      </c>
      <c r="HE69" s="2"/>
      <c r="HF69" s="2"/>
      <c r="HG69" s="2"/>
      <c r="HH69" s="2"/>
      <c r="HI69" s="2"/>
      <c r="HJ69" s="2"/>
      <c r="HK69" s="2"/>
      <c r="HL69" s="2"/>
      <c r="HM69" s="2"/>
      <c r="HN69" s="2"/>
      <c r="HO69" s="2"/>
      <c r="HP69" s="2" t="s">
        <v>707</v>
      </c>
      <c r="HQ69" s="2"/>
      <c r="HR69" s="2">
        <v>100</v>
      </c>
      <c r="HS69" s="2">
        <v>1</v>
      </c>
      <c r="HT69" s="2" t="s">
        <v>802</v>
      </c>
      <c r="HU69" s="2" t="s">
        <v>709</v>
      </c>
      <c r="HV69" s="2"/>
      <c r="HW69" s="2"/>
      <c r="HX69" s="2"/>
      <c r="HY69" s="2"/>
      <c r="HZ69" s="2" t="s">
        <v>687</v>
      </c>
      <c r="IA69" s="2" t="s">
        <v>689</v>
      </c>
      <c r="IB69" s="2"/>
      <c r="IC69" s="2"/>
      <c r="ID69" s="2"/>
      <c r="IE69" s="2"/>
      <c r="IF69" s="2"/>
      <c r="IG69" s="2"/>
      <c r="IH69" s="2"/>
      <c r="II69" s="2"/>
      <c r="IJ69" s="2"/>
      <c r="IK69" s="2"/>
      <c r="IL69" s="2"/>
      <c r="IM69" s="2"/>
      <c r="IN69" s="2" t="s">
        <v>689</v>
      </c>
      <c r="IO69" s="2"/>
      <c r="IP69" s="2"/>
      <c r="IQ69" s="2"/>
      <c r="IR69" s="2"/>
      <c r="IS69" s="2"/>
      <c r="IT69" s="2"/>
      <c r="IU69" s="2"/>
      <c r="IV69" s="2"/>
      <c r="IW69" s="2"/>
      <c r="IX69" s="2"/>
      <c r="IY69" s="2"/>
      <c r="IZ69" s="2"/>
      <c r="JA69" s="2"/>
      <c r="JB69" s="2" t="s">
        <v>687</v>
      </c>
      <c r="JC69" s="2" t="s">
        <v>803</v>
      </c>
      <c r="JD69" s="2">
        <v>0</v>
      </c>
      <c r="JE69" s="2">
        <v>0</v>
      </c>
      <c r="JF69" s="2">
        <v>0</v>
      </c>
      <c r="JG69" s="2">
        <v>0</v>
      </c>
      <c r="JH69" s="2">
        <v>0</v>
      </c>
      <c r="JI69" s="2">
        <v>0</v>
      </c>
      <c r="JJ69" s="2">
        <v>0</v>
      </c>
      <c r="JK69" s="2">
        <v>0</v>
      </c>
      <c r="JL69" s="2">
        <v>0</v>
      </c>
      <c r="JM69" s="2">
        <v>0</v>
      </c>
      <c r="JN69" s="2">
        <v>1</v>
      </c>
      <c r="JO69" s="2">
        <v>0</v>
      </c>
      <c r="JP69" s="2"/>
      <c r="JQ69" s="2" t="s">
        <v>751</v>
      </c>
      <c r="JR69" s="2">
        <v>1</v>
      </c>
      <c r="JS69" s="2">
        <v>0</v>
      </c>
      <c r="JT69" s="2">
        <v>0</v>
      </c>
      <c r="JU69" s="2">
        <v>0</v>
      </c>
      <c r="JV69" s="2">
        <v>0</v>
      </c>
      <c r="JW69" s="2">
        <v>0</v>
      </c>
      <c r="JX69" s="2">
        <v>0</v>
      </c>
      <c r="JY69" s="2">
        <v>0</v>
      </c>
      <c r="JZ69" s="2"/>
      <c r="KA69" s="2" t="s">
        <v>803</v>
      </c>
      <c r="KB69" s="2">
        <v>0</v>
      </c>
      <c r="KC69" s="2">
        <v>0</v>
      </c>
      <c r="KD69" s="2">
        <v>0</v>
      </c>
      <c r="KE69" s="2">
        <v>0</v>
      </c>
      <c r="KF69" s="2">
        <v>0</v>
      </c>
      <c r="KG69" s="2">
        <v>0</v>
      </c>
      <c r="KH69" s="2">
        <v>0</v>
      </c>
      <c r="KI69" s="2">
        <v>0</v>
      </c>
      <c r="KJ69" s="2">
        <v>1</v>
      </c>
      <c r="KK69" s="2">
        <v>0</v>
      </c>
      <c r="KL69" s="2"/>
      <c r="KM69" s="2" t="s">
        <v>689</v>
      </c>
      <c r="KN69" s="2"/>
      <c r="KO69" s="2"/>
      <c r="KP69" s="2"/>
      <c r="KQ69" s="2"/>
      <c r="KR69" s="2"/>
      <c r="KS69" s="2"/>
      <c r="KT69" s="2"/>
      <c r="KU69" s="2" t="s">
        <v>687</v>
      </c>
      <c r="KV69" s="2"/>
      <c r="KW69" s="2" t="s">
        <v>714</v>
      </c>
      <c r="KX69" s="2"/>
      <c r="KY69" s="2" t="s">
        <v>715</v>
      </c>
      <c r="KZ69" s="2" t="s">
        <v>716</v>
      </c>
      <c r="LA69" s="2" t="s">
        <v>716</v>
      </c>
      <c r="LB69" s="2" t="s">
        <v>687</v>
      </c>
      <c r="LC69" s="2" t="s">
        <v>716</v>
      </c>
      <c r="LD69" s="2" t="s">
        <v>794</v>
      </c>
      <c r="LE69" s="2"/>
      <c r="LF69" s="2"/>
      <c r="LG69" s="2" t="s">
        <v>718</v>
      </c>
      <c r="LH69" s="2"/>
      <c r="LI69" s="2"/>
      <c r="LJ69" s="2"/>
      <c r="LK69" s="2"/>
      <c r="LL69" s="2"/>
      <c r="LM69" s="2"/>
      <c r="LN69" s="2"/>
      <c r="LO69" s="2"/>
      <c r="LP69" s="2"/>
      <c r="LQ69" s="2"/>
      <c r="LR69" s="2"/>
      <c r="LS69" s="2"/>
      <c r="LT69" s="2"/>
      <c r="LU69" s="2"/>
      <c r="LV69" s="2"/>
      <c r="LW69" s="2"/>
      <c r="LX69" s="2"/>
      <c r="LY69" s="2"/>
      <c r="LZ69" s="2"/>
      <c r="MA69" s="2"/>
      <c r="MB69" s="2" t="s">
        <v>689</v>
      </c>
      <c r="MC69" s="2"/>
      <c r="MD69" s="2"/>
      <c r="ME69" s="2"/>
      <c r="MF69" s="2"/>
      <c r="MG69" s="2"/>
      <c r="MH69" s="2"/>
      <c r="MI69" s="2"/>
      <c r="MJ69" s="2"/>
      <c r="MK69" s="2"/>
      <c r="ML69" s="2"/>
      <c r="MM69" s="2"/>
      <c r="MN69" s="2" t="s">
        <v>814</v>
      </c>
      <c r="MO69" s="2">
        <v>0</v>
      </c>
      <c r="MP69" s="2">
        <v>0</v>
      </c>
      <c r="MQ69" s="2">
        <v>0</v>
      </c>
      <c r="MR69" s="2">
        <v>0</v>
      </c>
      <c r="MS69" s="2">
        <v>0</v>
      </c>
      <c r="MT69" s="2">
        <v>0</v>
      </c>
      <c r="MU69" s="2">
        <v>0</v>
      </c>
      <c r="MV69" s="2">
        <v>0</v>
      </c>
      <c r="MW69" s="2">
        <v>0</v>
      </c>
      <c r="MX69" s="2">
        <v>0</v>
      </c>
      <c r="MY69" s="2">
        <v>0</v>
      </c>
      <c r="MZ69" s="2">
        <v>0</v>
      </c>
      <c r="NA69" s="2">
        <v>0</v>
      </c>
      <c r="NB69" s="2">
        <v>1</v>
      </c>
      <c r="NC69" s="2">
        <v>0</v>
      </c>
      <c r="ND69" s="2"/>
      <c r="NE69" s="2" t="s">
        <v>689</v>
      </c>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t="s">
        <v>689</v>
      </c>
      <c r="OW69" s="2"/>
      <c r="OX69" s="2"/>
      <c r="OY69" s="2"/>
      <c r="OZ69" s="2"/>
      <c r="PA69" s="2"/>
      <c r="PB69" s="2" t="s">
        <v>1117</v>
      </c>
      <c r="PC69" s="2">
        <v>0</v>
      </c>
      <c r="PD69" s="2">
        <v>0</v>
      </c>
      <c r="PE69" s="2">
        <v>0</v>
      </c>
      <c r="PF69" s="2">
        <v>1</v>
      </c>
      <c r="PG69" s="2">
        <v>0</v>
      </c>
      <c r="PH69" s="2">
        <v>0</v>
      </c>
      <c r="PI69" s="2">
        <v>0</v>
      </c>
      <c r="PJ69" s="2">
        <v>0</v>
      </c>
      <c r="PK69" s="2">
        <v>0</v>
      </c>
      <c r="PL69" s="2">
        <v>0</v>
      </c>
      <c r="PM69" s="2">
        <v>0</v>
      </c>
      <c r="PN69" s="2">
        <v>0</v>
      </c>
      <c r="PO69" s="2">
        <v>0</v>
      </c>
      <c r="PP69" s="2">
        <v>0</v>
      </c>
      <c r="PQ69" s="2">
        <v>0</v>
      </c>
      <c r="PR69" s="2"/>
      <c r="PS69" s="2" t="s">
        <v>878</v>
      </c>
      <c r="PT69" s="2">
        <v>0</v>
      </c>
      <c r="PU69" s="2">
        <v>0</v>
      </c>
      <c r="PV69" s="2">
        <v>0</v>
      </c>
      <c r="PW69" s="2">
        <v>0</v>
      </c>
      <c r="PX69" s="2">
        <v>0</v>
      </c>
      <c r="PY69" s="2">
        <v>0</v>
      </c>
      <c r="PZ69" s="2">
        <v>0</v>
      </c>
      <c r="QA69" s="2">
        <v>1</v>
      </c>
      <c r="QB69" s="2">
        <v>0</v>
      </c>
      <c r="QC69" s="2">
        <v>0</v>
      </c>
      <c r="QD69" s="2">
        <v>0</v>
      </c>
      <c r="QE69" s="2"/>
      <c r="QF69" s="2" t="s">
        <v>760</v>
      </c>
      <c r="QG69" s="2">
        <v>1</v>
      </c>
      <c r="QH69" s="2">
        <v>0</v>
      </c>
      <c r="QI69" s="2">
        <v>0</v>
      </c>
      <c r="QJ69" s="2">
        <v>0</v>
      </c>
      <c r="QK69" s="2">
        <v>0</v>
      </c>
      <c r="QL69" s="2">
        <v>0</v>
      </c>
      <c r="QM69" s="2">
        <v>0</v>
      </c>
      <c r="QN69" s="2">
        <v>0</v>
      </c>
      <c r="QO69" s="2">
        <v>0</v>
      </c>
      <c r="QP69" s="2">
        <v>0</v>
      </c>
      <c r="QQ69" s="2"/>
      <c r="QR69" s="2" t="s">
        <v>689</v>
      </c>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t="s">
        <v>724</v>
      </c>
      <c r="YU69" s="2" t="s">
        <v>725</v>
      </c>
      <c r="YV69" s="2">
        <v>242964599</v>
      </c>
      <c r="YW69" s="2" t="s">
        <v>1118</v>
      </c>
      <c r="YX69" s="2" t="s">
        <v>996</v>
      </c>
      <c r="YY69" s="2"/>
      <c r="YZ69" s="2"/>
      <c r="ZA69" s="2" t="s">
        <v>727</v>
      </c>
      <c r="ZB69" s="2" t="s">
        <v>728</v>
      </c>
      <c r="ZC69" s="2"/>
      <c r="ZD69" s="2">
        <v>68</v>
      </c>
    </row>
    <row r="70" spans="1:680" x14ac:dyDescent="0.35">
      <c r="A70" s="2" t="s">
        <v>996</v>
      </c>
      <c r="B70" s="2" t="s">
        <v>996</v>
      </c>
      <c r="C70" s="2" t="s">
        <v>996</v>
      </c>
      <c r="D70" s="2" t="s">
        <v>682</v>
      </c>
      <c r="E70" s="2" t="s">
        <v>683</v>
      </c>
      <c r="F70" s="2">
        <v>9</v>
      </c>
      <c r="G70" s="2" t="s">
        <v>684</v>
      </c>
      <c r="H70" s="2"/>
      <c r="I70" s="2" t="s">
        <v>685</v>
      </c>
      <c r="J70" s="2" t="s">
        <v>687</v>
      </c>
      <c r="K70" s="2" t="s">
        <v>687</v>
      </c>
      <c r="L70" s="2"/>
      <c r="M70" s="2"/>
      <c r="N70" s="2"/>
      <c r="O70" s="2" t="s">
        <v>801</v>
      </c>
      <c r="P70" s="2" t="s">
        <v>687</v>
      </c>
      <c r="Q70" s="2" t="s">
        <v>687</v>
      </c>
      <c r="R70" s="2"/>
      <c r="S70" s="2" t="s">
        <v>689</v>
      </c>
      <c r="T70" s="2"/>
      <c r="U70" s="2" t="s">
        <v>689</v>
      </c>
      <c r="V70" s="2"/>
      <c r="W70" s="2">
        <v>3</v>
      </c>
      <c r="X70" s="2">
        <v>0</v>
      </c>
      <c r="Y70" s="2">
        <v>1</v>
      </c>
      <c r="Z70" s="2">
        <v>0</v>
      </c>
      <c r="AA70" s="2">
        <v>0</v>
      </c>
      <c r="AB70" s="2">
        <v>0</v>
      </c>
      <c r="AC70" s="2">
        <v>0</v>
      </c>
      <c r="AD70" s="2">
        <v>1</v>
      </c>
      <c r="AE70" s="2">
        <v>1</v>
      </c>
      <c r="AF70" s="2">
        <v>0</v>
      </c>
      <c r="AG70" s="2">
        <v>0</v>
      </c>
      <c r="AH70" s="2"/>
      <c r="AI70" s="2">
        <v>1</v>
      </c>
      <c r="AJ70" s="2">
        <v>0</v>
      </c>
      <c r="AK70" s="2">
        <v>1</v>
      </c>
      <c r="AL70" s="2">
        <v>1</v>
      </c>
      <c r="AM70" s="2">
        <v>2</v>
      </c>
      <c r="AN70" s="2"/>
      <c r="AO70" s="2">
        <v>0</v>
      </c>
      <c r="AP70" s="2" t="s">
        <v>687</v>
      </c>
      <c r="AQ70" s="2" t="s">
        <v>738</v>
      </c>
      <c r="AR70" s="2"/>
      <c r="AS70" s="2"/>
      <c r="AT70" s="2" t="s">
        <v>739</v>
      </c>
      <c r="AU70" s="2">
        <v>1</v>
      </c>
      <c r="AV70" s="2">
        <v>0</v>
      </c>
      <c r="AW70" s="2">
        <v>0</v>
      </c>
      <c r="AX70" s="2">
        <v>0</v>
      </c>
      <c r="AY70" s="2">
        <v>0</v>
      </c>
      <c r="AZ70" s="2">
        <v>0</v>
      </c>
      <c r="BA70" s="2"/>
      <c r="BB70" s="2"/>
      <c r="BC70" s="2" t="s">
        <v>693</v>
      </c>
      <c r="BD70" s="2">
        <v>200</v>
      </c>
      <c r="BE70" s="2">
        <v>3</v>
      </c>
      <c r="BF70" s="2"/>
      <c r="BG70" s="2" t="s">
        <v>738</v>
      </c>
      <c r="BH70" s="2"/>
      <c r="BI70" s="2" t="s">
        <v>694</v>
      </c>
      <c r="BJ70" s="2"/>
      <c r="BK70" s="2" t="s">
        <v>811</v>
      </c>
      <c r="BL70" s="2" t="s">
        <v>696</v>
      </c>
      <c r="BM70" s="2"/>
      <c r="BN70" s="2" t="s">
        <v>689</v>
      </c>
      <c r="BO70" s="2"/>
      <c r="BP70" s="2"/>
      <c r="BQ70" s="2"/>
      <c r="BR70" s="2"/>
      <c r="BS70" s="2" t="s">
        <v>687</v>
      </c>
      <c r="BT70" s="2">
        <v>7</v>
      </c>
      <c r="BU70" s="2">
        <v>7</v>
      </c>
      <c r="BV70" s="2">
        <v>7</v>
      </c>
      <c r="BW70" s="2">
        <v>3</v>
      </c>
      <c r="BX70" s="2">
        <v>7</v>
      </c>
      <c r="BY70" s="2">
        <v>2</v>
      </c>
      <c r="BZ70" s="2">
        <v>7</v>
      </c>
      <c r="CA70" s="2">
        <v>7</v>
      </c>
      <c r="CB70" s="2">
        <v>7</v>
      </c>
      <c r="CC70" s="2" t="s">
        <v>698</v>
      </c>
      <c r="CD70" s="2" t="s">
        <v>698</v>
      </c>
      <c r="CE70" s="2" t="s">
        <v>698</v>
      </c>
      <c r="CF70" s="2" t="s">
        <v>698</v>
      </c>
      <c r="CG70" s="2" t="s">
        <v>698</v>
      </c>
      <c r="CH70" s="2" t="s">
        <v>698</v>
      </c>
      <c r="CI70" s="2" t="s">
        <v>698</v>
      </c>
      <c r="CJ70" s="2" t="s">
        <v>698</v>
      </c>
      <c r="CK70" s="2" t="s">
        <v>698</v>
      </c>
      <c r="CL70" s="2" t="s">
        <v>698</v>
      </c>
      <c r="CM70" s="2" t="s">
        <v>699</v>
      </c>
      <c r="CN70" s="2"/>
      <c r="CO70" s="2" t="s">
        <v>689</v>
      </c>
      <c r="CP70" s="2" t="s">
        <v>687</v>
      </c>
      <c r="CQ70" s="2" t="s">
        <v>700</v>
      </c>
      <c r="CR70" s="2" t="s">
        <v>1119</v>
      </c>
      <c r="CS70" s="2">
        <v>0</v>
      </c>
      <c r="CT70" s="2">
        <v>1</v>
      </c>
      <c r="CU70" s="2">
        <v>1</v>
      </c>
      <c r="CV70" s="2">
        <v>0</v>
      </c>
      <c r="CW70" s="2">
        <v>1</v>
      </c>
      <c r="CX70" s="2">
        <v>1</v>
      </c>
      <c r="CY70" s="2">
        <v>0</v>
      </c>
      <c r="CZ70" s="2">
        <v>0</v>
      </c>
      <c r="DA70" s="2">
        <v>0</v>
      </c>
      <c r="DB70" s="2"/>
      <c r="DC70" s="2" t="s">
        <v>702</v>
      </c>
      <c r="DD70" s="2">
        <v>0</v>
      </c>
      <c r="DE70" s="2">
        <v>0</v>
      </c>
      <c r="DF70" s="2">
        <v>0</v>
      </c>
      <c r="DG70" s="2">
        <v>1</v>
      </c>
      <c r="DH70" s="2">
        <v>0</v>
      </c>
      <c r="DI70" s="2">
        <v>0</v>
      </c>
      <c r="DJ70" s="2">
        <v>0</v>
      </c>
      <c r="DK70" s="2">
        <v>0</v>
      </c>
      <c r="DL70" s="2">
        <v>0</v>
      </c>
      <c r="DM70" s="2">
        <v>0</v>
      </c>
      <c r="DN70" s="2">
        <v>0</v>
      </c>
      <c r="DO70" s="2">
        <v>0</v>
      </c>
      <c r="DP70" s="2">
        <v>0</v>
      </c>
      <c r="DQ70" s="2">
        <v>0</v>
      </c>
      <c r="DR70" s="2">
        <v>0</v>
      </c>
      <c r="DS70" s="2">
        <v>0</v>
      </c>
      <c r="DT70" s="2"/>
      <c r="DU70" s="2">
        <v>500000</v>
      </c>
      <c r="DV70" s="2">
        <v>0</v>
      </c>
      <c r="DW70" s="2">
        <v>0</v>
      </c>
      <c r="DX70" s="2">
        <v>250000</v>
      </c>
      <c r="DY70" s="2">
        <v>35000</v>
      </c>
      <c r="DZ70" s="2">
        <v>0</v>
      </c>
      <c r="EA70" s="2">
        <v>0</v>
      </c>
      <c r="EB70" s="2">
        <v>20000</v>
      </c>
      <c r="EC70" s="2">
        <v>0</v>
      </c>
      <c r="ED70" s="2">
        <v>0</v>
      </c>
      <c r="EE70" s="2">
        <v>20000</v>
      </c>
      <c r="EF70" s="2">
        <v>0</v>
      </c>
      <c r="EG70" s="2">
        <v>0</v>
      </c>
      <c r="EH70" s="2">
        <v>0</v>
      </c>
      <c r="EI70" s="2">
        <v>325000</v>
      </c>
      <c r="EJ70" s="2"/>
      <c r="EK70" s="2">
        <v>0</v>
      </c>
      <c r="EL70" s="2"/>
      <c r="EM70" s="2"/>
      <c r="EN70" s="2"/>
      <c r="EO70" s="2"/>
      <c r="EP70" s="2"/>
      <c r="EQ70" s="2"/>
      <c r="ER70" s="2"/>
      <c r="ES70" s="2"/>
      <c r="ET70" s="2"/>
      <c r="EU70" s="2"/>
      <c r="EV70" s="2"/>
      <c r="EW70" s="2" t="s">
        <v>705</v>
      </c>
      <c r="EX70" s="2" t="s">
        <v>687</v>
      </c>
      <c r="EY70" s="2" t="s">
        <v>689</v>
      </c>
      <c r="EZ70" s="2" t="s">
        <v>689</v>
      </c>
      <c r="FA70" s="2"/>
      <c r="FB70" s="2"/>
      <c r="FC70" s="2"/>
      <c r="FD70" s="2"/>
      <c r="FE70" s="2"/>
      <c r="FF70" s="2"/>
      <c r="FG70" s="2"/>
      <c r="FH70" s="2"/>
      <c r="FI70" s="2"/>
      <c r="FJ70" s="2"/>
      <c r="FK70" s="2"/>
      <c r="FL70" s="2"/>
      <c r="FM70" s="2"/>
      <c r="FN70" s="2" t="s">
        <v>689</v>
      </c>
      <c r="FO70" s="2" t="s">
        <v>689</v>
      </c>
      <c r="FP70" s="2" t="s">
        <v>689</v>
      </c>
      <c r="FQ70" s="2" t="s">
        <v>689</v>
      </c>
      <c r="FR70" s="2" t="s">
        <v>689</v>
      </c>
      <c r="FS70" s="2" t="s">
        <v>706</v>
      </c>
      <c r="FT70" s="2"/>
      <c r="FU70" s="2" t="s">
        <v>706</v>
      </c>
      <c r="FV70" s="2" t="s">
        <v>706</v>
      </c>
      <c r="FW70" s="2" t="s">
        <v>706</v>
      </c>
      <c r="FX70" s="2"/>
      <c r="FY70" s="2" t="s">
        <v>706</v>
      </c>
      <c r="FZ70" s="2" t="s">
        <v>706</v>
      </c>
      <c r="GA70" s="2" t="s">
        <v>706</v>
      </c>
      <c r="GB70" s="2"/>
      <c r="GC70" s="2"/>
      <c r="GD70" s="2"/>
      <c r="GE70" s="2"/>
      <c r="GF70" s="2"/>
      <c r="GG70" s="2"/>
      <c r="GH70" s="2"/>
      <c r="GI70" s="2"/>
      <c r="GJ70" s="2"/>
      <c r="GK70" s="2"/>
      <c r="GL70" s="2"/>
      <c r="GM70" s="2"/>
      <c r="GN70" s="2"/>
      <c r="GO70" s="2"/>
      <c r="GP70" s="2"/>
      <c r="GQ70" s="2"/>
      <c r="GR70" s="2"/>
      <c r="GS70" s="2"/>
      <c r="GT70" s="2"/>
      <c r="GU70" s="2"/>
      <c r="GV70" s="2"/>
      <c r="GW70" s="2"/>
      <c r="GX70" s="2"/>
      <c r="GY70" s="2"/>
      <c r="GZ70" s="2" t="s">
        <v>687</v>
      </c>
      <c r="HA70" s="2" t="s">
        <v>687</v>
      </c>
      <c r="HB70" s="2" t="s">
        <v>689</v>
      </c>
      <c r="HC70" s="2" t="s">
        <v>689</v>
      </c>
      <c r="HD70" s="2" t="s">
        <v>689</v>
      </c>
      <c r="HE70" s="2"/>
      <c r="HF70" s="2"/>
      <c r="HG70" s="2"/>
      <c r="HH70" s="2"/>
      <c r="HI70" s="2"/>
      <c r="HJ70" s="2"/>
      <c r="HK70" s="2"/>
      <c r="HL70" s="2"/>
      <c r="HM70" s="2"/>
      <c r="HN70" s="2"/>
      <c r="HO70" s="2"/>
      <c r="HP70" s="2" t="s">
        <v>707</v>
      </c>
      <c r="HQ70" s="2"/>
      <c r="HR70" s="2">
        <v>150</v>
      </c>
      <c r="HS70" s="2">
        <v>1</v>
      </c>
      <c r="HT70" s="2" t="s">
        <v>802</v>
      </c>
      <c r="HU70" s="2" t="s">
        <v>709</v>
      </c>
      <c r="HV70" s="2"/>
      <c r="HW70" s="2"/>
      <c r="HX70" s="2"/>
      <c r="HY70" s="2"/>
      <c r="HZ70" s="2" t="s">
        <v>687</v>
      </c>
      <c r="IA70" s="2" t="s">
        <v>689</v>
      </c>
      <c r="IB70" s="2"/>
      <c r="IC70" s="2"/>
      <c r="ID70" s="2"/>
      <c r="IE70" s="2"/>
      <c r="IF70" s="2"/>
      <c r="IG70" s="2"/>
      <c r="IH70" s="2"/>
      <c r="II70" s="2"/>
      <c r="IJ70" s="2"/>
      <c r="IK70" s="2"/>
      <c r="IL70" s="2"/>
      <c r="IM70" s="2"/>
      <c r="IN70" s="2" t="s">
        <v>689</v>
      </c>
      <c r="IO70" s="2"/>
      <c r="IP70" s="2"/>
      <c r="IQ70" s="2"/>
      <c r="IR70" s="2"/>
      <c r="IS70" s="2"/>
      <c r="IT70" s="2"/>
      <c r="IU70" s="2"/>
      <c r="IV70" s="2"/>
      <c r="IW70" s="2"/>
      <c r="IX70" s="2"/>
      <c r="IY70" s="2"/>
      <c r="IZ70" s="2"/>
      <c r="JA70" s="2"/>
      <c r="JB70" s="2" t="s">
        <v>687</v>
      </c>
      <c r="JC70" s="2" t="s">
        <v>803</v>
      </c>
      <c r="JD70" s="2">
        <v>0</v>
      </c>
      <c r="JE70" s="2">
        <v>0</v>
      </c>
      <c r="JF70" s="2">
        <v>0</v>
      </c>
      <c r="JG70" s="2">
        <v>0</v>
      </c>
      <c r="JH70" s="2">
        <v>0</v>
      </c>
      <c r="JI70" s="2">
        <v>0</v>
      </c>
      <c r="JJ70" s="2">
        <v>0</v>
      </c>
      <c r="JK70" s="2">
        <v>0</v>
      </c>
      <c r="JL70" s="2">
        <v>0</v>
      </c>
      <c r="JM70" s="2">
        <v>0</v>
      </c>
      <c r="JN70" s="2">
        <v>1</v>
      </c>
      <c r="JO70" s="2">
        <v>0</v>
      </c>
      <c r="JP70" s="2"/>
      <c r="JQ70" s="2" t="s">
        <v>751</v>
      </c>
      <c r="JR70" s="2">
        <v>1</v>
      </c>
      <c r="JS70" s="2">
        <v>0</v>
      </c>
      <c r="JT70" s="2">
        <v>0</v>
      </c>
      <c r="JU70" s="2">
        <v>0</v>
      </c>
      <c r="JV70" s="2">
        <v>0</v>
      </c>
      <c r="JW70" s="2">
        <v>0</v>
      </c>
      <c r="JX70" s="2">
        <v>0</v>
      </c>
      <c r="JY70" s="2">
        <v>0</v>
      </c>
      <c r="JZ70" s="2"/>
      <c r="KA70" s="2" t="s">
        <v>803</v>
      </c>
      <c r="KB70" s="2">
        <v>0</v>
      </c>
      <c r="KC70" s="2">
        <v>0</v>
      </c>
      <c r="KD70" s="2">
        <v>0</v>
      </c>
      <c r="KE70" s="2">
        <v>0</v>
      </c>
      <c r="KF70" s="2">
        <v>0</v>
      </c>
      <c r="KG70" s="2">
        <v>0</v>
      </c>
      <c r="KH70" s="2">
        <v>0</v>
      </c>
      <c r="KI70" s="2">
        <v>0</v>
      </c>
      <c r="KJ70" s="2">
        <v>1</v>
      </c>
      <c r="KK70" s="2">
        <v>0</v>
      </c>
      <c r="KL70" s="2"/>
      <c r="KM70" s="2" t="s">
        <v>689</v>
      </c>
      <c r="KN70" s="2"/>
      <c r="KO70" s="2"/>
      <c r="KP70" s="2"/>
      <c r="KQ70" s="2"/>
      <c r="KR70" s="2"/>
      <c r="KS70" s="2"/>
      <c r="KT70" s="2"/>
      <c r="KU70" s="2" t="s">
        <v>687</v>
      </c>
      <c r="KV70" s="2"/>
      <c r="KW70" s="2" t="s">
        <v>714</v>
      </c>
      <c r="KX70" s="2"/>
      <c r="KY70" s="2" t="s">
        <v>909</v>
      </c>
      <c r="KZ70" s="2" t="s">
        <v>716</v>
      </c>
      <c r="LA70" s="2" t="s">
        <v>716</v>
      </c>
      <c r="LB70" s="2" t="s">
        <v>687</v>
      </c>
      <c r="LC70" s="2" t="s">
        <v>716</v>
      </c>
      <c r="LD70" s="2" t="s">
        <v>794</v>
      </c>
      <c r="LE70" s="2"/>
      <c r="LF70" s="2" t="s">
        <v>689</v>
      </c>
      <c r="LG70" s="2" t="s">
        <v>718</v>
      </c>
      <c r="LH70" s="2"/>
      <c r="LI70" s="2"/>
      <c r="LJ70" s="2"/>
      <c r="LK70" s="2"/>
      <c r="LL70" s="2"/>
      <c r="LM70" s="2"/>
      <c r="LN70" s="2"/>
      <c r="LO70" s="2"/>
      <c r="LP70" s="2"/>
      <c r="LQ70" s="2"/>
      <c r="LR70" s="2"/>
      <c r="LS70" s="2"/>
      <c r="LT70" s="2"/>
      <c r="LU70" s="2"/>
      <c r="LV70" s="2"/>
      <c r="LW70" s="2"/>
      <c r="LX70" s="2"/>
      <c r="LY70" s="2"/>
      <c r="LZ70" s="2"/>
      <c r="MA70" s="2"/>
      <c r="MB70" s="2" t="s">
        <v>689</v>
      </c>
      <c r="MC70" s="2"/>
      <c r="MD70" s="2"/>
      <c r="ME70" s="2"/>
      <c r="MF70" s="2"/>
      <c r="MG70" s="2"/>
      <c r="MH70" s="2"/>
      <c r="MI70" s="2"/>
      <c r="MJ70" s="2"/>
      <c r="MK70" s="2"/>
      <c r="ML70" s="2"/>
      <c r="MM70" s="2"/>
      <c r="MN70" s="2" t="s">
        <v>814</v>
      </c>
      <c r="MO70" s="2">
        <v>0</v>
      </c>
      <c r="MP70" s="2">
        <v>0</v>
      </c>
      <c r="MQ70" s="2">
        <v>0</v>
      </c>
      <c r="MR70" s="2">
        <v>0</v>
      </c>
      <c r="MS70" s="2">
        <v>0</v>
      </c>
      <c r="MT70" s="2">
        <v>0</v>
      </c>
      <c r="MU70" s="2">
        <v>0</v>
      </c>
      <c r="MV70" s="2">
        <v>0</v>
      </c>
      <c r="MW70" s="2">
        <v>0</v>
      </c>
      <c r="MX70" s="2">
        <v>0</v>
      </c>
      <c r="MY70" s="2">
        <v>0</v>
      </c>
      <c r="MZ70" s="2">
        <v>0</v>
      </c>
      <c r="NA70" s="2">
        <v>0</v>
      </c>
      <c r="NB70" s="2">
        <v>1</v>
      </c>
      <c r="NC70" s="2">
        <v>0</v>
      </c>
      <c r="ND70" s="2"/>
      <c r="NE70" s="2" t="s">
        <v>689</v>
      </c>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t="s">
        <v>689</v>
      </c>
      <c r="OW70" s="2"/>
      <c r="OX70" s="2"/>
      <c r="OY70" s="2"/>
      <c r="OZ70" s="2"/>
      <c r="PA70" s="2"/>
      <c r="PB70" s="2" t="s">
        <v>884</v>
      </c>
      <c r="PC70" s="2">
        <v>0</v>
      </c>
      <c r="PD70" s="2">
        <v>1</v>
      </c>
      <c r="PE70" s="2">
        <v>0</v>
      </c>
      <c r="PF70" s="2">
        <v>0</v>
      </c>
      <c r="PG70" s="2">
        <v>0</v>
      </c>
      <c r="PH70" s="2">
        <v>0</v>
      </c>
      <c r="PI70" s="2">
        <v>0</v>
      </c>
      <c r="PJ70" s="2">
        <v>0</v>
      </c>
      <c r="PK70" s="2">
        <v>0</v>
      </c>
      <c r="PL70" s="2">
        <v>0</v>
      </c>
      <c r="PM70" s="2">
        <v>0</v>
      </c>
      <c r="PN70" s="2">
        <v>0</v>
      </c>
      <c r="PO70" s="2">
        <v>0</v>
      </c>
      <c r="PP70" s="2">
        <v>0</v>
      </c>
      <c r="PQ70" s="2">
        <v>0</v>
      </c>
      <c r="PR70" s="2"/>
      <c r="PS70" s="2" t="s">
        <v>1113</v>
      </c>
      <c r="PT70" s="2">
        <v>0</v>
      </c>
      <c r="PU70" s="2">
        <v>0</v>
      </c>
      <c r="PV70" s="2">
        <v>0</v>
      </c>
      <c r="PW70" s="2">
        <v>1</v>
      </c>
      <c r="PX70" s="2">
        <v>0</v>
      </c>
      <c r="PY70" s="2">
        <v>0</v>
      </c>
      <c r="PZ70" s="2">
        <v>0</v>
      </c>
      <c r="QA70" s="2">
        <v>1</v>
      </c>
      <c r="QB70" s="2">
        <v>0</v>
      </c>
      <c r="QC70" s="2">
        <v>0</v>
      </c>
      <c r="QD70" s="2">
        <v>0</v>
      </c>
      <c r="QE70" s="2"/>
      <c r="QF70" s="2" t="s">
        <v>760</v>
      </c>
      <c r="QG70" s="2">
        <v>1</v>
      </c>
      <c r="QH70" s="2">
        <v>0</v>
      </c>
      <c r="QI70" s="2">
        <v>0</v>
      </c>
      <c r="QJ70" s="2">
        <v>0</v>
      </c>
      <c r="QK70" s="2">
        <v>0</v>
      </c>
      <c r="QL70" s="2">
        <v>0</v>
      </c>
      <c r="QM70" s="2">
        <v>0</v>
      </c>
      <c r="QN70" s="2">
        <v>0</v>
      </c>
      <c r="QO70" s="2">
        <v>0</v>
      </c>
      <c r="QP70" s="2">
        <v>0</v>
      </c>
      <c r="QQ70" s="2"/>
      <c r="QR70" s="2" t="s">
        <v>689</v>
      </c>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t="s">
        <v>724</v>
      </c>
      <c r="YU70" s="2" t="s">
        <v>725</v>
      </c>
      <c r="YV70" s="2">
        <v>242964607</v>
      </c>
      <c r="YW70" s="2" t="s">
        <v>1120</v>
      </c>
      <c r="YX70" s="2" t="s">
        <v>996</v>
      </c>
      <c r="YY70" s="2"/>
      <c r="YZ70" s="2"/>
      <c r="ZA70" s="2" t="s">
        <v>727</v>
      </c>
      <c r="ZB70" s="2" t="s">
        <v>728</v>
      </c>
      <c r="ZC70" s="2"/>
      <c r="ZD70" s="2">
        <v>69</v>
      </c>
    </row>
    <row r="71" spans="1:680" x14ac:dyDescent="0.35">
      <c r="A71" s="2" t="s">
        <v>996</v>
      </c>
      <c r="B71" s="2" t="s">
        <v>996</v>
      </c>
      <c r="C71" s="2" t="s">
        <v>996</v>
      </c>
      <c r="D71" s="2" t="s">
        <v>1121</v>
      </c>
      <c r="E71" s="2" t="s">
        <v>683</v>
      </c>
      <c r="F71" s="2">
        <v>12</v>
      </c>
      <c r="G71" s="2" t="s">
        <v>684</v>
      </c>
      <c r="H71" s="2"/>
      <c r="I71" s="2" t="s">
        <v>685</v>
      </c>
      <c r="J71" s="2" t="s">
        <v>687</v>
      </c>
      <c r="K71" s="2" t="s">
        <v>687</v>
      </c>
      <c r="L71" s="2"/>
      <c r="M71" s="2"/>
      <c r="N71" s="2"/>
      <c r="O71" s="2" t="s">
        <v>868</v>
      </c>
      <c r="P71" s="2" t="s">
        <v>687</v>
      </c>
      <c r="Q71" s="2" t="s">
        <v>687</v>
      </c>
      <c r="R71" s="2"/>
      <c r="S71" s="2" t="s">
        <v>689</v>
      </c>
      <c r="T71" s="2"/>
      <c r="U71" s="2" t="s">
        <v>689</v>
      </c>
      <c r="V71" s="2"/>
      <c r="W71" s="2">
        <v>3</v>
      </c>
      <c r="X71" s="2">
        <v>0</v>
      </c>
      <c r="Y71" s="2">
        <v>0</v>
      </c>
      <c r="Z71" s="2">
        <v>0</v>
      </c>
      <c r="AA71" s="2">
        <v>0</v>
      </c>
      <c r="AB71" s="2">
        <v>1</v>
      </c>
      <c r="AC71" s="2">
        <v>1</v>
      </c>
      <c r="AD71" s="2">
        <v>0</v>
      </c>
      <c r="AE71" s="2">
        <v>1</v>
      </c>
      <c r="AF71" s="2">
        <v>0</v>
      </c>
      <c r="AG71" s="2">
        <v>0</v>
      </c>
      <c r="AH71" s="2"/>
      <c r="AI71" s="2">
        <v>0</v>
      </c>
      <c r="AJ71" s="2">
        <v>2</v>
      </c>
      <c r="AK71" s="2">
        <v>2</v>
      </c>
      <c r="AL71" s="2">
        <v>1</v>
      </c>
      <c r="AM71" s="2">
        <v>2</v>
      </c>
      <c r="AN71" s="2"/>
      <c r="AO71" s="2">
        <v>0</v>
      </c>
      <c r="AP71" s="2" t="s">
        <v>687</v>
      </c>
      <c r="AQ71" s="2" t="s">
        <v>690</v>
      </c>
      <c r="AR71" s="2"/>
      <c r="AS71" s="2"/>
      <c r="AT71" s="2" t="s">
        <v>691</v>
      </c>
      <c r="AU71" s="2">
        <v>0</v>
      </c>
      <c r="AV71" s="2">
        <v>1</v>
      </c>
      <c r="AW71" s="2">
        <v>0</v>
      </c>
      <c r="AX71" s="2">
        <v>0</v>
      </c>
      <c r="AY71" s="2">
        <v>0</v>
      </c>
      <c r="AZ71" s="2">
        <v>0</v>
      </c>
      <c r="BA71" s="2"/>
      <c r="BB71" s="2" t="s">
        <v>692</v>
      </c>
      <c r="BC71" s="2" t="s">
        <v>693</v>
      </c>
      <c r="BD71" s="2">
        <v>1000</v>
      </c>
      <c r="BE71" s="2">
        <v>7</v>
      </c>
      <c r="BF71" s="2"/>
      <c r="BG71" s="2" t="s">
        <v>690</v>
      </c>
      <c r="BH71" s="2"/>
      <c r="BI71" s="2" t="s">
        <v>694</v>
      </c>
      <c r="BJ71" s="2"/>
      <c r="BK71" s="2" t="s">
        <v>695</v>
      </c>
      <c r="BL71" s="2" t="s">
        <v>696</v>
      </c>
      <c r="BM71" s="2"/>
      <c r="BN71" s="2" t="s">
        <v>689</v>
      </c>
      <c r="BO71" s="2"/>
      <c r="BP71" s="2"/>
      <c r="BQ71" s="2"/>
      <c r="BR71" s="2"/>
      <c r="BS71" s="2" t="s">
        <v>687</v>
      </c>
      <c r="BT71" s="2">
        <v>7</v>
      </c>
      <c r="BU71" s="2">
        <v>5</v>
      </c>
      <c r="BV71" s="2">
        <v>7</v>
      </c>
      <c r="BW71" s="2">
        <v>7</v>
      </c>
      <c r="BX71" s="2">
        <v>7</v>
      </c>
      <c r="BY71" s="2">
        <v>3</v>
      </c>
      <c r="BZ71" s="2">
        <v>6</v>
      </c>
      <c r="CA71" s="2">
        <v>6</v>
      </c>
      <c r="CB71" s="2">
        <v>5</v>
      </c>
      <c r="CC71" s="2" t="s">
        <v>687</v>
      </c>
      <c r="CD71" s="2" t="s">
        <v>687</v>
      </c>
      <c r="CE71" s="2" t="s">
        <v>687</v>
      </c>
      <c r="CF71" s="2" t="s">
        <v>742</v>
      </c>
      <c r="CG71" s="2" t="s">
        <v>742</v>
      </c>
      <c r="CH71" s="2" t="s">
        <v>742</v>
      </c>
      <c r="CI71" s="2" t="s">
        <v>742</v>
      </c>
      <c r="CJ71" s="2" t="s">
        <v>742</v>
      </c>
      <c r="CK71" s="2" t="s">
        <v>742</v>
      </c>
      <c r="CL71" s="2" t="s">
        <v>742</v>
      </c>
      <c r="CM71" s="2" t="s">
        <v>699</v>
      </c>
      <c r="CN71" s="2"/>
      <c r="CO71" s="2" t="s">
        <v>687</v>
      </c>
      <c r="CP71" s="2" t="s">
        <v>687</v>
      </c>
      <c r="CQ71" s="2" t="s">
        <v>700</v>
      </c>
      <c r="CR71" s="2" t="s">
        <v>1048</v>
      </c>
      <c r="CS71" s="2">
        <v>1</v>
      </c>
      <c r="CT71" s="2">
        <v>1</v>
      </c>
      <c r="CU71" s="2">
        <v>0</v>
      </c>
      <c r="CV71" s="2">
        <v>0</v>
      </c>
      <c r="CW71" s="2">
        <v>1</v>
      </c>
      <c r="CX71" s="2">
        <v>0</v>
      </c>
      <c r="CY71" s="2">
        <v>0</v>
      </c>
      <c r="CZ71" s="2">
        <v>0</v>
      </c>
      <c r="DA71" s="2">
        <v>0</v>
      </c>
      <c r="DB71" s="2"/>
      <c r="DC71" s="2" t="s">
        <v>1122</v>
      </c>
      <c r="DD71" s="2">
        <v>0</v>
      </c>
      <c r="DE71" s="2">
        <v>0</v>
      </c>
      <c r="DF71" s="2">
        <v>0</v>
      </c>
      <c r="DG71" s="2">
        <v>1</v>
      </c>
      <c r="DH71" s="2">
        <v>0</v>
      </c>
      <c r="DI71" s="2">
        <v>1</v>
      </c>
      <c r="DJ71" s="2">
        <v>0</v>
      </c>
      <c r="DK71" s="2">
        <v>0</v>
      </c>
      <c r="DL71" s="2">
        <v>0</v>
      </c>
      <c r="DM71" s="2">
        <v>0</v>
      </c>
      <c r="DN71" s="2">
        <v>0</v>
      </c>
      <c r="DO71" s="2">
        <v>0</v>
      </c>
      <c r="DP71" s="2">
        <v>0</v>
      </c>
      <c r="DQ71" s="2">
        <v>0</v>
      </c>
      <c r="DR71" s="2">
        <v>0</v>
      </c>
      <c r="DS71" s="2">
        <v>0</v>
      </c>
      <c r="DT71" s="2"/>
      <c r="DU71" s="2">
        <v>550000</v>
      </c>
      <c r="DV71" s="2">
        <v>150000</v>
      </c>
      <c r="DW71" s="2">
        <v>0</v>
      </c>
      <c r="DX71" s="2">
        <v>200000</v>
      </c>
      <c r="DY71" s="2">
        <v>25000</v>
      </c>
      <c r="DZ71" s="2">
        <v>100000</v>
      </c>
      <c r="EA71" s="2">
        <v>0</v>
      </c>
      <c r="EB71" s="2">
        <v>10000</v>
      </c>
      <c r="EC71" s="2">
        <v>0</v>
      </c>
      <c r="ED71" s="2">
        <v>25000</v>
      </c>
      <c r="EE71" s="2">
        <v>10000</v>
      </c>
      <c r="EF71" s="2">
        <v>0</v>
      </c>
      <c r="EG71" s="2">
        <v>0</v>
      </c>
      <c r="EH71" s="2">
        <v>0</v>
      </c>
      <c r="EI71" s="2">
        <v>520000</v>
      </c>
      <c r="EJ71" s="2"/>
      <c r="EK71" s="2">
        <v>600000</v>
      </c>
      <c r="EL71" s="2" t="s">
        <v>746</v>
      </c>
      <c r="EM71" s="2"/>
      <c r="EN71" s="2" t="s">
        <v>704</v>
      </c>
      <c r="EO71" s="2">
        <v>0</v>
      </c>
      <c r="EP71" s="2">
        <v>1</v>
      </c>
      <c r="EQ71" s="2">
        <v>0</v>
      </c>
      <c r="ER71" s="2">
        <v>0</v>
      </c>
      <c r="ES71" s="2">
        <v>0</v>
      </c>
      <c r="ET71" s="2">
        <v>0</v>
      </c>
      <c r="EU71" s="2">
        <v>0</v>
      </c>
      <c r="EV71" s="2"/>
      <c r="EW71" s="2" t="s">
        <v>788</v>
      </c>
      <c r="EX71" s="2" t="s">
        <v>687</v>
      </c>
      <c r="EY71" s="2" t="s">
        <v>687</v>
      </c>
      <c r="EZ71" s="2" t="s">
        <v>689</v>
      </c>
      <c r="FA71" s="2"/>
      <c r="FB71" s="2"/>
      <c r="FC71" s="2"/>
      <c r="FD71" s="2"/>
      <c r="FE71" s="2"/>
      <c r="FF71" s="2"/>
      <c r="FG71" s="2"/>
      <c r="FH71" s="2"/>
      <c r="FI71" s="2"/>
      <c r="FJ71" s="2"/>
      <c r="FK71" s="2"/>
      <c r="FL71" s="2"/>
      <c r="FM71" s="2"/>
      <c r="FN71" s="2" t="s">
        <v>689</v>
      </c>
      <c r="FO71" s="2" t="s">
        <v>689</v>
      </c>
      <c r="FP71" s="2" t="s">
        <v>689</v>
      </c>
      <c r="FQ71" s="2" t="s">
        <v>687</v>
      </c>
      <c r="FR71" s="2" t="s">
        <v>687</v>
      </c>
      <c r="FS71" s="2" t="s">
        <v>706</v>
      </c>
      <c r="FT71" s="2"/>
      <c r="FU71" s="2" t="s">
        <v>706</v>
      </c>
      <c r="FV71" s="2" t="s">
        <v>706</v>
      </c>
      <c r="FW71" s="2" t="s">
        <v>706</v>
      </c>
      <c r="FX71" s="2"/>
      <c r="FY71" s="2" t="s">
        <v>706</v>
      </c>
      <c r="FZ71" s="2" t="s">
        <v>706</v>
      </c>
      <c r="GA71" s="2" t="s">
        <v>706</v>
      </c>
      <c r="GB71" s="2"/>
      <c r="GC71" s="2"/>
      <c r="GD71" s="2"/>
      <c r="GE71" s="2"/>
      <c r="GF71" s="2"/>
      <c r="GG71" s="2"/>
      <c r="GH71" s="2"/>
      <c r="GI71" s="2"/>
      <c r="GJ71" s="2"/>
      <c r="GK71" s="2"/>
      <c r="GL71" s="2"/>
      <c r="GM71" s="2"/>
      <c r="GN71" s="2"/>
      <c r="GO71" s="2"/>
      <c r="GP71" s="2"/>
      <c r="GQ71" s="2"/>
      <c r="GR71" s="2"/>
      <c r="GS71" s="2"/>
      <c r="GT71" s="2"/>
      <c r="GU71" s="2"/>
      <c r="GV71" s="2"/>
      <c r="GW71" s="2"/>
      <c r="GX71" s="2"/>
      <c r="GY71" s="2"/>
      <c r="GZ71" s="2" t="s">
        <v>687</v>
      </c>
      <c r="HA71" s="2" t="s">
        <v>687</v>
      </c>
      <c r="HB71" s="2" t="s">
        <v>689</v>
      </c>
      <c r="HC71" s="2" t="s">
        <v>687</v>
      </c>
      <c r="HD71" s="2" t="s">
        <v>689</v>
      </c>
      <c r="HE71" s="2"/>
      <c r="HF71" s="2"/>
      <c r="HG71" s="2"/>
      <c r="HH71" s="2"/>
      <c r="HI71" s="2"/>
      <c r="HJ71" s="2"/>
      <c r="HK71" s="2"/>
      <c r="HL71" s="2"/>
      <c r="HM71" s="2"/>
      <c r="HN71" s="2"/>
      <c r="HO71" s="2"/>
      <c r="HP71" s="2" t="s">
        <v>707</v>
      </c>
      <c r="HQ71" s="2"/>
      <c r="HR71" s="2">
        <v>300</v>
      </c>
      <c r="HS71" s="2">
        <v>2</v>
      </c>
      <c r="HT71" s="2" t="s">
        <v>708</v>
      </c>
      <c r="HU71" s="2" t="s">
        <v>709</v>
      </c>
      <c r="HV71" s="2"/>
      <c r="HW71" s="2"/>
      <c r="HX71" s="2"/>
      <c r="HY71" s="2"/>
      <c r="HZ71" s="2" t="s">
        <v>687</v>
      </c>
      <c r="IA71" s="2" t="s">
        <v>689</v>
      </c>
      <c r="IB71" s="2"/>
      <c r="IC71" s="2"/>
      <c r="ID71" s="2"/>
      <c r="IE71" s="2"/>
      <c r="IF71" s="2"/>
      <c r="IG71" s="2"/>
      <c r="IH71" s="2"/>
      <c r="II71" s="2"/>
      <c r="IJ71" s="2"/>
      <c r="IK71" s="2"/>
      <c r="IL71" s="2"/>
      <c r="IM71" s="2"/>
      <c r="IN71" s="2" t="s">
        <v>689</v>
      </c>
      <c r="IO71" s="2"/>
      <c r="IP71" s="2"/>
      <c r="IQ71" s="2"/>
      <c r="IR71" s="2"/>
      <c r="IS71" s="2"/>
      <c r="IT71" s="2"/>
      <c r="IU71" s="2"/>
      <c r="IV71" s="2"/>
      <c r="IW71" s="2"/>
      <c r="IX71" s="2"/>
      <c r="IY71" s="2"/>
      <c r="IZ71" s="2"/>
      <c r="JA71" s="2"/>
      <c r="JB71" s="2" t="s">
        <v>687</v>
      </c>
      <c r="JC71" s="2" t="s">
        <v>1123</v>
      </c>
      <c r="JD71" s="2">
        <v>0</v>
      </c>
      <c r="JE71" s="2">
        <v>0</v>
      </c>
      <c r="JF71" s="2">
        <v>0</v>
      </c>
      <c r="JG71" s="2">
        <v>0</v>
      </c>
      <c r="JH71" s="2">
        <v>0</v>
      </c>
      <c r="JI71" s="2">
        <v>1</v>
      </c>
      <c r="JJ71" s="2">
        <v>0</v>
      </c>
      <c r="JK71" s="2">
        <v>0</v>
      </c>
      <c r="JL71" s="2">
        <v>1</v>
      </c>
      <c r="JM71" s="2">
        <v>0</v>
      </c>
      <c r="JN71" s="2">
        <v>0</v>
      </c>
      <c r="JO71" s="2">
        <v>0</v>
      </c>
      <c r="JP71" s="2"/>
      <c r="JQ71" s="2" t="s">
        <v>939</v>
      </c>
      <c r="JR71" s="2">
        <v>0</v>
      </c>
      <c r="JS71" s="2">
        <v>0</v>
      </c>
      <c r="JT71" s="2">
        <v>0</v>
      </c>
      <c r="JU71" s="2">
        <v>1</v>
      </c>
      <c r="JV71" s="2">
        <v>0</v>
      </c>
      <c r="JW71" s="2">
        <v>0</v>
      </c>
      <c r="JX71" s="2">
        <v>0</v>
      </c>
      <c r="JY71" s="2">
        <v>0</v>
      </c>
      <c r="JZ71" s="2"/>
      <c r="KA71" s="2" t="s">
        <v>1124</v>
      </c>
      <c r="KB71" s="2">
        <v>0</v>
      </c>
      <c r="KC71" s="2">
        <v>1</v>
      </c>
      <c r="KD71" s="2">
        <v>0</v>
      </c>
      <c r="KE71" s="2">
        <v>0</v>
      </c>
      <c r="KF71" s="2">
        <v>0</v>
      </c>
      <c r="KG71" s="2">
        <v>1</v>
      </c>
      <c r="KH71" s="2">
        <v>0</v>
      </c>
      <c r="KI71" s="2">
        <v>0</v>
      </c>
      <c r="KJ71" s="2">
        <v>0</v>
      </c>
      <c r="KK71" s="2">
        <v>0</v>
      </c>
      <c r="KL71" s="2"/>
      <c r="KM71" s="2" t="s">
        <v>689</v>
      </c>
      <c r="KN71" s="2"/>
      <c r="KO71" s="2"/>
      <c r="KP71" s="2"/>
      <c r="KQ71" s="2"/>
      <c r="KR71" s="2"/>
      <c r="KS71" s="2"/>
      <c r="KT71" s="2"/>
      <c r="KU71" s="2" t="s">
        <v>687</v>
      </c>
      <c r="KV71" s="2"/>
      <c r="KW71" s="2" t="s">
        <v>714</v>
      </c>
      <c r="KX71" s="2"/>
      <c r="KY71" s="2" t="s">
        <v>715</v>
      </c>
      <c r="KZ71" s="2" t="s">
        <v>716</v>
      </c>
      <c r="LA71" s="2" t="s">
        <v>717</v>
      </c>
      <c r="LB71" s="2" t="s">
        <v>687</v>
      </c>
      <c r="LC71" s="2" t="s">
        <v>716</v>
      </c>
      <c r="LD71" s="2" t="s">
        <v>794</v>
      </c>
      <c r="LE71" s="2"/>
      <c r="LF71" s="2" t="s">
        <v>689</v>
      </c>
      <c r="LG71" s="2" t="s">
        <v>718</v>
      </c>
      <c r="LH71" s="2"/>
      <c r="LI71" s="2"/>
      <c r="LJ71" s="2"/>
      <c r="LK71" s="2"/>
      <c r="LL71" s="2"/>
      <c r="LM71" s="2"/>
      <c r="LN71" s="2"/>
      <c r="LO71" s="2"/>
      <c r="LP71" s="2"/>
      <c r="LQ71" s="2"/>
      <c r="LR71" s="2"/>
      <c r="LS71" s="2"/>
      <c r="LT71" s="2"/>
      <c r="LU71" s="2"/>
      <c r="LV71" s="2"/>
      <c r="LW71" s="2"/>
      <c r="LX71" s="2"/>
      <c r="LY71" s="2"/>
      <c r="LZ71" s="2"/>
      <c r="MA71" s="2"/>
      <c r="MB71" s="2" t="s">
        <v>689</v>
      </c>
      <c r="MC71" s="2"/>
      <c r="MD71" s="2"/>
      <c r="ME71" s="2"/>
      <c r="MF71" s="2"/>
      <c r="MG71" s="2"/>
      <c r="MH71" s="2"/>
      <c r="MI71" s="2"/>
      <c r="MJ71" s="2"/>
      <c r="MK71" s="2"/>
      <c r="ML71" s="2"/>
      <c r="MM71" s="2"/>
      <c r="MN71" s="2" t="s">
        <v>719</v>
      </c>
      <c r="MO71" s="2">
        <v>0</v>
      </c>
      <c r="MP71" s="2">
        <v>0</v>
      </c>
      <c r="MQ71" s="2">
        <v>0</v>
      </c>
      <c r="MR71" s="2">
        <v>0</v>
      </c>
      <c r="MS71" s="2">
        <v>1</v>
      </c>
      <c r="MT71" s="2">
        <v>0</v>
      </c>
      <c r="MU71" s="2">
        <v>0</v>
      </c>
      <c r="MV71" s="2">
        <v>0</v>
      </c>
      <c r="MW71" s="2">
        <v>0</v>
      </c>
      <c r="MX71" s="2">
        <v>0</v>
      </c>
      <c r="MY71" s="2">
        <v>0</v>
      </c>
      <c r="MZ71" s="2">
        <v>0</v>
      </c>
      <c r="NA71" s="2">
        <v>0</v>
      </c>
      <c r="NB71" s="2">
        <v>0</v>
      </c>
      <c r="NC71" s="2">
        <v>0</v>
      </c>
      <c r="ND71" s="2"/>
      <c r="NE71" s="2" t="s">
        <v>764</v>
      </c>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t="s">
        <v>764</v>
      </c>
      <c r="OW71" s="2"/>
      <c r="OX71" s="2"/>
      <c r="OY71" s="2"/>
      <c r="OZ71" s="2"/>
      <c r="PA71" s="2"/>
      <c r="PB71" s="2" t="s">
        <v>892</v>
      </c>
      <c r="PC71" s="2">
        <v>0</v>
      </c>
      <c r="PD71" s="2">
        <v>1</v>
      </c>
      <c r="PE71" s="2">
        <v>0</v>
      </c>
      <c r="PF71" s="2">
        <v>0</v>
      </c>
      <c r="PG71" s="2">
        <v>0</v>
      </c>
      <c r="PH71" s="2">
        <v>1</v>
      </c>
      <c r="PI71" s="2">
        <v>0</v>
      </c>
      <c r="PJ71" s="2">
        <v>0</v>
      </c>
      <c r="PK71" s="2">
        <v>0</v>
      </c>
      <c r="PL71" s="2">
        <v>0</v>
      </c>
      <c r="PM71" s="2">
        <v>0</v>
      </c>
      <c r="PN71" s="2">
        <v>0</v>
      </c>
      <c r="PO71" s="2">
        <v>0</v>
      </c>
      <c r="PP71" s="2">
        <v>0</v>
      </c>
      <c r="PQ71" s="2">
        <v>0</v>
      </c>
      <c r="PR71" s="2"/>
      <c r="PS71" s="2" t="s">
        <v>885</v>
      </c>
      <c r="PT71" s="2">
        <v>1</v>
      </c>
      <c r="PU71" s="2">
        <v>0</v>
      </c>
      <c r="PV71" s="2">
        <v>0</v>
      </c>
      <c r="PW71" s="2">
        <v>0</v>
      </c>
      <c r="PX71" s="2">
        <v>0</v>
      </c>
      <c r="PY71" s="2">
        <v>0</v>
      </c>
      <c r="PZ71" s="2">
        <v>0</v>
      </c>
      <c r="QA71" s="2">
        <v>1</v>
      </c>
      <c r="QB71" s="2">
        <v>0</v>
      </c>
      <c r="QC71" s="2">
        <v>0</v>
      </c>
      <c r="QD71" s="2">
        <v>0</v>
      </c>
      <c r="QE71" s="2"/>
      <c r="QF71" s="2" t="s">
        <v>899</v>
      </c>
      <c r="QG71" s="2">
        <v>1</v>
      </c>
      <c r="QH71" s="2">
        <v>1</v>
      </c>
      <c r="QI71" s="2">
        <v>0</v>
      </c>
      <c r="QJ71" s="2">
        <v>0</v>
      </c>
      <c r="QK71" s="2">
        <v>1</v>
      </c>
      <c r="QL71" s="2">
        <v>0</v>
      </c>
      <c r="QM71" s="2">
        <v>0</v>
      </c>
      <c r="QN71" s="2">
        <v>0</v>
      </c>
      <c r="QO71" s="2">
        <v>0</v>
      </c>
      <c r="QP71" s="2">
        <v>0</v>
      </c>
      <c r="QQ71" s="2"/>
      <c r="QR71" s="2" t="s">
        <v>689</v>
      </c>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t="s">
        <v>887</v>
      </c>
      <c r="YU71" s="2" t="s">
        <v>725</v>
      </c>
      <c r="YV71" s="2">
        <v>242967717</v>
      </c>
      <c r="YW71" s="2" t="s">
        <v>1125</v>
      </c>
      <c r="YX71" s="2" t="s">
        <v>996</v>
      </c>
      <c r="YY71" s="2"/>
      <c r="YZ71" s="2"/>
      <c r="ZA71" s="2" t="s">
        <v>727</v>
      </c>
      <c r="ZB71" s="2" t="s">
        <v>728</v>
      </c>
      <c r="ZC71" s="2"/>
      <c r="ZD71" s="2">
        <v>70</v>
      </c>
    </row>
    <row r="72" spans="1:680" x14ac:dyDescent="0.35">
      <c r="A72" s="2" t="s">
        <v>996</v>
      </c>
      <c r="B72" s="2" t="s">
        <v>996</v>
      </c>
      <c r="C72" s="2" t="s">
        <v>996</v>
      </c>
      <c r="D72" s="2" t="s">
        <v>1121</v>
      </c>
      <c r="E72" s="2" t="s">
        <v>683</v>
      </c>
      <c r="F72" s="2">
        <v>12</v>
      </c>
      <c r="G72" s="2" t="s">
        <v>684</v>
      </c>
      <c r="H72" s="2"/>
      <c r="I72" s="2" t="s">
        <v>685</v>
      </c>
      <c r="J72" s="2" t="s">
        <v>687</v>
      </c>
      <c r="K72" s="2" t="s">
        <v>687</v>
      </c>
      <c r="L72" s="2"/>
      <c r="M72" s="2"/>
      <c r="N72" s="2"/>
      <c r="O72" s="2" t="s">
        <v>784</v>
      </c>
      <c r="P72" s="2" t="s">
        <v>687</v>
      </c>
      <c r="Q72" s="2" t="s">
        <v>687</v>
      </c>
      <c r="R72" s="2"/>
      <c r="S72" s="2" t="s">
        <v>689</v>
      </c>
      <c r="T72" s="2"/>
      <c r="U72" s="2" t="s">
        <v>689</v>
      </c>
      <c r="V72" s="2"/>
      <c r="W72" s="2">
        <v>3</v>
      </c>
      <c r="X72" s="2">
        <v>0</v>
      </c>
      <c r="Y72" s="2">
        <v>0</v>
      </c>
      <c r="Z72" s="2">
        <v>0</v>
      </c>
      <c r="AA72" s="2">
        <v>0</v>
      </c>
      <c r="AB72" s="2">
        <v>1</v>
      </c>
      <c r="AC72" s="2">
        <v>0</v>
      </c>
      <c r="AD72" s="2">
        <v>0</v>
      </c>
      <c r="AE72" s="2">
        <v>2</v>
      </c>
      <c r="AF72" s="2">
        <v>0</v>
      </c>
      <c r="AG72" s="2">
        <v>0</v>
      </c>
      <c r="AH72" s="2"/>
      <c r="AI72" s="2">
        <v>0</v>
      </c>
      <c r="AJ72" s="2">
        <v>1</v>
      </c>
      <c r="AK72" s="2">
        <v>1</v>
      </c>
      <c r="AL72" s="2">
        <v>1</v>
      </c>
      <c r="AM72" s="2">
        <v>2</v>
      </c>
      <c r="AN72" s="2"/>
      <c r="AO72" s="2">
        <v>0</v>
      </c>
      <c r="AP72" s="2" t="s">
        <v>687</v>
      </c>
      <c r="AQ72" s="2" t="s">
        <v>738</v>
      </c>
      <c r="AR72" s="2"/>
      <c r="AS72" s="2"/>
      <c r="AT72" s="2" t="s">
        <v>691</v>
      </c>
      <c r="AU72" s="2">
        <v>0</v>
      </c>
      <c r="AV72" s="2">
        <v>1</v>
      </c>
      <c r="AW72" s="2">
        <v>0</v>
      </c>
      <c r="AX72" s="2">
        <v>0</v>
      </c>
      <c r="AY72" s="2">
        <v>0</v>
      </c>
      <c r="AZ72" s="2">
        <v>0</v>
      </c>
      <c r="BA72" s="2"/>
      <c r="BB72" s="2" t="s">
        <v>692</v>
      </c>
      <c r="BC72" s="2" t="s">
        <v>693</v>
      </c>
      <c r="BD72" s="2">
        <v>1000</v>
      </c>
      <c r="BE72" s="2">
        <v>7</v>
      </c>
      <c r="BF72" s="2"/>
      <c r="BG72" s="2" t="s">
        <v>738</v>
      </c>
      <c r="BH72" s="2"/>
      <c r="BI72" s="2" t="s">
        <v>694</v>
      </c>
      <c r="BJ72" s="2"/>
      <c r="BK72" s="2" t="s">
        <v>831</v>
      </c>
      <c r="BL72" s="2" t="s">
        <v>696</v>
      </c>
      <c r="BM72" s="2"/>
      <c r="BN72" s="2" t="s">
        <v>689</v>
      </c>
      <c r="BO72" s="2"/>
      <c r="BP72" s="2"/>
      <c r="BQ72" s="2"/>
      <c r="BR72" s="2"/>
      <c r="BS72" s="2" t="s">
        <v>687</v>
      </c>
      <c r="BT72" s="2">
        <v>7</v>
      </c>
      <c r="BU72" s="2">
        <v>4</v>
      </c>
      <c r="BV72" s="2">
        <v>5</v>
      </c>
      <c r="BW72" s="2">
        <v>7</v>
      </c>
      <c r="BX72" s="2">
        <v>7</v>
      </c>
      <c r="BY72" s="2">
        <v>2</v>
      </c>
      <c r="BZ72" s="2">
        <v>7</v>
      </c>
      <c r="CA72" s="2">
        <v>6</v>
      </c>
      <c r="CB72" s="2">
        <v>7</v>
      </c>
      <c r="CC72" s="2" t="s">
        <v>687</v>
      </c>
      <c r="CD72" s="2" t="s">
        <v>687</v>
      </c>
      <c r="CE72" s="2" t="s">
        <v>687</v>
      </c>
      <c r="CF72" s="2" t="s">
        <v>742</v>
      </c>
      <c r="CG72" s="2" t="s">
        <v>742</v>
      </c>
      <c r="CH72" s="2" t="s">
        <v>742</v>
      </c>
      <c r="CI72" s="2" t="s">
        <v>742</v>
      </c>
      <c r="CJ72" s="2" t="s">
        <v>742</v>
      </c>
      <c r="CK72" s="2" t="s">
        <v>742</v>
      </c>
      <c r="CL72" s="2" t="s">
        <v>742</v>
      </c>
      <c r="CM72" s="2" t="s">
        <v>699</v>
      </c>
      <c r="CN72" s="2"/>
      <c r="CO72" s="2" t="s">
        <v>687</v>
      </c>
      <c r="CP72" s="2" t="s">
        <v>687</v>
      </c>
      <c r="CQ72" s="2" t="s">
        <v>743</v>
      </c>
      <c r="CR72" s="2" t="s">
        <v>954</v>
      </c>
      <c r="CS72" s="2">
        <v>1</v>
      </c>
      <c r="CT72" s="2">
        <v>0</v>
      </c>
      <c r="CU72" s="2">
        <v>0</v>
      </c>
      <c r="CV72" s="2">
        <v>1</v>
      </c>
      <c r="CW72" s="2">
        <v>1</v>
      </c>
      <c r="CX72" s="2">
        <v>0</v>
      </c>
      <c r="CY72" s="2">
        <v>0</v>
      </c>
      <c r="CZ72" s="2">
        <v>0</v>
      </c>
      <c r="DA72" s="2">
        <v>0</v>
      </c>
      <c r="DB72" s="2"/>
      <c r="DC72" s="2" t="s">
        <v>871</v>
      </c>
      <c r="DD72" s="2">
        <v>0</v>
      </c>
      <c r="DE72" s="2">
        <v>0</v>
      </c>
      <c r="DF72" s="2">
        <v>1</v>
      </c>
      <c r="DG72" s="2">
        <v>0</v>
      </c>
      <c r="DH72" s="2">
        <v>0</v>
      </c>
      <c r="DI72" s="2">
        <v>0</v>
      </c>
      <c r="DJ72" s="2">
        <v>0</v>
      </c>
      <c r="DK72" s="2">
        <v>0</v>
      </c>
      <c r="DL72" s="2">
        <v>0</v>
      </c>
      <c r="DM72" s="2">
        <v>0</v>
      </c>
      <c r="DN72" s="2">
        <v>0</v>
      </c>
      <c r="DO72" s="2">
        <v>0</v>
      </c>
      <c r="DP72" s="2">
        <v>0</v>
      </c>
      <c r="DQ72" s="2">
        <v>0</v>
      </c>
      <c r="DR72" s="2">
        <v>0</v>
      </c>
      <c r="DS72" s="2">
        <v>0</v>
      </c>
      <c r="DT72" s="2"/>
      <c r="DU72" s="2">
        <v>350000</v>
      </c>
      <c r="DV72" s="2">
        <v>0</v>
      </c>
      <c r="DW72" s="2">
        <v>0</v>
      </c>
      <c r="DX72" s="2">
        <v>200000</v>
      </c>
      <c r="DY72" s="2">
        <v>30000</v>
      </c>
      <c r="DZ72" s="2">
        <v>25000</v>
      </c>
      <c r="EA72" s="2">
        <v>50000</v>
      </c>
      <c r="EB72" s="2">
        <v>10000</v>
      </c>
      <c r="EC72" s="2">
        <v>0</v>
      </c>
      <c r="ED72" s="2">
        <v>0</v>
      </c>
      <c r="EE72" s="2">
        <v>10000</v>
      </c>
      <c r="EF72" s="2">
        <v>0</v>
      </c>
      <c r="EG72" s="2">
        <v>0</v>
      </c>
      <c r="EH72" s="2">
        <v>0</v>
      </c>
      <c r="EI72" s="2">
        <v>325000</v>
      </c>
      <c r="EJ72" s="2"/>
      <c r="EK72" s="2">
        <v>600000</v>
      </c>
      <c r="EL72" s="2" t="s">
        <v>746</v>
      </c>
      <c r="EM72" s="2"/>
      <c r="EN72" s="2" t="s">
        <v>704</v>
      </c>
      <c r="EO72" s="2">
        <v>0</v>
      </c>
      <c r="EP72" s="2">
        <v>1</v>
      </c>
      <c r="EQ72" s="2">
        <v>0</v>
      </c>
      <c r="ER72" s="2">
        <v>0</v>
      </c>
      <c r="ES72" s="2">
        <v>0</v>
      </c>
      <c r="ET72" s="2">
        <v>0</v>
      </c>
      <c r="EU72" s="2">
        <v>0</v>
      </c>
      <c r="EV72" s="2"/>
      <c r="EW72" s="2" t="s">
        <v>705</v>
      </c>
      <c r="EX72" s="2" t="s">
        <v>687</v>
      </c>
      <c r="EY72" s="2" t="s">
        <v>687</v>
      </c>
      <c r="EZ72" s="2" t="s">
        <v>689</v>
      </c>
      <c r="FA72" s="2"/>
      <c r="FB72" s="2"/>
      <c r="FC72" s="2"/>
      <c r="FD72" s="2"/>
      <c r="FE72" s="2"/>
      <c r="FF72" s="2"/>
      <c r="FG72" s="2"/>
      <c r="FH72" s="2"/>
      <c r="FI72" s="2"/>
      <c r="FJ72" s="2"/>
      <c r="FK72" s="2"/>
      <c r="FL72" s="2"/>
      <c r="FM72" s="2"/>
      <c r="FN72" s="2" t="s">
        <v>689</v>
      </c>
      <c r="FO72" s="2" t="s">
        <v>687</v>
      </c>
      <c r="FP72" s="2" t="s">
        <v>689</v>
      </c>
      <c r="FQ72" s="2" t="s">
        <v>687</v>
      </c>
      <c r="FR72" s="2" t="s">
        <v>687</v>
      </c>
      <c r="FS72" s="2" t="s">
        <v>706</v>
      </c>
      <c r="FT72" s="2"/>
      <c r="FU72" s="2" t="s">
        <v>706</v>
      </c>
      <c r="FV72" s="2" t="s">
        <v>706</v>
      </c>
      <c r="FW72" s="2" t="s">
        <v>706</v>
      </c>
      <c r="FX72" s="2"/>
      <c r="FY72" s="2" t="s">
        <v>706</v>
      </c>
      <c r="FZ72" s="2" t="s">
        <v>706</v>
      </c>
      <c r="GA72" s="2" t="s">
        <v>706</v>
      </c>
      <c r="GB72" s="2"/>
      <c r="GC72" s="2"/>
      <c r="GD72" s="2"/>
      <c r="GE72" s="2"/>
      <c r="GF72" s="2"/>
      <c r="GG72" s="2"/>
      <c r="GH72" s="2"/>
      <c r="GI72" s="2"/>
      <c r="GJ72" s="2"/>
      <c r="GK72" s="2"/>
      <c r="GL72" s="2"/>
      <c r="GM72" s="2"/>
      <c r="GN72" s="2"/>
      <c r="GO72" s="2"/>
      <c r="GP72" s="2"/>
      <c r="GQ72" s="2"/>
      <c r="GR72" s="2"/>
      <c r="GS72" s="2"/>
      <c r="GT72" s="2"/>
      <c r="GU72" s="2"/>
      <c r="GV72" s="2"/>
      <c r="GW72" s="2"/>
      <c r="GX72" s="2"/>
      <c r="GY72" s="2"/>
      <c r="GZ72" s="2" t="s">
        <v>687</v>
      </c>
      <c r="HA72" s="2" t="s">
        <v>689</v>
      </c>
      <c r="HB72" s="2"/>
      <c r="HC72" s="2" t="s">
        <v>687</v>
      </c>
      <c r="HD72" s="2" t="s">
        <v>689</v>
      </c>
      <c r="HE72" s="2"/>
      <c r="HF72" s="2"/>
      <c r="HG72" s="2"/>
      <c r="HH72" s="2"/>
      <c r="HI72" s="2"/>
      <c r="HJ72" s="2"/>
      <c r="HK72" s="2"/>
      <c r="HL72" s="2"/>
      <c r="HM72" s="2"/>
      <c r="HN72" s="2"/>
      <c r="HO72" s="2"/>
      <c r="HP72" s="2" t="s">
        <v>707</v>
      </c>
      <c r="HQ72" s="2"/>
      <c r="HR72" s="2">
        <v>300</v>
      </c>
      <c r="HS72" s="2">
        <v>1</v>
      </c>
      <c r="HT72" s="2" t="s">
        <v>802</v>
      </c>
      <c r="HU72" s="2" t="s">
        <v>709</v>
      </c>
      <c r="HV72" s="2"/>
      <c r="HW72" s="2"/>
      <c r="HX72" s="2"/>
      <c r="HY72" s="2"/>
      <c r="HZ72" s="2" t="s">
        <v>687</v>
      </c>
      <c r="IA72" s="2" t="s">
        <v>689</v>
      </c>
      <c r="IB72" s="2"/>
      <c r="IC72" s="2"/>
      <c r="ID72" s="2"/>
      <c r="IE72" s="2"/>
      <c r="IF72" s="2"/>
      <c r="IG72" s="2"/>
      <c r="IH72" s="2"/>
      <c r="II72" s="2"/>
      <c r="IJ72" s="2"/>
      <c r="IK72" s="2"/>
      <c r="IL72" s="2"/>
      <c r="IM72" s="2"/>
      <c r="IN72" s="2" t="s">
        <v>689</v>
      </c>
      <c r="IO72" s="2"/>
      <c r="IP72" s="2"/>
      <c r="IQ72" s="2"/>
      <c r="IR72" s="2"/>
      <c r="IS72" s="2"/>
      <c r="IT72" s="2"/>
      <c r="IU72" s="2"/>
      <c r="IV72" s="2"/>
      <c r="IW72" s="2"/>
      <c r="IX72" s="2"/>
      <c r="IY72" s="2"/>
      <c r="IZ72" s="2"/>
      <c r="JA72" s="2"/>
      <c r="JB72" s="2" t="s">
        <v>687</v>
      </c>
      <c r="JC72" s="2" t="s">
        <v>803</v>
      </c>
      <c r="JD72" s="2">
        <v>0</v>
      </c>
      <c r="JE72" s="2">
        <v>0</v>
      </c>
      <c r="JF72" s="2">
        <v>0</v>
      </c>
      <c r="JG72" s="2">
        <v>0</v>
      </c>
      <c r="JH72" s="2">
        <v>0</v>
      </c>
      <c r="JI72" s="2">
        <v>0</v>
      </c>
      <c r="JJ72" s="2">
        <v>0</v>
      </c>
      <c r="JK72" s="2">
        <v>0</v>
      </c>
      <c r="JL72" s="2">
        <v>0</v>
      </c>
      <c r="JM72" s="2">
        <v>0</v>
      </c>
      <c r="JN72" s="2">
        <v>1</v>
      </c>
      <c r="JO72" s="2">
        <v>0</v>
      </c>
      <c r="JP72" s="2"/>
      <c r="JQ72" s="2" t="s">
        <v>751</v>
      </c>
      <c r="JR72" s="2">
        <v>1</v>
      </c>
      <c r="JS72" s="2">
        <v>0</v>
      </c>
      <c r="JT72" s="2">
        <v>0</v>
      </c>
      <c r="JU72" s="2">
        <v>0</v>
      </c>
      <c r="JV72" s="2">
        <v>0</v>
      </c>
      <c r="JW72" s="2">
        <v>0</v>
      </c>
      <c r="JX72" s="2">
        <v>0</v>
      </c>
      <c r="JY72" s="2">
        <v>0</v>
      </c>
      <c r="JZ72" s="2"/>
      <c r="KA72" s="2" t="s">
        <v>803</v>
      </c>
      <c r="KB72" s="2">
        <v>0</v>
      </c>
      <c r="KC72" s="2">
        <v>0</v>
      </c>
      <c r="KD72" s="2">
        <v>0</v>
      </c>
      <c r="KE72" s="2">
        <v>0</v>
      </c>
      <c r="KF72" s="2">
        <v>0</v>
      </c>
      <c r="KG72" s="2">
        <v>0</v>
      </c>
      <c r="KH72" s="2">
        <v>0</v>
      </c>
      <c r="KI72" s="2">
        <v>0</v>
      </c>
      <c r="KJ72" s="2">
        <v>1</v>
      </c>
      <c r="KK72" s="2">
        <v>0</v>
      </c>
      <c r="KL72" s="2"/>
      <c r="KM72" s="2" t="s">
        <v>689</v>
      </c>
      <c r="KN72" s="2"/>
      <c r="KO72" s="2"/>
      <c r="KP72" s="2"/>
      <c r="KQ72" s="2"/>
      <c r="KR72" s="2"/>
      <c r="KS72" s="2"/>
      <c r="KT72" s="2"/>
      <c r="KU72" s="2" t="s">
        <v>687</v>
      </c>
      <c r="KV72" s="2"/>
      <c r="KW72" s="2" t="s">
        <v>714</v>
      </c>
      <c r="KX72" s="2"/>
      <c r="KY72" s="2" t="s">
        <v>960</v>
      </c>
      <c r="KZ72" s="2" t="s">
        <v>716</v>
      </c>
      <c r="LA72" s="2" t="s">
        <v>717</v>
      </c>
      <c r="LB72" s="2" t="s">
        <v>687</v>
      </c>
      <c r="LC72" s="2" t="s">
        <v>716</v>
      </c>
      <c r="LD72" s="2" t="s">
        <v>794</v>
      </c>
      <c r="LE72" s="2"/>
      <c r="LF72" s="2" t="s">
        <v>689</v>
      </c>
      <c r="LG72" s="2" t="s">
        <v>718</v>
      </c>
      <c r="LH72" s="2"/>
      <c r="LI72" s="2"/>
      <c r="LJ72" s="2"/>
      <c r="LK72" s="2"/>
      <c r="LL72" s="2"/>
      <c r="LM72" s="2"/>
      <c r="LN72" s="2"/>
      <c r="LO72" s="2"/>
      <c r="LP72" s="2"/>
      <c r="LQ72" s="2"/>
      <c r="LR72" s="2"/>
      <c r="LS72" s="2"/>
      <c r="LT72" s="2"/>
      <c r="LU72" s="2"/>
      <c r="LV72" s="2"/>
      <c r="LW72" s="2"/>
      <c r="LX72" s="2"/>
      <c r="LY72" s="2"/>
      <c r="LZ72" s="2"/>
      <c r="MA72" s="2"/>
      <c r="MB72" s="2" t="s">
        <v>689</v>
      </c>
      <c r="MC72" s="2"/>
      <c r="MD72" s="2"/>
      <c r="ME72" s="2"/>
      <c r="MF72" s="2"/>
      <c r="MG72" s="2"/>
      <c r="MH72" s="2"/>
      <c r="MI72" s="2"/>
      <c r="MJ72" s="2"/>
      <c r="MK72" s="2"/>
      <c r="ML72" s="2"/>
      <c r="MM72" s="2"/>
      <c r="MN72" s="2" t="s">
        <v>719</v>
      </c>
      <c r="MO72" s="2">
        <v>0</v>
      </c>
      <c r="MP72" s="2">
        <v>0</v>
      </c>
      <c r="MQ72" s="2">
        <v>0</v>
      </c>
      <c r="MR72" s="2">
        <v>0</v>
      </c>
      <c r="MS72" s="2">
        <v>1</v>
      </c>
      <c r="MT72" s="2">
        <v>0</v>
      </c>
      <c r="MU72" s="2">
        <v>0</v>
      </c>
      <c r="MV72" s="2">
        <v>0</v>
      </c>
      <c r="MW72" s="2">
        <v>0</v>
      </c>
      <c r="MX72" s="2">
        <v>0</v>
      </c>
      <c r="MY72" s="2">
        <v>0</v>
      </c>
      <c r="MZ72" s="2">
        <v>0</v>
      </c>
      <c r="NA72" s="2">
        <v>0</v>
      </c>
      <c r="NB72" s="2">
        <v>0</v>
      </c>
      <c r="NC72" s="2">
        <v>0</v>
      </c>
      <c r="ND72" s="2"/>
      <c r="NE72" s="2" t="s">
        <v>689</v>
      </c>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t="s">
        <v>689</v>
      </c>
      <c r="OW72" s="2"/>
      <c r="OX72" s="2"/>
      <c r="OY72" s="2"/>
      <c r="OZ72" s="2"/>
      <c r="PA72" s="2"/>
      <c r="PB72" s="2" t="s">
        <v>884</v>
      </c>
      <c r="PC72" s="2">
        <v>0</v>
      </c>
      <c r="PD72" s="2">
        <v>1</v>
      </c>
      <c r="PE72" s="2">
        <v>0</v>
      </c>
      <c r="PF72" s="2">
        <v>0</v>
      </c>
      <c r="PG72" s="2">
        <v>0</v>
      </c>
      <c r="PH72" s="2">
        <v>0</v>
      </c>
      <c r="PI72" s="2">
        <v>0</v>
      </c>
      <c r="PJ72" s="2">
        <v>0</v>
      </c>
      <c r="PK72" s="2">
        <v>0</v>
      </c>
      <c r="PL72" s="2">
        <v>0</v>
      </c>
      <c r="PM72" s="2">
        <v>0</v>
      </c>
      <c r="PN72" s="2">
        <v>0</v>
      </c>
      <c r="PO72" s="2">
        <v>0</v>
      </c>
      <c r="PP72" s="2">
        <v>0</v>
      </c>
      <c r="PQ72" s="2">
        <v>0</v>
      </c>
      <c r="PR72" s="2"/>
      <c r="PS72" s="2" t="s">
        <v>759</v>
      </c>
      <c r="PT72" s="2">
        <v>1</v>
      </c>
      <c r="PU72" s="2">
        <v>0</v>
      </c>
      <c r="PV72" s="2">
        <v>0</v>
      </c>
      <c r="PW72" s="2">
        <v>0</v>
      </c>
      <c r="PX72" s="2">
        <v>0</v>
      </c>
      <c r="PY72" s="2">
        <v>0</v>
      </c>
      <c r="PZ72" s="2">
        <v>0</v>
      </c>
      <c r="QA72" s="2">
        <v>0</v>
      </c>
      <c r="QB72" s="2">
        <v>0</v>
      </c>
      <c r="QC72" s="2">
        <v>0</v>
      </c>
      <c r="QD72" s="2">
        <v>0</v>
      </c>
      <c r="QE72" s="2"/>
      <c r="QF72" s="2" t="s">
        <v>1126</v>
      </c>
      <c r="QG72" s="2">
        <v>1</v>
      </c>
      <c r="QH72" s="2">
        <v>0</v>
      </c>
      <c r="QI72" s="2">
        <v>1</v>
      </c>
      <c r="QJ72" s="2">
        <v>0</v>
      </c>
      <c r="QK72" s="2">
        <v>1</v>
      </c>
      <c r="QL72" s="2">
        <v>0</v>
      </c>
      <c r="QM72" s="2">
        <v>0</v>
      </c>
      <c r="QN72" s="2">
        <v>0</v>
      </c>
      <c r="QO72" s="2">
        <v>0</v>
      </c>
      <c r="QP72" s="2">
        <v>0</v>
      </c>
      <c r="QQ72" s="2"/>
      <c r="QR72" s="2" t="s">
        <v>689</v>
      </c>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t="s">
        <v>887</v>
      </c>
      <c r="YU72" s="2" t="s">
        <v>725</v>
      </c>
      <c r="YV72" s="2">
        <v>242967722</v>
      </c>
      <c r="YW72" s="2" t="s">
        <v>1127</v>
      </c>
      <c r="YX72" s="2" t="s">
        <v>996</v>
      </c>
      <c r="YY72" s="2"/>
      <c r="YZ72" s="2"/>
      <c r="ZA72" s="2" t="s">
        <v>727</v>
      </c>
      <c r="ZB72" s="2" t="s">
        <v>728</v>
      </c>
      <c r="ZC72" s="2"/>
      <c r="ZD72" s="2">
        <v>71</v>
      </c>
    </row>
    <row r="73" spans="1:680" x14ac:dyDescent="0.35">
      <c r="A73" s="2" t="s">
        <v>996</v>
      </c>
      <c r="B73" s="2" t="s">
        <v>996</v>
      </c>
      <c r="C73" s="2" t="s">
        <v>996</v>
      </c>
      <c r="D73" s="2" t="s">
        <v>825</v>
      </c>
      <c r="E73" s="2" t="s">
        <v>683</v>
      </c>
      <c r="F73" s="2">
        <v>5</v>
      </c>
      <c r="G73" s="2" t="s">
        <v>684</v>
      </c>
      <c r="H73" s="2"/>
      <c r="I73" s="2" t="s">
        <v>685</v>
      </c>
      <c r="J73" s="2" t="s">
        <v>687</v>
      </c>
      <c r="K73" s="2" t="s">
        <v>687</v>
      </c>
      <c r="L73" s="2"/>
      <c r="M73" s="2"/>
      <c r="N73" s="2"/>
      <c r="O73" s="2" t="s">
        <v>801</v>
      </c>
      <c r="P73" s="2" t="s">
        <v>687</v>
      </c>
      <c r="Q73" s="2" t="s">
        <v>687</v>
      </c>
      <c r="R73" s="2"/>
      <c r="S73" s="2" t="s">
        <v>689</v>
      </c>
      <c r="T73" s="2"/>
      <c r="U73" s="2" t="s">
        <v>689</v>
      </c>
      <c r="V73" s="2"/>
      <c r="W73" s="2">
        <v>4</v>
      </c>
      <c r="X73" s="2">
        <v>1</v>
      </c>
      <c r="Y73" s="2">
        <v>0</v>
      </c>
      <c r="Z73" s="2">
        <v>1</v>
      </c>
      <c r="AA73" s="2">
        <v>0</v>
      </c>
      <c r="AB73" s="2">
        <v>0</v>
      </c>
      <c r="AC73" s="2">
        <v>0</v>
      </c>
      <c r="AD73" s="2">
        <v>1</v>
      </c>
      <c r="AE73" s="2">
        <v>1</v>
      </c>
      <c r="AF73" s="2">
        <v>0</v>
      </c>
      <c r="AG73" s="2">
        <v>0</v>
      </c>
      <c r="AH73" s="2"/>
      <c r="AI73" s="2">
        <v>2</v>
      </c>
      <c r="AJ73" s="2">
        <v>0</v>
      </c>
      <c r="AK73" s="2">
        <v>2</v>
      </c>
      <c r="AL73" s="2">
        <v>3</v>
      </c>
      <c r="AM73" s="2">
        <v>1</v>
      </c>
      <c r="AN73" s="2"/>
      <c r="AO73" s="2">
        <v>0</v>
      </c>
      <c r="AP73" s="2" t="s">
        <v>687</v>
      </c>
      <c r="AQ73" s="2" t="s">
        <v>690</v>
      </c>
      <c r="AR73" s="2"/>
      <c r="AS73" s="2"/>
      <c r="AT73" s="2" t="s">
        <v>691</v>
      </c>
      <c r="AU73" s="2">
        <v>0</v>
      </c>
      <c r="AV73" s="2">
        <v>1</v>
      </c>
      <c r="AW73" s="2">
        <v>0</v>
      </c>
      <c r="AX73" s="2">
        <v>0</v>
      </c>
      <c r="AY73" s="2">
        <v>0</v>
      </c>
      <c r="AZ73" s="2">
        <v>0</v>
      </c>
      <c r="BA73" s="2"/>
      <c r="BB73" s="2" t="s">
        <v>692</v>
      </c>
      <c r="BC73" s="2" t="s">
        <v>693</v>
      </c>
      <c r="BD73" s="2">
        <v>2000</v>
      </c>
      <c r="BE73" s="2">
        <v>1</v>
      </c>
      <c r="BF73" s="2"/>
      <c r="BG73" s="2" t="s">
        <v>690</v>
      </c>
      <c r="BH73" s="2"/>
      <c r="BI73" s="2" t="s">
        <v>694</v>
      </c>
      <c r="BJ73" s="2"/>
      <c r="BK73" s="2" t="s">
        <v>831</v>
      </c>
      <c r="BL73" s="2" t="s">
        <v>696</v>
      </c>
      <c r="BM73" s="2"/>
      <c r="BN73" s="2" t="s">
        <v>689</v>
      </c>
      <c r="BO73" s="2"/>
      <c r="BP73" s="2"/>
      <c r="BQ73" s="2"/>
      <c r="BR73" s="2"/>
      <c r="BS73" s="2" t="s">
        <v>687</v>
      </c>
      <c r="BT73" s="2">
        <v>7</v>
      </c>
      <c r="BU73" s="2">
        <v>4</v>
      </c>
      <c r="BV73" s="2">
        <v>7</v>
      </c>
      <c r="BW73" s="2">
        <v>5</v>
      </c>
      <c r="BX73" s="2">
        <v>6</v>
      </c>
      <c r="BY73" s="2">
        <v>4</v>
      </c>
      <c r="BZ73" s="2">
        <v>7</v>
      </c>
      <c r="CA73" s="2">
        <v>5</v>
      </c>
      <c r="CB73" s="2">
        <v>7</v>
      </c>
      <c r="CC73" s="2" t="s">
        <v>698</v>
      </c>
      <c r="CD73" s="2" t="s">
        <v>687</v>
      </c>
      <c r="CE73" s="2" t="s">
        <v>697</v>
      </c>
      <c r="CF73" s="2" t="s">
        <v>698</v>
      </c>
      <c r="CG73" s="2" t="s">
        <v>687</v>
      </c>
      <c r="CH73" s="2" t="s">
        <v>698</v>
      </c>
      <c r="CI73" s="2" t="s">
        <v>698</v>
      </c>
      <c r="CJ73" s="2" t="s">
        <v>698</v>
      </c>
      <c r="CK73" s="2" t="s">
        <v>698</v>
      </c>
      <c r="CL73" s="2" t="s">
        <v>698</v>
      </c>
      <c r="CM73" s="2" t="s">
        <v>699</v>
      </c>
      <c r="CN73" s="2"/>
      <c r="CO73" s="2" t="s">
        <v>687</v>
      </c>
      <c r="CP73" s="2" t="s">
        <v>687</v>
      </c>
      <c r="CQ73" s="2" t="s">
        <v>700</v>
      </c>
      <c r="CR73" s="2" t="s">
        <v>1128</v>
      </c>
      <c r="CS73" s="2">
        <v>1</v>
      </c>
      <c r="CT73" s="2">
        <v>1</v>
      </c>
      <c r="CU73" s="2">
        <v>0</v>
      </c>
      <c r="CV73" s="2">
        <v>1</v>
      </c>
      <c r="CW73" s="2">
        <v>1</v>
      </c>
      <c r="CX73" s="2">
        <v>0</v>
      </c>
      <c r="CY73" s="2">
        <v>1</v>
      </c>
      <c r="CZ73" s="2">
        <v>1</v>
      </c>
      <c r="DA73" s="2">
        <v>0</v>
      </c>
      <c r="DB73" s="2"/>
      <c r="DC73" s="2" t="s">
        <v>702</v>
      </c>
      <c r="DD73" s="2">
        <v>0</v>
      </c>
      <c r="DE73" s="2">
        <v>0</v>
      </c>
      <c r="DF73" s="2">
        <v>0</v>
      </c>
      <c r="DG73" s="2">
        <v>1</v>
      </c>
      <c r="DH73" s="2">
        <v>0</v>
      </c>
      <c r="DI73" s="2">
        <v>0</v>
      </c>
      <c r="DJ73" s="2">
        <v>0</v>
      </c>
      <c r="DK73" s="2">
        <v>0</v>
      </c>
      <c r="DL73" s="2">
        <v>0</v>
      </c>
      <c r="DM73" s="2">
        <v>0</v>
      </c>
      <c r="DN73" s="2">
        <v>0</v>
      </c>
      <c r="DO73" s="2">
        <v>0</v>
      </c>
      <c r="DP73" s="2">
        <v>0</v>
      </c>
      <c r="DQ73" s="2">
        <v>0</v>
      </c>
      <c r="DR73" s="2">
        <v>0</v>
      </c>
      <c r="DS73" s="2">
        <v>0</v>
      </c>
      <c r="DT73" s="2"/>
      <c r="DU73" s="2">
        <v>250000</v>
      </c>
      <c r="DV73" s="2">
        <v>0</v>
      </c>
      <c r="DW73" s="2">
        <v>0</v>
      </c>
      <c r="DX73" s="2">
        <v>200000</v>
      </c>
      <c r="DY73" s="2">
        <v>20000</v>
      </c>
      <c r="DZ73" s="2">
        <v>35000</v>
      </c>
      <c r="EA73" s="2">
        <v>0</v>
      </c>
      <c r="EB73" s="2">
        <v>4500</v>
      </c>
      <c r="EC73" s="2">
        <v>16000</v>
      </c>
      <c r="ED73" s="2">
        <v>25000</v>
      </c>
      <c r="EE73" s="2">
        <v>0</v>
      </c>
      <c r="EF73" s="2">
        <v>0</v>
      </c>
      <c r="EG73" s="2">
        <v>0</v>
      </c>
      <c r="EH73" s="2">
        <v>0</v>
      </c>
      <c r="EI73" s="2">
        <v>300500</v>
      </c>
      <c r="EJ73" s="2"/>
      <c r="EK73" s="2">
        <v>3000000</v>
      </c>
      <c r="EL73" s="2" t="s">
        <v>768</v>
      </c>
      <c r="EM73" s="2"/>
      <c r="EN73" s="2" t="s">
        <v>704</v>
      </c>
      <c r="EO73" s="2">
        <v>0</v>
      </c>
      <c r="EP73" s="2">
        <v>1</v>
      </c>
      <c r="EQ73" s="2">
        <v>0</v>
      </c>
      <c r="ER73" s="2">
        <v>0</v>
      </c>
      <c r="ES73" s="2">
        <v>0</v>
      </c>
      <c r="ET73" s="2">
        <v>0</v>
      </c>
      <c r="EU73" s="2">
        <v>0</v>
      </c>
      <c r="EV73" s="2"/>
      <c r="EW73" s="2" t="s">
        <v>748</v>
      </c>
      <c r="EX73" s="2" t="s">
        <v>687</v>
      </c>
      <c r="EY73" s="2" t="s">
        <v>689</v>
      </c>
      <c r="EZ73" s="2" t="s">
        <v>689</v>
      </c>
      <c r="FA73" s="2"/>
      <c r="FB73" s="2"/>
      <c r="FC73" s="2"/>
      <c r="FD73" s="2"/>
      <c r="FE73" s="2"/>
      <c r="FF73" s="2"/>
      <c r="FG73" s="2"/>
      <c r="FH73" s="2"/>
      <c r="FI73" s="2"/>
      <c r="FJ73" s="2"/>
      <c r="FK73" s="2"/>
      <c r="FL73" s="2"/>
      <c r="FM73" s="2"/>
      <c r="FN73" s="2" t="s">
        <v>689</v>
      </c>
      <c r="FO73" s="2" t="s">
        <v>689</v>
      </c>
      <c r="FP73" s="2" t="s">
        <v>689</v>
      </c>
      <c r="FQ73" s="2" t="s">
        <v>689</v>
      </c>
      <c r="FR73" s="2" t="s">
        <v>689</v>
      </c>
      <c r="FS73" s="2" t="s">
        <v>706</v>
      </c>
      <c r="FT73" s="2"/>
      <c r="FU73" s="2" t="s">
        <v>706</v>
      </c>
      <c r="FV73" s="2" t="s">
        <v>706</v>
      </c>
      <c r="FW73" s="2" t="s">
        <v>706</v>
      </c>
      <c r="FX73" s="2"/>
      <c r="FY73" s="2" t="s">
        <v>706</v>
      </c>
      <c r="FZ73" s="2" t="s">
        <v>706</v>
      </c>
      <c r="GA73" s="2" t="s">
        <v>706</v>
      </c>
      <c r="GB73" s="2"/>
      <c r="GC73" s="2"/>
      <c r="GD73" s="2"/>
      <c r="GE73" s="2"/>
      <c r="GF73" s="2"/>
      <c r="GG73" s="2"/>
      <c r="GH73" s="2"/>
      <c r="GI73" s="2"/>
      <c r="GJ73" s="2"/>
      <c r="GK73" s="2"/>
      <c r="GL73" s="2"/>
      <c r="GM73" s="2"/>
      <c r="GN73" s="2"/>
      <c r="GO73" s="2"/>
      <c r="GP73" s="2"/>
      <c r="GQ73" s="2"/>
      <c r="GR73" s="2"/>
      <c r="GS73" s="2"/>
      <c r="GT73" s="2"/>
      <c r="GU73" s="2"/>
      <c r="GV73" s="2"/>
      <c r="GW73" s="2"/>
      <c r="GX73" s="2"/>
      <c r="GY73" s="2"/>
      <c r="GZ73" s="2" t="s">
        <v>687</v>
      </c>
      <c r="HA73" s="2" t="s">
        <v>689</v>
      </c>
      <c r="HB73" s="2"/>
      <c r="HC73" s="2" t="s">
        <v>687</v>
      </c>
      <c r="HD73" s="2" t="s">
        <v>689</v>
      </c>
      <c r="HE73" s="2"/>
      <c r="HF73" s="2"/>
      <c r="HG73" s="2"/>
      <c r="HH73" s="2"/>
      <c r="HI73" s="2"/>
      <c r="HJ73" s="2"/>
      <c r="HK73" s="2"/>
      <c r="HL73" s="2"/>
      <c r="HM73" s="2"/>
      <c r="HN73" s="2"/>
      <c r="HO73" s="2"/>
      <c r="HP73" s="2" t="s">
        <v>707</v>
      </c>
      <c r="HQ73" s="2"/>
      <c r="HR73" s="2">
        <v>300</v>
      </c>
      <c r="HS73" s="2">
        <v>2</v>
      </c>
      <c r="HT73" s="2" t="s">
        <v>749</v>
      </c>
      <c r="HU73" s="2" t="s">
        <v>709</v>
      </c>
      <c r="HV73" s="2"/>
      <c r="HW73" s="2"/>
      <c r="HX73" s="2"/>
      <c r="HY73" s="2"/>
      <c r="HZ73" s="2" t="s">
        <v>687</v>
      </c>
      <c r="IA73" s="2" t="s">
        <v>689</v>
      </c>
      <c r="IB73" s="2"/>
      <c r="IC73" s="2"/>
      <c r="ID73" s="2"/>
      <c r="IE73" s="2"/>
      <c r="IF73" s="2"/>
      <c r="IG73" s="2"/>
      <c r="IH73" s="2"/>
      <c r="II73" s="2"/>
      <c r="IJ73" s="2"/>
      <c r="IK73" s="2"/>
      <c r="IL73" s="2"/>
      <c r="IM73" s="2"/>
      <c r="IN73" s="2" t="s">
        <v>689</v>
      </c>
      <c r="IO73" s="2"/>
      <c r="IP73" s="2"/>
      <c r="IQ73" s="2"/>
      <c r="IR73" s="2"/>
      <c r="IS73" s="2"/>
      <c r="IT73" s="2"/>
      <c r="IU73" s="2"/>
      <c r="IV73" s="2"/>
      <c r="IW73" s="2"/>
      <c r="IX73" s="2"/>
      <c r="IY73" s="2"/>
      <c r="IZ73" s="2"/>
      <c r="JA73" s="2"/>
      <c r="JB73" s="2" t="s">
        <v>687</v>
      </c>
      <c r="JC73" s="2" t="s">
        <v>1129</v>
      </c>
      <c r="JD73" s="2">
        <v>0</v>
      </c>
      <c r="JE73" s="2">
        <v>1</v>
      </c>
      <c r="JF73" s="2">
        <v>0</v>
      </c>
      <c r="JG73" s="2">
        <v>0</v>
      </c>
      <c r="JH73" s="2">
        <v>1</v>
      </c>
      <c r="JI73" s="2">
        <v>0</v>
      </c>
      <c r="JJ73" s="2">
        <v>1</v>
      </c>
      <c r="JK73" s="2">
        <v>0</v>
      </c>
      <c r="JL73" s="2">
        <v>0</v>
      </c>
      <c r="JM73" s="2">
        <v>0</v>
      </c>
      <c r="JN73" s="2">
        <v>0</v>
      </c>
      <c r="JO73" s="2">
        <v>0</v>
      </c>
      <c r="JP73" s="2"/>
      <c r="JQ73" s="2" t="s">
        <v>1130</v>
      </c>
      <c r="JR73" s="2">
        <v>0</v>
      </c>
      <c r="JS73" s="2">
        <v>0</v>
      </c>
      <c r="JT73" s="2">
        <v>1</v>
      </c>
      <c r="JU73" s="2">
        <v>0</v>
      </c>
      <c r="JV73" s="2">
        <v>1</v>
      </c>
      <c r="JW73" s="2">
        <v>1</v>
      </c>
      <c r="JX73" s="2">
        <v>0</v>
      </c>
      <c r="JY73" s="2">
        <v>0</v>
      </c>
      <c r="JZ73" s="2"/>
      <c r="KA73" s="2" t="s">
        <v>1131</v>
      </c>
      <c r="KB73" s="2">
        <v>1</v>
      </c>
      <c r="KC73" s="2">
        <v>0</v>
      </c>
      <c r="KD73" s="2">
        <v>0</v>
      </c>
      <c r="KE73" s="2">
        <v>0</v>
      </c>
      <c r="KF73" s="2">
        <v>0</v>
      </c>
      <c r="KG73" s="2">
        <v>0</v>
      </c>
      <c r="KH73" s="2">
        <v>1</v>
      </c>
      <c r="KI73" s="2">
        <v>0</v>
      </c>
      <c r="KJ73" s="2">
        <v>0</v>
      </c>
      <c r="KK73" s="2">
        <v>0</v>
      </c>
      <c r="KL73" s="2"/>
      <c r="KM73" s="2" t="s">
        <v>689</v>
      </c>
      <c r="KN73" s="2"/>
      <c r="KO73" s="2"/>
      <c r="KP73" s="2"/>
      <c r="KQ73" s="2"/>
      <c r="KR73" s="2"/>
      <c r="KS73" s="2"/>
      <c r="KT73" s="2"/>
      <c r="KU73" s="2" t="s">
        <v>687</v>
      </c>
      <c r="KV73" s="2"/>
      <c r="KW73" s="2" t="s">
        <v>714</v>
      </c>
      <c r="KX73" s="2"/>
      <c r="KY73" s="2" t="s">
        <v>715</v>
      </c>
      <c r="KZ73" s="2" t="s">
        <v>716</v>
      </c>
      <c r="LA73" s="2" t="s">
        <v>716</v>
      </c>
      <c r="LB73" s="2" t="s">
        <v>687</v>
      </c>
      <c r="LC73" s="2" t="s">
        <v>794</v>
      </c>
      <c r="LD73" s="2" t="s">
        <v>794</v>
      </c>
      <c r="LE73" s="2"/>
      <c r="LF73" s="2" t="s">
        <v>689</v>
      </c>
      <c r="LG73" s="2" t="s">
        <v>718</v>
      </c>
      <c r="LH73" s="2"/>
      <c r="LI73" s="2"/>
      <c r="LJ73" s="2"/>
      <c r="LK73" s="2"/>
      <c r="LL73" s="2"/>
      <c r="LM73" s="2"/>
      <c r="LN73" s="2"/>
      <c r="LO73" s="2"/>
      <c r="LP73" s="2"/>
      <c r="LQ73" s="2"/>
      <c r="LR73" s="2"/>
      <c r="LS73" s="2"/>
      <c r="LT73" s="2"/>
      <c r="LU73" s="2"/>
      <c r="LV73" s="2"/>
      <c r="LW73" s="2"/>
      <c r="LX73" s="2"/>
      <c r="LY73" s="2"/>
      <c r="LZ73" s="2"/>
      <c r="MA73" s="2"/>
      <c r="MB73" s="2" t="s">
        <v>689</v>
      </c>
      <c r="MC73" s="2"/>
      <c r="MD73" s="2"/>
      <c r="ME73" s="2"/>
      <c r="MF73" s="2"/>
      <c r="MG73" s="2"/>
      <c r="MH73" s="2"/>
      <c r="MI73" s="2"/>
      <c r="MJ73" s="2"/>
      <c r="MK73" s="2"/>
      <c r="ML73" s="2"/>
      <c r="MM73" s="2"/>
      <c r="MN73" s="2" t="s">
        <v>910</v>
      </c>
      <c r="MO73" s="2">
        <v>1</v>
      </c>
      <c r="MP73" s="2">
        <v>1</v>
      </c>
      <c r="MQ73" s="2">
        <v>1</v>
      </c>
      <c r="MR73" s="2">
        <v>0</v>
      </c>
      <c r="MS73" s="2">
        <v>0</v>
      </c>
      <c r="MT73" s="2">
        <v>0</v>
      </c>
      <c r="MU73" s="2">
        <v>0</v>
      </c>
      <c r="MV73" s="2">
        <v>0</v>
      </c>
      <c r="MW73" s="2">
        <v>0</v>
      </c>
      <c r="MX73" s="2">
        <v>0</v>
      </c>
      <c r="MY73" s="2">
        <v>0</v>
      </c>
      <c r="MZ73" s="2">
        <v>0</v>
      </c>
      <c r="NA73" s="2">
        <v>0</v>
      </c>
      <c r="NB73" s="2">
        <v>0</v>
      </c>
      <c r="NC73" s="2">
        <v>0</v>
      </c>
      <c r="ND73" s="2"/>
      <c r="NE73" s="2" t="s">
        <v>689</v>
      </c>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t="s">
        <v>689</v>
      </c>
      <c r="OW73" s="2"/>
      <c r="OX73" s="2"/>
      <c r="OY73" s="2"/>
      <c r="OZ73" s="2"/>
      <c r="PA73" s="2"/>
      <c r="PB73" s="2" t="s">
        <v>1090</v>
      </c>
      <c r="PC73" s="2">
        <v>1</v>
      </c>
      <c r="PD73" s="2">
        <v>1</v>
      </c>
      <c r="PE73" s="2">
        <v>0</v>
      </c>
      <c r="PF73" s="2">
        <v>0</v>
      </c>
      <c r="PG73" s="2">
        <v>0</v>
      </c>
      <c r="PH73" s="2">
        <v>0</v>
      </c>
      <c r="PI73" s="2">
        <v>0</v>
      </c>
      <c r="PJ73" s="2">
        <v>0</v>
      </c>
      <c r="PK73" s="2">
        <v>0</v>
      </c>
      <c r="PL73" s="2">
        <v>0</v>
      </c>
      <c r="PM73" s="2">
        <v>0</v>
      </c>
      <c r="PN73" s="2">
        <v>1</v>
      </c>
      <c r="PO73" s="2">
        <v>0</v>
      </c>
      <c r="PP73" s="2">
        <v>0</v>
      </c>
      <c r="PQ73" s="2">
        <v>0</v>
      </c>
      <c r="PR73" s="2"/>
      <c r="PS73" s="2" t="s">
        <v>912</v>
      </c>
      <c r="PT73" s="2">
        <v>1</v>
      </c>
      <c r="PU73" s="2">
        <v>0</v>
      </c>
      <c r="PV73" s="2">
        <v>0</v>
      </c>
      <c r="PW73" s="2">
        <v>1</v>
      </c>
      <c r="PX73" s="2">
        <v>1</v>
      </c>
      <c r="PY73" s="2">
        <v>0</v>
      </c>
      <c r="PZ73" s="2">
        <v>0</v>
      </c>
      <c r="QA73" s="2">
        <v>0</v>
      </c>
      <c r="QB73" s="2">
        <v>0</v>
      </c>
      <c r="QC73" s="2">
        <v>0</v>
      </c>
      <c r="QD73" s="2">
        <v>0</v>
      </c>
      <c r="QE73" s="2"/>
      <c r="QF73" s="2" t="s">
        <v>1132</v>
      </c>
      <c r="QG73" s="2">
        <v>1</v>
      </c>
      <c r="QH73" s="2">
        <v>0</v>
      </c>
      <c r="QI73" s="2">
        <v>1</v>
      </c>
      <c r="QJ73" s="2">
        <v>0</v>
      </c>
      <c r="QK73" s="2">
        <v>0</v>
      </c>
      <c r="QL73" s="2">
        <v>0</v>
      </c>
      <c r="QM73" s="2">
        <v>0</v>
      </c>
      <c r="QN73" s="2">
        <v>1</v>
      </c>
      <c r="QO73" s="2">
        <v>0</v>
      </c>
      <c r="QP73" s="2">
        <v>0</v>
      </c>
      <c r="QQ73" s="2"/>
      <c r="QR73" s="2" t="s">
        <v>687</v>
      </c>
      <c r="QS73" s="2" t="s">
        <v>839</v>
      </c>
      <c r="QT73" s="2">
        <v>0</v>
      </c>
      <c r="QU73" s="2">
        <v>1</v>
      </c>
      <c r="QV73" s="2">
        <v>0</v>
      </c>
      <c r="QW73" s="2">
        <v>0</v>
      </c>
      <c r="QX73" s="2">
        <v>0</v>
      </c>
      <c r="QY73" s="2">
        <v>0</v>
      </c>
      <c r="QZ73" s="2">
        <v>0</v>
      </c>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t="s">
        <v>724</v>
      </c>
      <c r="YU73" s="2" t="s">
        <v>725</v>
      </c>
      <c r="YV73" s="2">
        <v>243005673</v>
      </c>
      <c r="YW73" s="2" t="s">
        <v>1133</v>
      </c>
      <c r="YX73" s="2" t="s">
        <v>996</v>
      </c>
      <c r="YY73" s="2"/>
      <c r="YZ73" s="2"/>
      <c r="ZA73" s="2" t="s">
        <v>727</v>
      </c>
      <c r="ZB73" s="2" t="s">
        <v>728</v>
      </c>
      <c r="ZC73" s="2"/>
      <c r="ZD73" s="2">
        <v>72</v>
      </c>
    </row>
    <row r="74" spans="1:680" x14ac:dyDescent="0.35">
      <c r="A74" s="2" t="s">
        <v>996</v>
      </c>
      <c r="B74" s="2" t="s">
        <v>996</v>
      </c>
      <c r="C74" s="2" t="s">
        <v>996</v>
      </c>
      <c r="D74" s="2" t="s">
        <v>825</v>
      </c>
      <c r="E74" s="2" t="s">
        <v>683</v>
      </c>
      <c r="F74" s="2">
        <v>5</v>
      </c>
      <c r="G74" s="2" t="s">
        <v>684</v>
      </c>
      <c r="H74" s="2"/>
      <c r="I74" s="2" t="s">
        <v>685</v>
      </c>
      <c r="J74" s="2" t="s">
        <v>687</v>
      </c>
      <c r="K74" s="2" t="s">
        <v>687</v>
      </c>
      <c r="L74" s="2"/>
      <c r="M74" s="2"/>
      <c r="N74" s="2"/>
      <c r="O74" s="2" t="s">
        <v>784</v>
      </c>
      <c r="P74" s="2" t="s">
        <v>687</v>
      </c>
      <c r="Q74" s="2" t="s">
        <v>687</v>
      </c>
      <c r="R74" s="2"/>
      <c r="S74" s="2" t="s">
        <v>689</v>
      </c>
      <c r="T74" s="2"/>
      <c r="U74" s="2" t="s">
        <v>689</v>
      </c>
      <c r="V74" s="2"/>
      <c r="W74" s="2">
        <v>6</v>
      </c>
      <c r="X74" s="2">
        <v>0</v>
      </c>
      <c r="Y74" s="2">
        <v>0</v>
      </c>
      <c r="Z74" s="2">
        <v>0</v>
      </c>
      <c r="AA74" s="2">
        <v>0</v>
      </c>
      <c r="AB74" s="2">
        <v>1</v>
      </c>
      <c r="AC74" s="2">
        <v>2</v>
      </c>
      <c r="AD74" s="2">
        <v>2</v>
      </c>
      <c r="AE74" s="2">
        <v>1</v>
      </c>
      <c r="AF74" s="2">
        <v>0</v>
      </c>
      <c r="AG74" s="2">
        <v>0</v>
      </c>
      <c r="AH74" s="2"/>
      <c r="AI74" s="2">
        <v>1</v>
      </c>
      <c r="AJ74" s="2">
        <v>2</v>
      </c>
      <c r="AK74" s="2">
        <v>3</v>
      </c>
      <c r="AL74" s="2">
        <v>3</v>
      </c>
      <c r="AM74" s="2">
        <v>3</v>
      </c>
      <c r="AN74" s="2"/>
      <c r="AO74" s="2">
        <v>0</v>
      </c>
      <c r="AP74" s="2" t="s">
        <v>687</v>
      </c>
      <c r="AQ74" s="2" t="s">
        <v>902</v>
      </c>
      <c r="AR74" s="2"/>
      <c r="AS74" s="2"/>
      <c r="AT74" s="2" t="s">
        <v>739</v>
      </c>
      <c r="AU74" s="2">
        <v>1</v>
      </c>
      <c r="AV74" s="2">
        <v>0</v>
      </c>
      <c r="AW74" s="2">
        <v>0</v>
      </c>
      <c r="AX74" s="2">
        <v>0</v>
      </c>
      <c r="AY74" s="2">
        <v>0</v>
      </c>
      <c r="AZ74" s="2">
        <v>0</v>
      </c>
      <c r="BA74" s="2"/>
      <c r="BB74" s="2"/>
      <c r="BC74" s="2" t="s">
        <v>693</v>
      </c>
      <c r="BD74" s="2">
        <v>1000</v>
      </c>
      <c r="BE74" s="2">
        <v>3</v>
      </c>
      <c r="BF74" s="2"/>
      <c r="BG74" s="2" t="s">
        <v>690</v>
      </c>
      <c r="BH74" s="2"/>
      <c r="BI74" s="2" t="s">
        <v>694</v>
      </c>
      <c r="BJ74" s="2"/>
      <c r="BK74" s="2" t="s">
        <v>695</v>
      </c>
      <c r="BL74" s="2" t="s">
        <v>696</v>
      </c>
      <c r="BM74" s="2"/>
      <c r="BN74" s="2" t="s">
        <v>689</v>
      </c>
      <c r="BO74" s="2"/>
      <c r="BP74" s="2"/>
      <c r="BQ74" s="2"/>
      <c r="BR74" s="2"/>
      <c r="BS74" s="2" t="s">
        <v>687</v>
      </c>
      <c r="BT74" s="2">
        <v>7</v>
      </c>
      <c r="BU74" s="2">
        <v>5</v>
      </c>
      <c r="BV74" s="2">
        <v>6</v>
      </c>
      <c r="BW74" s="2">
        <v>5</v>
      </c>
      <c r="BX74" s="2">
        <v>4</v>
      </c>
      <c r="BY74" s="2">
        <v>3</v>
      </c>
      <c r="BZ74" s="2">
        <v>7</v>
      </c>
      <c r="CA74" s="2">
        <v>5</v>
      </c>
      <c r="CB74" s="2">
        <v>7</v>
      </c>
      <c r="CC74" s="2" t="s">
        <v>697</v>
      </c>
      <c r="CD74" s="2" t="s">
        <v>687</v>
      </c>
      <c r="CE74" s="2" t="s">
        <v>698</v>
      </c>
      <c r="CF74" s="2" t="s">
        <v>687</v>
      </c>
      <c r="CG74" s="2" t="s">
        <v>687</v>
      </c>
      <c r="CH74" s="2" t="s">
        <v>697</v>
      </c>
      <c r="CI74" s="2" t="s">
        <v>698</v>
      </c>
      <c r="CJ74" s="2" t="s">
        <v>698</v>
      </c>
      <c r="CK74" s="2" t="s">
        <v>698</v>
      </c>
      <c r="CL74" s="2" t="s">
        <v>698</v>
      </c>
      <c r="CM74" s="2" t="s">
        <v>818</v>
      </c>
      <c r="CN74" s="2"/>
      <c r="CO74" s="2" t="s">
        <v>687</v>
      </c>
      <c r="CP74" s="2" t="s">
        <v>687</v>
      </c>
      <c r="CQ74" s="2" t="s">
        <v>700</v>
      </c>
      <c r="CR74" s="2" t="s">
        <v>1134</v>
      </c>
      <c r="CS74" s="2">
        <v>1</v>
      </c>
      <c r="CT74" s="2">
        <v>1</v>
      </c>
      <c r="CU74" s="2">
        <v>0</v>
      </c>
      <c r="CV74" s="2">
        <v>1</v>
      </c>
      <c r="CW74" s="2">
        <v>1</v>
      </c>
      <c r="CX74" s="2">
        <v>0</v>
      </c>
      <c r="CY74" s="2">
        <v>0</v>
      </c>
      <c r="CZ74" s="2">
        <v>1</v>
      </c>
      <c r="DA74" s="2">
        <v>0</v>
      </c>
      <c r="DB74" s="2"/>
      <c r="DC74" s="2" t="s">
        <v>871</v>
      </c>
      <c r="DD74" s="2">
        <v>0</v>
      </c>
      <c r="DE74" s="2">
        <v>0</v>
      </c>
      <c r="DF74" s="2">
        <v>1</v>
      </c>
      <c r="DG74" s="2">
        <v>0</v>
      </c>
      <c r="DH74" s="2">
        <v>0</v>
      </c>
      <c r="DI74" s="2">
        <v>0</v>
      </c>
      <c r="DJ74" s="2">
        <v>0</v>
      </c>
      <c r="DK74" s="2">
        <v>0</v>
      </c>
      <c r="DL74" s="2">
        <v>0</v>
      </c>
      <c r="DM74" s="2">
        <v>0</v>
      </c>
      <c r="DN74" s="2">
        <v>0</v>
      </c>
      <c r="DO74" s="2">
        <v>0</v>
      </c>
      <c r="DP74" s="2">
        <v>0</v>
      </c>
      <c r="DQ74" s="2">
        <v>0</v>
      </c>
      <c r="DR74" s="2">
        <v>0</v>
      </c>
      <c r="DS74" s="2">
        <v>0</v>
      </c>
      <c r="DT74" s="2"/>
      <c r="DU74" s="2">
        <v>650000</v>
      </c>
      <c r="DV74" s="2">
        <v>0</v>
      </c>
      <c r="DW74" s="2">
        <v>0</v>
      </c>
      <c r="DX74" s="2">
        <v>600000</v>
      </c>
      <c r="DY74" s="2">
        <v>45000</v>
      </c>
      <c r="DZ74" s="2">
        <v>125000</v>
      </c>
      <c r="EA74" s="2">
        <v>50000</v>
      </c>
      <c r="EB74" s="2">
        <v>18000</v>
      </c>
      <c r="EC74" s="2">
        <v>63000</v>
      </c>
      <c r="ED74" s="2">
        <v>48000</v>
      </c>
      <c r="EE74" s="2">
        <v>0</v>
      </c>
      <c r="EF74" s="2">
        <v>0</v>
      </c>
      <c r="EG74" s="2">
        <v>0</v>
      </c>
      <c r="EH74" s="2">
        <v>0</v>
      </c>
      <c r="EI74" s="2">
        <v>949000</v>
      </c>
      <c r="EJ74" s="2"/>
      <c r="EK74" s="2">
        <v>22000000</v>
      </c>
      <c r="EL74" s="2" t="s">
        <v>768</v>
      </c>
      <c r="EM74" s="2"/>
      <c r="EN74" s="2" t="s">
        <v>704</v>
      </c>
      <c r="EO74" s="2">
        <v>0</v>
      </c>
      <c r="EP74" s="2">
        <v>1</v>
      </c>
      <c r="EQ74" s="2">
        <v>0</v>
      </c>
      <c r="ER74" s="2">
        <v>0</v>
      </c>
      <c r="ES74" s="2">
        <v>0</v>
      </c>
      <c r="ET74" s="2">
        <v>0</v>
      </c>
      <c r="EU74" s="2">
        <v>0</v>
      </c>
      <c r="EV74" s="2"/>
      <c r="EW74" s="2" t="s">
        <v>748</v>
      </c>
      <c r="EX74" s="2" t="s">
        <v>687</v>
      </c>
      <c r="EY74" s="2" t="s">
        <v>687</v>
      </c>
      <c r="EZ74" s="2" t="s">
        <v>689</v>
      </c>
      <c r="FA74" s="2"/>
      <c r="FB74" s="2"/>
      <c r="FC74" s="2"/>
      <c r="FD74" s="2"/>
      <c r="FE74" s="2"/>
      <c r="FF74" s="2"/>
      <c r="FG74" s="2"/>
      <c r="FH74" s="2"/>
      <c r="FI74" s="2"/>
      <c r="FJ74" s="2"/>
      <c r="FK74" s="2"/>
      <c r="FL74" s="2"/>
      <c r="FM74" s="2"/>
      <c r="FN74" s="2" t="s">
        <v>689</v>
      </c>
      <c r="FO74" s="2" t="s">
        <v>687</v>
      </c>
      <c r="FP74" s="2" t="s">
        <v>689</v>
      </c>
      <c r="FQ74" s="2" t="s">
        <v>687</v>
      </c>
      <c r="FR74" s="2" t="s">
        <v>689</v>
      </c>
      <c r="FS74" s="2" t="s">
        <v>706</v>
      </c>
      <c r="FT74" s="2"/>
      <c r="FU74" s="2" t="s">
        <v>706</v>
      </c>
      <c r="FV74" s="2" t="s">
        <v>706</v>
      </c>
      <c r="FW74" s="2" t="s">
        <v>706</v>
      </c>
      <c r="FX74" s="2"/>
      <c r="FY74" s="2" t="s">
        <v>706</v>
      </c>
      <c r="FZ74" s="2" t="s">
        <v>706</v>
      </c>
      <c r="GA74" s="2" t="s">
        <v>706</v>
      </c>
      <c r="GB74" s="2"/>
      <c r="GC74" s="2"/>
      <c r="GD74" s="2"/>
      <c r="GE74" s="2"/>
      <c r="GF74" s="2"/>
      <c r="GG74" s="2"/>
      <c r="GH74" s="2"/>
      <c r="GI74" s="2"/>
      <c r="GJ74" s="2"/>
      <c r="GK74" s="2"/>
      <c r="GL74" s="2"/>
      <c r="GM74" s="2"/>
      <c r="GN74" s="2"/>
      <c r="GO74" s="2"/>
      <c r="GP74" s="2"/>
      <c r="GQ74" s="2"/>
      <c r="GR74" s="2"/>
      <c r="GS74" s="2"/>
      <c r="GT74" s="2"/>
      <c r="GU74" s="2"/>
      <c r="GV74" s="2"/>
      <c r="GW74" s="2"/>
      <c r="GX74" s="2"/>
      <c r="GY74" s="2"/>
      <c r="GZ74" s="2" t="s">
        <v>687</v>
      </c>
      <c r="HA74" s="2" t="s">
        <v>687</v>
      </c>
      <c r="HB74" s="2" t="s">
        <v>689</v>
      </c>
      <c r="HC74" s="2" t="s">
        <v>687</v>
      </c>
      <c r="HD74" s="2" t="s">
        <v>689</v>
      </c>
      <c r="HE74" s="2"/>
      <c r="HF74" s="2"/>
      <c r="HG74" s="2"/>
      <c r="HH74" s="2"/>
      <c r="HI74" s="2"/>
      <c r="HJ74" s="2"/>
      <c r="HK74" s="2"/>
      <c r="HL74" s="2"/>
      <c r="HM74" s="2"/>
      <c r="HN74" s="2"/>
      <c r="HO74" s="2"/>
      <c r="HP74" s="2" t="s">
        <v>1135</v>
      </c>
      <c r="HQ74" s="2"/>
      <c r="HR74" s="2">
        <v>250</v>
      </c>
      <c r="HS74" s="2">
        <v>2</v>
      </c>
      <c r="HT74" s="2" t="s">
        <v>749</v>
      </c>
      <c r="HU74" s="2" t="s">
        <v>709</v>
      </c>
      <c r="HV74" s="2"/>
      <c r="HW74" s="2"/>
      <c r="HX74" s="2"/>
      <c r="HY74" s="2"/>
      <c r="HZ74" s="2"/>
      <c r="IA74" s="2" t="s">
        <v>689</v>
      </c>
      <c r="IB74" s="2"/>
      <c r="IC74" s="2"/>
      <c r="ID74" s="2"/>
      <c r="IE74" s="2"/>
      <c r="IF74" s="2"/>
      <c r="IG74" s="2"/>
      <c r="IH74" s="2"/>
      <c r="II74" s="2"/>
      <c r="IJ74" s="2"/>
      <c r="IK74" s="2"/>
      <c r="IL74" s="2"/>
      <c r="IM74" s="2"/>
      <c r="IN74" s="2" t="s">
        <v>689</v>
      </c>
      <c r="IO74" s="2"/>
      <c r="IP74" s="2"/>
      <c r="IQ74" s="2"/>
      <c r="IR74" s="2"/>
      <c r="IS74" s="2"/>
      <c r="IT74" s="2"/>
      <c r="IU74" s="2"/>
      <c r="IV74" s="2"/>
      <c r="IW74" s="2"/>
      <c r="IX74" s="2"/>
      <c r="IY74" s="2"/>
      <c r="IZ74" s="2"/>
      <c r="JA74" s="2"/>
      <c r="JB74" s="2" t="s">
        <v>687</v>
      </c>
      <c r="JC74" s="2" t="s">
        <v>1136</v>
      </c>
      <c r="JD74" s="2">
        <v>0</v>
      </c>
      <c r="JE74" s="2">
        <v>1</v>
      </c>
      <c r="JF74" s="2">
        <v>0</v>
      </c>
      <c r="JG74" s="2">
        <v>1</v>
      </c>
      <c r="JH74" s="2">
        <v>0</v>
      </c>
      <c r="JI74" s="2">
        <v>0</v>
      </c>
      <c r="JJ74" s="2">
        <v>0</v>
      </c>
      <c r="JK74" s="2">
        <v>0</v>
      </c>
      <c r="JL74" s="2">
        <v>0</v>
      </c>
      <c r="JM74" s="2">
        <v>0</v>
      </c>
      <c r="JN74" s="2">
        <v>0</v>
      </c>
      <c r="JO74" s="2">
        <v>0</v>
      </c>
      <c r="JP74" s="2"/>
      <c r="JQ74" s="2" t="s">
        <v>1137</v>
      </c>
      <c r="JR74" s="2">
        <v>0</v>
      </c>
      <c r="JS74" s="2">
        <v>0</v>
      </c>
      <c r="JT74" s="2">
        <v>0</v>
      </c>
      <c r="JU74" s="2">
        <v>0</v>
      </c>
      <c r="JV74" s="2">
        <v>1</v>
      </c>
      <c r="JW74" s="2">
        <v>1</v>
      </c>
      <c r="JX74" s="2">
        <v>0</v>
      </c>
      <c r="JY74" s="2">
        <v>0</v>
      </c>
      <c r="JZ74" s="2"/>
      <c r="KA74" s="2" t="s">
        <v>896</v>
      </c>
      <c r="KB74" s="2">
        <v>0</v>
      </c>
      <c r="KC74" s="2">
        <v>0</v>
      </c>
      <c r="KD74" s="2">
        <v>0</v>
      </c>
      <c r="KE74" s="2">
        <v>0</v>
      </c>
      <c r="KF74" s="2">
        <v>0</v>
      </c>
      <c r="KG74" s="2">
        <v>0</v>
      </c>
      <c r="KH74" s="2">
        <v>0</v>
      </c>
      <c r="KI74" s="2">
        <v>0</v>
      </c>
      <c r="KJ74" s="2">
        <v>0</v>
      </c>
      <c r="KK74" s="2">
        <v>1</v>
      </c>
      <c r="KL74" s="2" t="s">
        <v>1138</v>
      </c>
      <c r="KM74" s="2" t="s">
        <v>689</v>
      </c>
      <c r="KN74" s="2"/>
      <c r="KO74" s="2"/>
      <c r="KP74" s="2"/>
      <c r="KQ74" s="2"/>
      <c r="KR74" s="2"/>
      <c r="KS74" s="2"/>
      <c r="KT74" s="2"/>
      <c r="KU74" s="2" t="s">
        <v>687</v>
      </c>
      <c r="KV74" s="2"/>
      <c r="KW74" s="2" t="s">
        <v>714</v>
      </c>
      <c r="KX74" s="2"/>
      <c r="KY74" s="2" t="s">
        <v>715</v>
      </c>
      <c r="KZ74" s="2" t="s">
        <v>716</v>
      </c>
      <c r="LA74" s="2" t="s">
        <v>716</v>
      </c>
      <c r="LB74" s="2" t="s">
        <v>687</v>
      </c>
      <c r="LC74" s="2" t="s">
        <v>716</v>
      </c>
      <c r="LD74" s="2" t="s">
        <v>794</v>
      </c>
      <c r="LE74" s="2"/>
      <c r="LF74" s="2" t="s">
        <v>687</v>
      </c>
      <c r="LG74" s="2" t="s">
        <v>718</v>
      </c>
      <c r="LH74" s="2"/>
      <c r="LI74" s="2"/>
      <c r="LJ74" s="2"/>
      <c r="LK74" s="2"/>
      <c r="LL74" s="2"/>
      <c r="LM74" s="2"/>
      <c r="LN74" s="2"/>
      <c r="LO74" s="2"/>
      <c r="LP74" s="2"/>
      <c r="LQ74" s="2"/>
      <c r="LR74" s="2"/>
      <c r="LS74" s="2"/>
      <c r="LT74" s="2"/>
      <c r="LU74" s="2"/>
      <c r="LV74" s="2"/>
      <c r="LW74" s="2"/>
      <c r="LX74" s="2"/>
      <c r="LY74" s="2"/>
      <c r="LZ74" s="2"/>
      <c r="MA74" s="2"/>
      <c r="MB74" s="2" t="s">
        <v>689</v>
      </c>
      <c r="MC74" s="2"/>
      <c r="MD74" s="2"/>
      <c r="ME74" s="2"/>
      <c r="MF74" s="2"/>
      <c r="MG74" s="2"/>
      <c r="MH74" s="2"/>
      <c r="MI74" s="2"/>
      <c r="MJ74" s="2"/>
      <c r="MK74" s="2"/>
      <c r="ML74" s="2"/>
      <c r="MM74" s="2"/>
      <c r="MN74" s="2" t="s">
        <v>1139</v>
      </c>
      <c r="MO74" s="2">
        <v>1</v>
      </c>
      <c r="MP74" s="2">
        <v>1</v>
      </c>
      <c r="MQ74" s="2">
        <v>0</v>
      </c>
      <c r="MR74" s="2">
        <v>0</v>
      </c>
      <c r="MS74" s="2">
        <v>1</v>
      </c>
      <c r="MT74" s="2">
        <v>0</v>
      </c>
      <c r="MU74" s="2">
        <v>0</v>
      </c>
      <c r="MV74" s="2">
        <v>0</v>
      </c>
      <c r="MW74" s="2">
        <v>0</v>
      </c>
      <c r="MX74" s="2">
        <v>0</v>
      </c>
      <c r="MY74" s="2">
        <v>0</v>
      </c>
      <c r="MZ74" s="2">
        <v>0</v>
      </c>
      <c r="NA74" s="2">
        <v>0</v>
      </c>
      <c r="NB74" s="2">
        <v>0</v>
      </c>
      <c r="NC74" s="2">
        <v>0</v>
      </c>
      <c r="ND74" s="2"/>
      <c r="NE74" s="2" t="s">
        <v>689</v>
      </c>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t="s">
        <v>689</v>
      </c>
      <c r="OW74" s="2"/>
      <c r="OX74" s="2"/>
      <c r="OY74" s="2"/>
      <c r="OZ74" s="2"/>
      <c r="PA74" s="2"/>
      <c r="PB74" s="2" t="s">
        <v>1140</v>
      </c>
      <c r="PC74" s="2">
        <v>1</v>
      </c>
      <c r="PD74" s="2">
        <v>1</v>
      </c>
      <c r="PE74" s="2">
        <v>0</v>
      </c>
      <c r="PF74" s="2">
        <v>0</v>
      </c>
      <c r="PG74" s="2">
        <v>0</v>
      </c>
      <c r="PH74" s="2">
        <v>0</v>
      </c>
      <c r="PI74" s="2">
        <v>0</v>
      </c>
      <c r="PJ74" s="2">
        <v>1</v>
      </c>
      <c r="PK74" s="2">
        <v>0</v>
      </c>
      <c r="PL74" s="2">
        <v>0</v>
      </c>
      <c r="PM74" s="2">
        <v>0</v>
      </c>
      <c r="PN74" s="2">
        <v>0</v>
      </c>
      <c r="PO74" s="2">
        <v>0</v>
      </c>
      <c r="PP74" s="2">
        <v>0</v>
      </c>
      <c r="PQ74" s="2">
        <v>0</v>
      </c>
      <c r="PR74" s="2"/>
      <c r="PS74" s="2" t="s">
        <v>917</v>
      </c>
      <c r="PT74" s="2">
        <v>1</v>
      </c>
      <c r="PU74" s="2">
        <v>0</v>
      </c>
      <c r="PV74" s="2">
        <v>0</v>
      </c>
      <c r="PW74" s="2">
        <v>1</v>
      </c>
      <c r="PX74" s="2">
        <v>0</v>
      </c>
      <c r="PY74" s="2">
        <v>0</v>
      </c>
      <c r="PZ74" s="2">
        <v>1</v>
      </c>
      <c r="QA74" s="2">
        <v>0</v>
      </c>
      <c r="QB74" s="2">
        <v>0</v>
      </c>
      <c r="QC74" s="2">
        <v>0</v>
      </c>
      <c r="QD74" s="2">
        <v>0</v>
      </c>
      <c r="QE74" s="2"/>
      <c r="QF74" s="2" t="s">
        <v>970</v>
      </c>
      <c r="QG74" s="2">
        <v>1</v>
      </c>
      <c r="QH74" s="2">
        <v>0</v>
      </c>
      <c r="QI74" s="2">
        <v>1</v>
      </c>
      <c r="QJ74" s="2">
        <v>1</v>
      </c>
      <c r="QK74" s="2">
        <v>0</v>
      </c>
      <c r="QL74" s="2">
        <v>0</v>
      </c>
      <c r="QM74" s="2">
        <v>0</v>
      </c>
      <c r="QN74" s="2">
        <v>0</v>
      </c>
      <c r="QO74" s="2">
        <v>0</v>
      </c>
      <c r="QP74" s="2">
        <v>0</v>
      </c>
      <c r="QQ74" s="2"/>
      <c r="QR74" s="2" t="s">
        <v>687</v>
      </c>
      <c r="QS74" s="2" t="s">
        <v>839</v>
      </c>
      <c r="QT74" s="2">
        <v>0</v>
      </c>
      <c r="QU74" s="2">
        <v>1</v>
      </c>
      <c r="QV74" s="2">
        <v>0</v>
      </c>
      <c r="QW74" s="2">
        <v>0</v>
      </c>
      <c r="QX74" s="2">
        <v>0</v>
      </c>
      <c r="QY74" s="2">
        <v>0</v>
      </c>
      <c r="QZ74" s="2">
        <v>0</v>
      </c>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t="s">
        <v>724</v>
      </c>
      <c r="YU74" s="2" t="s">
        <v>725</v>
      </c>
      <c r="YV74" s="2">
        <v>243005683</v>
      </c>
      <c r="YW74" s="2" t="s">
        <v>1141</v>
      </c>
      <c r="YX74" s="2" t="s">
        <v>996</v>
      </c>
      <c r="YY74" s="2"/>
      <c r="YZ74" s="2"/>
      <c r="ZA74" s="2" t="s">
        <v>727</v>
      </c>
      <c r="ZB74" s="2" t="s">
        <v>728</v>
      </c>
      <c r="ZC74" s="2"/>
      <c r="ZD74" s="2">
        <v>73</v>
      </c>
    </row>
    <row r="75" spans="1:680" x14ac:dyDescent="0.35">
      <c r="A75" s="2" t="s">
        <v>996</v>
      </c>
      <c r="B75" s="2" t="s">
        <v>996</v>
      </c>
      <c r="C75" s="2" t="s">
        <v>996</v>
      </c>
      <c r="D75" s="2" t="s">
        <v>825</v>
      </c>
      <c r="E75" s="2" t="s">
        <v>683</v>
      </c>
      <c r="F75" s="2">
        <v>5</v>
      </c>
      <c r="G75" s="2" t="s">
        <v>684</v>
      </c>
      <c r="H75" s="2"/>
      <c r="I75" s="2" t="s">
        <v>685</v>
      </c>
      <c r="J75" s="2" t="s">
        <v>687</v>
      </c>
      <c r="K75" s="2" t="s">
        <v>687</v>
      </c>
      <c r="L75" s="2"/>
      <c r="M75" s="2"/>
      <c r="N75" s="2"/>
      <c r="O75" s="2" t="s">
        <v>868</v>
      </c>
      <c r="P75" s="2" t="s">
        <v>687</v>
      </c>
      <c r="Q75" s="2" t="s">
        <v>687</v>
      </c>
      <c r="R75" s="2"/>
      <c r="S75" s="2" t="s">
        <v>689</v>
      </c>
      <c r="T75" s="2"/>
      <c r="U75" s="2" t="s">
        <v>689</v>
      </c>
      <c r="V75" s="2"/>
      <c r="W75" s="2">
        <v>4</v>
      </c>
      <c r="X75" s="2">
        <v>0</v>
      </c>
      <c r="Y75" s="2">
        <v>0</v>
      </c>
      <c r="Z75" s="2">
        <v>1</v>
      </c>
      <c r="AA75" s="2">
        <v>0</v>
      </c>
      <c r="AB75" s="2">
        <v>0</v>
      </c>
      <c r="AC75" s="2">
        <v>1</v>
      </c>
      <c r="AD75" s="2">
        <v>1</v>
      </c>
      <c r="AE75" s="2">
        <v>1</v>
      </c>
      <c r="AF75" s="2">
        <v>0</v>
      </c>
      <c r="AG75" s="2">
        <v>0</v>
      </c>
      <c r="AH75" s="2"/>
      <c r="AI75" s="2">
        <v>2</v>
      </c>
      <c r="AJ75" s="2">
        <v>0</v>
      </c>
      <c r="AK75" s="2">
        <v>2</v>
      </c>
      <c r="AL75" s="2">
        <v>2</v>
      </c>
      <c r="AM75" s="2">
        <v>2</v>
      </c>
      <c r="AN75" s="2"/>
      <c r="AO75" s="2">
        <v>0</v>
      </c>
      <c r="AP75" s="2" t="s">
        <v>687</v>
      </c>
      <c r="AQ75" s="2" t="s">
        <v>902</v>
      </c>
      <c r="AR75" s="2"/>
      <c r="AS75" s="2"/>
      <c r="AT75" s="2" t="s">
        <v>691</v>
      </c>
      <c r="AU75" s="2">
        <v>0</v>
      </c>
      <c r="AV75" s="2">
        <v>1</v>
      </c>
      <c r="AW75" s="2">
        <v>0</v>
      </c>
      <c r="AX75" s="2">
        <v>0</v>
      </c>
      <c r="AY75" s="2">
        <v>0</v>
      </c>
      <c r="AZ75" s="2">
        <v>0</v>
      </c>
      <c r="BA75" s="2"/>
      <c r="BB75" s="2" t="s">
        <v>692</v>
      </c>
      <c r="BC75" s="2" t="s">
        <v>693</v>
      </c>
      <c r="BD75" s="2">
        <v>1000</v>
      </c>
      <c r="BE75" s="2">
        <v>2</v>
      </c>
      <c r="BF75" s="2"/>
      <c r="BG75" s="2" t="s">
        <v>690</v>
      </c>
      <c r="BH75" s="2"/>
      <c r="BI75" s="2" t="s">
        <v>694</v>
      </c>
      <c r="BJ75" s="2"/>
      <c r="BK75" s="2" t="s">
        <v>695</v>
      </c>
      <c r="BL75" s="2" t="s">
        <v>696</v>
      </c>
      <c r="BM75" s="2"/>
      <c r="BN75" s="2" t="s">
        <v>689</v>
      </c>
      <c r="BO75" s="2"/>
      <c r="BP75" s="2"/>
      <c r="BQ75" s="2"/>
      <c r="BR75" s="2"/>
      <c r="BS75" s="2" t="s">
        <v>687</v>
      </c>
      <c r="BT75" s="2">
        <v>7</v>
      </c>
      <c r="BU75" s="2">
        <v>4</v>
      </c>
      <c r="BV75" s="2">
        <v>4</v>
      </c>
      <c r="BW75" s="2">
        <v>3</v>
      </c>
      <c r="BX75" s="2">
        <v>6</v>
      </c>
      <c r="BY75" s="2">
        <v>7</v>
      </c>
      <c r="BZ75" s="2">
        <v>7</v>
      </c>
      <c r="CA75" s="2">
        <v>5</v>
      </c>
      <c r="CB75" s="2">
        <v>7</v>
      </c>
      <c r="CC75" s="2" t="s">
        <v>687</v>
      </c>
      <c r="CD75" s="2" t="s">
        <v>687</v>
      </c>
      <c r="CE75" s="2" t="s">
        <v>697</v>
      </c>
      <c r="CF75" s="2" t="s">
        <v>698</v>
      </c>
      <c r="CG75" s="2" t="s">
        <v>687</v>
      </c>
      <c r="CH75" s="2" t="s">
        <v>698</v>
      </c>
      <c r="CI75" s="2" t="s">
        <v>698</v>
      </c>
      <c r="CJ75" s="2" t="s">
        <v>698</v>
      </c>
      <c r="CK75" s="2" t="s">
        <v>698</v>
      </c>
      <c r="CL75" s="2" t="s">
        <v>698</v>
      </c>
      <c r="CM75" s="2" t="s">
        <v>818</v>
      </c>
      <c r="CN75" s="2"/>
      <c r="CO75" s="2" t="s">
        <v>687</v>
      </c>
      <c r="CP75" s="2" t="s">
        <v>687</v>
      </c>
      <c r="CQ75" s="2" t="s">
        <v>700</v>
      </c>
      <c r="CR75" s="2" t="s">
        <v>1128</v>
      </c>
      <c r="CS75" s="2">
        <v>1</v>
      </c>
      <c r="CT75" s="2">
        <v>1</v>
      </c>
      <c r="CU75" s="2">
        <v>0</v>
      </c>
      <c r="CV75" s="2">
        <v>1</v>
      </c>
      <c r="CW75" s="2">
        <v>1</v>
      </c>
      <c r="CX75" s="2">
        <v>0</v>
      </c>
      <c r="CY75" s="2">
        <v>1</v>
      </c>
      <c r="CZ75" s="2">
        <v>1</v>
      </c>
      <c r="DA75" s="2">
        <v>0</v>
      </c>
      <c r="DB75" s="2"/>
      <c r="DC75" s="2" t="s">
        <v>1142</v>
      </c>
      <c r="DD75" s="2">
        <v>0</v>
      </c>
      <c r="DE75" s="2">
        <v>0</v>
      </c>
      <c r="DF75" s="2">
        <v>0</v>
      </c>
      <c r="DG75" s="2">
        <v>0</v>
      </c>
      <c r="DH75" s="2">
        <v>0</v>
      </c>
      <c r="DI75" s="2">
        <v>0</v>
      </c>
      <c r="DJ75" s="2">
        <v>0</v>
      </c>
      <c r="DK75" s="2">
        <v>0</v>
      </c>
      <c r="DL75" s="2">
        <v>1</v>
      </c>
      <c r="DM75" s="2">
        <v>0</v>
      </c>
      <c r="DN75" s="2">
        <v>0</v>
      </c>
      <c r="DO75" s="2">
        <v>0</v>
      </c>
      <c r="DP75" s="2">
        <v>0</v>
      </c>
      <c r="DQ75" s="2">
        <v>0</v>
      </c>
      <c r="DR75" s="2">
        <v>0</v>
      </c>
      <c r="DS75" s="2">
        <v>0</v>
      </c>
      <c r="DT75" s="2"/>
      <c r="DU75" s="2">
        <v>0</v>
      </c>
      <c r="DV75" s="2">
        <v>0</v>
      </c>
      <c r="DW75" s="2">
        <v>250000</v>
      </c>
      <c r="DX75" s="2">
        <v>450000</v>
      </c>
      <c r="DY75" s="2">
        <v>20000</v>
      </c>
      <c r="DZ75" s="2">
        <v>60000</v>
      </c>
      <c r="EA75" s="2">
        <v>30000</v>
      </c>
      <c r="EB75" s="2">
        <v>8000</v>
      </c>
      <c r="EC75" s="2">
        <v>55000</v>
      </c>
      <c r="ED75" s="2">
        <v>80000</v>
      </c>
      <c r="EE75" s="2">
        <v>22000</v>
      </c>
      <c r="EF75" s="2">
        <v>0</v>
      </c>
      <c r="EG75" s="2">
        <v>0</v>
      </c>
      <c r="EH75" s="2">
        <v>0</v>
      </c>
      <c r="EI75" s="2">
        <v>975000</v>
      </c>
      <c r="EJ75" s="2"/>
      <c r="EK75" s="2">
        <v>9500000</v>
      </c>
      <c r="EL75" s="2" t="s">
        <v>768</v>
      </c>
      <c r="EM75" s="2"/>
      <c r="EN75" s="2" t="s">
        <v>704</v>
      </c>
      <c r="EO75" s="2">
        <v>0</v>
      </c>
      <c r="EP75" s="2">
        <v>1</v>
      </c>
      <c r="EQ75" s="2">
        <v>0</v>
      </c>
      <c r="ER75" s="2">
        <v>0</v>
      </c>
      <c r="ES75" s="2">
        <v>0</v>
      </c>
      <c r="ET75" s="2">
        <v>0</v>
      </c>
      <c r="EU75" s="2">
        <v>0</v>
      </c>
      <c r="EV75" s="2"/>
      <c r="EW75" s="2" t="s">
        <v>748</v>
      </c>
      <c r="EX75" s="2" t="s">
        <v>687</v>
      </c>
      <c r="EY75" s="2" t="s">
        <v>687</v>
      </c>
      <c r="EZ75" s="2" t="s">
        <v>689</v>
      </c>
      <c r="FA75" s="2"/>
      <c r="FB75" s="2"/>
      <c r="FC75" s="2"/>
      <c r="FD75" s="2"/>
      <c r="FE75" s="2"/>
      <c r="FF75" s="2"/>
      <c r="FG75" s="2"/>
      <c r="FH75" s="2"/>
      <c r="FI75" s="2"/>
      <c r="FJ75" s="2"/>
      <c r="FK75" s="2"/>
      <c r="FL75" s="2"/>
      <c r="FM75" s="2"/>
      <c r="FN75" s="2" t="s">
        <v>689</v>
      </c>
      <c r="FO75" s="2" t="s">
        <v>687</v>
      </c>
      <c r="FP75" s="2" t="s">
        <v>689</v>
      </c>
      <c r="FQ75" s="2" t="s">
        <v>689</v>
      </c>
      <c r="FR75" s="2" t="s">
        <v>689</v>
      </c>
      <c r="FS75" s="2" t="s">
        <v>706</v>
      </c>
      <c r="FT75" s="2"/>
      <c r="FU75" s="2" t="s">
        <v>706</v>
      </c>
      <c r="FV75" s="2" t="s">
        <v>706</v>
      </c>
      <c r="FW75" s="2" t="s">
        <v>706</v>
      </c>
      <c r="FX75" s="2"/>
      <c r="FY75" s="2" t="s">
        <v>706</v>
      </c>
      <c r="FZ75" s="2" t="s">
        <v>706</v>
      </c>
      <c r="GA75" s="2" t="s">
        <v>706</v>
      </c>
      <c r="GB75" s="2"/>
      <c r="GC75" s="2"/>
      <c r="GD75" s="2"/>
      <c r="GE75" s="2"/>
      <c r="GF75" s="2"/>
      <c r="GG75" s="2"/>
      <c r="GH75" s="2"/>
      <c r="GI75" s="2"/>
      <c r="GJ75" s="2"/>
      <c r="GK75" s="2"/>
      <c r="GL75" s="2"/>
      <c r="GM75" s="2"/>
      <c r="GN75" s="2"/>
      <c r="GO75" s="2"/>
      <c r="GP75" s="2"/>
      <c r="GQ75" s="2"/>
      <c r="GR75" s="2"/>
      <c r="GS75" s="2"/>
      <c r="GT75" s="2"/>
      <c r="GU75" s="2"/>
      <c r="GV75" s="2"/>
      <c r="GW75" s="2"/>
      <c r="GX75" s="2"/>
      <c r="GY75" s="2"/>
      <c r="GZ75" s="2" t="s">
        <v>687</v>
      </c>
      <c r="HA75" s="2" t="s">
        <v>689</v>
      </c>
      <c r="HB75" s="2"/>
      <c r="HC75" s="2" t="s">
        <v>687</v>
      </c>
      <c r="HD75" s="2" t="s">
        <v>689</v>
      </c>
      <c r="HE75" s="2"/>
      <c r="HF75" s="2"/>
      <c r="HG75" s="2"/>
      <c r="HH75" s="2"/>
      <c r="HI75" s="2"/>
      <c r="HJ75" s="2"/>
      <c r="HK75" s="2"/>
      <c r="HL75" s="2"/>
      <c r="HM75" s="2"/>
      <c r="HN75" s="2"/>
      <c r="HO75" s="2"/>
      <c r="HP75" s="2" t="s">
        <v>707</v>
      </c>
      <c r="HQ75" s="2"/>
      <c r="HR75" s="2">
        <v>100</v>
      </c>
      <c r="HS75" s="2">
        <v>1</v>
      </c>
      <c r="HT75" s="2" t="s">
        <v>708</v>
      </c>
      <c r="HU75" s="2" t="s">
        <v>709</v>
      </c>
      <c r="HV75" s="2"/>
      <c r="HW75" s="2"/>
      <c r="HX75" s="2"/>
      <c r="HY75" s="2"/>
      <c r="HZ75" s="2" t="s">
        <v>687</v>
      </c>
      <c r="IA75" s="2" t="s">
        <v>689</v>
      </c>
      <c r="IB75" s="2"/>
      <c r="IC75" s="2"/>
      <c r="ID75" s="2"/>
      <c r="IE75" s="2"/>
      <c r="IF75" s="2"/>
      <c r="IG75" s="2"/>
      <c r="IH75" s="2"/>
      <c r="II75" s="2"/>
      <c r="IJ75" s="2"/>
      <c r="IK75" s="2"/>
      <c r="IL75" s="2"/>
      <c r="IM75" s="2"/>
      <c r="IN75" s="2" t="s">
        <v>689</v>
      </c>
      <c r="IO75" s="2"/>
      <c r="IP75" s="2"/>
      <c r="IQ75" s="2"/>
      <c r="IR75" s="2"/>
      <c r="IS75" s="2"/>
      <c r="IT75" s="2"/>
      <c r="IU75" s="2"/>
      <c r="IV75" s="2"/>
      <c r="IW75" s="2"/>
      <c r="IX75" s="2"/>
      <c r="IY75" s="2"/>
      <c r="IZ75" s="2"/>
      <c r="JA75" s="2"/>
      <c r="JB75" s="2" t="s">
        <v>687</v>
      </c>
      <c r="JC75" s="2" t="s">
        <v>1129</v>
      </c>
      <c r="JD75" s="2">
        <v>0</v>
      </c>
      <c r="JE75" s="2">
        <v>1</v>
      </c>
      <c r="JF75" s="2">
        <v>0</v>
      </c>
      <c r="JG75" s="2">
        <v>0</v>
      </c>
      <c r="JH75" s="2">
        <v>1</v>
      </c>
      <c r="JI75" s="2">
        <v>0</v>
      </c>
      <c r="JJ75" s="2">
        <v>1</v>
      </c>
      <c r="JK75" s="2">
        <v>0</v>
      </c>
      <c r="JL75" s="2">
        <v>0</v>
      </c>
      <c r="JM75" s="2">
        <v>0</v>
      </c>
      <c r="JN75" s="2">
        <v>0</v>
      </c>
      <c r="JO75" s="2">
        <v>0</v>
      </c>
      <c r="JP75" s="2"/>
      <c r="JQ75" s="2" t="s">
        <v>1143</v>
      </c>
      <c r="JR75" s="2">
        <v>0</v>
      </c>
      <c r="JS75" s="2">
        <v>0</v>
      </c>
      <c r="JT75" s="2">
        <v>0</v>
      </c>
      <c r="JU75" s="2">
        <v>0</v>
      </c>
      <c r="JV75" s="2">
        <v>1</v>
      </c>
      <c r="JW75" s="2">
        <v>1</v>
      </c>
      <c r="JX75" s="2">
        <v>1</v>
      </c>
      <c r="JY75" s="2">
        <v>0</v>
      </c>
      <c r="JZ75" s="2"/>
      <c r="KA75" s="2" t="s">
        <v>1144</v>
      </c>
      <c r="KB75" s="2">
        <v>0</v>
      </c>
      <c r="KC75" s="2">
        <v>0</v>
      </c>
      <c r="KD75" s="2">
        <v>1</v>
      </c>
      <c r="KE75" s="2">
        <v>0</v>
      </c>
      <c r="KF75" s="2">
        <v>0</v>
      </c>
      <c r="KG75" s="2">
        <v>1</v>
      </c>
      <c r="KH75" s="2">
        <v>0</v>
      </c>
      <c r="KI75" s="2">
        <v>0</v>
      </c>
      <c r="KJ75" s="2">
        <v>0</v>
      </c>
      <c r="KK75" s="2">
        <v>0</v>
      </c>
      <c r="KL75" s="2"/>
      <c r="KM75" s="2" t="s">
        <v>689</v>
      </c>
      <c r="KN75" s="2"/>
      <c r="KO75" s="2"/>
      <c r="KP75" s="2"/>
      <c r="KQ75" s="2"/>
      <c r="KR75" s="2"/>
      <c r="KS75" s="2"/>
      <c r="KT75" s="2"/>
      <c r="KU75" s="2" t="s">
        <v>687</v>
      </c>
      <c r="KV75" s="2"/>
      <c r="KW75" s="2" t="s">
        <v>714</v>
      </c>
      <c r="KX75" s="2"/>
      <c r="KY75" s="2" t="s">
        <v>715</v>
      </c>
      <c r="KZ75" s="2" t="s">
        <v>716</v>
      </c>
      <c r="LA75" s="2" t="s">
        <v>716</v>
      </c>
      <c r="LB75" s="2" t="s">
        <v>687</v>
      </c>
      <c r="LC75" s="2" t="s">
        <v>716</v>
      </c>
      <c r="LD75" s="2" t="s">
        <v>717</v>
      </c>
      <c r="LE75" s="2"/>
      <c r="LF75" s="2" t="s">
        <v>689</v>
      </c>
      <c r="LG75" s="2" t="s">
        <v>718</v>
      </c>
      <c r="LH75" s="2"/>
      <c r="LI75" s="2"/>
      <c r="LJ75" s="2"/>
      <c r="LK75" s="2"/>
      <c r="LL75" s="2"/>
      <c r="LM75" s="2"/>
      <c r="LN75" s="2"/>
      <c r="LO75" s="2"/>
      <c r="LP75" s="2"/>
      <c r="LQ75" s="2"/>
      <c r="LR75" s="2"/>
      <c r="LS75" s="2"/>
      <c r="LT75" s="2"/>
      <c r="LU75" s="2"/>
      <c r="LV75" s="2"/>
      <c r="LW75" s="2"/>
      <c r="LX75" s="2"/>
      <c r="LY75" s="2"/>
      <c r="LZ75" s="2"/>
      <c r="MA75" s="2"/>
      <c r="MB75" s="2" t="s">
        <v>689</v>
      </c>
      <c r="MC75" s="2"/>
      <c r="MD75" s="2"/>
      <c r="ME75" s="2"/>
      <c r="MF75" s="2"/>
      <c r="MG75" s="2"/>
      <c r="MH75" s="2"/>
      <c r="MI75" s="2"/>
      <c r="MJ75" s="2"/>
      <c r="MK75" s="2"/>
      <c r="ML75" s="2"/>
      <c r="MM75" s="2"/>
      <c r="MN75" s="2" t="s">
        <v>795</v>
      </c>
      <c r="MO75" s="2">
        <v>1</v>
      </c>
      <c r="MP75" s="2">
        <v>1</v>
      </c>
      <c r="MQ75" s="2">
        <v>0</v>
      </c>
      <c r="MR75" s="2">
        <v>0</v>
      </c>
      <c r="MS75" s="2">
        <v>1</v>
      </c>
      <c r="MT75" s="2">
        <v>0</v>
      </c>
      <c r="MU75" s="2">
        <v>0</v>
      </c>
      <c r="MV75" s="2">
        <v>0</v>
      </c>
      <c r="MW75" s="2">
        <v>0</v>
      </c>
      <c r="MX75" s="2">
        <v>0</v>
      </c>
      <c r="MY75" s="2">
        <v>0</v>
      </c>
      <c r="MZ75" s="2">
        <v>0</v>
      </c>
      <c r="NA75" s="2">
        <v>0</v>
      </c>
      <c r="NB75" s="2">
        <v>0</v>
      </c>
      <c r="NC75" s="2">
        <v>0</v>
      </c>
      <c r="ND75" s="2"/>
      <c r="NE75" s="2" t="s">
        <v>689</v>
      </c>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t="s">
        <v>689</v>
      </c>
      <c r="OW75" s="2"/>
      <c r="OX75" s="2"/>
      <c r="OY75" s="2"/>
      <c r="OZ75" s="2"/>
      <c r="PA75" s="2"/>
      <c r="PB75" s="2" t="s">
        <v>1090</v>
      </c>
      <c r="PC75" s="2">
        <v>1</v>
      </c>
      <c r="PD75" s="2">
        <v>1</v>
      </c>
      <c r="PE75" s="2">
        <v>0</v>
      </c>
      <c r="PF75" s="2">
        <v>0</v>
      </c>
      <c r="PG75" s="2">
        <v>0</v>
      </c>
      <c r="PH75" s="2">
        <v>0</v>
      </c>
      <c r="PI75" s="2">
        <v>0</v>
      </c>
      <c r="PJ75" s="2">
        <v>0</v>
      </c>
      <c r="PK75" s="2">
        <v>0</v>
      </c>
      <c r="PL75" s="2">
        <v>0</v>
      </c>
      <c r="PM75" s="2">
        <v>0</v>
      </c>
      <c r="PN75" s="2">
        <v>1</v>
      </c>
      <c r="PO75" s="2">
        <v>0</v>
      </c>
      <c r="PP75" s="2">
        <v>0</v>
      </c>
      <c r="PQ75" s="2">
        <v>0</v>
      </c>
      <c r="PR75" s="2"/>
      <c r="PS75" s="2" t="s">
        <v>1145</v>
      </c>
      <c r="PT75" s="2">
        <v>1</v>
      </c>
      <c r="PU75" s="2">
        <v>0</v>
      </c>
      <c r="PV75" s="2">
        <v>0</v>
      </c>
      <c r="PW75" s="2">
        <v>0</v>
      </c>
      <c r="PX75" s="2">
        <v>0</v>
      </c>
      <c r="PY75" s="2">
        <v>0</v>
      </c>
      <c r="PZ75" s="2">
        <v>1</v>
      </c>
      <c r="QA75" s="2">
        <v>1</v>
      </c>
      <c r="QB75" s="2">
        <v>0</v>
      </c>
      <c r="QC75" s="2">
        <v>0</v>
      </c>
      <c r="QD75" s="2">
        <v>0</v>
      </c>
      <c r="QE75" s="2"/>
      <c r="QF75" s="2" t="s">
        <v>1146</v>
      </c>
      <c r="QG75" s="2">
        <v>1</v>
      </c>
      <c r="QH75" s="2">
        <v>0</v>
      </c>
      <c r="QI75" s="2">
        <v>1</v>
      </c>
      <c r="QJ75" s="2">
        <v>0</v>
      </c>
      <c r="QK75" s="2">
        <v>1</v>
      </c>
      <c r="QL75" s="2">
        <v>0</v>
      </c>
      <c r="QM75" s="2">
        <v>0</v>
      </c>
      <c r="QN75" s="2">
        <v>0</v>
      </c>
      <c r="QO75" s="2">
        <v>0</v>
      </c>
      <c r="QP75" s="2">
        <v>0</v>
      </c>
      <c r="QQ75" s="2"/>
      <c r="QR75" s="2" t="s">
        <v>687</v>
      </c>
      <c r="QS75" s="2" t="s">
        <v>1147</v>
      </c>
      <c r="QT75" s="2">
        <v>0</v>
      </c>
      <c r="QU75" s="2">
        <v>1</v>
      </c>
      <c r="QV75" s="2">
        <v>0</v>
      </c>
      <c r="QW75" s="2">
        <v>0</v>
      </c>
      <c r="QX75" s="2">
        <v>1</v>
      </c>
      <c r="QY75" s="2">
        <v>0</v>
      </c>
      <c r="QZ75" s="2">
        <v>0</v>
      </c>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t="s">
        <v>724</v>
      </c>
      <c r="YU75" s="2" t="s">
        <v>725</v>
      </c>
      <c r="YV75" s="2">
        <v>243005702</v>
      </c>
      <c r="YW75" s="2" t="s">
        <v>1148</v>
      </c>
      <c r="YX75" s="2" t="s">
        <v>996</v>
      </c>
      <c r="YY75" s="2"/>
      <c r="YZ75" s="2"/>
      <c r="ZA75" s="2" t="s">
        <v>727</v>
      </c>
      <c r="ZB75" s="2" t="s">
        <v>728</v>
      </c>
      <c r="ZC75" s="2"/>
      <c r="ZD75" s="2">
        <v>74</v>
      </c>
    </row>
    <row r="76" spans="1:680" x14ac:dyDescent="0.35">
      <c r="A76" s="2" t="s">
        <v>996</v>
      </c>
      <c r="B76" s="2" t="s">
        <v>996</v>
      </c>
      <c r="C76" s="2" t="s">
        <v>996</v>
      </c>
      <c r="D76" s="2" t="s">
        <v>852</v>
      </c>
      <c r="E76" s="2" t="s">
        <v>683</v>
      </c>
      <c r="F76" s="2">
        <v>4</v>
      </c>
      <c r="G76" s="2" t="s">
        <v>684</v>
      </c>
      <c r="H76" s="2"/>
      <c r="I76" s="2" t="s">
        <v>685</v>
      </c>
      <c r="J76" s="2" t="s">
        <v>687</v>
      </c>
      <c r="K76" s="2" t="s">
        <v>687</v>
      </c>
      <c r="L76" s="2"/>
      <c r="M76" s="2"/>
      <c r="N76" s="2"/>
      <c r="O76" s="2" t="s">
        <v>688</v>
      </c>
      <c r="P76" s="2" t="s">
        <v>687</v>
      </c>
      <c r="Q76" s="2" t="s">
        <v>687</v>
      </c>
      <c r="R76" s="2"/>
      <c r="S76" s="2" t="s">
        <v>689</v>
      </c>
      <c r="T76" s="2"/>
      <c r="U76" s="2" t="s">
        <v>689</v>
      </c>
      <c r="V76" s="2"/>
      <c r="W76" s="2">
        <v>5</v>
      </c>
      <c r="X76" s="2">
        <v>1</v>
      </c>
      <c r="Y76" s="2">
        <v>0</v>
      </c>
      <c r="Z76" s="2">
        <v>0</v>
      </c>
      <c r="AA76" s="2">
        <v>1</v>
      </c>
      <c r="AB76" s="2">
        <v>1</v>
      </c>
      <c r="AC76" s="2">
        <v>0</v>
      </c>
      <c r="AD76" s="2">
        <v>1</v>
      </c>
      <c r="AE76" s="2">
        <v>1</v>
      </c>
      <c r="AF76" s="2">
        <v>0</v>
      </c>
      <c r="AG76" s="2">
        <v>0</v>
      </c>
      <c r="AH76" s="2"/>
      <c r="AI76" s="2">
        <v>3</v>
      </c>
      <c r="AJ76" s="2">
        <v>0</v>
      </c>
      <c r="AK76" s="2">
        <v>3</v>
      </c>
      <c r="AL76" s="2">
        <v>3</v>
      </c>
      <c r="AM76" s="2">
        <v>2</v>
      </c>
      <c r="AN76" s="2"/>
      <c r="AO76" s="2">
        <v>0</v>
      </c>
      <c r="AP76" s="2" t="s">
        <v>687</v>
      </c>
      <c r="AQ76" s="2" t="s">
        <v>829</v>
      </c>
      <c r="AR76" s="2"/>
      <c r="AS76" s="2"/>
      <c r="AT76" s="2"/>
      <c r="AU76" s="2"/>
      <c r="AV76" s="2"/>
      <c r="AW76" s="2"/>
      <c r="AX76" s="2"/>
      <c r="AY76" s="2"/>
      <c r="AZ76" s="2"/>
      <c r="BA76" s="2"/>
      <c r="BB76" s="2" t="s">
        <v>830</v>
      </c>
      <c r="BC76" s="2" t="s">
        <v>693</v>
      </c>
      <c r="BD76" s="2">
        <v>1000</v>
      </c>
      <c r="BE76" s="2">
        <v>7</v>
      </c>
      <c r="BF76" s="2"/>
      <c r="BG76" s="2" t="s">
        <v>738</v>
      </c>
      <c r="BH76" s="2"/>
      <c r="BI76" s="2" t="s">
        <v>694</v>
      </c>
      <c r="BJ76" s="2"/>
      <c r="BK76" s="2" t="s">
        <v>695</v>
      </c>
      <c r="BL76" s="2" t="s">
        <v>696</v>
      </c>
      <c r="BM76" s="2"/>
      <c r="BN76" s="2" t="s">
        <v>689</v>
      </c>
      <c r="BO76" s="2"/>
      <c r="BP76" s="2"/>
      <c r="BQ76" s="2"/>
      <c r="BR76" s="2"/>
      <c r="BS76" s="2" t="s">
        <v>687</v>
      </c>
      <c r="BT76" s="2">
        <v>7</v>
      </c>
      <c r="BU76" s="2">
        <v>3</v>
      </c>
      <c r="BV76" s="2">
        <v>4</v>
      </c>
      <c r="BW76" s="2">
        <v>2</v>
      </c>
      <c r="BX76" s="2">
        <v>5</v>
      </c>
      <c r="BY76" s="2">
        <v>2</v>
      </c>
      <c r="BZ76" s="2">
        <v>7</v>
      </c>
      <c r="CA76" s="2">
        <v>7</v>
      </c>
      <c r="CB76" s="2">
        <v>7</v>
      </c>
      <c r="CC76" s="2" t="s">
        <v>697</v>
      </c>
      <c r="CD76" s="2" t="s">
        <v>687</v>
      </c>
      <c r="CE76" s="2" t="s">
        <v>697</v>
      </c>
      <c r="CF76" s="2" t="s">
        <v>697</v>
      </c>
      <c r="CG76" s="2" t="s">
        <v>697</v>
      </c>
      <c r="CH76" s="2" t="s">
        <v>697</v>
      </c>
      <c r="CI76" s="2" t="s">
        <v>697</v>
      </c>
      <c r="CJ76" s="2" t="s">
        <v>697</v>
      </c>
      <c r="CK76" s="2" t="s">
        <v>697</v>
      </c>
      <c r="CL76" s="2" t="s">
        <v>697</v>
      </c>
      <c r="CM76" s="2" t="s">
        <v>818</v>
      </c>
      <c r="CN76" s="2"/>
      <c r="CO76" s="2" t="s">
        <v>687</v>
      </c>
      <c r="CP76" s="2" t="s">
        <v>687</v>
      </c>
      <c r="CQ76" s="2" t="s">
        <v>700</v>
      </c>
      <c r="CR76" s="2" t="s">
        <v>1086</v>
      </c>
      <c r="CS76" s="2">
        <v>1</v>
      </c>
      <c r="CT76" s="2">
        <v>1</v>
      </c>
      <c r="CU76" s="2">
        <v>0</v>
      </c>
      <c r="CV76" s="2">
        <v>1</v>
      </c>
      <c r="CW76" s="2">
        <v>0</v>
      </c>
      <c r="CX76" s="2">
        <v>0</v>
      </c>
      <c r="CY76" s="2">
        <v>0</v>
      </c>
      <c r="CZ76" s="2">
        <v>0</v>
      </c>
      <c r="DA76" s="2">
        <v>0</v>
      </c>
      <c r="DB76" s="2"/>
      <c r="DC76" s="2" t="s">
        <v>702</v>
      </c>
      <c r="DD76" s="2">
        <v>0</v>
      </c>
      <c r="DE76" s="2">
        <v>0</v>
      </c>
      <c r="DF76" s="2">
        <v>0</v>
      </c>
      <c r="DG76" s="2">
        <v>1</v>
      </c>
      <c r="DH76" s="2">
        <v>0</v>
      </c>
      <c r="DI76" s="2">
        <v>0</v>
      </c>
      <c r="DJ76" s="2">
        <v>0</v>
      </c>
      <c r="DK76" s="2">
        <v>0</v>
      </c>
      <c r="DL76" s="2">
        <v>0</v>
      </c>
      <c r="DM76" s="2">
        <v>0</v>
      </c>
      <c r="DN76" s="2">
        <v>0</v>
      </c>
      <c r="DO76" s="2">
        <v>0</v>
      </c>
      <c r="DP76" s="2">
        <v>0</v>
      </c>
      <c r="DQ76" s="2">
        <v>0</v>
      </c>
      <c r="DR76" s="2">
        <v>0</v>
      </c>
      <c r="DS76" s="2">
        <v>0</v>
      </c>
      <c r="DT76" s="2"/>
      <c r="DU76" s="2">
        <v>300000</v>
      </c>
      <c r="DV76" s="2">
        <v>0</v>
      </c>
      <c r="DW76" s="2">
        <v>0</v>
      </c>
      <c r="DX76" s="2">
        <v>350000</v>
      </c>
      <c r="DY76" s="2">
        <v>33000</v>
      </c>
      <c r="DZ76" s="2">
        <v>65000</v>
      </c>
      <c r="EA76" s="2">
        <v>0</v>
      </c>
      <c r="EB76" s="2">
        <v>9000</v>
      </c>
      <c r="EC76" s="2">
        <v>0</v>
      </c>
      <c r="ED76" s="2">
        <v>0</v>
      </c>
      <c r="EE76" s="2">
        <v>35000</v>
      </c>
      <c r="EF76" s="2">
        <v>0</v>
      </c>
      <c r="EG76" s="2">
        <v>0</v>
      </c>
      <c r="EH76" s="2">
        <v>0</v>
      </c>
      <c r="EI76" s="2">
        <v>492000</v>
      </c>
      <c r="EJ76" s="2"/>
      <c r="EK76" s="2">
        <v>700000</v>
      </c>
      <c r="EL76" s="2" t="s">
        <v>844</v>
      </c>
      <c r="EM76" s="2"/>
      <c r="EN76" s="2" t="s">
        <v>853</v>
      </c>
      <c r="EO76" s="2">
        <v>1</v>
      </c>
      <c r="EP76" s="2">
        <v>1</v>
      </c>
      <c r="EQ76" s="2">
        <v>0</v>
      </c>
      <c r="ER76" s="2">
        <v>0</v>
      </c>
      <c r="ES76" s="2">
        <v>0</v>
      </c>
      <c r="ET76" s="2">
        <v>0</v>
      </c>
      <c r="EU76" s="2">
        <v>0</v>
      </c>
      <c r="EV76" s="2"/>
      <c r="EW76" s="2" t="s">
        <v>788</v>
      </c>
      <c r="EX76" s="2" t="s">
        <v>687</v>
      </c>
      <c r="EY76" s="2" t="s">
        <v>687</v>
      </c>
      <c r="EZ76" s="2" t="s">
        <v>689</v>
      </c>
      <c r="FA76" s="2"/>
      <c r="FB76" s="2"/>
      <c r="FC76" s="2"/>
      <c r="FD76" s="2"/>
      <c r="FE76" s="2"/>
      <c r="FF76" s="2"/>
      <c r="FG76" s="2"/>
      <c r="FH76" s="2"/>
      <c r="FI76" s="2"/>
      <c r="FJ76" s="2"/>
      <c r="FK76" s="2"/>
      <c r="FL76" s="2"/>
      <c r="FM76" s="2"/>
      <c r="FN76" s="2" t="s">
        <v>689</v>
      </c>
      <c r="FO76" s="2" t="s">
        <v>687</v>
      </c>
      <c r="FP76" s="2" t="s">
        <v>689</v>
      </c>
      <c r="FQ76" s="2" t="s">
        <v>689</v>
      </c>
      <c r="FR76" s="2" t="s">
        <v>689</v>
      </c>
      <c r="FS76" s="2" t="s">
        <v>706</v>
      </c>
      <c r="FT76" s="2"/>
      <c r="FU76" s="2" t="s">
        <v>706</v>
      </c>
      <c r="FV76" s="2" t="s">
        <v>706</v>
      </c>
      <c r="FW76" s="2" t="s">
        <v>706</v>
      </c>
      <c r="FX76" s="2"/>
      <c r="FY76" s="2" t="s">
        <v>706</v>
      </c>
      <c r="FZ76" s="2" t="s">
        <v>706</v>
      </c>
      <c r="GA76" s="2" t="s">
        <v>706</v>
      </c>
      <c r="GB76" s="2"/>
      <c r="GC76" s="2"/>
      <c r="GD76" s="2"/>
      <c r="GE76" s="2"/>
      <c r="GF76" s="2"/>
      <c r="GG76" s="2"/>
      <c r="GH76" s="2"/>
      <c r="GI76" s="2"/>
      <c r="GJ76" s="2"/>
      <c r="GK76" s="2"/>
      <c r="GL76" s="2"/>
      <c r="GM76" s="2"/>
      <c r="GN76" s="2"/>
      <c r="GO76" s="2"/>
      <c r="GP76" s="2"/>
      <c r="GQ76" s="2"/>
      <c r="GR76" s="2"/>
      <c r="GS76" s="2"/>
      <c r="GT76" s="2"/>
      <c r="GU76" s="2"/>
      <c r="GV76" s="2"/>
      <c r="GW76" s="2"/>
      <c r="GX76" s="2"/>
      <c r="GY76" s="2"/>
      <c r="GZ76" s="2" t="s">
        <v>687</v>
      </c>
      <c r="HA76" s="2" t="s">
        <v>689</v>
      </c>
      <c r="HB76" s="2"/>
      <c r="HC76" s="2" t="s">
        <v>689</v>
      </c>
      <c r="HD76" s="2" t="s">
        <v>689</v>
      </c>
      <c r="HE76" s="2"/>
      <c r="HF76" s="2"/>
      <c r="HG76" s="2"/>
      <c r="HH76" s="2"/>
      <c r="HI76" s="2"/>
      <c r="HJ76" s="2"/>
      <c r="HK76" s="2"/>
      <c r="HL76" s="2"/>
      <c r="HM76" s="2"/>
      <c r="HN76" s="2"/>
      <c r="HO76" s="2"/>
      <c r="HP76" s="2" t="s">
        <v>707</v>
      </c>
      <c r="HQ76" s="2"/>
      <c r="HR76" s="2">
        <v>150</v>
      </c>
      <c r="HS76" s="2">
        <v>1</v>
      </c>
      <c r="HT76" s="2" t="s">
        <v>802</v>
      </c>
      <c r="HU76" s="2" t="s">
        <v>709</v>
      </c>
      <c r="HV76" s="2"/>
      <c r="HW76" s="2"/>
      <c r="HX76" s="2"/>
      <c r="HY76" s="2"/>
      <c r="HZ76" s="2" t="s">
        <v>687</v>
      </c>
      <c r="IA76" s="2" t="s">
        <v>689</v>
      </c>
      <c r="IB76" s="2"/>
      <c r="IC76" s="2"/>
      <c r="ID76" s="2"/>
      <c r="IE76" s="2"/>
      <c r="IF76" s="2"/>
      <c r="IG76" s="2"/>
      <c r="IH76" s="2"/>
      <c r="II76" s="2"/>
      <c r="IJ76" s="2"/>
      <c r="IK76" s="2"/>
      <c r="IL76" s="2"/>
      <c r="IM76" s="2"/>
      <c r="IN76" s="2" t="s">
        <v>689</v>
      </c>
      <c r="IO76" s="2"/>
      <c r="IP76" s="2"/>
      <c r="IQ76" s="2"/>
      <c r="IR76" s="2"/>
      <c r="IS76" s="2"/>
      <c r="IT76" s="2"/>
      <c r="IU76" s="2"/>
      <c r="IV76" s="2"/>
      <c r="IW76" s="2"/>
      <c r="IX76" s="2"/>
      <c r="IY76" s="2"/>
      <c r="IZ76" s="2"/>
      <c r="JA76" s="2"/>
      <c r="JB76" s="2" t="s">
        <v>687</v>
      </c>
      <c r="JC76" s="2" t="s">
        <v>1149</v>
      </c>
      <c r="JD76" s="2">
        <v>0</v>
      </c>
      <c r="JE76" s="2">
        <v>0</v>
      </c>
      <c r="JF76" s="2">
        <v>0</v>
      </c>
      <c r="JG76" s="2">
        <v>1</v>
      </c>
      <c r="JH76" s="2">
        <v>0</v>
      </c>
      <c r="JI76" s="2">
        <v>0</v>
      </c>
      <c r="JJ76" s="2">
        <v>0</v>
      </c>
      <c r="JK76" s="2">
        <v>0</v>
      </c>
      <c r="JL76" s="2">
        <v>0</v>
      </c>
      <c r="JM76" s="2">
        <v>0</v>
      </c>
      <c r="JN76" s="2">
        <v>0</v>
      </c>
      <c r="JO76" s="2">
        <v>0</v>
      </c>
      <c r="JP76" s="2"/>
      <c r="JQ76" s="2" t="s">
        <v>712</v>
      </c>
      <c r="JR76" s="2">
        <v>0</v>
      </c>
      <c r="JS76" s="2">
        <v>0</v>
      </c>
      <c r="JT76" s="2">
        <v>1</v>
      </c>
      <c r="JU76" s="2">
        <v>1</v>
      </c>
      <c r="JV76" s="2">
        <v>0</v>
      </c>
      <c r="JW76" s="2">
        <v>0</v>
      </c>
      <c r="JX76" s="2">
        <v>0</v>
      </c>
      <c r="JY76" s="2">
        <v>0</v>
      </c>
      <c r="JZ76" s="2"/>
      <c r="KA76" s="2" t="s">
        <v>1144</v>
      </c>
      <c r="KB76" s="2">
        <v>0</v>
      </c>
      <c r="KC76" s="2">
        <v>0</v>
      </c>
      <c r="KD76" s="2">
        <v>1</v>
      </c>
      <c r="KE76" s="2">
        <v>0</v>
      </c>
      <c r="KF76" s="2">
        <v>0</v>
      </c>
      <c r="KG76" s="2">
        <v>1</v>
      </c>
      <c r="KH76" s="2">
        <v>0</v>
      </c>
      <c r="KI76" s="2">
        <v>0</v>
      </c>
      <c r="KJ76" s="2">
        <v>0</v>
      </c>
      <c r="KK76" s="2">
        <v>0</v>
      </c>
      <c r="KL76" s="2"/>
      <c r="KM76" s="2" t="s">
        <v>689</v>
      </c>
      <c r="KN76" s="2"/>
      <c r="KO76" s="2"/>
      <c r="KP76" s="2"/>
      <c r="KQ76" s="2"/>
      <c r="KR76" s="2"/>
      <c r="KS76" s="2"/>
      <c r="KT76" s="2"/>
      <c r="KU76" s="2" t="s">
        <v>687</v>
      </c>
      <c r="KV76" s="2"/>
      <c r="KW76" s="2" t="s">
        <v>714</v>
      </c>
      <c r="KX76" s="2"/>
      <c r="KY76" s="2" t="s">
        <v>715</v>
      </c>
      <c r="KZ76" s="2" t="s">
        <v>716</v>
      </c>
      <c r="LA76" s="2" t="s">
        <v>716</v>
      </c>
      <c r="LB76" s="2" t="s">
        <v>687</v>
      </c>
      <c r="LC76" s="2" t="s">
        <v>717</v>
      </c>
      <c r="LD76" s="2" t="s">
        <v>794</v>
      </c>
      <c r="LE76" s="2"/>
      <c r="LF76" s="2" t="s">
        <v>689</v>
      </c>
      <c r="LG76" s="2" t="s">
        <v>718</v>
      </c>
      <c r="LH76" s="2"/>
      <c r="LI76" s="2"/>
      <c r="LJ76" s="2"/>
      <c r="LK76" s="2"/>
      <c r="LL76" s="2"/>
      <c r="LM76" s="2"/>
      <c r="LN76" s="2"/>
      <c r="LO76" s="2"/>
      <c r="LP76" s="2"/>
      <c r="LQ76" s="2"/>
      <c r="LR76" s="2"/>
      <c r="LS76" s="2"/>
      <c r="LT76" s="2"/>
      <c r="LU76" s="2"/>
      <c r="LV76" s="2"/>
      <c r="LW76" s="2"/>
      <c r="LX76" s="2"/>
      <c r="LY76" s="2"/>
      <c r="LZ76" s="2"/>
      <c r="MA76" s="2"/>
      <c r="MB76" s="2" t="s">
        <v>689</v>
      </c>
      <c r="MC76" s="2"/>
      <c r="MD76" s="2"/>
      <c r="ME76" s="2"/>
      <c r="MF76" s="2"/>
      <c r="MG76" s="2"/>
      <c r="MH76" s="2"/>
      <c r="MI76" s="2"/>
      <c r="MJ76" s="2"/>
      <c r="MK76" s="2"/>
      <c r="ML76" s="2"/>
      <c r="MM76" s="2"/>
      <c r="MN76" s="2" t="s">
        <v>861</v>
      </c>
      <c r="MO76" s="2">
        <v>0</v>
      </c>
      <c r="MP76" s="2">
        <v>0</v>
      </c>
      <c r="MQ76" s="2">
        <v>0</v>
      </c>
      <c r="MR76" s="2">
        <v>0</v>
      </c>
      <c r="MS76" s="2">
        <v>1</v>
      </c>
      <c r="MT76" s="2">
        <v>0</v>
      </c>
      <c r="MU76" s="2">
        <v>1</v>
      </c>
      <c r="MV76" s="2">
        <v>0</v>
      </c>
      <c r="MW76" s="2">
        <v>0</v>
      </c>
      <c r="MX76" s="2">
        <v>0</v>
      </c>
      <c r="MY76" s="2">
        <v>0</v>
      </c>
      <c r="MZ76" s="2">
        <v>0</v>
      </c>
      <c r="NA76" s="2">
        <v>0</v>
      </c>
      <c r="NB76" s="2">
        <v>0</v>
      </c>
      <c r="NC76" s="2">
        <v>0</v>
      </c>
      <c r="ND76" s="2"/>
      <c r="NE76" s="2" t="s">
        <v>689</v>
      </c>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t="s">
        <v>689</v>
      </c>
      <c r="OW76" s="2"/>
      <c r="OX76" s="2"/>
      <c r="OY76" s="2"/>
      <c r="OZ76" s="2"/>
      <c r="PA76" s="2"/>
      <c r="PB76" s="2" t="s">
        <v>1150</v>
      </c>
      <c r="PC76" s="2">
        <v>0</v>
      </c>
      <c r="PD76" s="2">
        <v>1</v>
      </c>
      <c r="PE76" s="2">
        <v>0</v>
      </c>
      <c r="PF76" s="2">
        <v>0</v>
      </c>
      <c r="PG76" s="2">
        <v>0</v>
      </c>
      <c r="PH76" s="2">
        <v>1</v>
      </c>
      <c r="PI76" s="2">
        <v>0</v>
      </c>
      <c r="PJ76" s="2">
        <v>0</v>
      </c>
      <c r="PK76" s="2">
        <v>0</v>
      </c>
      <c r="PL76" s="2">
        <v>0</v>
      </c>
      <c r="PM76" s="2">
        <v>0</v>
      </c>
      <c r="PN76" s="2">
        <v>1</v>
      </c>
      <c r="PO76" s="2">
        <v>0</v>
      </c>
      <c r="PP76" s="2">
        <v>0</v>
      </c>
      <c r="PQ76" s="2">
        <v>0</v>
      </c>
      <c r="PR76" s="2"/>
      <c r="PS76" s="2" t="s">
        <v>885</v>
      </c>
      <c r="PT76" s="2">
        <v>1</v>
      </c>
      <c r="PU76" s="2">
        <v>0</v>
      </c>
      <c r="PV76" s="2">
        <v>0</v>
      </c>
      <c r="PW76" s="2">
        <v>0</v>
      </c>
      <c r="PX76" s="2">
        <v>0</v>
      </c>
      <c r="PY76" s="2">
        <v>0</v>
      </c>
      <c r="PZ76" s="2">
        <v>0</v>
      </c>
      <c r="QA76" s="2">
        <v>1</v>
      </c>
      <c r="QB76" s="2">
        <v>0</v>
      </c>
      <c r="QC76" s="2">
        <v>0</v>
      </c>
      <c r="QD76" s="2">
        <v>0</v>
      </c>
      <c r="QE76" s="2"/>
      <c r="QF76" s="2" t="s">
        <v>838</v>
      </c>
      <c r="QG76" s="2">
        <v>1</v>
      </c>
      <c r="QH76" s="2">
        <v>0</v>
      </c>
      <c r="QI76" s="2">
        <v>1</v>
      </c>
      <c r="QJ76" s="2">
        <v>0</v>
      </c>
      <c r="QK76" s="2">
        <v>0</v>
      </c>
      <c r="QL76" s="2">
        <v>0</v>
      </c>
      <c r="QM76" s="2">
        <v>0</v>
      </c>
      <c r="QN76" s="2">
        <v>0</v>
      </c>
      <c r="QO76" s="2">
        <v>0</v>
      </c>
      <c r="QP76" s="2">
        <v>0</v>
      </c>
      <c r="QQ76" s="2"/>
      <c r="QR76" s="2" t="s">
        <v>689</v>
      </c>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t="s">
        <v>856</v>
      </c>
      <c r="YU76" s="2" t="s">
        <v>725</v>
      </c>
      <c r="YV76" s="2">
        <v>243005944</v>
      </c>
      <c r="YW76" s="2" t="s">
        <v>1151</v>
      </c>
      <c r="YX76" s="2" t="s">
        <v>996</v>
      </c>
      <c r="YY76" s="2"/>
      <c r="YZ76" s="2"/>
      <c r="ZA76" s="2" t="s">
        <v>727</v>
      </c>
      <c r="ZB76" s="2" t="s">
        <v>728</v>
      </c>
      <c r="ZC76" s="2"/>
      <c r="ZD76" s="2">
        <v>75</v>
      </c>
    </row>
    <row r="77" spans="1:680" x14ac:dyDescent="0.35">
      <c r="A77" s="2" t="s">
        <v>996</v>
      </c>
      <c r="B77" s="2" t="s">
        <v>996</v>
      </c>
      <c r="C77" s="2" t="s">
        <v>996</v>
      </c>
      <c r="D77" s="2" t="s">
        <v>852</v>
      </c>
      <c r="E77" s="2" t="s">
        <v>683</v>
      </c>
      <c r="F77" s="2">
        <v>4</v>
      </c>
      <c r="G77" s="2" t="s">
        <v>684</v>
      </c>
      <c r="H77" s="2"/>
      <c r="I77" s="2" t="s">
        <v>685</v>
      </c>
      <c r="J77" s="2" t="s">
        <v>687</v>
      </c>
      <c r="K77" s="2" t="s">
        <v>687</v>
      </c>
      <c r="L77" s="2"/>
      <c r="M77" s="2"/>
      <c r="N77" s="2"/>
      <c r="O77" s="2" t="s">
        <v>688</v>
      </c>
      <c r="P77" s="2" t="s">
        <v>687</v>
      </c>
      <c r="Q77" s="2" t="s">
        <v>687</v>
      </c>
      <c r="R77" s="2"/>
      <c r="S77" s="2" t="s">
        <v>689</v>
      </c>
      <c r="T77" s="2"/>
      <c r="U77" s="2" t="s">
        <v>689</v>
      </c>
      <c r="V77" s="2"/>
      <c r="W77" s="2">
        <v>6</v>
      </c>
      <c r="X77" s="2">
        <v>0</v>
      </c>
      <c r="Y77" s="2">
        <v>0</v>
      </c>
      <c r="Z77" s="2">
        <v>0</v>
      </c>
      <c r="AA77" s="2">
        <v>0</v>
      </c>
      <c r="AB77" s="2">
        <v>2</v>
      </c>
      <c r="AC77" s="2">
        <v>2</v>
      </c>
      <c r="AD77" s="2">
        <v>1</v>
      </c>
      <c r="AE77" s="2">
        <v>1</v>
      </c>
      <c r="AF77" s="2">
        <v>0</v>
      </c>
      <c r="AG77" s="2">
        <v>0</v>
      </c>
      <c r="AH77" s="2"/>
      <c r="AI77" s="2">
        <v>3</v>
      </c>
      <c r="AJ77" s="2">
        <v>1</v>
      </c>
      <c r="AK77" s="2">
        <v>4</v>
      </c>
      <c r="AL77" s="2">
        <v>3</v>
      </c>
      <c r="AM77" s="2">
        <v>3</v>
      </c>
      <c r="AN77" s="2"/>
      <c r="AO77" s="2">
        <v>0</v>
      </c>
      <c r="AP77" s="2" t="s">
        <v>687</v>
      </c>
      <c r="AQ77" s="2" t="s">
        <v>829</v>
      </c>
      <c r="AR77" s="2"/>
      <c r="AS77" s="2"/>
      <c r="AT77" s="2"/>
      <c r="AU77" s="2"/>
      <c r="AV77" s="2"/>
      <c r="AW77" s="2"/>
      <c r="AX77" s="2"/>
      <c r="AY77" s="2"/>
      <c r="AZ77" s="2"/>
      <c r="BA77" s="2"/>
      <c r="BB77" s="2" t="s">
        <v>692</v>
      </c>
      <c r="BC77" s="2" t="s">
        <v>693</v>
      </c>
      <c r="BD77" s="2">
        <v>1000</v>
      </c>
      <c r="BE77" s="2">
        <v>7</v>
      </c>
      <c r="BF77" s="2"/>
      <c r="BG77" s="2" t="s">
        <v>738</v>
      </c>
      <c r="BH77" s="2"/>
      <c r="BI77" s="2" t="s">
        <v>694</v>
      </c>
      <c r="BJ77" s="2"/>
      <c r="BK77" s="2" t="s">
        <v>695</v>
      </c>
      <c r="BL77" s="2" t="s">
        <v>696</v>
      </c>
      <c r="BM77" s="2"/>
      <c r="BN77" s="2" t="s">
        <v>689</v>
      </c>
      <c r="BO77" s="2"/>
      <c r="BP77" s="2"/>
      <c r="BQ77" s="2"/>
      <c r="BR77" s="2"/>
      <c r="BS77" s="2" t="s">
        <v>687</v>
      </c>
      <c r="BT77" s="2">
        <v>7</v>
      </c>
      <c r="BU77" s="2">
        <v>3</v>
      </c>
      <c r="BV77" s="2">
        <v>4</v>
      </c>
      <c r="BW77" s="2">
        <v>2</v>
      </c>
      <c r="BX77" s="2">
        <v>6</v>
      </c>
      <c r="BY77" s="2">
        <v>2</v>
      </c>
      <c r="BZ77" s="2">
        <v>7</v>
      </c>
      <c r="CA77" s="2">
        <v>7</v>
      </c>
      <c r="CB77" s="2">
        <v>7</v>
      </c>
      <c r="CC77" s="2" t="s">
        <v>697</v>
      </c>
      <c r="CD77" s="2" t="s">
        <v>697</v>
      </c>
      <c r="CE77" s="2" t="s">
        <v>697</v>
      </c>
      <c r="CF77" s="2" t="s">
        <v>697</v>
      </c>
      <c r="CG77" s="2" t="s">
        <v>697</v>
      </c>
      <c r="CH77" s="2" t="s">
        <v>697</v>
      </c>
      <c r="CI77" s="2" t="s">
        <v>697</v>
      </c>
      <c r="CJ77" s="2" t="s">
        <v>697</v>
      </c>
      <c r="CK77" s="2" t="s">
        <v>697</v>
      </c>
      <c r="CL77" s="2" t="s">
        <v>697</v>
      </c>
      <c r="CM77" s="2" t="s">
        <v>699</v>
      </c>
      <c r="CN77" s="2"/>
      <c r="CO77" s="2" t="s">
        <v>687</v>
      </c>
      <c r="CP77" s="2" t="s">
        <v>687</v>
      </c>
      <c r="CQ77" s="2" t="s">
        <v>700</v>
      </c>
      <c r="CR77" s="2" t="s">
        <v>832</v>
      </c>
      <c r="CS77" s="2">
        <v>1</v>
      </c>
      <c r="CT77" s="2">
        <v>1</v>
      </c>
      <c r="CU77" s="2">
        <v>0</v>
      </c>
      <c r="CV77" s="2">
        <v>1</v>
      </c>
      <c r="CW77" s="2">
        <v>0</v>
      </c>
      <c r="CX77" s="2">
        <v>0</v>
      </c>
      <c r="CY77" s="2">
        <v>0</v>
      </c>
      <c r="CZ77" s="2">
        <v>0</v>
      </c>
      <c r="DA77" s="2">
        <v>0</v>
      </c>
      <c r="DB77" s="2"/>
      <c r="DC77" s="2" t="s">
        <v>871</v>
      </c>
      <c r="DD77" s="2">
        <v>0</v>
      </c>
      <c r="DE77" s="2">
        <v>0</v>
      </c>
      <c r="DF77" s="2">
        <v>1</v>
      </c>
      <c r="DG77" s="2">
        <v>0</v>
      </c>
      <c r="DH77" s="2">
        <v>0</v>
      </c>
      <c r="DI77" s="2">
        <v>0</v>
      </c>
      <c r="DJ77" s="2">
        <v>0</v>
      </c>
      <c r="DK77" s="2">
        <v>0</v>
      </c>
      <c r="DL77" s="2">
        <v>0</v>
      </c>
      <c r="DM77" s="2">
        <v>0</v>
      </c>
      <c r="DN77" s="2">
        <v>0</v>
      </c>
      <c r="DO77" s="2">
        <v>0</v>
      </c>
      <c r="DP77" s="2">
        <v>0</v>
      </c>
      <c r="DQ77" s="2">
        <v>0</v>
      </c>
      <c r="DR77" s="2">
        <v>0</v>
      </c>
      <c r="DS77" s="2">
        <v>0</v>
      </c>
      <c r="DT77" s="2"/>
      <c r="DU77" s="2">
        <v>900000</v>
      </c>
      <c r="DV77" s="2">
        <v>0</v>
      </c>
      <c r="DW77" s="2">
        <v>120000</v>
      </c>
      <c r="DX77" s="2">
        <v>500000</v>
      </c>
      <c r="DY77" s="2">
        <v>50000</v>
      </c>
      <c r="DZ77" s="2">
        <v>90000</v>
      </c>
      <c r="EA77" s="2">
        <v>65000</v>
      </c>
      <c r="EB77" s="2">
        <v>15000</v>
      </c>
      <c r="EC77" s="2">
        <v>0</v>
      </c>
      <c r="ED77" s="2">
        <v>60000</v>
      </c>
      <c r="EE77" s="2">
        <v>30000</v>
      </c>
      <c r="EF77" s="2">
        <v>0</v>
      </c>
      <c r="EG77" s="2">
        <v>0</v>
      </c>
      <c r="EH77" s="2">
        <v>0</v>
      </c>
      <c r="EI77" s="2">
        <v>930000</v>
      </c>
      <c r="EJ77" s="2"/>
      <c r="EK77" s="2">
        <v>400000</v>
      </c>
      <c r="EL77" s="2" t="s">
        <v>703</v>
      </c>
      <c r="EM77" s="2"/>
      <c r="EN77" s="2" t="s">
        <v>747</v>
      </c>
      <c r="EO77" s="2">
        <v>1</v>
      </c>
      <c r="EP77" s="2">
        <v>0</v>
      </c>
      <c r="EQ77" s="2">
        <v>0</v>
      </c>
      <c r="ER77" s="2">
        <v>0</v>
      </c>
      <c r="ES77" s="2">
        <v>0</v>
      </c>
      <c r="ET77" s="2">
        <v>0</v>
      </c>
      <c r="EU77" s="2">
        <v>0</v>
      </c>
      <c r="EV77" s="2"/>
      <c r="EW77" s="2" t="s">
        <v>788</v>
      </c>
      <c r="EX77" s="2" t="s">
        <v>687</v>
      </c>
      <c r="EY77" s="2" t="s">
        <v>687</v>
      </c>
      <c r="EZ77" s="2" t="s">
        <v>689</v>
      </c>
      <c r="FA77" s="2"/>
      <c r="FB77" s="2"/>
      <c r="FC77" s="2"/>
      <c r="FD77" s="2"/>
      <c r="FE77" s="2"/>
      <c r="FF77" s="2"/>
      <c r="FG77" s="2"/>
      <c r="FH77" s="2"/>
      <c r="FI77" s="2"/>
      <c r="FJ77" s="2"/>
      <c r="FK77" s="2"/>
      <c r="FL77" s="2"/>
      <c r="FM77" s="2"/>
      <c r="FN77" s="2" t="s">
        <v>689</v>
      </c>
      <c r="FO77" s="2" t="s">
        <v>687</v>
      </c>
      <c r="FP77" s="2" t="s">
        <v>689</v>
      </c>
      <c r="FQ77" s="2" t="s">
        <v>689</v>
      </c>
      <c r="FR77" s="2" t="s">
        <v>689</v>
      </c>
      <c r="FS77" s="2" t="s">
        <v>706</v>
      </c>
      <c r="FT77" s="2"/>
      <c r="FU77" s="2" t="s">
        <v>706</v>
      </c>
      <c r="FV77" s="2" t="s">
        <v>706</v>
      </c>
      <c r="FW77" s="2" t="s">
        <v>706</v>
      </c>
      <c r="FX77" s="2"/>
      <c r="FY77" s="2" t="s">
        <v>706</v>
      </c>
      <c r="FZ77" s="2" t="s">
        <v>706</v>
      </c>
      <c r="GA77" s="2" t="s">
        <v>706</v>
      </c>
      <c r="GB77" s="2"/>
      <c r="GC77" s="2"/>
      <c r="GD77" s="2"/>
      <c r="GE77" s="2"/>
      <c r="GF77" s="2"/>
      <c r="GG77" s="2"/>
      <c r="GH77" s="2"/>
      <c r="GI77" s="2"/>
      <c r="GJ77" s="2"/>
      <c r="GK77" s="2"/>
      <c r="GL77" s="2"/>
      <c r="GM77" s="2"/>
      <c r="GN77" s="2"/>
      <c r="GO77" s="2"/>
      <c r="GP77" s="2"/>
      <c r="GQ77" s="2"/>
      <c r="GR77" s="2"/>
      <c r="GS77" s="2"/>
      <c r="GT77" s="2"/>
      <c r="GU77" s="2"/>
      <c r="GV77" s="2"/>
      <c r="GW77" s="2"/>
      <c r="GX77" s="2"/>
      <c r="GY77" s="2"/>
      <c r="GZ77" s="2" t="s">
        <v>687</v>
      </c>
      <c r="HA77" s="2" t="s">
        <v>687</v>
      </c>
      <c r="HB77" s="2" t="s">
        <v>689</v>
      </c>
      <c r="HC77" s="2" t="s">
        <v>687</v>
      </c>
      <c r="HD77" s="2" t="s">
        <v>689</v>
      </c>
      <c r="HE77" s="2"/>
      <c r="HF77" s="2"/>
      <c r="HG77" s="2"/>
      <c r="HH77" s="2"/>
      <c r="HI77" s="2"/>
      <c r="HJ77" s="2"/>
      <c r="HK77" s="2"/>
      <c r="HL77" s="2"/>
      <c r="HM77" s="2"/>
      <c r="HN77" s="2"/>
      <c r="HO77" s="2"/>
      <c r="HP77" s="2" t="s">
        <v>707</v>
      </c>
      <c r="HQ77" s="2"/>
      <c r="HR77" s="2">
        <v>220</v>
      </c>
      <c r="HS77" s="2">
        <v>2</v>
      </c>
      <c r="HT77" s="2" t="s">
        <v>802</v>
      </c>
      <c r="HU77" s="2" t="s">
        <v>709</v>
      </c>
      <c r="HV77" s="2"/>
      <c r="HW77" s="2"/>
      <c r="HX77" s="2"/>
      <c r="HY77" s="2"/>
      <c r="HZ77" s="2" t="s">
        <v>687</v>
      </c>
      <c r="IA77" s="2" t="s">
        <v>689</v>
      </c>
      <c r="IB77" s="2"/>
      <c r="IC77" s="2"/>
      <c r="ID77" s="2"/>
      <c r="IE77" s="2"/>
      <c r="IF77" s="2"/>
      <c r="IG77" s="2"/>
      <c r="IH77" s="2"/>
      <c r="II77" s="2"/>
      <c r="IJ77" s="2"/>
      <c r="IK77" s="2"/>
      <c r="IL77" s="2"/>
      <c r="IM77" s="2"/>
      <c r="IN77" s="2" t="s">
        <v>689</v>
      </c>
      <c r="IO77" s="2"/>
      <c r="IP77" s="2"/>
      <c r="IQ77" s="2"/>
      <c r="IR77" s="2"/>
      <c r="IS77" s="2"/>
      <c r="IT77" s="2"/>
      <c r="IU77" s="2"/>
      <c r="IV77" s="2"/>
      <c r="IW77" s="2"/>
      <c r="IX77" s="2"/>
      <c r="IY77" s="2"/>
      <c r="IZ77" s="2"/>
      <c r="JA77" s="2"/>
      <c r="JB77" s="2" t="s">
        <v>687</v>
      </c>
      <c r="JC77" s="2" t="s">
        <v>803</v>
      </c>
      <c r="JD77" s="2">
        <v>0</v>
      </c>
      <c r="JE77" s="2">
        <v>0</v>
      </c>
      <c r="JF77" s="2">
        <v>0</v>
      </c>
      <c r="JG77" s="2">
        <v>0</v>
      </c>
      <c r="JH77" s="2">
        <v>0</v>
      </c>
      <c r="JI77" s="2">
        <v>0</v>
      </c>
      <c r="JJ77" s="2">
        <v>0</v>
      </c>
      <c r="JK77" s="2">
        <v>0</v>
      </c>
      <c r="JL77" s="2">
        <v>0</v>
      </c>
      <c r="JM77" s="2">
        <v>0</v>
      </c>
      <c r="JN77" s="2">
        <v>1</v>
      </c>
      <c r="JO77" s="2">
        <v>0</v>
      </c>
      <c r="JP77" s="2"/>
      <c r="JQ77" s="2" t="s">
        <v>751</v>
      </c>
      <c r="JR77" s="2">
        <v>1</v>
      </c>
      <c r="JS77" s="2">
        <v>0</v>
      </c>
      <c r="JT77" s="2">
        <v>0</v>
      </c>
      <c r="JU77" s="2">
        <v>0</v>
      </c>
      <c r="JV77" s="2">
        <v>0</v>
      </c>
      <c r="JW77" s="2">
        <v>0</v>
      </c>
      <c r="JX77" s="2">
        <v>0</v>
      </c>
      <c r="JY77" s="2">
        <v>0</v>
      </c>
      <c r="JZ77" s="2"/>
      <c r="KA77" s="2" t="s">
        <v>1152</v>
      </c>
      <c r="KB77" s="2">
        <v>0</v>
      </c>
      <c r="KC77" s="2">
        <v>1</v>
      </c>
      <c r="KD77" s="2">
        <v>0</v>
      </c>
      <c r="KE77" s="2">
        <v>1</v>
      </c>
      <c r="KF77" s="2">
        <v>0</v>
      </c>
      <c r="KG77" s="2">
        <v>0</v>
      </c>
      <c r="KH77" s="2">
        <v>0</v>
      </c>
      <c r="KI77" s="2">
        <v>0</v>
      </c>
      <c r="KJ77" s="2">
        <v>0</v>
      </c>
      <c r="KK77" s="2">
        <v>0</v>
      </c>
      <c r="KL77" s="2"/>
      <c r="KM77" s="2" t="s">
        <v>689</v>
      </c>
      <c r="KN77" s="2"/>
      <c r="KO77" s="2"/>
      <c r="KP77" s="2"/>
      <c r="KQ77" s="2"/>
      <c r="KR77" s="2"/>
      <c r="KS77" s="2"/>
      <c r="KT77" s="2"/>
      <c r="KU77" s="2" t="s">
        <v>687</v>
      </c>
      <c r="KV77" s="2"/>
      <c r="KW77" s="2" t="s">
        <v>714</v>
      </c>
      <c r="KX77" s="2"/>
      <c r="KY77" s="2" t="s">
        <v>715</v>
      </c>
      <c r="KZ77" s="2" t="s">
        <v>716</v>
      </c>
      <c r="LA77" s="2" t="s">
        <v>716</v>
      </c>
      <c r="LB77" s="2" t="s">
        <v>687</v>
      </c>
      <c r="LC77" s="2" t="s">
        <v>717</v>
      </c>
      <c r="LD77" s="2" t="s">
        <v>794</v>
      </c>
      <c r="LE77" s="2"/>
      <c r="LF77" s="2" t="s">
        <v>689</v>
      </c>
      <c r="LG77" s="2" t="s">
        <v>718</v>
      </c>
      <c r="LH77" s="2"/>
      <c r="LI77" s="2"/>
      <c r="LJ77" s="2"/>
      <c r="LK77" s="2"/>
      <c r="LL77" s="2"/>
      <c r="LM77" s="2"/>
      <c r="LN77" s="2"/>
      <c r="LO77" s="2"/>
      <c r="LP77" s="2"/>
      <c r="LQ77" s="2"/>
      <c r="LR77" s="2"/>
      <c r="LS77" s="2"/>
      <c r="LT77" s="2"/>
      <c r="LU77" s="2"/>
      <c r="LV77" s="2"/>
      <c r="LW77" s="2"/>
      <c r="LX77" s="2"/>
      <c r="LY77" s="2"/>
      <c r="LZ77" s="2"/>
      <c r="MA77" s="2"/>
      <c r="MB77" s="2" t="s">
        <v>689</v>
      </c>
      <c r="MC77" s="2"/>
      <c r="MD77" s="2"/>
      <c r="ME77" s="2"/>
      <c r="MF77" s="2"/>
      <c r="MG77" s="2"/>
      <c r="MH77" s="2"/>
      <c r="MI77" s="2"/>
      <c r="MJ77" s="2"/>
      <c r="MK77" s="2"/>
      <c r="ML77" s="2"/>
      <c r="MM77" s="2"/>
      <c r="MN77" s="2" t="s">
        <v>1015</v>
      </c>
      <c r="MO77" s="2">
        <v>0</v>
      </c>
      <c r="MP77" s="2">
        <v>0</v>
      </c>
      <c r="MQ77" s="2">
        <v>0</v>
      </c>
      <c r="MR77" s="2">
        <v>0</v>
      </c>
      <c r="MS77" s="2">
        <v>1</v>
      </c>
      <c r="MT77" s="2">
        <v>1</v>
      </c>
      <c r="MU77" s="2">
        <v>0</v>
      </c>
      <c r="MV77" s="2">
        <v>0</v>
      </c>
      <c r="MW77" s="2">
        <v>0</v>
      </c>
      <c r="MX77" s="2">
        <v>0</v>
      </c>
      <c r="MY77" s="2">
        <v>0</v>
      </c>
      <c r="MZ77" s="2">
        <v>0</v>
      </c>
      <c r="NA77" s="2">
        <v>0</v>
      </c>
      <c r="NB77" s="2">
        <v>0</v>
      </c>
      <c r="NC77" s="2">
        <v>0</v>
      </c>
      <c r="ND77" s="2"/>
      <c r="NE77" s="2" t="s">
        <v>764</v>
      </c>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t="s">
        <v>689</v>
      </c>
      <c r="OW77" s="2"/>
      <c r="OX77" s="2"/>
      <c r="OY77" s="2"/>
      <c r="OZ77" s="2"/>
      <c r="PA77" s="2"/>
      <c r="PB77" s="2" t="s">
        <v>884</v>
      </c>
      <c r="PC77" s="2">
        <v>0</v>
      </c>
      <c r="PD77" s="2">
        <v>1</v>
      </c>
      <c r="PE77" s="2">
        <v>0</v>
      </c>
      <c r="PF77" s="2">
        <v>0</v>
      </c>
      <c r="PG77" s="2">
        <v>0</v>
      </c>
      <c r="PH77" s="2">
        <v>0</v>
      </c>
      <c r="PI77" s="2">
        <v>0</v>
      </c>
      <c r="PJ77" s="2">
        <v>0</v>
      </c>
      <c r="PK77" s="2">
        <v>0</v>
      </c>
      <c r="PL77" s="2">
        <v>0</v>
      </c>
      <c r="PM77" s="2">
        <v>0</v>
      </c>
      <c r="PN77" s="2">
        <v>0</v>
      </c>
      <c r="PO77" s="2">
        <v>0</v>
      </c>
      <c r="PP77" s="2">
        <v>0</v>
      </c>
      <c r="PQ77" s="2">
        <v>0</v>
      </c>
      <c r="PR77" s="2"/>
      <c r="PS77" s="2" t="s">
        <v>1153</v>
      </c>
      <c r="PT77" s="2">
        <v>1</v>
      </c>
      <c r="PU77" s="2">
        <v>0</v>
      </c>
      <c r="PV77" s="2">
        <v>0</v>
      </c>
      <c r="PW77" s="2">
        <v>0</v>
      </c>
      <c r="PX77" s="2">
        <v>1</v>
      </c>
      <c r="PY77" s="2">
        <v>0</v>
      </c>
      <c r="PZ77" s="2">
        <v>0</v>
      </c>
      <c r="QA77" s="2">
        <v>0</v>
      </c>
      <c r="QB77" s="2">
        <v>0</v>
      </c>
      <c r="QC77" s="2">
        <v>0</v>
      </c>
      <c r="QD77" s="2">
        <v>0</v>
      </c>
      <c r="QE77" s="2"/>
      <c r="QF77" s="2" t="s">
        <v>735</v>
      </c>
      <c r="QG77" s="2">
        <v>1</v>
      </c>
      <c r="QH77" s="2">
        <v>1</v>
      </c>
      <c r="QI77" s="2">
        <v>1</v>
      </c>
      <c r="QJ77" s="2">
        <v>0</v>
      </c>
      <c r="QK77" s="2">
        <v>0</v>
      </c>
      <c r="QL77" s="2">
        <v>0</v>
      </c>
      <c r="QM77" s="2">
        <v>0</v>
      </c>
      <c r="QN77" s="2">
        <v>0</v>
      </c>
      <c r="QO77" s="2">
        <v>0</v>
      </c>
      <c r="QP77" s="2">
        <v>0</v>
      </c>
      <c r="QQ77" s="2"/>
      <c r="QR77" s="2" t="s">
        <v>764</v>
      </c>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t="s">
        <v>856</v>
      </c>
      <c r="YU77" s="2" t="s">
        <v>725</v>
      </c>
      <c r="YV77" s="2">
        <v>243005953</v>
      </c>
      <c r="YW77" s="2" t="s">
        <v>1154</v>
      </c>
      <c r="YX77" s="2" t="s">
        <v>996</v>
      </c>
      <c r="YY77" s="2"/>
      <c r="YZ77" s="2"/>
      <c r="ZA77" s="2" t="s">
        <v>727</v>
      </c>
      <c r="ZB77" s="2" t="s">
        <v>728</v>
      </c>
      <c r="ZC77" s="2"/>
      <c r="ZD77" s="2">
        <v>76</v>
      </c>
    </row>
    <row r="78" spans="1:680" x14ac:dyDescent="0.35">
      <c r="A78" s="2" t="s">
        <v>996</v>
      </c>
      <c r="B78" s="2" t="s">
        <v>996</v>
      </c>
      <c r="C78" s="2" t="s">
        <v>996</v>
      </c>
      <c r="D78" s="2" t="s">
        <v>852</v>
      </c>
      <c r="E78" s="2" t="s">
        <v>683</v>
      </c>
      <c r="F78" s="2">
        <v>4</v>
      </c>
      <c r="G78" s="2" t="s">
        <v>684</v>
      </c>
      <c r="H78" s="2"/>
      <c r="I78" s="2" t="s">
        <v>685</v>
      </c>
      <c r="J78" s="2" t="s">
        <v>687</v>
      </c>
      <c r="K78" s="2" t="s">
        <v>687</v>
      </c>
      <c r="L78" s="2"/>
      <c r="M78" s="2"/>
      <c r="N78" s="2"/>
      <c r="O78" s="2" t="s">
        <v>828</v>
      </c>
      <c r="P78" s="2" t="s">
        <v>687</v>
      </c>
      <c r="Q78" s="2" t="s">
        <v>687</v>
      </c>
      <c r="R78" s="2"/>
      <c r="S78" s="2" t="s">
        <v>689</v>
      </c>
      <c r="T78" s="2"/>
      <c r="U78" s="2" t="s">
        <v>689</v>
      </c>
      <c r="V78" s="2"/>
      <c r="W78" s="2">
        <v>4</v>
      </c>
      <c r="X78" s="2">
        <v>0</v>
      </c>
      <c r="Y78" s="2">
        <v>0</v>
      </c>
      <c r="Z78" s="2">
        <v>1</v>
      </c>
      <c r="AA78" s="2">
        <v>1</v>
      </c>
      <c r="AB78" s="2">
        <v>0</v>
      </c>
      <c r="AC78" s="2">
        <v>0</v>
      </c>
      <c r="AD78" s="2">
        <v>1</v>
      </c>
      <c r="AE78" s="2">
        <v>1</v>
      </c>
      <c r="AF78" s="2">
        <v>0</v>
      </c>
      <c r="AG78" s="2">
        <v>0</v>
      </c>
      <c r="AH78" s="2"/>
      <c r="AI78" s="2">
        <v>2</v>
      </c>
      <c r="AJ78" s="2">
        <v>0</v>
      </c>
      <c r="AK78" s="2">
        <v>2</v>
      </c>
      <c r="AL78" s="2">
        <v>2</v>
      </c>
      <c r="AM78" s="2">
        <v>2</v>
      </c>
      <c r="AN78" s="2"/>
      <c r="AO78" s="2">
        <v>0</v>
      </c>
      <c r="AP78" s="2" t="s">
        <v>687</v>
      </c>
      <c r="AQ78" s="2" t="s">
        <v>829</v>
      </c>
      <c r="AR78" s="2"/>
      <c r="AS78" s="2"/>
      <c r="AT78" s="2"/>
      <c r="AU78" s="2"/>
      <c r="AV78" s="2"/>
      <c r="AW78" s="2"/>
      <c r="AX78" s="2"/>
      <c r="AY78" s="2"/>
      <c r="AZ78" s="2"/>
      <c r="BA78" s="2"/>
      <c r="BB78" s="2" t="s">
        <v>830</v>
      </c>
      <c r="BC78" s="2" t="s">
        <v>693</v>
      </c>
      <c r="BD78" s="2">
        <v>1000</v>
      </c>
      <c r="BE78" s="2">
        <v>7</v>
      </c>
      <c r="BF78" s="2"/>
      <c r="BG78" s="2" t="s">
        <v>738</v>
      </c>
      <c r="BH78" s="2"/>
      <c r="BI78" s="2" t="s">
        <v>694</v>
      </c>
      <c r="BJ78" s="2"/>
      <c r="BK78" s="2" t="s">
        <v>811</v>
      </c>
      <c r="BL78" s="2" t="s">
        <v>696</v>
      </c>
      <c r="BM78" s="2"/>
      <c r="BN78" s="2" t="s">
        <v>689</v>
      </c>
      <c r="BO78" s="2"/>
      <c r="BP78" s="2"/>
      <c r="BQ78" s="2"/>
      <c r="BR78" s="2"/>
      <c r="BS78" s="2" t="s">
        <v>687</v>
      </c>
      <c r="BT78" s="2">
        <v>7</v>
      </c>
      <c r="BU78" s="2">
        <v>7</v>
      </c>
      <c r="BV78" s="2">
        <v>4</v>
      </c>
      <c r="BW78" s="2">
        <v>2</v>
      </c>
      <c r="BX78" s="2">
        <v>6</v>
      </c>
      <c r="BY78" s="2">
        <v>2</v>
      </c>
      <c r="BZ78" s="2">
        <v>7</v>
      </c>
      <c r="CA78" s="2">
        <v>7</v>
      </c>
      <c r="CB78" s="2">
        <v>7</v>
      </c>
      <c r="CC78" s="2" t="s">
        <v>697</v>
      </c>
      <c r="CD78" s="2" t="s">
        <v>697</v>
      </c>
      <c r="CE78" s="2" t="s">
        <v>697</v>
      </c>
      <c r="CF78" s="2" t="s">
        <v>697</v>
      </c>
      <c r="CG78" s="2" t="s">
        <v>697</v>
      </c>
      <c r="CH78" s="2" t="s">
        <v>697</v>
      </c>
      <c r="CI78" s="2" t="s">
        <v>697</v>
      </c>
      <c r="CJ78" s="2" t="s">
        <v>697</v>
      </c>
      <c r="CK78" s="2" t="s">
        <v>697</v>
      </c>
      <c r="CL78" s="2" t="s">
        <v>697</v>
      </c>
      <c r="CM78" s="2" t="s">
        <v>699</v>
      </c>
      <c r="CN78" s="2"/>
      <c r="CO78" s="2" t="s">
        <v>687</v>
      </c>
      <c r="CP78" s="2" t="s">
        <v>687</v>
      </c>
      <c r="CQ78" s="2" t="s">
        <v>700</v>
      </c>
      <c r="CR78" s="2" t="s">
        <v>819</v>
      </c>
      <c r="CS78" s="2">
        <v>1</v>
      </c>
      <c r="CT78" s="2">
        <v>0</v>
      </c>
      <c r="CU78" s="2">
        <v>0</v>
      </c>
      <c r="CV78" s="2">
        <v>0</v>
      </c>
      <c r="CW78" s="2">
        <v>0</v>
      </c>
      <c r="CX78" s="2">
        <v>0</v>
      </c>
      <c r="CY78" s="2">
        <v>0</v>
      </c>
      <c r="CZ78" s="2">
        <v>0</v>
      </c>
      <c r="DA78" s="2">
        <v>0</v>
      </c>
      <c r="DB78" s="2"/>
      <c r="DC78" s="2" t="s">
        <v>871</v>
      </c>
      <c r="DD78" s="2">
        <v>0</v>
      </c>
      <c r="DE78" s="2">
        <v>0</v>
      </c>
      <c r="DF78" s="2">
        <v>1</v>
      </c>
      <c r="DG78" s="2">
        <v>0</v>
      </c>
      <c r="DH78" s="2">
        <v>0</v>
      </c>
      <c r="DI78" s="2">
        <v>0</v>
      </c>
      <c r="DJ78" s="2">
        <v>0</v>
      </c>
      <c r="DK78" s="2">
        <v>0</v>
      </c>
      <c r="DL78" s="2">
        <v>0</v>
      </c>
      <c r="DM78" s="2">
        <v>0</v>
      </c>
      <c r="DN78" s="2">
        <v>0</v>
      </c>
      <c r="DO78" s="2">
        <v>0</v>
      </c>
      <c r="DP78" s="2">
        <v>0</v>
      </c>
      <c r="DQ78" s="2">
        <v>0</v>
      </c>
      <c r="DR78" s="2">
        <v>0</v>
      </c>
      <c r="DS78" s="2">
        <v>0</v>
      </c>
      <c r="DT78" s="2"/>
      <c r="DU78" s="2">
        <v>1100000</v>
      </c>
      <c r="DV78" s="2">
        <v>0</v>
      </c>
      <c r="DW78" s="2">
        <v>0</v>
      </c>
      <c r="DX78" s="2">
        <v>700000</v>
      </c>
      <c r="DY78" s="2">
        <v>45000</v>
      </c>
      <c r="DZ78" s="2">
        <v>70000</v>
      </c>
      <c r="EA78" s="2">
        <v>0</v>
      </c>
      <c r="EB78" s="2">
        <v>15000</v>
      </c>
      <c r="EC78" s="2">
        <v>0</v>
      </c>
      <c r="ED78" s="2">
        <v>0</v>
      </c>
      <c r="EE78" s="2">
        <v>45000</v>
      </c>
      <c r="EF78" s="2">
        <v>0</v>
      </c>
      <c r="EG78" s="2">
        <v>0</v>
      </c>
      <c r="EH78" s="2">
        <v>0</v>
      </c>
      <c r="EI78" s="2">
        <v>875000</v>
      </c>
      <c r="EJ78" s="2"/>
      <c r="EK78" s="2">
        <v>0</v>
      </c>
      <c r="EL78" s="2"/>
      <c r="EM78" s="2"/>
      <c r="EN78" s="2"/>
      <c r="EO78" s="2"/>
      <c r="EP78" s="2"/>
      <c r="EQ78" s="2"/>
      <c r="ER78" s="2"/>
      <c r="ES78" s="2"/>
      <c r="ET78" s="2"/>
      <c r="EU78" s="2"/>
      <c r="EV78" s="2"/>
      <c r="EW78" s="2" t="s">
        <v>788</v>
      </c>
      <c r="EX78" s="2" t="s">
        <v>687</v>
      </c>
      <c r="EY78" s="2" t="s">
        <v>687</v>
      </c>
      <c r="EZ78" s="2" t="s">
        <v>689</v>
      </c>
      <c r="FA78" s="2"/>
      <c r="FB78" s="2"/>
      <c r="FC78" s="2"/>
      <c r="FD78" s="2"/>
      <c r="FE78" s="2"/>
      <c r="FF78" s="2"/>
      <c r="FG78" s="2"/>
      <c r="FH78" s="2"/>
      <c r="FI78" s="2"/>
      <c r="FJ78" s="2"/>
      <c r="FK78" s="2"/>
      <c r="FL78" s="2"/>
      <c r="FM78" s="2"/>
      <c r="FN78" s="2" t="s">
        <v>689</v>
      </c>
      <c r="FO78" s="2" t="s">
        <v>689</v>
      </c>
      <c r="FP78" s="2" t="s">
        <v>689</v>
      </c>
      <c r="FQ78" s="2" t="s">
        <v>687</v>
      </c>
      <c r="FR78" s="2" t="s">
        <v>689</v>
      </c>
      <c r="FS78" s="2" t="s">
        <v>706</v>
      </c>
      <c r="FT78" s="2"/>
      <c r="FU78" s="2" t="s">
        <v>706</v>
      </c>
      <c r="FV78" s="2" t="s">
        <v>706</v>
      </c>
      <c r="FW78" s="2" t="s">
        <v>706</v>
      </c>
      <c r="FX78" s="2"/>
      <c r="FY78" s="2" t="s">
        <v>706</v>
      </c>
      <c r="FZ78" s="2" t="s">
        <v>706</v>
      </c>
      <c r="GA78" s="2" t="s">
        <v>706</v>
      </c>
      <c r="GB78" s="2"/>
      <c r="GC78" s="2"/>
      <c r="GD78" s="2"/>
      <c r="GE78" s="2"/>
      <c r="GF78" s="2"/>
      <c r="GG78" s="2"/>
      <c r="GH78" s="2"/>
      <c r="GI78" s="2"/>
      <c r="GJ78" s="2"/>
      <c r="GK78" s="2"/>
      <c r="GL78" s="2"/>
      <c r="GM78" s="2"/>
      <c r="GN78" s="2"/>
      <c r="GO78" s="2"/>
      <c r="GP78" s="2"/>
      <c r="GQ78" s="2"/>
      <c r="GR78" s="2"/>
      <c r="GS78" s="2"/>
      <c r="GT78" s="2"/>
      <c r="GU78" s="2"/>
      <c r="GV78" s="2"/>
      <c r="GW78" s="2"/>
      <c r="GX78" s="2"/>
      <c r="GY78" s="2"/>
      <c r="GZ78" s="2" t="s">
        <v>687</v>
      </c>
      <c r="HA78" s="2" t="s">
        <v>687</v>
      </c>
      <c r="HB78" s="2" t="s">
        <v>689</v>
      </c>
      <c r="HC78" s="2" t="s">
        <v>687</v>
      </c>
      <c r="HD78" s="2" t="s">
        <v>689</v>
      </c>
      <c r="HE78" s="2"/>
      <c r="HF78" s="2"/>
      <c r="HG78" s="2"/>
      <c r="HH78" s="2"/>
      <c r="HI78" s="2"/>
      <c r="HJ78" s="2"/>
      <c r="HK78" s="2"/>
      <c r="HL78" s="2"/>
      <c r="HM78" s="2"/>
      <c r="HN78" s="2"/>
      <c r="HO78" s="2"/>
      <c r="HP78" s="2" t="s">
        <v>707</v>
      </c>
      <c r="HQ78" s="2"/>
      <c r="HR78" s="2">
        <v>300</v>
      </c>
      <c r="HS78" s="2">
        <v>1</v>
      </c>
      <c r="HT78" s="2" t="s">
        <v>802</v>
      </c>
      <c r="HU78" s="2" t="s">
        <v>709</v>
      </c>
      <c r="HV78" s="2"/>
      <c r="HW78" s="2"/>
      <c r="HX78" s="2"/>
      <c r="HY78" s="2"/>
      <c r="HZ78" s="2" t="s">
        <v>689</v>
      </c>
      <c r="IA78" s="2" t="s">
        <v>689</v>
      </c>
      <c r="IB78" s="2"/>
      <c r="IC78" s="2"/>
      <c r="ID78" s="2"/>
      <c r="IE78" s="2"/>
      <c r="IF78" s="2"/>
      <c r="IG78" s="2"/>
      <c r="IH78" s="2"/>
      <c r="II78" s="2"/>
      <c r="IJ78" s="2"/>
      <c r="IK78" s="2"/>
      <c r="IL78" s="2"/>
      <c r="IM78" s="2"/>
      <c r="IN78" s="2" t="s">
        <v>689</v>
      </c>
      <c r="IO78" s="2"/>
      <c r="IP78" s="2"/>
      <c r="IQ78" s="2"/>
      <c r="IR78" s="2"/>
      <c r="IS78" s="2"/>
      <c r="IT78" s="2"/>
      <c r="IU78" s="2"/>
      <c r="IV78" s="2"/>
      <c r="IW78" s="2"/>
      <c r="IX78" s="2"/>
      <c r="IY78" s="2"/>
      <c r="IZ78" s="2"/>
      <c r="JA78" s="2"/>
      <c r="JB78" s="2" t="s">
        <v>687</v>
      </c>
      <c r="JC78" s="2" t="s">
        <v>803</v>
      </c>
      <c r="JD78" s="2">
        <v>0</v>
      </c>
      <c r="JE78" s="2">
        <v>0</v>
      </c>
      <c r="JF78" s="2">
        <v>0</v>
      </c>
      <c r="JG78" s="2">
        <v>0</v>
      </c>
      <c r="JH78" s="2">
        <v>0</v>
      </c>
      <c r="JI78" s="2">
        <v>0</v>
      </c>
      <c r="JJ78" s="2">
        <v>0</v>
      </c>
      <c r="JK78" s="2">
        <v>0</v>
      </c>
      <c r="JL78" s="2">
        <v>0</v>
      </c>
      <c r="JM78" s="2">
        <v>0</v>
      </c>
      <c r="JN78" s="2">
        <v>1</v>
      </c>
      <c r="JO78" s="2">
        <v>0</v>
      </c>
      <c r="JP78" s="2"/>
      <c r="JQ78" s="2" t="s">
        <v>751</v>
      </c>
      <c r="JR78" s="2">
        <v>1</v>
      </c>
      <c r="JS78" s="2">
        <v>0</v>
      </c>
      <c r="JT78" s="2">
        <v>0</v>
      </c>
      <c r="JU78" s="2">
        <v>0</v>
      </c>
      <c r="JV78" s="2">
        <v>0</v>
      </c>
      <c r="JW78" s="2">
        <v>0</v>
      </c>
      <c r="JX78" s="2">
        <v>0</v>
      </c>
      <c r="JY78" s="2">
        <v>0</v>
      </c>
      <c r="JZ78" s="2"/>
      <c r="KA78" s="2" t="s">
        <v>860</v>
      </c>
      <c r="KB78" s="2">
        <v>0</v>
      </c>
      <c r="KC78" s="2">
        <v>1</v>
      </c>
      <c r="KD78" s="2">
        <v>0</v>
      </c>
      <c r="KE78" s="2">
        <v>0</v>
      </c>
      <c r="KF78" s="2">
        <v>0</v>
      </c>
      <c r="KG78" s="2">
        <v>1</v>
      </c>
      <c r="KH78" s="2">
        <v>0</v>
      </c>
      <c r="KI78" s="2">
        <v>0</v>
      </c>
      <c r="KJ78" s="2">
        <v>0</v>
      </c>
      <c r="KK78" s="2">
        <v>0</v>
      </c>
      <c r="KL78" s="2"/>
      <c r="KM78" s="2" t="s">
        <v>689</v>
      </c>
      <c r="KN78" s="2"/>
      <c r="KO78" s="2"/>
      <c r="KP78" s="2"/>
      <c r="KQ78" s="2"/>
      <c r="KR78" s="2"/>
      <c r="KS78" s="2"/>
      <c r="KT78" s="2"/>
      <c r="KU78" s="2" t="s">
        <v>687</v>
      </c>
      <c r="KV78" s="2"/>
      <c r="KW78" s="2" t="s">
        <v>714</v>
      </c>
      <c r="KX78" s="2"/>
      <c r="KY78" s="2" t="s">
        <v>715</v>
      </c>
      <c r="KZ78" s="2" t="s">
        <v>716</v>
      </c>
      <c r="LA78" s="2" t="s">
        <v>716</v>
      </c>
      <c r="LB78" s="2" t="s">
        <v>687</v>
      </c>
      <c r="LC78" s="2" t="s">
        <v>716</v>
      </c>
      <c r="LD78" s="2" t="s">
        <v>794</v>
      </c>
      <c r="LE78" s="2"/>
      <c r="LF78" s="2" t="s">
        <v>689</v>
      </c>
      <c r="LG78" s="2" t="s">
        <v>718</v>
      </c>
      <c r="LH78" s="2"/>
      <c r="LI78" s="2"/>
      <c r="LJ78" s="2"/>
      <c r="LK78" s="2"/>
      <c r="LL78" s="2"/>
      <c r="LM78" s="2"/>
      <c r="LN78" s="2"/>
      <c r="LO78" s="2"/>
      <c r="LP78" s="2"/>
      <c r="LQ78" s="2"/>
      <c r="LR78" s="2"/>
      <c r="LS78" s="2"/>
      <c r="LT78" s="2"/>
      <c r="LU78" s="2"/>
      <c r="LV78" s="2"/>
      <c r="LW78" s="2"/>
      <c r="LX78" s="2"/>
      <c r="LY78" s="2"/>
      <c r="LZ78" s="2"/>
      <c r="MA78" s="2"/>
      <c r="MB78" s="2" t="s">
        <v>689</v>
      </c>
      <c r="MC78" s="2"/>
      <c r="MD78" s="2"/>
      <c r="ME78" s="2"/>
      <c r="MF78" s="2"/>
      <c r="MG78" s="2"/>
      <c r="MH78" s="2"/>
      <c r="MI78" s="2"/>
      <c r="MJ78" s="2"/>
      <c r="MK78" s="2"/>
      <c r="ML78" s="2"/>
      <c r="MM78" s="2"/>
      <c r="MN78" s="2" t="s">
        <v>883</v>
      </c>
      <c r="MO78" s="2">
        <v>0</v>
      </c>
      <c r="MP78" s="2">
        <v>0</v>
      </c>
      <c r="MQ78" s="2">
        <v>1</v>
      </c>
      <c r="MR78" s="2">
        <v>0</v>
      </c>
      <c r="MS78" s="2">
        <v>1</v>
      </c>
      <c r="MT78" s="2">
        <v>0</v>
      </c>
      <c r="MU78" s="2">
        <v>0</v>
      </c>
      <c r="MV78" s="2">
        <v>0</v>
      </c>
      <c r="MW78" s="2">
        <v>0</v>
      </c>
      <c r="MX78" s="2">
        <v>0</v>
      </c>
      <c r="MY78" s="2">
        <v>0</v>
      </c>
      <c r="MZ78" s="2">
        <v>0</v>
      </c>
      <c r="NA78" s="2">
        <v>0</v>
      </c>
      <c r="NB78" s="2">
        <v>0</v>
      </c>
      <c r="NC78" s="2">
        <v>0</v>
      </c>
      <c r="ND78" s="2"/>
      <c r="NE78" s="2" t="s">
        <v>764</v>
      </c>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t="s">
        <v>764</v>
      </c>
      <c r="OW78" s="2"/>
      <c r="OX78" s="2"/>
      <c r="OY78" s="2"/>
      <c r="OZ78" s="2"/>
      <c r="PA78" s="2"/>
      <c r="PB78" s="2" t="s">
        <v>844</v>
      </c>
      <c r="PC78" s="2">
        <v>0</v>
      </c>
      <c r="PD78" s="2">
        <v>0</v>
      </c>
      <c r="PE78" s="2">
        <v>0</v>
      </c>
      <c r="PF78" s="2">
        <v>0</v>
      </c>
      <c r="PG78" s="2">
        <v>0</v>
      </c>
      <c r="PH78" s="2">
        <v>1</v>
      </c>
      <c r="PI78" s="2">
        <v>0</v>
      </c>
      <c r="PJ78" s="2">
        <v>0</v>
      </c>
      <c r="PK78" s="2">
        <v>0</v>
      </c>
      <c r="PL78" s="2">
        <v>0</v>
      </c>
      <c r="PM78" s="2">
        <v>0</v>
      </c>
      <c r="PN78" s="2">
        <v>0</v>
      </c>
      <c r="PO78" s="2">
        <v>0</v>
      </c>
      <c r="PP78" s="2">
        <v>0</v>
      </c>
      <c r="PQ78" s="2">
        <v>0</v>
      </c>
      <c r="PR78" s="2"/>
      <c r="PS78" s="2" t="s">
        <v>1045</v>
      </c>
      <c r="PT78" s="2">
        <v>1</v>
      </c>
      <c r="PU78" s="2">
        <v>0</v>
      </c>
      <c r="PV78" s="2">
        <v>0</v>
      </c>
      <c r="PW78" s="2">
        <v>1</v>
      </c>
      <c r="PX78" s="2">
        <v>0</v>
      </c>
      <c r="PY78" s="2">
        <v>0</v>
      </c>
      <c r="PZ78" s="2">
        <v>0</v>
      </c>
      <c r="QA78" s="2">
        <v>1</v>
      </c>
      <c r="QB78" s="2">
        <v>0</v>
      </c>
      <c r="QC78" s="2">
        <v>0</v>
      </c>
      <c r="QD78" s="2">
        <v>0</v>
      </c>
      <c r="QE78" s="2"/>
      <c r="QF78" s="2" t="s">
        <v>855</v>
      </c>
      <c r="QG78" s="2">
        <v>1</v>
      </c>
      <c r="QH78" s="2">
        <v>0</v>
      </c>
      <c r="QI78" s="2">
        <v>1</v>
      </c>
      <c r="QJ78" s="2">
        <v>0</v>
      </c>
      <c r="QK78" s="2">
        <v>1</v>
      </c>
      <c r="QL78" s="2">
        <v>0</v>
      </c>
      <c r="QM78" s="2">
        <v>0</v>
      </c>
      <c r="QN78" s="2">
        <v>0</v>
      </c>
      <c r="QO78" s="2">
        <v>0</v>
      </c>
      <c r="QP78" s="2">
        <v>0</v>
      </c>
      <c r="QQ78" s="2"/>
      <c r="QR78" s="2" t="s">
        <v>764</v>
      </c>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t="s">
        <v>856</v>
      </c>
      <c r="YU78" s="2" t="s">
        <v>725</v>
      </c>
      <c r="YV78" s="2">
        <v>243005965</v>
      </c>
      <c r="YW78" s="2" t="s">
        <v>1155</v>
      </c>
      <c r="YX78" s="2" t="s">
        <v>996</v>
      </c>
      <c r="YY78" s="2"/>
      <c r="YZ78" s="2"/>
      <c r="ZA78" s="2" t="s">
        <v>727</v>
      </c>
      <c r="ZB78" s="2" t="s">
        <v>728</v>
      </c>
      <c r="ZC78" s="2"/>
      <c r="ZD78" s="2">
        <v>77</v>
      </c>
    </row>
    <row r="79" spans="1:680" x14ac:dyDescent="0.35">
      <c r="A79" s="2" t="s">
        <v>996</v>
      </c>
      <c r="B79" s="2" t="s">
        <v>996</v>
      </c>
      <c r="C79" s="2" t="s">
        <v>996</v>
      </c>
      <c r="D79" s="2" t="s">
        <v>964</v>
      </c>
      <c r="E79" s="2" t="s">
        <v>683</v>
      </c>
      <c r="F79" s="2">
        <v>17</v>
      </c>
      <c r="G79" s="2" t="s">
        <v>684</v>
      </c>
      <c r="H79" s="2"/>
      <c r="I79" s="2" t="s">
        <v>685</v>
      </c>
      <c r="J79" s="2" t="s">
        <v>687</v>
      </c>
      <c r="K79" s="2" t="s">
        <v>687</v>
      </c>
      <c r="L79" s="2"/>
      <c r="M79" s="2"/>
      <c r="N79" s="2"/>
      <c r="O79" s="2" t="s">
        <v>828</v>
      </c>
      <c r="P79" s="2" t="s">
        <v>687</v>
      </c>
      <c r="Q79" s="2" t="s">
        <v>687</v>
      </c>
      <c r="R79" s="2"/>
      <c r="S79" s="2" t="s">
        <v>689</v>
      </c>
      <c r="T79" s="2"/>
      <c r="U79" s="2" t="s">
        <v>689</v>
      </c>
      <c r="V79" s="2"/>
      <c r="W79" s="2">
        <v>1</v>
      </c>
      <c r="X79" s="2">
        <v>0</v>
      </c>
      <c r="Y79" s="2">
        <v>0</v>
      </c>
      <c r="Z79" s="2">
        <v>0</v>
      </c>
      <c r="AA79" s="2">
        <v>0</v>
      </c>
      <c r="AB79" s="2">
        <v>0</v>
      </c>
      <c r="AC79" s="2">
        <v>0</v>
      </c>
      <c r="AD79" s="2">
        <v>1</v>
      </c>
      <c r="AE79" s="2">
        <v>0</v>
      </c>
      <c r="AF79" s="2">
        <v>0</v>
      </c>
      <c r="AG79" s="2">
        <v>0</v>
      </c>
      <c r="AH79" s="2"/>
      <c r="AI79" s="2">
        <v>0</v>
      </c>
      <c r="AJ79" s="2">
        <v>0</v>
      </c>
      <c r="AK79" s="2">
        <v>0</v>
      </c>
      <c r="AL79" s="2">
        <v>1</v>
      </c>
      <c r="AM79" s="2">
        <v>0</v>
      </c>
      <c r="AN79" s="2"/>
      <c r="AO79" s="2">
        <v>0</v>
      </c>
      <c r="AP79" s="2" t="s">
        <v>687</v>
      </c>
      <c r="AQ79" s="2" t="s">
        <v>829</v>
      </c>
      <c r="AR79" s="2"/>
      <c r="AS79" s="2"/>
      <c r="AT79" s="2"/>
      <c r="AU79" s="2"/>
      <c r="AV79" s="2"/>
      <c r="AW79" s="2"/>
      <c r="AX79" s="2"/>
      <c r="AY79" s="2"/>
      <c r="AZ79" s="2"/>
      <c r="BA79" s="2"/>
      <c r="BB79" s="2" t="s">
        <v>830</v>
      </c>
      <c r="BC79" s="2" t="s">
        <v>930</v>
      </c>
      <c r="BD79" s="2"/>
      <c r="BE79" s="2"/>
      <c r="BF79" s="2"/>
      <c r="BG79" s="2" t="s">
        <v>738</v>
      </c>
      <c r="BH79" s="2"/>
      <c r="BI79" s="2" t="s">
        <v>694</v>
      </c>
      <c r="BJ79" s="2"/>
      <c r="BK79" s="2" t="s">
        <v>811</v>
      </c>
      <c r="BL79" s="2" t="s">
        <v>696</v>
      </c>
      <c r="BM79" s="2"/>
      <c r="BN79" s="2" t="s">
        <v>689</v>
      </c>
      <c r="BO79" s="2"/>
      <c r="BP79" s="2"/>
      <c r="BQ79" s="2"/>
      <c r="BR79" s="2"/>
      <c r="BS79" s="2" t="s">
        <v>687</v>
      </c>
      <c r="BT79" s="2">
        <v>7</v>
      </c>
      <c r="BU79" s="2">
        <v>6</v>
      </c>
      <c r="BV79" s="2">
        <v>7</v>
      </c>
      <c r="BW79" s="2">
        <v>7</v>
      </c>
      <c r="BX79" s="2">
        <v>7</v>
      </c>
      <c r="BY79" s="2">
        <v>6</v>
      </c>
      <c r="BZ79" s="2">
        <v>7</v>
      </c>
      <c r="CA79" s="2">
        <v>7</v>
      </c>
      <c r="CB79" s="2">
        <v>7</v>
      </c>
      <c r="CC79" s="2" t="s">
        <v>698</v>
      </c>
      <c r="CD79" s="2" t="s">
        <v>697</v>
      </c>
      <c r="CE79" s="2" t="s">
        <v>697</v>
      </c>
      <c r="CF79" s="2" t="s">
        <v>698</v>
      </c>
      <c r="CG79" s="2" t="s">
        <v>742</v>
      </c>
      <c r="CH79" s="2" t="s">
        <v>742</v>
      </c>
      <c r="CI79" s="2" t="s">
        <v>698</v>
      </c>
      <c r="CJ79" s="2" t="s">
        <v>698</v>
      </c>
      <c r="CK79" s="2" t="s">
        <v>742</v>
      </c>
      <c r="CL79" s="2" t="s">
        <v>742</v>
      </c>
      <c r="CM79" s="2" t="s">
        <v>699</v>
      </c>
      <c r="CN79" s="2"/>
      <c r="CO79" s="2" t="s">
        <v>687</v>
      </c>
      <c r="CP79" s="2" t="s">
        <v>687</v>
      </c>
      <c r="CQ79" s="2" t="s">
        <v>743</v>
      </c>
      <c r="CR79" s="2" t="s">
        <v>1156</v>
      </c>
      <c r="CS79" s="2">
        <v>1</v>
      </c>
      <c r="CT79" s="2">
        <v>1</v>
      </c>
      <c r="CU79" s="2">
        <v>0</v>
      </c>
      <c r="CV79" s="2">
        <v>1</v>
      </c>
      <c r="CW79" s="2">
        <v>1</v>
      </c>
      <c r="CX79" s="2">
        <v>0</v>
      </c>
      <c r="CY79" s="2">
        <v>0</v>
      </c>
      <c r="CZ79" s="2">
        <v>0</v>
      </c>
      <c r="DA79" s="2">
        <v>0</v>
      </c>
      <c r="DB79" s="2"/>
      <c r="DC79" s="2" t="s">
        <v>702</v>
      </c>
      <c r="DD79" s="2">
        <v>0</v>
      </c>
      <c r="DE79" s="2">
        <v>0</v>
      </c>
      <c r="DF79" s="2">
        <v>0</v>
      </c>
      <c r="DG79" s="2">
        <v>1</v>
      </c>
      <c r="DH79" s="2">
        <v>0</v>
      </c>
      <c r="DI79" s="2">
        <v>0</v>
      </c>
      <c r="DJ79" s="2">
        <v>0</v>
      </c>
      <c r="DK79" s="2">
        <v>0</v>
      </c>
      <c r="DL79" s="2">
        <v>0</v>
      </c>
      <c r="DM79" s="2">
        <v>0</v>
      </c>
      <c r="DN79" s="2">
        <v>0</v>
      </c>
      <c r="DO79" s="2">
        <v>0</v>
      </c>
      <c r="DP79" s="2">
        <v>0</v>
      </c>
      <c r="DQ79" s="2">
        <v>0</v>
      </c>
      <c r="DR79" s="2">
        <v>0</v>
      </c>
      <c r="DS79" s="2">
        <v>0</v>
      </c>
      <c r="DT79" s="2"/>
      <c r="DU79" s="2">
        <v>350000</v>
      </c>
      <c r="DV79" s="2">
        <v>0</v>
      </c>
      <c r="DW79" s="2">
        <v>55000</v>
      </c>
      <c r="DX79" s="2">
        <v>150000</v>
      </c>
      <c r="DY79" s="2">
        <v>40000</v>
      </c>
      <c r="DZ79" s="2">
        <v>25000</v>
      </c>
      <c r="EA79" s="2">
        <v>0</v>
      </c>
      <c r="EB79" s="2">
        <v>10000</v>
      </c>
      <c r="EC79" s="2">
        <v>50000</v>
      </c>
      <c r="ED79" s="2">
        <v>70000</v>
      </c>
      <c r="EE79" s="2">
        <v>15000</v>
      </c>
      <c r="EF79" s="2">
        <v>50000</v>
      </c>
      <c r="EG79" s="2">
        <v>25000</v>
      </c>
      <c r="EH79" s="2">
        <v>0</v>
      </c>
      <c r="EI79" s="2">
        <v>490000</v>
      </c>
      <c r="EJ79" s="2"/>
      <c r="EK79" s="2">
        <v>2500000</v>
      </c>
      <c r="EL79" s="2" t="s">
        <v>1157</v>
      </c>
      <c r="EM79" s="2"/>
      <c r="EN79" s="2" t="s">
        <v>853</v>
      </c>
      <c r="EO79" s="2">
        <v>1</v>
      </c>
      <c r="EP79" s="2">
        <v>1</v>
      </c>
      <c r="EQ79" s="2">
        <v>0</v>
      </c>
      <c r="ER79" s="2">
        <v>0</v>
      </c>
      <c r="ES79" s="2">
        <v>0</v>
      </c>
      <c r="ET79" s="2">
        <v>0</v>
      </c>
      <c r="EU79" s="2">
        <v>0</v>
      </c>
      <c r="EV79" s="2"/>
      <c r="EW79" s="2" t="s">
        <v>788</v>
      </c>
      <c r="EX79" s="2" t="s">
        <v>687</v>
      </c>
      <c r="EY79" s="2" t="s">
        <v>764</v>
      </c>
      <c r="EZ79" s="2" t="s">
        <v>689</v>
      </c>
      <c r="FA79" s="2"/>
      <c r="FB79" s="2"/>
      <c r="FC79" s="2"/>
      <c r="FD79" s="2"/>
      <c r="FE79" s="2"/>
      <c r="FF79" s="2"/>
      <c r="FG79" s="2"/>
      <c r="FH79" s="2"/>
      <c r="FI79" s="2"/>
      <c r="FJ79" s="2"/>
      <c r="FK79" s="2"/>
      <c r="FL79" s="2"/>
      <c r="FM79" s="2"/>
      <c r="FN79" s="2" t="s">
        <v>689</v>
      </c>
      <c r="FO79" s="2" t="s">
        <v>689</v>
      </c>
      <c r="FP79" s="2" t="s">
        <v>687</v>
      </c>
      <c r="FQ79" s="2" t="s">
        <v>689</v>
      </c>
      <c r="FR79" s="2" t="s">
        <v>689</v>
      </c>
      <c r="FS79" s="2" t="s">
        <v>706</v>
      </c>
      <c r="FT79" s="2"/>
      <c r="FU79" s="2" t="s">
        <v>706</v>
      </c>
      <c r="FV79" s="2" t="s">
        <v>706</v>
      </c>
      <c r="FW79" s="2" t="s">
        <v>706</v>
      </c>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t="s">
        <v>687</v>
      </c>
      <c r="HA79" s="2" t="s">
        <v>689</v>
      </c>
      <c r="HB79" s="2"/>
      <c r="HC79" s="2" t="s">
        <v>689</v>
      </c>
      <c r="HD79" s="2" t="s">
        <v>689</v>
      </c>
      <c r="HE79" s="2"/>
      <c r="HF79" s="2"/>
      <c r="HG79" s="2"/>
      <c r="HH79" s="2"/>
      <c r="HI79" s="2"/>
      <c r="HJ79" s="2"/>
      <c r="HK79" s="2"/>
      <c r="HL79" s="2"/>
      <c r="HM79" s="2"/>
      <c r="HN79" s="2"/>
      <c r="HO79" s="2"/>
      <c r="HP79" s="2" t="s">
        <v>707</v>
      </c>
      <c r="HQ79" s="2"/>
      <c r="HR79" s="2">
        <v>150</v>
      </c>
      <c r="HS79" s="2">
        <v>1</v>
      </c>
      <c r="HT79" s="2" t="s">
        <v>708</v>
      </c>
      <c r="HU79" s="2" t="s">
        <v>709</v>
      </c>
      <c r="HV79" s="2"/>
      <c r="HW79" s="2"/>
      <c r="HX79" s="2"/>
      <c r="HY79" s="2"/>
      <c r="HZ79" s="2" t="s">
        <v>687</v>
      </c>
      <c r="IA79" s="2" t="s">
        <v>689</v>
      </c>
      <c r="IB79" s="2"/>
      <c r="IC79" s="2"/>
      <c r="ID79" s="2"/>
      <c r="IE79" s="2"/>
      <c r="IF79" s="2"/>
      <c r="IG79" s="2"/>
      <c r="IH79" s="2"/>
      <c r="II79" s="2"/>
      <c r="IJ79" s="2"/>
      <c r="IK79" s="2"/>
      <c r="IL79" s="2"/>
      <c r="IM79" s="2"/>
      <c r="IN79" s="2" t="s">
        <v>689</v>
      </c>
      <c r="IO79" s="2"/>
      <c r="IP79" s="2"/>
      <c r="IQ79" s="2"/>
      <c r="IR79" s="2"/>
      <c r="IS79" s="2"/>
      <c r="IT79" s="2"/>
      <c r="IU79" s="2"/>
      <c r="IV79" s="2"/>
      <c r="IW79" s="2"/>
      <c r="IX79" s="2"/>
      <c r="IY79" s="2"/>
      <c r="IZ79" s="2"/>
      <c r="JA79" s="2"/>
      <c r="JB79" s="2" t="s">
        <v>687</v>
      </c>
      <c r="JC79" s="2" t="s">
        <v>803</v>
      </c>
      <c r="JD79" s="2">
        <v>0</v>
      </c>
      <c r="JE79" s="2">
        <v>0</v>
      </c>
      <c r="JF79" s="2">
        <v>0</v>
      </c>
      <c r="JG79" s="2">
        <v>0</v>
      </c>
      <c r="JH79" s="2">
        <v>0</v>
      </c>
      <c r="JI79" s="2">
        <v>0</v>
      </c>
      <c r="JJ79" s="2">
        <v>0</v>
      </c>
      <c r="JK79" s="2">
        <v>0</v>
      </c>
      <c r="JL79" s="2">
        <v>0</v>
      </c>
      <c r="JM79" s="2">
        <v>0</v>
      </c>
      <c r="JN79" s="2">
        <v>1</v>
      </c>
      <c r="JO79" s="2">
        <v>0</v>
      </c>
      <c r="JP79" s="2"/>
      <c r="JQ79" s="2" t="s">
        <v>859</v>
      </c>
      <c r="JR79" s="2">
        <v>0</v>
      </c>
      <c r="JS79" s="2">
        <v>1</v>
      </c>
      <c r="JT79" s="2">
        <v>0</v>
      </c>
      <c r="JU79" s="2">
        <v>0</v>
      </c>
      <c r="JV79" s="2">
        <v>0</v>
      </c>
      <c r="JW79" s="2">
        <v>0</v>
      </c>
      <c r="JX79" s="2">
        <v>0</v>
      </c>
      <c r="JY79" s="2">
        <v>0</v>
      </c>
      <c r="JZ79" s="2"/>
      <c r="KA79" s="2" t="s">
        <v>1158</v>
      </c>
      <c r="KB79" s="2">
        <v>1</v>
      </c>
      <c r="KC79" s="2">
        <v>0</v>
      </c>
      <c r="KD79" s="2">
        <v>1</v>
      </c>
      <c r="KE79" s="2">
        <v>0</v>
      </c>
      <c r="KF79" s="2">
        <v>0</v>
      </c>
      <c r="KG79" s="2">
        <v>0</v>
      </c>
      <c r="KH79" s="2">
        <v>0</v>
      </c>
      <c r="KI79" s="2">
        <v>0</v>
      </c>
      <c r="KJ79" s="2">
        <v>0</v>
      </c>
      <c r="KK79" s="2">
        <v>0</v>
      </c>
      <c r="KL79" s="2"/>
      <c r="KM79" s="2" t="s">
        <v>689</v>
      </c>
      <c r="KN79" s="2"/>
      <c r="KO79" s="2"/>
      <c r="KP79" s="2"/>
      <c r="KQ79" s="2"/>
      <c r="KR79" s="2"/>
      <c r="KS79" s="2"/>
      <c r="KT79" s="2"/>
      <c r="KU79" s="2" t="s">
        <v>687</v>
      </c>
      <c r="KV79" s="2"/>
      <c r="KW79" s="2" t="s">
        <v>714</v>
      </c>
      <c r="KX79" s="2"/>
      <c r="KY79" s="2" t="s">
        <v>715</v>
      </c>
      <c r="KZ79" s="2" t="s">
        <v>716</v>
      </c>
      <c r="LA79" s="2" t="s">
        <v>716</v>
      </c>
      <c r="LB79" s="2" t="s">
        <v>764</v>
      </c>
      <c r="LC79" s="2" t="s">
        <v>716</v>
      </c>
      <c r="LD79" s="2" t="s">
        <v>717</v>
      </c>
      <c r="LE79" s="2"/>
      <c r="LF79" s="2"/>
      <c r="LG79" s="2" t="s">
        <v>703</v>
      </c>
      <c r="LH79" s="2">
        <v>0</v>
      </c>
      <c r="LI79" s="2">
        <v>0</v>
      </c>
      <c r="LJ79" s="2">
        <v>0</v>
      </c>
      <c r="LK79" s="2">
        <v>1</v>
      </c>
      <c r="LL79" s="2">
        <v>0</v>
      </c>
      <c r="LM79" s="2">
        <v>0</v>
      </c>
      <c r="LN79" s="2">
        <v>0</v>
      </c>
      <c r="LO79" s="2">
        <v>0</v>
      </c>
      <c r="LP79" s="2">
        <v>0</v>
      </c>
      <c r="LQ79" s="2">
        <v>0</v>
      </c>
      <c r="LR79" s="2">
        <v>0</v>
      </c>
      <c r="LS79" s="2"/>
      <c r="LT79" s="2" t="s">
        <v>755</v>
      </c>
      <c r="LU79" s="2">
        <v>0</v>
      </c>
      <c r="LV79" s="2">
        <v>0</v>
      </c>
      <c r="LW79" s="2">
        <v>1</v>
      </c>
      <c r="LX79" s="2">
        <v>0</v>
      </c>
      <c r="LY79" s="2">
        <v>0</v>
      </c>
      <c r="LZ79" s="2">
        <v>0</v>
      </c>
      <c r="MA79" s="2">
        <v>0</v>
      </c>
      <c r="MB79" s="2" t="s">
        <v>689</v>
      </c>
      <c r="MC79" s="2" t="s">
        <v>689</v>
      </c>
      <c r="MD79" s="2" t="s">
        <v>756</v>
      </c>
      <c r="ME79" s="2">
        <v>1</v>
      </c>
      <c r="MF79" s="2">
        <v>0</v>
      </c>
      <c r="MG79" s="2">
        <v>0</v>
      </c>
      <c r="MH79" s="2">
        <v>0</v>
      </c>
      <c r="MI79" s="2">
        <v>0</v>
      </c>
      <c r="MJ79" s="2">
        <v>0</v>
      </c>
      <c r="MK79" s="2">
        <v>0</v>
      </c>
      <c r="ML79" s="2"/>
      <c r="MM79" s="2" t="s">
        <v>687</v>
      </c>
      <c r="MN79" s="2" t="s">
        <v>795</v>
      </c>
      <c r="MO79" s="2">
        <v>1</v>
      </c>
      <c r="MP79" s="2">
        <v>1</v>
      </c>
      <c r="MQ79" s="2">
        <v>0</v>
      </c>
      <c r="MR79" s="2">
        <v>0</v>
      </c>
      <c r="MS79" s="2">
        <v>1</v>
      </c>
      <c r="MT79" s="2">
        <v>0</v>
      </c>
      <c r="MU79" s="2">
        <v>0</v>
      </c>
      <c r="MV79" s="2">
        <v>0</v>
      </c>
      <c r="MW79" s="2">
        <v>0</v>
      </c>
      <c r="MX79" s="2">
        <v>0</v>
      </c>
      <c r="MY79" s="2">
        <v>0</v>
      </c>
      <c r="MZ79" s="2">
        <v>0</v>
      </c>
      <c r="NA79" s="2">
        <v>0</v>
      </c>
      <c r="NB79" s="2">
        <v>0</v>
      </c>
      <c r="NC79" s="2">
        <v>0</v>
      </c>
      <c r="ND79" s="2"/>
      <c r="NE79" s="2" t="s">
        <v>689</v>
      </c>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t="s">
        <v>689</v>
      </c>
      <c r="OW79" s="2"/>
      <c r="OX79" s="2"/>
      <c r="OY79" s="2"/>
      <c r="OZ79" s="2"/>
      <c r="PA79" s="2"/>
      <c r="PB79" s="2" t="s">
        <v>850</v>
      </c>
      <c r="PC79" s="2">
        <v>1</v>
      </c>
      <c r="PD79" s="2">
        <v>1</v>
      </c>
      <c r="PE79" s="2">
        <v>1</v>
      </c>
      <c r="PF79" s="2">
        <v>0</v>
      </c>
      <c r="PG79" s="2">
        <v>0</v>
      </c>
      <c r="PH79" s="2">
        <v>0</v>
      </c>
      <c r="PI79" s="2">
        <v>0</v>
      </c>
      <c r="PJ79" s="2">
        <v>0</v>
      </c>
      <c r="PK79" s="2">
        <v>0</v>
      </c>
      <c r="PL79" s="2">
        <v>0</v>
      </c>
      <c r="PM79" s="2">
        <v>0</v>
      </c>
      <c r="PN79" s="2">
        <v>0</v>
      </c>
      <c r="PO79" s="2">
        <v>0</v>
      </c>
      <c r="PP79" s="2">
        <v>0</v>
      </c>
      <c r="PQ79" s="2">
        <v>0</v>
      </c>
      <c r="PR79" s="2"/>
      <c r="PS79" s="2" t="s">
        <v>974</v>
      </c>
      <c r="PT79" s="2">
        <v>1</v>
      </c>
      <c r="PU79" s="2">
        <v>1</v>
      </c>
      <c r="PV79" s="2">
        <v>0</v>
      </c>
      <c r="PW79" s="2">
        <v>1</v>
      </c>
      <c r="PX79" s="2">
        <v>0</v>
      </c>
      <c r="PY79" s="2">
        <v>0</v>
      </c>
      <c r="PZ79" s="2">
        <v>0</v>
      </c>
      <c r="QA79" s="2">
        <v>0</v>
      </c>
      <c r="QB79" s="2">
        <v>0</v>
      </c>
      <c r="QC79" s="2">
        <v>0</v>
      </c>
      <c r="QD79" s="2">
        <v>0</v>
      </c>
      <c r="QE79" s="2"/>
      <c r="QF79" s="2" t="s">
        <v>798</v>
      </c>
      <c r="QG79" s="2">
        <v>0</v>
      </c>
      <c r="QH79" s="2">
        <v>1</v>
      </c>
      <c r="QI79" s="2">
        <v>1</v>
      </c>
      <c r="QJ79" s="2">
        <v>0</v>
      </c>
      <c r="QK79" s="2">
        <v>0</v>
      </c>
      <c r="QL79" s="2">
        <v>0</v>
      </c>
      <c r="QM79" s="2">
        <v>0</v>
      </c>
      <c r="QN79" s="2">
        <v>0</v>
      </c>
      <c r="QO79" s="2">
        <v>0</v>
      </c>
      <c r="QP79" s="2">
        <v>0</v>
      </c>
      <c r="QQ79" s="2"/>
      <c r="QR79" s="2" t="s">
        <v>689</v>
      </c>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t="s">
        <v>958</v>
      </c>
      <c r="YU79" s="2" t="s">
        <v>725</v>
      </c>
      <c r="YV79" s="2">
        <v>243033869</v>
      </c>
      <c r="YW79" s="2" t="s">
        <v>1159</v>
      </c>
      <c r="YX79" s="2" t="s">
        <v>996</v>
      </c>
      <c r="YY79" s="2"/>
      <c r="YZ79" s="2"/>
      <c r="ZA79" s="2" t="s">
        <v>727</v>
      </c>
      <c r="ZB79" s="2" t="s">
        <v>728</v>
      </c>
      <c r="ZC79" s="2"/>
      <c r="ZD79" s="2">
        <v>78</v>
      </c>
    </row>
    <row r="80" spans="1:680" x14ac:dyDescent="0.35">
      <c r="A80" s="2" t="s">
        <v>996</v>
      </c>
      <c r="B80" s="2" t="s">
        <v>996</v>
      </c>
      <c r="C80" s="2" t="s">
        <v>996</v>
      </c>
      <c r="D80" s="2" t="s">
        <v>964</v>
      </c>
      <c r="E80" s="2" t="s">
        <v>683</v>
      </c>
      <c r="F80" s="2">
        <v>17</v>
      </c>
      <c r="G80" s="2" t="s">
        <v>684</v>
      </c>
      <c r="H80" s="2"/>
      <c r="I80" s="2" t="s">
        <v>685</v>
      </c>
      <c r="J80" s="2" t="s">
        <v>687</v>
      </c>
      <c r="K80" s="2" t="s">
        <v>687</v>
      </c>
      <c r="L80" s="2"/>
      <c r="M80" s="2"/>
      <c r="N80" s="2"/>
      <c r="O80" s="2" t="s">
        <v>784</v>
      </c>
      <c r="P80" s="2" t="s">
        <v>687</v>
      </c>
      <c r="Q80" s="2" t="s">
        <v>687</v>
      </c>
      <c r="R80" s="2"/>
      <c r="S80" s="2" t="s">
        <v>689</v>
      </c>
      <c r="T80" s="2"/>
      <c r="U80" s="2" t="s">
        <v>689</v>
      </c>
      <c r="V80" s="2"/>
      <c r="W80" s="2">
        <v>2</v>
      </c>
      <c r="X80" s="2">
        <v>0</v>
      </c>
      <c r="Y80" s="2">
        <v>0</v>
      </c>
      <c r="Z80" s="2">
        <v>0</v>
      </c>
      <c r="AA80" s="2">
        <v>0</v>
      </c>
      <c r="AB80" s="2">
        <v>0</v>
      </c>
      <c r="AC80" s="2">
        <v>0</v>
      </c>
      <c r="AD80" s="2">
        <v>1</v>
      </c>
      <c r="AE80" s="2">
        <v>1</v>
      </c>
      <c r="AF80" s="2">
        <v>0</v>
      </c>
      <c r="AG80" s="2">
        <v>0</v>
      </c>
      <c r="AH80" s="2"/>
      <c r="AI80" s="2">
        <v>0</v>
      </c>
      <c r="AJ80" s="2">
        <v>0</v>
      </c>
      <c r="AK80" s="2">
        <v>0</v>
      </c>
      <c r="AL80" s="2">
        <v>1</v>
      </c>
      <c r="AM80" s="2">
        <v>1</v>
      </c>
      <c r="AN80" s="2"/>
      <c r="AO80" s="2">
        <v>0</v>
      </c>
      <c r="AP80" s="2" t="s">
        <v>687</v>
      </c>
      <c r="AQ80" s="2" t="s">
        <v>829</v>
      </c>
      <c r="AR80" s="2"/>
      <c r="AS80" s="2"/>
      <c r="AT80" s="2"/>
      <c r="AU80" s="2"/>
      <c r="AV80" s="2"/>
      <c r="AW80" s="2"/>
      <c r="AX80" s="2"/>
      <c r="AY80" s="2"/>
      <c r="AZ80" s="2"/>
      <c r="BA80" s="2"/>
      <c r="BB80" s="2" t="s">
        <v>830</v>
      </c>
      <c r="BC80" s="2" t="s">
        <v>693</v>
      </c>
      <c r="BD80" s="2">
        <v>1000</v>
      </c>
      <c r="BE80" s="2">
        <v>2</v>
      </c>
      <c r="BF80" s="2"/>
      <c r="BG80" s="2" t="s">
        <v>738</v>
      </c>
      <c r="BH80" s="2"/>
      <c r="BI80" s="2" t="s">
        <v>694</v>
      </c>
      <c r="BJ80" s="2"/>
      <c r="BK80" s="2" t="s">
        <v>785</v>
      </c>
      <c r="BL80" s="2" t="s">
        <v>696</v>
      </c>
      <c r="BM80" s="2"/>
      <c r="BN80" s="2" t="s">
        <v>689</v>
      </c>
      <c r="BO80" s="2"/>
      <c r="BP80" s="2"/>
      <c r="BQ80" s="2"/>
      <c r="BR80" s="2"/>
      <c r="BS80" s="2" t="s">
        <v>687</v>
      </c>
      <c r="BT80" s="2">
        <v>7</v>
      </c>
      <c r="BU80" s="2">
        <v>6</v>
      </c>
      <c r="BV80" s="2">
        <v>6</v>
      </c>
      <c r="BW80" s="2">
        <v>7</v>
      </c>
      <c r="BX80" s="2">
        <v>7</v>
      </c>
      <c r="BY80" s="2">
        <v>7</v>
      </c>
      <c r="BZ80" s="2">
        <v>7</v>
      </c>
      <c r="CA80" s="2">
        <v>7</v>
      </c>
      <c r="CB80" s="2">
        <v>7</v>
      </c>
      <c r="CC80" s="2" t="s">
        <v>742</v>
      </c>
      <c r="CD80" s="2" t="s">
        <v>697</v>
      </c>
      <c r="CE80" s="2" t="s">
        <v>697</v>
      </c>
      <c r="CF80" s="2" t="s">
        <v>698</v>
      </c>
      <c r="CG80" s="2" t="s">
        <v>698</v>
      </c>
      <c r="CH80" s="2" t="s">
        <v>698</v>
      </c>
      <c r="CI80" s="2" t="s">
        <v>698</v>
      </c>
      <c r="CJ80" s="2" t="s">
        <v>742</v>
      </c>
      <c r="CK80" s="2" t="s">
        <v>742</v>
      </c>
      <c r="CL80" s="2" t="s">
        <v>698</v>
      </c>
      <c r="CM80" s="2" t="s">
        <v>699</v>
      </c>
      <c r="CN80" s="2"/>
      <c r="CO80" s="2" t="s">
        <v>687</v>
      </c>
      <c r="CP80" s="2" t="s">
        <v>687</v>
      </c>
      <c r="CQ80" s="2" t="s">
        <v>743</v>
      </c>
      <c r="CR80" s="2" t="s">
        <v>1048</v>
      </c>
      <c r="CS80" s="2">
        <v>1</v>
      </c>
      <c r="CT80" s="2">
        <v>1</v>
      </c>
      <c r="CU80" s="2">
        <v>0</v>
      </c>
      <c r="CV80" s="2">
        <v>0</v>
      </c>
      <c r="CW80" s="2">
        <v>1</v>
      </c>
      <c r="CX80" s="2">
        <v>0</v>
      </c>
      <c r="CY80" s="2">
        <v>0</v>
      </c>
      <c r="CZ80" s="2">
        <v>0</v>
      </c>
      <c r="DA80" s="2">
        <v>0</v>
      </c>
      <c r="DB80" s="2"/>
      <c r="DC80" s="2" t="s">
        <v>871</v>
      </c>
      <c r="DD80" s="2">
        <v>0</v>
      </c>
      <c r="DE80" s="2">
        <v>0</v>
      </c>
      <c r="DF80" s="2">
        <v>1</v>
      </c>
      <c r="DG80" s="2">
        <v>0</v>
      </c>
      <c r="DH80" s="2">
        <v>0</v>
      </c>
      <c r="DI80" s="2">
        <v>0</v>
      </c>
      <c r="DJ80" s="2">
        <v>0</v>
      </c>
      <c r="DK80" s="2">
        <v>0</v>
      </c>
      <c r="DL80" s="2">
        <v>0</v>
      </c>
      <c r="DM80" s="2">
        <v>0</v>
      </c>
      <c r="DN80" s="2">
        <v>0</v>
      </c>
      <c r="DO80" s="2">
        <v>0</v>
      </c>
      <c r="DP80" s="2">
        <v>0</v>
      </c>
      <c r="DQ80" s="2">
        <v>0</v>
      </c>
      <c r="DR80" s="2">
        <v>0</v>
      </c>
      <c r="DS80" s="2">
        <v>0</v>
      </c>
      <c r="DT80" s="2"/>
      <c r="DU80" s="2">
        <v>600000</v>
      </c>
      <c r="DV80" s="2">
        <v>0</v>
      </c>
      <c r="DW80" s="2">
        <v>20000</v>
      </c>
      <c r="DX80" s="2">
        <v>225000</v>
      </c>
      <c r="DY80" s="2">
        <v>45000</v>
      </c>
      <c r="DZ80" s="2">
        <v>25000</v>
      </c>
      <c r="EA80" s="2">
        <v>0</v>
      </c>
      <c r="EB80" s="2">
        <v>10000</v>
      </c>
      <c r="EC80" s="2">
        <v>20000</v>
      </c>
      <c r="ED80" s="2">
        <v>50000</v>
      </c>
      <c r="EE80" s="2">
        <v>30000</v>
      </c>
      <c r="EF80" s="2">
        <v>100000</v>
      </c>
      <c r="EG80" s="2">
        <v>0</v>
      </c>
      <c r="EH80" s="2">
        <v>50000</v>
      </c>
      <c r="EI80" s="2">
        <v>575000</v>
      </c>
      <c r="EJ80" s="2"/>
      <c r="EK80" s="2">
        <v>2000000</v>
      </c>
      <c r="EL80" s="2" t="s">
        <v>703</v>
      </c>
      <c r="EM80" s="2"/>
      <c r="EN80" s="2" t="s">
        <v>704</v>
      </c>
      <c r="EO80" s="2">
        <v>0</v>
      </c>
      <c r="EP80" s="2">
        <v>1</v>
      </c>
      <c r="EQ80" s="2">
        <v>0</v>
      </c>
      <c r="ER80" s="2">
        <v>0</v>
      </c>
      <c r="ES80" s="2">
        <v>0</v>
      </c>
      <c r="ET80" s="2">
        <v>0</v>
      </c>
      <c r="EU80" s="2">
        <v>0</v>
      </c>
      <c r="EV80" s="2"/>
      <c r="EW80" s="2" t="s">
        <v>788</v>
      </c>
      <c r="EX80" s="2" t="s">
        <v>687</v>
      </c>
      <c r="EY80" s="2" t="s">
        <v>689</v>
      </c>
      <c r="EZ80" s="2" t="s">
        <v>689</v>
      </c>
      <c r="FA80" s="2"/>
      <c r="FB80" s="2"/>
      <c r="FC80" s="2"/>
      <c r="FD80" s="2"/>
      <c r="FE80" s="2"/>
      <c r="FF80" s="2"/>
      <c r="FG80" s="2"/>
      <c r="FH80" s="2"/>
      <c r="FI80" s="2"/>
      <c r="FJ80" s="2"/>
      <c r="FK80" s="2"/>
      <c r="FL80" s="2"/>
      <c r="FM80" s="2"/>
      <c r="FN80" s="2" t="s">
        <v>689</v>
      </c>
      <c r="FO80" s="2" t="s">
        <v>687</v>
      </c>
      <c r="FP80" s="2" t="s">
        <v>689</v>
      </c>
      <c r="FQ80" s="2" t="s">
        <v>689</v>
      </c>
      <c r="FR80" s="2" t="s">
        <v>687</v>
      </c>
      <c r="FS80" s="2" t="s">
        <v>706</v>
      </c>
      <c r="FT80" s="2"/>
      <c r="FU80" s="2" t="s">
        <v>706</v>
      </c>
      <c r="FV80" s="2" t="s">
        <v>706</v>
      </c>
      <c r="FW80" s="2" t="s">
        <v>706</v>
      </c>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t="s">
        <v>687</v>
      </c>
      <c r="HA80" s="2" t="s">
        <v>689</v>
      </c>
      <c r="HB80" s="2"/>
      <c r="HC80" s="2" t="s">
        <v>689</v>
      </c>
      <c r="HD80" s="2" t="s">
        <v>689</v>
      </c>
      <c r="HE80" s="2"/>
      <c r="HF80" s="2"/>
      <c r="HG80" s="2"/>
      <c r="HH80" s="2"/>
      <c r="HI80" s="2"/>
      <c r="HJ80" s="2"/>
      <c r="HK80" s="2"/>
      <c r="HL80" s="2"/>
      <c r="HM80" s="2"/>
      <c r="HN80" s="2"/>
      <c r="HO80" s="2"/>
      <c r="HP80" s="2" t="s">
        <v>707</v>
      </c>
      <c r="HQ80" s="2"/>
      <c r="HR80" s="2">
        <v>100</v>
      </c>
      <c r="HS80" s="2">
        <v>1</v>
      </c>
      <c r="HT80" s="2" t="s">
        <v>802</v>
      </c>
      <c r="HU80" s="2" t="s">
        <v>709</v>
      </c>
      <c r="HV80" s="2"/>
      <c r="HW80" s="2"/>
      <c r="HX80" s="2"/>
      <c r="HY80" s="2"/>
      <c r="HZ80" s="2" t="s">
        <v>687</v>
      </c>
      <c r="IA80" s="2" t="s">
        <v>689</v>
      </c>
      <c r="IB80" s="2"/>
      <c r="IC80" s="2"/>
      <c r="ID80" s="2"/>
      <c r="IE80" s="2"/>
      <c r="IF80" s="2"/>
      <c r="IG80" s="2"/>
      <c r="IH80" s="2"/>
      <c r="II80" s="2"/>
      <c r="IJ80" s="2"/>
      <c r="IK80" s="2"/>
      <c r="IL80" s="2"/>
      <c r="IM80" s="2"/>
      <c r="IN80" s="2" t="s">
        <v>689</v>
      </c>
      <c r="IO80" s="2"/>
      <c r="IP80" s="2"/>
      <c r="IQ80" s="2"/>
      <c r="IR80" s="2"/>
      <c r="IS80" s="2"/>
      <c r="IT80" s="2"/>
      <c r="IU80" s="2"/>
      <c r="IV80" s="2"/>
      <c r="IW80" s="2"/>
      <c r="IX80" s="2"/>
      <c r="IY80" s="2"/>
      <c r="IZ80" s="2"/>
      <c r="JA80" s="2"/>
      <c r="JB80" s="2" t="s">
        <v>687</v>
      </c>
      <c r="JC80" s="2" t="s">
        <v>803</v>
      </c>
      <c r="JD80" s="2">
        <v>0</v>
      </c>
      <c r="JE80" s="2">
        <v>0</v>
      </c>
      <c r="JF80" s="2">
        <v>0</v>
      </c>
      <c r="JG80" s="2">
        <v>0</v>
      </c>
      <c r="JH80" s="2">
        <v>0</v>
      </c>
      <c r="JI80" s="2">
        <v>0</v>
      </c>
      <c r="JJ80" s="2">
        <v>0</v>
      </c>
      <c r="JK80" s="2">
        <v>0</v>
      </c>
      <c r="JL80" s="2">
        <v>0</v>
      </c>
      <c r="JM80" s="2">
        <v>0</v>
      </c>
      <c r="JN80" s="2">
        <v>1</v>
      </c>
      <c r="JO80" s="2">
        <v>0</v>
      </c>
      <c r="JP80" s="2"/>
      <c r="JQ80" s="2" t="s">
        <v>847</v>
      </c>
      <c r="JR80" s="2">
        <v>0</v>
      </c>
      <c r="JS80" s="2">
        <v>0</v>
      </c>
      <c r="JT80" s="2">
        <v>1</v>
      </c>
      <c r="JU80" s="2">
        <v>1</v>
      </c>
      <c r="JV80" s="2">
        <v>0</v>
      </c>
      <c r="JW80" s="2">
        <v>0</v>
      </c>
      <c r="JX80" s="2">
        <v>0</v>
      </c>
      <c r="JY80" s="2">
        <v>0</v>
      </c>
      <c r="JZ80" s="2"/>
      <c r="KA80" s="2" t="s">
        <v>1049</v>
      </c>
      <c r="KB80" s="2">
        <v>1</v>
      </c>
      <c r="KC80" s="2">
        <v>0</v>
      </c>
      <c r="KD80" s="2">
        <v>0</v>
      </c>
      <c r="KE80" s="2">
        <v>0</v>
      </c>
      <c r="KF80" s="2">
        <v>1</v>
      </c>
      <c r="KG80" s="2">
        <v>0</v>
      </c>
      <c r="KH80" s="2">
        <v>0</v>
      </c>
      <c r="KI80" s="2">
        <v>0</v>
      </c>
      <c r="KJ80" s="2">
        <v>0</v>
      </c>
      <c r="KK80" s="2">
        <v>0</v>
      </c>
      <c r="KL80" s="2"/>
      <c r="KM80" s="2" t="s">
        <v>689</v>
      </c>
      <c r="KN80" s="2"/>
      <c r="KO80" s="2"/>
      <c r="KP80" s="2"/>
      <c r="KQ80" s="2"/>
      <c r="KR80" s="2"/>
      <c r="KS80" s="2"/>
      <c r="KT80" s="2"/>
      <c r="KU80" s="2" t="s">
        <v>687</v>
      </c>
      <c r="KV80" s="2"/>
      <c r="KW80" s="2" t="s">
        <v>714</v>
      </c>
      <c r="KX80" s="2"/>
      <c r="KY80" s="2" t="s">
        <v>715</v>
      </c>
      <c r="KZ80" s="2" t="s">
        <v>716</v>
      </c>
      <c r="LA80" s="2" t="s">
        <v>716</v>
      </c>
      <c r="LB80" s="2" t="s">
        <v>764</v>
      </c>
      <c r="LC80" s="2" t="s">
        <v>716</v>
      </c>
      <c r="LD80" s="2" t="s">
        <v>794</v>
      </c>
      <c r="LE80" s="2"/>
      <c r="LF80" s="2"/>
      <c r="LG80" s="2" t="s">
        <v>718</v>
      </c>
      <c r="LH80" s="2"/>
      <c r="LI80" s="2"/>
      <c r="LJ80" s="2"/>
      <c r="LK80" s="2"/>
      <c r="LL80" s="2"/>
      <c r="LM80" s="2"/>
      <c r="LN80" s="2"/>
      <c r="LO80" s="2"/>
      <c r="LP80" s="2"/>
      <c r="LQ80" s="2"/>
      <c r="LR80" s="2"/>
      <c r="LS80" s="2"/>
      <c r="LT80" s="2"/>
      <c r="LU80" s="2"/>
      <c r="LV80" s="2"/>
      <c r="LW80" s="2"/>
      <c r="LX80" s="2"/>
      <c r="LY80" s="2"/>
      <c r="LZ80" s="2"/>
      <c r="MA80" s="2"/>
      <c r="MB80" s="2" t="s">
        <v>689</v>
      </c>
      <c r="MC80" s="2"/>
      <c r="MD80" s="2"/>
      <c r="ME80" s="2"/>
      <c r="MF80" s="2"/>
      <c r="MG80" s="2"/>
      <c r="MH80" s="2"/>
      <c r="MI80" s="2"/>
      <c r="MJ80" s="2"/>
      <c r="MK80" s="2"/>
      <c r="ML80" s="2"/>
      <c r="MM80" s="2"/>
      <c r="MN80" s="2" t="s">
        <v>795</v>
      </c>
      <c r="MO80" s="2">
        <v>1</v>
      </c>
      <c r="MP80" s="2">
        <v>1</v>
      </c>
      <c r="MQ80" s="2">
        <v>0</v>
      </c>
      <c r="MR80" s="2">
        <v>0</v>
      </c>
      <c r="MS80" s="2">
        <v>1</v>
      </c>
      <c r="MT80" s="2">
        <v>0</v>
      </c>
      <c r="MU80" s="2">
        <v>0</v>
      </c>
      <c r="MV80" s="2">
        <v>0</v>
      </c>
      <c r="MW80" s="2">
        <v>0</v>
      </c>
      <c r="MX80" s="2">
        <v>0</v>
      </c>
      <c r="MY80" s="2">
        <v>0</v>
      </c>
      <c r="MZ80" s="2">
        <v>0</v>
      </c>
      <c r="NA80" s="2">
        <v>0</v>
      </c>
      <c r="NB80" s="2">
        <v>0</v>
      </c>
      <c r="NC80" s="2">
        <v>0</v>
      </c>
      <c r="ND80" s="2"/>
      <c r="NE80" s="2" t="s">
        <v>689</v>
      </c>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t="s">
        <v>689</v>
      </c>
      <c r="OW80" s="2"/>
      <c r="OX80" s="2"/>
      <c r="OY80" s="2"/>
      <c r="OZ80" s="2"/>
      <c r="PA80" s="2"/>
      <c r="PB80" s="2" t="s">
        <v>850</v>
      </c>
      <c r="PC80" s="2">
        <v>1</v>
      </c>
      <c r="PD80" s="2">
        <v>1</v>
      </c>
      <c r="PE80" s="2">
        <v>1</v>
      </c>
      <c r="PF80" s="2">
        <v>0</v>
      </c>
      <c r="PG80" s="2">
        <v>0</v>
      </c>
      <c r="PH80" s="2">
        <v>0</v>
      </c>
      <c r="PI80" s="2">
        <v>0</v>
      </c>
      <c r="PJ80" s="2">
        <v>0</v>
      </c>
      <c r="PK80" s="2">
        <v>0</v>
      </c>
      <c r="PL80" s="2">
        <v>0</v>
      </c>
      <c r="PM80" s="2">
        <v>0</v>
      </c>
      <c r="PN80" s="2">
        <v>0</v>
      </c>
      <c r="PO80" s="2">
        <v>0</v>
      </c>
      <c r="PP80" s="2">
        <v>0</v>
      </c>
      <c r="PQ80" s="2">
        <v>0</v>
      </c>
      <c r="PR80" s="2"/>
      <c r="PS80" s="2" t="s">
        <v>974</v>
      </c>
      <c r="PT80" s="2">
        <v>1</v>
      </c>
      <c r="PU80" s="2">
        <v>1</v>
      </c>
      <c r="PV80" s="2">
        <v>0</v>
      </c>
      <c r="PW80" s="2">
        <v>1</v>
      </c>
      <c r="PX80" s="2">
        <v>0</v>
      </c>
      <c r="PY80" s="2">
        <v>0</v>
      </c>
      <c r="PZ80" s="2">
        <v>0</v>
      </c>
      <c r="QA80" s="2">
        <v>0</v>
      </c>
      <c r="QB80" s="2">
        <v>0</v>
      </c>
      <c r="QC80" s="2">
        <v>0</v>
      </c>
      <c r="QD80" s="2">
        <v>0</v>
      </c>
      <c r="QE80" s="2"/>
      <c r="QF80" s="2" t="s">
        <v>864</v>
      </c>
      <c r="QG80" s="2">
        <v>1</v>
      </c>
      <c r="QH80" s="2">
        <v>1</v>
      </c>
      <c r="QI80" s="2">
        <v>0</v>
      </c>
      <c r="QJ80" s="2">
        <v>0</v>
      </c>
      <c r="QK80" s="2">
        <v>0</v>
      </c>
      <c r="QL80" s="2">
        <v>0</v>
      </c>
      <c r="QM80" s="2">
        <v>0</v>
      </c>
      <c r="QN80" s="2">
        <v>0</v>
      </c>
      <c r="QO80" s="2">
        <v>0</v>
      </c>
      <c r="QP80" s="2">
        <v>0</v>
      </c>
      <c r="QQ80" s="2"/>
      <c r="QR80" s="2" t="s">
        <v>689</v>
      </c>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t="s">
        <v>958</v>
      </c>
      <c r="YU80" s="2" t="s">
        <v>725</v>
      </c>
      <c r="YV80" s="2">
        <v>243033872</v>
      </c>
      <c r="YW80" s="2" t="s">
        <v>1160</v>
      </c>
      <c r="YX80" s="2" t="s">
        <v>996</v>
      </c>
      <c r="YY80" s="2"/>
      <c r="YZ80" s="2"/>
      <c r="ZA80" s="2" t="s">
        <v>727</v>
      </c>
      <c r="ZB80" s="2" t="s">
        <v>728</v>
      </c>
      <c r="ZC80" s="2"/>
      <c r="ZD80" s="2">
        <v>79</v>
      </c>
    </row>
    <row r="81" spans="1:680" x14ac:dyDescent="0.35">
      <c r="A81" s="2" t="s">
        <v>996</v>
      </c>
      <c r="B81" s="2" t="s">
        <v>996</v>
      </c>
      <c r="C81" s="2" t="s">
        <v>996</v>
      </c>
      <c r="D81" s="2" t="s">
        <v>964</v>
      </c>
      <c r="E81" s="2" t="s">
        <v>683</v>
      </c>
      <c r="F81" s="2">
        <v>17</v>
      </c>
      <c r="G81" s="2" t="s">
        <v>684</v>
      </c>
      <c r="H81" s="2"/>
      <c r="I81" s="2" t="s">
        <v>685</v>
      </c>
      <c r="J81" s="2" t="s">
        <v>687</v>
      </c>
      <c r="K81" s="2" t="s">
        <v>687</v>
      </c>
      <c r="L81" s="2"/>
      <c r="M81" s="2"/>
      <c r="N81" s="2"/>
      <c r="O81" s="2" t="s">
        <v>784</v>
      </c>
      <c r="P81" s="2" t="s">
        <v>687</v>
      </c>
      <c r="Q81" s="2" t="s">
        <v>687</v>
      </c>
      <c r="R81" s="2"/>
      <c r="S81" s="2" t="s">
        <v>689</v>
      </c>
      <c r="T81" s="2"/>
      <c r="U81" s="2" t="s">
        <v>689</v>
      </c>
      <c r="V81" s="2"/>
      <c r="W81" s="2">
        <v>4</v>
      </c>
      <c r="X81" s="2">
        <v>0</v>
      </c>
      <c r="Y81" s="2">
        <v>0</v>
      </c>
      <c r="Z81" s="2">
        <v>1</v>
      </c>
      <c r="AA81" s="2">
        <v>0</v>
      </c>
      <c r="AB81" s="2">
        <v>0</v>
      </c>
      <c r="AC81" s="2">
        <v>0</v>
      </c>
      <c r="AD81" s="2">
        <v>1</v>
      </c>
      <c r="AE81" s="2">
        <v>2</v>
      </c>
      <c r="AF81" s="2">
        <v>0</v>
      </c>
      <c r="AG81" s="2">
        <v>0</v>
      </c>
      <c r="AH81" s="2"/>
      <c r="AI81" s="2">
        <v>1</v>
      </c>
      <c r="AJ81" s="2">
        <v>0</v>
      </c>
      <c r="AK81" s="2">
        <v>1</v>
      </c>
      <c r="AL81" s="2">
        <v>2</v>
      </c>
      <c r="AM81" s="2">
        <v>2</v>
      </c>
      <c r="AN81" s="2"/>
      <c r="AO81" s="2">
        <v>0</v>
      </c>
      <c r="AP81" s="2" t="s">
        <v>687</v>
      </c>
      <c r="AQ81" s="2" t="s">
        <v>829</v>
      </c>
      <c r="AR81" s="2"/>
      <c r="AS81" s="2"/>
      <c r="AT81" s="2"/>
      <c r="AU81" s="2"/>
      <c r="AV81" s="2"/>
      <c r="AW81" s="2"/>
      <c r="AX81" s="2"/>
      <c r="AY81" s="2"/>
      <c r="AZ81" s="2"/>
      <c r="BA81" s="2"/>
      <c r="BB81" s="2" t="s">
        <v>830</v>
      </c>
      <c r="BC81" s="2" t="s">
        <v>693</v>
      </c>
      <c r="BD81" s="2">
        <v>500</v>
      </c>
      <c r="BE81" s="2">
        <v>5</v>
      </c>
      <c r="BF81" s="2"/>
      <c r="BG81" s="2" t="s">
        <v>738</v>
      </c>
      <c r="BH81" s="2"/>
      <c r="BI81" s="2" t="s">
        <v>694</v>
      </c>
      <c r="BJ81" s="2"/>
      <c r="BK81" s="2" t="s">
        <v>785</v>
      </c>
      <c r="BL81" s="2" t="s">
        <v>696</v>
      </c>
      <c r="BM81" s="2"/>
      <c r="BN81" s="2" t="s">
        <v>689</v>
      </c>
      <c r="BO81" s="2"/>
      <c r="BP81" s="2"/>
      <c r="BQ81" s="2"/>
      <c r="BR81" s="2"/>
      <c r="BS81" s="2" t="s">
        <v>687</v>
      </c>
      <c r="BT81" s="2">
        <v>7</v>
      </c>
      <c r="BU81" s="2">
        <v>6</v>
      </c>
      <c r="BV81" s="2">
        <v>7</v>
      </c>
      <c r="BW81" s="2">
        <v>7</v>
      </c>
      <c r="BX81" s="2">
        <v>6</v>
      </c>
      <c r="BY81" s="2">
        <v>7</v>
      </c>
      <c r="BZ81" s="2">
        <v>7</v>
      </c>
      <c r="CA81" s="2">
        <v>7</v>
      </c>
      <c r="CB81" s="2">
        <v>7</v>
      </c>
      <c r="CC81" s="2" t="s">
        <v>698</v>
      </c>
      <c r="CD81" s="2" t="s">
        <v>687</v>
      </c>
      <c r="CE81" s="2" t="s">
        <v>697</v>
      </c>
      <c r="CF81" s="2" t="s">
        <v>698</v>
      </c>
      <c r="CG81" s="2" t="s">
        <v>698</v>
      </c>
      <c r="CH81" s="2" t="s">
        <v>698</v>
      </c>
      <c r="CI81" s="2" t="s">
        <v>742</v>
      </c>
      <c r="CJ81" s="2" t="s">
        <v>742</v>
      </c>
      <c r="CK81" s="2" t="s">
        <v>698</v>
      </c>
      <c r="CL81" s="2" t="s">
        <v>698</v>
      </c>
      <c r="CM81" s="2" t="s">
        <v>699</v>
      </c>
      <c r="CN81" s="2"/>
      <c r="CO81" s="2" t="s">
        <v>687</v>
      </c>
      <c r="CP81" s="2" t="s">
        <v>689</v>
      </c>
      <c r="CQ81" s="2"/>
      <c r="CR81" s="2"/>
      <c r="CS81" s="2"/>
      <c r="CT81" s="2"/>
      <c r="CU81" s="2"/>
      <c r="CV81" s="2"/>
      <c r="CW81" s="2"/>
      <c r="CX81" s="2"/>
      <c r="CY81" s="2"/>
      <c r="CZ81" s="2"/>
      <c r="DA81" s="2"/>
      <c r="DB81" s="2"/>
      <c r="DC81" s="2" t="s">
        <v>702</v>
      </c>
      <c r="DD81" s="2">
        <v>0</v>
      </c>
      <c r="DE81" s="2">
        <v>0</v>
      </c>
      <c r="DF81" s="2">
        <v>0</v>
      </c>
      <c r="DG81" s="2">
        <v>1</v>
      </c>
      <c r="DH81" s="2">
        <v>0</v>
      </c>
      <c r="DI81" s="2">
        <v>0</v>
      </c>
      <c r="DJ81" s="2">
        <v>0</v>
      </c>
      <c r="DK81" s="2">
        <v>0</v>
      </c>
      <c r="DL81" s="2">
        <v>0</v>
      </c>
      <c r="DM81" s="2">
        <v>0</v>
      </c>
      <c r="DN81" s="2">
        <v>0</v>
      </c>
      <c r="DO81" s="2">
        <v>0</v>
      </c>
      <c r="DP81" s="2">
        <v>0</v>
      </c>
      <c r="DQ81" s="2">
        <v>0</v>
      </c>
      <c r="DR81" s="2">
        <v>0</v>
      </c>
      <c r="DS81" s="2">
        <v>0</v>
      </c>
      <c r="DT81" s="2"/>
      <c r="DU81" s="2">
        <v>450000</v>
      </c>
      <c r="DV81" s="2">
        <v>0</v>
      </c>
      <c r="DW81" s="2">
        <v>50000</v>
      </c>
      <c r="DX81" s="2">
        <v>200000</v>
      </c>
      <c r="DY81" s="2">
        <v>25000</v>
      </c>
      <c r="DZ81" s="2">
        <v>25000</v>
      </c>
      <c r="EA81" s="2">
        <v>0</v>
      </c>
      <c r="EB81" s="2">
        <v>20000</v>
      </c>
      <c r="EC81" s="2">
        <v>50000</v>
      </c>
      <c r="ED81" s="2">
        <v>50000</v>
      </c>
      <c r="EE81" s="2">
        <v>15000</v>
      </c>
      <c r="EF81" s="2">
        <v>100000</v>
      </c>
      <c r="EG81" s="2">
        <v>0</v>
      </c>
      <c r="EH81" s="2">
        <v>0</v>
      </c>
      <c r="EI81" s="2">
        <v>535000</v>
      </c>
      <c r="EJ81" s="2"/>
      <c r="EK81" s="2">
        <v>1450000</v>
      </c>
      <c r="EL81" s="2" t="s">
        <v>703</v>
      </c>
      <c r="EM81" s="2"/>
      <c r="EN81" s="2" t="s">
        <v>978</v>
      </c>
      <c r="EO81" s="2">
        <v>1</v>
      </c>
      <c r="EP81" s="2">
        <v>1</v>
      </c>
      <c r="EQ81" s="2">
        <v>0</v>
      </c>
      <c r="ER81" s="2">
        <v>0</v>
      </c>
      <c r="ES81" s="2">
        <v>0</v>
      </c>
      <c r="ET81" s="2">
        <v>0</v>
      </c>
      <c r="EU81" s="2">
        <v>0</v>
      </c>
      <c r="EV81" s="2"/>
      <c r="EW81" s="2" t="s">
        <v>788</v>
      </c>
      <c r="EX81" s="2" t="s">
        <v>687</v>
      </c>
      <c r="EY81" s="2" t="s">
        <v>689</v>
      </c>
      <c r="EZ81" s="2" t="s">
        <v>689</v>
      </c>
      <c r="FA81" s="2"/>
      <c r="FB81" s="2"/>
      <c r="FC81" s="2"/>
      <c r="FD81" s="2"/>
      <c r="FE81" s="2"/>
      <c r="FF81" s="2"/>
      <c r="FG81" s="2"/>
      <c r="FH81" s="2"/>
      <c r="FI81" s="2"/>
      <c r="FJ81" s="2"/>
      <c r="FK81" s="2"/>
      <c r="FL81" s="2"/>
      <c r="FM81" s="2"/>
      <c r="FN81" s="2" t="s">
        <v>689</v>
      </c>
      <c r="FO81" s="2" t="s">
        <v>687</v>
      </c>
      <c r="FP81" s="2" t="s">
        <v>689</v>
      </c>
      <c r="FQ81" s="2" t="s">
        <v>689</v>
      </c>
      <c r="FR81" s="2" t="s">
        <v>687</v>
      </c>
      <c r="FS81" s="2" t="s">
        <v>706</v>
      </c>
      <c r="FT81" s="2"/>
      <c r="FU81" s="2" t="s">
        <v>706</v>
      </c>
      <c r="FV81" s="2" t="s">
        <v>706</v>
      </c>
      <c r="FW81" s="2" t="s">
        <v>706</v>
      </c>
      <c r="FX81" s="2"/>
      <c r="FY81" s="2" t="s">
        <v>706</v>
      </c>
      <c r="FZ81" s="2" t="s">
        <v>706</v>
      </c>
      <c r="GA81" s="2" t="s">
        <v>706</v>
      </c>
      <c r="GB81" s="2"/>
      <c r="GC81" s="2"/>
      <c r="GD81" s="2"/>
      <c r="GE81" s="2"/>
      <c r="GF81" s="2"/>
      <c r="GG81" s="2"/>
      <c r="GH81" s="2"/>
      <c r="GI81" s="2"/>
      <c r="GJ81" s="2"/>
      <c r="GK81" s="2"/>
      <c r="GL81" s="2"/>
      <c r="GM81" s="2"/>
      <c r="GN81" s="2"/>
      <c r="GO81" s="2"/>
      <c r="GP81" s="2"/>
      <c r="GQ81" s="2"/>
      <c r="GR81" s="2"/>
      <c r="GS81" s="2"/>
      <c r="GT81" s="2"/>
      <c r="GU81" s="2"/>
      <c r="GV81" s="2"/>
      <c r="GW81" s="2"/>
      <c r="GX81" s="2"/>
      <c r="GY81" s="2"/>
      <c r="GZ81" s="2" t="s">
        <v>764</v>
      </c>
      <c r="HA81" s="2"/>
      <c r="HB81" s="2"/>
      <c r="HC81" s="2" t="s">
        <v>689</v>
      </c>
      <c r="HD81" s="2" t="s">
        <v>689</v>
      </c>
      <c r="HE81" s="2"/>
      <c r="HF81" s="2"/>
      <c r="HG81" s="2"/>
      <c r="HH81" s="2"/>
      <c r="HI81" s="2"/>
      <c r="HJ81" s="2"/>
      <c r="HK81" s="2"/>
      <c r="HL81" s="2"/>
      <c r="HM81" s="2"/>
      <c r="HN81" s="2"/>
      <c r="HO81" s="2"/>
      <c r="HP81" s="2" t="s">
        <v>707</v>
      </c>
      <c r="HQ81" s="2"/>
      <c r="HR81" s="2">
        <v>150</v>
      </c>
      <c r="HS81" s="2">
        <v>2</v>
      </c>
      <c r="HT81" s="2" t="s">
        <v>708</v>
      </c>
      <c r="HU81" s="2" t="s">
        <v>709</v>
      </c>
      <c r="HV81" s="2"/>
      <c r="HW81" s="2"/>
      <c r="HX81" s="2"/>
      <c r="HY81" s="2"/>
      <c r="HZ81" s="2" t="s">
        <v>687</v>
      </c>
      <c r="IA81" s="2" t="s">
        <v>689</v>
      </c>
      <c r="IB81" s="2"/>
      <c r="IC81" s="2"/>
      <c r="ID81" s="2"/>
      <c r="IE81" s="2"/>
      <c r="IF81" s="2"/>
      <c r="IG81" s="2"/>
      <c r="IH81" s="2"/>
      <c r="II81" s="2"/>
      <c r="IJ81" s="2"/>
      <c r="IK81" s="2"/>
      <c r="IL81" s="2"/>
      <c r="IM81" s="2"/>
      <c r="IN81" s="2" t="s">
        <v>689</v>
      </c>
      <c r="IO81" s="2"/>
      <c r="IP81" s="2"/>
      <c r="IQ81" s="2"/>
      <c r="IR81" s="2"/>
      <c r="IS81" s="2"/>
      <c r="IT81" s="2"/>
      <c r="IU81" s="2"/>
      <c r="IV81" s="2"/>
      <c r="IW81" s="2"/>
      <c r="IX81" s="2"/>
      <c r="IY81" s="2"/>
      <c r="IZ81" s="2"/>
      <c r="JA81" s="2"/>
      <c r="JB81" s="2" t="s">
        <v>687</v>
      </c>
      <c r="JC81" s="2" t="s">
        <v>803</v>
      </c>
      <c r="JD81" s="2">
        <v>0</v>
      </c>
      <c r="JE81" s="2">
        <v>0</v>
      </c>
      <c r="JF81" s="2">
        <v>0</v>
      </c>
      <c r="JG81" s="2">
        <v>0</v>
      </c>
      <c r="JH81" s="2">
        <v>0</v>
      </c>
      <c r="JI81" s="2">
        <v>0</v>
      </c>
      <c r="JJ81" s="2">
        <v>0</v>
      </c>
      <c r="JK81" s="2">
        <v>0</v>
      </c>
      <c r="JL81" s="2">
        <v>0</v>
      </c>
      <c r="JM81" s="2">
        <v>0</v>
      </c>
      <c r="JN81" s="2">
        <v>1</v>
      </c>
      <c r="JO81" s="2">
        <v>0</v>
      </c>
      <c r="JP81" s="2"/>
      <c r="JQ81" s="2" t="s">
        <v>751</v>
      </c>
      <c r="JR81" s="2">
        <v>1</v>
      </c>
      <c r="JS81" s="2">
        <v>0</v>
      </c>
      <c r="JT81" s="2">
        <v>0</v>
      </c>
      <c r="JU81" s="2">
        <v>0</v>
      </c>
      <c r="JV81" s="2">
        <v>0</v>
      </c>
      <c r="JW81" s="2">
        <v>0</v>
      </c>
      <c r="JX81" s="2">
        <v>0</v>
      </c>
      <c r="JY81" s="2">
        <v>0</v>
      </c>
      <c r="JZ81" s="2"/>
      <c r="KA81" s="2" t="s">
        <v>803</v>
      </c>
      <c r="KB81" s="2">
        <v>0</v>
      </c>
      <c r="KC81" s="2">
        <v>0</v>
      </c>
      <c r="KD81" s="2">
        <v>0</v>
      </c>
      <c r="KE81" s="2">
        <v>0</v>
      </c>
      <c r="KF81" s="2">
        <v>0</v>
      </c>
      <c r="KG81" s="2">
        <v>0</v>
      </c>
      <c r="KH81" s="2">
        <v>0</v>
      </c>
      <c r="KI81" s="2">
        <v>0</v>
      </c>
      <c r="KJ81" s="2">
        <v>1</v>
      </c>
      <c r="KK81" s="2">
        <v>0</v>
      </c>
      <c r="KL81" s="2"/>
      <c r="KM81" s="2" t="s">
        <v>689</v>
      </c>
      <c r="KN81" s="2"/>
      <c r="KO81" s="2"/>
      <c r="KP81" s="2"/>
      <c r="KQ81" s="2"/>
      <c r="KR81" s="2"/>
      <c r="KS81" s="2"/>
      <c r="KT81" s="2"/>
      <c r="KU81" s="2" t="s">
        <v>687</v>
      </c>
      <c r="KV81" s="2"/>
      <c r="KW81" s="2" t="s">
        <v>714</v>
      </c>
      <c r="KX81" s="2"/>
      <c r="KY81" s="2" t="s">
        <v>715</v>
      </c>
      <c r="KZ81" s="2" t="s">
        <v>716</v>
      </c>
      <c r="LA81" s="2" t="s">
        <v>716</v>
      </c>
      <c r="LB81" s="2" t="s">
        <v>764</v>
      </c>
      <c r="LC81" s="2" t="s">
        <v>717</v>
      </c>
      <c r="LD81" s="2" t="s">
        <v>794</v>
      </c>
      <c r="LE81" s="2"/>
      <c r="LF81" s="2" t="s">
        <v>689</v>
      </c>
      <c r="LG81" s="2" t="s">
        <v>718</v>
      </c>
      <c r="LH81" s="2"/>
      <c r="LI81" s="2"/>
      <c r="LJ81" s="2"/>
      <c r="LK81" s="2"/>
      <c r="LL81" s="2"/>
      <c r="LM81" s="2"/>
      <c r="LN81" s="2"/>
      <c r="LO81" s="2"/>
      <c r="LP81" s="2"/>
      <c r="LQ81" s="2"/>
      <c r="LR81" s="2"/>
      <c r="LS81" s="2"/>
      <c r="LT81" s="2"/>
      <c r="LU81" s="2"/>
      <c r="LV81" s="2"/>
      <c r="LW81" s="2"/>
      <c r="LX81" s="2"/>
      <c r="LY81" s="2"/>
      <c r="LZ81" s="2"/>
      <c r="MA81" s="2"/>
      <c r="MB81" s="2" t="s">
        <v>689</v>
      </c>
      <c r="MC81" s="2"/>
      <c r="MD81" s="2"/>
      <c r="ME81" s="2"/>
      <c r="MF81" s="2"/>
      <c r="MG81" s="2"/>
      <c r="MH81" s="2"/>
      <c r="MI81" s="2"/>
      <c r="MJ81" s="2"/>
      <c r="MK81" s="2"/>
      <c r="ML81" s="2"/>
      <c r="MM81" s="2"/>
      <c r="MN81" s="2" t="s">
        <v>910</v>
      </c>
      <c r="MO81" s="2">
        <v>1</v>
      </c>
      <c r="MP81" s="2">
        <v>1</v>
      </c>
      <c r="MQ81" s="2">
        <v>1</v>
      </c>
      <c r="MR81" s="2">
        <v>0</v>
      </c>
      <c r="MS81" s="2">
        <v>0</v>
      </c>
      <c r="MT81" s="2">
        <v>0</v>
      </c>
      <c r="MU81" s="2">
        <v>0</v>
      </c>
      <c r="MV81" s="2">
        <v>0</v>
      </c>
      <c r="MW81" s="2">
        <v>0</v>
      </c>
      <c r="MX81" s="2">
        <v>0</v>
      </c>
      <c r="MY81" s="2">
        <v>0</v>
      </c>
      <c r="MZ81" s="2">
        <v>0</v>
      </c>
      <c r="NA81" s="2">
        <v>0</v>
      </c>
      <c r="NB81" s="2">
        <v>0</v>
      </c>
      <c r="NC81" s="2">
        <v>0</v>
      </c>
      <c r="ND81" s="2"/>
      <c r="NE81" s="2" t="s">
        <v>689</v>
      </c>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t="s">
        <v>689</v>
      </c>
      <c r="OW81" s="2"/>
      <c r="OX81" s="2"/>
      <c r="OY81" s="2"/>
      <c r="OZ81" s="2"/>
      <c r="PA81" s="2"/>
      <c r="PB81" s="2" t="s">
        <v>1161</v>
      </c>
      <c r="PC81" s="2">
        <v>1</v>
      </c>
      <c r="PD81" s="2">
        <v>0</v>
      </c>
      <c r="PE81" s="2">
        <v>1</v>
      </c>
      <c r="PF81" s="2">
        <v>0</v>
      </c>
      <c r="PG81" s="2">
        <v>1</v>
      </c>
      <c r="PH81" s="2">
        <v>0</v>
      </c>
      <c r="PI81" s="2">
        <v>0</v>
      </c>
      <c r="PJ81" s="2">
        <v>0</v>
      </c>
      <c r="PK81" s="2">
        <v>0</v>
      </c>
      <c r="PL81" s="2">
        <v>0</v>
      </c>
      <c r="PM81" s="2">
        <v>0</v>
      </c>
      <c r="PN81" s="2">
        <v>0</v>
      </c>
      <c r="PO81" s="2">
        <v>0</v>
      </c>
      <c r="PP81" s="2">
        <v>0</v>
      </c>
      <c r="PQ81" s="2">
        <v>0</v>
      </c>
      <c r="PR81" s="2"/>
      <c r="PS81" s="2" t="s">
        <v>1162</v>
      </c>
      <c r="PT81" s="2">
        <v>1</v>
      </c>
      <c r="PU81" s="2">
        <v>1</v>
      </c>
      <c r="PV81" s="2">
        <v>1</v>
      </c>
      <c r="PW81" s="2">
        <v>0</v>
      </c>
      <c r="PX81" s="2">
        <v>0</v>
      </c>
      <c r="PY81" s="2">
        <v>0</v>
      </c>
      <c r="PZ81" s="2">
        <v>0</v>
      </c>
      <c r="QA81" s="2">
        <v>0</v>
      </c>
      <c r="QB81" s="2">
        <v>0</v>
      </c>
      <c r="QC81" s="2">
        <v>0</v>
      </c>
      <c r="QD81" s="2">
        <v>0</v>
      </c>
      <c r="QE81" s="2"/>
      <c r="QF81" s="2" t="s">
        <v>1163</v>
      </c>
      <c r="QG81" s="2">
        <v>1</v>
      </c>
      <c r="QH81" s="2">
        <v>1</v>
      </c>
      <c r="QI81" s="2">
        <v>0</v>
      </c>
      <c r="QJ81" s="2">
        <v>1</v>
      </c>
      <c r="QK81" s="2">
        <v>0</v>
      </c>
      <c r="QL81" s="2">
        <v>0</v>
      </c>
      <c r="QM81" s="2">
        <v>0</v>
      </c>
      <c r="QN81" s="2">
        <v>0</v>
      </c>
      <c r="QO81" s="2">
        <v>0</v>
      </c>
      <c r="QP81" s="2">
        <v>0</v>
      </c>
      <c r="QQ81" s="2"/>
      <c r="QR81" s="2" t="s">
        <v>689</v>
      </c>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t="s">
        <v>958</v>
      </c>
      <c r="YU81" s="2" t="s">
        <v>725</v>
      </c>
      <c r="YV81" s="2">
        <v>243033876</v>
      </c>
      <c r="YW81" s="2" t="s">
        <v>1164</v>
      </c>
      <c r="YX81" s="2" t="s">
        <v>996</v>
      </c>
      <c r="YY81" s="2"/>
      <c r="YZ81" s="2"/>
      <c r="ZA81" s="2" t="s">
        <v>727</v>
      </c>
      <c r="ZB81" s="2" t="s">
        <v>728</v>
      </c>
      <c r="ZC81" s="2"/>
      <c r="ZD81" s="2">
        <v>80</v>
      </c>
    </row>
    <row r="82" spans="1:680" x14ac:dyDescent="0.35">
      <c r="A82" s="2" t="s">
        <v>996</v>
      </c>
      <c r="B82" s="2" t="s">
        <v>996</v>
      </c>
      <c r="C82" s="2" t="s">
        <v>996</v>
      </c>
      <c r="D82" s="2" t="s">
        <v>953</v>
      </c>
      <c r="E82" s="2" t="s">
        <v>683</v>
      </c>
      <c r="F82" s="2">
        <v>18</v>
      </c>
      <c r="G82" s="2" t="s">
        <v>684</v>
      </c>
      <c r="H82" s="2"/>
      <c r="I82" s="2" t="s">
        <v>685</v>
      </c>
      <c r="J82" s="2" t="s">
        <v>687</v>
      </c>
      <c r="K82" s="2" t="s">
        <v>687</v>
      </c>
      <c r="L82" s="2"/>
      <c r="M82" s="2"/>
      <c r="N82" s="2"/>
      <c r="O82" s="2" t="s">
        <v>828</v>
      </c>
      <c r="P82" s="2" t="s">
        <v>687</v>
      </c>
      <c r="Q82" s="2" t="s">
        <v>687</v>
      </c>
      <c r="R82" s="2"/>
      <c r="S82" s="2" t="s">
        <v>689</v>
      </c>
      <c r="T82" s="2"/>
      <c r="U82" s="2" t="s">
        <v>687</v>
      </c>
      <c r="V82" s="2"/>
      <c r="W82" s="2">
        <v>4</v>
      </c>
      <c r="X82" s="2">
        <v>0</v>
      </c>
      <c r="Y82" s="2">
        <v>1</v>
      </c>
      <c r="Z82" s="2">
        <v>1</v>
      </c>
      <c r="AA82" s="2">
        <v>0</v>
      </c>
      <c r="AB82" s="2">
        <v>0</v>
      </c>
      <c r="AC82" s="2">
        <v>0</v>
      </c>
      <c r="AD82" s="2">
        <v>1</v>
      </c>
      <c r="AE82" s="2">
        <v>1</v>
      </c>
      <c r="AF82" s="2">
        <v>0</v>
      </c>
      <c r="AG82" s="2">
        <v>0</v>
      </c>
      <c r="AH82" s="2"/>
      <c r="AI82" s="2">
        <v>2</v>
      </c>
      <c r="AJ82" s="2">
        <v>0</v>
      </c>
      <c r="AK82" s="2">
        <v>2</v>
      </c>
      <c r="AL82" s="2">
        <v>2</v>
      </c>
      <c r="AM82" s="2">
        <v>2</v>
      </c>
      <c r="AN82" s="2"/>
      <c r="AO82" s="2">
        <v>0</v>
      </c>
      <c r="AP82" s="2" t="s">
        <v>687</v>
      </c>
      <c r="AQ82" s="2" t="s">
        <v>829</v>
      </c>
      <c r="AR82" s="2"/>
      <c r="AS82" s="2"/>
      <c r="AT82" s="2"/>
      <c r="AU82" s="2"/>
      <c r="AV82" s="2"/>
      <c r="AW82" s="2"/>
      <c r="AX82" s="2"/>
      <c r="AY82" s="2"/>
      <c r="AZ82" s="2"/>
      <c r="BA82" s="2"/>
      <c r="BB82" s="2" t="s">
        <v>830</v>
      </c>
      <c r="BC82" s="2" t="s">
        <v>930</v>
      </c>
      <c r="BD82" s="2"/>
      <c r="BE82" s="2"/>
      <c r="BF82" s="2"/>
      <c r="BG82" s="2" t="s">
        <v>738</v>
      </c>
      <c r="BH82" s="2"/>
      <c r="BI82" s="2" t="s">
        <v>694</v>
      </c>
      <c r="BJ82" s="2"/>
      <c r="BK82" s="2" t="s">
        <v>811</v>
      </c>
      <c r="BL82" s="2" t="s">
        <v>696</v>
      </c>
      <c r="BM82" s="2"/>
      <c r="BN82" s="2" t="s">
        <v>689</v>
      </c>
      <c r="BO82" s="2"/>
      <c r="BP82" s="2"/>
      <c r="BQ82" s="2"/>
      <c r="BR82" s="2"/>
      <c r="BS82" s="2" t="s">
        <v>687</v>
      </c>
      <c r="BT82" s="2">
        <v>7</v>
      </c>
      <c r="BU82" s="2">
        <v>6</v>
      </c>
      <c r="BV82" s="2">
        <v>7</v>
      </c>
      <c r="BW82" s="2">
        <v>7</v>
      </c>
      <c r="BX82" s="2">
        <v>7</v>
      </c>
      <c r="BY82" s="2">
        <v>6</v>
      </c>
      <c r="BZ82" s="2">
        <v>7</v>
      </c>
      <c r="CA82" s="2">
        <v>7</v>
      </c>
      <c r="CB82" s="2">
        <v>7</v>
      </c>
      <c r="CC82" s="2" t="s">
        <v>698</v>
      </c>
      <c r="CD82" s="2" t="s">
        <v>697</v>
      </c>
      <c r="CE82" s="2" t="s">
        <v>697</v>
      </c>
      <c r="CF82" s="2" t="s">
        <v>742</v>
      </c>
      <c r="CG82" s="2" t="s">
        <v>698</v>
      </c>
      <c r="CH82" s="2" t="s">
        <v>742</v>
      </c>
      <c r="CI82" s="2" t="s">
        <v>742</v>
      </c>
      <c r="CJ82" s="2" t="s">
        <v>698</v>
      </c>
      <c r="CK82" s="2" t="s">
        <v>698</v>
      </c>
      <c r="CL82" s="2" t="s">
        <v>742</v>
      </c>
      <c r="CM82" s="2" t="s">
        <v>699</v>
      </c>
      <c r="CN82" s="2"/>
      <c r="CO82" s="2" t="s">
        <v>687</v>
      </c>
      <c r="CP82" s="2" t="s">
        <v>687</v>
      </c>
      <c r="CQ82" s="2" t="s">
        <v>743</v>
      </c>
      <c r="CR82" s="2" t="s">
        <v>832</v>
      </c>
      <c r="CS82" s="2">
        <v>1</v>
      </c>
      <c r="CT82" s="2">
        <v>1</v>
      </c>
      <c r="CU82" s="2">
        <v>0</v>
      </c>
      <c r="CV82" s="2">
        <v>1</v>
      </c>
      <c r="CW82" s="2">
        <v>0</v>
      </c>
      <c r="CX82" s="2">
        <v>0</v>
      </c>
      <c r="CY82" s="2">
        <v>0</v>
      </c>
      <c r="CZ82" s="2">
        <v>0</v>
      </c>
      <c r="DA82" s="2">
        <v>0</v>
      </c>
      <c r="DB82" s="2"/>
      <c r="DC82" s="2" t="s">
        <v>702</v>
      </c>
      <c r="DD82" s="2">
        <v>0</v>
      </c>
      <c r="DE82" s="2">
        <v>0</v>
      </c>
      <c r="DF82" s="2">
        <v>0</v>
      </c>
      <c r="DG82" s="2">
        <v>1</v>
      </c>
      <c r="DH82" s="2">
        <v>0</v>
      </c>
      <c r="DI82" s="2">
        <v>0</v>
      </c>
      <c r="DJ82" s="2">
        <v>0</v>
      </c>
      <c r="DK82" s="2">
        <v>0</v>
      </c>
      <c r="DL82" s="2">
        <v>0</v>
      </c>
      <c r="DM82" s="2">
        <v>0</v>
      </c>
      <c r="DN82" s="2">
        <v>0</v>
      </c>
      <c r="DO82" s="2">
        <v>0</v>
      </c>
      <c r="DP82" s="2">
        <v>0</v>
      </c>
      <c r="DQ82" s="2">
        <v>0</v>
      </c>
      <c r="DR82" s="2">
        <v>0</v>
      </c>
      <c r="DS82" s="2">
        <v>0</v>
      </c>
      <c r="DT82" s="2"/>
      <c r="DU82" s="2">
        <v>500000</v>
      </c>
      <c r="DV82" s="2">
        <v>0</v>
      </c>
      <c r="DW82" s="2">
        <v>50000</v>
      </c>
      <c r="DX82" s="2">
        <v>250000</v>
      </c>
      <c r="DY82" s="2">
        <v>50000</v>
      </c>
      <c r="DZ82" s="2">
        <v>40000</v>
      </c>
      <c r="EA82" s="2">
        <v>0</v>
      </c>
      <c r="EB82" s="2">
        <v>15000</v>
      </c>
      <c r="EC82" s="2">
        <v>50000</v>
      </c>
      <c r="ED82" s="2">
        <v>25000</v>
      </c>
      <c r="EE82" s="2">
        <v>20000</v>
      </c>
      <c r="EF82" s="2">
        <v>100000</v>
      </c>
      <c r="EG82" s="2">
        <v>20000</v>
      </c>
      <c r="EH82" s="2">
        <v>0</v>
      </c>
      <c r="EI82" s="2">
        <v>620000</v>
      </c>
      <c r="EJ82" s="2"/>
      <c r="EK82" s="2">
        <v>1500000</v>
      </c>
      <c r="EL82" s="2" t="s">
        <v>844</v>
      </c>
      <c r="EM82" s="2"/>
      <c r="EN82" s="2" t="s">
        <v>747</v>
      </c>
      <c r="EO82" s="2">
        <v>1</v>
      </c>
      <c r="EP82" s="2">
        <v>0</v>
      </c>
      <c r="EQ82" s="2">
        <v>0</v>
      </c>
      <c r="ER82" s="2">
        <v>0</v>
      </c>
      <c r="ES82" s="2">
        <v>0</v>
      </c>
      <c r="ET82" s="2">
        <v>0</v>
      </c>
      <c r="EU82" s="2">
        <v>0</v>
      </c>
      <c r="EV82" s="2"/>
      <c r="EW82" s="2" t="s">
        <v>788</v>
      </c>
      <c r="EX82" s="2" t="s">
        <v>687</v>
      </c>
      <c r="EY82" s="2" t="s">
        <v>764</v>
      </c>
      <c r="EZ82" s="2" t="s">
        <v>689</v>
      </c>
      <c r="FA82" s="2"/>
      <c r="FB82" s="2"/>
      <c r="FC82" s="2"/>
      <c r="FD82" s="2"/>
      <c r="FE82" s="2"/>
      <c r="FF82" s="2"/>
      <c r="FG82" s="2"/>
      <c r="FH82" s="2"/>
      <c r="FI82" s="2"/>
      <c r="FJ82" s="2"/>
      <c r="FK82" s="2"/>
      <c r="FL82" s="2"/>
      <c r="FM82" s="2"/>
      <c r="FN82" s="2" t="s">
        <v>689</v>
      </c>
      <c r="FO82" s="2" t="s">
        <v>687</v>
      </c>
      <c r="FP82" s="2" t="s">
        <v>689</v>
      </c>
      <c r="FQ82" s="2" t="s">
        <v>689</v>
      </c>
      <c r="FR82" s="2" t="s">
        <v>689</v>
      </c>
      <c r="FS82" s="2" t="s">
        <v>706</v>
      </c>
      <c r="FT82" s="2"/>
      <c r="FU82" s="2" t="s">
        <v>706</v>
      </c>
      <c r="FV82" s="2" t="s">
        <v>706</v>
      </c>
      <c r="FW82" s="2" t="s">
        <v>706</v>
      </c>
      <c r="FX82" s="2"/>
      <c r="FY82" s="2" t="s">
        <v>706</v>
      </c>
      <c r="FZ82" s="2" t="s">
        <v>706</v>
      </c>
      <c r="GA82" s="2" t="s">
        <v>706</v>
      </c>
      <c r="GB82" s="2"/>
      <c r="GC82" s="2"/>
      <c r="GD82" s="2"/>
      <c r="GE82" s="2"/>
      <c r="GF82" s="2"/>
      <c r="GG82" s="2"/>
      <c r="GH82" s="2"/>
      <c r="GI82" s="2"/>
      <c r="GJ82" s="2"/>
      <c r="GK82" s="2"/>
      <c r="GL82" s="2"/>
      <c r="GM82" s="2"/>
      <c r="GN82" s="2"/>
      <c r="GO82" s="2"/>
      <c r="GP82" s="2"/>
      <c r="GQ82" s="2"/>
      <c r="GR82" s="2"/>
      <c r="GS82" s="2"/>
      <c r="GT82" s="2"/>
      <c r="GU82" s="2"/>
      <c r="GV82" s="2"/>
      <c r="GW82" s="2"/>
      <c r="GX82" s="2"/>
      <c r="GY82" s="2"/>
      <c r="GZ82" s="2" t="s">
        <v>687</v>
      </c>
      <c r="HA82" s="2" t="s">
        <v>689</v>
      </c>
      <c r="HB82" s="2"/>
      <c r="HC82" s="2" t="s">
        <v>689</v>
      </c>
      <c r="HD82" s="2" t="s">
        <v>689</v>
      </c>
      <c r="HE82" s="2"/>
      <c r="HF82" s="2"/>
      <c r="HG82" s="2"/>
      <c r="HH82" s="2"/>
      <c r="HI82" s="2"/>
      <c r="HJ82" s="2"/>
      <c r="HK82" s="2"/>
      <c r="HL82" s="2"/>
      <c r="HM82" s="2"/>
      <c r="HN82" s="2"/>
      <c r="HO82" s="2"/>
      <c r="HP82" s="2" t="s">
        <v>707</v>
      </c>
      <c r="HQ82" s="2"/>
      <c r="HR82" s="2">
        <v>250</v>
      </c>
      <c r="HS82" s="2">
        <v>2</v>
      </c>
      <c r="HT82" s="2" t="s">
        <v>708</v>
      </c>
      <c r="HU82" s="2" t="s">
        <v>1165</v>
      </c>
      <c r="HV82" s="2"/>
      <c r="HW82" s="2"/>
      <c r="HX82" s="2"/>
      <c r="HY82" s="2"/>
      <c r="HZ82" s="2" t="s">
        <v>687</v>
      </c>
      <c r="IA82" s="2" t="s">
        <v>689</v>
      </c>
      <c r="IB82" s="2"/>
      <c r="IC82" s="2"/>
      <c r="ID82" s="2"/>
      <c r="IE82" s="2"/>
      <c r="IF82" s="2"/>
      <c r="IG82" s="2"/>
      <c r="IH82" s="2"/>
      <c r="II82" s="2"/>
      <c r="IJ82" s="2"/>
      <c r="IK82" s="2"/>
      <c r="IL82" s="2"/>
      <c r="IM82" s="2"/>
      <c r="IN82" s="2" t="s">
        <v>689</v>
      </c>
      <c r="IO82" s="2"/>
      <c r="IP82" s="2"/>
      <c r="IQ82" s="2"/>
      <c r="IR82" s="2"/>
      <c r="IS82" s="2"/>
      <c r="IT82" s="2"/>
      <c r="IU82" s="2"/>
      <c r="IV82" s="2"/>
      <c r="IW82" s="2"/>
      <c r="IX82" s="2"/>
      <c r="IY82" s="2"/>
      <c r="IZ82" s="2"/>
      <c r="JA82" s="2"/>
      <c r="JB82" s="2" t="s">
        <v>687</v>
      </c>
      <c r="JC82" s="2" t="s">
        <v>803</v>
      </c>
      <c r="JD82" s="2">
        <v>0</v>
      </c>
      <c r="JE82" s="2">
        <v>0</v>
      </c>
      <c r="JF82" s="2">
        <v>0</v>
      </c>
      <c r="JG82" s="2">
        <v>0</v>
      </c>
      <c r="JH82" s="2">
        <v>0</v>
      </c>
      <c r="JI82" s="2">
        <v>0</v>
      </c>
      <c r="JJ82" s="2">
        <v>0</v>
      </c>
      <c r="JK82" s="2">
        <v>0</v>
      </c>
      <c r="JL82" s="2">
        <v>0</v>
      </c>
      <c r="JM82" s="2">
        <v>0</v>
      </c>
      <c r="JN82" s="2">
        <v>1</v>
      </c>
      <c r="JO82" s="2">
        <v>0</v>
      </c>
      <c r="JP82" s="2"/>
      <c r="JQ82" s="2" t="s">
        <v>1166</v>
      </c>
      <c r="JR82" s="2">
        <v>0</v>
      </c>
      <c r="JS82" s="2">
        <v>0</v>
      </c>
      <c r="JT82" s="2">
        <v>0</v>
      </c>
      <c r="JU82" s="2">
        <v>0</v>
      </c>
      <c r="JV82" s="2">
        <v>0</v>
      </c>
      <c r="JW82" s="2">
        <v>0</v>
      </c>
      <c r="JX82" s="2">
        <v>1</v>
      </c>
      <c r="JY82" s="2">
        <v>0</v>
      </c>
      <c r="JZ82" s="2"/>
      <c r="KA82" s="2" t="s">
        <v>1158</v>
      </c>
      <c r="KB82" s="2">
        <v>1</v>
      </c>
      <c r="KC82" s="2">
        <v>0</v>
      </c>
      <c r="KD82" s="2">
        <v>1</v>
      </c>
      <c r="KE82" s="2">
        <v>0</v>
      </c>
      <c r="KF82" s="2">
        <v>0</v>
      </c>
      <c r="KG82" s="2">
        <v>0</v>
      </c>
      <c r="KH82" s="2">
        <v>0</v>
      </c>
      <c r="KI82" s="2">
        <v>0</v>
      </c>
      <c r="KJ82" s="2">
        <v>0</v>
      </c>
      <c r="KK82" s="2">
        <v>0</v>
      </c>
      <c r="KL82" s="2"/>
      <c r="KM82" s="2" t="s">
        <v>689</v>
      </c>
      <c r="KN82" s="2"/>
      <c r="KO82" s="2"/>
      <c r="KP82" s="2"/>
      <c r="KQ82" s="2"/>
      <c r="KR82" s="2"/>
      <c r="KS82" s="2"/>
      <c r="KT82" s="2"/>
      <c r="KU82" s="2" t="s">
        <v>687</v>
      </c>
      <c r="KV82" s="2"/>
      <c r="KW82" s="2" t="s">
        <v>714</v>
      </c>
      <c r="KX82" s="2"/>
      <c r="KY82" s="2" t="s">
        <v>715</v>
      </c>
      <c r="KZ82" s="2" t="s">
        <v>716</v>
      </c>
      <c r="LA82" s="2" t="s">
        <v>716</v>
      </c>
      <c r="LB82" s="2" t="s">
        <v>764</v>
      </c>
      <c r="LC82" s="2" t="s">
        <v>716</v>
      </c>
      <c r="LD82" s="2" t="s">
        <v>717</v>
      </c>
      <c r="LE82" s="2"/>
      <c r="LF82" s="2" t="s">
        <v>689</v>
      </c>
      <c r="LG82" s="2" t="s">
        <v>718</v>
      </c>
      <c r="LH82" s="2"/>
      <c r="LI82" s="2"/>
      <c r="LJ82" s="2"/>
      <c r="LK82" s="2"/>
      <c r="LL82" s="2"/>
      <c r="LM82" s="2"/>
      <c r="LN82" s="2"/>
      <c r="LO82" s="2"/>
      <c r="LP82" s="2"/>
      <c r="LQ82" s="2"/>
      <c r="LR82" s="2"/>
      <c r="LS82" s="2"/>
      <c r="LT82" s="2"/>
      <c r="LU82" s="2"/>
      <c r="LV82" s="2"/>
      <c r="LW82" s="2"/>
      <c r="LX82" s="2"/>
      <c r="LY82" s="2"/>
      <c r="LZ82" s="2"/>
      <c r="MA82" s="2"/>
      <c r="MB82" s="2" t="s">
        <v>689</v>
      </c>
      <c r="MC82" s="2"/>
      <c r="MD82" s="2"/>
      <c r="ME82" s="2"/>
      <c r="MF82" s="2"/>
      <c r="MG82" s="2"/>
      <c r="MH82" s="2"/>
      <c r="MI82" s="2"/>
      <c r="MJ82" s="2"/>
      <c r="MK82" s="2"/>
      <c r="ML82" s="2"/>
      <c r="MM82" s="2"/>
      <c r="MN82" s="2" t="s">
        <v>910</v>
      </c>
      <c r="MO82" s="2">
        <v>1</v>
      </c>
      <c r="MP82" s="2">
        <v>1</v>
      </c>
      <c r="MQ82" s="2">
        <v>1</v>
      </c>
      <c r="MR82" s="2">
        <v>0</v>
      </c>
      <c r="MS82" s="2">
        <v>0</v>
      </c>
      <c r="MT82" s="2">
        <v>0</v>
      </c>
      <c r="MU82" s="2">
        <v>0</v>
      </c>
      <c r="MV82" s="2">
        <v>0</v>
      </c>
      <c r="MW82" s="2">
        <v>0</v>
      </c>
      <c r="MX82" s="2">
        <v>0</v>
      </c>
      <c r="MY82" s="2">
        <v>0</v>
      </c>
      <c r="MZ82" s="2">
        <v>0</v>
      </c>
      <c r="NA82" s="2">
        <v>0</v>
      </c>
      <c r="NB82" s="2">
        <v>0</v>
      </c>
      <c r="NC82" s="2">
        <v>0</v>
      </c>
      <c r="ND82" s="2"/>
      <c r="NE82" s="2" t="s">
        <v>689</v>
      </c>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t="s">
        <v>689</v>
      </c>
      <c r="OW82" s="2"/>
      <c r="OX82" s="2"/>
      <c r="OY82" s="2"/>
      <c r="OZ82" s="2"/>
      <c r="PA82" s="2"/>
      <c r="PB82" s="2" t="s">
        <v>850</v>
      </c>
      <c r="PC82" s="2">
        <v>1</v>
      </c>
      <c r="PD82" s="2">
        <v>1</v>
      </c>
      <c r="PE82" s="2">
        <v>1</v>
      </c>
      <c r="PF82" s="2">
        <v>0</v>
      </c>
      <c r="PG82" s="2">
        <v>0</v>
      </c>
      <c r="PH82" s="2">
        <v>0</v>
      </c>
      <c r="PI82" s="2">
        <v>0</v>
      </c>
      <c r="PJ82" s="2">
        <v>0</v>
      </c>
      <c r="PK82" s="2">
        <v>0</v>
      </c>
      <c r="PL82" s="2">
        <v>0</v>
      </c>
      <c r="PM82" s="2">
        <v>0</v>
      </c>
      <c r="PN82" s="2">
        <v>0</v>
      </c>
      <c r="PO82" s="2">
        <v>0</v>
      </c>
      <c r="PP82" s="2">
        <v>0</v>
      </c>
      <c r="PQ82" s="2">
        <v>0</v>
      </c>
      <c r="PR82" s="2"/>
      <c r="PS82" s="2" t="s">
        <v>797</v>
      </c>
      <c r="PT82" s="2">
        <v>1</v>
      </c>
      <c r="PU82" s="2">
        <v>1</v>
      </c>
      <c r="PV82" s="2">
        <v>1</v>
      </c>
      <c r="PW82" s="2">
        <v>0</v>
      </c>
      <c r="PX82" s="2">
        <v>0</v>
      </c>
      <c r="PY82" s="2">
        <v>0</v>
      </c>
      <c r="PZ82" s="2">
        <v>0</v>
      </c>
      <c r="QA82" s="2">
        <v>0</v>
      </c>
      <c r="QB82" s="2">
        <v>0</v>
      </c>
      <c r="QC82" s="2">
        <v>0</v>
      </c>
      <c r="QD82" s="2">
        <v>0</v>
      </c>
      <c r="QE82" s="2"/>
      <c r="QF82" s="2" t="s">
        <v>735</v>
      </c>
      <c r="QG82" s="2">
        <v>1</v>
      </c>
      <c r="QH82" s="2">
        <v>1</v>
      </c>
      <c r="QI82" s="2">
        <v>1</v>
      </c>
      <c r="QJ82" s="2">
        <v>0</v>
      </c>
      <c r="QK82" s="2">
        <v>0</v>
      </c>
      <c r="QL82" s="2">
        <v>0</v>
      </c>
      <c r="QM82" s="2">
        <v>0</v>
      </c>
      <c r="QN82" s="2">
        <v>0</v>
      </c>
      <c r="QO82" s="2">
        <v>0</v>
      </c>
      <c r="QP82" s="2">
        <v>0</v>
      </c>
      <c r="QQ82" s="2"/>
      <c r="QR82" s="2" t="s">
        <v>689</v>
      </c>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t="s">
        <v>958</v>
      </c>
      <c r="YU82" s="2" t="s">
        <v>725</v>
      </c>
      <c r="YV82" s="2">
        <v>243036048</v>
      </c>
      <c r="YW82" s="2" t="s">
        <v>1167</v>
      </c>
      <c r="YX82" s="2" t="s">
        <v>996</v>
      </c>
      <c r="YY82" s="2"/>
      <c r="YZ82" s="2"/>
      <c r="ZA82" s="2" t="s">
        <v>727</v>
      </c>
      <c r="ZB82" s="2" t="s">
        <v>728</v>
      </c>
      <c r="ZC82" s="2"/>
      <c r="ZD82" s="2">
        <v>81</v>
      </c>
    </row>
    <row r="83" spans="1:680" x14ac:dyDescent="0.35">
      <c r="A83" s="2" t="s">
        <v>996</v>
      </c>
      <c r="B83" s="2" t="s">
        <v>996</v>
      </c>
      <c r="C83" s="2" t="s">
        <v>996</v>
      </c>
      <c r="D83" s="2" t="s">
        <v>953</v>
      </c>
      <c r="E83" s="2" t="s">
        <v>683</v>
      </c>
      <c r="F83" s="2">
        <v>18</v>
      </c>
      <c r="G83" s="2" t="s">
        <v>684</v>
      </c>
      <c r="H83" s="2"/>
      <c r="I83" s="2" t="s">
        <v>685</v>
      </c>
      <c r="J83" s="2" t="s">
        <v>687</v>
      </c>
      <c r="K83" s="2" t="s">
        <v>687</v>
      </c>
      <c r="L83" s="2"/>
      <c r="M83" s="2"/>
      <c r="N83" s="2"/>
      <c r="O83" s="2" t="s">
        <v>784</v>
      </c>
      <c r="P83" s="2" t="s">
        <v>689</v>
      </c>
      <c r="Q83" s="2"/>
      <c r="R83" s="2" t="s">
        <v>687</v>
      </c>
      <c r="S83" s="2" t="s">
        <v>689</v>
      </c>
      <c r="T83" s="2"/>
      <c r="U83" s="2" t="s">
        <v>689</v>
      </c>
      <c r="V83" s="2"/>
      <c r="W83" s="2">
        <v>2</v>
      </c>
      <c r="X83" s="2">
        <v>0</v>
      </c>
      <c r="Y83" s="2">
        <v>0</v>
      </c>
      <c r="Z83" s="2">
        <v>0</v>
      </c>
      <c r="AA83" s="2">
        <v>0</v>
      </c>
      <c r="AB83" s="2">
        <v>0</v>
      </c>
      <c r="AC83" s="2">
        <v>0</v>
      </c>
      <c r="AD83" s="2">
        <v>1</v>
      </c>
      <c r="AE83" s="2">
        <v>1</v>
      </c>
      <c r="AF83" s="2">
        <v>0</v>
      </c>
      <c r="AG83" s="2">
        <v>0</v>
      </c>
      <c r="AH83" s="2"/>
      <c r="AI83" s="2">
        <v>0</v>
      </c>
      <c r="AJ83" s="2">
        <v>0</v>
      </c>
      <c r="AK83" s="2">
        <v>0</v>
      </c>
      <c r="AL83" s="2">
        <v>1</v>
      </c>
      <c r="AM83" s="2">
        <v>1</v>
      </c>
      <c r="AN83" s="2"/>
      <c r="AO83" s="2">
        <v>0</v>
      </c>
      <c r="AP83" s="2" t="s">
        <v>687</v>
      </c>
      <c r="AQ83" s="2" t="s">
        <v>829</v>
      </c>
      <c r="AR83" s="2"/>
      <c r="AS83" s="2"/>
      <c r="AT83" s="2"/>
      <c r="AU83" s="2"/>
      <c r="AV83" s="2"/>
      <c r="AW83" s="2"/>
      <c r="AX83" s="2"/>
      <c r="AY83" s="2"/>
      <c r="AZ83" s="2"/>
      <c r="BA83" s="2"/>
      <c r="BB83" s="2" t="s">
        <v>830</v>
      </c>
      <c r="BC83" s="2" t="s">
        <v>693</v>
      </c>
      <c r="BD83" s="2">
        <v>1000</v>
      </c>
      <c r="BE83" s="2">
        <v>3</v>
      </c>
      <c r="BF83" s="2"/>
      <c r="BG83" s="2" t="s">
        <v>738</v>
      </c>
      <c r="BH83" s="2"/>
      <c r="BI83" s="2" t="s">
        <v>694</v>
      </c>
      <c r="BJ83" s="2"/>
      <c r="BK83" s="2" t="s">
        <v>785</v>
      </c>
      <c r="BL83" s="2" t="s">
        <v>696</v>
      </c>
      <c r="BM83" s="2"/>
      <c r="BN83" s="2" t="s">
        <v>689</v>
      </c>
      <c r="BO83" s="2"/>
      <c r="BP83" s="2"/>
      <c r="BQ83" s="2"/>
      <c r="BR83" s="2"/>
      <c r="BS83" s="2" t="s">
        <v>687</v>
      </c>
      <c r="BT83" s="2">
        <v>7</v>
      </c>
      <c r="BU83" s="2">
        <v>6</v>
      </c>
      <c r="BV83" s="2">
        <v>6</v>
      </c>
      <c r="BW83" s="2">
        <v>7</v>
      </c>
      <c r="BX83" s="2">
        <v>7</v>
      </c>
      <c r="BY83" s="2">
        <v>7</v>
      </c>
      <c r="BZ83" s="2">
        <v>7</v>
      </c>
      <c r="CA83" s="2">
        <v>7</v>
      </c>
      <c r="CB83" s="2">
        <v>7</v>
      </c>
      <c r="CC83" s="2" t="s">
        <v>697</v>
      </c>
      <c r="CD83" s="2" t="s">
        <v>697</v>
      </c>
      <c r="CE83" s="2" t="s">
        <v>697</v>
      </c>
      <c r="CF83" s="2" t="s">
        <v>698</v>
      </c>
      <c r="CG83" s="2" t="s">
        <v>698</v>
      </c>
      <c r="CH83" s="2" t="s">
        <v>698</v>
      </c>
      <c r="CI83" s="2" t="s">
        <v>698</v>
      </c>
      <c r="CJ83" s="2" t="s">
        <v>742</v>
      </c>
      <c r="CK83" s="2" t="s">
        <v>742</v>
      </c>
      <c r="CL83" s="2" t="s">
        <v>698</v>
      </c>
      <c r="CM83" s="2" t="s">
        <v>699</v>
      </c>
      <c r="CN83" s="2"/>
      <c r="CO83" s="2" t="s">
        <v>687</v>
      </c>
      <c r="CP83" s="2" t="s">
        <v>687</v>
      </c>
      <c r="CQ83" s="2" t="s">
        <v>743</v>
      </c>
      <c r="CR83" s="2" t="s">
        <v>1048</v>
      </c>
      <c r="CS83" s="2">
        <v>1</v>
      </c>
      <c r="CT83" s="2">
        <v>1</v>
      </c>
      <c r="CU83" s="2">
        <v>0</v>
      </c>
      <c r="CV83" s="2">
        <v>0</v>
      </c>
      <c r="CW83" s="2">
        <v>1</v>
      </c>
      <c r="CX83" s="2">
        <v>0</v>
      </c>
      <c r="CY83" s="2">
        <v>0</v>
      </c>
      <c r="CZ83" s="2">
        <v>0</v>
      </c>
      <c r="DA83" s="2">
        <v>0</v>
      </c>
      <c r="DB83" s="2"/>
      <c r="DC83" s="2" t="s">
        <v>871</v>
      </c>
      <c r="DD83" s="2">
        <v>0</v>
      </c>
      <c r="DE83" s="2">
        <v>0</v>
      </c>
      <c r="DF83" s="2">
        <v>1</v>
      </c>
      <c r="DG83" s="2">
        <v>0</v>
      </c>
      <c r="DH83" s="2">
        <v>0</v>
      </c>
      <c r="DI83" s="2">
        <v>0</v>
      </c>
      <c r="DJ83" s="2">
        <v>0</v>
      </c>
      <c r="DK83" s="2">
        <v>0</v>
      </c>
      <c r="DL83" s="2">
        <v>0</v>
      </c>
      <c r="DM83" s="2">
        <v>0</v>
      </c>
      <c r="DN83" s="2">
        <v>0</v>
      </c>
      <c r="DO83" s="2">
        <v>0</v>
      </c>
      <c r="DP83" s="2">
        <v>0</v>
      </c>
      <c r="DQ83" s="2">
        <v>0</v>
      </c>
      <c r="DR83" s="2">
        <v>0</v>
      </c>
      <c r="DS83" s="2">
        <v>0</v>
      </c>
      <c r="DT83" s="2"/>
      <c r="DU83" s="2">
        <v>550000</v>
      </c>
      <c r="DV83" s="2">
        <v>0</v>
      </c>
      <c r="DW83" s="2">
        <v>50000</v>
      </c>
      <c r="DX83" s="2">
        <v>250000</v>
      </c>
      <c r="DY83" s="2">
        <v>50000</v>
      </c>
      <c r="DZ83" s="2">
        <v>100000</v>
      </c>
      <c r="EA83" s="2">
        <v>0</v>
      </c>
      <c r="EB83" s="2">
        <v>10000</v>
      </c>
      <c r="EC83" s="2">
        <v>20000</v>
      </c>
      <c r="ED83" s="2">
        <v>40000</v>
      </c>
      <c r="EE83" s="2">
        <v>30000</v>
      </c>
      <c r="EF83" s="2">
        <v>180000</v>
      </c>
      <c r="EG83" s="2">
        <v>0</v>
      </c>
      <c r="EH83" s="2">
        <v>25000</v>
      </c>
      <c r="EI83" s="2">
        <v>755000</v>
      </c>
      <c r="EJ83" s="2"/>
      <c r="EK83" s="2">
        <v>4750000</v>
      </c>
      <c r="EL83" s="2" t="s">
        <v>844</v>
      </c>
      <c r="EM83" s="2"/>
      <c r="EN83" s="2" t="s">
        <v>704</v>
      </c>
      <c r="EO83" s="2">
        <v>0</v>
      </c>
      <c r="EP83" s="2">
        <v>1</v>
      </c>
      <c r="EQ83" s="2">
        <v>0</v>
      </c>
      <c r="ER83" s="2">
        <v>0</v>
      </c>
      <c r="ES83" s="2">
        <v>0</v>
      </c>
      <c r="ET83" s="2">
        <v>0</v>
      </c>
      <c r="EU83" s="2">
        <v>0</v>
      </c>
      <c r="EV83" s="2"/>
      <c r="EW83" s="2" t="s">
        <v>788</v>
      </c>
      <c r="EX83" s="2" t="s">
        <v>687</v>
      </c>
      <c r="EY83" s="2" t="s">
        <v>687</v>
      </c>
      <c r="EZ83" s="2" t="s">
        <v>689</v>
      </c>
      <c r="FA83" s="2"/>
      <c r="FB83" s="2"/>
      <c r="FC83" s="2"/>
      <c r="FD83" s="2"/>
      <c r="FE83" s="2"/>
      <c r="FF83" s="2"/>
      <c r="FG83" s="2"/>
      <c r="FH83" s="2"/>
      <c r="FI83" s="2"/>
      <c r="FJ83" s="2"/>
      <c r="FK83" s="2"/>
      <c r="FL83" s="2"/>
      <c r="FM83" s="2"/>
      <c r="FN83" s="2" t="s">
        <v>689</v>
      </c>
      <c r="FO83" s="2" t="s">
        <v>687</v>
      </c>
      <c r="FP83" s="2" t="s">
        <v>689</v>
      </c>
      <c r="FQ83" s="2" t="s">
        <v>689</v>
      </c>
      <c r="FR83" s="2" t="s">
        <v>687</v>
      </c>
      <c r="FS83" s="2" t="s">
        <v>706</v>
      </c>
      <c r="FT83" s="2"/>
      <c r="FU83" s="2" t="s">
        <v>706</v>
      </c>
      <c r="FV83" s="2" t="s">
        <v>706</v>
      </c>
      <c r="FW83" s="2" t="s">
        <v>706</v>
      </c>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t="s">
        <v>687</v>
      </c>
      <c r="HA83" s="2" t="s">
        <v>689</v>
      </c>
      <c r="HB83" s="2"/>
      <c r="HC83" s="2" t="s">
        <v>689</v>
      </c>
      <c r="HD83" s="2" t="s">
        <v>689</v>
      </c>
      <c r="HE83" s="2"/>
      <c r="HF83" s="2"/>
      <c r="HG83" s="2"/>
      <c r="HH83" s="2"/>
      <c r="HI83" s="2"/>
      <c r="HJ83" s="2"/>
      <c r="HK83" s="2"/>
      <c r="HL83" s="2"/>
      <c r="HM83" s="2"/>
      <c r="HN83" s="2"/>
      <c r="HO83" s="2"/>
      <c r="HP83" s="2" t="s">
        <v>707</v>
      </c>
      <c r="HQ83" s="2"/>
      <c r="HR83" s="2">
        <v>200</v>
      </c>
      <c r="HS83" s="2">
        <v>1</v>
      </c>
      <c r="HT83" s="2" t="s">
        <v>802</v>
      </c>
      <c r="HU83" s="2" t="s">
        <v>709</v>
      </c>
      <c r="HV83" s="2"/>
      <c r="HW83" s="2"/>
      <c r="HX83" s="2"/>
      <c r="HY83" s="2"/>
      <c r="HZ83" s="2" t="s">
        <v>687</v>
      </c>
      <c r="IA83" s="2" t="s">
        <v>689</v>
      </c>
      <c r="IB83" s="2"/>
      <c r="IC83" s="2"/>
      <c r="ID83" s="2"/>
      <c r="IE83" s="2"/>
      <c r="IF83" s="2"/>
      <c r="IG83" s="2"/>
      <c r="IH83" s="2"/>
      <c r="II83" s="2"/>
      <c r="IJ83" s="2"/>
      <c r="IK83" s="2"/>
      <c r="IL83" s="2"/>
      <c r="IM83" s="2"/>
      <c r="IN83" s="2" t="s">
        <v>689</v>
      </c>
      <c r="IO83" s="2"/>
      <c r="IP83" s="2"/>
      <c r="IQ83" s="2"/>
      <c r="IR83" s="2"/>
      <c r="IS83" s="2"/>
      <c r="IT83" s="2"/>
      <c r="IU83" s="2"/>
      <c r="IV83" s="2"/>
      <c r="IW83" s="2"/>
      <c r="IX83" s="2"/>
      <c r="IY83" s="2"/>
      <c r="IZ83" s="2"/>
      <c r="JA83" s="2"/>
      <c r="JB83" s="2" t="s">
        <v>687</v>
      </c>
      <c r="JC83" s="2" t="s">
        <v>803</v>
      </c>
      <c r="JD83" s="2">
        <v>0</v>
      </c>
      <c r="JE83" s="2">
        <v>0</v>
      </c>
      <c r="JF83" s="2">
        <v>0</v>
      </c>
      <c r="JG83" s="2">
        <v>0</v>
      </c>
      <c r="JH83" s="2">
        <v>0</v>
      </c>
      <c r="JI83" s="2">
        <v>0</v>
      </c>
      <c r="JJ83" s="2">
        <v>0</v>
      </c>
      <c r="JK83" s="2">
        <v>0</v>
      </c>
      <c r="JL83" s="2">
        <v>0</v>
      </c>
      <c r="JM83" s="2">
        <v>0</v>
      </c>
      <c r="JN83" s="2">
        <v>1</v>
      </c>
      <c r="JO83" s="2">
        <v>0</v>
      </c>
      <c r="JP83" s="2"/>
      <c r="JQ83" s="2" t="s">
        <v>914</v>
      </c>
      <c r="JR83" s="2">
        <v>0</v>
      </c>
      <c r="JS83" s="2">
        <v>1</v>
      </c>
      <c r="JT83" s="2">
        <v>1</v>
      </c>
      <c r="JU83" s="2">
        <v>0</v>
      </c>
      <c r="JV83" s="2">
        <v>0</v>
      </c>
      <c r="JW83" s="2">
        <v>0</v>
      </c>
      <c r="JX83" s="2">
        <v>0</v>
      </c>
      <c r="JY83" s="2">
        <v>0</v>
      </c>
      <c r="JZ83" s="2"/>
      <c r="KA83" s="2" t="s">
        <v>1158</v>
      </c>
      <c r="KB83" s="2">
        <v>1</v>
      </c>
      <c r="KC83" s="2">
        <v>0</v>
      </c>
      <c r="KD83" s="2">
        <v>1</v>
      </c>
      <c r="KE83" s="2">
        <v>0</v>
      </c>
      <c r="KF83" s="2">
        <v>0</v>
      </c>
      <c r="KG83" s="2">
        <v>0</v>
      </c>
      <c r="KH83" s="2">
        <v>0</v>
      </c>
      <c r="KI83" s="2">
        <v>0</v>
      </c>
      <c r="KJ83" s="2">
        <v>0</v>
      </c>
      <c r="KK83" s="2">
        <v>0</v>
      </c>
      <c r="KL83" s="2"/>
      <c r="KM83" s="2" t="s">
        <v>689</v>
      </c>
      <c r="KN83" s="2"/>
      <c r="KO83" s="2"/>
      <c r="KP83" s="2"/>
      <c r="KQ83" s="2"/>
      <c r="KR83" s="2"/>
      <c r="KS83" s="2"/>
      <c r="KT83" s="2"/>
      <c r="KU83" s="2" t="s">
        <v>687</v>
      </c>
      <c r="KV83" s="2"/>
      <c r="KW83" s="2" t="s">
        <v>714</v>
      </c>
      <c r="KX83" s="2"/>
      <c r="KY83" s="2" t="s">
        <v>715</v>
      </c>
      <c r="KZ83" s="2" t="s">
        <v>716</v>
      </c>
      <c r="LA83" s="2" t="s">
        <v>716</v>
      </c>
      <c r="LB83" s="2" t="s">
        <v>764</v>
      </c>
      <c r="LC83" s="2" t="s">
        <v>716</v>
      </c>
      <c r="LD83" s="2" t="s">
        <v>794</v>
      </c>
      <c r="LE83" s="2"/>
      <c r="LF83" s="2"/>
      <c r="LG83" s="2" t="s">
        <v>718</v>
      </c>
      <c r="LH83" s="2"/>
      <c r="LI83" s="2"/>
      <c r="LJ83" s="2"/>
      <c r="LK83" s="2"/>
      <c r="LL83" s="2"/>
      <c r="LM83" s="2"/>
      <c r="LN83" s="2"/>
      <c r="LO83" s="2"/>
      <c r="LP83" s="2"/>
      <c r="LQ83" s="2"/>
      <c r="LR83" s="2"/>
      <c r="LS83" s="2"/>
      <c r="LT83" s="2"/>
      <c r="LU83" s="2"/>
      <c r="LV83" s="2"/>
      <c r="LW83" s="2"/>
      <c r="LX83" s="2"/>
      <c r="LY83" s="2"/>
      <c r="LZ83" s="2"/>
      <c r="MA83" s="2"/>
      <c r="MB83" s="2" t="s">
        <v>689</v>
      </c>
      <c r="MC83" s="2"/>
      <c r="MD83" s="2"/>
      <c r="ME83" s="2"/>
      <c r="MF83" s="2"/>
      <c r="MG83" s="2"/>
      <c r="MH83" s="2"/>
      <c r="MI83" s="2"/>
      <c r="MJ83" s="2"/>
      <c r="MK83" s="2"/>
      <c r="ML83" s="2"/>
      <c r="MM83" s="2"/>
      <c r="MN83" s="2" t="s">
        <v>910</v>
      </c>
      <c r="MO83" s="2">
        <v>1</v>
      </c>
      <c r="MP83" s="2">
        <v>1</v>
      </c>
      <c r="MQ83" s="2">
        <v>1</v>
      </c>
      <c r="MR83" s="2">
        <v>0</v>
      </c>
      <c r="MS83" s="2">
        <v>0</v>
      </c>
      <c r="MT83" s="2">
        <v>0</v>
      </c>
      <c r="MU83" s="2">
        <v>0</v>
      </c>
      <c r="MV83" s="2">
        <v>0</v>
      </c>
      <c r="MW83" s="2">
        <v>0</v>
      </c>
      <c r="MX83" s="2">
        <v>0</v>
      </c>
      <c r="MY83" s="2">
        <v>0</v>
      </c>
      <c r="MZ83" s="2">
        <v>0</v>
      </c>
      <c r="NA83" s="2">
        <v>0</v>
      </c>
      <c r="NB83" s="2">
        <v>0</v>
      </c>
      <c r="NC83" s="2">
        <v>0</v>
      </c>
      <c r="ND83" s="2"/>
      <c r="NE83" s="2" t="s">
        <v>689</v>
      </c>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t="s">
        <v>689</v>
      </c>
      <c r="OW83" s="2"/>
      <c r="OX83" s="2"/>
      <c r="OY83" s="2"/>
      <c r="OZ83" s="2"/>
      <c r="PA83" s="2"/>
      <c r="PB83" s="2" t="s">
        <v>1168</v>
      </c>
      <c r="PC83" s="2">
        <v>1</v>
      </c>
      <c r="PD83" s="2">
        <v>1</v>
      </c>
      <c r="PE83" s="2">
        <v>0</v>
      </c>
      <c r="PF83" s="2">
        <v>0</v>
      </c>
      <c r="PG83" s="2">
        <v>0</v>
      </c>
      <c r="PH83" s="2">
        <v>0</v>
      </c>
      <c r="PI83" s="2">
        <v>0</v>
      </c>
      <c r="PJ83" s="2">
        <v>0</v>
      </c>
      <c r="PK83" s="2">
        <v>0</v>
      </c>
      <c r="PL83" s="2">
        <v>0</v>
      </c>
      <c r="PM83" s="2">
        <v>0</v>
      </c>
      <c r="PN83" s="2">
        <v>0</v>
      </c>
      <c r="PO83" s="2">
        <v>0</v>
      </c>
      <c r="PP83" s="2">
        <v>0</v>
      </c>
      <c r="PQ83" s="2">
        <v>0</v>
      </c>
      <c r="PR83" s="2"/>
      <c r="PS83" s="2" t="s">
        <v>974</v>
      </c>
      <c r="PT83" s="2">
        <v>1</v>
      </c>
      <c r="PU83" s="2">
        <v>1</v>
      </c>
      <c r="PV83" s="2">
        <v>0</v>
      </c>
      <c r="PW83" s="2">
        <v>1</v>
      </c>
      <c r="PX83" s="2">
        <v>0</v>
      </c>
      <c r="PY83" s="2">
        <v>0</v>
      </c>
      <c r="PZ83" s="2">
        <v>0</v>
      </c>
      <c r="QA83" s="2">
        <v>0</v>
      </c>
      <c r="QB83" s="2">
        <v>0</v>
      </c>
      <c r="QC83" s="2">
        <v>0</v>
      </c>
      <c r="QD83" s="2">
        <v>0</v>
      </c>
      <c r="QE83" s="2"/>
      <c r="QF83" s="2" t="s">
        <v>735</v>
      </c>
      <c r="QG83" s="2">
        <v>1</v>
      </c>
      <c r="QH83" s="2">
        <v>1</v>
      </c>
      <c r="QI83" s="2">
        <v>1</v>
      </c>
      <c r="QJ83" s="2">
        <v>0</v>
      </c>
      <c r="QK83" s="2">
        <v>0</v>
      </c>
      <c r="QL83" s="2">
        <v>0</v>
      </c>
      <c r="QM83" s="2">
        <v>0</v>
      </c>
      <c r="QN83" s="2">
        <v>0</v>
      </c>
      <c r="QO83" s="2">
        <v>0</v>
      </c>
      <c r="QP83" s="2">
        <v>0</v>
      </c>
      <c r="QQ83" s="2"/>
      <c r="QR83" s="2" t="s">
        <v>689</v>
      </c>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t="s">
        <v>958</v>
      </c>
      <c r="YU83" s="2" t="s">
        <v>725</v>
      </c>
      <c r="YV83" s="2">
        <v>243036051</v>
      </c>
      <c r="YW83" s="2" t="s">
        <v>1169</v>
      </c>
      <c r="YX83" s="2" t="s">
        <v>996</v>
      </c>
      <c r="YY83" s="2"/>
      <c r="YZ83" s="2"/>
      <c r="ZA83" s="2" t="s">
        <v>727</v>
      </c>
      <c r="ZB83" s="2" t="s">
        <v>728</v>
      </c>
      <c r="ZC83" s="2"/>
      <c r="ZD83" s="2">
        <v>82</v>
      </c>
    </row>
    <row r="84" spans="1:680" x14ac:dyDescent="0.35">
      <c r="A84" s="2" t="s">
        <v>996</v>
      </c>
      <c r="B84" s="2" t="s">
        <v>996</v>
      </c>
      <c r="C84" s="2" t="s">
        <v>996</v>
      </c>
      <c r="D84" s="2" t="s">
        <v>953</v>
      </c>
      <c r="E84" s="2" t="s">
        <v>683</v>
      </c>
      <c r="F84" s="2">
        <v>18</v>
      </c>
      <c r="G84" s="2" t="s">
        <v>684</v>
      </c>
      <c r="H84" s="2"/>
      <c r="I84" s="2" t="s">
        <v>685</v>
      </c>
      <c r="J84" s="2" t="s">
        <v>687</v>
      </c>
      <c r="K84" s="2" t="s">
        <v>687</v>
      </c>
      <c r="L84" s="2"/>
      <c r="M84" s="2"/>
      <c r="N84" s="2"/>
      <c r="O84" s="2" t="s">
        <v>784</v>
      </c>
      <c r="P84" s="2" t="s">
        <v>687</v>
      </c>
      <c r="Q84" s="2" t="s">
        <v>687</v>
      </c>
      <c r="R84" s="2"/>
      <c r="S84" s="2" t="s">
        <v>689</v>
      </c>
      <c r="T84" s="2"/>
      <c r="U84" s="2" t="s">
        <v>689</v>
      </c>
      <c r="V84" s="2"/>
      <c r="W84" s="2">
        <v>4</v>
      </c>
      <c r="X84" s="2">
        <v>1</v>
      </c>
      <c r="Y84" s="2">
        <v>0</v>
      </c>
      <c r="Z84" s="2">
        <v>0</v>
      </c>
      <c r="AA84" s="2">
        <v>0</v>
      </c>
      <c r="AB84" s="2">
        <v>0</v>
      </c>
      <c r="AC84" s="2">
        <v>0</v>
      </c>
      <c r="AD84" s="2">
        <v>1</v>
      </c>
      <c r="AE84" s="2">
        <v>2</v>
      </c>
      <c r="AF84" s="2">
        <v>0</v>
      </c>
      <c r="AG84" s="2">
        <v>0</v>
      </c>
      <c r="AH84" s="2"/>
      <c r="AI84" s="2">
        <v>1</v>
      </c>
      <c r="AJ84" s="2">
        <v>0</v>
      </c>
      <c r="AK84" s="2">
        <v>1</v>
      </c>
      <c r="AL84" s="2">
        <v>2</v>
      </c>
      <c r="AM84" s="2">
        <v>2</v>
      </c>
      <c r="AN84" s="2"/>
      <c r="AO84" s="2">
        <v>0</v>
      </c>
      <c r="AP84" s="2" t="s">
        <v>687</v>
      </c>
      <c r="AQ84" s="2" t="s">
        <v>829</v>
      </c>
      <c r="AR84" s="2"/>
      <c r="AS84" s="2"/>
      <c r="AT84" s="2"/>
      <c r="AU84" s="2"/>
      <c r="AV84" s="2"/>
      <c r="AW84" s="2"/>
      <c r="AX84" s="2"/>
      <c r="AY84" s="2"/>
      <c r="AZ84" s="2"/>
      <c r="BA84" s="2"/>
      <c r="BB84" s="2" t="s">
        <v>830</v>
      </c>
      <c r="BC84" s="2" t="s">
        <v>693</v>
      </c>
      <c r="BD84" s="2">
        <v>1000</v>
      </c>
      <c r="BE84" s="2">
        <v>2</v>
      </c>
      <c r="BF84" s="2"/>
      <c r="BG84" s="2" t="s">
        <v>738</v>
      </c>
      <c r="BH84" s="2"/>
      <c r="BI84" s="2" t="s">
        <v>694</v>
      </c>
      <c r="BJ84" s="2"/>
      <c r="BK84" s="2" t="s">
        <v>785</v>
      </c>
      <c r="BL84" s="2" t="s">
        <v>696</v>
      </c>
      <c r="BM84" s="2"/>
      <c r="BN84" s="2" t="s">
        <v>689</v>
      </c>
      <c r="BO84" s="2"/>
      <c r="BP84" s="2"/>
      <c r="BQ84" s="2"/>
      <c r="BR84" s="2"/>
      <c r="BS84" s="2" t="s">
        <v>687</v>
      </c>
      <c r="BT84" s="2">
        <v>7</v>
      </c>
      <c r="BU84" s="2">
        <v>7</v>
      </c>
      <c r="BV84" s="2">
        <v>7</v>
      </c>
      <c r="BW84" s="2">
        <v>7</v>
      </c>
      <c r="BX84" s="2">
        <v>7</v>
      </c>
      <c r="BY84" s="2">
        <v>7</v>
      </c>
      <c r="BZ84" s="2">
        <v>7</v>
      </c>
      <c r="CA84" s="2">
        <v>7</v>
      </c>
      <c r="CB84" s="2">
        <v>7</v>
      </c>
      <c r="CC84" s="2" t="s">
        <v>698</v>
      </c>
      <c r="CD84" s="2" t="s">
        <v>687</v>
      </c>
      <c r="CE84" s="2" t="s">
        <v>697</v>
      </c>
      <c r="CF84" s="2" t="s">
        <v>698</v>
      </c>
      <c r="CG84" s="2" t="s">
        <v>698</v>
      </c>
      <c r="CH84" s="2" t="s">
        <v>698</v>
      </c>
      <c r="CI84" s="2" t="s">
        <v>742</v>
      </c>
      <c r="CJ84" s="2" t="s">
        <v>698</v>
      </c>
      <c r="CK84" s="2" t="s">
        <v>698</v>
      </c>
      <c r="CL84" s="2" t="s">
        <v>698</v>
      </c>
      <c r="CM84" s="2" t="s">
        <v>699</v>
      </c>
      <c r="CN84" s="2"/>
      <c r="CO84" s="2" t="s">
        <v>687</v>
      </c>
      <c r="CP84" s="2" t="s">
        <v>689</v>
      </c>
      <c r="CQ84" s="2"/>
      <c r="CR84" s="2"/>
      <c r="CS84" s="2"/>
      <c r="CT84" s="2"/>
      <c r="CU84" s="2"/>
      <c r="CV84" s="2"/>
      <c r="CW84" s="2"/>
      <c r="CX84" s="2"/>
      <c r="CY84" s="2"/>
      <c r="CZ84" s="2"/>
      <c r="DA84" s="2"/>
      <c r="DB84" s="2"/>
      <c r="DC84" s="2" t="s">
        <v>702</v>
      </c>
      <c r="DD84" s="2">
        <v>0</v>
      </c>
      <c r="DE84" s="2">
        <v>0</v>
      </c>
      <c r="DF84" s="2">
        <v>0</v>
      </c>
      <c r="DG84" s="2">
        <v>1</v>
      </c>
      <c r="DH84" s="2">
        <v>0</v>
      </c>
      <c r="DI84" s="2">
        <v>0</v>
      </c>
      <c r="DJ84" s="2">
        <v>0</v>
      </c>
      <c r="DK84" s="2">
        <v>0</v>
      </c>
      <c r="DL84" s="2">
        <v>0</v>
      </c>
      <c r="DM84" s="2">
        <v>0</v>
      </c>
      <c r="DN84" s="2">
        <v>0</v>
      </c>
      <c r="DO84" s="2">
        <v>0</v>
      </c>
      <c r="DP84" s="2">
        <v>0</v>
      </c>
      <c r="DQ84" s="2">
        <v>0</v>
      </c>
      <c r="DR84" s="2">
        <v>0</v>
      </c>
      <c r="DS84" s="2">
        <v>0</v>
      </c>
      <c r="DT84" s="2"/>
      <c r="DU84" s="2">
        <v>450000</v>
      </c>
      <c r="DV84" s="2">
        <v>0</v>
      </c>
      <c r="DW84" s="2">
        <v>20000</v>
      </c>
      <c r="DX84" s="2">
        <v>200000</v>
      </c>
      <c r="DY84" s="2">
        <v>50000</v>
      </c>
      <c r="DZ84" s="2">
        <v>20000</v>
      </c>
      <c r="EA84" s="2">
        <v>0</v>
      </c>
      <c r="EB84" s="2">
        <v>25000</v>
      </c>
      <c r="EC84" s="2">
        <v>50000</v>
      </c>
      <c r="ED84" s="2">
        <v>0</v>
      </c>
      <c r="EE84" s="2">
        <v>20000</v>
      </c>
      <c r="EF84" s="2">
        <v>150000</v>
      </c>
      <c r="EG84" s="2">
        <v>0</v>
      </c>
      <c r="EH84" s="2">
        <v>0</v>
      </c>
      <c r="EI84" s="2">
        <v>535000</v>
      </c>
      <c r="EJ84" s="2"/>
      <c r="EK84" s="2">
        <v>1000000</v>
      </c>
      <c r="EL84" s="2" t="s">
        <v>844</v>
      </c>
      <c r="EM84" s="2"/>
      <c r="EN84" s="2" t="s">
        <v>978</v>
      </c>
      <c r="EO84" s="2">
        <v>1</v>
      </c>
      <c r="EP84" s="2">
        <v>1</v>
      </c>
      <c r="EQ84" s="2">
        <v>0</v>
      </c>
      <c r="ER84" s="2">
        <v>0</v>
      </c>
      <c r="ES84" s="2">
        <v>0</v>
      </c>
      <c r="ET84" s="2">
        <v>0</v>
      </c>
      <c r="EU84" s="2">
        <v>0</v>
      </c>
      <c r="EV84" s="2"/>
      <c r="EW84" s="2" t="s">
        <v>705</v>
      </c>
      <c r="EX84" s="2" t="s">
        <v>687</v>
      </c>
      <c r="EY84" s="2" t="s">
        <v>689</v>
      </c>
      <c r="EZ84" s="2" t="s">
        <v>689</v>
      </c>
      <c r="FA84" s="2"/>
      <c r="FB84" s="2"/>
      <c r="FC84" s="2"/>
      <c r="FD84" s="2"/>
      <c r="FE84" s="2"/>
      <c r="FF84" s="2"/>
      <c r="FG84" s="2"/>
      <c r="FH84" s="2"/>
      <c r="FI84" s="2"/>
      <c r="FJ84" s="2"/>
      <c r="FK84" s="2"/>
      <c r="FL84" s="2"/>
      <c r="FM84" s="2"/>
      <c r="FN84" s="2" t="s">
        <v>689</v>
      </c>
      <c r="FO84" s="2" t="s">
        <v>687</v>
      </c>
      <c r="FP84" s="2" t="s">
        <v>689</v>
      </c>
      <c r="FQ84" s="2" t="s">
        <v>689</v>
      </c>
      <c r="FR84" s="2" t="s">
        <v>687</v>
      </c>
      <c r="FS84" s="2" t="s">
        <v>706</v>
      </c>
      <c r="FT84" s="2"/>
      <c r="FU84" s="2" t="s">
        <v>706</v>
      </c>
      <c r="FV84" s="2" t="s">
        <v>706</v>
      </c>
      <c r="FW84" s="2" t="s">
        <v>706</v>
      </c>
      <c r="FX84" s="2"/>
      <c r="FY84" s="2" t="s">
        <v>706</v>
      </c>
      <c r="FZ84" s="2" t="s">
        <v>706</v>
      </c>
      <c r="GA84" s="2" t="s">
        <v>706</v>
      </c>
      <c r="GB84" s="2"/>
      <c r="GC84" s="2"/>
      <c r="GD84" s="2"/>
      <c r="GE84" s="2"/>
      <c r="GF84" s="2"/>
      <c r="GG84" s="2"/>
      <c r="GH84" s="2"/>
      <c r="GI84" s="2"/>
      <c r="GJ84" s="2"/>
      <c r="GK84" s="2"/>
      <c r="GL84" s="2"/>
      <c r="GM84" s="2"/>
      <c r="GN84" s="2"/>
      <c r="GO84" s="2"/>
      <c r="GP84" s="2"/>
      <c r="GQ84" s="2"/>
      <c r="GR84" s="2"/>
      <c r="GS84" s="2"/>
      <c r="GT84" s="2"/>
      <c r="GU84" s="2"/>
      <c r="GV84" s="2"/>
      <c r="GW84" s="2"/>
      <c r="GX84" s="2"/>
      <c r="GY84" s="2"/>
      <c r="GZ84" s="2" t="s">
        <v>687</v>
      </c>
      <c r="HA84" s="2" t="s">
        <v>689</v>
      </c>
      <c r="HB84" s="2"/>
      <c r="HC84" s="2" t="s">
        <v>689</v>
      </c>
      <c r="HD84" s="2" t="s">
        <v>689</v>
      </c>
      <c r="HE84" s="2"/>
      <c r="HF84" s="2"/>
      <c r="HG84" s="2"/>
      <c r="HH84" s="2"/>
      <c r="HI84" s="2"/>
      <c r="HJ84" s="2"/>
      <c r="HK84" s="2"/>
      <c r="HL84" s="2"/>
      <c r="HM84" s="2"/>
      <c r="HN84" s="2"/>
      <c r="HO84" s="2"/>
      <c r="HP84" s="2" t="s">
        <v>707</v>
      </c>
      <c r="HQ84" s="2"/>
      <c r="HR84" s="2">
        <v>250</v>
      </c>
      <c r="HS84" s="2">
        <v>2</v>
      </c>
      <c r="HT84" s="2" t="s">
        <v>708</v>
      </c>
      <c r="HU84" s="2" t="s">
        <v>709</v>
      </c>
      <c r="HV84" s="2"/>
      <c r="HW84" s="2"/>
      <c r="HX84" s="2"/>
      <c r="HY84" s="2"/>
      <c r="HZ84" s="2" t="s">
        <v>687</v>
      </c>
      <c r="IA84" s="2" t="s">
        <v>689</v>
      </c>
      <c r="IB84" s="2"/>
      <c r="IC84" s="2"/>
      <c r="ID84" s="2"/>
      <c r="IE84" s="2"/>
      <c r="IF84" s="2"/>
      <c r="IG84" s="2"/>
      <c r="IH84" s="2"/>
      <c r="II84" s="2"/>
      <c r="IJ84" s="2"/>
      <c r="IK84" s="2"/>
      <c r="IL84" s="2"/>
      <c r="IM84" s="2"/>
      <c r="IN84" s="2" t="s">
        <v>689</v>
      </c>
      <c r="IO84" s="2"/>
      <c r="IP84" s="2"/>
      <c r="IQ84" s="2"/>
      <c r="IR84" s="2"/>
      <c r="IS84" s="2"/>
      <c r="IT84" s="2"/>
      <c r="IU84" s="2"/>
      <c r="IV84" s="2"/>
      <c r="IW84" s="2"/>
      <c r="IX84" s="2"/>
      <c r="IY84" s="2"/>
      <c r="IZ84" s="2"/>
      <c r="JA84" s="2"/>
      <c r="JB84" s="2" t="s">
        <v>687</v>
      </c>
      <c r="JC84" s="2" t="s">
        <v>803</v>
      </c>
      <c r="JD84" s="2">
        <v>0</v>
      </c>
      <c r="JE84" s="2">
        <v>0</v>
      </c>
      <c r="JF84" s="2">
        <v>0</v>
      </c>
      <c r="JG84" s="2">
        <v>0</v>
      </c>
      <c r="JH84" s="2">
        <v>0</v>
      </c>
      <c r="JI84" s="2">
        <v>0</v>
      </c>
      <c r="JJ84" s="2">
        <v>0</v>
      </c>
      <c r="JK84" s="2">
        <v>0</v>
      </c>
      <c r="JL84" s="2">
        <v>0</v>
      </c>
      <c r="JM84" s="2">
        <v>0</v>
      </c>
      <c r="JN84" s="2">
        <v>1</v>
      </c>
      <c r="JO84" s="2">
        <v>0</v>
      </c>
      <c r="JP84" s="2"/>
      <c r="JQ84" s="2" t="s">
        <v>751</v>
      </c>
      <c r="JR84" s="2">
        <v>1</v>
      </c>
      <c r="JS84" s="2">
        <v>0</v>
      </c>
      <c r="JT84" s="2">
        <v>0</v>
      </c>
      <c r="JU84" s="2">
        <v>0</v>
      </c>
      <c r="JV84" s="2">
        <v>0</v>
      </c>
      <c r="JW84" s="2">
        <v>0</v>
      </c>
      <c r="JX84" s="2">
        <v>0</v>
      </c>
      <c r="JY84" s="2">
        <v>0</v>
      </c>
      <c r="JZ84" s="2"/>
      <c r="KA84" s="2" t="s">
        <v>803</v>
      </c>
      <c r="KB84" s="2">
        <v>0</v>
      </c>
      <c r="KC84" s="2">
        <v>0</v>
      </c>
      <c r="KD84" s="2">
        <v>0</v>
      </c>
      <c r="KE84" s="2">
        <v>0</v>
      </c>
      <c r="KF84" s="2">
        <v>0</v>
      </c>
      <c r="KG84" s="2">
        <v>0</v>
      </c>
      <c r="KH84" s="2">
        <v>0</v>
      </c>
      <c r="KI84" s="2">
        <v>0</v>
      </c>
      <c r="KJ84" s="2">
        <v>1</v>
      </c>
      <c r="KK84" s="2">
        <v>0</v>
      </c>
      <c r="KL84" s="2"/>
      <c r="KM84" s="2" t="s">
        <v>689</v>
      </c>
      <c r="KN84" s="2"/>
      <c r="KO84" s="2"/>
      <c r="KP84" s="2"/>
      <c r="KQ84" s="2"/>
      <c r="KR84" s="2"/>
      <c r="KS84" s="2"/>
      <c r="KT84" s="2"/>
      <c r="KU84" s="2" t="s">
        <v>687</v>
      </c>
      <c r="KV84" s="2"/>
      <c r="KW84" s="2" t="s">
        <v>714</v>
      </c>
      <c r="KX84" s="2"/>
      <c r="KY84" s="2" t="s">
        <v>715</v>
      </c>
      <c r="KZ84" s="2" t="s">
        <v>716</v>
      </c>
      <c r="LA84" s="2" t="s">
        <v>716</v>
      </c>
      <c r="LB84" s="2" t="s">
        <v>764</v>
      </c>
      <c r="LC84" s="2" t="s">
        <v>717</v>
      </c>
      <c r="LD84" s="2" t="s">
        <v>794</v>
      </c>
      <c r="LE84" s="2"/>
      <c r="LF84" s="2" t="s">
        <v>689</v>
      </c>
      <c r="LG84" s="2" t="s">
        <v>718</v>
      </c>
      <c r="LH84" s="2"/>
      <c r="LI84" s="2"/>
      <c r="LJ84" s="2"/>
      <c r="LK84" s="2"/>
      <c r="LL84" s="2"/>
      <c r="LM84" s="2"/>
      <c r="LN84" s="2"/>
      <c r="LO84" s="2"/>
      <c r="LP84" s="2"/>
      <c r="LQ84" s="2"/>
      <c r="LR84" s="2"/>
      <c r="LS84" s="2"/>
      <c r="LT84" s="2"/>
      <c r="LU84" s="2"/>
      <c r="LV84" s="2"/>
      <c r="LW84" s="2"/>
      <c r="LX84" s="2"/>
      <c r="LY84" s="2"/>
      <c r="LZ84" s="2"/>
      <c r="MA84" s="2"/>
      <c r="MB84" s="2" t="s">
        <v>689</v>
      </c>
      <c r="MC84" s="2"/>
      <c r="MD84" s="2"/>
      <c r="ME84" s="2"/>
      <c r="MF84" s="2"/>
      <c r="MG84" s="2"/>
      <c r="MH84" s="2"/>
      <c r="MI84" s="2"/>
      <c r="MJ84" s="2"/>
      <c r="MK84" s="2"/>
      <c r="ML84" s="2"/>
      <c r="MM84" s="2"/>
      <c r="MN84" s="2" t="s">
        <v>1044</v>
      </c>
      <c r="MO84" s="2">
        <v>1</v>
      </c>
      <c r="MP84" s="2">
        <v>0</v>
      </c>
      <c r="MQ84" s="2">
        <v>1</v>
      </c>
      <c r="MR84" s="2">
        <v>0</v>
      </c>
      <c r="MS84" s="2">
        <v>0</v>
      </c>
      <c r="MT84" s="2">
        <v>0</v>
      </c>
      <c r="MU84" s="2">
        <v>0</v>
      </c>
      <c r="MV84" s="2">
        <v>0</v>
      </c>
      <c r="MW84" s="2">
        <v>0</v>
      </c>
      <c r="MX84" s="2">
        <v>0</v>
      </c>
      <c r="MY84" s="2">
        <v>0</v>
      </c>
      <c r="MZ84" s="2">
        <v>0</v>
      </c>
      <c r="NA84" s="2">
        <v>0</v>
      </c>
      <c r="NB84" s="2">
        <v>0</v>
      </c>
      <c r="NC84" s="2">
        <v>0</v>
      </c>
      <c r="ND84" s="2"/>
      <c r="NE84" s="2" t="s">
        <v>689</v>
      </c>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t="s">
        <v>689</v>
      </c>
      <c r="OW84" s="2"/>
      <c r="OX84" s="2"/>
      <c r="OY84" s="2"/>
      <c r="OZ84" s="2"/>
      <c r="PA84" s="2"/>
      <c r="PB84" s="2" t="s">
        <v>850</v>
      </c>
      <c r="PC84" s="2">
        <v>1</v>
      </c>
      <c r="PD84" s="2">
        <v>1</v>
      </c>
      <c r="PE84" s="2">
        <v>1</v>
      </c>
      <c r="PF84" s="2">
        <v>0</v>
      </c>
      <c r="PG84" s="2">
        <v>0</v>
      </c>
      <c r="PH84" s="2">
        <v>0</v>
      </c>
      <c r="PI84" s="2">
        <v>0</v>
      </c>
      <c r="PJ84" s="2">
        <v>0</v>
      </c>
      <c r="PK84" s="2">
        <v>0</v>
      </c>
      <c r="PL84" s="2">
        <v>0</v>
      </c>
      <c r="PM84" s="2">
        <v>0</v>
      </c>
      <c r="PN84" s="2">
        <v>0</v>
      </c>
      <c r="PO84" s="2">
        <v>0</v>
      </c>
      <c r="PP84" s="2">
        <v>0</v>
      </c>
      <c r="PQ84" s="2">
        <v>0</v>
      </c>
      <c r="PR84" s="2"/>
      <c r="PS84" s="2" t="s">
        <v>974</v>
      </c>
      <c r="PT84" s="2">
        <v>1</v>
      </c>
      <c r="PU84" s="2">
        <v>1</v>
      </c>
      <c r="PV84" s="2">
        <v>0</v>
      </c>
      <c r="PW84" s="2">
        <v>1</v>
      </c>
      <c r="PX84" s="2">
        <v>0</v>
      </c>
      <c r="PY84" s="2">
        <v>0</v>
      </c>
      <c r="PZ84" s="2">
        <v>0</v>
      </c>
      <c r="QA84" s="2">
        <v>0</v>
      </c>
      <c r="QB84" s="2">
        <v>0</v>
      </c>
      <c r="QC84" s="2">
        <v>0</v>
      </c>
      <c r="QD84" s="2">
        <v>0</v>
      </c>
      <c r="QE84" s="2"/>
      <c r="QF84" s="2" t="s">
        <v>735</v>
      </c>
      <c r="QG84" s="2">
        <v>1</v>
      </c>
      <c r="QH84" s="2">
        <v>1</v>
      </c>
      <c r="QI84" s="2">
        <v>1</v>
      </c>
      <c r="QJ84" s="2">
        <v>0</v>
      </c>
      <c r="QK84" s="2">
        <v>0</v>
      </c>
      <c r="QL84" s="2">
        <v>0</v>
      </c>
      <c r="QM84" s="2">
        <v>0</v>
      </c>
      <c r="QN84" s="2">
        <v>0</v>
      </c>
      <c r="QO84" s="2">
        <v>0</v>
      </c>
      <c r="QP84" s="2">
        <v>0</v>
      </c>
      <c r="QQ84" s="2"/>
      <c r="QR84" s="2" t="s">
        <v>689</v>
      </c>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t="s">
        <v>958</v>
      </c>
      <c r="YU84" s="2" t="s">
        <v>725</v>
      </c>
      <c r="YV84" s="2">
        <v>243036055</v>
      </c>
      <c r="YW84" s="2" t="s">
        <v>1170</v>
      </c>
      <c r="YX84" s="2" t="s">
        <v>996</v>
      </c>
      <c r="YY84" s="2"/>
      <c r="YZ84" s="2"/>
      <c r="ZA84" s="2" t="s">
        <v>727</v>
      </c>
      <c r="ZB84" s="2" t="s">
        <v>728</v>
      </c>
      <c r="ZC84" s="2"/>
      <c r="ZD84" s="2">
        <v>83</v>
      </c>
    </row>
    <row r="85" spans="1:680" x14ac:dyDescent="0.35">
      <c r="A85" s="2" t="s">
        <v>996</v>
      </c>
      <c r="B85" s="2" t="s">
        <v>996</v>
      </c>
      <c r="C85" s="2" t="s">
        <v>996</v>
      </c>
      <c r="D85" s="2" t="s">
        <v>889</v>
      </c>
      <c r="E85" s="2" t="s">
        <v>683</v>
      </c>
      <c r="F85" s="2">
        <v>11</v>
      </c>
      <c r="G85" s="2" t="s">
        <v>684</v>
      </c>
      <c r="H85" s="2"/>
      <c r="I85" s="2" t="s">
        <v>685</v>
      </c>
      <c r="J85" s="2" t="s">
        <v>687</v>
      </c>
      <c r="K85" s="2" t="s">
        <v>687</v>
      </c>
      <c r="L85" s="2"/>
      <c r="M85" s="2"/>
      <c r="N85" s="2"/>
      <c r="O85" s="2" t="s">
        <v>784</v>
      </c>
      <c r="P85" s="2" t="s">
        <v>687</v>
      </c>
      <c r="Q85" s="2" t="s">
        <v>687</v>
      </c>
      <c r="R85" s="2"/>
      <c r="S85" s="2" t="s">
        <v>689</v>
      </c>
      <c r="T85" s="2"/>
      <c r="U85" s="2" t="s">
        <v>689</v>
      </c>
      <c r="V85" s="2"/>
      <c r="W85" s="2">
        <v>5</v>
      </c>
      <c r="X85" s="2">
        <v>1</v>
      </c>
      <c r="Y85" s="2">
        <v>0</v>
      </c>
      <c r="Z85" s="2">
        <v>1</v>
      </c>
      <c r="AA85" s="2">
        <v>0</v>
      </c>
      <c r="AB85" s="2">
        <v>1</v>
      </c>
      <c r="AC85" s="2">
        <v>0</v>
      </c>
      <c r="AD85" s="2">
        <v>1</v>
      </c>
      <c r="AE85" s="2">
        <v>1</v>
      </c>
      <c r="AF85" s="2">
        <v>0</v>
      </c>
      <c r="AG85" s="2">
        <v>0</v>
      </c>
      <c r="AH85" s="2"/>
      <c r="AI85" s="2">
        <v>3</v>
      </c>
      <c r="AJ85" s="2">
        <v>0</v>
      </c>
      <c r="AK85" s="2">
        <v>3</v>
      </c>
      <c r="AL85" s="2">
        <v>4</v>
      </c>
      <c r="AM85" s="2">
        <v>1</v>
      </c>
      <c r="AN85" s="2"/>
      <c r="AO85" s="2">
        <v>0</v>
      </c>
      <c r="AP85" s="2" t="s">
        <v>687</v>
      </c>
      <c r="AQ85" s="2" t="s">
        <v>738</v>
      </c>
      <c r="AR85" s="2"/>
      <c r="AS85" s="2"/>
      <c r="AT85" s="2" t="s">
        <v>691</v>
      </c>
      <c r="AU85" s="2">
        <v>0</v>
      </c>
      <c r="AV85" s="2">
        <v>1</v>
      </c>
      <c r="AW85" s="2">
        <v>0</v>
      </c>
      <c r="AX85" s="2">
        <v>0</v>
      </c>
      <c r="AY85" s="2">
        <v>0</v>
      </c>
      <c r="AZ85" s="2">
        <v>0</v>
      </c>
      <c r="BA85" s="2"/>
      <c r="BB85" s="2" t="s">
        <v>692</v>
      </c>
      <c r="BC85" s="2" t="s">
        <v>693</v>
      </c>
      <c r="BD85" s="2">
        <v>1000</v>
      </c>
      <c r="BE85" s="2">
        <v>7</v>
      </c>
      <c r="BF85" s="2"/>
      <c r="BG85" s="2" t="s">
        <v>738</v>
      </c>
      <c r="BH85" s="2"/>
      <c r="BI85" s="2" t="s">
        <v>843</v>
      </c>
      <c r="BJ85" s="2"/>
      <c r="BK85" s="2"/>
      <c r="BL85" s="2" t="s">
        <v>998</v>
      </c>
      <c r="BM85" s="2"/>
      <c r="BN85" s="2" t="s">
        <v>689</v>
      </c>
      <c r="BO85" s="2"/>
      <c r="BP85" s="2"/>
      <c r="BQ85" s="2"/>
      <c r="BR85" s="2"/>
      <c r="BS85" s="2" t="s">
        <v>687</v>
      </c>
      <c r="BT85" s="2">
        <v>7</v>
      </c>
      <c r="BU85" s="2">
        <v>3</v>
      </c>
      <c r="BV85" s="2">
        <v>7</v>
      </c>
      <c r="BW85" s="2">
        <v>7</v>
      </c>
      <c r="BX85" s="2">
        <v>7</v>
      </c>
      <c r="BY85" s="2">
        <v>2</v>
      </c>
      <c r="BZ85" s="2">
        <v>6</v>
      </c>
      <c r="CA85" s="2">
        <v>7</v>
      </c>
      <c r="CB85" s="2">
        <v>7</v>
      </c>
      <c r="CC85" s="2" t="s">
        <v>687</v>
      </c>
      <c r="CD85" s="2" t="s">
        <v>687</v>
      </c>
      <c r="CE85" s="2" t="s">
        <v>687</v>
      </c>
      <c r="CF85" s="2" t="s">
        <v>742</v>
      </c>
      <c r="CG85" s="2" t="s">
        <v>742</v>
      </c>
      <c r="CH85" s="2" t="s">
        <v>742</v>
      </c>
      <c r="CI85" s="2" t="s">
        <v>742</v>
      </c>
      <c r="CJ85" s="2" t="s">
        <v>742</v>
      </c>
      <c r="CK85" s="2" t="s">
        <v>742</v>
      </c>
      <c r="CL85" s="2" t="s">
        <v>742</v>
      </c>
      <c r="CM85" s="2" t="s">
        <v>699</v>
      </c>
      <c r="CN85" s="2"/>
      <c r="CO85" s="2" t="s">
        <v>687</v>
      </c>
      <c r="CP85" s="2" t="s">
        <v>687</v>
      </c>
      <c r="CQ85" s="2" t="s">
        <v>743</v>
      </c>
      <c r="CR85" s="2" t="s">
        <v>832</v>
      </c>
      <c r="CS85" s="2">
        <v>1</v>
      </c>
      <c r="CT85" s="2">
        <v>1</v>
      </c>
      <c r="CU85" s="2">
        <v>0</v>
      </c>
      <c r="CV85" s="2">
        <v>1</v>
      </c>
      <c r="CW85" s="2">
        <v>0</v>
      </c>
      <c r="CX85" s="2">
        <v>0</v>
      </c>
      <c r="CY85" s="2">
        <v>0</v>
      </c>
      <c r="CZ85" s="2">
        <v>0</v>
      </c>
      <c r="DA85" s="2">
        <v>0</v>
      </c>
      <c r="DB85" s="2"/>
      <c r="DC85" s="2" t="s">
        <v>896</v>
      </c>
      <c r="DD85" s="2">
        <v>0</v>
      </c>
      <c r="DE85" s="2">
        <v>0</v>
      </c>
      <c r="DF85" s="2">
        <v>0</v>
      </c>
      <c r="DG85" s="2">
        <v>0</v>
      </c>
      <c r="DH85" s="2">
        <v>0</v>
      </c>
      <c r="DI85" s="2">
        <v>0</v>
      </c>
      <c r="DJ85" s="2">
        <v>0</v>
      </c>
      <c r="DK85" s="2">
        <v>0</v>
      </c>
      <c r="DL85" s="2">
        <v>0</v>
      </c>
      <c r="DM85" s="2">
        <v>0</v>
      </c>
      <c r="DN85" s="2">
        <v>0</v>
      </c>
      <c r="DO85" s="2">
        <v>0</v>
      </c>
      <c r="DP85" s="2">
        <v>0</v>
      </c>
      <c r="DQ85" s="2">
        <v>0</v>
      </c>
      <c r="DR85" s="2">
        <v>0</v>
      </c>
      <c r="DS85" s="2">
        <v>1</v>
      </c>
      <c r="DT85" s="2" t="s">
        <v>1171</v>
      </c>
      <c r="DU85" s="2">
        <v>600000</v>
      </c>
      <c r="DV85" s="2">
        <v>0</v>
      </c>
      <c r="DW85" s="2">
        <v>0</v>
      </c>
      <c r="DX85" s="2">
        <v>250000</v>
      </c>
      <c r="DY85" s="2">
        <v>100000</v>
      </c>
      <c r="DZ85" s="2">
        <v>200000</v>
      </c>
      <c r="EA85" s="2">
        <v>30000</v>
      </c>
      <c r="EB85" s="2">
        <v>10000</v>
      </c>
      <c r="EC85" s="2">
        <v>0</v>
      </c>
      <c r="ED85" s="2">
        <v>0</v>
      </c>
      <c r="EE85" s="2">
        <v>10000</v>
      </c>
      <c r="EF85" s="2">
        <v>0</v>
      </c>
      <c r="EG85" s="2">
        <v>0</v>
      </c>
      <c r="EH85" s="2">
        <v>0</v>
      </c>
      <c r="EI85" s="2">
        <v>600000</v>
      </c>
      <c r="EJ85" s="2"/>
      <c r="EK85" s="2">
        <v>800000</v>
      </c>
      <c r="EL85" s="2" t="s">
        <v>768</v>
      </c>
      <c r="EM85" s="2"/>
      <c r="EN85" s="2" t="s">
        <v>704</v>
      </c>
      <c r="EO85" s="2">
        <v>0</v>
      </c>
      <c r="EP85" s="2">
        <v>1</v>
      </c>
      <c r="EQ85" s="2">
        <v>0</v>
      </c>
      <c r="ER85" s="2">
        <v>0</v>
      </c>
      <c r="ES85" s="2">
        <v>0</v>
      </c>
      <c r="ET85" s="2">
        <v>0</v>
      </c>
      <c r="EU85" s="2">
        <v>0</v>
      </c>
      <c r="EV85" s="2"/>
      <c r="EW85" s="2" t="s">
        <v>705</v>
      </c>
      <c r="EX85" s="2" t="s">
        <v>687</v>
      </c>
      <c r="EY85" s="2" t="s">
        <v>689</v>
      </c>
      <c r="EZ85" s="2" t="s">
        <v>689</v>
      </c>
      <c r="FA85" s="2"/>
      <c r="FB85" s="2"/>
      <c r="FC85" s="2"/>
      <c r="FD85" s="2"/>
      <c r="FE85" s="2"/>
      <c r="FF85" s="2"/>
      <c r="FG85" s="2"/>
      <c r="FH85" s="2"/>
      <c r="FI85" s="2"/>
      <c r="FJ85" s="2"/>
      <c r="FK85" s="2"/>
      <c r="FL85" s="2"/>
      <c r="FM85" s="2"/>
      <c r="FN85" s="2" t="s">
        <v>689</v>
      </c>
      <c r="FO85" s="2" t="s">
        <v>687</v>
      </c>
      <c r="FP85" s="2" t="s">
        <v>689</v>
      </c>
      <c r="FQ85" s="2" t="s">
        <v>687</v>
      </c>
      <c r="FR85" s="2" t="s">
        <v>687</v>
      </c>
      <c r="FS85" s="2" t="s">
        <v>706</v>
      </c>
      <c r="FT85" s="2"/>
      <c r="FU85" s="2" t="s">
        <v>706</v>
      </c>
      <c r="FV85" s="2" t="s">
        <v>706</v>
      </c>
      <c r="FW85" s="2"/>
      <c r="FX85" s="2"/>
      <c r="FY85" s="2" t="s">
        <v>706</v>
      </c>
      <c r="FZ85" s="2" t="s">
        <v>706</v>
      </c>
      <c r="GA85" s="2" t="s">
        <v>706</v>
      </c>
      <c r="GB85" s="2"/>
      <c r="GC85" s="2"/>
      <c r="GD85" s="2"/>
      <c r="GE85" s="2"/>
      <c r="GF85" s="2"/>
      <c r="GG85" s="2"/>
      <c r="GH85" s="2"/>
      <c r="GI85" s="2"/>
      <c r="GJ85" s="2"/>
      <c r="GK85" s="2"/>
      <c r="GL85" s="2"/>
      <c r="GM85" s="2"/>
      <c r="GN85" s="2"/>
      <c r="GO85" s="2"/>
      <c r="GP85" s="2"/>
      <c r="GQ85" s="2"/>
      <c r="GR85" s="2"/>
      <c r="GS85" s="2"/>
      <c r="GT85" s="2"/>
      <c r="GU85" s="2"/>
      <c r="GV85" s="2"/>
      <c r="GW85" s="2"/>
      <c r="GX85" s="2"/>
      <c r="GY85" s="2"/>
      <c r="GZ85" s="2" t="s">
        <v>687</v>
      </c>
      <c r="HA85" s="2" t="s">
        <v>689</v>
      </c>
      <c r="HB85" s="2"/>
      <c r="HC85" s="2" t="s">
        <v>687</v>
      </c>
      <c r="HD85" s="2" t="s">
        <v>689</v>
      </c>
      <c r="HE85" s="2"/>
      <c r="HF85" s="2"/>
      <c r="HG85" s="2"/>
      <c r="HH85" s="2"/>
      <c r="HI85" s="2"/>
      <c r="HJ85" s="2"/>
      <c r="HK85" s="2"/>
      <c r="HL85" s="2"/>
      <c r="HM85" s="2"/>
      <c r="HN85" s="2"/>
      <c r="HO85" s="2"/>
      <c r="HP85" s="2" t="s">
        <v>707</v>
      </c>
      <c r="HQ85" s="2"/>
      <c r="HR85" s="2">
        <v>300</v>
      </c>
      <c r="HS85" s="2">
        <v>1</v>
      </c>
      <c r="HT85" s="2" t="s">
        <v>708</v>
      </c>
      <c r="HU85" s="2" t="s">
        <v>709</v>
      </c>
      <c r="HV85" s="2"/>
      <c r="HW85" s="2"/>
      <c r="HX85" s="2"/>
      <c r="HY85" s="2"/>
      <c r="HZ85" s="2" t="s">
        <v>687</v>
      </c>
      <c r="IA85" s="2" t="s">
        <v>689</v>
      </c>
      <c r="IB85" s="2"/>
      <c r="IC85" s="2"/>
      <c r="ID85" s="2"/>
      <c r="IE85" s="2"/>
      <c r="IF85" s="2"/>
      <c r="IG85" s="2"/>
      <c r="IH85" s="2"/>
      <c r="II85" s="2"/>
      <c r="IJ85" s="2"/>
      <c r="IK85" s="2"/>
      <c r="IL85" s="2"/>
      <c r="IM85" s="2"/>
      <c r="IN85" s="2" t="s">
        <v>689</v>
      </c>
      <c r="IO85" s="2"/>
      <c r="IP85" s="2"/>
      <c r="IQ85" s="2"/>
      <c r="IR85" s="2"/>
      <c r="IS85" s="2"/>
      <c r="IT85" s="2"/>
      <c r="IU85" s="2"/>
      <c r="IV85" s="2"/>
      <c r="IW85" s="2"/>
      <c r="IX85" s="2"/>
      <c r="IY85" s="2"/>
      <c r="IZ85" s="2"/>
      <c r="JA85" s="2"/>
      <c r="JB85" s="2" t="s">
        <v>687</v>
      </c>
      <c r="JC85" s="2" t="s">
        <v>1172</v>
      </c>
      <c r="JD85" s="2">
        <v>0</v>
      </c>
      <c r="JE85" s="2">
        <v>0</v>
      </c>
      <c r="JF85" s="2">
        <v>0</v>
      </c>
      <c r="JG85" s="2">
        <v>0</v>
      </c>
      <c r="JH85" s="2">
        <v>1</v>
      </c>
      <c r="JI85" s="2">
        <v>0</v>
      </c>
      <c r="JJ85" s="2">
        <v>1</v>
      </c>
      <c r="JK85" s="2">
        <v>0</v>
      </c>
      <c r="JL85" s="2">
        <v>0</v>
      </c>
      <c r="JM85" s="2">
        <v>0</v>
      </c>
      <c r="JN85" s="2">
        <v>0</v>
      </c>
      <c r="JO85" s="2">
        <v>0</v>
      </c>
      <c r="JP85" s="2"/>
      <c r="JQ85" s="2" t="s">
        <v>873</v>
      </c>
      <c r="JR85" s="2">
        <v>0</v>
      </c>
      <c r="JS85" s="2">
        <v>0</v>
      </c>
      <c r="JT85" s="2">
        <v>0</v>
      </c>
      <c r="JU85" s="2">
        <v>0</v>
      </c>
      <c r="JV85" s="2">
        <v>1</v>
      </c>
      <c r="JW85" s="2">
        <v>0</v>
      </c>
      <c r="JX85" s="2">
        <v>0</v>
      </c>
      <c r="JY85" s="2">
        <v>0</v>
      </c>
      <c r="JZ85" s="2"/>
      <c r="KA85" s="2" t="s">
        <v>1066</v>
      </c>
      <c r="KB85" s="2">
        <v>0</v>
      </c>
      <c r="KC85" s="2">
        <v>0</v>
      </c>
      <c r="KD85" s="2">
        <v>0</v>
      </c>
      <c r="KE85" s="2">
        <v>1</v>
      </c>
      <c r="KF85" s="2">
        <v>0</v>
      </c>
      <c r="KG85" s="2">
        <v>1</v>
      </c>
      <c r="KH85" s="2">
        <v>0</v>
      </c>
      <c r="KI85" s="2">
        <v>0</v>
      </c>
      <c r="KJ85" s="2">
        <v>0</v>
      </c>
      <c r="KK85" s="2">
        <v>0</v>
      </c>
      <c r="KL85" s="2"/>
      <c r="KM85" s="2" t="s">
        <v>689</v>
      </c>
      <c r="KN85" s="2"/>
      <c r="KO85" s="2"/>
      <c r="KP85" s="2"/>
      <c r="KQ85" s="2"/>
      <c r="KR85" s="2"/>
      <c r="KS85" s="2"/>
      <c r="KT85" s="2"/>
      <c r="KU85" s="2" t="s">
        <v>687</v>
      </c>
      <c r="KV85" s="2"/>
      <c r="KW85" s="2" t="s">
        <v>714</v>
      </c>
      <c r="KX85" s="2"/>
      <c r="KY85" s="2" t="s">
        <v>715</v>
      </c>
      <c r="KZ85" s="2" t="s">
        <v>716</v>
      </c>
      <c r="LA85" s="2" t="s">
        <v>717</v>
      </c>
      <c r="LB85" s="2" t="s">
        <v>687</v>
      </c>
      <c r="LC85" s="2" t="s">
        <v>716</v>
      </c>
      <c r="LD85" s="2" t="s">
        <v>717</v>
      </c>
      <c r="LE85" s="2"/>
      <c r="LF85" s="2" t="s">
        <v>689</v>
      </c>
      <c r="LG85" s="2" t="s">
        <v>718</v>
      </c>
      <c r="LH85" s="2"/>
      <c r="LI85" s="2"/>
      <c r="LJ85" s="2"/>
      <c r="LK85" s="2"/>
      <c r="LL85" s="2"/>
      <c r="LM85" s="2"/>
      <c r="LN85" s="2"/>
      <c r="LO85" s="2"/>
      <c r="LP85" s="2"/>
      <c r="LQ85" s="2"/>
      <c r="LR85" s="2"/>
      <c r="LS85" s="2"/>
      <c r="LT85" s="2"/>
      <c r="LU85" s="2"/>
      <c r="LV85" s="2"/>
      <c r="LW85" s="2"/>
      <c r="LX85" s="2"/>
      <c r="LY85" s="2"/>
      <c r="LZ85" s="2"/>
      <c r="MA85" s="2"/>
      <c r="MB85" s="2" t="s">
        <v>689</v>
      </c>
      <c r="MC85" s="2"/>
      <c r="MD85" s="2"/>
      <c r="ME85" s="2"/>
      <c r="MF85" s="2"/>
      <c r="MG85" s="2"/>
      <c r="MH85" s="2"/>
      <c r="MI85" s="2"/>
      <c r="MJ85" s="2"/>
      <c r="MK85" s="2"/>
      <c r="ML85" s="2"/>
      <c r="MM85" s="2"/>
      <c r="MN85" s="2" t="s">
        <v>719</v>
      </c>
      <c r="MO85" s="2">
        <v>0</v>
      </c>
      <c r="MP85" s="2">
        <v>0</v>
      </c>
      <c r="MQ85" s="2">
        <v>0</v>
      </c>
      <c r="MR85" s="2">
        <v>0</v>
      </c>
      <c r="MS85" s="2">
        <v>1</v>
      </c>
      <c r="MT85" s="2">
        <v>0</v>
      </c>
      <c r="MU85" s="2">
        <v>0</v>
      </c>
      <c r="MV85" s="2">
        <v>0</v>
      </c>
      <c r="MW85" s="2">
        <v>0</v>
      </c>
      <c r="MX85" s="2">
        <v>0</v>
      </c>
      <c r="MY85" s="2">
        <v>0</v>
      </c>
      <c r="MZ85" s="2">
        <v>0</v>
      </c>
      <c r="NA85" s="2">
        <v>0</v>
      </c>
      <c r="NB85" s="2">
        <v>0</v>
      </c>
      <c r="NC85" s="2">
        <v>0</v>
      </c>
      <c r="ND85" s="2"/>
      <c r="NE85" s="2" t="s">
        <v>689</v>
      </c>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t="s">
        <v>689</v>
      </c>
      <c r="OW85" s="2"/>
      <c r="OX85" s="2"/>
      <c r="OY85" s="2"/>
      <c r="OZ85" s="2"/>
      <c r="PA85" s="2"/>
      <c r="PB85" s="2" t="s">
        <v>884</v>
      </c>
      <c r="PC85" s="2">
        <v>0</v>
      </c>
      <c r="PD85" s="2">
        <v>1</v>
      </c>
      <c r="PE85" s="2">
        <v>0</v>
      </c>
      <c r="PF85" s="2">
        <v>0</v>
      </c>
      <c r="PG85" s="2">
        <v>0</v>
      </c>
      <c r="PH85" s="2">
        <v>0</v>
      </c>
      <c r="PI85" s="2">
        <v>0</v>
      </c>
      <c r="PJ85" s="2">
        <v>0</v>
      </c>
      <c r="PK85" s="2">
        <v>0</v>
      </c>
      <c r="PL85" s="2">
        <v>0</v>
      </c>
      <c r="PM85" s="2">
        <v>0</v>
      </c>
      <c r="PN85" s="2">
        <v>0</v>
      </c>
      <c r="PO85" s="2">
        <v>0</v>
      </c>
      <c r="PP85" s="2">
        <v>0</v>
      </c>
      <c r="PQ85" s="2">
        <v>0</v>
      </c>
      <c r="PR85" s="2"/>
      <c r="PS85" s="2" t="s">
        <v>878</v>
      </c>
      <c r="PT85" s="2">
        <v>0</v>
      </c>
      <c r="PU85" s="2">
        <v>0</v>
      </c>
      <c r="PV85" s="2">
        <v>0</v>
      </c>
      <c r="PW85" s="2">
        <v>0</v>
      </c>
      <c r="PX85" s="2">
        <v>0</v>
      </c>
      <c r="PY85" s="2">
        <v>0</v>
      </c>
      <c r="PZ85" s="2">
        <v>0</v>
      </c>
      <c r="QA85" s="2">
        <v>1</v>
      </c>
      <c r="QB85" s="2">
        <v>0</v>
      </c>
      <c r="QC85" s="2">
        <v>0</v>
      </c>
      <c r="QD85" s="2">
        <v>0</v>
      </c>
      <c r="QE85" s="2"/>
      <c r="QF85" s="2" t="s">
        <v>893</v>
      </c>
      <c r="QG85" s="2">
        <v>1</v>
      </c>
      <c r="QH85" s="2">
        <v>0</v>
      </c>
      <c r="QI85" s="2">
        <v>0</v>
      </c>
      <c r="QJ85" s="2">
        <v>0</v>
      </c>
      <c r="QK85" s="2">
        <v>1</v>
      </c>
      <c r="QL85" s="2">
        <v>0</v>
      </c>
      <c r="QM85" s="2">
        <v>0</v>
      </c>
      <c r="QN85" s="2">
        <v>0</v>
      </c>
      <c r="QO85" s="2">
        <v>0</v>
      </c>
      <c r="QP85" s="2">
        <v>0</v>
      </c>
      <c r="QQ85" s="2"/>
      <c r="QR85" s="2" t="s">
        <v>689</v>
      </c>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t="s">
        <v>887</v>
      </c>
      <c r="YU85" s="2" t="s">
        <v>725</v>
      </c>
      <c r="YV85" s="2">
        <v>243043221</v>
      </c>
      <c r="YW85" s="2" t="s">
        <v>1173</v>
      </c>
      <c r="YX85" s="2" t="s">
        <v>996</v>
      </c>
      <c r="YY85" s="2"/>
      <c r="YZ85" s="2"/>
      <c r="ZA85" s="2" t="s">
        <v>727</v>
      </c>
      <c r="ZB85" s="2" t="s">
        <v>728</v>
      </c>
      <c r="ZC85" s="2"/>
      <c r="ZD85" s="2">
        <v>84</v>
      </c>
    </row>
    <row r="86" spans="1:680" x14ac:dyDescent="0.35">
      <c r="A86" s="2" t="s">
        <v>996</v>
      </c>
      <c r="B86" s="2" t="s">
        <v>996</v>
      </c>
      <c r="C86" s="2" t="s">
        <v>996</v>
      </c>
      <c r="D86" s="2" t="s">
        <v>889</v>
      </c>
      <c r="E86" s="2" t="s">
        <v>683</v>
      </c>
      <c r="F86" s="2">
        <v>11</v>
      </c>
      <c r="G86" s="2" t="s">
        <v>684</v>
      </c>
      <c r="H86" s="2"/>
      <c r="I86" s="2" t="s">
        <v>685</v>
      </c>
      <c r="J86" s="2" t="s">
        <v>687</v>
      </c>
      <c r="K86" s="2" t="s">
        <v>687</v>
      </c>
      <c r="L86" s="2"/>
      <c r="M86" s="2"/>
      <c r="N86" s="2"/>
      <c r="O86" s="2" t="s">
        <v>784</v>
      </c>
      <c r="P86" s="2" t="s">
        <v>687</v>
      </c>
      <c r="Q86" s="2" t="s">
        <v>687</v>
      </c>
      <c r="R86" s="2"/>
      <c r="S86" s="2" t="s">
        <v>689</v>
      </c>
      <c r="T86" s="2"/>
      <c r="U86" s="2" t="s">
        <v>689</v>
      </c>
      <c r="V86" s="2"/>
      <c r="W86" s="2">
        <v>3</v>
      </c>
      <c r="X86" s="2">
        <v>0</v>
      </c>
      <c r="Y86" s="2">
        <v>0</v>
      </c>
      <c r="Z86" s="2">
        <v>0</v>
      </c>
      <c r="AA86" s="2">
        <v>0</v>
      </c>
      <c r="AB86" s="2">
        <v>0</v>
      </c>
      <c r="AC86" s="2">
        <v>1</v>
      </c>
      <c r="AD86" s="2">
        <v>1</v>
      </c>
      <c r="AE86" s="2">
        <v>1</v>
      </c>
      <c r="AF86" s="2">
        <v>0</v>
      </c>
      <c r="AG86" s="2">
        <v>0</v>
      </c>
      <c r="AH86" s="2"/>
      <c r="AI86" s="2">
        <v>0</v>
      </c>
      <c r="AJ86" s="2">
        <v>1</v>
      </c>
      <c r="AK86" s="2">
        <v>1</v>
      </c>
      <c r="AL86" s="2">
        <v>1</v>
      </c>
      <c r="AM86" s="2">
        <v>2</v>
      </c>
      <c r="AN86" s="2"/>
      <c r="AO86" s="2">
        <v>0</v>
      </c>
      <c r="AP86" s="2" t="s">
        <v>687</v>
      </c>
      <c r="AQ86" s="2" t="s">
        <v>738</v>
      </c>
      <c r="AR86" s="2"/>
      <c r="AS86" s="2"/>
      <c r="AT86" s="2" t="s">
        <v>691</v>
      </c>
      <c r="AU86" s="2">
        <v>0</v>
      </c>
      <c r="AV86" s="2">
        <v>1</v>
      </c>
      <c r="AW86" s="2">
        <v>0</v>
      </c>
      <c r="AX86" s="2">
        <v>0</v>
      </c>
      <c r="AY86" s="2">
        <v>0</v>
      </c>
      <c r="AZ86" s="2">
        <v>0</v>
      </c>
      <c r="BA86" s="2"/>
      <c r="BB86" s="2" t="s">
        <v>692</v>
      </c>
      <c r="BC86" s="2" t="s">
        <v>693</v>
      </c>
      <c r="BD86" s="2">
        <v>1000</v>
      </c>
      <c r="BE86" s="2">
        <v>7</v>
      </c>
      <c r="BF86" s="2"/>
      <c r="BG86" s="2" t="s">
        <v>738</v>
      </c>
      <c r="BH86" s="2"/>
      <c r="BI86" s="2" t="s">
        <v>843</v>
      </c>
      <c r="BJ86" s="2"/>
      <c r="BK86" s="2"/>
      <c r="BL86" s="2" t="s">
        <v>998</v>
      </c>
      <c r="BM86" s="2"/>
      <c r="BN86" s="2" t="s">
        <v>689</v>
      </c>
      <c r="BO86" s="2"/>
      <c r="BP86" s="2"/>
      <c r="BQ86" s="2"/>
      <c r="BR86" s="2"/>
      <c r="BS86" s="2" t="s">
        <v>687</v>
      </c>
      <c r="BT86" s="2">
        <v>7</v>
      </c>
      <c r="BU86" s="2">
        <v>4</v>
      </c>
      <c r="BV86" s="2">
        <v>7</v>
      </c>
      <c r="BW86" s="2">
        <v>7</v>
      </c>
      <c r="BX86" s="2">
        <v>7</v>
      </c>
      <c r="BY86" s="2">
        <v>2</v>
      </c>
      <c r="BZ86" s="2">
        <v>5</v>
      </c>
      <c r="CA86" s="2">
        <v>5</v>
      </c>
      <c r="CB86" s="2">
        <v>5</v>
      </c>
      <c r="CC86" s="2" t="s">
        <v>687</v>
      </c>
      <c r="CD86" s="2" t="s">
        <v>687</v>
      </c>
      <c r="CE86" s="2" t="s">
        <v>697</v>
      </c>
      <c r="CF86" s="2" t="s">
        <v>687</v>
      </c>
      <c r="CG86" s="2" t="s">
        <v>742</v>
      </c>
      <c r="CH86" s="2" t="s">
        <v>742</v>
      </c>
      <c r="CI86" s="2" t="s">
        <v>742</v>
      </c>
      <c r="CJ86" s="2" t="s">
        <v>742</v>
      </c>
      <c r="CK86" s="2" t="s">
        <v>742</v>
      </c>
      <c r="CL86" s="2" t="s">
        <v>742</v>
      </c>
      <c r="CM86" s="2" t="s">
        <v>699</v>
      </c>
      <c r="CN86" s="2"/>
      <c r="CO86" s="2" t="s">
        <v>687</v>
      </c>
      <c r="CP86" s="2" t="s">
        <v>687</v>
      </c>
      <c r="CQ86" s="2" t="s">
        <v>743</v>
      </c>
      <c r="CR86" s="2" t="s">
        <v>832</v>
      </c>
      <c r="CS86" s="2">
        <v>1</v>
      </c>
      <c r="CT86" s="2">
        <v>1</v>
      </c>
      <c r="CU86" s="2">
        <v>0</v>
      </c>
      <c r="CV86" s="2">
        <v>1</v>
      </c>
      <c r="CW86" s="2">
        <v>0</v>
      </c>
      <c r="CX86" s="2">
        <v>0</v>
      </c>
      <c r="CY86" s="2">
        <v>0</v>
      </c>
      <c r="CZ86" s="2">
        <v>0</v>
      </c>
      <c r="DA86" s="2">
        <v>0</v>
      </c>
      <c r="DB86" s="2"/>
      <c r="DC86" s="2" t="s">
        <v>1122</v>
      </c>
      <c r="DD86" s="2">
        <v>0</v>
      </c>
      <c r="DE86" s="2">
        <v>0</v>
      </c>
      <c r="DF86" s="2">
        <v>0</v>
      </c>
      <c r="DG86" s="2">
        <v>1</v>
      </c>
      <c r="DH86" s="2">
        <v>0</v>
      </c>
      <c r="DI86" s="2">
        <v>1</v>
      </c>
      <c r="DJ86" s="2">
        <v>0</v>
      </c>
      <c r="DK86" s="2">
        <v>0</v>
      </c>
      <c r="DL86" s="2">
        <v>0</v>
      </c>
      <c r="DM86" s="2">
        <v>0</v>
      </c>
      <c r="DN86" s="2">
        <v>0</v>
      </c>
      <c r="DO86" s="2">
        <v>0</v>
      </c>
      <c r="DP86" s="2">
        <v>0</v>
      </c>
      <c r="DQ86" s="2">
        <v>0</v>
      </c>
      <c r="DR86" s="2">
        <v>0</v>
      </c>
      <c r="DS86" s="2">
        <v>0</v>
      </c>
      <c r="DT86" s="2"/>
      <c r="DU86" s="2">
        <v>300000</v>
      </c>
      <c r="DV86" s="2">
        <v>0</v>
      </c>
      <c r="DW86" s="2">
        <v>0</v>
      </c>
      <c r="DX86" s="2">
        <v>150000</v>
      </c>
      <c r="DY86" s="2">
        <v>30000</v>
      </c>
      <c r="DZ86" s="2">
        <v>70000</v>
      </c>
      <c r="EA86" s="2">
        <v>0</v>
      </c>
      <c r="EB86" s="2">
        <v>10000</v>
      </c>
      <c r="EC86" s="2">
        <v>0</v>
      </c>
      <c r="ED86" s="2">
        <v>30000</v>
      </c>
      <c r="EE86" s="2">
        <v>10000</v>
      </c>
      <c r="EF86" s="2">
        <v>0</v>
      </c>
      <c r="EG86" s="2">
        <v>0</v>
      </c>
      <c r="EH86" s="2">
        <v>0</v>
      </c>
      <c r="EI86" s="2">
        <v>300000</v>
      </c>
      <c r="EJ86" s="2"/>
      <c r="EK86" s="2">
        <v>400000</v>
      </c>
      <c r="EL86" s="2" t="s">
        <v>746</v>
      </c>
      <c r="EM86" s="2"/>
      <c r="EN86" s="2" t="s">
        <v>704</v>
      </c>
      <c r="EO86" s="2">
        <v>0</v>
      </c>
      <c r="EP86" s="2">
        <v>1</v>
      </c>
      <c r="EQ86" s="2">
        <v>0</v>
      </c>
      <c r="ER86" s="2">
        <v>0</v>
      </c>
      <c r="ES86" s="2">
        <v>0</v>
      </c>
      <c r="ET86" s="2">
        <v>0</v>
      </c>
      <c r="EU86" s="2">
        <v>0</v>
      </c>
      <c r="EV86" s="2"/>
      <c r="EW86" s="2" t="s">
        <v>705</v>
      </c>
      <c r="EX86" s="2" t="s">
        <v>687</v>
      </c>
      <c r="EY86" s="2" t="s">
        <v>689</v>
      </c>
      <c r="EZ86" s="2" t="s">
        <v>689</v>
      </c>
      <c r="FA86" s="2"/>
      <c r="FB86" s="2"/>
      <c r="FC86" s="2"/>
      <c r="FD86" s="2"/>
      <c r="FE86" s="2"/>
      <c r="FF86" s="2"/>
      <c r="FG86" s="2"/>
      <c r="FH86" s="2"/>
      <c r="FI86" s="2"/>
      <c r="FJ86" s="2"/>
      <c r="FK86" s="2"/>
      <c r="FL86" s="2"/>
      <c r="FM86" s="2"/>
      <c r="FN86" s="2" t="s">
        <v>689</v>
      </c>
      <c r="FO86" s="2" t="s">
        <v>687</v>
      </c>
      <c r="FP86" s="2" t="s">
        <v>689</v>
      </c>
      <c r="FQ86" s="2" t="s">
        <v>687</v>
      </c>
      <c r="FR86" s="2" t="s">
        <v>687</v>
      </c>
      <c r="FS86" s="2" t="s">
        <v>706</v>
      </c>
      <c r="FT86" s="2"/>
      <c r="FU86" s="2" t="s">
        <v>706</v>
      </c>
      <c r="FV86" s="2" t="s">
        <v>706</v>
      </c>
      <c r="FW86" s="2" t="s">
        <v>706</v>
      </c>
      <c r="FX86" s="2"/>
      <c r="FY86" s="2" t="s">
        <v>706</v>
      </c>
      <c r="FZ86" s="2" t="s">
        <v>706</v>
      </c>
      <c r="GA86" s="2" t="s">
        <v>706</v>
      </c>
      <c r="GB86" s="2"/>
      <c r="GC86" s="2"/>
      <c r="GD86" s="2"/>
      <c r="GE86" s="2"/>
      <c r="GF86" s="2"/>
      <c r="GG86" s="2"/>
      <c r="GH86" s="2"/>
      <c r="GI86" s="2"/>
      <c r="GJ86" s="2"/>
      <c r="GK86" s="2"/>
      <c r="GL86" s="2"/>
      <c r="GM86" s="2"/>
      <c r="GN86" s="2"/>
      <c r="GO86" s="2"/>
      <c r="GP86" s="2"/>
      <c r="GQ86" s="2"/>
      <c r="GR86" s="2"/>
      <c r="GS86" s="2"/>
      <c r="GT86" s="2"/>
      <c r="GU86" s="2"/>
      <c r="GV86" s="2"/>
      <c r="GW86" s="2"/>
      <c r="GX86" s="2"/>
      <c r="GY86" s="2"/>
      <c r="GZ86" s="2" t="s">
        <v>687</v>
      </c>
      <c r="HA86" s="2" t="s">
        <v>689</v>
      </c>
      <c r="HB86" s="2"/>
      <c r="HC86" s="2" t="s">
        <v>687</v>
      </c>
      <c r="HD86" s="2" t="s">
        <v>689</v>
      </c>
      <c r="HE86" s="2"/>
      <c r="HF86" s="2"/>
      <c r="HG86" s="2"/>
      <c r="HH86" s="2"/>
      <c r="HI86" s="2"/>
      <c r="HJ86" s="2"/>
      <c r="HK86" s="2"/>
      <c r="HL86" s="2"/>
      <c r="HM86" s="2"/>
      <c r="HN86" s="2"/>
      <c r="HO86" s="2"/>
      <c r="HP86" s="2" t="s">
        <v>707</v>
      </c>
      <c r="HQ86" s="2"/>
      <c r="HR86" s="2">
        <v>200</v>
      </c>
      <c r="HS86" s="2">
        <v>1</v>
      </c>
      <c r="HT86" s="2" t="s">
        <v>708</v>
      </c>
      <c r="HU86" s="2" t="s">
        <v>709</v>
      </c>
      <c r="HV86" s="2"/>
      <c r="HW86" s="2"/>
      <c r="HX86" s="2"/>
      <c r="HY86" s="2"/>
      <c r="HZ86" s="2" t="s">
        <v>687</v>
      </c>
      <c r="IA86" s="2" t="s">
        <v>689</v>
      </c>
      <c r="IB86" s="2"/>
      <c r="IC86" s="2"/>
      <c r="ID86" s="2"/>
      <c r="IE86" s="2"/>
      <c r="IF86" s="2"/>
      <c r="IG86" s="2"/>
      <c r="IH86" s="2"/>
      <c r="II86" s="2"/>
      <c r="IJ86" s="2"/>
      <c r="IK86" s="2"/>
      <c r="IL86" s="2"/>
      <c r="IM86" s="2"/>
      <c r="IN86" s="2" t="s">
        <v>689</v>
      </c>
      <c r="IO86" s="2"/>
      <c r="IP86" s="2"/>
      <c r="IQ86" s="2"/>
      <c r="IR86" s="2"/>
      <c r="IS86" s="2"/>
      <c r="IT86" s="2"/>
      <c r="IU86" s="2"/>
      <c r="IV86" s="2"/>
      <c r="IW86" s="2"/>
      <c r="IX86" s="2"/>
      <c r="IY86" s="2"/>
      <c r="IZ86" s="2"/>
      <c r="JA86" s="2"/>
      <c r="JB86" s="2" t="s">
        <v>687</v>
      </c>
      <c r="JC86" s="2" t="s">
        <v>1174</v>
      </c>
      <c r="JD86" s="2">
        <v>0</v>
      </c>
      <c r="JE86" s="2">
        <v>0</v>
      </c>
      <c r="JF86" s="2">
        <v>0</v>
      </c>
      <c r="JG86" s="2">
        <v>0</v>
      </c>
      <c r="JH86" s="2">
        <v>0</v>
      </c>
      <c r="JI86" s="2">
        <v>0</v>
      </c>
      <c r="JJ86" s="2">
        <v>1</v>
      </c>
      <c r="JK86" s="2">
        <v>0</v>
      </c>
      <c r="JL86" s="2">
        <v>0</v>
      </c>
      <c r="JM86" s="2">
        <v>0</v>
      </c>
      <c r="JN86" s="2">
        <v>0</v>
      </c>
      <c r="JO86" s="2">
        <v>0</v>
      </c>
      <c r="JP86" s="2"/>
      <c r="JQ86" s="2" t="s">
        <v>939</v>
      </c>
      <c r="JR86" s="2">
        <v>0</v>
      </c>
      <c r="JS86" s="2">
        <v>0</v>
      </c>
      <c r="JT86" s="2">
        <v>0</v>
      </c>
      <c r="JU86" s="2">
        <v>1</v>
      </c>
      <c r="JV86" s="2">
        <v>0</v>
      </c>
      <c r="JW86" s="2">
        <v>0</v>
      </c>
      <c r="JX86" s="2">
        <v>0</v>
      </c>
      <c r="JY86" s="2">
        <v>0</v>
      </c>
      <c r="JZ86" s="2"/>
      <c r="KA86" s="2" t="s">
        <v>1175</v>
      </c>
      <c r="KB86" s="2">
        <v>1</v>
      </c>
      <c r="KC86" s="2">
        <v>0</v>
      </c>
      <c r="KD86" s="2">
        <v>0</v>
      </c>
      <c r="KE86" s="2">
        <v>0</v>
      </c>
      <c r="KF86" s="2">
        <v>0</v>
      </c>
      <c r="KG86" s="2">
        <v>1</v>
      </c>
      <c r="KH86" s="2">
        <v>0</v>
      </c>
      <c r="KI86" s="2">
        <v>0</v>
      </c>
      <c r="KJ86" s="2">
        <v>0</v>
      </c>
      <c r="KK86" s="2">
        <v>0</v>
      </c>
      <c r="KL86" s="2"/>
      <c r="KM86" s="2" t="s">
        <v>689</v>
      </c>
      <c r="KN86" s="2"/>
      <c r="KO86" s="2"/>
      <c r="KP86" s="2"/>
      <c r="KQ86" s="2"/>
      <c r="KR86" s="2"/>
      <c r="KS86" s="2"/>
      <c r="KT86" s="2"/>
      <c r="KU86" s="2" t="s">
        <v>687</v>
      </c>
      <c r="KV86" s="2"/>
      <c r="KW86" s="2" t="s">
        <v>714</v>
      </c>
      <c r="KX86" s="2"/>
      <c r="KY86" s="2" t="s">
        <v>715</v>
      </c>
      <c r="KZ86" s="2" t="s">
        <v>716</v>
      </c>
      <c r="LA86" s="2" t="s">
        <v>717</v>
      </c>
      <c r="LB86" s="2" t="s">
        <v>764</v>
      </c>
      <c r="LC86" s="2" t="s">
        <v>716</v>
      </c>
      <c r="LD86" s="2" t="s">
        <v>717</v>
      </c>
      <c r="LE86" s="2"/>
      <c r="LF86" s="2" t="s">
        <v>689</v>
      </c>
      <c r="LG86" s="2" t="s">
        <v>718</v>
      </c>
      <c r="LH86" s="2"/>
      <c r="LI86" s="2"/>
      <c r="LJ86" s="2"/>
      <c r="LK86" s="2"/>
      <c r="LL86" s="2"/>
      <c r="LM86" s="2"/>
      <c r="LN86" s="2"/>
      <c r="LO86" s="2"/>
      <c r="LP86" s="2"/>
      <c r="LQ86" s="2"/>
      <c r="LR86" s="2"/>
      <c r="LS86" s="2"/>
      <c r="LT86" s="2"/>
      <c r="LU86" s="2"/>
      <c r="LV86" s="2"/>
      <c r="LW86" s="2"/>
      <c r="LX86" s="2"/>
      <c r="LY86" s="2"/>
      <c r="LZ86" s="2"/>
      <c r="MA86" s="2"/>
      <c r="MB86" s="2" t="s">
        <v>764</v>
      </c>
      <c r="MC86" s="2"/>
      <c r="MD86" s="2"/>
      <c r="ME86" s="2"/>
      <c r="MF86" s="2"/>
      <c r="MG86" s="2"/>
      <c r="MH86" s="2"/>
      <c r="MI86" s="2"/>
      <c r="MJ86" s="2"/>
      <c r="MK86" s="2"/>
      <c r="ML86" s="2"/>
      <c r="MM86" s="2"/>
      <c r="MN86" s="2" t="s">
        <v>719</v>
      </c>
      <c r="MO86" s="2">
        <v>0</v>
      </c>
      <c r="MP86" s="2">
        <v>0</v>
      </c>
      <c r="MQ86" s="2">
        <v>0</v>
      </c>
      <c r="MR86" s="2">
        <v>0</v>
      </c>
      <c r="MS86" s="2">
        <v>1</v>
      </c>
      <c r="MT86" s="2">
        <v>0</v>
      </c>
      <c r="MU86" s="2">
        <v>0</v>
      </c>
      <c r="MV86" s="2">
        <v>0</v>
      </c>
      <c r="MW86" s="2">
        <v>0</v>
      </c>
      <c r="MX86" s="2">
        <v>0</v>
      </c>
      <c r="MY86" s="2">
        <v>0</v>
      </c>
      <c r="MZ86" s="2">
        <v>0</v>
      </c>
      <c r="NA86" s="2">
        <v>0</v>
      </c>
      <c r="NB86" s="2">
        <v>0</v>
      </c>
      <c r="NC86" s="2">
        <v>0</v>
      </c>
      <c r="ND86" s="2"/>
      <c r="NE86" s="2" t="s">
        <v>689</v>
      </c>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t="s">
        <v>689</v>
      </c>
      <c r="OW86" s="2"/>
      <c r="OX86" s="2"/>
      <c r="OY86" s="2"/>
      <c r="OZ86" s="2"/>
      <c r="PA86" s="2"/>
      <c r="PB86" s="2" t="s">
        <v>884</v>
      </c>
      <c r="PC86" s="2">
        <v>0</v>
      </c>
      <c r="PD86" s="2">
        <v>1</v>
      </c>
      <c r="PE86" s="2">
        <v>0</v>
      </c>
      <c r="PF86" s="2">
        <v>0</v>
      </c>
      <c r="PG86" s="2">
        <v>0</v>
      </c>
      <c r="PH86" s="2">
        <v>0</v>
      </c>
      <c r="PI86" s="2">
        <v>0</v>
      </c>
      <c r="PJ86" s="2">
        <v>0</v>
      </c>
      <c r="PK86" s="2">
        <v>0</v>
      </c>
      <c r="PL86" s="2">
        <v>0</v>
      </c>
      <c r="PM86" s="2">
        <v>0</v>
      </c>
      <c r="PN86" s="2">
        <v>0</v>
      </c>
      <c r="PO86" s="2">
        <v>0</v>
      </c>
      <c r="PP86" s="2">
        <v>0</v>
      </c>
      <c r="PQ86" s="2">
        <v>0</v>
      </c>
      <c r="PR86" s="2"/>
      <c r="PS86" s="2" t="s">
        <v>878</v>
      </c>
      <c r="PT86" s="2">
        <v>0</v>
      </c>
      <c r="PU86" s="2">
        <v>0</v>
      </c>
      <c r="PV86" s="2">
        <v>0</v>
      </c>
      <c r="PW86" s="2">
        <v>0</v>
      </c>
      <c r="PX86" s="2">
        <v>0</v>
      </c>
      <c r="PY86" s="2">
        <v>0</v>
      </c>
      <c r="PZ86" s="2">
        <v>0</v>
      </c>
      <c r="QA86" s="2">
        <v>1</v>
      </c>
      <c r="QB86" s="2">
        <v>0</v>
      </c>
      <c r="QC86" s="2">
        <v>0</v>
      </c>
      <c r="QD86" s="2">
        <v>0</v>
      </c>
      <c r="QE86" s="2"/>
      <c r="QF86" s="2" t="s">
        <v>899</v>
      </c>
      <c r="QG86" s="2">
        <v>1</v>
      </c>
      <c r="QH86" s="2">
        <v>1</v>
      </c>
      <c r="QI86" s="2">
        <v>0</v>
      </c>
      <c r="QJ86" s="2">
        <v>0</v>
      </c>
      <c r="QK86" s="2">
        <v>1</v>
      </c>
      <c r="QL86" s="2">
        <v>0</v>
      </c>
      <c r="QM86" s="2">
        <v>0</v>
      </c>
      <c r="QN86" s="2">
        <v>0</v>
      </c>
      <c r="QO86" s="2">
        <v>0</v>
      </c>
      <c r="QP86" s="2">
        <v>0</v>
      </c>
      <c r="QQ86" s="2"/>
      <c r="QR86" s="2" t="s">
        <v>689</v>
      </c>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t="s">
        <v>887</v>
      </c>
      <c r="YU86" s="2" t="s">
        <v>725</v>
      </c>
      <c r="YV86" s="2">
        <v>243043222</v>
      </c>
      <c r="YW86" s="2" t="s">
        <v>1176</v>
      </c>
      <c r="YX86" s="2" t="s">
        <v>996</v>
      </c>
      <c r="YY86" s="2"/>
      <c r="YZ86" s="2"/>
      <c r="ZA86" s="2" t="s">
        <v>727</v>
      </c>
      <c r="ZB86" s="2" t="s">
        <v>728</v>
      </c>
      <c r="ZC86" s="2"/>
      <c r="ZD86" s="2">
        <v>85</v>
      </c>
    </row>
    <row r="87" spans="1:680" x14ac:dyDescent="0.35">
      <c r="A87" s="2" t="s">
        <v>996</v>
      </c>
      <c r="B87" s="2" t="s">
        <v>996</v>
      </c>
      <c r="C87" s="2" t="s">
        <v>996</v>
      </c>
      <c r="D87" s="2" t="s">
        <v>889</v>
      </c>
      <c r="E87" s="2" t="s">
        <v>683</v>
      </c>
      <c r="F87" s="2">
        <v>11</v>
      </c>
      <c r="G87" s="2" t="s">
        <v>684</v>
      </c>
      <c r="H87" s="2"/>
      <c r="I87" s="2" t="s">
        <v>685</v>
      </c>
      <c r="J87" s="2" t="s">
        <v>687</v>
      </c>
      <c r="K87" s="2" t="s">
        <v>687</v>
      </c>
      <c r="L87" s="2"/>
      <c r="M87" s="2"/>
      <c r="N87" s="2"/>
      <c r="O87" s="2" t="s">
        <v>868</v>
      </c>
      <c r="P87" s="2" t="s">
        <v>687</v>
      </c>
      <c r="Q87" s="2" t="s">
        <v>687</v>
      </c>
      <c r="R87" s="2"/>
      <c r="S87" s="2" t="s">
        <v>689</v>
      </c>
      <c r="T87" s="2"/>
      <c r="U87" s="2" t="s">
        <v>689</v>
      </c>
      <c r="V87" s="2"/>
      <c r="W87" s="2">
        <v>7</v>
      </c>
      <c r="X87" s="2">
        <v>0</v>
      </c>
      <c r="Y87" s="2">
        <v>1</v>
      </c>
      <c r="Z87" s="2">
        <v>0</v>
      </c>
      <c r="AA87" s="2">
        <v>0</v>
      </c>
      <c r="AB87" s="2">
        <v>2</v>
      </c>
      <c r="AC87" s="2">
        <v>0</v>
      </c>
      <c r="AD87" s="2">
        <v>1</v>
      </c>
      <c r="AE87" s="2">
        <v>3</v>
      </c>
      <c r="AF87" s="2">
        <v>0</v>
      </c>
      <c r="AG87" s="2">
        <v>0</v>
      </c>
      <c r="AH87" s="2"/>
      <c r="AI87" s="2">
        <v>1</v>
      </c>
      <c r="AJ87" s="2">
        <v>2</v>
      </c>
      <c r="AK87" s="2">
        <v>3</v>
      </c>
      <c r="AL87" s="2">
        <v>3</v>
      </c>
      <c r="AM87" s="2">
        <v>4</v>
      </c>
      <c r="AN87" s="2"/>
      <c r="AO87" s="2">
        <v>0</v>
      </c>
      <c r="AP87" s="2" t="s">
        <v>687</v>
      </c>
      <c r="AQ87" s="2" t="s">
        <v>690</v>
      </c>
      <c r="AR87" s="2"/>
      <c r="AS87" s="2"/>
      <c r="AT87" s="2" t="s">
        <v>729</v>
      </c>
      <c r="AU87" s="2">
        <v>0</v>
      </c>
      <c r="AV87" s="2">
        <v>0</v>
      </c>
      <c r="AW87" s="2">
        <v>1</v>
      </c>
      <c r="AX87" s="2">
        <v>0</v>
      </c>
      <c r="AY87" s="2">
        <v>0</v>
      </c>
      <c r="AZ87" s="2">
        <v>0</v>
      </c>
      <c r="BA87" s="2"/>
      <c r="BB87" s="2" t="s">
        <v>692</v>
      </c>
      <c r="BC87" s="2" t="s">
        <v>693</v>
      </c>
      <c r="BD87" s="2">
        <v>1000</v>
      </c>
      <c r="BE87" s="2">
        <v>7</v>
      </c>
      <c r="BF87" s="2"/>
      <c r="BG87" s="2" t="s">
        <v>690</v>
      </c>
      <c r="BH87" s="2"/>
      <c r="BI87" s="2" t="s">
        <v>694</v>
      </c>
      <c r="BJ87" s="2"/>
      <c r="BK87" s="2" t="s">
        <v>695</v>
      </c>
      <c r="BL87" s="2" t="s">
        <v>696</v>
      </c>
      <c r="BM87" s="2"/>
      <c r="BN87" s="2" t="s">
        <v>689</v>
      </c>
      <c r="BO87" s="2"/>
      <c r="BP87" s="2"/>
      <c r="BQ87" s="2"/>
      <c r="BR87" s="2"/>
      <c r="BS87" s="2" t="s">
        <v>687</v>
      </c>
      <c r="BT87" s="2">
        <v>7</v>
      </c>
      <c r="BU87" s="2">
        <v>5</v>
      </c>
      <c r="BV87" s="2">
        <v>7</v>
      </c>
      <c r="BW87" s="2">
        <v>7</v>
      </c>
      <c r="BX87" s="2">
        <v>7</v>
      </c>
      <c r="BY87" s="2">
        <v>3</v>
      </c>
      <c r="BZ87" s="2">
        <v>3</v>
      </c>
      <c r="CA87" s="2">
        <v>6</v>
      </c>
      <c r="CB87" s="2">
        <v>4</v>
      </c>
      <c r="CC87" s="2" t="s">
        <v>697</v>
      </c>
      <c r="CD87" s="2" t="s">
        <v>687</v>
      </c>
      <c r="CE87" s="2" t="s">
        <v>687</v>
      </c>
      <c r="CF87" s="2" t="s">
        <v>742</v>
      </c>
      <c r="CG87" s="2" t="s">
        <v>742</v>
      </c>
      <c r="CH87" s="2" t="s">
        <v>742</v>
      </c>
      <c r="CI87" s="2" t="s">
        <v>742</v>
      </c>
      <c r="CJ87" s="2" t="s">
        <v>742</v>
      </c>
      <c r="CK87" s="2" t="s">
        <v>742</v>
      </c>
      <c r="CL87" s="2" t="s">
        <v>742</v>
      </c>
      <c r="CM87" s="2" t="s">
        <v>699</v>
      </c>
      <c r="CN87" s="2"/>
      <c r="CO87" s="2" t="s">
        <v>687</v>
      </c>
      <c r="CP87" s="2" t="s">
        <v>687</v>
      </c>
      <c r="CQ87" s="2" t="s">
        <v>743</v>
      </c>
      <c r="CR87" s="2" t="s">
        <v>1156</v>
      </c>
      <c r="CS87" s="2">
        <v>1</v>
      </c>
      <c r="CT87" s="2">
        <v>1</v>
      </c>
      <c r="CU87" s="2">
        <v>0</v>
      </c>
      <c r="CV87" s="2">
        <v>1</v>
      </c>
      <c r="CW87" s="2">
        <v>1</v>
      </c>
      <c r="CX87" s="2">
        <v>0</v>
      </c>
      <c r="CY87" s="2">
        <v>0</v>
      </c>
      <c r="CZ87" s="2">
        <v>0</v>
      </c>
      <c r="DA87" s="2">
        <v>0</v>
      </c>
      <c r="DB87" s="2"/>
      <c r="DC87" s="2" t="s">
        <v>871</v>
      </c>
      <c r="DD87" s="2">
        <v>0</v>
      </c>
      <c r="DE87" s="2">
        <v>0</v>
      </c>
      <c r="DF87" s="2">
        <v>1</v>
      </c>
      <c r="DG87" s="2">
        <v>0</v>
      </c>
      <c r="DH87" s="2">
        <v>0</v>
      </c>
      <c r="DI87" s="2">
        <v>0</v>
      </c>
      <c r="DJ87" s="2">
        <v>0</v>
      </c>
      <c r="DK87" s="2">
        <v>0</v>
      </c>
      <c r="DL87" s="2">
        <v>0</v>
      </c>
      <c r="DM87" s="2">
        <v>0</v>
      </c>
      <c r="DN87" s="2">
        <v>0</v>
      </c>
      <c r="DO87" s="2">
        <v>0</v>
      </c>
      <c r="DP87" s="2">
        <v>0</v>
      </c>
      <c r="DQ87" s="2">
        <v>0</v>
      </c>
      <c r="DR87" s="2">
        <v>0</v>
      </c>
      <c r="DS87" s="2">
        <v>0</v>
      </c>
      <c r="DT87" s="2"/>
      <c r="DU87" s="2">
        <v>800000</v>
      </c>
      <c r="DV87" s="2">
        <v>0</v>
      </c>
      <c r="DW87" s="2">
        <v>0</v>
      </c>
      <c r="DX87" s="2">
        <v>400000</v>
      </c>
      <c r="DY87" s="2">
        <v>40000</v>
      </c>
      <c r="DZ87" s="2">
        <v>200000</v>
      </c>
      <c r="EA87" s="2">
        <v>100000</v>
      </c>
      <c r="EB87" s="2">
        <v>10000</v>
      </c>
      <c r="EC87" s="2">
        <v>0</v>
      </c>
      <c r="ED87" s="2">
        <v>0</v>
      </c>
      <c r="EE87" s="2">
        <v>10000</v>
      </c>
      <c r="EF87" s="2">
        <v>0</v>
      </c>
      <c r="EG87" s="2">
        <v>0</v>
      </c>
      <c r="EH87" s="2">
        <v>0</v>
      </c>
      <c r="EI87" s="2">
        <v>760000</v>
      </c>
      <c r="EJ87" s="2"/>
      <c r="EK87" s="2">
        <v>800000</v>
      </c>
      <c r="EL87" s="2" t="s">
        <v>746</v>
      </c>
      <c r="EM87" s="2"/>
      <c r="EN87" s="2" t="s">
        <v>704</v>
      </c>
      <c r="EO87" s="2">
        <v>0</v>
      </c>
      <c r="EP87" s="2">
        <v>1</v>
      </c>
      <c r="EQ87" s="2">
        <v>0</v>
      </c>
      <c r="ER87" s="2">
        <v>0</v>
      </c>
      <c r="ES87" s="2">
        <v>0</v>
      </c>
      <c r="ET87" s="2">
        <v>0</v>
      </c>
      <c r="EU87" s="2">
        <v>0</v>
      </c>
      <c r="EV87" s="2"/>
      <c r="EW87" s="2" t="s">
        <v>705</v>
      </c>
      <c r="EX87" s="2" t="s">
        <v>687</v>
      </c>
      <c r="EY87" s="2" t="s">
        <v>687</v>
      </c>
      <c r="EZ87" s="2" t="s">
        <v>689</v>
      </c>
      <c r="FA87" s="2"/>
      <c r="FB87" s="2"/>
      <c r="FC87" s="2"/>
      <c r="FD87" s="2"/>
      <c r="FE87" s="2"/>
      <c r="FF87" s="2"/>
      <c r="FG87" s="2"/>
      <c r="FH87" s="2"/>
      <c r="FI87" s="2"/>
      <c r="FJ87" s="2"/>
      <c r="FK87" s="2"/>
      <c r="FL87" s="2"/>
      <c r="FM87" s="2"/>
      <c r="FN87" s="2" t="s">
        <v>689</v>
      </c>
      <c r="FO87" s="2" t="s">
        <v>687</v>
      </c>
      <c r="FP87" s="2" t="s">
        <v>689</v>
      </c>
      <c r="FQ87" s="2" t="s">
        <v>687</v>
      </c>
      <c r="FR87" s="2" t="s">
        <v>687</v>
      </c>
      <c r="FS87" s="2" t="s">
        <v>706</v>
      </c>
      <c r="FT87" s="2"/>
      <c r="FU87" s="2" t="s">
        <v>706</v>
      </c>
      <c r="FV87" s="2" t="s">
        <v>706</v>
      </c>
      <c r="FW87" s="2" t="s">
        <v>706</v>
      </c>
      <c r="FX87" s="2"/>
      <c r="FY87" s="2" t="s">
        <v>706</v>
      </c>
      <c r="FZ87" s="2" t="s">
        <v>706</v>
      </c>
      <c r="GA87" s="2" t="s">
        <v>706</v>
      </c>
      <c r="GB87" s="2"/>
      <c r="GC87" s="2"/>
      <c r="GD87" s="2"/>
      <c r="GE87" s="2"/>
      <c r="GF87" s="2"/>
      <c r="GG87" s="2"/>
      <c r="GH87" s="2"/>
      <c r="GI87" s="2"/>
      <c r="GJ87" s="2"/>
      <c r="GK87" s="2"/>
      <c r="GL87" s="2"/>
      <c r="GM87" s="2"/>
      <c r="GN87" s="2"/>
      <c r="GO87" s="2"/>
      <c r="GP87" s="2"/>
      <c r="GQ87" s="2"/>
      <c r="GR87" s="2"/>
      <c r="GS87" s="2"/>
      <c r="GT87" s="2"/>
      <c r="GU87" s="2"/>
      <c r="GV87" s="2"/>
      <c r="GW87" s="2"/>
      <c r="GX87" s="2"/>
      <c r="GY87" s="2"/>
      <c r="GZ87" s="2" t="s">
        <v>687</v>
      </c>
      <c r="HA87" s="2" t="s">
        <v>689</v>
      </c>
      <c r="HB87" s="2"/>
      <c r="HC87" s="2" t="s">
        <v>687</v>
      </c>
      <c r="HD87" s="2" t="s">
        <v>689</v>
      </c>
      <c r="HE87" s="2"/>
      <c r="HF87" s="2"/>
      <c r="HG87" s="2"/>
      <c r="HH87" s="2"/>
      <c r="HI87" s="2"/>
      <c r="HJ87" s="2"/>
      <c r="HK87" s="2"/>
      <c r="HL87" s="2"/>
      <c r="HM87" s="2"/>
      <c r="HN87" s="2"/>
      <c r="HO87" s="2"/>
      <c r="HP87" s="2" t="s">
        <v>707</v>
      </c>
      <c r="HQ87" s="2"/>
      <c r="HR87" s="2">
        <v>300</v>
      </c>
      <c r="HS87" s="2">
        <v>1</v>
      </c>
      <c r="HT87" s="2" t="s">
        <v>708</v>
      </c>
      <c r="HU87" s="2" t="s">
        <v>709</v>
      </c>
      <c r="HV87" s="2"/>
      <c r="HW87" s="2"/>
      <c r="HX87" s="2"/>
      <c r="HY87" s="2"/>
      <c r="HZ87" s="2" t="s">
        <v>687</v>
      </c>
      <c r="IA87" s="2" t="s">
        <v>689</v>
      </c>
      <c r="IB87" s="2"/>
      <c r="IC87" s="2"/>
      <c r="ID87" s="2"/>
      <c r="IE87" s="2"/>
      <c r="IF87" s="2"/>
      <c r="IG87" s="2"/>
      <c r="IH87" s="2"/>
      <c r="II87" s="2"/>
      <c r="IJ87" s="2"/>
      <c r="IK87" s="2"/>
      <c r="IL87" s="2"/>
      <c r="IM87" s="2"/>
      <c r="IN87" s="2" t="s">
        <v>689</v>
      </c>
      <c r="IO87" s="2"/>
      <c r="IP87" s="2"/>
      <c r="IQ87" s="2"/>
      <c r="IR87" s="2"/>
      <c r="IS87" s="2"/>
      <c r="IT87" s="2"/>
      <c r="IU87" s="2"/>
      <c r="IV87" s="2"/>
      <c r="IW87" s="2"/>
      <c r="IX87" s="2"/>
      <c r="IY87" s="2"/>
      <c r="IZ87" s="2"/>
      <c r="JA87" s="2"/>
      <c r="JB87" s="2" t="s">
        <v>687</v>
      </c>
      <c r="JC87" s="2" t="s">
        <v>891</v>
      </c>
      <c r="JD87" s="2">
        <v>0</v>
      </c>
      <c r="JE87" s="2">
        <v>0</v>
      </c>
      <c r="JF87" s="2">
        <v>0</v>
      </c>
      <c r="JG87" s="2">
        <v>0</v>
      </c>
      <c r="JH87" s="2">
        <v>0</v>
      </c>
      <c r="JI87" s="2">
        <v>1</v>
      </c>
      <c r="JJ87" s="2">
        <v>0</v>
      </c>
      <c r="JK87" s="2">
        <v>0</v>
      </c>
      <c r="JL87" s="2">
        <v>0</v>
      </c>
      <c r="JM87" s="2">
        <v>0</v>
      </c>
      <c r="JN87" s="2">
        <v>0</v>
      </c>
      <c r="JO87" s="2">
        <v>0</v>
      </c>
      <c r="JP87" s="2"/>
      <c r="JQ87" s="2" t="s">
        <v>873</v>
      </c>
      <c r="JR87" s="2">
        <v>0</v>
      </c>
      <c r="JS87" s="2">
        <v>0</v>
      </c>
      <c r="JT87" s="2">
        <v>0</v>
      </c>
      <c r="JU87" s="2">
        <v>0</v>
      </c>
      <c r="JV87" s="2">
        <v>1</v>
      </c>
      <c r="JW87" s="2">
        <v>0</v>
      </c>
      <c r="JX87" s="2">
        <v>0</v>
      </c>
      <c r="JY87" s="2">
        <v>0</v>
      </c>
      <c r="JZ87" s="2"/>
      <c r="KA87" s="2" t="s">
        <v>1032</v>
      </c>
      <c r="KB87" s="2">
        <v>1</v>
      </c>
      <c r="KC87" s="2">
        <v>0</v>
      </c>
      <c r="KD87" s="2">
        <v>0</v>
      </c>
      <c r="KE87" s="2">
        <v>0</v>
      </c>
      <c r="KF87" s="2">
        <v>0</v>
      </c>
      <c r="KG87" s="2">
        <v>0</v>
      </c>
      <c r="KH87" s="2">
        <v>0</v>
      </c>
      <c r="KI87" s="2">
        <v>1</v>
      </c>
      <c r="KJ87" s="2">
        <v>0</v>
      </c>
      <c r="KK87" s="2">
        <v>0</v>
      </c>
      <c r="KL87" s="2"/>
      <c r="KM87" s="2" t="s">
        <v>689</v>
      </c>
      <c r="KN87" s="2"/>
      <c r="KO87" s="2"/>
      <c r="KP87" s="2"/>
      <c r="KQ87" s="2"/>
      <c r="KR87" s="2"/>
      <c r="KS87" s="2"/>
      <c r="KT87" s="2"/>
      <c r="KU87" s="2" t="s">
        <v>687</v>
      </c>
      <c r="KV87" s="2"/>
      <c r="KW87" s="2" t="s">
        <v>714</v>
      </c>
      <c r="KX87" s="2"/>
      <c r="KY87" s="2" t="s">
        <v>715</v>
      </c>
      <c r="KZ87" s="2" t="s">
        <v>716</v>
      </c>
      <c r="LA87" s="2" t="s">
        <v>717</v>
      </c>
      <c r="LB87" s="2" t="s">
        <v>687</v>
      </c>
      <c r="LC87" s="2" t="s">
        <v>716</v>
      </c>
      <c r="LD87" s="2" t="s">
        <v>717</v>
      </c>
      <c r="LE87" s="2"/>
      <c r="LF87" s="2" t="s">
        <v>689</v>
      </c>
      <c r="LG87" s="2" t="s">
        <v>718</v>
      </c>
      <c r="LH87" s="2"/>
      <c r="LI87" s="2"/>
      <c r="LJ87" s="2"/>
      <c r="LK87" s="2"/>
      <c r="LL87" s="2"/>
      <c r="LM87" s="2"/>
      <c r="LN87" s="2"/>
      <c r="LO87" s="2"/>
      <c r="LP87" s="2"/>
      <c r="LQ87" s="2"/>
      <c r="LR87" s="2"/>
      <c r="LS87" s="2"/>
      <c r="LT87" s="2"/>
      <c r="LU87" s="2"/>
      <c r="LV87" s="2"/>
      <c r="LW87" s="2"/>
      <c r="LX87" s="2"/>
      <c r="LY87" s="2"/>
      <c r="LZ87" s="2"/>
      <c r="MA87" s="2"/>
      <c r="MB87" s="2" t="s">
        <v>689</v>
      </c>
      <c r="MC87" s="2"/>
      <c r="MD87" s="2"/>
      <c r="ME87" s="2"/>
      <c r="MF87" s="2"/>
      <c r="MG87" s="2"/>
      <c r="MH87" s="2"/>
      <c r="MI87" s="2"/>
      <c r="MJ87" s="2"/>
      <c r="MK87" s="2"/>
      <c r="ML87" s="2"/>
      <c r="MM87" s="2"/>
      <c r="MN87" s="2" t="s">
        <v>719</v>
      </c>
      <c r="MO87" s="2">
        <v>0</v>
      </c>
      <c r="MP87" s="2">
        <v>0</v>
      </c>
      <c r="MQ87" s="2">
        <v>0</v>
      </c>
      <c r="MR87" s="2">
        <v>0</v>
      </c>
      <c r="MS87" s="2">
        <v>1</v>
      </c>
      <c r="MT87" s="2">
        <v>0</v>
      </c>
      <c r="MU87" s="2">
        <v>0</v>
      </c>
      <c r="MV87" s="2">
        <v>0</v>
      </c>
      <c r="MW87" s="2">
        <v>0</v>
      </c>
      <c r="MX87" s="2">
        <v>0</v>
      </c>
      <c r="MY87" s="2">
        <v>0</v>
      </c>
      <c r="MZ87" s="2">
        <v>0</v>
      </c>
      <c r="NA87" s="2">
        <v>0</v>
      </c>
      <c r="NB87" s="2">
        <v>0</v>
      </c>
      <c r="NC87" s="2">
        <v>0</v>
      </c>
      <c r="ND87" s="2"/>
      <c r="NE87" s="2" t="s">
        <v>764</v>
      </c>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t="s">
        <v>689</v>
      </c>
      <c r="OW87" s="2"/>
      <c r="OX87" s="2"/>
      <c r="OY87" s="2"/>
      <c r="OZ87" s="2"/>
      <c r="PA87" s="2"/>
      <c r="PB87" s="2" t="s">
        <v>884</v>
      </c>
      <c r="PC87" s="2">
        <v>0</v>
      </c>
      <c r="PD87" s="2">
        <v>1</v>
      </c>
      <c r="PE87" s="2">
        <v>0</v>
      </c>
      <c r="PF87" s="2">
        <v>0</v>
      </c>
      <c r="PG87" s="2">
        <v>0</v>
      </c>
      <c r="PH87" s="2">
        <v>0</v>
      </c>
      <c r="PI87" s="2">
        <v>0</v>
      </c>
      <c r="PJ87" s="2">
        <v>0</v>
      </c>
      <c r="PK87" s="2">
        <v>0</v>
      </c>
      <c r="PL87" s="2">
        <v>0</v>
      </c>
      <c r="PM87" s="2">
        <v>0</v>
      </c>
      <c r="PN87" s="2">
        <v>0</v>
      </c>
      <c r="PO87" s="2">
        <v>0</v>
      </c>
      <c r="PP87" s="2">
        <v>0</v>
      </c>
      <c r="PQ87" s="2">
        <v>0</v>
      </c>
      <c r="PR87" s="2"/>
      <c r="PS87" s="2" t="s">
        <v>878</v>
      </c>
      <c r="PT87" s="2">
        <v>0</v>
      </c>
      <c r="PU87" s="2">
        <v>0</v>
      </c>
      <c r="PV87" s="2">
        <v>0</v>
      </c>
      <c r="PW87" s="2">
        <v>0</v>
      </c>
      <c r="PX87" s="2">
        <v>0</v>
      </c>
      <c r="PY87" s="2">
        <v>0</v>
      </c>
      <c r="PZ87" s="2">
        <v>0</v>
      </c>
      <c r="QA87" s="2">
        <v>1</v>
      </c>
      <c r="QB87" s="2">
        <v>0</v>
      </c>
      <c r="QC87" s="2">
        <v>0</v>
      </c>
      <c r="QD87" s="2">
        <v>0</v>
      </c>
      <c r="QE87" s="2"/>
      <c r="QF87" s="2" t="s">
        <v>1177</v>
      </c>
      <c r="QG87" s="2">
        <v>1</v>
      </c>
      <c r="QH87" s="2">
        <v>1</v>
      </c>
      <c r="QI87" s="2">
        <v>0</v>
      </c>
      <c r="QJ87" s="2">
        <v>0</v>
      </c>
      <c r="QK87" s="2">
        <v>1</v>
      </c>
      <c r="QL87" s="2">
        <v>0</v>
      </c>
      <c r="QM87" s="2">
        <v>0</v>
      </c>
      <c r="QN87" s="2">
        <v>0</v>
      </c>
      <c r="QO87" s="2">
        <v>0</v>
      </c>
      <c r="QP87" s="2">
        <v>0</v>
      </c>
      <c r="QQ87" s="2"/>
      <c r="QR87" s="2" t="s">
        <v>689</v>
      </c>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t="s">
        <v>1178</v>
      </c>
      <c r="YU87" s="2" t="s">
        <v>725</v>
      </c>
      <c r="YV87" s="2">
        <v>243043225</v>
      </c>
      <c r="YW87" s="2" t="s">
        <v>1179</v>
      </c>
      <c r="YX87" s="2" t="s">
        <v>996</v>
      </c>
      <c r="YY87" s="2"/>
      <c r="YZ87" s="2"/>
      <c r="ZA87" s="2" t="s">
        <v>727</v>
      </c>
      <c r="ZB87" s="2" t="s">
        <v>728</v>
      </c>
      <c r="ZC87" s="2"/>
      <c r="ZD87" s="2">
        <v>86</v>
      </c>
    </row>
    <row r="88" spans="1:680" x14ac:dyDescent="0.35">
      <c r="A88" s="2" t="s">
        <v>996</v>
      </c>
      <c r="B88" s="2" t="s">
        <v>996</v>
      </c>
      <c r="C88" s="2" t="s">
        <v>996</v>
      </c>
      <c r="D88" s="2" t="s">
        <v>889</v>
      </c>
      <c r="E88" s="2" t="s">
        <v>683</v>
      </c>
      <c r="F88" s="2">
        <v>11</v>
      </c>
      <c r="G88" s="2" t="s">
        <v>684</v>
      </c>
      <c r="H88" s="2"/>
      <c r="I88" s="2" t="s">
        <v>685</v>
      </c>
      <c r="J88" s="2" t="s">
        <v>687</v>
      </c>
      <c r="K88" s="2" t="s">
        <v>687</v>
      </c>
      <c r="L88" s="2"/>
      <c r="M88" s="2"/>
      <c r="N88" s="2"/>
      <c r="O88" s="2" t="s">
        <v>784</v>
      </c>
      <c r="P88" s="2" t="s">
        <v>687</v>
      </c>
      <c r="Q88" s="2" t="s">
        <v>687</v>
      </c>
      <c r="R88" s="2"/>
      <c r="S88" s="2" t="s">
        <v>689</v>
      </c>
      <c r="T88" s="2"/>
      <c r="U88" s="2" t="s">
        <v>689</v>
      </c>
      <c r="V88" s="2"/>
      <c r="W88" s="2">
        <v>6</v>
      </c>
      <c r="X88" s="2">
        <v>0</v>
      </c>
      <c r="Y88" s="2">
        <v>0</v>
      </c>
      <c r="Z88" s="2">
        <v>0</v>
      </c>
      <c r="AA88" s="2">
        <v>0</v>
      </c>
      <c r="AB88" s="2">
        <v>1</v>
      </c>
      <c r="AC88" s="2">
        <v>3</v>
      </c>
      <c r="AD88" s="2">
        <v>1</v>
      </c>
      <c r="AE88" s="2">
        <v>1</v>
      </c>
      <c r="AF88" s="2">
        <v>0</v>
      </c>
      <c r="AG88" s="2">
        <v>0</v>
      </c>
      <c r="AH88" s="2"/>
      <c r="AI88" s="2">
        <v>3</v>
      </c>
      <c r="AJ88" s="2">
        <v>1</v>
      </c>
      <c r="AK88" s="2">
        <v>4</v>
      </c>
      <c r="AL88" s="2">
        <v>2</v>
      </c>
      <c r="AM88" s="2">
        <v>4</v>
      </c>
      <c r="AN88" s="2"/>
      <c r="AO88" s="2">
        <v>0</v>
      </c>
      <c r="AP88" s="2" t="s">
        <v>687</v>
      </c>
      <c r="AQ88" s="2" t="s">
        <v>738</v>
      </c>
      <c r="AR88" s="2"/>
      <c r="AS88" s="2"/>
      <c r="AT88" s="2" t="s">
        <v>691</v>
      </c>
      <c r="AU88" s="2">
        <v>0</v>
      </c>
      <c r="AV88" s="2">
        <v>1</v>
      </c>
      <c r="AW88" s="2">
        <v>0</v>
      </c>
      <c r="AX88" s="2">
        <v>0</v>
      </c>
      <c r="AY88" s="2">
        <v>0</v>
      </c>
      <c r="AZ88" s="2">
        <v>0</v>
      </c>
      <c r="BA88" s="2"/>
      <c r="BB88" s="2" t="s">
        <v>692</v>
      </c>
      <c r="BC88" s="2" t="s">
        <v>693</v>
      </c>
      <c r="BD88" s="2">
        <v>1000</v>
      </c>
      <c r="BE88" s="2">
        <v>7</v>
      </c>
      <c r="BF88" s="2"/>
      <c r="BG88" s="2" t="s">
        <v>738</v>
      </c>
      <c r="BH88" s="2"/>
      <c r="BI88" s="2" t="s">
        <v>694</v>
      </c>
      <c r="BJ88" s="2"/>
      <c r="BK88" s="2" t="s">
        <v>831</v>
      </c>
      <c r="BL88" s="2" t="s">
        <v>998</v>
      </c>
      <c r="BM88" s="2"/>
      <c r="BN88" s="2" t="s">
        <v>689</v>
      </c>
      <c r="BO88" s="2"/>
      <c r="BP88" s="2"/>
      <c r="BQ88" s="2"/>
      <c r="BR88" s="2"/>
      <c r="BS88" s="2" t="s">
        <v>687</v>
      </c>
      <c r="BT88" s="2">
        <v>7</v>
      </c>
      <c r="BU88" s="2">
        <v>5</v>
      </c>
      <c r="BV88" s="2">
        <v>6</v>
      </c>
      <c r="BW88" s="2">
        <v>7</v>
      </c>
      <c r="BX88" s="2">
        <v>7</v>
      </c>
      <c r="BY88" s="2">
        <v>3</v>
      </c>
      <c r="BZ88" s="2">
        <v>7</v>
      </c>
      <c r="CA88" s="2">
        <v>6</v>
      </c>
      <c r="CB88" s="2">
        <v>6</v>
      </c>
      <c r="CC88" s="2" t="s">
        <v>687</v>
      </c>
      <c r="CD88" s="2" t="s">
        <v>687</v>
      </c>
      <c r="CE88" s="2" t="s">
        <v>697</v>
      </c>
      <c r="CF88" s="2" t="s">
        <v>742</v>
      </c>
      <c r="CG88" s="2" t="s">
        <v>742</v>
      </c>
      <c r="CH88" s="2" t="s">
        <v>742</v>
      </c>
      <c r="CI88" s="2" t="s">
        <v>742</v>
      </c>
      <c r="CJ88" s="2" t="s">
        <v>742</v>
      </c>
      <c r="CK88" s="2" t="s">
        <v>742</v>
      </c>
      <c r="CL88" s="2" t="s">
        <v>742</v>
      </c>
      <c r="CM88" s="2" t="s">
        <v>699</v>
      </c>
      <c r="CN88" s="2"/>
      <c r="CO88" s="2" t="s">
        <v>687</v>
      </c>
      <c r="CP88" s="2" t="s">
        <v>687</v>
      </c>
      <c r="CQ88" s="2" t="s">
        <v>743</v>
      </c>
      <c r="CR88" s="2" t="s">
        <v>954</v>
      </c>
      <c r="CS88" s="2">
        <v>1</v>
      </c>
      <c r="CT88" s="2">
        <v>0</v>
      </c>
      <c r="CU88" s="2">
        <v>0</v>
      </c>
      <c r="CV88" s="2">
        <v>1</v>
      </c>
      <c r="CW88" s="2">
        <v>1</v>
      </c>
      <c r="CX88" s="2">
        <v>0</v>
      </c>
      <c r="CY88" s="2">
        <v>0</v>
      </c>
      <c r="CZ88" s="2">
        <v>0</v>
      </c>
      <c r="DA88" s="2">
        <v>0</v>
      </c>
      <c r="DB88" s="2"/>
      <c r="DC88" s="2" t="s">
        <v>903</v>
      </c>
      <c r="DD88" s="2">
        <v>0</v>
      </c>
      <c r="DE88" s="2">
        <v>0</v>
      </c>
      <c r="DF88" s="2">
        <v>0</v>
      </c>
      <c r="DG88" s="2">
        <v>0</v>
      </c>
      <c r="DH88" s="2">
        <v>0</v>
      </c>
      <c r="DI88" s="2">
        <v>1</v>
      </c>
      <c r="DJ88" s="2">
        <v>0</v>
      </c>
      <c r="DK88" s="2">
        <v>0</v>
      </c>
      <c r="DL88" s="2">
        <v>0</v>
      </c>
      <c r="DM88" s="2">
        <v>0</v>
      </c>
      <c r="DN88" s="2">
        <v>0</v>
      </c>
      <c r="DO88" s="2">
        <v>0</v>
      </c>
      <c r="DP88" s="2">
        <v>0</v>
      </c>
      <c r="DQ88" s="2">
        <v>0</v>
      </c>
      <c r="DR88" s="2">
        <v>0</v>
      </c>
      <c r="DS88" s="2">
        <v>0</v>
      </c>
      <c r="DT88" s="2"/>
      <c r="DU88" s="2">
        <v>490000</v>
      </c>
      <c r="DV88" s="2">
        <v>0</v>
      </c>
      <c r="DW88" s="2">
        <v>0</v>
      </c>
      <c r="DX88" s="2">
        <v>250000</v>
      </c>
      <c r="DY88" s="2">
        <v>15000</v>
      </c>
      <c r="DZ88" s="2">
        <v>100000</v>
      </c>
      <c r="EA88" s="2">
        <v>100000</v>
      </c>
      <c r="EB88" s="2">
        <v>10000</v>
      </c>
      <c r="EC88" s="2">
        <v>0</v>
      </c>
      <c r="ED88" s="2">
        <v>0</v>
      </c>
      <c r="EE88" s="2">
        <v>10000</v>
      </c>
      <c r="EF88" s="2">
        <v>0</v>
      </c>
      <c r="EG88" s="2">
        <v>0</v>
      </c>
      <c r="EH88" s="2">
        <v>0</v>
      </c>
      <c r="EI88" s="2">
        <v>485000</v>
      </c>
      <c r="EJ88" s="2"/>
      <c r="EK88" s="2">
        <v>800000</v>
      </c>
      <c r="EL88" s="2" t="s">
        <v>844</v>
      </c>
      <c r="EM88" s="2"/>
      <c r="EN88" s="2" t="s">
        <v>704</v>
      </c>
      <c r="EO88" s="2">
        <v>0</v>
      </c>
      <c r="EP88" s="2">
        <v>1</v>
      </c>
      <c r="EQ88" s="2">
        <v>0</v>
      </c>
      <c r="ER88" s="2">
        <v>0</v>
      </c>
      <c r="ES88" s="2">
        <v>0</v>
      </c>
      <c r="ET88" s="2">
        <v>0</v>
      </c>
      <c r="EU88" s="2">
        <v>0</v>
      </c>
      <c r="EV88" s="2"/>
      <c r="EW88" s="2" t="s">
        <v>788</v>
      </c>
      <c r="EX88" s="2" t="s">
        <v>687</v>
      </c>
      <c r="EY88" s="2" t="s">
        <v>687</v>
      </c>
      <c r="EZ88" s="2" t="s">
        <v>689</v>
      </c>
      <c r="FA88" s="2"/>
      <c r="FB88" s="2"/>
      <c r="FC88" s="2"/>
      <c r="FD88" s="2"/>
      <c r="FE88" s="2"/>
      <c r="FF88" s="2"/>
      <c r="FG88" s="2"/>
      <c r="FH88" s="2"/>
      <c r="FI88" s="2"/>
      <c r="FJ88" s="2"/>
      <c r="FK88" s="2"/>
      <c r="FL88" s="2"/>
      <c r="FM88" s="2"/>
      <c r="FN88" s="2" t="s">
        <v>689</v>
      </c>
      <c r="FO88" s="2" t="s">
        <v>687</v>
      </c>
      <c r="FP88" s="2" t="s">
        <v>689</v>
      </c>
      <c r="FQ88" s="2" t="s">
        <v>687</v>
      </c>
      <c r="FR88" s="2" t="s">
        <v>687</v>
      </c>
      <c r="FS88" s="2" t="s">
        <v>706</v>
      </c>
      <c r="FT88" s="2"/>
      <c r="FU88" s="2" t="s">
        <v>706</v>
      </c>
      <c r="FV88" s="2" t="s">
        <v>706</v>
      </c>
      <c r="FW88" s="2" t="s">
        <v>706</v>
      </c>
      <c r="FX88" s="2"/>
      <c r="FY88" s="2" t="s">
        <v>706</v>
      </c>
      <c r="FZ88" s="2" t="s">
        <v>706</v>
      </c>
      <c r="GA88" s="2" t="s">
        <v>706</v>
      </c>
      <c r="GB88" s="2"/>
      <c r="GC88" s="2"/>
      <c r="GD88" s="2"/>
      <c r="GE88" s="2"/>
      <c r="GF88" s="2"/>
      <c r="GG88" s="2"/>
      <c r="GH88" s="2"/>
      <c r="GI88" s="2"/>
      <c r="GJ88" s="2"/>
      <c r="GK88" s="2"/>
      <c r="GL88" s="2"/>
      <c r="GM88" s="2"/>
      <c r="GN88" s="2"/>
      <c r="GO88" s="2"/>
      <c r="GP88" s="2"/>
      <c r="GQ88" s="2"/>
      <c r="GR88" s="2"/>
      <c r="GS88" s="2"/>
      <c r="GT88" s="2"/>
      <c r="GU88" s="2"/>
      <c r="GV88" s="2"/>
      <c r="GW88" s="2"/>
      <c r="GX88" s="2"/>
      <c r="GY88" s="2"/>
      <c r="GZ88" s="2" t="s">
        <v>687</v>
      </c>
      <c r="HA88" s="2" t="s">
        <v>687</v>
      </c>
      <c r="HB88" s="2" t="s">
        <v>689</v>
      </c>
      <c r="HC88" s="2" t="s">
        <v>687</v>
      </c>
      <c r="HD88" s="2" t="s">
        <v>689</v>
      </c>
      <c r="HE88" s="2"/>
      <c r="HF88" s="2"/>
      <c r="HG88" s="2"/>
      <c r="HH88" s="2"/>
      <c r="HI88" s="2"/>
      <c r="HJ88" s="2"/>
      <c r="HK88" s="2"/>
      <c r="HL88" s="2"/>
      <c r="HM88" s="2"/>
      <c r="HN88" s="2"/>
      <c r="HO88" s="2"/>
      <c r="HP88" s="2" t="s">
        <v>707</v>
      </c>
      <c r="HQ88" s="2"/>
      <c r="HR88" s="2">
        <v>300</v>
      </c>
      <c r="HS88" s="2">
        <v>1</v>
      </c>
      <c r="HT88" s="2" t="s">
        <v>708</v>
      </c>
      <c r="HU88" s="2" t="s">
        <v>1180</v>
      </c>
      <c r="HV88" s="2"/>
      <c r="HW88" s="2"/>
      <c r="HX88" s="2"/>
      <c r="HY88" s="2"/>
      <c r="HZ88" s="2" t="s">
        <v>687</v>
      </c>
      <c r="IA88" s="2" t="s">
        <v>689</v>
      </c>
      <c r="IB88" s="2"/>
      <c r="IC88" s="2"/>
      <c r="ID88" s="2"/>
      <c r="IE88" s="2"/>
      <c r="IF88" s="2"/>
      <c r="IG88" s="2"/>
      <c r="IH88" s="2"/>
      <c r="II88" s="2"/>
      <c r="IJ88" s="2"/>
      <c r="IK88" s="2"/>
      <c r="IL88" s="2"/>
      <c r="IM88" s="2"/>
      <c r="IN88" s="2" t="s">
        <v>689</v>
      </c>
      <c r="IO88" s="2"/>
      <c r="IP88" s="2"/>
      <c r="IQ88" s="2"/>
      <c r="IR88" s="2"/>
      <c r="IS88" s="2"/>
      <c r="IT88" s="2"/>
      <c r="IU88" s="2"/>
      <c r="IV88" s="2"/>
      <c r="IW88" s="2"/>
      <c r="IX88" s="2"/>
      <c r="IY88" s="2"/>
      <c r="IZ88" s="2"/>
      <c r="JA88" s="2"/>
      <c r="JB88" s="2" t="s">
        <v>687</v>
      </c>
      <c r="JC88" s="2" t="s">
        <v>1181</v>
      </c>
      <c r="JD88" s="2">
        <v>0</v>
      </c>
      <c r="JE88" s="2">
        <v>0</v>
      </c>
      <c r="JF88" s="2">
        <v>0</v>
      </c>
      <c r="JG88" s="2">
        <v>0</v>
      </c>
      <c r="JH88" s="2">
        <v>1</v>
      </c>
      <c r="JI88" s="2">
        <v>1</v>
      </c>
      <c r="JJ88" s="2">
        <v>0</v>
      </c>
      <c r="JK88" s="2">
        <v>0</v>
      </c>
      <c r="JL88" s="2">
        <v>0</v>
      </c>
      <c r="JM88" s="2">
        <v>0</v>
      </c>
      <c r="JN88" s="2">
        <v>0</v>
      </c>
      <c r="JO88" s="2">
        <v>0</v>
      </c>
      <c r="JP88" s="2"/>
      <c r="JQ88" s="2" t="s">
        <v>939</v>
      </c>
      <c r="JR88" s="2">
        <v>0</v>
      </c>
      <c r="JS88" s="2">
        <v>0</v>
      </c>
      <c r="JT88" s="2">
        <v>0</v>
      </c>
      <c r="JU88" s="2">
        <v>1</v>
      </c>
      <c r="JV88" s="2">
        <v>0</v>
      </c>
      <c r="JW88" s="2">
        <v>0</v>
      </c>
      <c r="JX88" s="2">
        <v>0</v>
      </c>
      <c r="JY88" s="2">
        <v>0</v>
      </c>
      <c r="JZ88" s="2"/>
      <c r="KA88" s="2" t="s">
        <v>1124</v>
      </c>
      <c r="KB88" s="2">
        <v>0</v>
      </c>
      <c r="KC88" s="2">
        <v>1</v>
      </c>
      <c r="KD88" s="2">
        <v>0</v>
      </c>
      <c r="KE88" s="2">
        <v>0</v>
      </c>
      <c r="KF88" s="2">
        <v>0</v>
      </c>
      <c r="KG88" s="2">
        <v>1</v>
      </c>
      <c r="KH88" s="2">
        <v>0</v>
      </c>
      <c r="KI88" s="2">
        <v>0</v>
      </c>
      <c r="KJ88" s="2">
        <v>0</v>
      </c>
      <c r="KK88" s="2">
        <v>0</v>
      </c>
      <c r="KL88" s="2"/>
      <c r="KM88" s="2" t="s">
        <v>689</v>
      </c>
      <c r="KN88" s="2"/>
      <c r="KO88" s="2"/>
      <c r="KP88" s="2"/>
      <c r="KQ88" s="2"/>
      <c r="KR88" s="2"/>
      <c r="KS88" s="2"/>
      <c r="KT88" s="2"/>
      <c r="KU88" s="2" t="s">
        <v>687</v>
      </c>
      <c r="KV88" s="2"/>
      <c r="KW88" s="2" t="s">
        <v>714</v>
      </c>
      <c r="KX88" s="2"/>
      <c r="KY88" s="2" t="s">
        <v>960</v>
      </c>
      <c r="KZ88" s="2" t="s">
        <v>716</v>
      </c>
      <c r="LA88" s="2" t="s">
        <v>717</v>
      </c>
      <c r="LB88" s="2" t="s">
        <v>687</v>
      </c>
      <c r="LC88" s="2" t="s">
        <v>716</v>
      </c>
      <c r="LD88" s="2" t="s">
        <v>794</v>
      </c>
      <c r="LE88" s="2"/>
      <c r="LF88" s="2" t="s">
        <v>689</v>
      </c>
      <c r="LG88" s="2" t="s">
        <v>718</v>
      </c>
      <c r="LH88" s="2"/>
      <c r="LI88" s="2"/>
      <c r="LJ88" s="2"/>
      <c r="LK88" s="2"/>
      <c r="LL88" s="2"/>
      <c r="LM88" s="2"/>
      <c r="LN88" s="2"/>
      <c r="LO88" s="2"/>
      <c r="LP88" s="2"/>
      <c r="LQ88" s="2"/>
      <c r="LR88" s="2"/>
      <c r="LS88" s="2"/>
      <c r="LT88" s="2"/>
      <c r="LU88" s="2"/>
      <c r="LV88" s="2"/>
      <c r="LW88" s="2"/>
      <c r="LX88" s="2"/>
      <c r="LY88" s="2"/>
      <c r="LZ88" s="2"/>
      <c r="MA88" s="2"/>
      <c r="MB88" s="2" t="s">
        <v>689</v>
      </c>
      <c r="MC88" s="2"/>
      <c r="MD88" s="2"/>
      <c r="ME88" s="2"/>
      <c r="MF88" s="2"/>
      <c r="MG88" s="2"/>
      <c r="MH88" s="2"/>
      <c r="MI88" s="2"/>
      <c r="MJ88" s="2"/>
      <c r="MK88" s="2"/>
      <c r="ML88" s="2"/>
      <c r="MM88" s="2"/>
      <c r="MN88" s="2" t="s">
        <v>1182</v>
      </c>
      <c r="MO88" s="2">
        <v>0</v>
      </c>
      <c r="MP88" s="2">
        <v>0</v>
      </c>
      <c r="MQ88" s="2">
        <v>1</v>
      </c>
      <c r="MR88" s="2">
        <v>1</v>
      </c>
      <c r="MS88" s="2">
        <v>1</v>
      </c>
      <c r="MT88" s="2">
        <v>0</v>
      </c>
      <c r="MU88" s="2">
        <v>0</v>
      </c>
      <c r="MV88" s="2">
        <v>0</v>
      </c>
      <c r="MW88" s="2">
        <v>0</v>
      </c>
      <c r="MX88" s="2">
        <v>0</v>
      </c>
      <c r="MY88" s="2">
        <v>0</v>
      </c>
      <c r="MZ88" s="2">
        <v>0</v>
      </c>
      <c r="NA88" s="2">
        <v>0</v>
      </c>
      <c r="NB88" s="2">
        <v>0</v>
      </c>
      <c r="NC88" s="2">
        <v>0</v>
      </c>
      <c r="ND88" s="2"/>
      <c r="NE88" s="2" t="s">
        <v>689</v>
      </c>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t="s">
        <v>689</v>
      </c>
      <c r="OW88" s="2"/>
      <c r="OX88" s="2"/>
      <c r="OY88" s="2"/>
      <c r="OZ88" s="2"/>
      <c r="PA88" s="2"/>
      <c r="PB88" s="2" t="s">
        <v>884</v>
      </c>
      <c r="PC88" s="2">
        <v>0</v>
      </c>
      <c r="PD88" s="2">
        <v>1</v>
      </c>
      <c r="PE88" s="2">
        <v>0</v>
      </c>
      <c r="PF88" s="2">
        <v>0</v>
      </c>
      <c r="PG88" s="2">
        <v>0</v>
      </c>
      <c r="PH88" s="2">
        <v>0</v>
      </c>
      <c r="PI88" s="2">
        <v>0</v>
      </c>
      <c r="PJ88" s="2">
        <v>0</v>
      </c>
      <c r="PK88" s="2">
        <v>0</v>
      </c>
      <c r="PL88" s="2">
        <v>0</v>
      </c>
      <c r="PM88" s="2">
        <v>0</v>
      </c>
      <c r="PN88" s="2">
        <v>0</v>
      </c>
      <c r="PO88" s="2">
        <v>0</v>
      </c>
      <c r="PP88" s="2">
        <v>0</v>
      </c>
      <c r="PQ88" s="2">
        <v>0</v>
      </c>
      <c r="PR88" s="2"/>
      <c r="PS88" s="2" t="s">
        <v>759</v>
      </c>
      <c r="PT88" s="2">
        <v>1</v>
      </c>
      <c r="PU88" s="2">
        <v>0</v>
      </c>
      <c r="PV88" s="2">
        <v>0</v>
      </c>
      <c r="PW88" s="2">
        <v>0</v>
      </c>
      <c r="PX88" s="2">
        <v>0</v>
      </c>
      <c r="PY88" s="2">
        <v>0</v>
      </c>
      <c r="PZ88" s="2">
        <v>0</v>
      </c>
      <c r="QA88" s="2">
        <v>0</v>
      </c>
      <c r="QB88" s="2">
        <v>0</v>
      </c>
      <c r="QC88" s="2">
        <v>0</v>
      </c>
      <c r="QD88" s="2">
        <v>0</v>
      </c>
      <c r="QE88" s="2"/>
      <c r="QF88" s="2" t="s">
        <v>1126</v>
      </c>
      <c r="QG88" s="2">
        <v>1</v>
      </c>
      <c r="QH88" s="2">
        <v>0</v>
      </c>
      <c r="QI88" s="2">
        <v>1</v>
      </c>
      <c r="QJ88" s="2">
        <v>0</v>
      </c>
      <c r="QK88" s="2">
        <v>1</v>
      </c>
      <c r="QL88" s="2">
        <v>0</v>
      </c>
      <c r="QM88" s="2">
        <v>0</v>
      </c>
      <c r="QN88" s="2">
        <v>0</v>
      </c>
      <c r="QO88" s="2">
        <v>0</v>
      </c>
      <c r="QP88" s="2">
        <v>0</v>
      </c>
      <c r="QQ88" s="2"/>
      <c r="QR88" s="2" t="s">
        <v>689</v>
      </c>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t="s">
        <v>887</v>
      </c>
      <c r="YU88" s="2" t="s">
        <v>725</v>
      </c>
      <c r="YV88" s="2">
        <v>243043227</v>
      </c>
      <c r="YW88" s="2" t="s">
        <v>1183</v>
      </c>
      <c r="YX88" s="2" t="s">
        <v>996</v>
      </c>
      <c r="YY88" s="2"/>
      <c r="YZ88" s="2"/>
      <c r="ZA88" s="2" t="s">
        <v>727</v>
      </c>
      <c r="ZB88" s="2" t="s">
        <v>728</v>
      </c>
      <c r="ZC88" s="2"/>
      <c r="ZD88" s="2">
        <v>87</v>
      </c>
    </row>
    <row r="89" spans="1:680" x14ac:dyDescent="0.35">
      <c r="A89" s="2" t="s">
        <v>996</v>
      </c>
      <c r="B89" s="2" t="s">
        <v>996</v>
      </c>
      <c r="C89" s="2" t="s">
        <v>996</v>
      </c>
      <c r="D89" s="2" t="s">
        <v>977</v>
      </c>
      <c r="E89" s="2" t="s">
        <v>683</v>
      </c>
      <c r="F89" s="2">
        <v>3</v>
      </c>
      <c r="G89" s="2" t="s">
        <v>684</v>
      </c>
      <c r="H89" s="2"/>
      <c r="I89" s="2" t="s">
        <v>685</v>
      </c>
      <c r="J89" s="2" t="s">
        <v>687</v>
      </c>
      <c r="K89" s="2" t="s">
        <v>687</v>
      </c>
      <c r="L89" s="2"/>
      <c r="M89" s="2"/>
      <c r="N89" s="2"/>
      <c r="O89" s="2" t="s">
        <v>688</v>
      </c>
      <c r="P89" s="2" t="s">
        <v>687</v>
      </c>
      <c r="Q89" s="2" t="s">
        <v>687</v>
      </c>
      <c r="R89" s="2"/>
      <c r="S89" s="2" t="s">
        <v>689</v>
      </c>
      <c r="T89" s="2"/>
      <c r="U89" s="2" t="s">
        <v>689</v>
      </c>
      <c r="V89" s="2"/>
      <c r="W89" s="2">
        <v>5</v>
      </c>
      <c r="X89" s="2">
        <v>0</v>
      </c>
      <c r="Y89" s="2">
        <v>0</v>
      </c>
      <c r="Z89" s="2">
        <v>2</v>
      </c>
      <c r="AA89" s="2">
        <v>0</v>
      </c>
      <c r="AB89" s="2">
        <v>1</v>
      </c>
      <c r="AC89" s="2">
        <v>0</v>
      </c>
      <c r="AD89" s="2">
        <v>1</v>
      </c>
      <c r="AE89" s="2">
        <v>1</v>
      </c>
      <c r="AF89" s="2">
        <v>0</v>
      </c>
      <c r="AG89" s="2">
        <v>0</v>
      </c>
      <c r="AH89" s="2"/>
      <c r="AI89" s="2">
        <v>3</v>
      </c>
      <c r="AJ89" s="2">
        <v>0</v>
      </c>
      <c r="AK89" s="2">
        <v>3</v>
      </c>
      <c r="AL89" s="2">
        <v>4</v>
      </c>
      <c r="AM89" s="2">
        <v>1</v>
      </c>
      <c r="AN89" s="2"/>
      <c r="AO89" s="2">
        <v>0</v>
      </c>
      <c r="AP89" s="2" t="s">
        <v>687</v>
      </c>
      <c r="AQ89" s="2" t="s">
        <v>829</v>
      </c>
      <c r="AR89" s="2"/>
      <c r="AS89" s="2"/>
      <c r="AT89" s="2"/>
      <c r="AU89" s="2"/>
      <c r="AV89" s="2"/>
      <c r="AW89" s="2"/>
      <c r="AX89" s="2"/>
      <c r="AY89" s="2"/>
      <c r="AZ89" s="2"/>
      <c r="BA89" s="2"/>
      <c r="BB89" s="2" t="s">
        <v>830</v>
      </c>
      <c r="BC89" s="2" t="s">
        <v>693</v>
      </c>
      <c r="BD89" s="2">
        <v>1000</v>
      </c>
      <c r="BE89" s="2">
        <v>6</v>
      </c>
      <c r="BF89" s="2"/>
      <c r="BG89" s="2" t="s">
        <v>738</v>
      </c>
      <c r="BH89" s="2"/>
      <c r="BI89" s="2" t="s">
        <v>694</v>
      </c>
      <c r="BJ89" s="2"/>
      <c r="BK89" s="2" t="s">
        <v>695</v>
      </c>
      <c r="BL89" s="2" t="s">
        <v>696</v>
      </c>
      <c r="BM89" s="2"/>
      <c r="BN89" s="2" t="s">
        <v>689</v>
      </c>
      <c r="BO89" s="2"/>
      <c r="BP89" s="2"/>
      <c r="BQ89" s="2"/>
      <c r="BR89" s="2"/>
      <c r="BS89" s="2" t="s">
        <v>689</v>
      </c>
      <c r="BT89" s="2">
        <v>7</v>
      </c>
      <c r="BU89" s="2">
        <v>4</v>
      </c>
      <c r="BV89" s="2">
        <v>4</v>
      </c>
      <c r="BW89" s="2">
        <v>2</v>
      </c>
      <c r="BX89" s="2">
        <v>5</v>
      </c>
      <c r="BY89" s="2">
        <v>2</v>
      </c>
      <c r="BZ89" s="2">
        <v>7</v>
      </c>
      <c r="CA89" s="2">
        <v>7</v>
      </c>
      <c r="CB89" s="2">
        <v>7</v>
      </c>
      <c r="CC89" s="2" t="s">
        <v>697</v>
      </c>
      <c r="CD89" s="2" t="s">
        <v>687</v>
      </c>
      <c r="CE89" s="2" t="s">
        <v>697</v>
      </c>
      <c r="CF89" s="2" t="s">
        <v>697</v>
      </c>
      <c r="CG89" s="2" t="s">
        <v>697</v>
      </c>
      <c r="CH89" s="2" t="s">
        <v>697</v>
      </c>
      <c r="CI89" s="2" t="s">
        <v>697</v>
      </c>
      <c r="CJ89" s="2" t="s">
        <v>697</v>
      </c>
      <c r="CK89" s="2" t="s">
        <v>697</v>
      </c>
      <c r="CL89" s="2" t="s">
        <v>697</v>
      </c>
      <c r="CM89" s="2" t="s">
        <v>818</v>
      </c>
      <c r="CN89" s="2"/>
      <c r="CO89" s="2" t="s">
        <v>687</v>
      </c>
      <c r="CP89" s="2" t="s">
        <v>687</v>
      </c>
      <c r="CQ89" s="2" t="s">
        <v>700</v>
      </c>
      <c r="CR89" s="2" t="s">
        <v>1086</v>
      </c>
      <c r="CS89" s="2">
        <v>1</v>
      </c>
      <c r="CT89" s="2">
        <v>1</v>
      </c>
      <c r="CU89" s="2">
        <v>0</v>
      </c>
      <c r="CV89" s="2">
        <v>1</v>
      </c>
      <c r="CW89" s="2">
        <v>0</v>
      </c>
      <c r="CX89" s="2">
        <v>0</v>
      </c>
      <c r="CY89" s="2">
        <v>0</v>
      </c>
      <c r="CZ89" s="2">
        <v>0</v>
      </c>
      <c r="DA89" s="2">
        <v>0</v>
      </c>
      <c r="DB89" s="2"/>
      <c r="DC89" s="2" t="s">
        <v>702</v>
      </c>
      <c r="DD89" s="2">
        <v>0</v>
      </c>
      <c r="DE89" s="2">
        <v>0</v>
      </c>
      <c r="DF89" s="2">
        <v>0</v>
      </c>
      <c r="DG89" s="2">
        <v>1</v>
      </c>
      <c r="DH89" s="2">
        <v>0</v>
      </c>
      <c r="DI89" s="2">
        <v>0</v>
      </c>
      <c r="DJ89" s="2">
        <v>0</v>
      </c>
      <c r="DK89" s="2">
        <v>0</v>
      </c>
      <c r="DL89" s="2">
        <v>0</v>
      </c>
      <c r="DM89" s="2">
        <v>0</v>
      </c>
      <c r="DN89" s="2">
        <v>0</v>
      </c>
      <c r="DO89" s="2">
        <v>0</v>
      </c>
      <c r="DP89" s="2">
        <v>0</v>
      </c>
      <c r="DQ89" s="2">
        <v>0</v>
      </c>
      <c r="DR89" s="2">
        <v>0</v>
      </c>
      <c r="DS89" s="2">
        <v>0</v>
      </c>
      <c r="DT89" s="2"/>
      <c r="DU89" s="2">
        <v>250000</v>
      </c>
      <c r="DV89" s="2">
        <v>0</v>
      </c>
      <c r="DW89" s="2">
        <v>0</v>
      </c>
      <c r="DX89" s="2">
        <v>300000</v>
      </c>
      <c r="DY89" s="2">
        <v>25000</v>
      </c>
      <c r="DZ89" s="2">
        <v>33000</v>
      </c>
      <c r="EA89" s="2">
        <v>0</v>
      </c>
      <c r="EB89" s="2">
        <v>12000</v>
      </c>
      <c r="EC89" s="2">
        <v>0</v>
      </c>
      <c r="ED89" s="2">
        <v>0</v>
      </c>
      <c r="EE89" s="2">
        <v>25000</v>
      </c>
      <c r="EF89" s="2">
        <v>0</v>
      </c>
      <c r="EG89" s="2">
        <v>0</v>
      </c>
      <c r="EH89" s="2">
        <v>0</v>
      </c>
      <c r="EI89" s="2">
        <v>395000</v>
      </c>
      <c r="EJ89" s="2"/>
      <c r="EK89" s="2">
        <v>900000</v>
      </c>
      <c r="EL89" s="2" t="s">
        <v>703</v>
      </c>
      <c r="EM89" s="2"/>
      <c r="EN89" s="2" t="s">
        <v>853</v>
      </c>
      <c r="EO89" s="2">
        <v>1</v>
      </c>
      <c r="EP89" s="2">
        <v>1</v>
      </c>
      <c r="EQ89" s="2">
        <v>0</v>
      </c>
      <c r="ER89" s="2">
        <v>0</v>
      </c>
      <c r="ES89" s="2">
        <v>0</v>
      </c>
      <c r="ET89" s="2">
        <v>0</v>
      </c>
      <c r="EU89" s="2">
        <v>0</v>
      </c>
      <c r="EV89" s="2"/>
      <c r="EW89" s="2" t="s">
        <v>788</v>
      </c>
      <c r="EX89" s="2" t="s">
        <v>687</v>
      </c>
      <c r="EY89" s="2" t="s">
        <v>687</v>
      </c>
      <c r="EZ89" s="2" t="s">
        <v>689</v>
      </c>
      <c r="FA89" s="2"/>
      <c r="FB89" s="2"/>
      <c r="FC89" s="2"/>
      <c r="FD89" s="2"/>
      <c r="FE89" s="2"/>
      <c r="FF89" s="2"/>
      <c r="FG89" s="2"/>
      <c r="FH89" s="2"/>
      <c r="FI89" s="2"/>
      <c r="FJ89" s="2"/>
      <c r="FK89" s="2"/>
      <c r="FL89" s="2"/>
      <c r="FM89" s="2"/>
      <c r="FN89" s="2" t="s">
        <v>689</v>
      </c>
      <c r="FO89" s="2" t="s">
        <v>687</v>
      </c>
      <c r="FP89" s="2" t="s">
        <v>689</v>
      </c>
      <c r="FQ89" s="2" t="s">
        <v>689</v>
      </c>
      <c r="FR89" s="2" t="s">
        <v>689</v>
      </c>
      <c r="FS89" s="2" t="s">
        <v>706</v>
      </c>
      <c r="FT89" s="2"/>
      <c r="FU89" s="2" t="s">
        <v>706</v>
      </c>
      <c r="FV89" s="2" t="s">
        <v>706</v>
      </c>
      <c r="FW89" s="2" t="s">
        <v>706</v>
      </c>
      <c r="FX89" s="2"/>
      <c r="FY89" s="2" t="s">
        <v>706</v>
      </c>
      <c r="FZ89" s="2" t="s">
        <v>706</v>
      </c>
      <c r="GA89" s="2" t="s">
        <v>706</v>
      </c>
      <c r="GB89" s="2"/>
      <c r="GC89" s="2"/>
      <c r="GD89" s="2"/>
      <c r="GE89" s="2"/>
      <c r="GF89" s="2"/>
      <c r="GG89" s="2"/>
      <c r="GH89" s="2"/>
      <c r="GI89" s="2"/>
      <c r="GJ89" s="2"/>
      <c r="GK89" s="2"/>
      <c r="GL89" s="2"/>
      <c r="GM89" s="2"/>
      <c r="GN89" s="2"/>
      <c r="GO89" s="2"/>
      <c r="GP89" s="2"/>
      <c r="GQ89" s="2"/>
      <c r="GR89" s="2"/>
      <c r="GS89" s="2"/>
      <c r="GT89" s="2"/>
      <c r="GU89" s="2"/>
      <c r="GV89" s="2"/>
      <c r="GW89" s="2"/>
      <c r="GX89" s="2"/>
      <c r="GY89" s="2"/>
      <c r="GZ89" s="2" t="s">
        <v>687</v>
      </c>
      <c r="HA89" s="2" t="s">
        <v>689</v>
      </c>
      <c r="HB89" s="2"/>
      <c r="HC89" s="2" t="s">
        <v>689</v>
      </c>
      <c r="HD89" s="2" t="s">
        <v>689</v>
      </c>
      <c r="HE89" s="2"/>
      <c r="HF89" s="2"/>
      <c r="HG89" s="2"/>
      <c r="HH89" s="2"/>
      <c r="HI89" s="2"/>
      <c r="HJ89" s="2"/>
      <c r="HK89" s="2"/>
      <c r="HL89" s="2"/>
      <c r="HM89" s="2"/>
      <c r="HN89" s="2"/>
      <c r="HO89" s="2"/>
      <c r="HP89" s="2" t="s">
        <v>707</v>
      </c>
      <c r="HQ89" s="2"/>
      <c r="HR89" s="2">
        <v>180</v>
      </c>
      <c r="HS89" s="2">
        <v>1</v>
      </c>
      <c r="HT89" s="2" t="s">
        <v>802</v>
      </c>
      <c r="HU89" s="2" t="s">
        <v>709</v>
      </c>
      <c r="HV89" s="2"/>
      <c r="HW89" s="2"/>
      <c r="HX89" s="2"/>
      <c r="HY89" s="2"/>
      <c r="HZ89" s="2" t="s">
        <v>687</v>
      </c>
      <c r="IA89" s="2" t="s">
        <v>689</v>
      </c>
      <c r="IB89" s="2"/>
      <c r="IC89" s="2"/>
      <c r="ID89" s="2"/>
      <c r="IE89" s="2"/>
      <c r="IF89" s="2"/>
      <c r="IG89" s="2"/>
      <c r="IH89" s="2"/>
      <c r="II89" s="2"/>
      <c r="IJ89" s="2"/>
      <c r="IK89" s="2"/>
      <c r="IL89" s="2"/>
      <c r="IM89" s="2"/>
      <c r="IN89" s="2" t="s">
        <v>689</v>
      </c>
      <c r="IO89" s="2"/>
      <c r="IP89" s="2"/>
      <c r="IQ89" s="2"/>
      <c r="IR89" s="2"/>
      <c r="IS89" s="2"/>
      <c r="IT89" s="2"/>
      <c r="IU89" s="2"/>
      <c r="IV89" s="2"/>
      <c r="IW89" s="2"/>
      <c r="IX89" s="2"/>
      <c r="IY89" s="2"/>
      <c r="IZ89" s="2"/>
      <c r="JA89" s="2"/>
      <c r="JB89" s="2" t="s">
        <v>687</v>
      </c>
      <c r="JC89" s="2" t="s">
        <v>711</v>
      </c>
      <c r="JD89" s="2">
        <v>0</v>
      </c>
      <c r="JE89" s="2">
        <v>1</v>
      </c>
      <c r="JF89" s="2">
        <v>0</v>
      </c>
      <c r="JG89" s="2">
        <v>0</v>
      </c>
      <c r="JH89" s="2">
        <v>0</v>
      </c>
      <c r="JI89" s="2">
        <v>0</v>
      </c>
      <c r="JJ89" s="2">
        <v>0</v>
      </c>
      <c r="JK89" s="2">
        <v>0</v>
      </c>
      <c r="JL89" s="2">
        <v>0</v>
      </c>
      <c r="JM89" s="2">
        <v>0</v>
      </c>
      <c r="JN89" s="2">
        <v>0</v>
      </c>
      <c r="JO89" s="2">
        <v>0</v>
      </c>
      <c r="JP89" s="2"/>
      <c r="JQ89" s="2" t="s">
        <v>859</v>
      </c>
      <c r="JR89" s="2">
        <v>0</v>
      </c>
      <c r="JS89" s="2">
        <v>1</v>
      </c>
      <c r="JT89" s="2">
        <v>0</v>
      </c>
      <c r="JU89" s="2">
        <v>0</v>
      </c>
      <c r="JV89" s="2">
        <v>0</v>
      </c>
      <c r="JW89" s="2">
        <v>0</v>
      </c>
      <c r="JX89" s="2">
        <v>0</v>
      </c>
      <c r="JY89" s="2">
        <v>0</v>
      </c>
      <c r="JZ89" s="2"/>
      <c r="KA89" s="2" t="s">
        <v>1175</v>
      </c>
      <c r="KB89" s="2">
        <v>1</v>
      </c>
      <c r="KC89" s="2">
        <v>0</v>
      </c>
      <c r="KD89" s="2">
        <v>0</v>
      </c>
      <c r="KE89" s="2">
        <v>0</v>
      </c>
      <c r="KF89" s="2">
        <v>0</v>
      </c>
      <c r="KG89" s="2">
        <v>1</v>
      </c>
      <c r="KH89" s="2">
        <v>0</v>
      </c>
      <c r="KI89" s="2">
        <v>0</v>
      </c>
      <c r="KJ89" s="2">
        <v>0</v>
      </c>
      <c r="KK89" s="2">
        <v>0</v>
      </c>
      <c r="KL89" s="2"/>
      <c r="KM89" s="2" t="s">
        <v>689</v>
      </c>
      <c r="KN89" s="2"/>
      <c r="KO89" s="2"/>
      <c r="KP89" s="2"/>
      <c r="KQ89" s="2"/>
      <c r="KR89" s="2"/>
      <c r="KS89" s="2"/>
      <c r="KT89" s="2"/>
      <c r="KU89" s="2" t="s">
        <v>687</v>
      </c>
      <c r="KV89" s="2"/>
      <c r="KW89" s="2" t="s">
        <v>714</v>
      </c>
      <c r="KX89" s="2"/>
      <c r="KY89" s="2" t="s">
        <v>715</v>
      </c>
      <c r="KZ89" s="2" t="s">
        <v>716</v>
      </c>
      <c r="LA89" s="2" t="s">
        <v>716</v>
      </c>
      <c r="LB89" s="2" t="s">
        <v>687</v>
      </c>
      <c r="LC89" s="2" t="s">
        <v>717</v>
      </c>
      <c r="LD89" s="2" t="s">
        <v>794</v>
      </c>
      <c r="LE89" s="2"/>
      <c r="LF89" s="2" t="s">
        <v>689</v>
      </c>
      <c r="LG89" s="2" t="s">
        <v>718</v>
      </c>
      <c r="LH89" s="2"/>
      <c r="LI89" s="2"/>
      <c r="LJ89" s="2"/>
      <c r="LK89" s="2"/>
      <c r="LL89" s="2"/>
      <c r="LM89" s="2"/>
      <c r="LN89" s="2"/>
      <c r="LO89" s="2"/>
      <c r="LP89" s="2"/>
      <c r="LQ89" s="2"/>
      <c r="LR89" s="2"/>
      <c r="LS89" s="2"/>
      <c r="LT89" s="2"/>
      <c r="LU89" s="2"/>
      <c r="LV89" s="2"/>
      <c r="LW89" s="2"/>
      <c r="LX89" s="2"/>
      <c r="LY89" s="2"/>
      <c r="LZ89" s="2"/>
      <c r="MA89" s="2"/>
      <c r="MB89" s="2" t="s">
        <v>689</v>
      </c>
      <c r="MC89" s="2"/>
      <c r="MD89" s="2"/>
      <c r="ME89" s="2"/>
      <c r="MF89" s="2"/>
      <c r="MG89" s="2"/>
      <c r="MH89" s="2"/>
      <c r="MI89" s="2"/>
      <c r="MJ89" s="2"/>
      <c r="MK89" s="2"/>
      <c r="ML89" s="2"/>
      <c r="MM89" s="2"/>
      <c r="MN89" s="2" t="s">
        <v>719</v>
      </c>
      <c r="MO89" s="2">
        <v>0</v>
      </c>
      <c r="MP89" s="2">
        <v>0</v>
      </c>
      <c r="MQ89" s="2">
        <v>0</v>
      </c>
      <c r="MR89" s="2">
        <v>0</v>
      </c>
      <c r="MS89" s="2">
        <v>1</v>
      </c>
      <c r="MT89" s="2">
        <v>0</v>
      </c>
      <c r="MU89" s="2">
        <v>0</v>
      </c>
      <c r="MV89" s="2">
        <v>0</v>
      </c>
      <c r="MW89" s="2">
        <v>0</v>
      </c>
      <c r="MX89" s="2">
        <v>0</v>
      </c>
      <c r="MY89" s="2">
        <v>0</v>
      </c>
      <c r="MZ89" s="2">
        <v>0</v>
      </c>
      <c r="NA89" s="2">
        <v>0</v>
      </c>
      <c r="NB89" s="2">
        <v>0</v>
      </c>
      <c r="NC89" s="2">
        <v>0</v>
      </c>
      <c r="ND89" s="2"/>
      <c r="NE89" s="2" t="s">
        <v>689</v>
      </c>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t="s">
        <v>689</v>
      </c>
      <c r="OW89" s="2"/>
      <c r="OX89" s="2"/>
      <c r="OY89" s="2"/>
      <c r="OZ89" s="2"/>
      <c r="PA89" s="2"/>
      <c r="PB89" s="2" t="s">
        <v>892</v>
      </c>
      <c r="PC89" s="2">
        <v>0</v>
      </c>
      <c r="PD89" s="2">
        <v>1</v>
      </c>
      <c r="PE89" s="2">
        <v>0</v>
      </c>
      <c r="PF89" s="2">
        <v>0</v>
      </c>
      <c r="PG89" s="2">
        <v>0</v>
      </c>
      <c r="PH89" s="2">
        <v>1</v>
      </c>
      <c r="PI89" s="2">
        <v>0</v>
      </c>
      <c r="PJ89" s="2">
        <v>0</v>
      </c>
      <c r="PK89" s="2">
        <v>0</v>
      </c>
      <c r="PL89" s="2">
        <v>0</v>
      </c>
      <c r="PM89" s="2">
        <v>0</v>
      </c>
      <c r="PN89" s="2">
        <v>0</v>
      </c>
      <c r="PO89" s="2">
        <v>0</v>
      </c>
      <c r="PP89" s="2">
        <v>0</v>
      </c>
      <c r="PQ89" s="2">
        <v>0</v>
      </c>
      <c r="PR89" s="2"/>
      <c r="PS89" s="2" t="s">
        <v>776</v>
      </c>
      <c r="PT89" s="2">
        <v>1</v>
      </c>
      <c r="PU89" s="2">
        <v>0</v>
      </c>
      <c r="PV89" s="2">
        <v>0</v>
      </c>
      <c r="PW89" s="2">
        <v>1</v>
      </c>
      <c r="PX89" s="2">
        <v>0</v>
      </c>
      <c r="PY89" s="2">
        <v>0</v>
      </c>
      <c r="PZ89" s="2">
        <v>0</v>
      </c>
      <c r="QA89" s="2">
        <v>0</v>
      </c>
      <c r="QB89" s="2">
        <v>0</v>
      </c>
      <c r="QC89" s="2">
        <v>0</v>
      </c>
      <c r="QD89" s="2">
        <v>0</v>
      </c>
      <c r="QE89" s="2"/>
      <c r="QF89" s="2" t="s">
        <v>838</v>
      </c>
      <c r="QG89" s="2">
        <v>1</v>
      </c>
      <c r="QH89" s="2">
        <v>0</v>
      </c>
      <c r="QI89" s="2">
        <v>1</v>
      </c>
      <c r="QJ89" s="2">
        <v>0</v>
      </c>
      <c r="QK89" s="2">
        <v>0</v>
      </c>
      <c r="QL89" s="2">
        <v>0</v>
      </c>
      <c r="QM89" s="2">
        <v>0</v>
      </c>
      <c r="QN89" s="2">
        <v>0</v>
      </c>
      <c r="QO89" s="2">
        <v>0</v>
      </c>
      <c r="QP89" s="2">
        <v>0</v>
      </c>
      <c r="QQ89" s="2"/>
      <c r="QR89" s="2" t="s">
        <v>764</v>
      </c>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t="s">
        <v>856</v>
      </c>
      <c r="YU89" s="2" t="s">
        <v>725</v>
      </c>
      <c r="YV89" s="2">
        <v>243062114</v>
      </c>
      <c r="YW89" s="2" t="s">
        <v>1184</v>
      </c>
      <c r="YX89" s="2" t="s">
        <v>1185</v>
      </c>
      <c r="YY89" s="2"/>
      <c r="YZ89" s="2"/>
      <c r="ZA89" s="2" t="s">
        <v>727</v>
      </c>
      <c r="ZB89" s="2" t="s">
        <v>728</v>
      </c>
      <c r="ZC89" s="2"/>
      <c r="ZD89" s="2">
        <v>88</v>
      </c>
    </row>
    <row r="90" spans="1:680" x14ac:dyDescent="0.35">
      <c r="A90" s="2" t="s">
        <v>996</v>
      </c>
      <c r="B90" s="2" t="s">
        <v>996</v>
      </c>
      <c r="C90" s="2" t="s">
        <v>996</v>
      </c>
      <c r="D90" s="2" t="s">
        <v>977</v>
      </c>
      <c r="E90" s="2" t="s">
        <v>683</v>
      </c>
      <c r="F90" s="2">
        <v>3</v>
      </c>
      <c r="G90" s="2" t="s">
        <v>684</v>
      </c>
      <c r="H90" s="2"/>
      <c r="I90" s="2" t="s">
        <v>685</v>
      </c>
      <c r="J90" s="2" t="s">
        <v>687</v>
      </c>
      <c r="K90" s="2" t="s">
        <v>687</v>
      </c>
      <c r="L90" s="2"/>
      <c r="M90" s="2"/>
      <c r="N90" s="2"/>
      <c r="O90" s="2" t="s">
        <v>688</v>
      </c>
      <c r="P90" s="2" t="s">
        <v>687</v>
      </c>
      <c r="Q90" s="2" t="s">
        <v>687</v>
      </c>
      <c r="R90" s="2"/>
      <c r="S90" s="2" t="s">
        <v>689</v>
      </c>
      <c r="T90" s="2"/>
      <c r="U90" s="2" t="s">
        <v>689</v>
      </c>
      <c r="V90" s="2"/>
      <c r="W90" s="2">
        <v>4</v>
      </c>
      <c r="X90" s="2">
        <v>1</v>
      </c>
      <c r="Y90" s="2">
        <v>0</v>
      </c>
      <c r="Z90" s="2">
        <v>0</v>
      </c>
      <c r="AA90" s="2">
        <v>1</v>
      </c>
      <c r="AB90" s="2">
        <v>0</v>
      </c>
      <c r="AC90" s="2">
        <v>0</v>
      </c>
      <c r="AD90" s="2">
        <v>1</v>
      </c>
      <c r="AE90" s="2">
        <v>1</v>
      </c>
      <c r="AF90" s="2">
        <v>0</v>
      </c>
      <c r="AG90" s="2">
        <v>0</v>
      </c>
      <c r="AH90" s="2"/>
      <c r="AI90" s="2">
        <v>2</v>
      </c>
      <c r="AJ90" s="2">
        <v>0</v>
      </c>
      <c r="AK90" s="2">
        <v>2</v>
      </c>
      <c r="AL90" s="2">
        <v>2</v>
      </c>
      <c r="AM90" s="2">
        <v>2</v>
      </c>
      <c r="AN90" s="2"/>
      <c r="AO90" s="2">
        <v>0</v>
      </c>
      <c r="AP90" s="2" t="s">
        <v>687</v>
      </c>
      <c r="AQ90" s="2" t="s">
        <v>829</v>
      </c>
      <c r="AR90" s="2"/>
      <c r="AS90" s="2"/>
      <c r="AT90" s="2"/>
      <c r="AU90" s="2"/>
      <c r="AV90" s="2"/>
      <c r="AW90" s="2"/>
      <c r="AX90" s="2"/>
      <c r="AY90" s="2"/>
      <c r="AZ90" s="2"/>
      <c r="BA90" s="2"/>
      <c r="BB90" s="2" t="s">
        <v>692</v>
      </c>
      <c r="BC90" s="2" t="s">
        <v>693</v>
      </c>
      <c r="BD90" s="2">
        <v>1500</v>
      </c>
      <c r="BE90" s="2">
        <v>7</v>
      </c>
      <c r="BF90" s="2"/>
      <c r="BG90" s="2" t="s">
        <v>738</v>
      </c>
      <c r="BH90" s="2"/>
      <c r="BI90" s="2" t="s">
        <v>694</v>
      </c>
      <c r="BJ90" s="2"/>
      <c r="BK90" s="2" t="s">
        <v>695</v>
      </c>
      <c r="BL90" s="2" t="s">
        <v>696</v>
      </c>
      <c r="BM90" s="2"/>
      <c r="BN90" s="2" t="s">
        <v>689</v>
      </c>
      <c r="BO90" s="2"/>
      <c r="BP90" s="2"/>
      <c r="BQ90" s="2"/>
      <c r="BR90" s="2"/>
      <c r="BS90" s="2" t="s">
        <v>687</v>
      </c>
      <c r="BT90" s="2">
        <v>7</v>
      </c>
      <c r="BU90" s="2">
        <v>4</v>
      </c>
      <c r="BV90" s="2">
        <v>5</v>
      </c>
      <c r="BW90" s="2">
        <v>2</v>
      </c>
      <c r="BX90" s="2">
        <v>6</v>
      </c>
      <c r="BY90" s="2">
        <v>2</v>
      </c>
      <c r="BZ90" s="2">
        <v>7</v>
      </c>
      <c r="CA90" s="2">
        <v>6</v>
      </c>
      <c r="CB90" s="2">
        <v>6</v>
      </c>
      <c r="CC90" s="2" t="s">
        <v>697</v>
      </c>
      <c r="CD90" s="2" t="s">
        <v>687</v>
      </c>
      <c r="CE90" s="2" t="s">
        <v>697</v>
      </c>
      <c r="CF90" s="2" t="s">
        <v>697</v>
      </c>
      <c r="CG90" s="2" t="s">
        <v>697</v>
      </c>
      <c r="CH90" s="2" t="s">
        <v>697</v>
      </c>
      <c r="CI90" s="2" t="s">
        <v>697</v>
      </c>
      <c r="CJ90" s="2" t="s">
        <v>697</v>
      </c>
      <c r="CK90" s="2" t="s">
        <v>697</v>
      </c>
      <c r="CL90" s="2" t="s">
        <v>697</v>
      </c>
      <c r="CM90" s="2" t="s">
        <v>818</v>
      </c>
      <c r="CN90" s="2"/>
      <c r="CO90" s="2" t="s">
        <v>687</v>
      </c>
      <c r="CP90" s="2" t="s">
        <v>687</v>
      </c>
      <c r="CQ90" s="2" t="s">
        <v>700</v>
      </c>
      <c r="CR90" s="2" t="s">
        <v>1086</v>
      </c>
      <c r="CS90" s="2">
        <v>1</v>
      </c>
      <c r="CT90" s="2">
        <v>1</v>
      </c>
      <c r="CU90" s="2">
        <v>0</v>
      </c>
      <c r="CV90" s="2">
        <v>1</v>
      </c>
      <c r="CW90" s="2">
        <v>0</v>
      </c>
      <c r="CX90" s="2">
        <v>0</v>
      </c>
      <c r="CY90" s="2">
        <v>0</v>
      </c>
      <c r="CZ90" s="2">
        <v>0</v>
      </c>
      <c r="DA90" s="2">
        <v>0</v>
      </c>
      <c r="DB90" s="2"/>
      <c r="DC90" s="2" t="s">
        <v>702</v>
      </c>
      <c r="DD90" s="2">
        <v>0</v>
      </c>
      <c r="DE90" s="2">
        <v>0</v>
      </c>
      <c r="DF90" s="2">
        <v>0</v>
      </c>
      <c r="DG90" s="2">
        <v>1</v>
      </c>
      <c r="DH90" s="2">
        <v>0</v>
      </c>
      <c r="DI90" s="2">
        <v>0</v>
      </c>
      <c r="DJ90" s="2">
        <v>0</v>
      </c>
      <c r="DK90" s="2">
        <v>0</v>
      </c>
      <c r="DL90" s="2">
        <v>0</v>
      </c>
      <c r="DM90" s="2">
        <v>0</v>
      </c>
      <c r="DN90" s="2">
        <v>0</v>
      </c>
      <c r="DO90" s="2">
        <v>0</v>
      </c>
      <c r="DP90" s="2">
        <v>0</v>
      </c>
      <c r="DQ90" s="2">
        <v>0</v>
      </c>
      <c r="DR90" s="2">
        <v>0</v>
      </c>
      <c r="DS90" s="2">
        <v>0</v>
      </c>
      <c r="DT90" s="2"/>
      <c r="DU90" s="2">
        <v>350000</v>
      </c>
      <c r="DV90" s="2">
        <v>0</v>
      </c>
      <c r="DW90" s="2">
        <v>40000</v>
      </c>
      <c r="DX90" s="2">
        <v>300000</v>
      </c>
      <c r="DY90" s="2">
        <v>65000</v>
      </c>
      <c r="DZ90" s="2">
        <v>70000</v>
      </c>
      <c r="EA90" s="2">
        <v>0</v>
      </c>
      <c r="EB90" s="2">
        <v>9000</v>
      </c>
      <c r="EC90" s="2">
        <v>70000</v>
      </c>
      <c r="ED90" s="2">
        <v>0</v>
      </c>
      <c r="EE90" s="2">
        <v>35000</v>
      </c>
      <c r="EF90" s="2">
        <v>0</v>
      </c>
      <c r="EG90" s="2">
        <v>0</v>
      </c>
      <c r="EH90" s="2">
        <v>0</v>
      </c>
      <c r="EI90" s="2">
        <v>589000</v>
      </c>
      <c r="EJ90" s="2"/>
      <c r="EK90" s="2">
        <v>2300000</v>
      </c>
      <c r="EL90" s="2" t="s">
        <v>844</v>
      </c>
      <c r="EM90" s="2"/>
      <c r="EN90" s="2" t="s">
        <v>704</v>
      </c>
      <c r="EO90" s="2">
        <v>0</v>
      </c>
      <c r="EP90" s="2">
        <v>1</v>
      </c>
      <c r="EQ90" s="2">
        <v>0</v>
      </c>
      <c r="ER90" s="2">
        <v>0</v>
      </c>
      <c r="ES90" s="2">
        <v>0</v>
      </c>
      <c r="ET90" s="2">
        <v>0</v>
      </c>
      <c r="EU90" s="2">
        <v>0</v>
      </c>
      <c r="EV90" s="2"/>
      <c r="EW90" s="2" t="s">
        <v>788</v>
      </c>
      <c r="EX90" s="2" t="s">
        <v>687</v>
      </c>
      <c r="EY90" s="2" t="s">
        <v>687</v>
      </c>
      <c r="EZ90" s="2" t="s">
        <v>689</v>
      </c>
      <c r="FA90" s="2"/>
      <c r="FB90" s="2"/>
      <c r="FC90" s="2"/>
      <c r="FD90" s="2"/>
      <c r="FE90" s="2"/>
      <c r="FF90" s="2"/>
      <c r="FG90" s="2"/>
      <c r="FH90" s="2"/>
      <c r="FI90" s="2"/>
      <c r="FJ90" s="2"/>
      <c r="FK90" s="2"/>
      <c r="FL90" s="2"/>
      <c r="FM90" s="2"/>
      <c r="FN90" s="2" t="s">
        <v>689</v>
      </c>
      <c r="FO90" s="2" t="s">
        <v>687</v>
      </c>
      <c r="FP90" s="2" t="s">
        <v>689</v>
      </c>
      <c r="FQ90" s="2" t="s">
        <v>689</v>
      </c>
      <c r="FR90" s="2" t="s">
        <v>689</v>
      </c>
      <c r="FS90" s="2" t="s">
        <v>706</v>
      </c>
      <c r="FT90" s="2"/>
      <c r="FU90" s="2" t="s">
        <v>706</v>
      </c>
      <c r="FV90" s="2" t="s">
        <v>706</v>
      </c>
      <c r="FW90" s="2" t="s">
        <v>706</v>
      </c>
      <c r="FX90" s="2"/>
      <c r="FY90" s="2" t="s">
        <v>706</v>
      </c>
      <c r="FZ90" s="2" t="s">
        <v>706</v>
      </c>
      <c r="GA90" s="2" t="s">
        <v>706</v>
      </c>
      <c r="GB90" s="2"/>
      <c r="GC90" s="2"/>
      <c r="GD90" s="2"/>
      <c r="GE90" s="2"/>
      <c r="GF90" s="2"/>
      <c r="GG90" s="2"/>
      <c r="GH90" s="2"/>
      <c r="GI90" s="2"/>
      <c r="GJ90" s="2"/>
      <c r="GK90" s="2"/>
      <c r="GL90" s="2"/>
      <c r="GM90" s="2"/>
      <c r="GN90" s="2"/>
      <c r="GO90" s="2"/>
      <c r="GP90" s="2"/>
      <c r="GQ90" s="2"/>
      <c r="GR90" s="2"/>
      <c r="GS90" s="2"/>
      <c r="GT90" s="2"/>
      <c r="GU90" s="2"/>
      <c r="GV90" s="2"/>
      <c r="GW90" s="2"/>
      <c r="GX90" s="2"/>
      <c r="GY90" s="2"/>
      <c r="GZ90" s="2" t="s">
        <v>687</v>
      </c>
      <c r="HA90" s="2" t="s">
        <v>687</v>
      </c>
      <c r="HB90" s="2" t="s">
        <v>689</v>
      </c>
      <c r="HC90" s="2" t="s">
        <v>687</v>
      </c>
      <c r="HD90" s="2" t="s">
        <v>689</v>
      </c>
      <c r="HE90" s="2"/>
      <c r="HF90" s="2"/>
      <c r="HG90" s="2"/>
      <c r="HH90" s="2"/>
      <c r="HI90" s="2"/>
      <c r="HJ90" s="2"/>
      <c r="HK90" s="2"/>
      <c r="HL90" s="2"/>
      <c r="HM90" s="2"/>
      <c r="HN90" s="2"/>
      <c r="HO90" s="2"/>
      <c r="HP90" s="2" t="s">
        <v>707</v>
      </c>
      <c r="HQ90" s="2"/>
      <c r="HR90" s="2">
        <v>160</v>
      </c>
      <c r="HS90" s="2">
        <v>1</v>
      </c>
      <c r="HT90" s="2" t="s">
        <v>802</v>
      </c>
      <c r="HU90" s="2" t="s">
        <v>709</v>
      </c>
      <c r="HV90" s="2"/>
      <c r="HW90" s="2"/>
      <c r="HX90" s="2"/>
      <c r="HY90" s="2"/>
      <c r="HZ90" s="2" t="s">
        <v>687</v>
      </c>
      <c r="IA90" s="2" t="s">
        <v>689</v>
      </c>
      <c r="IB90" s="2"/>
      <c r="IC90" s="2"/>
      <c r="ID90" s="2"/>
      <c r="IE90" s="2"/>
      <c r="IF90" s="2"/>
      <c r="IG90" s="2"/>
      <c r="IH90" s="2"/>
      <c r="II90" s="2"/>
      <c r="IJ90" s="2"/>
      <c r="IK90" s="2"/>
      <c r="IL90" s="2"/>
      <c r="IM90" s="2"/>
      <c r="IN90" s="2" t="s">
        <v>689</v>
      </c>
      <c r="IO90" s="2"/>
      <c r="IP90" s="2"/>
      <c r="IQ90" s="2"/>
      <c r="IR90" s="2"/>
      <c r="IS90" s="2"/>
      <c r="IT90" s="2"/>
      <c r="IU90" s="2"/>
      <c r="IV90" s="2"/>
      <c r="IW90" s="2"/>
      <c r="IX90" s="2"/>
      <c r="IY90" s="2"/>
      <c r="IZ90" s="2"/>
      <c r="JA90" s="2"/>
      <c r="JB90" s="2" t="s">
        <v>687</v>
      </c>
      <c r="JC90" s="2" t="s">
        <v>803</v>
      </c>
      <c r="JD90" s="2">
        <v>0</v>
      </c>
      <c r="JE90" s="2">
        <v>0</v>
      </c>
      <c r="JF90" s="2">
        <v>0</v>
      </c>
      <c r="JG90" s="2">
        <v>0</v>
      </c>
      <c r="JH90" s="2">
        <v>0</v>
      </c>
      <c r="JI90" s="2">
        <v>0</v>
      </c>
      <c r="JJ90" s="2">
        <v>0</v>
      </c>
      <c r="JK90" s="2">
        <v>0</v>
      </c>
      <c r="JL90" s="2">
        <v>0</v>
      </c>
      <c r="JM90" s="2">
        <v>0</v>
      </c>
      <c r="JN90" s="2">
        <v>1</v>
      </c>
      <c r="JO90" s="2">
        <v>0</v>
      </c>
      <c r="JP90" s="2"/>
      <c r="JQ90" s="2" t="s">
        <v>751</v>
      </c>
      <c r="JR90" s="2">
        <v>1</v>
      </c>
      <c r="JS90" s="2">
        <v>0</v>
      </c>
      <c r="JT90" s="2">
        <v>0</v>
      </c>
      <c r="JU90" s="2">
        <v>0</v>
      </c>
      <c r="JV90" s="2">
        <v>0</v>
      </c>
      <c r="JW90" s="2">
        <v>0</v>
      </c>
      <c r="JX90" s="2">
        <v>0</v>
      </c>
      <c r="JY90" s="2">
        <v>0</v>
      </c>
      <c r="JZ90" s="2"/>
      <c r="KA90" s="2" t="s">
        <v>1186</v>
      </c>
      <c r="KB90" s="2">
        <v>0</v>
      </c>
      <c r="KC90" s="2">
        <v>0</v>
      </c>
      <c r="KD90" s="2">
        <v>0</v>
      </c>
      <c r="KE90" s="2">
        <v>0</v>
      </c>
      <c r="KF90" s="2">
        <v>1</v>
      </c>
      <c r="KG90" s="2">
        <v>0</v>
      </c>
      <c r="KH90" s="2">
        <v>1</v>
      </c>
      <c r="KI90" s="2">
        <v>0</v>
      </c>
      <c r="KJ90" s="2">
        <v>0</v>
      </c>
      <c r="KK90" s="2">
        <v>0</v>
      </c>
      <c r="KL90" s="2"/>
      <c r="KM90" s="2" t="s">
        <v>689</v>
      </c>
      <c r="KN90" s="2"/>
      <c r="KO90" s="2"/>
      <c r="KP90" s="2"/>
      <c r="KQ90" s="2"/>
      <c r="KR90" s="2"/>
      <c r="KS90" s="2"/>
      <c r="KT90" s="2"/>
      <c r="KU90" s="2" t="s">
        <v>687</v>
      </c>
      <c r="KV90" s="2"/>
      <c r="KW90" s="2" t="s">
        <v>714</v>
      </c>
      <c r="KX90" s="2"/>
      <c r="KY90" s="2" t="s">
        <v>715</v>
      </c>
      <c r="KZ90" s="2" t="s">
        <v>716</v>
      </c>
      <c r="LA90" s="2" t="s">
        <v>716</v>
      </c>
      <c r="LB90" s="2" t="s">
        <v>687</v>
      </c>
      <c r="LC90" s="2" t="s">
        <v>717</v>
      </c>
      <c r="LD90" s="2" t="s">
        <v>794</v>
      </c>
      <c r="LE90" s="2"/>
      <c r="LF90" s="2" t="s">
        <v>689</v>
      </c>
      <c r="LG90" s="2" t="s">
        <v>718</v>
      </c>
      <c r="LH90" s="2"/>
      <c r="LI90" s="2"/>
      <c r="LJ90" s="2"/>
      <c r="LK90" s="2"/>
      <c r="LL90" s="2"/>
      <c r="LM90" s="2"/>
      <c r="LN90" s="2"/>
      <c r="LO90" s="2"/>
      <c r="LP90" s="2"/>
      <c r="LQ90" s="2"/>
      <c r="LR90" s="2"/>
      <c r="LS90" s="2"/>
      <c r="LT90" s="2"/>
      <c r="LU90" s="2"/>
      <c r="LV90" s="2"/>
      <c r="LW90" s="2"/>
      <c r="LX90" s="2"/>
      <c r="LY90" s="2"/>
      <c r="LZ90" s="2"/>
      <c r="MA90" s="2"/>
      <c r="MB90" s="2" t="s">
        <v>689</v>
      </c>
      <c r="MC90" s="2"/>
      <c r="MD90" s="2"/>
      <c r="ME90" s="2"/>
      <c r="MF90" s="2"/>
      <c r="MG90" s="2"/>
      <c r="MH90" s="2"/>
      <c r="MI90" s="2"/>
      <c r="MJ90" s="2"/>
      <c r="MK90" s="2"/>
      <c r="ML90" s="2"/>
      <c r="MM90" s="2"/>
      <c r="MN90" s="2" t="s">
        <v>980</v>
      </c>
      <c r="MO90" s="2">
        <v>0</v>
      </c>
      <c r="MP90" s="2">
        <v>0</v>
      </c>
      <c r="MQ90" s="2">
        <v>1</v>
      </c>
      <c r="MR90" s="2">
        <v>0</v>
      </c>
      <c r="MS90" s="2">
        <v>1</v>
      </c>
      <c r="MT90" s="2">
        <v>0</v>
      </c>
      <c r="MU90" s="2">
        <v>0</v>
      </c>
      <c r="MV90" s="2">
        <v>0</v>
      </c>
      <c r="MW90" s="2">
        <v>0</v>
      </c>
      <c r="MX90" s="2">
        <v>0</v>
      </c>
      <c r="MY90" s="2">
        <v>0</v>
      </c>
      <c r="MZ90" s="2">
        <v>0</v>
      </c>
      <c r="NA90" s="2">
        <v>0</v>
      </c>
      <c r="NB90" s="2">
        <v>0</v>
      </c>
      <c r="NC90" s="2">
        <v>0</v>
      </c>
      <c r="ND90" s="2"/>
      <c r="NE90" s="2" t="s">
        <v>764</v>
      </c>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t="s">
        <v>689</v>
      </c>
      <c r="OW90" s="2"/>
      <c r="OX90" s="2"/>
      <c r="OY90" s="2"/>
      <c r="OZ90" s="2"/>
      <c r="PA90" s="2"/>
      <c r="PB90" s="2" t="s">
        <v>892</v>
      </c>
      <c r="PC90" s="2">
        <v>0</v>
      </c>
      <c r="PD90" s="2">
        <v>1</v>
      </c>
      <c r="PE90" s="2">
        <v>0</v>
      </c>
      <c r="PF90" s="2">
        <v>0</v>
      </c>
      <c r="PG90" s="2">
        <v>0</v>
      </c>
      <c r="PH90" s="2">
        <v>1</v>
      </c>
      <c r="PI90" s="2">
        <v>0</v>
      </c>
      <c r="PJ90" s="2">
        <v>0</v>
      </c>
      <c r="PK90" s="2">
        <v>0</v>
      </c>
      <c r="PL90" s="2">
        <v>0</v>
      </c>
      <c r="PM90" s="2">
        <v>0</v>
      </c>
      <c r="PN90" s="2">
        <v>0</v>
      </c>
      <c r="PO90" s="2">
        <v>0</v>
      </c>
      <c r="PP90" s="2">
        <v>0</v>
      </c>
      <c r="PQ90" s="2">
        <v>0</v>
      </c>
      <c r="PR90" s="2"/>
      <c r="PS90" s="2" t="s">
        <v>776</v>
      </c>
      <c r="PT90" s="2">
        <v>1</v>
      </c>
      <c r="PU90" s="2">
        <v>0</v>
      </c>
      <c r="PV90" s="2">
        <v>0</v>
      </c>
      <c r="PW90" s="2">
        <v>1</v>
      </c>
      <c r="PX90" s="2">
        <v>0</v>
      </c>
      <c r="PY90" s="2">
        <v>0</v>
      </c>
      <c r="PZ90" s="2">
        <v>0</v>
      </c>
      <c r="QA90" s="2">
        <v>0</v>
      </c>
      <c r="QB90" s="2">
        <v>0</v>
      </c>
      <c r="QC90" s="2">
        <v>0</v>
      </c>
      <c r="QD90" s="2">
        <v>0</v>
      </c>
      <c r="QE90" s="2"/>
      <c r="QF90" s="2" t="s">
        <v>899</v>
      </c>
      <c r="QG90" s="2">
        <v>1</v>
      </c>
      <c r="QH90" s="2">
        <v>1</v>
      </c>
      <c r="QI90" s="2">
        <v>0</v>
      </c>
      <c r="QJ90" s="2">
        <v>0</v>
      </c>
      <c r="QK90" s="2">
        <v>1</v>
      </c>
      <c r="QL90" s="2">
        <v>0</v>
      </c>
      <c r="QM90" s="2">
        <v>0</v>
      </c>
      <c r="QN90" s="2">
        <v>0</v>
      </c>
      <c r="QO90" s="2">
        <v>0</v>
      </c>
      <c r="QP90" s="2">
        <v>0</v>
      </c>
      <c r="QQ90" s="2"/>
      <c r="QR90" s="2" t="s">
        <v>764</v>
      </c>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t="s">
        <v>856</v>
      </c>
      <c r="YU90" s="2" t="s">
        <v>725</v>
      </c>
      <c r="YV90" s="2">
        <v>243062116</v>
      </c>
      <c r="YW90" s="2" t="s">
        <v>1187</v>
      </c>
      <c r="YX90" s="2" t="s">
        <v>1185</v>
      </c>
      <c r="YY90" s="2"/>
      <c r="YZ90" s="2"/>
      <c r="ZA90" s="2" t="s">
        <v>727</v>
      </c>
      <c r="ZB90" s="2" t="s">
        <v>728</v>
      </c>
      <c r="ZC90" s="2"/>
      <c r="ZD90" s="2">
        <v>89</v>
      </c>
    </row>
    <row r="91" spans="1:680" x14ac:dyDescent="0.35">
      <c r="A91" s="2" t="s">
        <v>996</v>
      </c>
      <c r="B91" s="2" t="s">
        <v>996</v>
      </c>
      <c r="C91" s="2" t="s">
        <v>996</v>
      </c>
      <c r="D91" s="2" t="s">
        <v>977</v>
      </c>
      <c r="E91" s="2" t="s">
        <v>683</v>
      </c>
      <c r="F91" s="2">
        <v>3</v>
      </c>
      <c r="G91" s="2" t="s">
        <v>684</v>
      </c>
      <c r="H91" s="2"/>
      <c r="I91" s="2" t="s">
        <v>685</v>
      </c>
      <c r="J91" s="2" t="s">
        <v>687</v>
      </c>
      <c r="K91" s="2" t="s">
        <v>687</v>
      </c>
      <c r="L91" s="2"/>
      <c r="M91" s="2"/>
      <c r="N91" s="2"/>
      <c r="O91" s="2" t="s">
        <v>688</v>
      </c>
      <c r="P91" s="2" t="s">
        <v>687</v>
      </c>
      <c r="Q91" s="2" t="s">
        <v>687</v>
      </c>
      <c r="R91" s="2"/>
      <c r="S91" s="2" t="s">
        <v>689</v>
      </c>
      <c r="T91" s="2"/>
      <c r="U91" s="2" t="s">
        <v>689</v>
      </c>
      <c r="V91" s="2"/>
      <c r="W91" s="2">
        <v>3</v>
      </c>
      <c r="X91" s="2">
        <v>0</v>
      </c>
      <c r="Y91" s="2">
        <v>0</v>
      </c>
      <c r="Z91" s="2">
        <v>0</v>
      </c>
      <c r="AA91" s="2">
        <v>0</v>
      </c>
      <c r="AB91" s="2">
        <v>0</v>
      </c>
      <c r="AC91" s="2">
        <v>0</v>
      </c>
      <c r="AD91" s="2">
        <v>1</v>
      </c>
      <c r="AE91" s="2">
        <v>1</v>
      </c>
      <c r="AF91" s="2">
        <v>1</v>
      </c>
      <c r="AG91" s="2">
        <v>0</v>
      </c>
      <c r="AH91" s="2"/>
      <c r="AI91" s="2">
        <v>0</v>
      </c>
      <c r="AJ91" s="2">
        <v>0</v>
      </c>
      <c r="AK91" s="2">
        <v>0</v>
      </c>
      <c r="AL91" s="2">
        <v>2</v>
      </c>
      <c r="AM91" s="2">
        <v>1</v>
      </c>
      <c r="AN91" s="2"/>
      <c r="AO91" s="2">
        <v>0</v>
      </c>
      <c r="AP91" s="2" t="s">
        <v>687</v>
      </c>
      <c r="AQ91" s="2" t="s">
        <v>829</v>
      </c>
      <c r="AR91" s="2"/>
      <c r="AS91" s="2"/>
      <c r="AT91" s="2"/>
      <c r="AU91" s="2"/>
      <c r="AV91" s="2"/>
      <c r="AW91" s="2"/>
      <c r="AX91" s="2"/>
      <c r="AY91" s="2"/>
      <c r="AZ91" s="2"/>
      <c r="BA91" s="2"/>
      <c r="BB91" s="2" t="s">
        <v>830</v>
      </c>
      <c r="BC91" s="2" t="s">
        <v>693</v>
      </c>
      <c r="BD91" s="2">
        <v>1000</v>
      </c>
      <c r="BE91" s="2">
        <v>7</v>
      </c>
      <c r="BF91" s="2"/>
      <c r="BG91" s="2" t="s">
        <v>738</v>
      </c>
      <c r="BH91" s="2"/>
      <c r="BI91" s="2" t="s">
        <v>694</v>
      </c>
      <c r="BJ91" s="2"/>
      <c r="BK91" s="2" t="s">
        <v>811</v>
      </c>
      <c r="BL91" s="2" t="s">
        <v>696</v>
      </c>
      <c r="BM91" s="2"/>
      <c r="BN91" s="2" t="s">
        <v>689</v>
      </c>
      <c r="BO91" s="2"/>
      <c r="BP91" s="2"/>
      <c r="BQ91" s="2"/>
      <c r="BR91" s="2"/>
      <c r="BS91" s="2" t="s">
        <v>687</v>
      </c>
      <c r="BT91" s="2">
        <v>7</v>
      </c>
      <c r="BU91" s="2">
        <v>7</v>
      </c>
      <c r="BV91" s="2">
        <v>4</v>
      </c>
      <c r="BW91" s="2">
        <v>2</v>
      </c>
      <c r="BX91" s="2">
        <v>6</v>
      </c>
      <c r="BY91" s="2">
        <v>2</v>
      </c>
      <c r="BZ91" s="2">
        <v>7</v>
      </c>
      <c r="CA91" s="2">
        <v>7</v>
      </c>
      <c r="CB91" s="2">
        <v>7</v>
      </c>
      <c r="CC91" s="2" t="s">
        <v>697</v>
      </c>
      <c r="CD91" s="2" t="s">
        <v>697</v>
      </c>
      <c r="CE91" s="2" t="s">
        <v>697</v>
      </c>
      <c r="CF91" s="2" t="s">
        <v>697</v>
      </c>
      <c r="CG91" s="2" t="s">
        <v>697</v>
      </c>
      <c r="CH91" s="2" t="s">
        <v>697</v>
      </c>
      <c r="CI91" s="2" t="s">
        <v>697</v>
      </c>
      <c r="CJ91" s="2" t="s">
        <v>697</v>
      </c>
      <c r="CK91" s="2" t="s">
        <v>697</v>
      </c>
      <c r="CL91" s="2" t="s">
        <v>697</v>
      </c>
      <c r="CM91" s="2" t="s">
        <v>699</v>
      </c>
      <c r="CN91" s="2"/>
      <c r="CO91" s="2" t="s">
        <v>687</v>
      </c>
      <c r="CP91" s="2" t="s">
        <v>687</v>
      </c>
      <c r="CQ91" s="2" t="s">
        <v>700</v>
      </c>
      <c r="CR91" s="2" t="s">
        <v>819</v>
      </c>
      <c r="CS91" s="2">
        <v>1</v>
      </c>
      <c r="CT91" s="2">
        <v>0</v>
      </c>
      <c r="CU91" s="2">
        <v>0</v>
      </c>
      <c r="CV91" s="2">
        <v>0</v>
      </c>
      <c r="CW91" s="2">
        <v>0</v>
      </c>
      <c r="CX91" s="2">
        <v>0</v>
      </c>
      <c r="CY91" s="2">
        <v>0</v>
      </c>
      <c r="CZ91" s="2">
        <v>0</v>
      </c>
      <c r="DA91" s="2">
        <v>0</v>
      </c>
      <c r="DB91" s="2"/>
      <c r="DC91" s="2" t="s">
        <v>871</v>
      </c>
      <c r="DD91" s="2">
        <v>0</v>
      </c>
      <c r="DE91" s="2">
        <v>0</v>
      </c>
      <c r="DF91" s="2">
        <v>1</v>
      </c>
      <c r="DG91" s="2">
        <v>0</v>
      </c>
      <c r="DH91" s="2">
        <v>0</v>
      </c>
      <c r="DI91" s="2">
        <v>0</v>
      </c>
      <c r="DJ91" s="2">
        <v>0</v>
      </c>
      <c r="DK91" s="2">
        <v>0</v>
      </c>
      <c r="DL91" s="2">
        <v>0</v>
      </c>
      <c r="DM91" s="2">
        <v>0</v>
      </c>
      <c r="DN91" s="2">
        <v>0</v>
      </c>
      <c r="DO91" s="2">
        <v>0</v>
      </c>
      <c r="DP91" s="2">
        <v>0</v>
      </c>
      <c r="DQ91" s="2">
        <v>0</v>
      </c>
      <c r="DR91" s="2">
        <v>0</v>
      </c>
      <c r="DS91" s="2">
        <v>0</v>
      </c>
      <c r="DT91" s="2"/>
      <c r="DU91" s="2">
        <v>1100000</v>
      </c>
      <c r="DV91" s="2">
        <v>0</v>
      </c>
      <c r="DW91" s="2">
        <v>0</v>
      </c>
      <c r="DX91" s="2">
        <v>600000</v>
      </c>
      <c r="DY91" s="2">
        <v>75000</v>
      </c>
      <c r="DZ91" s="2">
        <v>60000</v>
      </c>
      <c r="EA91" s="2">
        <v>0</v>
      </c>
      <c r="EB91" s="2">
        <v>20000</v>
      </c>
      <c r="EC91" s="2">
        <v>0</v>
      </c>
      <c r="ED91" s="2">
        <v>0</v>
      </c>
      <c r="EE91" s="2">
        <v>35000</v>
      </c>
      <c r="EF91" s="2">
        <v>0</v>
      </c>
      <c r="EG91" s="2">
        <v>0</v>
      </c>
      <c r="EH91" s="2">
        <v>0</v>
      </c>
      <c r="EI91" s="2">
        <v>790000</v>
      </c>
      <c r="EJ91" s="2"/>
      <c r="EK91" s="2">
        <v>0</v>
      </c>
      <c r="EL91" s="2"/>
      <c r="EM91" s="2"/>
      <c r="EN91" s="2"/>
      <c r="EO91" s="2"/>
      <c r="EP91" s="2"/>
      <c r="EQ91" s="2"/>
      <c r="ER91" s="2"/>
      <c r="ES91" s="2"/>
      <c r="ET91" s="2"/>
      <c r="EU91" s="2"/>
      <c r="EV91" s="2"/>
      <c r="EW91" s="2" t="s">
        <v>788</v>
      </c>
      <c r="EX91" s="2" t="s">
        <v>687</v>
      </c>
      <c r="EY91" s="2" t="s">
        <v>687</v>
      </c>
      <c r="EZ91" s="2" t="s">
        <v>689</v>
      </c>
      <c r="FA91" s="2"/>
      <c r="FB91" s="2"/>
      <c r="FC91" s="2"/>
      <c r="FD91" s="2"/>
      <c r="FE91" s="2"/>
      <c r="FF91" s="2"/>
      <c r="FG91" s="2"/>
      <c r="FH91" s="2"/>
      <c r="FI91" s="2"/>
      <c r="FJ91" s="2"/>
      <c r="FK91" s="2"/>
      <c r="FL91" s="2"/>
      <c r="FM91" s="2"/>
      <c r="FN91" s="2" t="s">
        <v>689</v>
      </c>
      <c r="FO91" s="2" t="s">
        <v>687</v>
      </c>
      <c r="FP91" s="2" t="s">
        <v>689</v>
      </c>
      <c r="FQ91" s="2" t="s">
        <v>764</v>
      </c>
      <c r="FR91" s="2" t="s">
        <v>689</v>
      </c>
      <c r="FS91" s="2" t="s">
        <v>706</v>
      </c>
      <c r="FT91" s="2"/>
      <c r="FU91" s="2" t="s">
        <v>706</v>
      </c>
      <c r="FV91" s="2" t="s">
        <v>706</v>
      </c>
      <c r="FW91" s="2" t="s">
        <v>706</v>
      </c>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t="s">
        <v>689</v>
      </c>
      <c r="HA91" s="2"/>
      <c r="HB91" s="2"/>
      <c r="HC91" s="2" t="s">
        <v>687</v>
      </c>
      <c r="HD91" s="2" t="s">
        <v>689</v>
      </c>
      <c r="HE91" s="2"/>
      <c r="HF91" s="2"/>
      <c r="HG91" s="2"/>
      <c r="HH91" s="2"/>
      <c r="HI91" s="2"/>
      <c r="HJ91" s="2"/>
      <c r="HK91" s="2"/>
      <c r="HL91" s="2"/>
      <c r="HM91" s="2"/>
      <c r="HN91" s="2"/>
      <c r="HO91" s="2"/>
      <c r="HP91" s="2" t="s">
        <v>707</v>
      </c>
      <c r="HQ91" s="2"/>
      <c r="HR91" s="2">
        <v>250</v>
      </c>
      <c r="HS91" s="2">
        <v>2</v>
      </c>
      <c r="HT91" s="2" t="s">
        <v>802</v>
      </c>
      <c r="HU91" s="2" t="s">
        <v>709</v>
      </c>
      <c r="HV91" s="2"/>
      <c r="HW91" s="2"/>
      <c r="HX91" s="2"/>
      <c r="HY91" s="2"/>
      <c r="HZ91" s="2" t="s">
        <v>687</v>
      </c>
      <c r="IA91" s="2" t="s">
        <v>689</v>
      </c>
      <c r="IB91" s="2"/>
      <c r="IC91" s="2"/>
      <c r="ID91" s="2"/>
      <c r="IE91" s="2"/>
      <c r="IF91" s="2"/>
      <c r="IG91" s="2"/>
      <c r="IH91" s="2"/>
      <c r="II91" s="2"/>
      <c r="IJ91" s="2"/>
      <c r="IK91" s="2"/>
      <c r="IL91" s="2"/>
      <c r="IM91" s="2"/>
      <c r="IN91" s="2" t="s">
        <v>689</v>
      </c>
      <c r="IO91" s="2"/>
      <c r="IP91" s="2"/>
      <c r="IQ91" s="2"/>
      <c r="IR91" s="2"/>
      <c r="IS91" s="2"/>
      <c r="IT91" s="2"/>
      <c r="IU91" s="2"/>
      <c r="IV91" s="2"/>
      <c r="IW91" s="2"/>
      <c r="IX91" s="2"/>
      <c r="IY91" s="2"/>
      <c r="IZ91" s="2"/>
      <c r="JA91" s="2"/>
      <c r="JB91" s="2" t="s">
        <v>687</v>
      </c>
      <c r="JC91" s="2" t="s">
        <v>803</v>
      </c>
      <c r="JD91" s="2">
        <v>0</v>
      </c>
      <c r="JE91" s="2">
        <v>0</v>
      </c>
      <c r="JF91" s="2">
        <v>0</v>
      </c>
      <c r="JG91" s="2">
        <v>0</v>
      </c>
      <c r="JH91" s="2">
        <v>0</v>
      </c>
      <c r="JI91" s="2">
        <v>0</v>
      </c>
      <c r="JJ91" s="2">
        <v>0</v>
      </c>
      <c r="JK91" s="2">
        <v>0</v>
      </c>
      <c r="JL91" s="2">
        <v>0</v>
      </c>
      <c r="JM91" s="2">
        <v>0</v>
      </c>
      <c r="JN91" s="2">
        <v>1</v>
      </c>
      <c r="JO91" s="2">
        <v>0</v>
      </c>
      <c r="JP91" s="2"/>
      <c r="JQ91" s="2" t="s">
        <v>751</v>
      </c>
      <c r="JR91" s="2">
        <v>1</v>
      </c>
      <c r="JS91" s="2">
        <v>0</v>
      </c>
      <c r="JT91" s="2">
        <v>0</v>
      </c>
      <c r="JU91" s="2">
        <v>0</v>
      </c>
      <c r="JV91" s="2">
        <v>0</v>
      </c>
      <c r="JW91" s="2">
        <v>0</v>
      </c>
      <c r="JX91" s="2">
        <v>0</v>
      </c>
      <c r="JY91" s="2">
        <v>0</v>
      </c>
      <c r="JZ91" s="2"/>
      <c r="KA91" s="2" t="s">
        <v>731</v>
      </c>
      <c r="KB91" s="2">
        <v>0</v>
      </c>
      <c r="KC91" s="2">
        <v>0</v>
      </c>
      <c r="KD91" s="2">
        <v>0</v>
      </c>
      <c r="KE91" s="2">
        <v>0</v>
      </c>
      <c r="KF91" s="2">
        <v>0</v>
      </c>
      <c r="KG91" s="2">
        <v>1</v>
      </c>
      <c r="KH91" s="2">
        <v>0</v>
      </c>
      <c r="KI91" s="2">
        <v>1</v>
      </c>
      <c r="KJ91" s="2">
        <v>0</v>
      </c>
      <c r="KK91" s="2">
        <v>0</v>
      </c>
      <c r="KL91" s="2"/>
      <c r="KM91" s="2" t="s">
        <v>689</v>
      </c>
      <c r="KN91" s="2"/>
      <c r="KO91" s="2"/>
      <c r="KP91" s="2"/>
      <c r="KQ91" s="2"/>
      <c r="KR91" s="2"/>
      <c r="KS91" s="2"/>
      <c r="KT91" s="2"/>
      <c r="KU91" s="2" t="s">
        <v>687</v>
      </c>
      <c r="KV91" s="2"/>
      <c r="KW91" s="2" t="s">
        <v>714</v>
      </c>
      <c r="KX91" s="2"/>
      <c r="KY91" s="2" t="s">
        <v>715</v>
      </c>
      <c r="KZ91" s="2" t="s">
        <v>716</v>
      </c>
      <c r="LA91" s="2" t="s">
        <v>716</v>
      </c>
      <c r="LB91" s="2" t="s">
        <v>687</v>
      </c>
      <c r="LC91" s="2" t="s">
        <v>717</v>
      </c>
      <c r="LD91" s="2" t="s">
        <v>794</v>
      </c>
      <c r="LE91" s="2"/>
      <c r="LF91" s="2"/>
      <c r="LG91" s="2" t="s">
        <v>718</v>
      </c>
      <c r="LH91" s="2"/>
      <c r="LI91" s="2"/>
      <c r="LJ91" s="2"/>
      <c r="LK91" s="2"/>
      <c r="LL91" s="2"/>
      <c r="LM91" s="2"/>
      <c r="LN91" s="2"/>
      <c r="LO91" s="2"/>
      <c r="LP91" s="2"/>
      <c r="LQ91" s="2"/>
      <c r="LR91" s="2"/>
      <c r="LS91" s="2"/>
      <c r="LT91" s="2"/>
      <c r="LU91" s="2"/>
      <c r="LV91" s="2"/>
      <c r="LW91" s="2"/>
      <c r="LX91" s="2"/>
      <c r="LY91" s="2"/>
      <c r="LZ91" s="2"/>
      <c r="MA91" s="2"/>
      <c r="MB91" s="2" t="s">
        <v>689</v>
      </c>
      <c r="MC91" s="2"/>
      <c r="MD91" s="2"/>
      <c r="ME91" s="2"/>
      <c r="MF91" s="2"/>
      <c r="MG91" s="2"/>
      <c r="MH91" s="2"/>
      <c r="MI91" s="2"/>
      <c r="MJ91" s="2"/>
      <c r="MK91" s="2"/>
      <c r="ML91" s="2"/>
      <c r="MM91" s="2"/>
      <c r="MN91" s="2" t="s">
        <v>844</v>
      </c>
      <c r="MO91" s="2">
        <v>0</v>
      </c>
      <c r="MP91" s="2">
        <v>0</v>
      </c>
      <c r="MQ91" s="2">
        <v>1</v>
      </c>
      <c r="MR91" s="2">
        <v>0</v>
      </c>
      <c r="MS91" s="2">
        <v>0</v>
      </c>
      <c r="MT91" s="2">
        <v>0</v>
      </c>
      <c r="MU91" s="2">
        <v>0</v>
      </c>
      <c r="MV91" s="2">
        <v>0</v>
      </c>
      <c r="MW91" s="2">
        <v>0</v>
      </c>
      <c r="MX91" s="2">
        <v>0</v>
      </c>
      <c r="MY91" s="2">
        <v>0</v>
      </c>
      <c r="MZ91" s="2">
        <v>0</v>
      </c>
      <c r="NA91" s="2">
        <v>0</v>
      </c>
      <c r="NB91" s="2">
        <v>0</v>
      </c>
      <c r="NC91" s="2">
        <v>0</v>
      </c>
      <c r="ND91" s="2"/>
      <c r="NE91" s="2" t="s">
        <v>764</v>
      </c>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t="s">
        <v>764</v>
      </c>
      <c r="OW91" s="2"/>
      <c r="OX91" s="2"/>
      <c r="OY91" s="2"/>
      <c r="OZ91" s="2"/>
      <c r="PA91" s="2"/>
      <c r="PB91" s="2" t="s">
        <v>892</v>
      </c>
      <c r="PC91" s="2">
        <v>0</v>
      </c>
      <c r="PD91" s="2">
        <v>1</v>
      </c>
      <c r="PE91" s="2">
        <v>0</v>
      </c>
      <c r="PF91" s="2">
        <v>0</v>
      </c>
      <c r="PG91" s="2">
        <v>0</v>
      </c>
      <c r="PH91" s="2">
        <v>1</v>
      </c>
      <c r="PI91" s="2">
        <v>0</v>
      </c>
      <c r="PJ91" s="2">
        <v>0</v>
      </c>
      <c r="PK91" s="2">
        <v>0</v>
      </c>
      <c r="PL91" s="2">
        <v>0</v>
      </c>
      <c r="PM91" s="2">
        <v>0</v>
      </c>
      <c r="PN91" s="2">
        <v>0</v>
      </c>
      <c r="PO91" s="2">
        <v>0</v>
      </c>
      <c r="PP91" s="2">
        <v>0</v>
      </c>
      <c r="PQ91" s="2">
        <v>0</v>
      </c>
      <c r="PR91" s="2"/>
      <c r="PS91" s="2" t="s">
        <v>722</v>
      </c>
      <c r="PT91" s="2">
        <v>1</v>
      </c>
      <c r="PU91" s="2">
        <v>0</v>
      </c>
      <c r="PV91" s="2">
        <v>0</v>
      </c>
      <c r="PW91" s="2">
        <v>1</v>
      </c>
      <c r="PX91" s="2">
        <v>0</v>
      </c>
      <c r="PY91" s="2">
        <v>0</v>
      </c>
      <c r="PZ91" s="2">
        <v>0</v>
      </c>
      <c r="QA91" s="2">
        <v>0</v>
      </c>
      <c r="QB91" s="2">
        <v>0</v>
      </c>
      <c r="QC91" s="2">
        <v>0</v>
      </c>
      <c r="QD91" s="2">
        <v>0</v>
      </c>
      <c r="QE91" s="2"/>
      <c r="QF91" s="2" t="s">
        <v>893</v>
      </c>
      <c r="QG91" s="2">
        <v>1</v>
      </c>
      <c r="QH91" s="2">
        <v>0</v>
      </c>
      <c r="QI91" s="2">
        <v>0</v>
      </c>
      <c r="QJ91" s="2">
        <v>0</v>
      </c>
      <c r="QK91" s="2">
        <v>1</v>
      </c>
      <c r="QL91" s="2">
        <v>0</v>
      </c>
      <c r="QM91" s="2">
        <v>0</v>
      </c>
      <c r="QN91" s="2">
        <v>0</v>
      </c>
      <c r="QO91" s="2">
        <v>0</v>
      </c>
      <c r="QP91" s="2">
        <v>0</v>
      </c>
      <c r="QQ91" s="2"/>
      <c r="QR91" s="2" t="s">
        <v>764</v>
      </c>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t="s">
        <v>856</v>
      </c>
      <c r="YU91" s="2" t="s">
        <v>725</v>
      </c>
      <c r="YV91" s="2">
        <v>243062119</v>
      </c>
      <c r="YW91" s="2" t="s">
        <v>1188</v>
      </c>
      <c r="YX91" s="2" t="s">
        <v>1185</v>
      </c>
      <c r="YY91" s="2"/>
      <c r="YZ91" s="2"/>
      <c r="ZA91" s="2" t="s">
        <v>727</v>
      </c>
      <c r="ZB91" s="2" t="s">
        <v>728</v>
      </c>
      <c r="ZC91" s="2"/>
      <c r="ZD91" s="2">
        <v>90</v>
      </c>
    </row>
    <row r="92" spans="1:680" x14ac:dyDescent="0.35">
      <c r="A92" s="2" t="s">
        <v>1185</v>
      </c>
      <c r="B92" s="2" t="s">
        <v>1185</v>
      </c>
      <c r="C92" s="2" t="s">
        <v>1185</v>
      </c>
      <c r="D92" s="2" t="s">
        <v>767</v>
      </c>
      <c r="E92" s="2" t="s">
        <v>683</v>
      </c>
      <c r="F92" s="2">
        <v>6</v>
      </c>
      <c r="G92" s="2" t="s">
        <v>684</v>
      </c>
      <c r="H92" s="2"/>
      <c r="I92" s="2" t="s">
        <v>826</v>
      </c>
      <c r="J92" s="2" t="s">
        <v>687</v>
      </c>
      <c r="K92" s="2" t="s">
        <v>687</v>
      </c>
      <c r="L92" s="2"/>
      <c r="M92" s="2"/>
      <c r="N92" s="2"/>
      <c r="O92" s="2" t="s">
        <v>1190</v>
      </c>
      <c r="P92" s="2" t="s">
        <v>687</v>
      </c>
      <c r="Q92" s="2" t="s">
        <v>687</v>
      </c>
      <c r="R92" s="2"/>
      <c r="S92" s="2" t="s">
        <v>689</v>
      </c>
      <c r="T92" s="2"/>
      <c r="U92" s="2" t="s">
        <v>687</v>
      </c>
      <c r="V92" s="2"/>
      <c r="W92" s="2">
        <v>3</v>
      </c>
      <c r="X92" s="2">
        <v>0</v>
      </c>
      <c r="Y92" s="2">
        <v>0</v>
      </c>
      <c r="Z92" s="2">
        <v>0</v>
      </c>
      <c r="AA92" s="2">
        <v>0</v>
      </c>
      <c r="AB92" s="2">
        <v>0</v>
      </c>
      <c r="AC92" s="2">
        <v>0</v>
      </c>
      <c r="AD92" s="2">
        <v>0</v>
      </c>
      <c r="AE92" s="2">
        <v>3</v>
      </c>
      <c r="AF92" s="2">
        <v>0</v>
      </c>
      <c r="AG92" s="2">
        <v>0</v>
      </c>
      <c r="AH92" s="2"/>
      <c r="AI92" s="2">
        <v>0</v>
      </c>
      <c r="AJ92" s="2">
        <v>0</v>
      </c>
      <c r="AK92" s="2">
        <v>0</v>
      </c>
      <c r="AL92" s="2">
        <v>0</v>
      </c>
      <c r="AM92" s="2">
        <v>3</v>
      </c>
      <c r="AN92" s="2"/>
      <c r="AO92" s="2">
        <v>0</v>
      </c>
      <c r="AP92" s="2" t="s">
        <v>687</v>
      </c>
      <c r="AQ92" s="2" t="s">
        <v>738</v>
      </c>
      <c r="AR92" s="2"/>
      <c r="AS92" s="2"/>
      <c r="AT92" s="2" t="s">
        <v>739</v>
      </c>
      <c r="AU92" s="2">
        <v>1</v>
      </c>
      <c r="AV92" s="2">
        <v>0</v>
      </c>
      <c r="AW92" s="2">
        <v>0</v>
      </c>
      <c r="AX92" s="2">
        <v>0</v>
      </c>
      <c r="AY92" s="2">
        <v>0</v>
      </c>
      <c r="AZ92" s="2">
        <v>0</v>
      </c>
      <c r="BA92" s="2"/>
      <c r="BB92" s="2"/>
      <c r="BC92" s="2" t="s">
        <v>693</v>
      </c>
      <c r="BD92" s="2">
        <v>1000</v>
      </c>
      <c r="BE92" s="2">
        <v>4</v>
      </c>
      <c r="BF92" s="2"/>
      <c r="BG92" s="2" t="s">
        <v>829</v>
      </c>
      <c r="BH92" s="2"/>
      <c r="BI92" s="2" t="s">
        <v>694</v>
      </c>
      <c r="BJ92" s="2"/>
      <c r="BK92" s="2" t="s">
        <v>811</v>
      </c>
      <c r="BL92" s="2" t="s">
        <v>998</v>
      </c>
      <c r="BM92" s="2"/>
      <c r="BN92" s="2" t="s">
        <v>689</v>
      </c>
      <c r="BO92" s="2"/>
      <c r="BP92" s="2"/>
      <c r="BQ92" s="2"/>
      <c r="BR92" s="2"/>
      <c r="BS92" s="2" t="s">
        <v>687</v>
      </c>
      <c r="BT92" s="2">
        <v>7</v>
      </c>
      <c r="BU92" s="2">
        <v>5</v>
      </c>
      <c r="BV92" s="2">
        <v>6</v>
      </c>
      <c r="BW92" s="2">
        <v>6</v>
      </c>
      <c r="BX92" s="2">
        <v>5</v>
      </c>
      <c r="BY92" s="2">
        <v>3</v>
      </c>
      <c r="BZ92" s="2">
        <v>5</v>
      </c>
      <c r="CA92" s="2">
        <v>5</v>
      </c>
      <c r="CB92" s="2">
        <v>7</v>
      </c>
      <c r="CC92" s="2" t="s">
        <v>697</v>
      </c>
      <c r="CD92" s="2" t="s">
        <v>697</v>
      </c>
      <c r="CE92" s="2" t="s">
        <v>697</v>
      </c>
      <c r="CF92" s="2" t="s">
        <v>697</v>
      </c>
      <c r="CG92" s="2" t="s">
        <v>697</v>
      </c>
      <c r="CH92" s="2" t="s">
        <v>697</v>
      </c>
      <c r="CI92" s="2" t="s">
        <v>697</v>
      </c>
      <c r="CJ92" s="2" t="s">
        <v>697</v>
      </c>
      <c r="CK92" s="2" t="s">
        <v>697</v>
      </c>
      <c r="CL92" s="2" t="s">
        <v>697</v>
      </c>
      <c r="CM92" s="2" t="s">
        <v>763</v>
      </c>
      <c r="CN92" s="2"/>
      <c r="CO92" s="2" t="s">
        <v>687</v>
      </c>
      <c r="CP92" s="2" t="s">
        <v>687</v>
      </c>
      <c r="CQ92" s="2" t="s">
        <v>743</v>
      </c>
      <c r="CR92" s="2" t="s">
        <v>832</v>
      </c>
      <c r="CS92" s="2">
        <v>1</v>
      </c>
      <c r="CT92" s="2">
        <v>1</v>
      </c>
      <c r="CU92" s="2">
        <v>0</v>
      </c>
      <c r="CV92" s="2">
        <v>1</v>
      </c>
      <c r="CW92" s="2">
        <v>0</v>
      </c>
      <c r="CX92" s="2">
        <v>0</v>
      </c>
      <c r="CY92" s="2">
        <v>0</v>
      </c>
      <c r="CZ92" s="2">
        <v>0</v>
      </c>
      <c r="DA92" s="2">
        <v>0</v>
      </c>
      <c r="DB92" s="2"/>
      <c r="DC92" s="2" t="s">
        <v>1191</v>
      </c>
      <c r="DD92" s="2">
        <v>1</v>
      </c>
      <c r="DE92" s="2">
        <v>0</v>
      </c>
      <c r="DF92" s="2">
        <v>0</v>
      </c>
      <c r="DG92" s="2">
        <v>0</v>
      </c>
      <c r="DH92" s="2">
        <v>0</v>
      </c>
      <c r="DI92" s="2">
        <v>0</v>
      </c>
      <c r="DJ92" s="2">
        <v>0</v>
      </c>
      <c r="DK92" s="2">
        <v>0</v>
      </c>
      <c r="DL92" s="2">
        <v>1</v>
      </c>
      <c r="DM92" s="2">
        <v>0</v>
      </c>
      <c r="DN92" s="2">
        <v>0</v>
      </c>
      <c r="DO92" s="2">
        <v>0</v>
      </c>
      <c r="DP92" s="2">
        <v>0</v>
      </c>
      <c r="DQ92" s="2">
        <v>0</v>
      </c>
      <c r="DR92" s="2">
        <v>0</v>
      </c>
      <c r="DS92" s="2">
        <v>0</v>
      </c>
      <c r="DT92" s="2"/>
      <c r="DU92" s="2">
        <v>600000</v>
      </c>
      <c r="DV92" s="2">
        <v>0</v>
      </c>
      <c r="DW92" s="2">
        <v>500000</v>
      </c>
      <c r="DX92" s="2">
        <v>150000</v>
      </c>
      <c r="DY92" s="2">
        <v>30000</v>
      </c>
      <c r="DZ92" s="2">
        <v>20000</v>
      </c>
      <c r="EA92" s="2">
        <v>0</v>
      </c>
      <c r="EB92" s="2">
        <v>30000</v>
      </c>
      <c r="EC92" s="2">
        <v>20000</v>
      </c>
      <c r="ED92" s="2">
        <v>20000</v>
      </c>
      <c r="EE92" s="2">
        <v>10000</v>
      </c>
      <c r="EF92" s="2">
        <v>100000</v>
      </c>
      <c r="EG92" s="2">
        <v>0</v>
      </c>
      <c r="EH92" s="2">
        <v>0</v>
      </c>
      <c r="EI92" s="2">
        <v>880000</v>
      </c>
      <c r="EJ92" s="2"/>
      <c r="EK92" s="2">
        <v>3000000</v>
      </c>
      <c r="EL92" s="2" t="s">
        <v>768</v>
      </c>
      <c r="EM92" s="2"/>
      <c r="EN92" s="2" t="s">
        <v>747</v>
      </c>
      <c r="EO92" s="2">
        <v>1</v>
      </c>
      <c r="EP92" s="2">
        <v>0</v>
      </c>
      <c r="EQ92" s="2">
        <v>0</v>
      </c>
      <c r="ER92" s="2">
        <v>0</v>
      </c>
      <c r="ES92" s="2">
        <v>0</v>
      </c>
      <c r="ET92" s="2">
        <v>0</v>
      </c>
      <c r="EU92" s="2">
        <v>0</v>
      </c>
      <c r="EV92" s="2"/>
      <c r="EW92" s="2" t="s">
        <v>748</v>
      </c>
      <c r="EX92" s="2" t="s">
        <v>689</v>
      </c>
      <c r="EY92" s="2" t="s">
        <v>689</v>
      </c>
      <c r="EZ92" s="2" t="s">
        <v>689</v>
      </c>
      <c r="FA92" s="2"/>
      <c r="FB92" s="2"/>
      <c r="FC92" s="2"/>
      <c r="FD92" s="2"/>
      <c r="FE92" s="2"/>
      <c r="FF92" s="2"/>
      <c r="FG92" s="2"/>
      <c r="FH92" s="2"/>
      <c r="FI92" s="2"/>
      <c r="FJ92" s="2"/>
      <c r="FK92" s="2"/>
      <c r="FL92" s="2"/>
      <c r="FM92" s="2"/>
      <c r="FN92" s="2" t="s">
        <v>689</v>
      </c>
      <c r="FO92" s="2" t="s">
        <v>689</v>
      </c>
      <c r="FP92" s="2" t="s">
        <v>689</v>
      </c>
      <c r="FQ92" s="2" t="s">
        <v>689</v>
      </c>
      <c r="FR92" s="2" t="s">
        <v>689</v>
      </c>
      <c r="FS92" s="2" t="s">
        <v>706</v>
      </c>
      <c r="FT92" s="2"/>
      <c r="FU92" s="2" t="s">
        <v>706</v>
      </c>
      <c r="FV92" s="2" t="s">
        <v>706</v>
      </c>
      <c r="FW92" s="2" t="s">
        <v>706</v>
      </c>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t="s">
        <v>687</v>
      </c>
      <c r="HA92" s="2" t="s">
        <v>689</v>
      </c>
      <c r="HB92" s="2"/>
      <c r="HC92" s="2" t="s">
        <v>687</v>
      </c>
      <c r="HD92" s="2" t="s">
        <v>689</v>
      </c>
      <c r="HE92" s="2"/>
      <c r="HF92" s="2"/>
      <c r="HG92" s="2"/>
      <c r="HH92" s="2"/>
      <c r="HI92" s="2"/>
      <c r="HJ92" s="2"/>
      <c r="HK92" s="2"/>
      <c r="HL92" s="2"/>
      <c r="HM92" s="2"/>
      <c r="HN92" s="2"/>
      <c r="HO92" s="2"/>
      <c r="HP92" s="2" t="s">
        <v>707</v>
      </c>
      <c r="HQ92" s="2"/>
      <c r="HR92" s="2">
        <v>300</v>
      </c>
      <c r="HS92" s="2">
        <v>1</v>
      </c>
      <c r="HT92" s="2" t="s">
        <v>802</v>
      </c>
      <c r="HU92" s="2" t="s">
        <v>709</v>
      </c>
      <c r="HV92" s="2"/>
      <c r="HW92" s="2"/>
      <c r="HX92" s="2"/>
      <c r="HY92" s="2"/>
      <c r="HZ92" s="2" t="s">
        <v>687</v>
      </c>
      <c r="IA92" s="2" t="s">
        <v>689</v>
      </c>
      <c r="IB92" s="2"/>
      <c r="IC92" s="2"/>
      <c r="ID92" s="2"/>
      <c r="IE92" s="2"/>
      <c r="IF92" s="2"/>
      <c r="IG92" s="2"/>
      <c r="IH92" s="2"/>
      <c r="II92" s="2"/>
      <c r="IJ92" s="2"/>
      <c r="IK92" s="2"/>
      <c r="IL92" s="2"/>
      <c r="IM92" s="2"/>
      <c r="IN92" s="2" t="s">
        <v>689</v>
      </c>
      <c r="IO92" s="2"/>
      <c r="IP92" s="2"/>
      <c r="IQ92" s="2"/>
      <c r="IR92" s="2"/>
      <c r="IS92" s="2"/>
      <c r="IT92" s="2"/>
      <c r="IU92" s="2"/>
      <c r="IV92" s="2"/>
      <c r="IW92" s="2"/>
      <c r="IX92" s="2"/>
      <c r="IY92" s="2"/>
      <c r="IZ92" s="2"/>
      <c r="JA92" s="2"/>
      <c r="JB92" s="2" t="s">
        <v>687</v>
      </c>
      <c r="JC92" s="2" t="s">
        <v>750</v>
      </c>
      <c r="JD92" s="2">
        <v>1</v>
      </c>
      <c r="JE92" s="2">
        <v>0</v>
      </c>
      <c r="JF92" s="2">
        <v>0</v>
      </c>
      <c r="JG92" s="2">
        <v>0</v>
      </c>
      <c r="JH92" s="2">
        <v>0</v>
      </c>
      <c r="JI92" s="2">
        <v>0</v>
      </c>
      <c r="JJ92" s="2">
        <v>0</v>
      </c>
      <c r="JK92" s="2">
        <v>0</v>
      </c>
      <c r="JL92" s="2">
        <v>0</v>
      </c>
      <c r="JM92" s="2">
        <v>0</v>
      </c>
      <c r="JN92" s="2">
        <v>0</v>
      </c>
      <c r="JO92" s="2">
        <v>0</v>
      </c>
      <c r="JP92" s="2"/>
      <c r="JQ92" s="2" t="s">
        <v>751</v>
      </c>
      <c r="JR92" s="2">
        <v>1</v>
      </c>
      <c r="JS92" s="2">
        <v>0</v>
      </c>
      <c r="JT92" s="2">
        <v>0</v>
      </c>
      <c r="JU92" s="2">
        <v>0</v>
      </c>
      <c r="JV92" s="2">
        <v>0</v>
      </c>
      <c r="JW92" s="2">
        <v>0</v>
      </c>
      <c r="JX92" s="2">
        <v>0</v>
      </c>
      <c r="JY92" s="2">
        <v>0</v>
      </c>
      <c r="JZ92" s="2"/>
      <c r="KA92" s="2" t="s">
        <v>752</v>
      </c>
      <c r="KB92" s="2">
        <v>1</v>
      </c>
      <c r="KC92" s="2">
        <v>0</v>
      </c>
      <c r="KD92" s="2">
        <v>0</v>
      </c>
      <c r="KE92" s="2">
        <v>0</v>
      </c>
      <c r="KF92" s="2">
        <v>0</v>
      </c>
      <c r="KG92" s="2">
        <v>0</v>
      </c>
      <c r="KH92" s="2">
        <v>0</v>
      </c>
      <c r="KI92" s="2">
        <v>0</v>
      </c>
      <c r="KJ92" s="2">
        <v>0</v>
      </c>
      <c r="KK92" s="2">
        <v>0</v>
      </c>
      <c r="KL92" s="2"/>
      <c r="KM92" s="2" t="s">
        <v>689</v>
      </c>
      <c r="KN92" s="2"/>
      <c r="KO92" s="2"/>
      <c r="KP92" s="2"/>
      <c r="KQ92" s="2"/>
      <c r="KR92" s="2"/>
      <c r="KS92" s="2"/>
      <c r="KT92" s="2"/>
      <c r="KU92" s="2" t="s">
        <v>687</v>
      </c>
      <c r="KV92" s="2"/>
      <c r="KW92" s="2" t="s">
        <v>714</v>
      </c>
      <c r="KX92" s="2"/>
      <c r="KY92" s="2" t="s">
        <v>909</v>
      </c>
      <c r="KZ92" s="2" t="s">
        <v>716</v>
      </c>
      <c r="LA92" s="2" t="s">
        <v>716</v>
      </c>
      <c r="LB92" s="2" t="s">
        <v>687</v>
      </c>
      <c r="LC92" s="2" t="s">
        <v>717</v>
      </c>
      <c r="LD92" s="2" t="s">
        <v>717</v>
      </c>
      <c r="LE92" s="2"/>
      <c r="LF92" s="2"/>
      <c r="LG92" s="2" t="s">
        <v>718</v>
      </c>
      <c r="LH92" s="2"/>
      <c r="LI92" s="2"/>
      <c r="LJ92" s="2"/>
      <c r="LK92" s="2"/>
      <c r="LL92" s="2"/>
      <c r="LM92" s="2"/>
      <c r="LN92" s="2"/>
      <c r="LO92" s="2"/>
      <c r="LP92" s="2"/>
      <c r="LQ92" s="2"/>
      <c r="LR92" s="2"/>
      <c r="LS92" s="2"/>
      <c r="LT92" s="2"/>
      <c r="LU92" s="2"/>
      <c r="LV92" s="2"/>
      <c r="LW92" s="2"/>
      <c r="LX92" s="2"/>
      <c r="LY92" s="2"/>
      <c r="LZ92" s="2"/>
      <c r="MA92" s="2"/>
      <c r="MB92" s="2" t="s">
        <v>689</v>
      </c>
      <c r="MC92" s="2"/>
      <c r="MD92" s="2"/>
      <c r="ME92" s="2"/>
      <c r="MF92" s="2"/>
      <c r="MG92" s="2"/>
      <c r="MH92" s="2"/>
      <c r="MI92" s="2"/>
      <c r="MJ92" s="2"/>
      <c r="MK92" s="2"/>
      <c r="ML92" s="2"/>
      <c r="MM92" s="2"/>
      <c r="MN92" s="2" t="s">
        <v>757</v>
      </c>
      <c r="MO92" s="2">
        <v>1</v>
      </c>
      <c r="MP92" s="2">
        <v>0</v>
      </c>
      <c r="MQ92" s="2">
        <v>0</v>
      </c>
      <c r="MR92" s="2">
        <v>0</v>
      </c>
      <c r="MS92" s="2">
        <v>0</v>
      </c>
      <c r="MT92" s="2">
        <v>0</v>
      </c>
      <c r="MU92" s="2">
        <v>0</v>
      </c>
      <c r="MV92" s="2">
        <v>0</v>
      </c>
      <c r="MW92" s="2">
        <v>0</v>
      </c>
      <c r="MX92" s="2">
        <v>0</v>
      </c>
      <c r="MY92" s="2">
        <v>0</v>
      </c>
      <c r="MZ92" s="2">
        <v>0</v>
      </c>
      <c r="NA92" s="2">
        <v>0</v>
      </c>
      <c r="NB92" s="2">
        <v>0</v>
      </c>
      <c r="NC92" s="2">
        <v>0</v>
      </c>
      <c r="ND92" s="2"/>
      <c r="NE92" s="2" t="s">
        <v>689</v>
      </c>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t="s">
        <v>689</v>
      </c>
      <c r="OW92" s="2"/>
      <c r="OX92" s="2"/>
      <c r="OY92" s="2"/>
      <c r="OZ92" s="2"/>
      <c r="PA92" s="2"/>
      <c r="PB92" s="2" t="s">
        <v>758</v>
      </c>
      <c r="PC92" s="2">
        <v>1</v>
      </c>
      <c r="PD92" s="2">
        <v>0</v>
      </c>
      <c r="PE92" s="2">
        <v>0</v>
      </c>
      <c r="PF92" s="2">
        <v>0</v>
      </c>
      <c r="PG92" s="2">
        <v>0</v>
      </c>
      <c r="PH92" s="2">
        <v>0</v>
      </c>
      <c r="PI92" s="2">
        <v>0</v>
      </c>
      <c r="PJ92" s="2">
        <v>0</v>
      </c>
      <c r="PK92" s="2">
        <v>0</v>
      </c>
      <c r="PL92" s="2">
        <v>0</v>
      </c>
      <c r="PM92" s="2">
        <v>0</v>
      </c>
      <c r="PN92" s="2">
        <v>0</v>
      </c>
      <c r="PO92" s="2">
        <v>0</v>
      </c>
      <c r="PP92" s="2">
        <v>0</v>
      </c>
      <c r="PQ92" s="2">
        <v>0</v>
      </c>
      <c r="PR92" s="2"/>
      <c r="PS92" s="2" t="s">
        <v>759</v>
      </c>
      <c r="PT92" s="2">
        <v>1</v>
      </c>
      <c r="PU92" s="2">
        <v>0</v>
      </c>
      <c r="PV92" s="2">
        <v>0</v>
      </c>
      <c r="PW92" s="2">
        <v>0</v>
      </c>
      <c r="PX92" s="2">
        <v>0</v>
      </c>
      <c r="PY92" s="2">
        <v>0</v>
      </c>
      <c r="PZ92" s="2">
        <v>0</v>
      </c>
      <c r="QA92" s="2">
        <v>0</v>
      </c>
      <c r="QB92" s="2">
        <v>0</v>
      </c>
      <c r="QC92" s="2">
        <v>0</v>
      </c>
      <c r="QD92" s="2">
        <v>0</v>
      </c>
      <c r="QE92" s="2"/>
      <c r="QF92" s="2" t="s">
        <v>760</v>
      </c>
      <c r="QG92" s="2">
        <v>1</v>
      </c>
      <c r="QH92" s="2">
        <v>0</v>
      </c>
      <c r="QI92" s="2">
        <v>0</v>
      </c>
      <c r="QJ92" s="2">
        <v>0</v>
      </c>
      <c r="QK92" s="2">
        <v>0</v>
      </c>
      <c r="QL92" s="2">
        <v>0</v>
      </c>
      <c r="QM92" s="2">
        <v>0</v>
      </c>
      <c r="QN92" s="2">
        <v>0</v>
      </c>
      <c r="QO92" s="2">
        <v>0</v>
      </c>
      <c r="QP92" s="2">
        <v>0</v>
      </c>
      <c r="QQ92" s="2"/>
      <c r="QR92" s="2" t="s">
        <v>689</v>
      </c>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t="s">
        <v>771</v>
      </c>
      <c r="YU92" s="2" t="s">
        <v>725</v>
      </c>
      <c r="YV92" s="2">
        <v>243174560</v>
      </c>
      <c r="YW92" s="2" t="s">
        <v>1192</v>
      </c>
      <c r="YX92" s="2" t="s">
        <v>1185</v>
      </c>
      <c r="YY92" s="2"/>
      <c r="YZ92" s="2"/>
      <c r="ZA92" s="2" t="s">
        <v>727</v>
      </c>
      <c r="ZB92" s="2" t="s">
        <v>728</v>
      </c>
      <c r="ZC92" s="2"/>
      <c r="ZD92" s="2">
        <v>91</v>
      </c>
    </row>
    <row r="93" spans="1:680" x14ac:dyDescent="0.35">
      <c r="A93" s="2" t="s">
        <v>1185</v>
      </c>
      <c r="B93" s="2" t="s">
        <v>1185</v>
      </c>
      <c r="C93" s="2" t="s">
        <v>1185</v>
      </c>
      <c r="D93" s="2" t="s">
        <v>767</v>
      </c>
      <c r="E93" s="2" t="s">
        <v>683</v>
      </c>
      <c r="F93" s="2">
        <v>6</v>
      </c>
      <c r="G93" s="2" t="s">
        <v>684</v>
      </c>
      <c r="H93" s="2"/>
      <c r="I93" s="2" t="s">
        <v>826</v>
      </c>
      <c r="J93" s="2" t="s">
        <v>687</v>
      </c>
      <c r="K93" s="2" t="s">
        <v>687</v>
      </c>
      <c r="L93" s="2"/>
      <c r="M93" s="2"/>
      <c r="N93" s="2"/>
      <c r="O93" s="2" t="s">
        <v>1190</v>
      </c>
      <c r="P93" s="2" t="s">
        <v>689</v>
      </c>
      <c r="Q93" s="2"/>
      <c r="R93" s="2" t="s">
        <v>687</v>
      </c>
      <c r="S93" s="2" t="s">
        <v>689</v>
      </c>
      <c r="T93" s="2"/>
      <c r="U93" s="2" t="s">
        <v>689</v>
      </c>
      <c r="V93" s="2"/>
      <c r="W93" s="2">
        <v>7</v>
      </c>
      <c r="X93" s="2">
        <v>0</v>
      </c>
      <c r="Y93" s="2">
        <v>0</v>
      </c>
      <c r="Z93" s="2">
        <v>0</v>
      </c>
      <c r="AA93" s="2">
        <v>0</v>
      </c>
      <c r="AB93" s="2">
        <v>1</v>
      </c>
      <c r="AC93" s="2">
        <v>1</v>
      </c>
      <c r="AD93" s="2">
        <v>3</v>
      </c>
      <c r="AE93" s="2">
        <v>2</v>
      </c>
      <c r="AF93" s="2">
        <v>0</v>
      </c>
      <c r="AG93" s="2">
        <v>0</v>
      </c>
      <c r="AH93" s="2"/>
      <c r="AI93" s="2">
        <v>0</v>
      </c>
      <c r="AJ93" s="2">
        <v>2</v>
      </c>
      <c r="AK93" s="2">
        <v>2</v>
      </c>
      <c r="AL93" s="2">
        <v>4</v>
      </c>
      <c r="AM93" s="2">
        <v>3</v>
      </c>
      <c r="AN93" s="2"/>
      <c r="AO93" s="2">
        <v>0</v>
      </c>
      <c r="AP93" s="2" t="s">
        <v>687</v>
      </c>
      <c r="AQ93" s="2" t="s">
        <v>738</v>
      </c>
      <c r="AR93" s="2"/>
      <c r="AS93" s="2"/>
      <c r="AT93" s="2" t="s">
        <v>739</v>
      </c>
      <c r="AU93" s="2">
        <v>1</v>
      </c>
      <c r="AV93" s="2">
        <v>0</v>
      </c>
      <c r="AW93" s="2">
        <v>0</v>
      </c>
      <c r="AX93" s="2">
        <v>0</v>
      </c>
      <c r="AY93" s="2">
        <v>0</v>
      </c>
      <c r="AZ93" s="2">
        <v>0</v>
      </c>
      <c r="BA93" s="2"/>
      <c r="BB93" s="2"/>
      <c r="BC93" s="2" t="s">
        <v>693</v>
      </c>
      <c r="BD93" s="2">
        <v>1000</v>
      </c>
      <c r="BE93" s="2">
        <v>4</v>
      </c>
      <c r="BF93" s="2"/>
      <c r="BG93" s="2" t="s">
        <v>829</v>
      </c>
      <c r="BH93" s="2"/>
      <c r="BI93" s="2" t="s">
        <v>694</v>
      </c>
      <c r="BJ93" s="2"/>
      <c r="BK93" s="2" t="s">
        <v>811</v>
      </c>
      <c r="BL93" s="2" t="s">
        <v>998</v>
      </c>
      <c r="BM93" s="2"/>
      <c r="BN93" s="2" t="s">
        <v>689</v>
      </c>
      <c r="BO93" s="2"/>
      <c r="BP93" s="2"/>
      <c r="BQ93" s="2"/>
      <c r="BR93" s="2"/>
      <c r="BS93" s="2" t="s">
        <v>687</v>
      </c>
      <c r="BT93" s="2">
        <v>7</v>
      </c>
      <c r="BU93" s="2">
        <v>5</v>
      </c>
      <c r="BV93" s="2">
        <v>6</v>
      </c>
      <c r="BW93" s="2">
        <v>3</v>
      </c>
      <c r="BX93" s="2">
        <v>5</v>
      </c>
      <c r="BY93" s="2">
        <v>3</v>
      </c>
      <c r="BZ93" s="2">
        <v>6</v>
      </c>
      <c r="CA93" s="2">
        <v>7</v>
      </c>
      <c r="CB93" s="2">
        <v>7</v>
      </c>
      <c r="CC93" s="2" t="s">
        <v>697</v>
      </c>
      <c r="CD93" s="2" t="s">
        <v>697</v>
      </c>
      <c r="CE93" s="2" t="s">
        <v>697</v>
      </c>
      <c r="CF93" s="2" t="s">
        <v>697</v>
      </c>
      <c r="CG93" s="2" t="s">
        <v>697</v>
      </c>
      <c r="CH93" s="2" t="s">
        <v>697</v>
      </c>
      <c r="CI93" s="2" t="s">
        <v>697</v>
      </c>
      <c r="CJ93" s="2" t="s">
        <v>697</v>
      </c>
      <c r="CK93" s="2" t="s">
        <v>697</v>
      </c>
      <c r="CL93" s="2" t="s">
        <v>697</v>
      </c>
      <c r="CM93" s="2" t="s">
        <v>699</v>
      </c>
      <c r="CN93" s="2"/>
      <c r="CO93" s="2" t="s">
        <v>689</v>
      </c>
      <c r="CP93" s="2" t="s">
        <v>687</v>
      </c>
      <c r="CQ93" s="2" t="s">
        <v>743</v>
      </c>
      <c r="CR93" s="2" t="s">
        <v>744</v>
      </c>
      <c r="CS93" s="2">
        <v>1</v>
      </c>
      <c r="CT93" s="2">
        <v>1</v>
      </c>
      <c r="CU93" s="2">
        <v>0</v>
      </c>
      <c r="CV93" s="2">
        <v>0</v>
      </c>
      <c r="CW93" s="2">
        <v>0</v>
      </c>
      <c r="CX93" s="2">
        <v>0</v>
      </c>
      <c r="CY93" s="2">
        <v>0</v>
      </c>
      <c r="CZ93" s="2">
        <v>0</v>
      </c>
      <c r="DA93" s="2">
        <v>0</v>
      </c>
      <c r="DB93" s="2"/>
      <c r="DC93" s="2" t="s">
        <v>745</v>
      </c>
      <c r="DD93" s="2">
        <v>1</v>
      </c>
      <c r="DE93" s="2">
        <v>0</v>
      </c>
      <c r="DF93" s="2">
        <v>0</v>
      </c>
      <c r="DG93" s="2">
        <v>0</v>
      </c>
      <c r="DH93" s="2">
        <v>0</v>
      </c>
      <c r="DI93" s="2">
        <v>0</v>
      </c>
      <c r="DJ93" s="2">
        <v>0</v>
      </c>
      <c r="DK93" s="2">
        <v>0</v>
      </c>
      <c r="DL93" s="2">
        <v>0</v>
      </c>
      <c r="DM93" s="2">
        <v>0</v>
      </c>
      <c r="DN93" s="2">
        <v>0</v>
      </c>
      <c r="DO93" s="2">
        <v>0</v>
      </c>
      <c r="DP93" s="2">
        <v>0</v>
      </c>
      <c r="DQ93" s="2">
        <v>0</v>
      </c>
      <c r="DR93" s="2">
        <v>0</v>
      </c>
      <c r="DS93" s="2">
        <v>0</v>
      </c>
      <c r="DT93" s="2"/>
      <c r="DU93" s="2">
        <v>500000</v>
      </c>
      <c r="DV93" s="2">
        <v>0</v>
      </c>
      <c r="DW93" s="2">
        <v>300000</v>
      </c>
      <c r="DX93" s="2">
        <v>150000</v>
      </c>
      <c r="DY93" s="2">
        <v>60000</v>
      </c>
      <c r="DZ93" s="2">
        <v>30000</v>
      </c>
      <c r="EA93" s="2">
        <v>0</v>
      </c>
      <c r="EB93" s="2">
        <v>20000</v>
      </c>
      <c r="EC93" s="2">
        <v>0</v>
      </c>
      <c r="ED93" s="2">
        <v>60000</v>
      </c>
      <c r="EE93" s="2">
        <v>10000</v>
      </c>
      <c r="EF93" s="2">
        <v>100000</v>
      </c>
      <c r="EG93" s="2">
        <v>0</v>
      </c>
      <c r="EH93" s="2">
        <v>0</v>
      </c>
      <c r="EI93" s="2">
        <v>730000</v>
      </c>
      <c r="EJ93" s="2"/>
      <c r="EK93" s="2">
        <v>600000</v>
      </c>
      <c r="EL93" s="2" t="s">
        <v>768</v>
      </c>
      <c r="EM93" s="2"/>
      <c r="EN93" s="2" t="s">
        <v>747</v>
      </c>
      <c r="EO93" s="2">
        <v>1</v>
      </c>
      <c r="EP93" s="2">
        <v>0</v>
      </c>
      <c r="EQ93" s="2">
        <v>0</v>
      </c>
      <c r="ER93" s="2">
        <v>0</v>
      </c>
      <c r="ES93" s="2">
        <v>0</v>
      </c>
      <c r="ET93" s="2">
        <v>0</v>
      </c>
      <c r="EU93" s="2">
        <v>0</v>
      </c>
      <c r="EV93" s="2"/>
      <c r="EW93" s="2" t="s">
        <v>748</v>
      </c>
      <c r="EX93" s="2" t="s">
        <v>687</v>
      </c>
      <c r="EY93" s="2" t="s">
        <v>689</v>
      </c>
      <c r="EZ93" s="2" t="s">
        <v>689</v>
      </c>
      <c r="FA93" s="2"/>
      <c r="FB93" s="2"/>
      <c r="FC93" s="2"/>
      <c r="FD93" s="2"/>
      <c r="FE93" s="2"/>
      <c r="FF93" s="2"/>
      <c r="FG93" s="2"/>
      <c r="FH93" s="2"/>
      <c r="FI93" s="2"/>
      <c r="FJ93" s="2"/>
      <c r="FK93" s="2"/>
      <c r="FL93" s="2"/>
      <c r="FM93" s="2"/>
      <c r="FN93" s="2" t="s">
        <v>689</v>
      </c>
      <c r="FO93" s="2" t="s">
        <v>687</v>
      </c>
      <c r="FP93" s="2" t="s">
        <v>689</v>
      </c>
      <c r="FQ93" s="2" t="s">
        <v>689</v>
      </c>
      <c r="FR93" s="2" t="s">
        <v>687</v>
      </c>
      <c r="FS93" s="2" t="s">
        <v>706</v>
      </c>
      <c r="FT93" s="2"/>
      <c r="FU93" s="2" t="s">
        <v>706</v>
      </c>
      <c r="FV93" s="2" t="s">
        <v>706</v>
      </c>
      <c r="FW93" s="2" t="s">
        <v>706</v>
      </c>
      <c r="FX93" s="2"/>
      <c r="FY93" s="2" t="s">
        <v>706</v>
      </c>
      <c r="FZ93" s="2" t="s">
        <v>706</v>
      </c>
      <c r="GA93" s="2" t="s">
        <v>706</v>
      </c>
      <c r="GB93" s="2"/>
      <c r="GC93" s="2"/>
      <c r="GD93" s="2"/>
      <c r="GE93" s="2"/>
      <c r="GF93" s="2"/>
      <c r="GG93" s="2"/>
      <c r="GH93" s="2"/>
      <c r="GI93" s="2"/>
      <c r="GJ93" s="2"/>
      <c r="GK93" s="2"/>
      <c r="GL93" s="2"/>
      <c r="GM93" s="2"/>
      <c r="GN93" s="2"/>
      <c r="GO93" s="2"/>
      <c r="GP93" s="2"/>
      <c r="GQ93" s="2"/>
      <c r="GR93" s="2"/>
      <c r="GS93" s="2"/>
      <c r="GT93" s="2"/>
      <c r="GU93" s="2"/>
      <c r="GV93" s="2"/>
      <c r="GW93" s="2"/>
      <c r="GX93" s="2"/>
      <c r="GY93" s="2"/>
      <c r="GZ93" s="2" t="s">
        <v>687</v>
      </c>
      <c r="HA93" s="2" t="s">
        <v>687</v>
      </c>
      <c r="HB93" s="2" t="s">
        <v>689</v>
      </c>
      <c r="HC93" s="2" t="s">
        <v>689</v>
      </c>
      <c r="HD93" s="2" t="s">
        <v>689</v>
      </c>
      <c r="HE93" s="2"/>
      <c r="HF93" s="2"/>
      <c r="HG93" s="2"/>
      <c r="HH93" s="2"/>
      <c r="HI93" s="2"/>
      <c r="HJ93" s="2"/>
      <c r="HK93" s="2"/>
      <c r="HL93" s="2"/>
      <c r="HM93" s="2"/>
      <c r="HN93" s="2"/>
      <c r="HO93" s="2"/>
      <c r="HP93" s="2" t="s">
        <v>707</v>
      </c>
      <c r="HQ93" s="2"/>
      <c r="HR93" s="2">
        <v>400</v>
      </c>
      <c r="HS93" s="2">
        <v>1</v>
      </c>
      <c r="HT93" s="2" t="s">
        <v>749</v>
      </c>
      <c r="HU93" s="2" t="s">
        <v>709</v>
      </c>
      <c r="HV93" s="2"/>
      <c r="HW93" s="2"/>
      <c r="HX93" s="2"/>
      <c r="HY93" s="2"/>
      <c r="HZ93" s="2" t="s">
        <v>687</v>
      </c>
      <c r="IA93" s="2" t="s">
        <v>689</v>
      </c>
      <c r="IB93" s="2"/>
      <c r="IC93" s="2"/>
      <c r="ID93" s="2"/>
      <c r="IE93" s="2"/>
      <c r="IF93" s="2"/>
      <c r="IG93" s="2"/>
      <c r="IH93" s="2"/>
      <c r="II93" s="2"/>
      <c r="IJ93" s="2"/>
      <c r="IK93" s="2"/>
      <c r="IL93" s="2"/>
      <c r="IM93" s="2"/>
      <c r="IN93" s="2" t="s">
        <v>689</v>
      </c>
      <c r="IO93" s="2"/>
      <c r="IP93" s="2"/>
      <c r="IQ93" s="2"/>
      <c r="IR93" s="2"/>
      <c r="IS93" s="2"/>
      <c r="IT93" s="2"/>
      <c r="IU93" s="2"/>
      <c r="IV93" s="2"/>
      <c r="IW93" s="2"/>
      <c r="IX93" s="2"/>
      <c r="IY93" s="2"/>
      <c r="IZ93" s="2"/>
      <c r="JA93" s="2"/>
      <c r="JB93" s="2" t="s">
        <v>687</v>
      </c>
      <c r="JC93" s="2" t="s">
        <v>750</v>
      </c>
      <c r="JD93" s="2">
        <v>1</v>
      </c>
      <c r="JE93" s="2">
        <v>0</v>
      </c>
      <c r="JF93" s="2">
        <v>0</v>
      </c>
      <c r="JG93" s="2">
        <v>0</v>
      </c>
      <c r="JH93" s="2">
        <v>0</v>
      </c>
      <c r="JI93" s="2">
        <v>0</v>
      </c>
      <c r="JJ93" s="2">
        <v>0</v>
      </c>
      <c r="JK93" s="2">
        <v>0</v>
      </c>
      <c r="JL93" s="2">
        <v>0</v>
      </c>
      <c r="JM93" s="2">
        <v>0</v>
      </c>
      <c r="JN93" s="2">
        <v>0</v>
      </c>
      <c r="JO93" s="2">
        <v>0</v>
      </c>
      <c r="JP93" s="2"/>
      <c r="JQ93" s="2" t="s">
        <v>751</v>
      </c>
      <c r="JR93" s="2">
        <v>1</v>
      </c>
      <c r="JS93" s="2">
        <v>0</v>
      </c>
      <c r="JT93" s="2">
        <v>0</v>
      </c>
      <c r="JU93" s="2">
        <v>0</v>
      </c>
      <c r="JV93" s="2">
        <v>0</v>
      </c>
      <c r="JW93" s="2">
        <v>0</v>
      </c>
      <c r="JX93" s="2">
        <v>0</v>
      </c>
      <c r="JY93" s="2">
        <v>0</v>
      </c>
      <c r="JZ93" s="2"/>
      <c r="KA93" s="2" t="s">
        <v>752</v>
      </c>
      <c r="KB93" s="2">
        <v>1</v>
      </c>
      <c r="KC93" s="2">
        <v>0</v>
      </c>
      <c r="KD93" s="2">
        <v>0</v>
      </c>
      <c r="KE93" s="2">
        <v>0</v>
      </c>
      <c r="KF93" s="2">
        <v>0</v>
      </c>
      <c r="KG93" s="2">
        <v>0</v>
      </c>
      <c r="KH93" s="2">
        <v>0</v>
      </c>
      <c r="KI93" s="2">
        <v>0</v>
      </c>
      <c r="KJ93" s="2">
        <v>0</v>
      </c>
      <c r="KK93" s="2">
        <v>0</v>
      </c>
      <c r="KL93" s="2"/>
      <c r="KM93" s="2" t="s">
        <v>689</v>
      </c>
      <c r="KN93" s="2"/>
      <c r="KO93" s="2"/>
      <c r="KP93" s="2"/>
      <c r="KQ93" s="2"/>
      <c r="KR93" s="2"/>
      <c r="KS93" s="2"/>
      <c r="KT93" s="2"/>
      <c r="KU93" s="2" t="s">
        <v>687</v>
      </c>
      <c r="KV93" s="2"/>
      <c r="KW93" s="2" t="s">
        <v>1193</v>
      </c>
      <c r="KX93" s="2"/>
      <c r="KY93" s="2" t="s">
        <v>909</v>
      </c>
      <c r="KZ93" s="2" t="s">
        <v>716</v>
      </c>
      <c r="LA93" s="2" t="s">
        <v>716</v>
      </c>
      <c r="LB93" s="2" t="s">
        <v>687</v>
      </c>
      <c r="LC93" s="2" t="s">
        <v>716</v>
      </c>
      <c r="LD93" s="2" t="s">
        <v>794</v>
      </c>
      <c r="LE93" s="2"/>
      <c r="LF93" s="2" t="s">
        <v>689</v>
      </c>
      <c r="LG93" s="2" t="s">
        <v>718</v>
      </c>
      <c r="LH93" s="2"/>
      <c r="LI93" s="2"/>
      <c r="LJ93" s="2"/>
      <c r="LK93" s="2"/>
      <c r="LL93" s="2"/>
      <c r="LM93" s="2"/>
      <c r="LN93" s="2"/>
      <c r="LO93" s="2"/>
      <c r="LP93" s="2"/>
      <c r="LQ93" s="2"/>
      <c r="LR93" s="2"/>
      <c r="LS93" s="2"/>
      <c r="LT93" s="2"/>
      <c r="LU93" s="2"/>
      <c r="LV93" s="2"/>
      <c r="LW93" s="2"/>
      <c r="LX93" s="2"/>
      <c r="LY93" s="2"/>
      <c r="LZ93" s="2"/>
      <c r="MA93" s="2"/>
      <c r="MB93" s="2" t="s">
        <v>689</v>
      </c>
      <c r="MC93" s="2"/>
      <c r="MD93" s="2"/>
      <c r="ME93" s="2"/>
      <c r="MF93" s="2"/>
      <c r="MG93" s="2"/>
      <c r="MH93" s="2"/>
      <c r="MI93" s="2"/>
      <c r="MJ93" s="2"/>
      <c r="MK93" s="2"/>
      <c r="ML93" s="2"/>
      <c r="MM93" s="2"/>
      <c r="MN93" s="2" t="s">
        <v>757</v>
      </c>
      <c r="MO93" s="2">
        <v>1</v>
      </c>
      <c r="MP93" s="2">
        <v>0</v>
      </c>
      <c r="MQ93" s="2">
        <v>0</v>
      </c>
      <c r="MR93" s="2">
        <v>0</v>
      </c>
      <c r="MS93" s="2">
        <v>0</v>
      </c>
      <c r="MT93" s="2">
        <v>0</v>
      </c>
      <c r="MU93" s="2">
        <v>0</v>
      </c>
      <c r="MV93" s="2">
        <v>0</v>
      </c>
      <c r="MW93" s="2">
        <v>0</v>
      </c>
      <c r="MX93" s="2">
        <v>0</v>
      </c>
      <c r="MY93" s="2">
        <v>0</v>
      </c>
      <c r="MZ93" s="2">
        <v>0</v>
      </c>
      <c r="NA93" s="2">
        <v>0</v>
      </c>
      <c r="NB93" s="2">
        <v>0</v>
      </c>
      <c r="NC93" s="2">
        <v>0</v>
      </c>
      <c r="ND93" s="2"/>
      <c r="NE93" s="2" t="s">
        <v>689</v>
      </c>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t="s">
        <v>689</v>
      </c>
      <c r="OW93" s="2"/>
      <c r="OX93" s="2"/>
      <c r="OY93" s="2"/>
      <c r="OZ93" s="2"/>
      <c r="PA93" s="2"/>
      <c r="PB93" s="2" t="s">
        <v>758</v>
      </c>
      <c r="PC93" s="2">
        <v>1</v>
      </c>
      <c r="PD93" s="2">
        <v>0</v>
      </c>
      <c r="PE93" s="2">
        <v>0</v>
      </c>
      <c r="PF93" s="2">
        <v>0</v>
      </c>
      <c r="PG93" s="2">
        <v>0</v>
      </c>
      <c r="PH93" s="2">
        <v>0</v>
      </c>
      <c r="PI93" s="2">
        <v>0</v>
      </c>
      <c r="PJ93" s="2">
        <v>0</v>
      </c>
      <c r="PK93" s="2">
        <v>0</v>
      </c>
      <c r="PL93" s="2">
        <v>0</v>
      </c>
      <c r="PM93" s="2">
        <v>0</v>
      </c>
      <c r="PN93" s="2">
        <v>0</v>
      </c>
      <c r="PO93" s="2">
        <v>0</v>
      </c>
      <c r="PP93" s="2">
        <v>0</v>
      </c>
      <c r="PQ93" s="2">
        <v>0</v>
      </c>
      <c r="PR93" s="2"/>
      <c r="PS93" s="2" t="s">
        <v>759</v>
      </c>
      <c r="PT93" s="2">
        <v>1</v>
      </c>
      <c r="PU93" s="2">
        <v>0</v>
      </c>
      <c r="PV93" s="2">
        <v>0</v>
      </c>
      <c r="PW93" s="2">
        <v>0</v>
      </c>
      <c r="PX93" s="2">
        <v>0</v>
      </c>
      <c r="PY93" s="2">
        <v>0</v>
      </c>
      <c r="PZ93" s="2">
        <v>0</v>
      </c>
      <c r="QA93" s="2">
        <v>0</v>
      </c>
      <c r="QB93" s="2">
        <v>0</v>
      </c>
      <c r="QC93" s="2">
        <v>0</v>
      </c>
      <c r="QD93" s="2">
        <v>0</v>
      </c>
      <c r="QE93" s="2"/>
      <c r="QF93" s="2" t="s">
        <v>760</v>
      </c>
      <c r="QG93" s="2">
        <v>1</v>
      </c>
      <c r="QH93" s="2">
        <v>0</v>
      </c>
      <c r="QI93" s="2">
        <v>0</v>
      </c>
      <c r="QJ93" s="2">
        <v>0</v>
      </c>
      <c r="QK93" s="2">
        <v>0</v>
      </c>
      <c r="QL93" s="2">
        <v>0</v>
      </c>
      <c r="QM93" s="2">
        <v>0</v>
      </c>
      <c r="QN93" s="2">
        <v>0</v>
      </c>
      <c r="QO93" s="2">
        <v>0</v>
      </c>
      <c r="QP93" s="2">
        <v>0</v>
      </c>
      <c r="QQ93" s="2"/>
      <c r="QR93" s="2" t="s">
        <v>689</v>
      </c>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t="s">
        <v>771</v>
      </c>
      <c r="YU93" s="2" t="s">
        <v>725</v>
      </c>
      <c r="YV93" s="2">
        <v>243174569</v>
      </c>
      <c r="YW93" s="2" t="s">
        <v>1194</v>
      </c>
      <c r="YX93" s="2" t="s">
        <v>1185</v>
      </c>
      <c r="YY93" s="2"/>
      <c r="YZ93" s="2"/>
      <c r="ZA93" s="2" t="s">
        <v>727</v>
      </c>
      <c r="ZB93" s="2" t="s">
        <v>728</v>
      </c>
      <c r="ZC93" s="2"/>
      <c r="ZD93" s="2">
        <v>92</v>
      </c>
    </row>
    <row r="94" spans="1:680" x14ac:dyDescent="0.35">
      <c r="A94" s="2" t="s">
        <v>1185</v>
      </c>
      <c r="B94" s="2" t="s">
        <v>1185</v>
      </c>
      <c r="C94" s="2" t="s">
        <v>1185</v>
      </c>
      <c r="D94" s="2" t="s">
        <v>767</v>
      </c>
      <c r="E94" s="2" t="s">
        <v>683</v>
      </c>
      <c r="F94" s="2">
        <v>6</v>
      </c>
      <c r="G94" s="2" t="s">
        <v>684</v>
      </c>
      <c r="H94" s="2"/>
      <c r="I94" s="2" t="s">
        <v>826</v>
      </c>
      <c r="J94" s="2" t="s">
        <v>687</v>
      </c>
      <c r="K94" s="2" t="s">
        <v>687</v>
      </c>
      <c r="L94" s="2"/>
      <c r="M94" s="2"/>
      <c r="N94" s="2"/>
      <c r="O94" s="2" t="s">
        <v>1190</v>
      </c>
      <c r="P94" s="2" t="s">
        <v>687</v>
      </c>
      <c r="Q94" s="2" t="s">
        <v>687</v>
      </c>
      <c r="R94" s="2"/>
      <c r="S94" s="2" t="s">
        <v>689</v>
      </c>
      <c r="T94" s="2"/>
      <c r="U94" s="2" t="s">
        <v>689</v>
      </c>
      <c r="V94" s="2"/>
      <c r="W94" s="2">
        <v>3</v>
      </c>
      <c r="X94" s="2">
        <v>0</v>
      </c>
      <c r="Y94" s="2">
        <v>0</v>
      </c>
      <c r="Z94" s="2">
        <v>0</v>
      </c>
      <c r="AA94" s="2">
        <v>0</v>
      </c>
      <c r="AB94" s="2">
        <v>0</v>
      </c>
      <c r="AC94" s="2">
        <v>0</v>
      </c>
      <c r="AD94" s="2">
        <v>1</v>
      </c>
      <c r="AE94" s="2">
        <v>2</v>
      </c>
      <c r="AF94" s="2">
        <v>0</v>
      </c>
      <c r="AG94" s="2">
        <v>0</v>
      </c>
      <c r="AH94" s="2"/>
      <c r="AI94" s="2">
        <v>0</v>
      </c>
      <c r="AJ94" s="2">
        <v>0</v>
      </c>
      <c r="AK94" s="2">
        <v>0</v>
      </c>
      <c r="AL94" s="2">
        <v>1</v>
      </c>
      <c r="AM94" s="2">
        <v>2</v>
      </c>
      <c r="AN94" s="2"/>
      <c r="AO94" s="2">
        <v>0</v>
      </c>
      <c r="AP94" s="2" t="s">
        <v>687</v>
      </c>
      <c r="AQ94" s="2" t="s">
        <v>690</v>
      </c>
      <c r="AR94" s="2"/>
      <c r="AS94" s="2"/>
      <c r="AT94" s="2" t="s">
        <v>739</v>
      </c>
      <c r="AU94" s="2">
        <v>1</v>
      </c>
      <c r="AV94" s="2">
        <v>0</v>
      </c>
      <c r="AW94" s="2">
        <v>0</v>
      </c>
      <c r="AX94" s="2">
        <v>0</v>
      </c>
      <c r="AY94" s="2">
        <v>0</v>
      </c>
      <c r="AZ94" s="2">
        <v>0</v>
      </c>
      <c r="BA94" s="2"/>
      <c r="BB94" s="2"/>
      <c r="BC94" s="2" t="s">
        <v>693</v>
      </c>
      <c r="BD94" s="2">
        <v>2000</v>
      </c>
      <c r="BE94" s="2">
        <v>3</v>
      </c>
      <c r="BF94" s="2"/>
      <c r="BG94" s="2" t="s">
        <v>738</v>
      </c>
      <c r="BH94" s="2"/>
      <c r="BI94" s="2" t="s">
        <v>694</v>
      </c>
      <c r="BJ94" s="2"/>
      <c r="BK94" s="2" t="s">
        <v>811</v>
      </c>
      <c r="BL94" s="2" t="s">
        <v>998</v>
      </c>
      <c r="BM94" s="2"/>
      <c r="BN94" s="2" t="s">
        <v>689</v>
      </c>
      <c r="BO94" s="2"/>
      <c r="BP94" s="2"/>
      <c r="BQ94" s="2"/>
      <c r="BR94" s="2"/>
      <c r="BS94" s="2" t="s">
        <v>687</v>
      </c>
      <c r="BT94" s="2">
        <v>7</v>
      </c>
      <c r="BU94" s="2">
        <v>6</v>
      </c>
      <c r="BV94" s="2">
        <v>5</v>
      </c>
      <c r="BW94" s="2">
        <v>6</v>
      </c>
      <c r="BX94" s="2">
        <v>5</v>
      </c>
      <c r="BY94" s="2">
        <v>3</v>
      </c>
      <c r="BZ94" s="2">
        <v>7</v>
      </c>
      <c r="CA94" s="2">
        <v>6</v>
      </c>
      <c r="CB94" s="2">
        <v>7</v>
      </c>
      <c r="CC94" s="2" t="s">
        <v>697</v>
      </c>
      <c r="CD94" s="2" t="s">
        <v>697</v>
      </c>
      <c r="CE94" s="2" t="s">
        <v>697</v>
      </c>
      <c r="CF94" s="2" t="s">
        <v>697</v>
      </c>
      <c r="CG94" s="2" t="s">
        <v>697</v>
      </c>
      <c r="CH94" s="2" t="s">
        <v>697</v>
      </c>
      <c r="CI94" s="2" t="s">
        <v>697</v>
      </c>
      <c r="CJ94" s="2" t="s">
        <v>697</v>
      </c>
      <c r="CK94" s="2" t="s">
        <v>697</v>
      </c>
      <c r="CL94" s="2" t="s">
        <v>697</v>
      </c>
      <c r="CM94" s="2" t="s">
        <v>699</v>
      </c>
      <c r="CN94" s="2"/>
      <c r="CO94" s="2" t="s">
        <v>687</v>
      </c>
      <c r="CP94" s="2" t="s">
        <v>687</v>
      </c>
      <c r="CQ94" s="2" t="s">
        <v>743</v>
      </c>
      <c r="CR94" s="2" t="s">
        <v>832</v>
      </c>
      <c r="CS94" s="2">
        <v>1</v>
      </c>
      <c r="CT94" s="2">
        <v>1</v>
      </c>
      <c r="CU94" s="2">
        <v>0</v>
      </c>
      <c r="CV94" s="2">
        <v>1</v>
      </c>
      <c r="CW94" s="2">
        <v>0</v>
      </c>
      <c r="CX94" s="2">
        <v>0</v>
      </c>
      <c r="CY94" s="2">
        <v>0</v>
      </c>
      <c r="CZ94" s="2">
        <v>0</v>
      </c>
      <c r="DA94" s="2">
        <v>0</v>
      </c>
      <c r="DB94" s="2"/>
      <c r="DC94" s="2" t="s">
        <v>745</v>
      </c>
      <c r="DD94" s="2">
        <v>1</v>
      </c>
      <c r="DE94" s="2">
        <v>0</v>
      </c>
      <c r="DF94" s="2">
        <v>0</v>
      </c>
      <c r="DG94" s="2">
        <v>0</v>
      </c>
      <c r="DH94" s="2">
        <v>0</v>
      </c>
      <c r="DI94" s="2">
        <v>0</v>
      </c>
      <c r="DJ94" s="2">
        <v>0</v>
      </c>
      <c r="DK94" s="2">
        <v>0</v>
      </c>
      <c r="DL94" s="2">
        <v>0</v>
      </c>
      <c r="DM94" s="2">
        <v>0</v>
      </c>
      <c r="DN94" s="2">
        <v>0</v>
      </c>
      <c r="DO94" s="2">
        <v>0</v>
      </c>
      <c r="DP94" s="2">
        <v>0</v>
      </c>
      <c r="DQ94" s="2">
        <v>0</v>
      </c>
      <c r="DR94" s="2">
        <v>0</v>
      </c>
      <c r="DS94" s="2">
        <v>0</v>
      </c>
      <c r="DT94" s="2"/>
      <c r="DU94" s="2">
        <v>560000</v>
      </c>
      <c r="DV94" s="2">
        <v>0</v>
      </c>
      <c r="DW94" s="2">
        <v>60000</v>
      </c>
      <c r="DX94" s="2">
        <v>200000</v>
      </c>
      <c r="DY94" s="2">
        <v>30000</v>
      </c>
      <c r="DZ94" s="2">
        <v>15000</v>
      </c>
      <c r="EA94" s="2">
        <v>0</v>
      </c>
      <c r="EB94" s="2">
        <v>25000</v>
      </c>
      <c r="EC94" s="2">
        <v>10000</v>
      </c>
      <c r="ED94" s="2">
        <v>30000</v>
      </c>
      <c r="EE94" s="2">
        <v>10000</v>
      </c>
      <c r="EF94" s="2">
        <v>200000</v>
      </c>
      <c r="EG94" s="2">
        <v>0</v>
      </c>
      <c r="EH94" s="2">
        <v>0</v>
      </c>
      <c r="EI94" s="2">
        <v>580000</v>
      </c>
      <c r="EJ94" s="2"/>
      <c r="EK94" s="2">
        <v>800000</v>
      </c>
      <c r="EL94" s="2" t="s">
        <v>768</v>
      </c>
      <c r="EM94" s="2"/>
      <c r="EN94" s="2" t="s">
        <v>747</v>
      </c>
      <c r="EO94" s="2">
        <v>1</v>
      </c>
      <c r="EP94" s="2">
        <v>0</v>
      </c>
      <c r="EQ94" s="2">
        <v>0</v>
      </c>
      <c r="ER94" s="2">
        <v>0</v>
      </c>
      <c r="ES94" s="2">
        <v>0</v>
      </c>
      <c r="ET94" s="2">
        <v>0</v>
      </c>
      <c r="EU94" s="2">
        <v>0</v>
      </c>
      <c r="EV94" s="2"/>
      <c r="EW94" s="2" t="s">
        <v>748</v>
      </c>
      <c r="EX94" s="2" t="s">
        <v>687</v>
      </c>
      <c r="EY94" s="2" t="s">
        <v>687</v>
      </c>
      <c r="EZ94" s="2" t="s">
        <v>689</v>
      </c>
      <c r="FA94" s="2"/>
      <c r="FB94" s="2"/>
      <c r="FC94" s="2"/>
      <c r="FD94" s="2"/>
      <c r="FE94" s="2"/>
      <c r="FF94" s="2"/>
      <c r="FG94" s="2"/>
      <c r="FH94" s="2"/>
      <c r="FI94" s="2"/>
      <c r="FJ94" s="2"/>
      <c r="FK94" s="2"/>
      <c r="FL94" s="2"/>
      <c r="FM94" s="2"/>
      <c r="FN94" s="2" t="s">
        <v>689</v>
      </c>
      <c r="FO94" s="2" t="s">
        <v>689</v>
      </c>
      <c r="FP94" s="2" t="s">
        <v>689</v>
      </c>
      <c r="FQ94" s="2" t="s">
        <v>689</v>
      </c>
      <c r="FR94" s="2" t="s">
        <v>687</v>
      </c>
      <c r="FS94" s="2" t="s">
        <v>706</v>
      </c>
      <c r="FT94" s="2"/>
      <c r="FU94" s="2" t="s">
        <v>706</v>
      </c>
      <c r="FV94" s="2" t="s">
        <v>706</v>
      </c>
      <c r="FW94" s="2" t="s">
        <v>706</v>
      </c>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t="s">
        <v>687</v>
      </c>
      <c r="HA94" s="2" t="s">
        <v>687</v>
      </c>
      <c r="HB94" s="2" t="s">
        <v>689</v>
      </c>
      <c r="HC94" s="2" t="s">
        <v>689</v>
      </c>
      <c r="HD94" s="2" t="s">
        <v>689</v>
      </c>
      <c r="HE94" s="2"/>
      <c r="HF94" s="2"/>
      <c r="HG94" s="2"/>
      <c r="HH94" s="2"/>
      <c r="HI94" s="2"/>
      <c r="HJ94" s="2"/>
      <c r="HK94" s="2"/>
      <c r="HL94" s="2"/>
      <c r="HM94" s="2"/>
      <c r="HN94" s="2"/>
      <c r="HO94" s="2"/>
      <c r="HP94" s="2" t="s">
        <v>707</v>
      </c>
      <c r="HQ94" s="2"/>
      <c r="HR94" s="2">
        <v>200</v>
      </c>
      <c r="HS94" s="2">
        <v>1</v>
      </c>
      <c r="HT94" s="2" t="s">
        <v>822</v>
      </c>
      <c r="HU94" s="2" t="s">
        <v>709</v>
      </c>
      <c r="HV94" s="2"/>
      <c r="HW94" s="2"/>
      <c r="HX94" s="2"/>
      <c r="HY94" s="2"/>
      <c r="HZ94" s="2" t="s">
        <v>687</v>
      </c>
      <c r="IA94" s="2" t="s">
        <v>689</v>
      </c>
      <c r="IB94" s="2"/>
      <c r="IC94" s="2"/>
      <c r="ID94" s="2"/>
      <c r="IE94" s="2"/>
      <c r="IF94" s="2"/>
      <c r="IG94" s="2"/>
      <c r="IH94" s="2"/>
      <c r="II94" s="2"/>
      <c r="IJ94" s="2"/>
      <c r="IK94" s="2"/>
      <c r="IL94" s="2"/>
      <c r="IM94" s="2"/>
      <c r="IN94" s="2" t="s">
        <v>689</v>
      </c>
      <c r="IO94" s="2"/>
      <c r="IP94" s="2"/>
      <c r="IQ94" s="2"/>
      <c r="IR94" s="2"/>
      <c r="IS94" s="2"/>
      <c r="IT94" s="2"/>
      <c r="IU94" s="2"/>
      <c r="IV94" s="2"/>
      <c r="IW94" s="2"/>
      <c r="IX94" s="2"/>
      <c r="IY94" s="2"/>
      <c r="IZ94" s="2"/>
      <c r="JA94" s="2"/>
      <c r="JB94" s="2" t="s">
        <v>764</v>
      </c>
      <c r="JC94" s="2" t="s">
        <v>750</v>
      </c>
      <c r="JD94" s="2">
        <v>1</v>
      </c>
      <c r="JE94" s="2">
        <v>0</v>
      </c>
      <c r="JF94" s="2">
        <v>0</v>
      </c>
      <c r="JG94" s="2">
        <v>0</v>
      </c>
      <c r="JH94" s="2">
        <v>0</v>
      </c>
      <c r="JI94" s="2">
        <v>0</v>
      </c>
      <c r="JJ94" s="2">
        <v>0</v>
      </c>
      <c r="JK94" s="2">
        <v>0</v>
      </c>
      <c r="JL94" s="2">
        <v>0</v>
      </c>
      <c r="JM94" s="2">
        <v>0</v>
      </c>
      <c r="JN94" s="2">
        <v>0</v>
      </c>
      <c r="JO94" s="2">
        <v>0</v>
      </c>
      <c r="JP94" s="2"/>
      <c r="JQ94" s="2" t="s">
        <v>751</v>
      </c>
      <c r="JR94" s="2">
        <v>1</v>
      </c>
      <c r="JS94" s="2">
        <v>0</v>
      </c>
      <c r="JT94" s="2">
        <v>0</v>
      </c>
      <c r="JU94" s="2">
        <v>0</v>
      </c>
      <c r="JV94" s="2">
        <v>0</v>
      </c>
      <c r="JW94" s="2">
        <v>0</v>
      </c>
      <c r="JX94" s="2">
        <v>0</v>
      </c>
      <c r="JY94" s="2">
        <v>0</v>
      </c>
      <c r="JZ94" s="2"/>
      <c r="KA94" s="2" t="s">
        <v>752</v>
      </c>
      <c r="KB94" s="2">
        <v>1</v>
      </c>
      <c r="KC94" s="2">
        <v>0</v>
      </c>
      <c r="KD94" s="2">
        <v>0</v>
      </c>
      <c r="KE94" s="2">
        <v>0</v>
      </c>
      <c r="KF94" s="2">
        <v>0</v>
      </c>
      <c r="KG94" s="2">
        <v>0</v>
      </c>
      <c r="KH94" s="2">
        <v>0</v>
      </c>
      <c r="KI94" s="2">
        <v>0</v>
      </c>
      <c r="KJ94" s="2">
        <v>0</v>
      </c>
      <c r="KK94" s="2">
        <v>0</v>
      </c>
      <c r="KL94" s="2"/>
      <c r="KM94" s="2" t="s">
        <v>689</v>
      </c>
      <c r="KN94" s="2"/>
      <c r="KO94" s="2"/>
      <c r="KP94" s="2"/>
      <c r="KQ94" s="2"/>
      <c r="KR94" s="2"/>
      <c r="KS94" s="2"/>
      <c r="KT94" s="2"/>
      <c r="KU94" s="2" t="s">
        <v>687</v>
      </c>
      <c r="KV94" s="2"/>
      <c r="KW94" s="2" t="s">
        <v>714</v>
      </c>
      <c r="KX94" s="2"/>
      <c r="KY94" s="2" t="s">
        <v>909</v>
      </c>
      <c r="KZ94" s="2" t="s">
        <v>716</v>
      </c>
      <c r="LA94" s="2" t="s">
        <v>716</v>
      </c>
      <c r="LB94" s="2" t="s">
        <v>687</v>
      </c>
      <c r="LC94" s="2" t="s">
        <v>794</v>
      </c>
      <c r="LD94" s="2" t="s">
        <v>794</v>
      </c>
      <c r="LE94" s="2"/>
      <c r="LF94" s="2"/>
      <c r="LG94" s="2" t="s">
        <v>718</v>
      </c>
      <c r="LH94" s="2"/>
      <c r="LI94" s="2"/>
      <c r="LJ94" s="2"/>
      <c r="LK94" s="2"/>
      <c r="LL94" s="2"/>
      <c r="LM94" s="2"/>
      <c r="LN94" s="2"/>
      <c r="LO94" s="2"/>
      <c r="LP94" s="2"/>
      <c r="LQ94" s="2"/>
      <c r="LR94" s="2"/>
      <c r="LS94" s="2"/>
      <c r="LT94" s="2"/>
      <c r="LU94" s="2"/>
      <c r="LV94" s="2"/>
      <c r="LW94" s="2"/>
      <c r="LX94" s="2"/>
      <c r="LY94" s="2"/>
      <c r="LZ94" s="2"/>
      <c r="MA94" s="2"/>
      <c r="MB94" s="2" t="s">
        <v>689</v>
      </c>
      <c r="MC94" s="2"/>
      <c r="MD94" s="2"/>
      <c r="ME94" s="2"/>
      <c r="MF94" s="2"/>
      <c r="MG94" s="2"/>
      <c r="MH94" s="2"/>
      <c r="MI94" s="2"/>
      <c r="MJ94" s="2"/>
      <c r="MK94" s="2"/>
      <c r="ML94" s="2"/>
      <c r="MM94" s="2"/>
      <c r="MN94" s="2" t="s">
        <v>757</v>
      </c>
      <c r="MO94" s="2">
        <v>1</v>
      </c>
      <c r="MP94" s="2">
        <v>0</v>
      </c>
      <c r="MQ94" s="2">
        <v>0</v>
      </c>
      <c r="MR94" s="2">
        <v>0</v>
      </c>
      <c r="MS94" s="2">
        <v>0</v>
      </c>
      <c r="MT94" s="2">
        <v>0</v>
      </c>
      <c r="MU94" s="2">
        <v>0</v>
      </c>
      <c r="MV94" s="2">
        <v>0</v>
      </c>
      <c r="MW94" s="2">
        <v>0</v>
      </c>
      <c r="MX94" s="2">
        <v>0</v>
      </c>
      <c r="MY94" s="2">
        <v>0</v>
      </c>
      <c r="MZ94" s="2">
        <v>0</v>
      </c>
      <c r="NA94" s="2">
        <v>0</v>
      </c>
      <c r="NB94" s="2">
        <v>0</v>
      </c>
      <c r="NC94" s="2">
        <v>0</v>
      </c>
      <c r="ND94" s="2"/>
      <c r="NE94" s="2" t="s">
        <v>689</v>
      </c>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t="s">
        <v>689</v>
      </c>
      <c r="OW94" s="2"/>
      <c r="OX94" s="2"/>
      <c r="OY94" s="2"/>
      <c r="OZ94" s="2"/>
      <c r="PA94" s="2"/>
      <c r="PB94" s="2" t="s">
        <v>1195</v>
      </c>
      <c r="PC94" s="2">
        <v>1</v>
      </c>
      <c r="PD94" s="2">
        <v>0</v>
      </c>
      <c r="PE94" s="2">
        <v>1</v>
      </c>
      <c r="PF94" s="2">
        <v>1</v>
      </c>
      <c r="PG94" s="2">
        <v>0</v>
      </c>
      <c r="PH94" s="2">
        <v>0</v>
      </c>
      <c r="PI94" s="2">
        <v>0</v>
      </c>
      <c r="PJ94" s="2">
        <v>0</v>
      </c>
      <c r="PK94" s="2">
        <v>0</v>
      </c>
      <c r="PL94" s="2">
        <v>0</v>
      </c>
      <c r="PM94" s="2">
        <v>0</v>
      </c>
      <c r="PN94" s="2">
        <v>0</v>
      </c>
      <c r="PO94" s="2">
        <v>0</v>
      </c>
      <c r="PP94" s="2">
        <v>0</v>
      </c>
      <c r="PQ94" s="2">
        <v>0</v>
      </c>
      <c r="PR94" s="2"/>
      <c r="PS94" s="2" t="s">
        <v>759</v>
      </c>
      <c r="PT94" s="2">
        <v>1</v>
      </c>
      <c r="PU94" s="2">
        <v>0</v>
      </c>
      <c r="PV94" s="2">
        <v>0</v>
      </c>
      <c r="PW94" s="2">
        <v>0</v>
      </c>
      <c r="PX94" s="2">
        <v>0</v>
      </c>
      <c r="PY94" s="2">
        <v>0</v>
      </c>
      <c r="PZ94" s="2">
        <v>0</v>
      </c>
      <c r="QA94" s="2">
        <v>0</v>
      </c>
      <c r="QB94" s="2">
        <v>0</v>
      </c>
      <c r="QC94" s="2">
        <v>0</v>
      </c>
      <c r="QD94" s="2">
        <v>0</v>
      </c>
      <c r="QE94" s="2"/>
      <c r="QF94" s="2" t="s">
        <v>760</v>
      </c>
      <c r="QG94" s="2">
        <v>1</v>
      </c>
      <c r="QH94" s="2">
        <v>0</v>
      </c>
      <c r="QI94" s="2">
        <v>0</v>
      </c>
      <c r="QJ94" s="2">
        <v>0</v>
      </c>
      <c r="QK94" s="2">
        <v>0</v>
      </c>
      <c r="QL94" s="2">
        <v>0</v>
      </c>
      <c r="QM94" s="2">
        <v>0</v>
      </c>
      <c r="QN94" s="2">
        <v>0</v>
      </c>
      <c r="QO94" s="2">
        <v>0</v>
      </c>
      <c r="QP94" s="2">
        <v>0</v>
      </c>
      <c r="QQ94" s="2"/>
      <c r="QR94" s="2" t="s">
        <v>689</v>
      </c>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t="s">
        <v>771</v>
      </c>
      <c r="YU94" s="2" t="s">
        <v>725</v>
      </c>
      <c r="YV94" s="2">
        <v>243174585</v>
      </c>
      <c r="YW94" s="2" t="s">
        <v>1196</v>
      </c>
      <c r="YX94" s="2" t="s">
        <v>1185</v>
      </c>
      <c r="YY94" s="2"/>
      <c r="YZ94" s="2"/>
      <c r="ZA94" s="2" t="s">
        <v>727</v>
      </c>
      <c r="ZB94" s="2" t="s">
        <v>728</v>
      </c>
      <c r="ZC94" s="2"/>
      <c r="ZD94" s="2">
        <v>93</v>
      </c>
    </row>
    <row r="95" spans="1:680" x14ac:dyDescent="0.35">
      <c r="A95" s="2" t="s">
        <v>1185</v>
      </c>
      <c r="B95" s="2" t="s">
        <v>1185</v>
      </c>
      <c r="C95" s="2" t="s">
        <v>1185</v>
      </c>
      <c r="D95" s="2" t="s">
        <v>767</v>
      </c>
      <c r="E95" s="2" t="s">
        <v>683</v>
      </c>
      <c r="F95" s="2">
        <v>6</v>
      </c>
      <c r="G95" s="2" t="s">
        <v>684</v>
      </c>
      <c r="H95" s="2"/>
      <c r="I95" s="2" t="s">
        <v>826</v>
      </c>
      <c r="J95" s="2" t="s">
        <v>687</v>
      </c>
      <c r="K95" s="2" t="s">
        <v>687</v>
      </c>
      <c r="L95" s="2"/>
      <c r="M95" s="2"/>
      <c r="N95" s="2"/>
      <c r="O95" s="2" t="s">
        <v>1190</v>
      </c>
      <c r="P95" s="2" t="s">
        <v>687</v>
      </c>
      <c r="Q95" s="2" t="s">
        <v>687</v>
      </c>
      <c r="R95" s="2"/>
      <c r="S95" s="2" t="s">
        <v>689</v>
      </c>
      <c r="T95" s="2"/>
      <c r="U95" s="2" t="s">
        <v>687</v>
      </c>
      <c r="V95" s="2"/>
      <c r="W95" s="2">
        <v>4</v>
      </c>
      <c r="X95" s="2">
        <v>0</v>
      </c>
      <c r="Y95" s="2">
        <v>0</v>
      </c>
      <c r="Z95" s="2">
        <v>0</v>
      </c>
      <c r="AA95" s="2">
        <v>0</v>
      </c>
      <c r="AB95" s="2">
        <v>0</v>
      </c>
      <c r="AC95" s="2">
        <v>0</v>
      </c>
      <c r="AD95" s="2">
        <v>2</v>
      </c>
      <c r="AE95" s="2">
        <v>1</v>
      </c>
      <c r="AF95" s="2">
        <v>1</v>
      </c>
      <c r="AG95" s="2">
        <v>0</v>
      </c>
      <c r="AH95" s="2"/>
      <c r="AI95" s="2">
        <v>0</v>
      </c>
      <c r="AJ95" s="2">
        <v>0</v>
      </c>
      <c r="AK95" s="2">
        <v>0</v>
      </c>
      <c r="AL95" s="2">
        <v>3</v>
      </c>
      <c r="AM95" s="2">
        <v>1</v>
      </c>
      <c r="AN95" s="2"/>
      <c r="AO95" s="2">
        <v>0</v>
      </c>
      <c r="AP95" s="2" t="s">
        <v>687</v>
      </c>
      <c r="AQ95" s="2" t="s">
        <v>738</v>
      </c>
      <c r="AR95" s="2"/>
      <c r="AS95" s="2"/>
      <c r="AT95" s="2" t="s">
        <v>739</v>
      </c>
      <c r="AU95" s="2">
        <v>1</v>
      </c>
      <c r="AV95" s="2">
        <v>0</v>
      </c>
      <c r="AW95" s="2">
        <v>0</v>
      </c>
      <c r="AX95" s="2">
        <v>0</v>
      </c>
      <c r="AY95" s="2">
        <v>0</v>
      </c>
      <c r="AZ95" s="2">
        <v>0</v>
      </c>
      <c r="BA95" s="2"/>
      <c r="BB95" s="2"/>
      <c r="BC95" s="2" t="s">
        <v>693</v>
      </c>
      <c r="BD95" s="2">
        <v>1000</v>
      </c>
      <c r="BE95" s="2">
        <v>3</v>
      </c>
      <c r="BF95" s="2"/>
      <c r="BG95" s="2" t="s">
        <v>738</v>
      </c>
      <c r="BH95" s="2"/>
      <c r="BI95" s="2" t="s">
        <v>694</v>
      </c>
      <c r="BJ95" s="2"/>
      <c r="BK95" s="2" t="s">
        <v>811</v>
      </c>
      <c r="BL95" s="2" t="s">
        <v>998</v>
      </c>
      <c r="BM95" s="2"/>
      <c r="BN95" s="2" t="s">
        <v>689</v>
      </c>
      <c r="BO95" s="2"/>
      <c r="BP95" s="2"/>
      <c r="BQ95" s="2"/>
      <c r="BR95" s="2"/>
      <c r="BS95" s="2" t="s">
        <v>687</v>
      </c>
      <c r="BT95" s="2">
        <v>7</v>
      </c>
      <c r="BU95" s="2">
        <v>5</v>
      </c>
      <c r="BV95" s="2">
        <v>6</v>
      </c>
      <c r="BW95" s="2">
        <v>5</v>
      </c>
      <c r="BX95" s="2">
        <v>6</v>
      </c>
      <c r="BY95" s="2">
        <v>3</v>
      </c>
      <c r="BZ95" s="2">
        <v>7</v>
      </c>
      <c r="CA95" s="2">
        <v>7</v>
      </c>
      <c r="CB95" s="2">
        <v>7</v>
      </c>
      <c r="CC95" s="2" t="s">
        <v>697</v>
      </c>
      <c r="CD95" s="2" t="s">
        <v>697</v>
      </c>
      <c r="CE95" s="2" t="s">
        <v>697</v>
      </c>
      <c r="CF95" s="2" t="s">
        <v>697</v>
      </c>
      <c r="CG95" s="2" t="s">
        <v>697</v>
      </c>
      <c r="CH95" s="2" t="s">
        <v>697</v>
      </c>
      <c r="CI95" s="2" t="s">
        <v>697</v>
      </c>
      <c r="CJ95" s="2" t="s">
        <v>697</v>
      </c>
      <c r="CK95" s="2" t="s">
        <v>697</v>
      </c>
      <c r="CL95" s="2" t="s">
        <v>697</v>
      </c>
      <c r="CM95" s="2" t="s">
        <v>699</v>
      </c>
      <c r="CN95" s="2"/>
      <c r="CO95" s="2" t="s">
        <v>687</v>
      </c>
      <c r="CP95" s="2" t="s">
        <v>687</v>
      </c>
      <c r="CQ95" s="2" t="s">
        <v>743</v>
      </c>
      <c r="CR95" s="2" t="s">
        <v>832</v>
      </c>
      <c r="CS95" s="2">
        <v>1</v>
      </c>
      <c r="CT95" s="2">
        <v>1</v>
      </c>
      <c r="CU95" s="2">
        <v>0</v>
      </c>
      <c r="CV95" s="2">
        <v>1</v>
      </c>
      <c r="CW95" s="2">
        <v>0</v>
      </c>
      <c r="CX95" s="2">
        <v>0</v>
      </c>
      <c r="CY95" s="2">
        <v>0</v>
      </c>
      <c r="CZ95" s="2">
        <v>0</v>
      </c>
      <c r="DA95" s="2">
        <v>0</v>
      </c>
      <c r="DB95" s="2"/>
      <c r="DC95" s="2" t="s">
        <v>745</v>
      </c>
      <c r="DD95" s="2">
        <v>1</v>
      </c>
      <c r="DE95" s="2">
        <v>0</v>
      </c>
      <c r="DF95" s="2">
        <v>0</v>
      </c>
      <c r="DG95" s="2">
        <v>0</v>
      </c>
      <c r="DH95" s="2">
        <v>0</v>
      </c>
      <c r="DI95" s="2">
        <v>0</v>
      </c>
      <c r="DJ95" s="2">
        <v>0</v>
      </c>
      <c r="DK95" s="2">
        <v>0</v>
      </c>
      <c r="DL95" s="2">
        <v>0</v>
      </c>
      <c r="DM95" s="2">
        <v>0</v>
      </c>
      <c r="DN95" s="2">
        <v>0</v>
      </c>
      <c r="DO95" s="2">
        <v>0</v>
      </c>
      <c r="DP95" s="2">
        <v>0</v>
      </c>
      <c r="DQ95" s="2">
        <v>0</v>
      </c>
      <c r="DR95" s="2">
        <v>0</v>
      </c>
      <c r="DS95" s="2">
        <v>0</v>
      </c>
      <c r="DT95" s="2"/>
      <c r="DU95" s="2">
        <v>450000</v>
      </c>
      <c r="DV95" s="2">
        <v>100000</v>
      </c>
      <c r="DW95" s="2">
        <v>20000</v>
      </c>
      <c r="DX95" s="2">
        <v>150000</v>
      </c>
      <c r="DY95" s="2">
        <v>30000</v>
      </c>
      <c r="DZ95" s="2">
        <v>10000</v>
      </c>
      <c r="EA95" s="2">
        <v>0</v>
      </c>
      <c r="EB95" s="2">
        <v>25000</v>
      </c>
      <c r="EC95" s="2">
        <v>0</v>
      </c>
      <c r="ED95" s="2">
        <v>60000</v>
      </c>
      <c r="EE95" s="2">
        <v>10000</v>
      </c>
      <c r="EF95" s="2">
        <v>0</v>
      </c>
      <c r="EG95" s="2">
        <v>0</v>
      </c>
      <c r="EH95" s="2">
        <v>100000</v>
      </c>
      <c r="EI95" s="2">
        <v>505000</v>
      </c>
      <c r="EJ95" s="2"/>
      <c r="EK95" s="2">
        <v>600000</v>
      </c>
      <c r="EL95" s="2" t="s">
        <v>746</v>
      </c>
      <c r="EM95" s="2"/>
      <c r="EN95" s="2" t="s">
        <v>747</v>
      </c>
      <c r="EO95" s="2">
        <v>1</v>
      </c>
      <c r="EP95" s="2">
        <v>0</v>
      </c>
      <c r="EQ95" s="2">
        <v>0</v>
      </c>
      <c r="ER95" s="2">
        <v>0</v>
      </c>
      <c r="ES95" s="2">
        <v>0</v>
      </c>
      <c r="ET95" s="2">
        <v>0</v>
      </c>
      <c r="EU95" s="2">
        <v>0</v>
      </c>
      <c r="EV95" s="2"/>
      <c r="EW95" s="2" t="s">
        <v>748</v>
      </c>
      <c r="EX95" s="2" t="s">
        <v>687</v>
      </c>
      <c r="EY95" s="2" t="s">
        <v>687</v>
      </c>
      <c r="EZ95" s="2" t="s">
        <v>689</v>
      </c>
      <c r="FA95" s="2"/>
      <c r="FB95" s="2"/>
      <c r="FC95" s="2"/>
      <c r="FD95" s="2"/>
      <c r="FE95" s="2"/>
      <c r="FF95" s="2"/>
      <c r="FG95" s="2"/>
      <c r="FH95" s="2"/>
      <c r="FI95" s="2"/>
      <c r="FJ95" s="2"/>
      <c r="FK95" s="2"/>
      <c r="FL95" s="2"/>
      <c r="FM95" s="2"/>
      <c r="FN95" s="2" t="s">
        <v>689</v>
      </c>
      <c r="FO95" s="2" t="s">
        <v>689</v>
      </c>
      <c r="FP95" s="2" t="s">
        <v>689</v>
      </c>
      <c r="FQ95" s="2" t="s">
        <v>689</v>
      </c>
      <c r="FR95" s="2" t="s">
        <v>687</v>
      </c>
      <c r="FS95" s="2" t="s">
        <v>706</v>
      </c>
      <c r="FT95" s="2"/>
      <c r="FU95" s="2" t="s">
        <v>706</v>
      </c>
      <c r="FV95" s="2" t="s">
        <v>706</v>
      </c>
      <c r="FW95" s="2" t="s">
        <v>706</v>
      </c>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t="s">
        <v>689</v>
      </c>
      <c r="HA95" s="2"/>
      <c r="HB95" s="2"/>
      <c r="HC95" s="2" t="s">
        <v>689</v>
      </c>
      <c r="HD95" s="2" t="s">
        <v>689</v>
      </c>
      <c r="HE95" s="2"/>
      <c r="HF95" s="2"/>
      <c r="HG95" s="2"/>
      <c r="HH95" s="2"/>
      <c r="HI95" s="2"/>
      <c r="HJ95" s="2"/>
      <c r="HK95" s="2"/>
      <c r="HL95" s="2"/>
      <c r="HM95" s="2"/>
      <c r="HN95" s="2"/>
      <c r="HO95" s="2"/>
      <c r="HP95" s="2" t="s">
        <v>707</v>
      </c>
      <c r="HQ95" s="2"/>
      <c r="HR95" s="2">
        <v>100</v>
      </c>
      <c r="HS95" s="2">
        <v>2</v>
      </c>
      <c r="HT95" s="2" t="s">
        <v>708</v>
      </c>
      <c r="HU95" s="2" t="s">
        <v>709</v>
      </c>
      <c r="HV95" s="2"/>
      <c r="HW95" s="2"/>
      <c r="HX95" s="2"/>
      <c r="HY95" s="2"/>
      <c r="HZ95" s="2" t="s">
        <v>687</v>
      </c>
      <c r="IA95" s="2" t="s">
        <v>689</v>
      </c>
      <c r="IB95" s="2"/>
      <c r="IC95" s="2"/>
      <c r="ID95" s="2"/>
      <c r="IE95" s="2"/>
      <c r="IF95" s="2"/>
      <c r="IG95" s="2"/>
      <c r="IH95" s="2"/>
      <c r="II95" s="2"/>
      <c r="IJ95" s="2"/>
      <c r="IK95" s="2"/>
      <c r="IL95" s="2"/>
      <c r="IM95" s="2"/>
      <c r="IN95" s="2" t="s">
        <v>689</v>
      </c>
      <c r="IO95" s="2"/>
      <c r="IP95" s="2"/>
      <c r="IQ95" s="2"/>
      <c r="IR95" s="2"/>
      <c r="IS95" s="2"/>
      <c r="IT95" s="2"/>
      <c r="IU95" s="2"/>
      <c r="IV95" s="2"/>
      <c r="IW95" s="2"/>
      <c r="IX95" s="2"/>
      <c r="IY95" s="2"/>
      <c r="IZ95" s="2"/>
      <c r="JA95" s="2"/>
      <c r="JB95" s="2" t="s">
        <v>764</v>
      </c>
      <c r="JC95" s="2" t="s">
        <v>803</v>
      </c>
      <c r="JD95" s="2">
        <v>0</v>
      </c>
      <c r="JE95" s="2">
        <v>0</v>
      </c>
      <c r="JF95" s="2">
        <v>0</v>
      </c>
      <c r="JG95" s="2">
        <v>0</v>
      </c>
      <c r="JH95" s="2">
        <v>0</v>
      </c>
      <c r="JI95" s="2">
        <v>0</v>
      </c>
      <c r="JJ95" s="2">
        <v>0</v>
      </c>
      <c r="JK95" s="2">
        <v>0</v>
      </c>
      <c r="JL95" s="2">
        <v>0</v>
      </c>
      <c r="JM95" s="2">
        <v>0</v>
      </c>
      <c r="JN95" s="2">
        <v>1</v>
      </c>
      <c r="JO95" s="2">
        <v>0</v>
      </c>
      <c r="JP95" s="2"/>
      <c r="JQ95" s="2" t="s">
        <v>751</v>
      </c>
      <c r="JR95" s="2">
        <v>1</v>
      </c>
      <c r="JS95" s="2">
        <v>0</v>
      </c>
      <c r="JT95" s="2">
        <v>0</v>
      </c>
      <c r="JU95" s="2">
        <v>0</v>
      </c>
      <c r="JV95" s="2">
        <v>0</v>
      </c>
      <c r="JW95" s="2">
        <v>0</v>
      </c>
      <c r="JX95" s="2">
        <v>0</v>
      </c>
      <c r="JY95" s="2">
        <v>0</v>
      </c>
      <c r="JZ95" s="2"/>
      <c r="KA95" s="2" t="s">
        <v>752</v>
      </c>
      <c r="KB95" s="2">
        <v>1</v>
      </c>
      <c r="KC95" s="2">
        <v>0</v>
      </c>
      <c r="KD95" s="2">
        <v>0</v>
      </c>
      <c r="KE95" s="2">
        <v>0</v>
      </c>
      <c r="KF95" s="2">
        <v>0</v>
      </c>
      <c r="KG95" s="2">
        <v>0</v>
      </c>
      <c r="KH95" s="2">
        <v>0</v>
      </c>
      <c r="KI95" s="2">
        <v>0</v>
      </c>
      <c r="KJ95" s="2">
        <v>0</v>
      </c>
      <c r="KK95" s="2">
        <v>0</v>
      </c>
      <c r="KL95" s="2"/>
      <c r="KM95" s="2" t="s">
        <v>689</v>
      </c>
      <c r="KN95" s="2"/>
      <c r="KO95" s="2"/>
      <c r="KP95" s="2"/>
      <c r="KQ95" s="2"/>
      <c r="KR95" s="2"/>
      <c r="KS95" s="2"/>
      <c r="KT95" s="2"/>
      <c r="KU95" s="2" t="s">
        <v>687</v>
      </c>
      <c r="KV95" s="2"/>
      <c r="KW95" s="2" t="s">
        <v>714</v>
      </c>
      <c r="KX95" s="2"/>
      <c r="KY95" s="2" t="s">
        <v>909</v>
      </c>
      <c r="KZ95" s="2" t="s">
        <v>716</v>
      </c>
      <c r="LA95" s="2" t="s">
        <v>717</v>
      </c>
      <c r="LB95" s="2" t="s">
        <v>687</v>
      </c>
      <c r="LC95" s="2" t="s">
        <v>716</v>
      </c>
      <c r="LD95" s="2" t="s">
        <v>794</v>
      </c>
      <c r="LE95" s="2"/>
      <c r="LF95" s="2"/>
      <c r="LG95" s="2" t="s">
        <v>718</v>
      </c>
      <c r="LH95" s="2"/>
      <c r="LI95" s="2"/>
      <c r="LJ95" s="2"/>
      <c r="LK95" s="2"/>
      <c r="LL95" s="2"/>
      <c r="LM95" s="2"/>
      <c r="LN95" s="2"/>
      <c r="LO95" s="2"/>
      <c r="LP95" s="2"/>
      <c r="LQ95" s="2"/>
      <c r="LR95" s="2"/>
      <c r="LS95" s="2"/>
      <c r="LT95" s="2"/>
      <c r="LU95" s="2"/>
      <c r="LV95" s="2"/>
      <c r="LW95" s="2"/>
      <c r="LX95" s="2"/>
      <c r="LY95" s="2"/>
      <c r="LZ95" s="2"/>
      <c r="MA95" s="2"/>
      <c r="MB95" s="2" t="s">
        <v>689</v>
      </c>
      <c r="MC95" s="2"/>
      <c r="MD95" s="2"/>
      <c r="ME95" s="2"/>
      <c r="MF95" s="2"/>
      <c r="MG95" s="2"/>
      <c r="MH95" s="2"/>
      <c r="MI95" s="2"/>
      <c r="MJ95" s="2"/>
      <c r="MK95" s="2"/>
      <c r="ML95" s="2"/>
      <c r="MM95" s="2"/>
      <c r="MN95" s="2" t="s">
        <v>757</v>
      </c>
      <c r="MO95" s="2">
        <v>1</v>
      </c>
      <c r="MP95" s="2">
        <v>0</v>
      </c>
      <c r="MQ95" s="2">
        <v>0</v>
      </c>
      <c r="MR95" s="2">
        <v>0</v>
      </c>
      <c r="MS95" s="2">
        <v>0</v>
      </c>
      <c r="MT95" s="2">
        <v>0</v>
      </c>
      <c r="MU95" s="2">
        <v>0</v>
      </c>
      <c r="MV95" s="2">
        <v>0</v>
      </c>
      <c r="MW95" s="2">
        <v>0</v>
      </c>
      <c r="MX95" s="2">
        <v>0</v>
      </c>
      <c r="MY95" s="2">
        <v>0</v>
      </c>
      <c r="MZ95" s="2">
        <v>0</v>
      </c>
      <c r="NA95" s="2">
        <v>0</v>
      </c>
      <c r="NB95" s="2">
        <v>0</v>
      </c>
      <c r="NC95" s="2">
        <v>0</v>
      </c>
      <c r="ND95" s="2"/>
      <c r="NE95" s="2" t="s">
        <v>689</v>
      </c>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t="s">
        <v>689</v>
      </c>
      <c r="OW95" s="2"/>
      <c r="OX95" s="2"/>
      <c r="OY95" s="2"/>
      <c r="OZ95" s="2"/>
      <c r="PA95" s="2"/>
      <c r="PB95" s="2" t="s">
        <v>1197</v>
      </c>
      <c r="PC95" s="2">
        <v>1</v>
      </c>
      <c r="PD95" s="2">
        <v>0</v>
      </c>
      <c r="PE95" s="2">
        <v>1</v>
      </c>
      <c r="PF95" s="2">
        <v>1</v>
      </c>
      <c r="PG95" s="2">
        <v>0</v>
      </c>
      <c r="PH95" s="2">
        <v>0</v>
      </c>
      <c r="PI95" s="2">
        <v>0</v>
      </c>
      <c r="PJ95" s="2">
        <v>0</v>
      </c>
      <c r="PK95" s="2">
        <v>0</v>
      </c>
      <c r="PL95" s="2">
        <v>0</v>
      </c>
      <c r="PM95" s="2">
        <v>0</v>
      </c>
      <c r="PN95" s="2">
        <v>0</v>
      </c>
      <c r="PO95" s="2">
        <v>0</v>
      </c>
      <c r="PP95" s="2">
        <v>0</v>
      </c>
      <c r="PQ95" s="2">
        <v>0</v>
      </c>
      <c r="PR95" s="2"/>
      <c r="PS95" s="2" t="s">
        <v>912</v>
      </c>
      <c r="PT95" s="2">
        <v>1</v>
      </c>
      <c r="PU95" s="2">
        <v>0</v>
      </c>
      <c r="PV95" s="2">
        <v>0</v>
      </c>
      <c r="PW95" s="2">
        <v>1</v>
      </c>
      <c r="PX95" s="2">
        <v>1</v>
      </c>
      <c r="PY95" s="2">
        <v>0</v>
      </c>
      <c r="PZ95" s="2">
        <v>0</v>
      </c>
      <c r="QA95" s="2">
        <v>0</v>
      </c>
      <c r="QB95" s="2">
        <v>0</v>
      </c>
      <c r="QC95" s="2">
        <v>0</v>
      </c>
      <c r="QD95" s="2">
        <v>0</v>
      </c>
      <c r="QE95" s="2"/>
      <c r="QF95" s="2" t="s">
        <v>1070</v>
      </c>
      <c r="QG95" s="2">
        <v>0</v>
      </c>
      <c r="QH95" s="2">
        <v>1</v>
      </c>
      <c r="QI95" s="2">
        <v>0</v>
      </c>
      <c r="QJ95" s="2">
        <v>0</v>
      </c>
      <c r="QK95" s="2">
        <v>0</v>
      </c>
      <c r="QL95" s="2">
        <v>0</v>
      </c>
      <c r="QM95" s="2">
        <v>0</v>
      </c>
      <c r="QN95" s="2">
        <v>0</v>
      </c>
      <c r="QO95" s="2">
        <v>0</v>
      </c>
      <c r="QP95" s="2">
        <v>0</v>
      </c>
      <c r="QQ95" s="2"/>
      <c r="QR95" s="2" t="s">
        <v>689</v>
      </c>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t="s">
        <v>1009</v>
      </c>
      <c r="YU95" s="2" t="s">
        <v>725</v>
      </c>
      <c r="YV95" s="2">
        <v>243174605</v>
      </c>
      <c r="YW95" s="2" t="s">
        <v>1198</v>
      </c>
      <c r="YX95" s="2" t="s">
        <v>1185</v>
      </c>
      <c r="YY95" s="2"/>
      <c r="YZ95" s="2"/>
      <c r="ZA95" s="2" t="s">
        <v>727</v>
      </c>
      <c r="ZB95" s="2" t="s">
        <v>728</v>
      </c>
      <c r="ZC95" s="2"/>
      <c r="ZD95" s="2">
        <v>94</v>
      </c>
    </row>
    <row r="96" spans="1:680" x14ac:dyDescent="0.35">
      <c r="A96" s="2" t="s">
        <v>1185</v>
      </c>
      <c r="B96" s="2" t="s">
        <v>1185</v>
      </c>
      <c r="C96" s="2" t="s">
        <v>1185</v>
      </c>
      <c r="D96" s="2" t="s">
        <v>852</v>
      </c>
      <c r="E96" s="2" t="s">
        <v>683</v>
      </c>
      <c r="F96" s="2">
        <v>4</v>
      </c>
      <c r="G96" s="2" t="s">
        <v>684</v>
      </c>
      <c r="H96" s="2"/>
      <c r="I96" s="2" t="s">
        <v>685</v>
      </c>
      <c r="J96" s="2" t="s">
        <v>687</v>
      </c>
      <c r="K96" s="2" t="s">
        <v>687</v>
      </c>
      <c r="L96" s="2"/>
      <c r="M96" s="2"/>
      <c r="N96" s="2"/>
      <c r="O96" s="2" t="s">
        <v>828</v>
      </c>
      <c r="P96" s="2" t="s">
        <v>687</v>
      </c>
      <c r="Q96" s="2" t="s">
        <v>687</v>
      </c>
      <c r="R96" s="2"/>
      <c r="S96" s="2" t="s">
        <v>689</v>
      </c>
      <c r="T96" s="2"/>
      <c r="U96" s="2" t="s">
        <v>689</v>
      </c>
      <c r="V96" s="2"/>
      <c r="W96" s="2">
        <v>6</v>
      </c>
      <c r="X96" s="2">
        <v>0</v>
      </c>
      <c r="Y96" s="2">
        <v>0</v>
      </c>
      <c r="Z96" s="2">
        <v>0</v>
      </c>
      <c r="AA96" s="2">
        <v>1</v>
      </c>
      <c r="AB96" s="2">
        <v>1</v>
      </c>
      <c r="AC96" s="2">
        <v>2</v>
      </c>
      <c r="AD96" s="2">
        <v>1</v>
      </c>
      <c r="AE96" s="2">
        <v>1</v>
      </c>
      <c r="AF96" s="2">
        <v>0</v>
      </c>
      <c r="AG96" s="2">
        <v>0</v>
      </c>
      <c r="AH96" s="2"/>
      <c r="AI96" s="2">
        <v>4</v>
      </c>
      <c r="AJ96" s="2">
        <v>0</v>
      </c>
      <c r="AK96" s="2">
        <v>4</v>
      </c>
      <c r="AL96" s="2">
        <v>2</v>
      </c>
      <c r="AM96" s="2">
        <v>4</v>
      </c>
      <c r="AN96" s="2"/>
      <c r="AO96" s="2">
        <v>0</v>
      </c>
      <c r="AP96" s="2" t="s">
        <v>687</v>
      </c>
      <c r="AQ96" s="2" t="s">
        <v>829</v>
      </c>
      <c r="AR96" s="2"/>
      <c r="AS96" s="2"/>
      <c r="AT96" s="2"/>
      <c r="AU96" s="2"/>
      <c r="AV96" s="2"/>
      <c r="AW96" s="2"/>
      <c r="AX96" s="2"/>
      <c r="AY96" s="2"/>
      <c r="AZ96" s="2"/>
      <c r="BA96" s="2"/>
      <c r="BB96" s="2" t="s">
        <v>830</v>
      </c>
      <c r="BC96" s="2" t="s">
        <v>693</v>
      </c>
      <c r="BD96" s="2">
        <v>1500</v>
      </c>
      <c r="BE96" s="2">
        <v>6</v>
      </c>
      <c r="BF96" s="2"/>
      <c r="BG96" s="2" t="s">
        <v>738</v>
      </c>
      <c r="BH96" s="2"/>
      <c r="BI96" s="2" t="s">
        <v>694</v>
      </c>
      <c r="BJ96" s="2"/>
      <c r="BK96" s="2" t="s">
        <v>811</v>
      </c>
      <c r="BL96" s="2" t="s">
        <v>696</v>
      </c>
      <c r="BM96" s="2"/>
      <c r="BN96" s="2" t="s">
        <v>689</v>
      </c>
      <c r="BO96" s="2"/>
      <c r="BP96" s="2"/>
      <c r="BQ96" s="2"/>
      <c r="BR96" s="2"/>
      <c r="BS96" s="2" t="s">
        <v>687</v>
      </c>
      <c r="BT96" s="2">
        <v>7</v>
      </c>
      <c r="BU96" s="2">
        <v>4</v>
      </c>
      <c r="BV96" s="2">
        <v>5</v>
      </c>
      <c r="BW96" s="2">
        <v>2</v>
      </c>
      <c r="BX96" s="2">
        <v>5</v>
      </c>
      <c r="BY96" s="2">
        <v>2</v>
      </c>
      <c r="BZ96" s="2">
        <v>7</v>
      </c>
      <c r="CA96" s="2">
        <v>7</v>
      </c>
      <c r="CB96" s="2">
        <v>7</v>
      </c>
      <c r="CC96" s="2" t="s">
        <v>697</v>
      </c>
      <c r="CD96" s="2" t="s">
        <v>687</v>
      </c>
      <c r="CE96" s="2" t="s">
        <v>697</v>
      </c>
      <c r="CF96" s="2" t="s">
        <v>697</v>
      </c>
      <c r="CG96" s="2" t="s">
        <v>697</v>
      </c>
      <c r="CH96" s="2" t="s">
        <v>697</v>
      </c>
      <c r="CI96" s="2" t="s">
        <v>697</v>
      </c>
      <c r="CJ96" s="2" t="s">
        <v>697</v>
      </c>
      <c r="CK96" s="2" t="s">
        <v>697</v>
      </c>
      <c r="CL96" s="2" t="s">
        <v>697</v>
      </c>
      <c r="CM96" s="2" t="s">
        <v>818</v>
      </c>
      <c r="CN96" s="2"/>
      <c r="CO96" s="2" t="s">
        <v>687</v>
      </c>
      <c r="CP96" s="2" t="s">
        <v>687</v>
      </c>
      <c r="CQ96" s="2" t="s">
        <v>700</v>
      </c>
      <c r="CR96" s="2" t="s">
        <v>744</v>
      </c>
      <c r="CS96" s="2">
        <v>1</v>
      </c>
      <c r="CT96" s="2">
        <v>1</v>
      </c>
      <c r="CU96" s="2">
        <v>0</v>
      </c>
      <c r="CV96" s="2">
        <v>0</v>
      </c>
      <c r="CW96" s="2">
        <v>0</v>
      </c>
      <c r="CX96" s="2">
        <v>0</v>
      </c>
      <c r="CY96" s="2">
        <v>0</v>
      </c>
      <c r="CZ96" s="2">
        <v>0</v>
      </c>
      <c r="DA96" s="2">
        <v>0</v>
      </c>
      <c r="DB96" s="2"/>
      <c r="DC96" s="2" t="s">
        <v>702</v>
      </c>
      <c r="DD96" s="2">
        <v>0</v>
      </c>
      <c r="DE96" s="2">
        <v>0</v>
      </c>
      <c r="DF96" s="2">
        <v>0</v>
      </c>
      <c r="DG96" s="2">
        <v>1</v>
      </c>
      <c r="DH96" s="2">
        <v>0</v>
      </c>
      <c r="DI96" s="2">
        <v>0</v>
      </c>
      <c r="DJ96" s="2">
        <v>0</v>
      </c>
      <c r="DK96" s="2">
        <v>0</v>
      </c>
      <c r="DL96" s="2">
        <v>0</v>
      </c>
      <c r="DM96" s="2">
        <v>0</v>
      </c>
      <c r="DN96" s="2">
        <v>0</v>
      </c>
      <c r="DO96" s="2">
        <v>0</v>
      </c>
      <c r="DP96" s="2">
        <v>0</v>
      </c>
      <c r="DQ96" s="2">
        <v>0</v>
      </c>
      <c r="DR96" s="2">
        <v>0</v>
      </c>
      <c r="DS96" s="2">
        <v>0</v>
      </c>
      <c r="DT96" s="2"/>
      <c r="DU96" s="2">
        <v>400000</v>
      </c>
      <c r="DV96" s="2">
        <v>150000</v>
      </c>
      <c r="DW96" s="2">
        <v>0</v>
      </c>
      <c r="DX96" s="2">
        <v>300000</v>
      </c>
      <c r="DY96" s="2">
        <v>37000</v>
      </c>
      <c r="DZ96" s="2">
        <v>66000</v>
      </c>
      <c r="EA96" s="2">
        <v>0</v>
      </c>
      <c r="EB96" s="2">
        <v>7000</v>
      </c>
      <c r="EC96" s="2">
        <v>0</v>
      </c>
      <c r="ED96" s="2">
        <v>28000</v>
      </c>
      <c r="EE96" s="2">
        <v>0</v>
      </c>
      <c r="EF96" s="2">
        <v>0</v>
      </c>
      <c r="EG96" s="2">
        <v>0</v>
      </c>
      <c r="EH96" s="2">
        <v>0</v>
      </c>
      <c r="EI96" s="2">
        <v>588000</v>
      </c>
      <c r="EJ96" s="2"/>
      <c r="EK96" s="2">
        <v>2700000</v>
      </c>
      <c r="EL96" s="2" t="s">
        <v>844</v>
      </c>
      <c r="EM96" s="2"/>
      <c r="EN96" s="2" t="s">
        <v>704</v>
      </c>
      <c r="EO96" s="2">
        <v>0</v>
      </c>
      <c r="EP96" s="2">
        <v>1</v>
      </c>
      <c r="EQ96" s="2">
        <v>0</v>
      </c>
      <c r="ER96" s="2">
        <v>0</v>
      </c>
      <c r="ES96" s="2">
        <v>0</v>
      </c>
      <c r="ET96" s="2">
        <v>0</v>
      </c>
      <c r="EU96" s="2">
        <v>0</v>
      </c>
      <c r="EV96" s="2"/>
      <c r="EW96" s="2" t="s">
        <v>788</v>
      </c>
      <c r="EX96" s="2" t="s">
        <v>687</v>
      </c>
      <c r="EY96" s="2" t="s">
        <v>687</v>
      </c>
      <c r="EZ96" s="2" t="s">
        <v>689</v>
      </c>
      <c r="FA96" s="2"/>
      <c r="FB96" s="2"/>
      <c r="FC96" s="2"/>
      <c r="FD96" s="2"/>
      <c r="FE96" s="2"/>
      <c r="FF96" s="2"/>
      <c r="FG96" s="2"/>
      <c r="FH96" s="2"/>
      <c r="FI96" s="2"/>
      <c r="FJ96" s="2"/>
      <c r="FK96" s="2"/>
      <c r="FL96" s="2"/>
      <c r="FM96" s="2"/>
      <c r="FN96" s="2" t="s">
        <v>689</v>
      </c>
      <c r="FO96" s="2" t="s">
        <v>687</v>
      </c>
      <c r="FP96" s="2" t="s">
        <v>689</v>
      </c>
      <c r="FQ96" s="2" t="s">
        <v>764</v>
      </c>
      <c r="FR96" s="2" t="s">
        <v>689</v>
      </c>
      <c r="FS96" s="2" t="s">
        <v>706</v>
      </c>
      <c r="FT96" s="2"/>
      <c r="FU96" s="2" t="s">
        <v>706</v>
      </c>
      <c r="FV96" s="2" t="s">
        <v>706</v>
      </c>
      <c r="FW96" s="2" t="s">
        <v>706</v>
      </c>
      <c r="FX96" s="2"/>
      <c r="FY96" s="2" t="s">
        <v>706</v>
      </c>
      <c r="FZ96" s="2" t="s">
        <v>706</v>
      </c>
      <c r="GA96" s="2" t="s">
        <v>706</v>
      </c>
      <c r="GB96" s="2"/>
      <c r="GC96" s="2"/>
      <c r="GD96" s="2"/>
      <c r="GE96" s="2"/>
      <c r="GF96" s="2"/>
      <c r="GG96" s="2"/>
      <c r="GH96" s="2"/>
      <c r="GI96" s="2"/>
      <c r="GJ96" s="2"/>
      <c r="GK96" s="2"/>
      <c r="GL96" s="2"/>
      <c r="GM96" s="2"/>
      <c r="GN96" s="2"/>
      <c r="GO96" s="2"/>
      <c r="GP96" s="2"/>
      <c r="GQ96" s="2"/>
      <c r="GR96" s="2"/>
      <c r="GS96" s="2"/>
      <c r="GT96" s="2"/>
      <c r="GU96" s="2"/>
      <c r="GV96" s="2"/>
      <c r="GW96" s="2"/>
      <c r="GX96" s="2"/>
      <c r="GY96" s="2"/>
      <c r="GZ96" s="2" t="s">
        <v>687</v>
      </c>
      <c r="HA96" s="2" t="s">
        <v>689</v>
      </c>
      <c r="HB96" s="2"/>
      <c r="HC96" s="2" t="s">
        <v>689</v>
      </c>
      <c r="HD96" s="2" t="s">
        <v>689</v>
      </c>
      <c r="HE96" s="2"/>
      <c r="HF96" s="2"/>
      <c r="HG96" s="2"/>
      <c r="HH96" s="2"/>
      <c r="HI96" s="2"/>
      <c r="HJ96" s="2"/>
      <c r="HK96" s="2"/>
      <c r="HL96" s="2"/>
      <c r="HM96" s="2"/>
      <c r="HN96" s="2"/>
      <c r="HO96" s="2"/>
      <c r="HP96" s="2" t="s">
        <v>707</v>
      </c>
      <c r="HQ96" s="2"/>
      <c r="HR96" s="2">
        <v>150</v>
      </c>
      <c r="HS96" s="2">
        <v>1</v>
      </c>
      <c r="HT96" s="2" t="s">
        <v>802</v>
      </c>
      <c r="HU96" s="2" t="s">
        <v>790</v>
      </c>
      <c r="HV96" s="2"/>
      <c r="HW96" s="2"/>
      <c r="HX96" s="2"/>
      <c r="HY96" s="2" t="s">
        <v>689</v>
      </c>
      <c r="HZ96" s="2" t="s">
        <v>689</v>
      </c>
      <c r="IA96" s="2" t="s">
        <v>689</v>
      </c>
      <c r="IB96" s="2"/>
      <c r="IC96" s="2"/>
      <c r="ID96" s="2"/>
      <c r="IE96" s="2"/>
      <c r="IF96" s="2"/>
      <c r="IG96" s="2"/>
      <c r="IH96" s="2"/>
      <c r="II96" s="2"/>
      <c r="IJ96" s="2"/>
      <c r="IK96" s="2"/>
      <c r="IL96" s="2"/>
      <c r="IM96" s="2"/>
      <c r="IN96" s="2" t="s">
        <v>689</v>
      </c>
      <c r="IO96" s="2"/>
      <c r="IP96" s="2"/>
      <c r="IQ96" s="2"/>
      <c r="IR96" s="2"/>
      <c r="IS96" s="2"/>
      <c r="IT96" s="2"/>
      <c r="IU96" s="2"/>
      <c r="IV96" s="2"/>
      <c r="IW96" s="2"/>
      <c r="IX96" s="2"/>
      <c r="IY96" s="2"/>
      <c r="IZ96" s="2"/>
      <c r="JA96" s="2"/>
      <c r="JB96" s="2" t="s">
        <v>687</v>
      </c>
      <c r="JC96" s="2" t="s">
        <v>1200</v>
      </c>
      <c r="JD96" s="2">
        <v>0</v>
      </c>
      <c r="JE96" s="2">
        <v>0</v>
      </c>
      <c r="JF96" s="2">
        <v>1</v>
      </c>
      <c r="JG96" s="2">
        <v>0</v>
      </c>
      <c r="JH96" s="2">
        <v>0</v>
      </c>
      <c r="JI96" s="2">
        <v>0</v>
      </c>
      <c r="JJ96" s="2">
        <v>0</v>
      </c>
      <c r="JK96" s="2">
        <v>0</v>
      </c>
      <c r="JL96" s="2">
        <v>0</v>
      </c>
      <c r="JM96" s="2">
        <v>0</v>
      </c>
      <c r="JN96" s="2">
        <v>0</v>
      </c>
      <c r="JO96" s="2">
        <v>0</v>
      </c>
      <c r="JP96" s="2"/>
      <c r="JQ96" s="2" t="s">
        <v>955</v>
      </c>
      <c r="JR96" s="2">
        <v>0</v>
      </c>
      <c r="JS96" s="2">
        <v>1</v>
      </c>
      <c r="JT96" s="2">
        <v>0</v>
      </c>
      <c r="JU96" s="2">
        <v>1</v>
      </c>
      <c r="JV96" s="2">
        <v>0</v>
      </c>
      <c r="JW96" s="2">
        <v>0</v>
      </c>
      <c r="JX96" s="2">
        <v>0</v>
      </c>
      <c r="JY96" s="2">
        <v>0</v>
      </c>
      <c r="JZ96" s="2"/>
      <c r="KA96" s="2" t="s">
        <v>1024</v>
      </c>
      <c r="KB96" s="2">
        <v>0</v>
      </c>
      <c r="KC96" s="2">
        <v>1</v>
      </c>
      <c r="KD96" s="2">
        <v>0</v>
      </c>
      <c r="KE96" s="2">
        <v>0</v>
      </c>
      <c r="KF96" s="2">
        <v>0</v>
      </c>
      <c r="KG96" s="2">
        <v>0</v>
      </c>
      <c r="KH96" s="2">
        <v>0</v>
      </c>
      <c r="KI96" s="2">
        <v>1</v>
      </c>
      <c r="KJ96" s="2">
        <v>0</v>
      </c>
      <c r="KK96" s="2">
        <v>0</v>
      </c>
      <c r="KL96" s="2"/>
      <c r="KM96" s="2" t="s">
        <v>689</v>
      </c>
      <c r="KN96" s="2"/>
      <c r="KO96" s="2"/>
      <c r="KP96" s="2"/>
      <c r="KQ96" s="2"/>
      <c r="KR96" s="2"/>
      <c r="KS96" s="2"/>
      <c r="KT96" s="2"/>
      <c r="KU96" s="2" t="s">
        <v>687</v>
      </c>
      <c r="KV96" s="2"/>
      <c r="KW96" s="2" t="s">
        <v>714</v>
      </c>
      <c r="KX96" s="2"/>
      <c r="KY96" s="2" t="s">
        <v>715</v>
      </c>
      <c r="KZ96" s="2" t="s">
        <v>716</v>
      </c>
      <c r="LA96" s="2" t="s">
        <v>716</v>
      </c>
      <c r="LB96" s="2" t="s">
        <v>687</v>
      </c>
      <c r="LC96" s="2" t="s">
        <v>716</v>
      </c>
      <c r="LD96" s="2" t="s">
        <v>794</v>
      </c>
      <c r="LE96" s="2"/>
      <c r="LF96" s="2" t="s">
        <v>689</v>
      </c>
      <c r="LG96" s="2" t="s">
        <v>718</v>
      </c>
      <c r="LH96" s="2"/>
      <c r="LI96" s="2"/>
      <c r="LJ96" s="2"/>
      <c r="LK96" s="2"/>
      <c r="LL96" s="2"/>
      <c r="LM96" s="2"/>
      <c r="LN96" s="2"/>
      <c r="LO96" s="2"/>
      <c r="LP96" s="2"/>
      <c r="LQ96" s="2"/>
      <c r="LR96" s="2"/>
      <c r="LS96" s="2"/>
      <c r="LT96" s="2"/>
      <c r="LU96" s="2"/>
      <c r="LV96" s="2"/>
      <c r="LW96" s="2"/>
      <c r="LX96" s="2"/>
      <c r="LY96" s="2"/>
      <c r="LZ96" s="2"/>
      <c r="MA96" s="2"/>
      <c r="MB96" s="2" t="s">
        <v>689</v>
      </c>
      <c r="MC96" s="2"/>
      <c r="MD96" s="2"/>
      <c r="ME96" s="2"/>
      <c r="MF96" s="2"/>
      <c r="MG96" s="2"/>
      <c r="MH96" s="2"/>
      <c r="MI96" s="2"/>
      <c r="MJ96" s="2"/>
      <c r="MK96" s="2"/>
      <c r="ML96" s="2"/>
      <c r="MM96" s="2"/>
      <c r="MN96" s="2" t="s">
        <v>1201</v>
      </c>
      <c r="MO96" s="2">
        <v>1</v>
      </c>
      <c r="MP96" s="2">
        <v>0</v>
      </c>
      <c r="MQ96" s="2">
        <v>0</v>
      </c>
      <c r="MR96" s="2">
        <v>0</v>
      </c>
      <c r="MS96" s="2">
        <v>1</v>
      </c>
      <c r="MT96" s="2">
        <v>0</v>
      </c>
      <c r="MU96" s="2">
        <v>0</v>
      </c>
      <c r="MV96" s="2">
        <v>0</v>
      </c>
      <c r="MW96" s="2">
        <v>0</v>
      </c>
      <c r="MX96" s="2">
        <v>0</v>
      </c>
      <c r="MY96" s="2">
        <v>0</v>
      </c>
      <c r="MZ96" s="2">
        <v>0</v>
      </c>
      <c r="NA96" s="2">
        <v>0</v>
      </c>
      <c r="NB96" s="2">
        <v>0</v>
      </c>
      <c r="NC96" s="2">
        <v>0</v>
      </c>
      <c r="ND96" s="2"/>
      <c r="NE96" s="2" t="s">
        <v>689</v>
      </c>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t="s">
        <v>764</v>
      </c>
      <c r="OW96" s="2"/>
      <c r="OX96" s="2"/>
      <c r="OY96" s="2"/>
      <c r="OZ96" s="2"/>
      <c r="PA96" s="2"/>
      <c r="PB96" s="2" t="s">
        <v>1168</v>
      </c>
      <c r="PC96" s="2">
        <v>1</v>
      </c>
      <c r="PD96" s="2">
        <v>1</v>
      </c>
      <c r="PE96" s="2">
        <v>0</v>
      </c>
      <c r="PF96" s="2">
        <v>0</v>
      </c>
      <c r="PG96" s="2">
        <v>0</v>
      </c>
      <c r="PH96" s="2">
        <v>0</v>
      </c>
      <c r="PI96" s="2">
        <v>0</v>
      </c>
      <c r="PJ96" s="2">
        <v>0</v>
      </c>
      <c r="PK96" s="2">
        <v>0</v>
      </c>
      <c r="PL96" s="2">
        <v>0</v>
      </c>
      <c r="PM96" s="2">
        <v>0</v>
      </c>
      <c r="PN96" s="2">
        <v>0</v>
      </c>
      <c r="PO96" s="2">
        <v>0</v>
      </c>
      <c r="PP96" s="2">
        <v>0</v>
      </c>
      <c r="PQ96" s="2">
        <v>0</v>
      </c>
      <c r="PR96" s="2"/>
      <c r="PS96" s="2" t="s">
        <v>943</v>
      </c>
      <c r="PT96" s="2">
        <v>0</v>
      </c>
      <c r="PU96" s="2">
        <v>0</v>
      </c>
      <c r="PV96" s="2">
        <v>0</v>
      </c>
      <c r="PW96" s="2">
        <v>1</v>
      </c>
      <c r="PX96" s="2">
        <v>0</v>
      </c>
      <c r="PY96" s="2">
        <v>0</v>
      </c>
      <c r="PZ96" s="2">
        <v>0</v>
      </c>
      <c r="QA96" s="2">
        <v>0</v>
      </c>
      <c r="QB96" s="2">
        <v>0</v>
      </c>
      <c r="QC96" s="2">
        <v>0</v>
      </c>
      <c r="QD96" s="2">
        <v>0</v>
      </c>
      <c r="QE96" s="2"/>
      <c r="QF96" s="2" t="s">
        <v>838</v>
      </c>
      <c r="QG96" s="2">
        <v>1</v>
      </c>
      <c r="QH96" s="2">
        <v>0</v>
      </c>
      <c r="QI96" s="2">
        <v>1</v>
      </c>
      <c r="QJ96" s="2">
        <v>0</v>
      </c>
      <c r="QK96" s="2">
        <v>0</v>
      </c>
      <c r="QL96" s="2">
        <v>0</v>
      </c>
      <c r="QM96" s="2">
        <v>0</v>
      </c>
      <c r="QN96" s="2">
        <v>0</v>
      </c>
      <c r="QO96" s="2">
        <v>0</v>
      </c>
      <c r="QP96" s="2">
        <v>0</v>
      </c>
      <c r="QQ96" s="2"/>
      <c r="QR96" s="2" t="s">
        <v>764</v>
      </c>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t="s">
        <v>856</v>
      </c>
      <c r="YU96" s="2" t="s">
        <v>725</v>
      </c>
      <c r="YV96" s="2">
        <v>243194595</v>
      </c>
      <c r="YW96" s="2" t="s">
        <v>1202</v>
      </c>
      <c r="YX96" s="2" t="s">
        <v>1185</v>
      </c>
      <c r="YY96" s="2"/>
      <c r="YZ96" s="2"/>
      <c r="ZA96" s="2" t="s">
        <v>727</v>
      </c>
      <c r="ZB96" s="2" t="s">
        <v>728</v>
      </c>
      <c r="ZC96" s="2"/>
      <c r="ZD96" s="2">
        <v>95</v>
      </c>
    </row>
    <row r="97" spans="1:680" x14ac:dyDescent="0.35">
      <c r="A97" s="2" t="s">
        <v>1185</v>
      </c>
      <c r="B97" s="2" t="s">
        <v>1185</v>
      </c>
      <c r="C97" s="2" t="s">
        <v>1185</v>
      </c>
      <c r="D97" s="2" t="s">
        <v>852</v>
      </c>
      <c r="E97" s="2" t="s">
        <v>683</v>
      </c>
      <c r="F97" s="2">
        <v>4</v>
      </c>
      <c r="G97" s="2" t="s">
        <v>684</v>
      </c>
      <c r="H97" s="2"/>
      <c r="I97" s="2" t="s">
        <v>685</v>
      </c>
      <c r="J97" s="2" t="s">
        <v>687</v>
      </c>
      <c r="K97" s="2" t="s">
        <v>687</v>
      </c>
      <c r="L97" s="2"/>
      <c r="M97" s="2"/>
      <c r="N97" s="2"/>
      <c r="O97" s="2" t="s">
        <v>801</v>
      </c>
      <c r="P97" s="2" t="s">
        <v>687</v>
      </c>
      <c r="Q97" s="2" t="s">
        <v>687</v>
      </c>
      <c r="R97" s="2"/>
      <c r="S97" s="2" t="s">
        <v>689</v>
      </c>
      <c r="T97" s="2"/>
      <c r="U97" s="2" t="s">
        <v>689</v>
      </c>
      <c r="V97" s="2"/>
      <c r="W97" s="2">
        <v>7</v>
      </c>
      <c r="X97" s="2">
        <v>0</v>
      </c>
      <c r="Y97" s="2">
        <v>0</v>
      </c>
      <c r="Z97" s="2">
        <v>1</v>
      </c>
      <c r="AA97" s="2">
        <v>0</v>
      </c>
      <c r="AB97" s="2">
        <v>1</v>
      </c>
      <c r="AC97" s="2">
        <v>3</v>
      </c>
      <c r="AD97" s="2">
        <v>1</v>
      </c>
      <c r="AE97" s="2">
        <v>1</v>
      </c>
      <c r="AF97" s="2">
        <v>0</v>
      </c>
      <c r="AG97" s="2">
        <v>0</v>
      </c>
      <c r="AH97" s="2"/>
      <c r="AI97" s="2">
        <v>3</v>
      </c>
      <c r="AJ97" s="2">
        <v>2</v>
      </c>
      <c r="AK97" s="2">
        <v>5</v>
      </c>
      <c r="AL97" s="2">
        <v>3</v>
      </c>
      <c r="AM97" s="2">
        <v>4</v>
      </c>
      <c r="AN97" s="2"/>
      <c r="AO97" s="2">
        <v>0</v>
      </c>
      <c r="AP97" s="2" t="s">
        <v>687</v>
      </c>
      <c r="AQ97" s="2" t="s">
        <v>829</v>
      </c>
      <c r="AR97" s="2"/>
      <c r="AS97" s="2"/>
      <c r="AT97" s="2"/>
      <c r="AU97" s="2"/>
      <c r="AV97" s="2"/>
      <c r="AW97" s="2"/>
      <c r="AX97" s="2"/>
      <c r="AY97" s="2"/>
      <c r="AZ97" s="2"/>
      <c r="BA97" s="2"/>
      <c r="BB97" s="2" t="s">
        <v>830</v>
      </c>
      <c r="BC97" s="2" t="s">
        <v>693</v>
      </c>
      <c r="BD97" s="2">
        <v>1500</v>
      </c>
      <c r="BE97" s="2">
        <v>7</v>
      </c>
      <c r="BF97" s="2"/>
      <c r="BG97" s="2" t="s">
        <v>738</v>
      </c>
      <c r="BH97" s="2"/>
      <c r="BI97" s="2" t="s">
        <v>694</v>
      </c>
      <c r="BJ97" s="2"/>
      <c r="BK97" s="2" t="s">
        <v>811</v>
      </c>
      <c r="BL97" s="2" t="s">
        <v>696</v>
      </c>
      <c r="BM97" s="2"/>
      <c r="BN97" s="2" t="s">
        <v>689</v>
      </c>
      <c r="BO97" s="2"/>
      <c r="BP97" s="2"/>
      <c r="BQ97" s="2"/>
      <c r="BR97" s="2"/>
      <c r="BS97" s="2" t="s">
        <v>687</v>
      </c>
      <c r="BT97" s="2">
        <v>7</v>
      </c>
      <c r="BU97" s="2">
        <v>3</v>
      </c>
      <c r="BV97" s="2">
        <v>4</v>
      </c>
      <c r="BW97" s="2">
        <v>2</v>
      </c>
      <c r="BX97" s="2">
        <v>6</v>
      </c>
      <c r="BY97" s="2">
        <v>2</v>
      </c>
      <c r="BZ97" s="2">
        <v>7</v>
      </c>
      <c r="CA97" s="2">
        <v>7</v>
      </c>
      <c r="CB97" s="2">
        <v>7</v>
      </c>
      <c r="CC97" s="2" t="s">
        <v>697</v>
      </c>
      <c r="CD97" s="2" t="s">
        <v>687</v>
      </c>
      <c r="CE97" s="2" t="s">
        <v>697</v>
      </c>
      <c r="CF97" s="2" t="s">
        <v>697</v>
      </c>
      <c r="CG97" s="2" t="s">
        <v>697</v>
      </c>
      <c r="CH97" s="2" t="s">
        <v>697</v>
      </c>
      <c r="CI97" s="2" t="s">
        <v>697</v>
      </c>
      <c r="CJ97" s="2" t="s">
        <v>697</v>
      </c>
      <c r="CK97" s="2" t="s">
        <v>697</v>
      </c>
      <c r="CL97" s="2" t="s">
        <v>697</v>
      </c>
      <c r="CM97" s="2" t="s">
        <v>818</v>
      </c>
      <c r="CN97" s="2"/>
      <c r="CO97" s="2" t="s">
        <v>687</v>
      </c>
      <c r="CP97" s="2" t="s">
        <v>687</v>
      </c>
      <c r="CQ97" s="2" t="s">
        <v>700</v>
      </c>
      <c r="CR97" s="2" t="s">
        <v>1048</v>
      </c>
      <c r="CS97" s="2">
        <v>1</v>
      </c>
      <c r="CT97" s="2">
        <v>1</v>
      </c>
      <c r="CU97" s="2">
        <v>0</v>
      </c>
      <c r="CV97" s="2">
        <v>0</v>
      </c>
      <c r="CW97" s="2">
        <v>1</v>
      </c>
      <c r="CX97" s="2">
        <v>0</v>
      </c>
      <c r="CY97" s="2">
        <v>0</v>
      </c>
      <c r="CZ97" s="2">
        <v>0</v>
      </c>
      <c r="DA97" s="2">
        <v>0</v>
      </c>
      <c r="DB97" s="2"/>
      <c r="DC97" s="2" t="s">
        <v>702</v>
      </c>
      <c r="DD97" s="2">
        <v>0</v>
      </c>
      <c r="DE97" s="2">
        <v>0</v>
      </c>
      <c r="DF97" s="2">
        <v>0</v>
      </c>
      <c r="DG97" s="2">
        <v>1</v>
      </c>
      <c r="DH97" s="2">
        <v>0</v>
      </c>
      <c r="DI97" s="2">
        <v>0</v>
      </c>
      <c r="DJ97" s="2">
        <v>0</v>
      </c>
      <c r="DK97" s="2">
        <v>0</v>
      </c>
      <c r="DL97" s="2">
        <v>0</v>
      </c>
      <c r="DM97" s="2">
        <v>0</v>
      </c>
      <c r="DN97" s="2">
        <v>0</v>
      </c>
      <c r="DO97" s="2">
        <v>0</v>
      </c>
      <c r="DP97" s="2">
        <v>0</v>
      </c>
      <c r="DQ97" s="2">
        <v>0</v>
      </c>
      <c r="DR97" s="2">
        <v>0</v>
      </c>
      <c r="DS97" s="2">
        <v>0</v>
      </c>
      <c r="DT97" s="2"/>
      <c r="DU97" s="2">
        <v>450000</v>
      </c>
      <c r="DV97" s="2">
        <v>0</v>
      </c>
      <c r="DW97" s="2">
        <v>75000</v>
      </c>
      <c r="DX97" s="2">
        <v>450000</v>
      </c>
      <c r="DY97" s="2">
        <v>50000</v>
      </c>
      <c r="DZ97" s="2">
        <v>130000</v>
      </c>
      <c r="EA97" s="2">
        <v>65000</v>
      </c>
      <c r="EB97" s="2">
        <v>13000</v>
      </c>
      <c r="EC97" s="2">
        <v>0</v>
      </c>
      <c r="ED97" s="2">
        <v>0</v>
      </c>
      <c r="EE97" s="2">
        <v>30000</v>
      </c>
      <c r="EF97" s="2">
        <v>0</v>
      </c>
      <c r="EG97" s="2">
        <v>0</v>
      </c>
      <c r="EH97" s="2">
        <v>0</v>
      </c>
      <c r="EI97" s="2">
        <v>813000</v>
      </c>
      <c r="EJ97" s="2"/>
      <c r="EK97" s="2">
        <v>2500000</v>
      </c>
      <c r="EL97" s="2" t="s">
        <v>844</v>
      </c>
      <c r="EM97" s="2"/>
      <c r="EN97" s="2" t="s">
        <v>704</v>
      </c>
      <c r="EO97" s="2">
        <v>0</v>
      </c>
      <c r="EP97" s="2">
        <v>1</v>
      </c>
      <c r="EQ97" s="2">
        <v>0</v>
      </c>
      <c r="ER97" s="2">
        <v>0</v>
      </c>
      <c r="ES97" s="2">
        <v>0</v>
      </c>
      <c r="ET97" s="2">
        <v>0</v>
      </c>
      <c r="EU97" s="2">
        <v>0</v>
      </c>
      <c r="EV97" s="2"/>
      <c r="EW97" s="2" t="s">
        <v>748</v>
      </c>
      <c r="EX97" s="2" t="s">
        <v>687</v>
      </c>
      <c r="EY97" s="2" t="s">
        <v>687</v>
      </c>
      <c r="EZ97" s="2" t="s">
        <v>689</v>
      </c>
      <c r="FA97" s="2"/>
      <c r="FB97" s="2"/>
      <c r="FC97" s="2"/>
      <c r="FD97" s="2"/>
      <c r="FE97" s="2"/>
      <c r="FF97" s="2"/>
      <c r="FG97" s="2"/>
      <c r="FH97" s="2"/>
      <c r="FI97" s="2"/>
      <c r="FJ97" s="2"/>
      <c r="FK97" s="2"/>
      <c r="FL97" s="2"/>
      <c r="FM97" s="2"/>
      <c r="FN97" s="2" t="s">
        <v>689</v>
      </c>
      <c r="FO97" s="2" t="s">
        <v>689</v>
      </c>
      <c r="FP97" s="2" t="s">
        <v>689</v>
      </c>
      <c r="FQ97" s="2" t="s">
        <v>689</v>
      </c>
      <c r="FR97" s="2" t="s">
        <v>689</v>
      </c>
      <c r="FS97" s="2" t="s">
        <v>706</v>
      </c>
      <c r="FT97" s="2"/>
      <c r="FU97" s="2" t="s">
        <v>706</v>
      </c>
      <c r="FV97" s="2" t="s">
        <v>706</v>
      </c>
      <c r="FW97" s="2" t="s">
        <v>706</v>
      </c>
      <c r="FX97" s="2"/>
      <c r="FY97" s="2" t="s">
        <v>706</v>
      </c>
      <c r="FZ97" s="2" t="s">
        <v>706</v>
      </c>
      <c r="GA97" s="2" t="s">
        <v>706</v>
      </c>
      <c r="GB97" s="2"/>
      <c r="GC97" s="2"/>
      <c r="GD97" s="2"/>
      <c r="GE97" s="2"/>
      <c r="GF97" s="2"/>
      <c r="GG97" s="2"/>
      <c r="GH97" s="2"/>
      <c r="GI97" s="2"/>
      <c r="GJ97" s="2"/>
      <c r="GK97" s="2"/>
      <c r="GL97" s="2"/>
      <c r="GM97" s="2"/>
      <c r="GN97" s="2"/>
      <c r="GO97" s="2"/>
      <c r="GP97" s="2"/>
      <c r="GQ97" s="2"/>
      <c r="GR97" s="2"/>
      <c r="GS97" s="2"/>
      <c r="GT97" s="2"/>
      <c r="GU97" s="2"/>
      <c r="GV97" s="2"/>
      <c r="GW97" s="2"/>
      <c r="GX97" s="2"/>
      <c r="GY97" s="2"/>
      <c r="GZ97" s="2" t="s">
        <v>687</v>
      </c>
      <c r="HA97" s="2" t="s">
        <v>687</v>
      </c>
      <c r="HB97" s="2" t="s">
        <v>689</v>
      </c>
      <c r="HC97" s="2" t="s">
        <v>689</v>
      </c>
      <c r="HD97" s="2" t="s">
        <v>689</v>
      </c>
      <c r="HE97" s="2"/>
      <c r="HF97" s="2"/>
      <c r="HG97" s="2"/>
      <c r="HH97" s="2"/>
      <c r="HI97" s="2"/>
      <c r="HJ97" s="2"/>
      <c r="HK97" s="2"/>
      <c r="HL97" s="2"/>
      <c r="HM97" s="2"/>
      <c r="HN97" s="2"/>
      <c r="HO97" s="2"/>
      <c r="HP97" s="2" t="s">
        <v>707</v>
      </c>
      <c r="HQ97" s="2"/>
      <c r="HR97" s="2">
        <v>200</v>
      </c>
      <c r="HS97" s="2">
        <v>2</v>
      </c>
      <c r="HT97" s="2" t="s">
        <v>802</v>
      </c>
      <c r="HU97" s="2" t="s">
        <v>709</v>
      </c>
      <c r="HV97" s="2"/>
      <c r="HW97" s="2"/>
      <c r="HX97" s="2"/>
      <c r="HY97" s="2"/>
      <c r="HZ97" s="2" t="s">
        <v>687</v>
      </c>
      <c r="IA97" s="2" t="s">
        <v>689</v>
      </c>
      <c r="IB97" s="2"/>
      <c r="IC97" s="2"/>
      <c r="ID97" s="2"/>
      <c r="IE97" s="2"/>
      <c r="IF97" s="2"/>
      <c r="IG97" s="2"/>
      <c r="IH97" s="2"/>
      <c r="II97" s="2"/>
      <c r="IJ97" s="2"/>
      <c r="IK97" s="2"/>
      <c r="IL97" s="2"/>
      <c r="IM97" s="2"/>
      <c r="IN97" s="2" t="s">
        <v>689</v>
      </c>
      <c r="IO97" s="2"/>
      <c r="IP97" s="2"/>
      <c r="IQ97" s="2"/>
      <c r="IR97" s="2"/>
      <c r="IS97" s="2"/>
      <c r="IT97" s="2"/>
      <c r="IU97" s="2"/>
      <c r="IV97" s="2"/>
      <c r="IW97" s="2"/>
      <c r="IX97" s="2"/>
      <c r="IY97" s="2"/>
      <c r="IZ97" s="2"/>
      <c r="JA97" s="2"/>
      <c r="JB97" s="2" t="s">
        <v>687</v>
      </c>
      <c r="JC97" s="2" t="s">
        <v>803</v>
      </c>
      <c r="JD97" s="2">
        <v>0</v>
      </c>
      <c r="JE97" s="2">
        <v>0</v>
      </c>
      <c r="JF97" s="2">
        <v>0</v>
      </c>
      <c r="JG97" s="2">
        <v>0</v>
      </c>
      <c r="JH97" s="2">
        <v>0</v>
      </c>
      <c r="JI97" s="2">
        <v>0</v>
      </c>
      <c r="JJ97" s="2">
        <v>0</v>
      </c>
      <c r="JK97" s="2">
        <v>0</v>
      </c>
      <c r="JL97" s="2">
        <v>0</v>
      </c>
      <c r="JM97" s="2">
        <v>0</v>
      </c>
      <c r="JN97" s="2">
        <v>1</v>
      </c>
      <c r="JO97" s="2">
        <v>0</v>
      </c>
      <c r="JP97" s="2"/>
      <c r="JQ97" s="2" t="s">
        <v>751</v>
      </c>
      <c r="JR97" s="2">
        <v>1</v>
      </c>
      <c r="JS97" s="2">
        <v>0</v>
      </c>
      <c r="JT97" s="2">
        <v>0</v>
      </c>
      <c r="JU97" s="2">
        <v>0</v>
      </c>
      <c r="JV97" s="2">
        <v>0</v>
      </c>
      <c r="JW97" s="2">
        <v>0</v>
      </c>
      <c r="JX97" s="2">
        <v>0</v>
      </c>
      <c r="JY97" s="2">
        <v>0</v>
      </c>
      <c r="JZ97" s="2"/>
      <c r="KA97" s="2" t="s">
        <v>1203</v>
      </c>
      <c r="KB97" s="2">
        <v>0</v>
      </c>
      <c r="KC97" s="2">
        <v>0</v>
      </c>
      <c r="KD97" s="2">
        <v>0</v>
      </c>
      <c r="KE97" s="2">
        <v>0</v>
      </c>
      <c r="KF97" s="2">
        <v>1</v>
      </c>
      <c r="KG97" s="2">
        <v>0</v>
      </c>
      <c r="KH97" s="2">
        <v>0</v>
      </c>
      <c r="KI97" s="2">
        <v>0</v>
      </c>
      <c r="KJ97" s="2">
        <v>0</v>
      </c>
      <c r="KK97" s="2">
        <v>0</v>
      </c>
      <c r="KL97" s="2"/>
      <c r="KM97" s="2" t="s">
        <v>689</v>
      </c>
      <c r="KN97" s="2"/>
      <c r="KO97" s="2"/>
      <c r="KP97" s="2"/>
      <c r="KQ97" s="2"/>
      <c r="KR97" s="2"/>
      <c r="KS97" s="2"/>
      <c r="KT97" s="2"/>
      <c r="KU97" s="2" t="s">
        <v>687</v>
      </c>
      <c r="KV97" s="2"/>
      <c r="KW97" s="2" t="s">
        <v>714</v>
      </c>
      <c r="KX97" s="2"/>
      <c r="KY97" s="2" t="s">
        <v>715</v>
      </c>
      <c r="KZ97" s="2" t="s">
        <v>716</v>
      </c>
      <c r="LA97" s="2" t="s">
        <v>716</v>
      </c>
      <c r="LB97" s="2" t="s">
        <v>687</v>
      </c>
      <c r="LC97" s="2" t="s">
        <v>716</v>
      </c>
      <c r="LD97" s="2" t="s">
        <v>794</v>
      </c>
      <c r="LE97" s="2"/>
      <c r="LF97" s="2" t="s">
        <v>689</v>
      </c>
      <c r="LG97" s="2" t="s">
        <v>718</v>
      </c>
      <c r="LH97" s="2"/>
      <c r="LI97" s="2"/>
      <c r="LJ97" s="2"/>
      <c r="LK97" s="2"/>
      <c r="LL97" s="2"/>
      <c r="LM97" s="2"/>
      <c r="LN97" s="2"/>
      <c r="LO97" s="2"/>
      <c r="LP97" s="2"/>
      <c r="LQ97" s="2"/>
      <c r="LR97" s="2"/>
      <c r="LS97" s="2"/>
      <c r="LT97" s="2"/>
      <c r="LU97" s="2"/>
      <c r="LV97" s="2"/>
      <c r="LW97" s="2"/>
      <c r="LX97" s="2"/>
      <c r="LY97" s="2"/>
      <c r="LZ97" s="2"/>
      <c r="MA97" s="2"/>
      <c r="MB97" s="2" t="s">
        <v>689</v>
      </c>
      <c r="MC97" s="2"/>
      <c r="MD97" s="2"/>
      <c r="ME97" s="2"/>
      <c r="MF97" s="2"/>
      <c r="MG97" s="2"/>
      <c r="MH97" s="2"/>
      <c r="MI97" s="2"/>
      <c r="MJ97" s="2"/>
      <c r="MK97" s="2"/>
      <c r="ML97" s="2"/>
      <c r="MM97" s="2"/>
      <c r="MN97" s="2" t="s">
        <v>883</v>
      </c>
      <c r="MO97" s="2">
        <v>0</v>
      </c>
      <c r="MP97" s="2">
        <v>0</v>
      </c>
      <c r="MQ97" s="2">
        <v>1</v>
      </c>
      <c r="MR97" s="2">
        <v>0</v>
      </c>
      <c r="MS97" s="2">
        <v>1</v>
      </c>
      <c r="MT97" s="2">
        <v>0</v>
      </c>
      <c r="MU97" s="2">
        <v>0</v>
      </c>
      <c r="MV97" s="2">
        <v>0</v>
      </c>
      <c r="MW97" s="2">
        <v>0</v>
      </c>
      <c r="MX97" s="2">
        <v>0</v>
      </c>
      <c r="MY97" s="2">
        <v>0</v>
      </c>
      <c r="MZ97" s="2">
        <v>0</v>
      </c>
      <c r="NA97" s="2">
        <v>0</v>
      </c>
      <c r="NB97" s="2">
        <v>0</v>
      </c>
      <c r="NC97" s="2">
        <v>0</v>
      </c>
      <c r="ND97" s="2"/>
      <c r="NE97" s="2" t="s">
        <v>689</v>
      </c>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t="s">
        <v>689</v>
      </c>
      <c r="OW97" s="2"/>
      <c r="OX97" s="2"/>
      <c r="OY97" s="2"/>
      <c r="OZ97" s="2"/>
      <c r="PA97" s="2"/>
      <c r="PB97" s="2" t="s">
        <v>892</v>
      </c>
      <c r="PC97" s="2">
        <v>0</v>
      </c>
      <c r="PD97" s="2">
        <v>1</v>
      </c>
      <c r="PE97" s="2">
        <v>0</v>
      </c>
      <c r="PF97" s="2">
        <v>0</v>
      </c>
      <c r="PG97" s="2">
        <v>0</v>
      </c>
      <c r="PH97" s="2">
        <v>1</v>
      </c>
      <c r="PI97" s="2">
        <v>0</v>
      </c>
      <c r="PJ97" s="2">
        <v>0</v>
      </c>
      <c r="PK97" s="2">
        <v>0</v>
      </c>
      <c r="PL97" s="2">
        <v>0</v>
      </c>
      <c r="PM97" s="2">
        <v>0</v>
      </c>
      <c r="PN97" s="2">
        <v>0</v>
      </c>
      <c r="PO97" s="2">
        <v>0</v>
      </c>
      <c r="PP97" s="2">
        <v>0</v>
      </c>
      <c r="PQ97" s="2">
        <v>0</v>
      </c>
      <c r="PR97" s="2"/>
      <c r="PS97" s="2" t="s">
        <v>943</v>
      </c>
      <c r="PT97" s="2">
        <v>0</v>
      </c>
      <c r="PU97" s="2">
        <v>0</v>
      </c>
      <c r="PV97" s="2">
        <v>0</v>
      </c>
      <c r="PW97" s="2">
        <v>1</v>
      </c>
      <c r="PX97" s="2">
        <v>0</v>
      </c>
      <c r="PY97" s="2">
        <v>0</v>
      </c>
      <c r="PZ97" s="2">
        <v>0</v>
      </c>
      <c r="QA97" s="2">
        <v>0</v>
      </c>
      <c r="QB97" s="2">
        <v>0</v>
      </c>
      <c r="QC97" s="2">
        <v>0</v>
      </c>
      <c r="QD97" s="2">
        <v>0</v>
      </c>
      <c r="QE97" s="2"/>
      <c r="QF97" s="2" t="s">
        <v>1204</v>
      </c>
      <c r="QG97" s="2">
        <v>0</v>
      </c>
      <c r="QH97" s="2">
        <v>0</v>
      </c>
      <c r="QI97" s="2">
        <v>0</v>
      </c>
      <c r="QJ97" s="2">
        <v>0</v>
      </c>
      <c r="QK97" s="2">
        <v>1</v>
      </c>
      <c r="QL97" s="2">
        <v>0</v>
      </c>
      <c r="QM97" s="2">
        <v>0</v>
      </c>
      <c r="QN97" s="2">
        <v>0</v>
      </c>
      <c r="QO97" s="2">
        <v>0</v>
      </c>
      <c r="QP97" s="2">
        <v>0</v>
      </c>
      <c r="QQ97" s="2"/>
      <c r="QR97" s="2" t="s">
        <v>689</v>
      </c>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t="s">
        <v>856</v>
      </c>
      <c r="YU97" s="2" t="s">
        <v>725</v>
      </c>
      <c r="YV97" s="2">
        <v>243194600</v>
      </c>
      <c r="YW97" s="2" t="s">
        <v>1205</v>
      </c>
      <c r="YX97" s="2" t="s">
        <v>1185</v>
      </c>
      <c r="YY97" s="2"/>
      <c r="YZ97" s="2"/>
      <c r="ZA97" s="2" t="s">
        <v>727</v>
      </c>
      <c r="ZB97" s="2" t="s">
        <v>728</v>
      </c>
      <c r="ZC97" s="2"/>
      <c r="ZD97" s="2">
        <v>96</v>
      </c>
    </row>
    <row r="98" spans="1:680" x14ac:dyDescent="0.35">
      <c r="A98" s="2" t="s">
        <v>1185</v>
      </c>
      <c r="B98" s="2" t="s">
        <v>1185</v>
      </c>
      <c r="C98" s="2" t="s">
        <v>1185</v>
      </c>
      <c r="D98" s="2" t="s">
        <v>852</v>
      </c>
      <c r="E98" s="2" t="s">
        <v>683</v>
      </c>
      <c r="F98" s="2">
        <v>4</v>
      </c>
      <c r="G98" s="2" t="s">
        <v>684</v>
      </c>
      <c r="H98" s="2"/>
      <c r="I98" s="2" t="s">
        <v>685</v>
      </c>
      <c r="J98" s="2" t="s">
        <v>687</v>
      </c>
      <c r="K98" s="2" t="s">
        <v>687</v>
      </c>
      <c r="L98" s="2"/>
      <c r="M98" s="2"/>
      <c r="N98" s="2"/>
      <c r="O98" s="2" t="s">
        <v>801</v>
      </c>
      <c r="P98" s="2" t="s">
        <v>687</v>
      </c>
      <c r="Q98" s="2" t="s">
        <v>687</v>
      </c>
      <c r="R98" s="2"/>
      <c r="S98" s="2" t="s">
        <v>689</v>
      </c>
      <c r="T98" s="2"/>
      <c r="U98" s="2" t="s">
        <v>689</v>
      </c>
      <c r="V98" s="2"/>
      <c r="W98" s="2">
        <v>3</v>
      </c>
      <c r="X98" s="2">
        <v>0</v>
      </c>
      <c r="Y98" s="2">
        <v>0</v>
      </c>
      <c r="Z98" s="2">
        <v>0</v>
      </c>
      <c r="AA98" s="2">
        <v>1</v>
      </c>
      <c r="AB98" s="2">
        <v>0</v>
      </c>
      <c r="AC98" s="2">
        <v>0</v>
      </c>
      <c r="AD98" s="2">
        <v>1</v>
      </c>
      <c r="AE98" s="2">
        <v>1</v>
      </c>
      <c r="AF98" s="2">
        <v>0</v>
      </c>
      <c r="AG98" s="2">
        <v>0</v>
      </c>
      <c r="AH98" s="2"/>
      <c r="AI98" s="2">
        <v>1</v>
      </c>
      <c r="AJ98" s="2">
        <v>0</v>
      </c>
      <c r="AK98" s="2">
        <v>1</v>
      </c>
      <c r="AL98" s="2">
        <v>1</v>
      </c>
      <c r="AM98" s="2">
        <v>2</v>
      </c>
      <c r="AN98" s="2"/>
      <c r="AO98" s="2">
        <v>0</v>
      </c>
      <c r="AP98" s="2" t="s">
        <v>687</v>
      </c>
      <c r="AQ98" s="2" t="s">
        <v>738</v>
      </c>
      <c r="AR98" s="2"/>
      <c r="AS98" s="2"/>
      <c r="AT98" s="2" t="s">
        <v>691</v>
      </c>
      <c r="AU98" s="2">
        <v>0</v>
      </c>
      <c r="AV98" s="2">
        <v>1</v>
      </c>
      <c r="AW98" s="2">
        <v>0</v>
      </c>
      <c r="AX98" s="2">
        <v>0</v>
      </c>
      <c r="AY98" s="2">
        <v>0</v>
      </c>
      <c r="AZ98" s="2">
        <v>0</v>
      </c>
      <c r="BA98" s="2"/>
      <c r="BB98" s="2" t="s">
        <v>692</v>
      </c>
      <c r="BC98" s="2" t="s">
        <v>693</v>
      </c>
      <c r="BD98" s="2">
        <v>1000</v>
      </c>
      <c r="BE98" s="2">
        <v>7</v>
      </c>
      <c r="BF98" s="2"/>
      <c r="BG98" s="2" t="s">
        <v>738</v>
      </c>
      <c r="BH98" s="2"/>
      <c r="BI98" s="2" t="s">
        <v>694</v>
      </c>
      <c r="BJ98" s="2"/>
      <c r="BK98" s="2" t="s">
        <v>831</v>
      </c>
      <c r="BL98" s="2" t="s">
        <v>696</v>
      </c>
      <c r="BM98" s="2"/>
      <c r="BN98" s="2" t="s">
        <v>689</v>
      </c>
      <c r="BO98" s="2"/>
      <c r="BP98" s="2"/>
      <c r="BQ98" s="2"/>
      <c r="BR98" s="2"/>
      <c r="BS98" s="2" t="s">
        <v>687</v>
      </c>
      <c r="BT98" s="2">
        <v>7</v>
      </c>
      <c r="BU98" s="2">
        <v>4</v>
      </c>
      <c r="BV98" s="2">
        <v>3</v>
      </c>
      <c r="BW98" s="2">
        <v>1</v>
      </c>
      <c r="BX98" s="2">
        <v>6</v>
      </c>
      <c r="BY98" s="2">
        <v>2</v>
      </c>
      <c r="BZ98" s="2">
        <v>7</v>
      </c>
      <c r="CA98" s="2">
        <v>7</v>
      </c>
      <c r="CB98" s="2">
        <v>7</v>
      </c>
      <c r="CC98" s="2" t="s">
        <v>697</v>
      </c>
      <c r="CD98" s="2" t="s">
        <v>687</v>
      </c>
      <c r="CE98" s="2" t="s">
        <v>697</v>
      </c>
      <c r="CF98" s="2" t="s">
        <v>697</v>
      </c>
      <c r="CG98" s="2" t="s">
        <v>697</v>
      </c>
      <c r="CH98" s="2" t="s">
        <v>697</v>
      </c>
      <c r="CI98" s="2" t="s">
        <v>697</v>
      </c>
      <c r="CJ98" s="2" t="s">
        <v>697</v>
      </c>
      <c r="CK98" s="2" t="s">
        <v>697</v>
      </c>
      <c r="CL98" s="2" t="s">
        <v>697</v>
      </c>
      <c r="CM98" s="2" t="s">
        <v>818</v>
      </c>
      <c r="CN98" s="2"/>
      <c r="CO98" s="2" t="s">
        <v>687</v>
      </c>
      <c r="CP98" s="2" t="s">
        <v>687</v>
      </c>
      <c r="CQ98" s="2" t="s">
        <v>700</v>
      </c>
      <c r="CR98" s="2" t="s">
        <v>1110</v>
      </c>
      <c r="CS98" s="2">
        <v>1</v>
      </c>
      <c r="CT98" s="2">
        <v>1</v>
      </c>
      <c r="CU98" s="2">
        <v>0</v>
      </c>
      <c r="CV98" s="2">
        <v>0</v>
      </c>
      <c r="CW98" s="2">
        <v>1</v>
      </c>
      <c r="CX98" s="2">
        <v>0</v>
      </c>
      <c r="CY98" s="2">
        <v>0</v>
      </c>
      <c r="CZ98" s="2">
        <v>0</v>
      </c>
      <c r="DA98" s="2">
        <v>0</v>
      </c>
      <c r="DB98" s="2"/>
      <c r="DC98" s="2" t="s">
        <v>702</v>
      </c>
      <c r="DD98" s="2">
        <v>0</v>
      </c>
      <c r="DE98" s="2">
        <v>0</v>
      </c>
      <c r="DF98" s="2">
        <v>0</v>
      </c>
      <c r="DG98" s="2">
        <v>1</v>
      </c>
      <c r="DH98" s="2">
        <v>0</v>
      </c>
      <c r="DI98" s="2">
        <v>0</v>
      </c>
      <c r="DJ98" s="2">
        <v>0</v>
      </c>
      <c r="DK98" s="2">
        <v>0</v>
      </c>
      <c r="DL98" s="2">
        <v>0</v>
      </c>
      <c r="DM98" s="2">
        <v>0</v>
      </c>
      <c r="DN98" s="2">
        <v>0</v>
      </c>
      <c r="DO98" s="2">
        <v>0</v>
      </c>
      <c r="DP98" s="2">
        <v>0</v>
      </c>
      <c r="DQ98" s="2">
        <v>0</v>
      </c>
      <c r="DR98" s="2">
        <v>0</v>
      </c>
      <c r="DS98" s="2">
        <v>0</v>
      </c>
      <c r="DT98" s="2"/>
      <c r="DU98" s="2">
        <v>300000</v>
      </c>
      <c r="DV98" s="2">
        <v>175000</v>
      </c>
      <c r="DW98" s="2">
        <v>0</v>
      </c>
      <c r="DX98" s="2">
        <v>300000</v>
      </c>
      <c r="DY98" s="2">
        <v>25000</v>
      </c>
      <c r="DZ98" s="2">
        <v>45000</v>
      </c>
      <c r="EA98" s="2">
        <v>0</v>
      </c>
      <c r="EB98" s="2">
        <v>0</v>
      </c>
      <c r="EC98" s="2">
        <v>0</v>
      </c>
      <c r="ED98" s="2">
        <v>0</v>
      </c>
      <c r="EE98" s="2">
        <v>0</v>
      </c>
      <c r="EF98" s="2">
        <v>0</v>
      </c>
      <c r="EG98" s="2">
        <v>0</v>
      </c>
      <c r="EH98" s="2">
        <v>0</v>
      </c>
      <c r="EI98" s="2">
        <v>545000</v>
      </c>
      <c r="EJ98" s="2"/>
      <c r="EK98" s="2">
        <v>1750000</v>
      </c>
      <c r="EL98" s="2" t="s">
        <v>703</v>
      </c>
      <c r="EM98" s="2"/>
      <c r="EN98" s="2" t="s">
        <v>978</v>
      </c>
      <c r="EO98" s="2">
        <v>1</v>
      </c>
      <c r="EP98" s="2">
        <v>1</v>
      </c>
      <c r="EQ98" s="2">
        <v>0</v>
      </c>
      <c r="ER98" s="2">
        <v>0</v>
      </c>
      <c r="ES98" s="2">
        <v>0</v>
      </c>
      <c r="ET98" s="2">
        <v>0</v>
      </c>
      <c r="EU98" s="2">
        <v>0</v>
      </c>
      <c r="EV98" s="2"/>
      <c r="EW98" s="2" t="s">
        <v>748</v>
      </c>
      <c r="EX98" s="2" t="s">
        <v>687</v>
      </c>
      <c r="EY98" s="2" t="s">
        <v>687</v>
      </c>
      <c r="EZ98" s="2" t="s">
        <v>689</v>
      </c>
      <c r="FA98" s="2"/>
      <c r="FB98" s="2"/>
      <c r="FC98" s="2"/>
      <c r="FD98" s="2"/>
      <c r="FE98" s="2"/>
      <c r="FF98" s="2"/>
      <c r="FG98" s="2"/>
      <c r="FH98" s="2"/>
      <c r="FI98" s="2"/>
      <c r="FJ98" s="2"/>
      <c r="FK98" s="2"/>
      <c r="FL98" s="2"/>
      <c r="FM98" s="2"/>
      <c r="FN98" s="2" t="s">
        <v>689</v>
      </c>
      <c r="FO98" s="2" t="s">
        <v>687</v>
      </c>
      <c r="FP98" s="2" t="s">
        <v>687</v>
      </c>
      <c r="FQ98" s="2" t="s">
        <v>689</v>
      </c>
      <c r="FR98" s="2" t="s">
        <v>689</v>
      </c>
      <c r="FS98" s="2" t="s">
        <v>706</v>
      </c>
      <c r="FT98" s="2"/>
      <c r="FU98" s="2" t="s">
        <v>706</v>
      </c>
      <c r="FV98" s="2" t="s">
        <v>706</v>
      </c>
      <c r="FW98" s="2" t="s">
        <v>706</v>
      </c>
      <c r="FX98" s="2"/>
      <c r="FY98" s="2" t="s">
        <v>706</v>
      </c>
      <c r="FZ98" s="2" t="s">
        <v>706</v>
      </c>
      <c r="GA98" s="2" t="s">
        <v>706</v>
      </c>
      <c r="GB98" s="2"/>
      <c r="GC98" s="2"/>
      <c r="GD98" s="2"/>
      <c r="GE98" s="2"/>
      <c r="GF98" s="2"/>
      <c r="GG98" s="2"/>
      <c r="GH98" s="2"/>
      <c r="GI98" s="2"/>
      <c r="GJ98" s="2"/>
      <c r="GK98" s="2"/>
      <c r="GL98" s="2"/>
      <c r="GM98" s="2"/>
      <c r="GN98" s="2"/>
      <c r="GO98" s="2"/>
      <c r="GP98" s="2"/>
      <c r="GQ98" s="2"/>
      <c r="GR98" s="2"/>
      <c r="GS98" s="2"/>
      <c r="GT98" s="2"/>
      <c r="GU98" s="2"/>
      <c r="GV98" s="2"/>
      <c r="GW98" s="2"/>
      <c r="GX98" s="2"/>
      <c r="GY98" s="2"/>
      <c r="GZ98" s="2" t="s">
        <v>687</v>
      </c>
      <c r="HA98" s="2" t="s">
        <v>687</v>
      </c>
      <c r="HB98" s="2" t="s">
        <v>689</v>
      </c>
      <c r="HC98" s="2" t="s">
        <v>689</v>
      </c>
      <c r="HD98" s="2" t="s">
        <v>689</v>
      </c>
      <c r="HE98" s="2"/>
      <c r="HF98" s="2"/>
      <c r="HG98" s="2"/>
      <c r="HH98" s="2"/>
      <c r="HI98" s="2"/>
      <c r="HJ98" s="2"/>
      <c r="HK98" s="2"/>
      <c r="HL98" s="2"/>
      <c r="HM98" s="2"/>
      <c r="HN98" s="2"/>
      <c r="HO98" s="2"/>
      <c r="HP98" s="2" t="s">
        <v>707</v>
      </c>
      <c r="HQ98" s="2"/>
      <c r="HR98" s="2">
        <v>150</v>
      </c>
      <c r="HS98" s="2">
        <v>1</v>
      </c>
      <c r="HT98" s="2" t="s">
        <v>802</v>
      </c>
      <c r="HU98" s="2" t="s">
        <v>790</v>
      </c>
      <c r="HV98" s="2"/>
      <c r="HW98" s="2"/>
      <c r="HX98" s="2"/>
      <c r="HY98" s="2" t="s">
        <v>689</v>
      </c>
      <c r="HZ98" s="2" t="s">
        <v>689</v>
      </c>
      <c r="IA98" s="2" t="s">
        <v>689</v>
      </c>
      <c r="IB98" s="2"/>
      <c r="IC98" s="2"/>
      <c r="ID98" s="2"/>
      <c r="IE98" s="2"/>
      <c r="IF98" s="2"/>
      <c r="IG98" s="2"/>
      <c r="IH98" s="2"/>
      <c r="II98" s="2"/>
      <c r="IJ98" s="2"/>
      <c r="IK98" s="2"/>
      <c r="IL98" s="2"/>
      <c r="IM98" s="2"/>
      <c r="IN98" s="2" t="s">
        <v>689</v>
      </c>
      <c r="IO98" s="2"/>
      <c r="IP98" s="2"/>
      <c r="IQ98" s="2"/>
      <c r="IR98" s="2"/>
      <c r="IS98" s="2"/>
      <c r="IT98" s="2"/>
      <c r="IU98" s="2"/>
      <c r="IV98" s="2"/>
      <c r="IW98" s="2"/>
      <c r="IX98" s="2"/>
      <c r="IY98" s="2"/>
      <c r="IZ98" s="2"/>
      <c r="JA98" s="2"/>
      <c r="JB98" s="2" t="s">
        <v>687</v>
      </c>
      <c r="JC98" s="2" t="s">
        <v>711</v>
      </c>
      <c r="JD98" s="2">
        <v>0</v>
      </c>
      <c r="JE98" s="2">
        <v>1</v>
      </c>
      <c r="JF98" s="2">
        <v>0</v>
      </c>
      <c r="JG98" s="2">
        <v>0</v>
      </c>
      <c r="JH98" s="2">
        <v>0</v>
      </c>
      <c r="JI98" s="2">
        <v>0</v>
      </c>
      <c r="JJ98" s="2">
        <v>0</v>
      </c>
      <c r="JK98" s="2">
        <v>0</v>
      </c>
      <c r="JL98" s="2">
        <v>0</v>
      </c>
      <c r="JM98" s="2">
        <v>0</v>
      </c>
      <c r="JN98" s="2">
        <v>0</v>
      </c>
      <c r="JO98" s="2">
        <v>0</v>
      </c>
      <c r="JP98" s="2"/>
      <c r="JQ98" s="2" t="s">
        <v>1206</v>
      </c>
      <c r="JR98" s="2">
        <v>0</v>
      </c>
      <c r="JS98" s="2">
        <v>0</v>
      </c>
      <c r="JT98" s="2">
        <v>1</v>
      </c>
      <c r="JU98" s="2">
        <v>0</v>
      </c>
      <c r="JV98" s="2">
        <v>0</v>
      </c>
      <c r="JW98" s="2">
        <v>0</v>
      </c>
      <c r="JX98" s="2">
        <v>0</v>
      </c>
      <c r="JY98" s="2">
        <v>0</v>
      </c>
      <c r="JZ98" s="2"/>
      <c r="KA98" s="2" t="s">
        <v>973</v>
      </c>
      <c r="KB98" s="2">
        <v>0</v>
      </c>
      <c r="KC98" s="2">
        <v>1</v>
      </c>
      <c r="KD98" s="2">
        <v>1</v>
      </c>
      <c r="KE98" s="2">
        <v>0</v>
      </c>
      <c r="KF98" s="2">
        <v>0</v>
      </c>
      <c r="KG98" s="2">
        <v>0</v>
      </c>
      <c r="KH98" s="2">
        <v>0</v>
      </c>
      <c r="KI98" s="2">
        <v>0</v>
      </c>
      <c r="KJ98" s="2">
        <v>0</v>
      </c>
      <c r="KK98" s="2">
        <v>0</v>
      </c>
      <c r="KL98" s="2"/>
      <c r="KM98" s="2" t="s">
        <v>689</v>
      </c>
      <c r="KN98" s="2"/>
      <c r="KO98" s="2"/>
      <c r="KP98" s="2"/>
      <c r="KQ98" s="2"/>
      <c r="KR98" s="2"/>
      <c r="KS98" s="2"/>
      <c r="KT98" s="2"/>
      <c r="KU98" s="2" t="s">
        <v>687</v>
      </c>
      <c r="KV98" s="2"/>
      <c r="KW98" s="2" t="s">
        <v>714</v>
      </c>
      <c r="KX98" s="2"/>
      <c r="KY98" s="2" t="s">
        <v>715</v>
      </c>
      <c r="KZ98" s="2" t="s">
        <v>716</v>
      </c>
      <c r="LA98" s="2" t="s">
        <v>716</v>
      </c>
      <c r="LB98" s="2" t="s">
        <v>687</v>
      </c>
      <c r="LC98" s="2" t="s">
        <v>716</v>
      </c>
      <c r="LD98" s="2" t="s">
        <v>794</v>
      </c>
      <c r="LE98" s="2"/>
      <c r="LF98" s="2" t="s">
        <v>689</v>
      </c>
      <c r="LG98" s="2" t="s">
        <v>718</v>
      </c>
      <c r="LH98" s="2"/>
      <c r="LI98" s="2"/>
      <c r="LJ98" s="2"/>
      <c r="LK98" s="2"/>
      <c r="LL98" s="2"/>
      <c r="LM98" s="2"/>
      <c r="LN98" s="2"/>
      <c r="LO98" s="2"/>
      <c r="LP98" s="2"/>
      <c r="LQ98" s="2"/>
      <c r="LR98" s="2"/>
      <c r="LS98" s="2"/>
      <c r="LT98" s="2"/>
      <c r="LU98" s="2"/>
      <c r="LV98" s="2"/>
      <c r="LW98" s="2"/>
      <c r="LX98" s="2"/>
      <c r="LY98" s="2"/>
      <c r="LZ98" s="2"/>
      <c r="MA98" s="2"/>
      <c r="MB98" s="2" t="s">
        <v>689</v>
      </c>
      <c r="MC98" s="2"/>
      <c r="MD98" s="2"/>
      <c r="ME98" s="2"/>
      <c r="MF98" s="2"/>
      <c r="MG98" s="2"/>
      <c r="MH98" s="2"/>
      <c r="MI98" s="2"/>
      <c r="MJ98" s="2"/>
      <c r="MK98" s="2"/>
      <c r="ML98" s="2"/>
      <c r="MM98" s="2"/>
      <c r="MN98" s="2" t="s">
        <v>861</v>
      </c>
      <c r="MO98" s="2">
        <v>0</v>
      </c>
      <c r="MP98" s="2">
        <v>0</v>
      </c>
      <c r="MQ98" s="2">
        <v>0</v>
      </c>
      <c r="MR98" s="2">
        <v>0</v>
      </c>
      <c r="MS98" s="2">
        <v>1</v>
      </c>
      <c r="MT98" s="2">
        <v>0</v>
      </c>
      <c r="MU98" s="2">
        <v>1</v>
      </c>
      <c r="MV98" s="2">
        <v>0</v>
      </c>
      <c r="MW98" s="2">
        <v>0</v>
      </c>
      <c r="MX98" s="2">
        <v>0</v>
      </c>
      <c r="MY98" s="2">
        <v>0</v>
      </c>
      <c r="MZ98" s="2">
        <v>0</v>
      </c>
      <c r="NA98" s="2">
        <v>0</v>
      </c>
      <c r="NB98" s="2">
        <v>0</v>
      </c>
      <c r="NC98" s="2">
        <v>0</v>
      </c>
      <c r="ND98" s="2"/>
      <c r="NE98" s="2" t="s">
        <v>764</v>
      </c>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t="s">
        <v>764</v>
      </c>
      <c r="OW98" s="2"/>
      <c r="OX98" s="2"/>
      <c r="OY98" s="2"/>
      <c r="OZ98" s="2"/>
      <c r="PA98" s="2"/>
      <c r="PB98" s="2" t="s">
        <v>884</v>
      </c>
      <c r="PC98" s="2">
        <v>0</v>
      </c>
      <c r="PD98" s="2">
        <v>1</v>
      </c>
      <c r="PE98" s="2">
        <v>0</v>
      </c>
      <c r="PF98" s="2">
        <v>0</v>
      </c>
      <c r="PG98" s="2">
        <v>0</v>
      </c>
      <c r="PH98" s="2">
        <v>0</v>
      </c>
      <c r="PI98" s="2">
        <v>0</v>
      </c>
      <c r="PJ98" s="2">
        <v>0</v>
      </c>
      <c r="PK98" s="2">
        <v>0</v>
      </c>
      <c r="PL98" s="2">
        <v>0</v>
      </c>
      <c r="PM98" s="2">
        <v>0</v>
      </c>
      <c r="PN98" s="2">
        <v>0</v>
      </c>
      <c r="PO98" s="2">
        <v>0</v>
      </c>
      <c r="PP98" s="2">
        <v>0</v>
      </c>
      <c r="PQ98" s="2">
        <v>0</v>
      </c>
      <c r="PR98" s="2"/>
      <c r="PS98" s="2" t="s">
        <v>1207</v>
      </c>
      <c r="PT98" s="2">
        <v>0</v>
      </c>
      <c r="PU98" s="2">
        <v>0</v>
      </c>
      <c r="PV98" s="2">
        <v>0</v>
      </c>
      <c r="PW98" s="2">
        <v>1</v>
      </c>
      <c r="PX98" s="2">
        <v>0</v>
      </c>
      <c r="PY98" s="2">
        <v>1</v>
      </c>
      <c r="PZ98" s="2">
        <v>0</v>
      </c>
      <c r="QA98" s="2">
        <v>1</v>
      </c>
      <c r="QB98" s="2">
        <v>0</v>
      </c>
      <c r="QC98" s="2">
        <v>0</v>
      </c>
      <c r="QD98" s="2">
        <v>0</v>
      </c>
      <c r="QE98" s="2"/>
      <c r="QF98" s="2" t="s">
        <v>893</v>
      </c>
      <c r="QG98" s="2">
        <v>1</v>
      </c>
      <c r="QH98" s="2">
        <v>0</v>
      </c>
      <c r="QI98" s="2">
        <v>0</v>
      </c>
      <c r="QJ98" s="2">
        <v>0</v>
      </c>
      <c r="QK98" s="2">
        <v>1</v>
      </c>
      <c r="QL98" s="2">
        <v>0</v>
      </c>
      <c r="QM98" s="2">
        <v>0</v>
      </c>
      <c r="QN98" s="2">
        <v>0</v>
      </c>
      <c r="QO98" s="2">
        <v>0</v>
      </c>
      <c r="QP98" s="2">
        <v>0</v>
      </c>
      <c r="QQ98" s="2"/>
      <c r="QR98" s="2" t="s">
        <v>764</v>
      </c>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t="s">
        <v>856</v>
      </c>
      <c r="YU98" s="2" t="s">
        <v>725</v>
      </c>
      <c r="YV98" s="2">
        <v>243194605</v>
      </c>
      <c r="YW98" s="2" t="s">
        <v>1208</v>
      </c>
      <c r="YX98" s="2" t="s">
        <v>1185</v>
      </c>
      <c r="YY98" s="2"/>
      <c r="YZ98" s="2"/>
      <c r="ZA98" s="2" t="s">
        <v>727</v>
      </c>
      <c r="ZB98" s="2" t="s">
        <v>728</v>
      </c>
      <c r="ZC98" s="2"/>
      <c r="ZD98" s="2">
        <v>97</v>
      </c>
    </row>
    <row r="99" spans="1:680" x14ac:dyDescent="0.35">
      <c r="A99" s="2" t="s">
        <v>1185</v>
      </c>
      <c r="B99" s="2" t="s">
        <v>1185</v>
      </c>
      <c r="C99" s="2" t="s">
        <v>1185</v>
      </c>
      <c r="D99" s="2" t="s">
        <v>825</v>
      </c>
      <c r="E99" s="2" t="s">
        <v>683</v>
      </c>
      <c r="F99" s="2">
        <v>5</v>
      </c>
      <c r="G99" s="2" t="s">
        <v>684</v>
      </c>
      <c r="H99" s="2"/>
      <c r="I99" s="2" t="s">
        <v>685</v>
      </c>
      <c r="J99" s="2" t="s">
        <v>687</v>
      </c>
      <c r="K99" s="2" t="s">
        <v>687</v>
      </c>
      <c r="L99" s="2"/>
      <c r="M99" s="2"/>
      <c r="N99" s="2"/>
      <c r="O99" s="2" t="s">
        <v>1209</v>
      </c>
      <c r="P99" s="2" t="s">
        <v>687</v>
      </c>
      <c r="Q99" s="2" t="s">
        <v>687</v>
      </c>
      <c r="R99" s="2"/>
      <c r="S99" s="2" t="s">
        <v>689</v>
      </c>
      <c r="T99" s="2"/>
      <c r="U99" s="2" t="s">
        <v>689</v>
      </c>
      <c r="V99" s="2"/>
      <c r="W99" s="2">
        <v>3</v>
      </c>
      <c r="X99" s="2">
        <v>0</v>
      </c>
      <c r="Y99" s="2">
        <v>0</v>
      </c>
      <c r="Z99" s="2">
        <v>0</v>
      </c>
      <c r="AA99" s="2">
        <v>0</v>
      </c>
      <c r="AB99" s="2">
        <v>1</v>
      </c>
      <c r="AC99" s="2">
        <v>0</v>
      </c>
      <c r="AD99" s="2">
        <v>1</v>
      </c>
      <c r="AE99" s="2">
        <v>1</v>
      </c>
      <c r="AF99" s="2">
        <v>0</v>
      </c>
      <c r="AG99" s="2">
        <v>0</v>
      </c>
      <c r="AH99" s="2"/>
      <c r="AI99" s="2">
        <v>1</v>
      </c>
      <c r="AJ99" s="2">
        <v>0</v>
      </c>
      <c r="AK99" s="2">
        <v>1</v>
      </c>
      <c r="AL99" s="2">
        <v>2</v>
      </c>
      <c r="AM99" s="2">
        <v>1</v>
      </c>
      <c r="AN99" s="2"/>
      <c r="AO99" s="2">
        <v>0</v>
      </c>
      <c r="AP99" s="2" t="s">
        <v>687</v>
      </c>
      <c r="AQ99" s="2" t="s">
        <v>902</v>
      </c>
      <c r="AR99" s="2"/>
      <c r="AS99" s="2"/>
      <c r="AT99" s="2" t="s">
        <v>691</v>
      </c>
      <c r="AU99" s="2">
        <v>0</v>
      </c>
      <c r="AV99" s="2">
        <v>1</v>
      </c>
      <c r="AW99" s="2">
        <v>0</v>
      </c>
      <c r="AX99" s="2">
        <v>0</v>
      </c>
      <c r="AY99" s="2">
        <v>0</v>
      </c>
      <c r="AZ99" s="2">
        <v>0</v>
      </c>
      <c r="BA99" s="2"/>
      <c r="BB99" s="2" t="s">
        <v>692</v>
      </c>
      <c r="BC99" s="2" t="s">
        <v>693</v>
      </c>
      <c r="BD99" s="2">
        <v>1000</v>
      </c>
      <c r="BE99" s="2">
        <v>3</v>
      </c>
      <c r="BF99" s="2"/>
      <c r="BG99" s="2" t="s">
        <v>690</v>
      </c>
      <c r="BH99" s="2"/>
      <c r="BI99" s="2" t="s">
        <v>694</v>
      </c>
      <c r="BJ99" s="2"/>
      <c r="BK99" s="2" t="s">
        <v>695</v>
      </c>
      <c r="BL99" s="2" t="s">
        <v>696</v>
      </c>
      <c r="BM99" s="2"/>
      <c r="BN99" s="2" t="s">
        <v>689</v>
      </c>
      <c r="BO99" s="2"/>
      <c r="BP99" s="2"/>
      <c r="BQ99" s="2"/>
      <c r="BR99" s="2"/>
      <c r="BS99" s="2" t="s">
        <v>687</v>
      </c>
      <c r="BT99" s="2">
        <v>7</v>
      </c>
      <c r="BU99" s="2">
        <v>4</v>
      </c>
      <c r="BV99" s="2">
        <v>6</v>
      </c>
      <c r="BW99" s="2">
        <v>5</v>
      </c>
      <c r="BX99" s="2">
        <v>6</v>
      </c>
      <c r="BY99" s="2">
        <v>2</v>
      </c>
      <c r="BZ99" s="2">
        <v>6</v>
      </c>
      <c r="CA99" s="2">
        <v>7</v>
      </c>
      <c r="CB99" s="2">
        <v>7</v>
      </c>
      <c r="CC99" s="2" t="s">
        <v>697</v>
      </c>
      <c r="CD99" s="2" t="s">
        <v>687</v>
      </c>
      <c r="CE99" s="2" t="s">
        <v>697</v>
      </c>
      <c r="CF99" s="2" t="s">
        <v>698</v>
      </c>
      <c r="CG99" s="2" t="s">
        <v>687</v>
      </c>
      <c r="CH99" s="2" t="s">
        <v>687</v>
      </c>
      <c r="CI99" s="2" t="s">
        <v>698</v>
      </c>
      <c r="CJ99" s="2" t="s">
        <v>698</v>
      </c>
      <c r="CK99" s="2" t="s">
        <v>698</v>
      </c>
      <c r="CL99" s="2" t="s">
        <v>698</v>
      </c>
      <c r="CM99" s="2" t="s">
        <v>818</v>
      </c>
      <c r="CN99" s="2"/>
      <c r="CO99" s="2" t="s">
        <v>687</v>
      </c>
      <c r="CP99" s="2" t="s">
        <v>687</v>
      </c>
      <c r="CQ99" s="2" t="s">
        <v>700</v>
      </c>
      <c r="CR99" s="2" t="s">
        <v>1210</v>
      </c>
      <c r="CS99" s="2">
        <v>0</v>
      </c>
      <c r="CT99" s="2">
        <v>1</v>
      </c>
      <c r="CU99" s="2">
        <v>1</v>
      </c>
      <c r="CV99" s="2">
        <v>0</v>
      </c>
      <c r="CW99" s="2">
        <v>1</v>
      </c>
      <c r="CX99" s="2">
        <v>0</v>
      </c>
      <c r="CY99" s="2">
        <v>0</v>
      </c>
      <c r="CZ99" s="2">
        <v>0</v>
      </c>
      <c r="DA99" s="2">
        <v>0</v>
      </c>
      <c r="DB99" s="2"/>
      <c r="DC99" s="2" t="s">
        <v>702</v>
      </c>
      <c r="DD99" s="2">
        <v>0</v>
      </c>
      <c r="DE99" s="2">
        <v>0</v>
      </c>
      <c r="DF99" s="2">
        <v>0</v>
      </c>
      <c r="DG99" s="2">
        <v>1</v>
      </c>
      <c r="DH99" s="2">
        <v>0</v>
      </c>
      <c r="DI99" s="2">
        <v>0</v>
      </c>
      <c r="DJ99" s="2">
        <v>0</v>
      </c>
      <c r="DK99" s="2">
        <v>0</v>
      </c>
      <c r="DL99" s="2">
        <v>0</v>
      </c>
      <c r="DM99" s="2">
        <v>0</v>
      </c>
      <c r="DN99" s="2">
        <v>0</v>
      </c>
      <c r="DO99" s="2">
        <v>0</v>
      </c>
      <c r="DP99" s="2">
        <v>0</v>
      </c>
      <c r="DQ99" s="2">
        <v>0</v>
      </c>
      <c r="DR99" s="2">
        <v>0</v>
      </c>
      <c r="DS99" s="2">
        <v>0</v>
      </c>
      <c r="DT99" s="2"/>
      <c r="DU99" s="2">
        <v>450000</v>
      </c>
      <c r="DV99" s="2">
        <v>0</v>
      </c>
      <c r="DW99" s="2">
        <v>0</v>
      </c>
      <c r="DX99" s="2">
        <v>150000</v>
      </c>
      <c r="DY99" s="2">
        <v>30000</v>
      </c>
      <c r="DZ99" s="2">
        <v>50000</v>
      </c>
      <c r="EA99" s="2">
        <v>20000</v>
      </c>
      <c r="EB99" s="2">
        <v>15000</v>
      </c>
      <c r="EC99" s="2">
        <v>75000</v>
      </c>
      <c r="ED99" s="2">
        <v>0</v>
      </c>
      <c r="EE99" s="2">
        <v>10000</v>
      </c>
      <c r="EF99" s="2">
        <v>0</v>
      </c>
      <c r="EG99" s="2">
        <v>0</v>
      </c>
      <c r="EH99" s="2">
        <v>0</v>
      </c>
      <c r="EI99" s="2">
        <v>350000</v>
      </c>
      <c r="EJ99" s="2"/>
      <c r="EK99" s="2">
        <v>7000000</v>
      </c>
      <c r="EL99" s="2" t="s">
        <v>746</v>
      </c>
      <c r="EM99" s="2"/>
      <c r="EN99" s="2" t="s">
        <v>704</v>
      </c>
      <c r="EO99" s="2">
        <v>0</v>
      </c>
      <c r="EP99" s="2">
        <v>1</v>
      </c>
      <c r="EQ99" s="2">
        <v>0</v>
      </c>
      <c r="ER99" s="2">
        <v>0</v>
      </c>
      <c r="ES99" s="2">
        <v>0</v>
      </c>
      <c r="ET99" s="2">
        <v>0</v>
      </c>
      <c r="EU99" s="2">
        <v>0</v>
      </c>
      <c r="EV99" s="2"/>
      <c r="EW99" s="2" t="s">
        <v>705</v>
      </c>
      <c r="EX99" s="2" t="s">
        <v>687</v>
      </c>
      <c r="EY99" s="2" t="s">
        <v>689</v>
      </c>
      <c r="EZ99" s="2" t="s">
        <v>689</v>
      </c>
      <c r="FA99" s="2"/>
      <c r="FB99" s="2"/>
      <c r="FC99" s="2"/>
      <c r="FD99" s="2"/>
      <c r="FE99" s="2"/>
      <c r="FF99" s="2"/>
      <c r="FG99" s="2"/>
      <c r="FH99" s="2"/>
      <c r="FI99" s="2"/>
      <c r="FJ99" s="2"/>
      <c r="FK99" s="2"/>
      <c r="FL99" s="2"/>
      <c r="FM99" s="2"/>
      <c r="FN99" s="2" t="s">
        <v>689</v>
      </c>
      <c r="FO99" s="2" t="s">
        <v>687</v>
      </c>
      <c r="FP99" s="2" t="s">
        <v>689</v>
      </c>
      <c r="FQ99" s="2" t="s">
        <v>689</v>
      </c>
      <c r="FR99" s="2" t="s">
        <v>689</v>
      </c>
      <c r="FS99" s="2" t="s">
        <v>706</v>
      </c>
      <c r="FT99" s="2"/>
      <c r="FU99" s="2" t="s">
        <v>706</v>
      </c>
      <c r="FV99" s="2" t="s">
        <v>706</v>
      </c>
      <c r="FW99" s="2" t="s">
        <v>706</v>
      </c>
      <c r="FX99" s="2"/>
      <c r="FY99" s="2" t="s">
        <v>706</v>
      </c>
      <c r="FZ99" s="2" t="s">
        <v>706</v>
      </c>
      <c r="GA99" s="2" t="s">
        <v>706</v>
      </c>
      <c r="GB99" s="2"/>
      <c r="GC99" s="2"/>
      <c r="GD99" s="2"/>
      <c r="GE99" s="2"/>
      <c r="GF99" s="2"/>
      <c r="GG99" s="2"/>
      <c r="GH99" s="2"/>
      <c r="GI99" s="2"/>
      <c r="GJ99" s="2"/>
      <c r="GK99" s="2"/>
      <c r="GL99" s="2"/>
      <c r="GM99" s="2"/>
      <c r="GN99" s="2"/>
      <c r="GO99" s="2"/>
      <c r="GP99" s="2"/>
      <c r="GQ99" s="2"/>
      <c r="GR99" s="2"/>
      <c r="GS99" s="2"/>
      <c r="GT99" s="2"/>
      <c r="GU99" s="2"/>
      <c r="GV99" s="2"/>
      <c r="GW99" s="2"/>
      <c r="GX99" s="2"/>
      <c r="GY99" s="2"/>
      <c r="GZ99" s="2" t="s">
        <v>689</v>
      </c>
      <c r="HA99" s="2"/>
      <c r="HB99" s="2"/>
      <c r="HC99" s="2" t="s">
        <v>689</v>
      </c>
      <c r="HD99" s="2" t="s">
        <v>689</v>
      </c>
      <c r="HE99" s="2"/>
      <c r="HF99" s="2"/>
      <c r="HG99" s="2"/>
      <c r="HH99" s="2"/>
      <c r="HI99" s="2"/>
      <c r="HJ99" s="2"/>
      <c r="HK99" s="2"/>
      <c r="HL99" s="2"/>
      <c r="HM99" s="2"/>
      <c r="HN99" s="2"/>
      <c r="HO99" s="2"/>
      <c r="HP99" s="2" t="s">
        <v>707</v>
      </c>
      <c r="HQ99" s="2"/>
      <c r="HR99" s="2">
        <v>250</v>
      </c>
      <c r="HS99" s="2">
        <v>1</v>
      </c>
      <c r="HT99" s="2" t="s">
        <v>802</v>
      </c>
      <c r="HU99" s="2" t="s">
        <v>709</v>
      </c>
      <c r="HV99" s="2"/>
      <c r="HW99" s="2"/>
      <c r="HX99" s="2"/>
      <c r="HY99" s="2"/>
      <c r="HZ99" s="2" t="s">
        <v>687</v>
      </c>
      <c r="IA99" s="2" t="s">
        <v>689</v>
      </c>
      <c r="IB99" s="2"/>
      <c r="IC99" s="2"/>
      <c r="ID99" s="2"/>
      <c r="IE99" s="2"/>
      <c r="IF99" s="2"/>
      <c r="IG99" s="2"/>
      <c r="IH99" s="2"/>
      <c r="II99" s="2"/>
      <c r="IJ99" s="2"/>
      <c r="IK99" s="2"/>
      <c r="IL99" s="2"/>
      <c r="IM99" s="2"/>
      <c r="IN99" s="2" t="s">
        <v>689</v>
      </c>
      <c r="IO99" s="2"/>
      <c r="IP99" s="2"/>
      <c r="IQ99" s="2"/>
      <c r="IR99" s="2"/>
      <c r="IS99" s="2"/>
      <c r="IT99" s="2"/>
      <c r="IU99" s="2"/>
      <c r="IV99" s="2"/>
      <c r="IW99" s="2"/>
      <c r="IX99" s="2"/>
      <c r="IY99" s="2"/>
      <c r="IZ99" s="2"/>
      <c r="JA99" s="2"/>
      <c r="JB99" s="2" t="s">
        <v>687</v>
      </c>
      <c r="JC99" s="2" t="s">
        <v>803</v>
      </c>
      <c r="JD99" s="2">
        <v>0</v>
      </c>
      <c r="JE99" s="2">
        <v>0</v>
      </c>
      <c r="JF99" s="2">
        <v>0</v>
      </c>
      <c r="JG99" s="2">
        <v>0</v>
      </c>
      <c r="JH99" s="2">
        <v>0</v>
      </c>
      <c r="JI99" s="2">
        <v>0</v>
      </c>
      <c r="JJ99" s="2">
        <v>0</v>
      </c>
      <c r="JK99" s="2">
        <v>0</v>
      </c>
      <c r="JL99" s="2">
        <v>0</v>
      </c>
      <c r="JM99" s="2">
        <v>0</v>
      </c>
      <c r="JN99" s="2">
        <v>1</v>
      </c>
      <c r="JO99" s="2">
        <v>0</v>
      </c>
      <c r="JP99" s="2"/>
      <c r="JQ99" s="2" t="s">
        <v>751</v>
      </c>
      <c r="JR99" s="2">
        <v>1</v>
      </c>
      <c r="JS99" s="2">
        <v>0</v>
      </c>
      <c r="JT99" s="2">
        <v>0</v>
      </c>
      <c r="JU99" s="2">
        <v>0</v>
      </c>
      <c r="JV99" s="2">
        <v>0</v>
      </c>
      <c r="JW99" s="2">
        <v>0</v>
      </c>
      <c r="JX99" s="2">
        <v>0</v>
      </c>
      <c r="JY99" s="2">
        <v>0</v>
      </c>
      <c r="JZ99" s="2"/>
      <c r="KA99" s="2" t="s">
        <v>823</v>
      </c>
      <c r="KB99" s="2">
        <v>0</v>
      </c>
      <c r="KC99" s="2">
        <v>0</v>
      </c>
      <c r="KD99" s="2">
        <v>0</v>
      </c>
      <c r="KE99" s="2">
        <v>0</v>
      </c>
      <c r="KF99" s="2">
        <v>1</v>
      </c>
      <c r="KG99" s="2">
        <v>0</v>
      </c>
      <c r="KH99" s="2">
        <v>0</v>
      </c>
      <c r="KI99" s="2">
        <v>1</v>
      </c>
      <c r="KJ99" s="2">
        <v>0</v>
      </c>
      <c r="KK99" s="2">
        <v>0</v>
      </c>
      <c r="KL99" s="2"/>
      <c r="KM99" s="2" t="s">
        <v>689</v>
      </c>
      <c r="KN99" s="2"/>
      <c r="KO99" s="2"/>
      <c r="KP99" s="2"/>
      <c r="KQ99" s="2"/>
      <c r="KR99" s="2"/>
      <c r="KS99" s="2"/>
      <c r="KT99" s="2"/>
      <c r="KU99" s="2" t="s">
        <v>687</v>
      </c>
      <c r="KV99" s="2"/>
      <c r="KW99" s="2" t="s">
        <v>714</v>
      </c>
      <c r="KX99" s="2"/>
      <c r="KY99" s="2" t="s">
        <v>715</v>
      </c>
      <c r="KZ99" s="2" t="s">
        <v>716</v>
      </c>
      <c r="LA99" s="2" t="s">
        <v>716</v>
      </c>
      <c r="LB99" s="2" t="s">
        <v>687</v>
      </c>
      <c r="LC99" s="2" t="s">
        <v>716</v>
      </c>
      <c r="LD99" s="2" t="s">
        <v>794</v>
      </c>
      <c r="LE99" s="2"/>
      <c r="LF99" s="2" t="s">
        <v>689</v>
      </c>
      <c r="LG99" s="2" t="s">
        <v>718</v>
      </c>
      <c r="LH99" s="2"/>
      <c r="LI99" s="2"/>
      <c r="LJ99" s="2"/>
      <c r="LK99" s="2"/>
      <c r="LL99" s="2"/>
      <c r="LM99" s="2"/>
      <c r="LN99" s="2"/>
      <c r="LO99" s="2"/>
      <c r="LP99" s="2"/>
      <c r="LQ99" s="2"/>
      <c r="LR99" s="2"/>
      <c r="LS99" s="2"/>
      <c r="LT99" s="2"/>
      <c r="LU99" s="2"/>
      <c r="LV99" s="2"/>
      <c r="LW99" s="2"/>
      <c r="LX99" s="2"/>
      <c r="LY99" s="2"/>
      <c r="LZ99" s="2"/>
      <c r="MA99" s="2"/>
      <c r="MB99" s="2" t="s">
        <v>689</v>
      </c>
      <c r="MC99" s="2"/>
      <c r="MD99" s="2"/>
      <c r="ME99" s="2"/>
      <c r="MF99" s="2"/>
      <c r="MG99" s="2"/>
      <c r="MH99" s="2"/>
      <c r="MI99" s="2"/>
      <c r="MJ99" s="2"/>
      <c r="MK99" s="2"/>
      <c r="ML99" s="2"/>
      <c r="MM99" s="2"/>
      <c r="MN99" s="2" t="s">
        <v>757</v>
      </c>
      <c r="MO99" s="2">
        <v>1</v>
      </c>
      <c r="MP99" s="2">
        <v>0</v>
      </c>
      <c r="MQ99" s="2">
        <v>0</v>
      </c>
      <c r="MR99" s="2">
        <v>0</v>
      </c>
      <c r="MS99" s="2">
        <v>0</v>
      </c>
      <c r="MT99" s="2">
        <v>0</v>
      </c>
      <c r="MU99" s="2">
        <v>0</v>
      </c>
      <c r="MV99" s="2">
        <v>0</v>
      </c>
      <c r="MW99" s="2">
        <v>0</v>
      </c>
      <c r="MX99" s="2">
        <v>0</v>
      </c>
      <c r="MY99" s="2">
        <v>0</v>
      </c>
      <c r="MZ99" s="2">
        <v>0</v>
      </c>
      <c r="NA99" s="2">
        <v>0</v>
      </c>
      <c r="NB99" s="2">
        <v>0</v>
      </c>
      <c r="NC99" s="2">
        <v>0</v>
      </c>
      <c r="ND99" s="2"/>
      <c r="NE99" s="2" t="s">
        <v>689</v>
      </c>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t="s">
        <v>689</v>
      </c>
      <c r="OW99" s="2"/>
      <c r="OX99" s="2"/>
      <c r="OY99" s="2"/>
      <c r="OZ99" s="2"/>
      <c r="PA99" s="2"/>
      <c r="PB99" s="2" t="s">
        <v>884</v>
      </c>
      <c r="PC99" s="2">
        <v>0</v>
      </c>
      <c r="PD99" s="2">
        <v>1</v>
      </c>
      <c r="PE99" s="2">
        <v>0</v>
      </c>
      <c r="PF99" s="2">
        <v>0</v>
      </c>
      <c r="PG99" s="2">
        <v>0</v>
      </c>
      <c r="PH99" s="2">
        <v>0</v>
      </c>
      <c r="PI99" s="2">
        <v>0</v>
      </c>
      <c r="PJ99" s="2">
        <v>0</v>
      </c>
      <c r="PK99" s="2">
        <v>0</v>
      </c>
      <c r="PL99" s="2">
        <v>0</v>
      </c>
      <c r="PM99" s="2">
        <v>0</v>
      </c>
      <c r="PN99" s="2">
        <v>0</v>
      </c>
      <c r="PO99" s="2">
        <v>0</v>
      </c>
      <c r="PP99" s="2">
        <v>0</v>
      </c>
      <c r="PQ99" s="2">
        <v>0</v>
      </c>
      <c r="PR99" s="2"/>
      <c r="PS99" s="2" t="s">
        <v>898</v>
      </c>
      <c r="PT99" s="2">
        <v>0</v>
      </c>
      <c r="PU99" s="2">
        <v>0</v>
      </c>
      <c r="PV99" s="2">
        <v>0</v>
      </c>
      <c r="PW99" s="2">
        <v>1</v>
      </c>
      <c r="PX99" s="2">
        <v>0</v>
      </c>
      <c r="PY99" s="2">
        <v>0</v>
      </c>
      <c r="PZ99" s="2">
        <v>0</v>
      </c>
      <c r="QA99" s="2">
        <v>1</v>
      </c>
      <c r="QB99" s="2">
        <v>0</v>
      </c>
      <c r="QC99" s="2">
        <v>0</v>
      </c>
      <c r="QD99" s="2">
        <v>0</v>
      </c>
      <c r="QE99" s="2"/>
      <c r="QF99" s="2" t="s">
        <v>760</v>
      </c>
      <c r="QG99" s="2">
        <v>1</v>
      </c>
      <c r="QH99" s="2">
        <v>0</v>
      </c>
      <c r="QI99" s="2">
        <v>0</v>
      </c>
      <c r="QJ99" s="2">
        <v>0</v>
      </c>
      <c r="QK99" s="2">
        <v>0</v>
      </c>
      <c r="QL99" s="2">
        <v>0</v>
      </c>
      <c r="QM99" s="2">
        <v>0</v>
      </c>
      <c r="QN99" s="2">
        <v>0</v>
      </c>
      <c r="QO99" s="2">
        <v>0</v>
      </c>
      <c r="QP99" s="2">
        <v>0</v>
      </c>
      <c r="QQ99" s="2"/>
      <c r="QR99" s="2" t="s">
        <v>689</v>
      </c>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t="s">
        <v>724</v>
      </c>
      <c r="YU99" s="2" t="s">
        <v>725</v>
      </c>
      <c r="YV99" s="2">
        <v>243194913</v>
      </c>
      <c r="YW99" s="2" t="s">
        <v>1211</v>
      </c>
      <c r="YX99" s="2" t="s">
        <v>1185</v>
      </c>
      <c r="YY99" s="2"/>
      <c r="YZ99" s="2"/>
      <c r="ZA99" s="2" t="s">
        <v>727</v>
      </c>
      <c r="ZB99" s="2" t="s">
        <v>728</v>
      </c>
      <c r="ZC99" s="2"/>
      <c r="ZD99" s="2">
        <v>98</v>
      </c>
    </row>
    <row r="100" spans="1:680" x14ac:dyDescent="0.35">
      <c r="A100" s="2" t="s">
        <v>1185</v>
      </c>
      <c r="B100" s="2" t="s">
        <v>1185</v>
      </c>
      <c r="C100" s="2" t="s">
        <v>1185</v>
      </c>
      <c r="D100" s="2" t="s">
        <v>825</v>
      </c>
      <c r="E100" s="2" t="s">
        <v>683</v>
      </c>
      <c r="F100" s="2">
        <v>5</v>
      </c>
      <c r="G100" s="2" t="s">
        <v>684</v>
      </c>
      <c r="H100" s="2"/>
      <c r="I100" s="2" t="s">
        <v>685</v>
      </c>
      <c r="J100" s="2" t="s">
        <v>687</v>
      </c>
      <c r="K100" s="2" t="s">
        <v>687</v>
      </c>
      <c r="L100" s="2"/>
      <c r="M100" s="2"/>
      <c r="N100" s="2"/>
      <c r="O100" s="2" t="s">
        <v>868</v>
      </c>
      <c r="P100" s="2" t="s">
        <v>687</v>
      </c>
      <c r="Q100" s="2" t="s">
        <v>687</v>
      </c>
      <c r="R100" s="2"/>
      <c r="S100" s="2" t="s">
        <v>689</v>
      </c>
      <c r="T100" s="2"/>
      <c r="U100" s="2" t="s">
        <v>689</v>
      </c>
      <c r="V100" s="2"/>
      <c r="W100" s="2">
        <v>9</v>
      </c>
      <c r="X100" s="2">
        <v>0</v>
      </c>
      <c r="Y100" s="2">
        <v>0</v>
      </c>
      <c r="Z100" s="2">
        <v>0</v>
      </c>
      <c r="AA100" s="2">
        <v>0</v>
      </c>
      <c r="AB100" s="2">
        <v>1</v>
      </c>
      <c r="AC100" s="2">
        <v>4</v>
      </c>
      <c r="AD100" s="2">
        <v>3</v>
      </c>
      <c r="AE100" s="2">
        <v>1</v>
      </c>
      <c r="AF100" s="2">
        <v>0</v>
      </c>
      <c r="AG100" s="2">
        <v>0</v>
      </c>
      <c r="AH100" s="2"/>
      <c r="AI100" s="2">
        <v>2</v>
      </c>
      <c r="AJ100" s="2">
        <v>3</v>
      </c>
      <c r="AK100" s="2">
        <v>5</v>
      </c>
      <c r="AL100" s="2">
        <v>4</v>
      </c>
      <c r="AM100" s="2">
        <v>5</v>
      </c>
      <c r="AN100" s="2"/>
      <c r="AO100" s="2">
        <v>0</v>
      </c>
      <c r="AP100" s="2" t="s">
        <v>687</v>
      </c>
      <c r="AQ100" s="2" t="s">
        <v>902</v>
      </c>
      <c r="AR100" s="2"/>
      <c r="AS100" s="2"/>
      <c r="AT100" s="2" t="s">
        <v>691</v>
      </c>
      <c r="AU100" s="2">
        <v>0</v>
      </c>
      <c r="AV100" s="2">
        <v>1</v>
      </c>
      <c r="AW100" s="2">
        <v>0</v>
      </c>
      <c r="AX100" s="2">
        <v>0</v>
      </c>
      <c r="AY100" s="2">
        <v>0</v>
      </c>
      <c r="AZ100" s="2">
        <v>0</v>
      </c>
      <c r="BA100" s="2"/>
      <c r="BB100" s="2" t="s">
        <v>692</v>
      </c>
      <c r="BC100" s="2" t="s">
        <v>693</v>
      </c>
      <c r="BD100" s="2">
        <v>2000</v>
      </c>
      <c r="BE100" s="2">
        <v>2</v>
      </c>
      <c r="BF100" s="2"/>
      <c r="BG100" s="2" t="s">
        <v>902</v>
      </c>
      <c r="BH100" s="2"/>
      <c r="BI100" s="2" t="s">
        <v>694</v>
      </c>
      <c r="BJ100" s="2"/>
      <c r="BK100" s="2" t="s">
        <v>831</v>
      </c>
      <c r="BL100" s="2" t="s">
        <v>696</v>
      </c>
      <c r="BM100" s="2"/>
      <c r="BN100" s="2" t="s">
        <v>689</v>
      </c>
      <c r="BO100" s="2"/>
      <c r="BP100" s="2"/>
      <c r="BQ100" s="2"/>
      <c r="BR100" s="2"/>
      <c r="BS100" s="2" t="s">
        <v>687</v>
      </c>
      <c r="BT100" s="2">
        <v>7</v>
      </c>
      <c r="BU100" s="2">
        <v>6</v>
      </c>
      <c r="BV100" s="2">
        <v>6</v>
      </c>
      <c r="BW100" s="2">
        <v>3</v>
      </c>
      <c r="BX100" s="2">
        <v>5</v>
      </c>
      <c r="BY100" s="2">
        <v>3</v>
      </c>
      <c r="BZ100" s="2">
        <v>6</v>
      </c>
      <c r="CA100" s="2">
        <v>4</v>
      </c>
      <c r="CB100" s="2">
        <v>7</v>
      </c>
      <c r="CC100" s="2" t="s">
        <v>698</v>
      </c>
      <c r="CD100" s="2" t="s">
        <v>687</v>
      </c>
      <c r="CE100" s="2" t="s">
        <v>697</v>
      </c>
      <c r="CF100" s="2" t="s">
        <v>698</v>
      </c>
      <c r="CG100" s="2" t="s">
        <v>687</v>
      </c>
      <c r="CH100" s="2" t="s">
        <v>687</v>
      </c>
      <c r="CI100" s="2" t="s">
        <v>698</v>
      </c>
      <c r="CJ100" s="2" t="s">
        <v>698</v>
      </c>
      <c r="CK100" s="2" t="s">
        <v>698</v>
      </c>
      <c r="CL100" s="2" t="s">
        <v>698</v>
      </c>
      <c r="CM100" s="2" t="s">
        <v>699</v>
      </c>
      <c r="CN100" s="2"/>
      <c r="CO100" s="2" t="s">
        <v>687</v>
      </c>
      <c r="CP100" s="2" t="s">
        <v>687</v>
      </c>
      <c r="CQ100" s="2" t="s">
        <v>700</v>
      </c>
      <c r="CR100" s="2" t="s">
        <v>1212</v>
      </c>
      <c r="CS100" s="2">
        <v>1</v>
      </c>
      <c r="CT100" s="2">
        <v>1</v>
      </c>
      <c r="CU100" s="2">
        <v>0</v>
      </c>
      <c r="CV100" s="2">
        <v>1</v>
      </c>
      <c r="CW100" s="2">
        <v>1</v>
      </c>
      <c r="CX100" s="2">
        <v>0</v>
      </c>
      <c r="CY100" s="2">
        <v>1</v>
      </c>
      <c r="CZ100" s="2">
        <v>0</v>
      </c>
      <c r="DA100" s="2">
        <v>0</v>
      </c>
      <c r="DB100" s="2"/>
      <c r="DC100" s="2" t="s">
        <v>1122</v>
      </c>
      <c r="DD100" s="2">
        <v>0</v>
      </c>
      <c r="DE100" s="2">
        <v>0</v>
      </c>
      <c r="DF100" s="2">
        <v>0</v>
      </c>
      <c r="DG100" s="2">
        <v>1</v>
      </c>
      <c r="DH100" s="2">
        <v>0</v>
      </c>
      <c r="DI100" s="2">
        <v>1</v>
      </c>
      <c r="DJ100" s="2">
        <v>0</v>
      </c>
      <c r="DK100" s="2">
        <v>0</v>
      </c>
      <c r="DL100" s="2">
        <v>0</v>
      </c>
      <c r="DM100" s="2">
        <v>0</v>
      </c>
      <c r="DN100" s="2">
        <v>0</v>
      </c>
      <c r="DO100" s="2">
        <v>0</v>
      </c>
      <c r="DP100" s="2">
        <v>0</v>
      </c>
      <c r="DQ100" s="2">
        <v>0</v>
      </c>
      <c r="DR100" s="2">
        <v>0</v>
      </c>
      <c r="DS100" s="2">
        <v>0</v>
      </c>
      <c r="DT100" s="2"/>
      <c r="DU100" s="2">
        <v>950000</v>
      </c>
      <c r="DV100" s="2">
        <v>0</v>
      </c>
      <c r="DW100" s="2">
        <v>250000</v>
      </c>
      <c r="DX100" s="2">
        <v>650000</v>
      </c>
      <c r="DY100" s="2">
        <v>50000</v>
      </c>
      <c r="DZ100" s="2">
        <v>170000</v>
      </c>
      <c r="EA100" s="2">
        <v>100000</v>
      </c>
      <c r="EB100" s="2">
        <v>130000</v>
      </c>
      <c r="EC100" s="2">
        <v>120000</v>
      </c>
      <c r="ED100" s="2">
        <v>75000</v>
      </c>
      <c r="EE100" s="2">
        <v>25000</v>
      </c>
      <c r="EF100" s="2">
        <v>0</v>
      </c>
      <c r="EG100" s="2">
        <v>0</v>
      </c>
      <c r="EH100" s="2">
        <v>0</v>
      </c>
      <c r="EI100" s="2">
        <v>1570000</v>
      </c>
      <c r="EJ100" s="2"/>
      <c r="EK100" s="2">
        <v>13500000</v>
      </c>
      <c r="EL100" s="2" t="s">
        <v>768</v>
      </c>
      <c r="EM100" s="2"/>
      <c r="EN100" s="2" t="s">
        <v>704</v>
      </c>
      <c r="EO100" s="2">
        <v>0</v>
      </c>
      <c r="EP100" s="2">
        <v>1</v>
      </c>
      <c r="EQ100" s="2">
        <v>0</v>
      </c>
      <c r="ER100" s="2">
        <v>0</v>
      </c>
      <c r="ES100" s="2">
        <v>0</v>
      </c>
      <c r="ET100" s="2">
        <v>0</v>
      </c>
      <c r="EU100" s="2">
        <v>0</v>
      </c>
      <c r="EV100" s="2"/>
      <c r="EW100" s="2" t="s">
        <v>748</v>
      </c>
      <c r="EX100" s="2" t="s">
        <v>687</v>
      </c>
      <c r="EY100" s="2" t="s">
        <v>687</v>
      </c>
      <c r="EZ100" s="2" t="s">
        <v>689</v>
      </c>
      <c r="FA100" s="2"/>
      <c r="FB100" s="2"/>
      <c r="FC100" s="2"/>
      <c r="FD100" s="2"/>
      <c r="FE100" s="2"/>
      <c r="FF100" s="2"/>
      <c r="FG100" s="2"/>
      <c r="FH100" s="2"/>
      <c r="FI100" s="2"/>
      <c r="FJ100" s="2"/>
      <c r="FK100" s="2"/>
      <c r="FL100" s="2"/>
      <c r="FM100" s="2"/>
      <c r="FN100" s="2" t="s">
        <v>689</v>
      </c>
      <c r="FO100" s="2" t="s">
        <v>687</v>
      </c>
      <c r="FP100" s="2" t="s">
        <v>689</v>
      </c>
      <c r="FQ100" s="2" t="s">
        <v>689</v>
      </c>
      <c r="FR100" s="2" t="s">
        <v>689</v>
      </c>
      <c r="FS100" s="2" t="s">
        <v>706</v>
      </c>
      <c r="FT100" s="2"/>
      <c r="FU100" s="2" t="s">
        <v>706</v>
      </c>
      <c r="FV100" s="2" t="s">
        <v>706</v>
      </c>
      <c r="FW100" s="2" t="s">
        <v>706</v>
      </c>
      <c r="FX100" s="2"/>
      <c r="FY100" s="2" t="s">
        <v>706</v>
      </c>
      <c r="FZ100" s="2" t="s">
        <v>706</v>
      </c>
      <c r="GA100" s="2" t="s">
        <v>706</v>
      </c>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t="s">
        <v>687</v>
      </c>
      <c r="HA100" s="2" t="s">
        <v>689</v>
      </c>
      <c r="HB100" s="2"/>
      <c r="HC100" s="2" t="s">
        <v>689</v>
      </c>
      <c r="HD100" s="2" t="s">
        <v>687</v>
      </c>
      <c r="HE100" s="2" t="s">
        <v>1213</v>
      </c>
      <c r="HF100" s="2">
        <v>0</v>
      </c>
      <c r="HG100" s="2">
        <v>1</v>
      </c>
      <c r="HH100" s="2">
        <v>0</v>
      </c>
      <c r="HI100" s="2">
        <v>0</v>
      </c>
      <c r="HJ100" s="2">
        <v>0</v>
      </c>
      <c r="HK100" s="2">
        <v>0</v>
      </c>
      <c r="HL100" s="2">
        <v>0</v>
      </c>
      <c r="HM100" s="2">
        <v>0</v>
      </c>
      <c r="HN100" s="2">
        <v>0</v>
      </c>
      <c r="HO100" s="2"/>
      <c r="HP100" s="2" t="s">
        <v>707</v>
      </c>
      <c r="HQ100" s="2"/>
      <c r="HR100" s="2">
        <v>250</v>
      </c>
      <c r="HS100" s="2">
        <v>2</v>
      </c>
      <c r="HT100" s="2" t="s">
        <v>749</v>
      </c>
      <c r="HU100" s="2" t="s">
        <v>709</v>
      </c>
      <c r="HV100" s="2"/>
      <c r="HW100" s="2"/>
      <c r="HX100" s="2"/>
      <c r="HY100" s="2"/>
      <c r="HZ100" s="2" t="s">
        <v>687</v>
      </c>
      <c r="IA100" s="2" t="s">
        <v>689</v>
      </c>
      <c r="IB100" s="2"/>
      <c r="IC100" s="2"/>
      <c r="ID100" s="2"/>
      <c r="IE100" s="2"/>
      <c r="IF100" s="2"/>
      <c r="IG100" s="2"/>
      <c r="IH100" s="2"/>
      <c r="II100" s="2"/>
      <c r="IJ100" s="2"/>
      <c r="IK100" s="2"/>
      <c r="IL100" s="2"/>
      <c r="IM100" s="2"/>
      <c r="IN100" s="2" t="s">
        <v>689</v>
      </c>
      <c r="IO100" s="2"/>
      <c r="IP100" s="2"/>
      <c r="IQ100" s="2"/>
      <c r="IR100" s="2"/>
      <c r="IS100" s="2"/>
      <c r="IT100" s="2"/>
      <c r="IU100" s="2"/>
      <c r="IV100" s="2"/>
      <c r="IW100" s="2"/>
      <c r="IX100" s="2"/>
      <c r="IY100" s="2"/>
      <c r="IZ100" s="2"/>
      <c r="JA100" s="2"/>
      <c r="JB100" s="2" t="s">
        <v>687</v>
      </c>
      <c r="JC100" s="2" t="s">
        <v>1214</v>
      </c>
      <c r="JD100" s="2">
        <v>0</v>
      </c>
      <c r="JE100" s="2">
        <v>0</v>
      </c>
      <c r="JF100" s="2">
        <v>1</v>
      </c>
      <c r="JG100" s="2">
        <v>0</v>
      </c>
      <c r="JH100" s="2">
        <v>1</v>
      </c>
      <c r="JI100" s="2">
        <v>0</v>
      </c>
      <c r="JJ100" s="2">
        <v>0</v>
      </c>
      <c r="JK100" s="2">
        <v>0</v>
      </c>
      <c r="JL100" s="2">
        <v>1</v>
      </c>
      <c r="JM100" s="2">
        <v>0</v>
      </c>
      <c r="JN100" s="2">
        <v>0</v>
      </c>
      <c r="JO100" s="2">
        <v>0</v>
      </c>
      <c r="JP100" s="2"/>
      <c r="JQ100" s="2" t="s">
        <v>1215</v>
      </c>
      <c r="JR100" s="2">
        <v>0</v>
      </c>
      <c r="JS100" s="2">
        <v>0</v>
      </c>
      <c r="JT100" s="2">
        <v>0</v>
      </c>
      <c r="JU100" s="2">
        <v>0</v>
      </c>
      <c r="JV100" s="2">
        <v>1</v>
      </c>
      <c r="JW100" s="2">
        <v>1</v>
      </c>
      <c r="JX100" s="2">
        <v>1</v>
      </c>
      <c r="JY100" s="2">
        <v>0</v>
      </c>
      <c r="JZ100" s="2"/>
      <c r="KA100" s="2" t="s">
        <v>1152</v>
      </c>
      <c r="KB100" s="2">
        <v>0</v>
      </c>
      <c r="KC100" s="2">
        <v>1</v>
      </c>
      <c r="KD100" s="2">
        <v>0</v>
      </c>
      <c r="KE100" s="2">
        <v>1</v>
      </c>
      <c r="KF100" s="2">
        <v>0</v>
      </c>
      <c r="KG100" s="2">
        <v>0</v>
      </c>
      <c r="KH100" s="2">
        <v>0</v>
      </c>
      <c r="KI100" s="2">
        <v>0</v>
      </c>
      <c r="KJ100" s="2">
        <v>0</v>
      </c>
      <c r="KK100" s="2">
        <v>0</v>
      </c>
      <c r="KL100" s="2"/>
      <c r="KM100" s="2" t="s">
        <v>689</v>
      </c>
      <c r="KN100" s="2"/>
      <c r="KO100" s="2"/>
      <c r="KP100" s="2"/>
      <c r="KQ100" s="2"/>
      <c r="KR100" s="2"/>
      <c r="KS100" s="2"/>
      <c r="KT100" s="2"/>
      <c r="KU100" s="2" t="s">
        <v>687</v>
      </c>
      <c r="KV100" s="2"/>
      <c r="KW100" s="2" t="s">
        <v>714</v>
      </c>
      <c r="KX100" s="2"/>
      <c r="KY100" s="2" t="s">
        <v>715</v>
      </c>
      <c r="KZ100" s="2" t="s">
        <v>716</v>
      </c>
      <c r="LA100" s="2" t="s">
        <v>716</v>
      </c>
      <c r="LB100" s="2" t="s">
        <v>687</v>
      </c>
      <c r="LC100" s="2" t="s">
        <v>716</v>
      </c>
      <c r="LD100" s="2" t="s">
        <v>794</v>
      </c>
      <c r="LE100" s="2"/>
      <c r="LF100" s="2" t="s">
        <v>689</v>
      </c>
      <c r="LG100" s="2" t="s">
        <v>718</v>
      </c>
      <c r="LH100" s="2"/>
      <c r="LI100" s="2"/>
      <c r="LJ100" s="2"/>
      <c r="LK100" s="2"/>
      <c r="LL100" s="2"/>
      <c r="LM100" s="2"/>
      <c r="LN100" s="2"/>
      <c r="LO100" s="2"/>
      <c r="LP100" s="2"/>
      <c r="LQ100" s="2"/>
      <c r="LR100" s="2"/>
      <c r="LS100" s="2"/>
      <c r="LT100" s="2"/>
      <c r="LU100" s="2"/>
      <c r="LV100" s="2"/>
      <c r="LW100" s="2"/>
      <c r="LX100" s="2"/>
      <c r="LY100" s="2"/>
      <c r="LZ100" s="2"/>
      <c r="MA100" s="2"/>
      <c r="MB100" s="2" t="s">
        <v>689</v>
      </c>
      <c r="MC100" s="2"/>
      <c r="MD100" s="2"/>
      <c r="ME100" s="2"/>
      <c r="MF100" s="2"/>
      <c r="MG100" s="2"/>
      <c r="MH100" s="2"/>
      <c r="MI100" s="2"/>
      <c r="MJ100" s="2"/>
      <c r="MK100" s="2"/>
      <c r="ML100" s="2"/>
      <c r="MM100" s="2"/>
      <c r="MN100" s="2" t="s">
        <v>1056</v>
      </c>
      <c r="MO100" s="2">
        <v>1</v>
      </c>
      <c r="MP100" s="2">
        <v>0</v>
      </c>
      <c r="MQ100" s="2">
        <v>1</v>
      </c>
      <c r="MR100" s="2">
        <v>0</v>
      </c>
      <c r="MS100" s="2">
        <v>1</v>
      </c>
      <c r="MT100" s="2">
        <v>0</v>
      </c>
      <c r="MU100" s="2">
        <v>0</v>
      </c>
      <c r="MV100" s="2">
        <v>0</v>
      </c>
      <c r="MW100" s="2">
        <v>0</v>
      </c>
      <c r="MX100" s="2">
        <v>0</v>
      </c>
      <c r="MY100" s="2">
        <v>0</v>
      </c>
      <c r="MZ100" s="2">
        <v>0</v>
      </c>
      <c r="NA100" s="2">
        <v>0</v>
      </c>
      <c r="NB100" s="2">
        <v>0</v>
      </c>
      <c r="NC100" s="2">
        <v>0</v>
      </c>
      <c r="ND100" s="2"/>
      <c r="NE100" s="2" t="s">
        <v>689</v>
      </c>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t="s">
        <v>689</v>
      </c>
      <c r="OW100" s="2"/>
      <c r="OX100" s="2"/>
      <c r="OY100" s="2"/>
      <c r="OZ100" s="2"/>
      <c r="PA100" s="2"/>
      <c r="PB100" s="2" t="s">
        <v>911</v>
      </c>
      <c r="PC100" s="2">
        <v>1</v>
      </c>
      <c r="PD100" s="2">
        <v>1</v>
      </c>
      <c r="PE100" s="2">
        <v>0</v>
      </c>
      <c r="PF100" s="2">
        <v>0</v>
      </c>
      <c r="PG100" s="2">
        <v>0</v>
      </c>
      <c r="PH100" s="2">
        <v>1</v>
      </c>
      <c r="PI100" s="2">
        <v>0</v>
      </c>
      <c r="PJ100" s="2">
        <v>0</v>
      </c>
      <c r="PK100" s="2">
        <v>0</v>
      </c>
      <c r="PL100" s="2">
        <v>0</v>
      </c>
      <c r="PM100" s="2">
        <v>0</v>
      </c>
      <c r="PN100" s="2">
        <v>0</v>
      </c>
      <c r="PO100" s="2">
        <v>0</v>
      </c>
      <c r="PP100" s="2">
        <v>0</v>
      </c>
      <c r="PQ100" s="2">
        <v>0</v>
      </c>
      <c r="PR100" s="2"/>
      <c r="PS100" s="2" t="s">
        <v>912</v>
      </c>
      <c r="PT100" s="2">
        <v>1</v>
      </c>
      <c r="PU100" s="2">
        <v>0</v>
      </c>
      <c r="PV100" s="2">
        <v>0</v>
      </c>
      <c r="PW100" s="2">
        <v>1</v>
      </c>
      <c r="PX100" s="2">
        <v>1</v>
      </c>
      <c r="PY100" s="2">
        <v>0</v>
      </c>
      <c r="PZ100" s="2">
        <v>0</v>
      </c>
      <c r="QA100" s="2">
        <v>0</v>
      </c>
      <c r="QB100" s="2">
        <v>0</v>
      </c>
      <c r="QC100" s="2">
        <v>0</v>
      </c>
      <c r="QD100" s="2">
        <v>0</v>
      </c>
      <c r="QE100" s="2"/>
      <c r="QF100" s="2" t="s">
        <v>970</v>
      </c>
      <c r="QG100" s="2">
        <v>1</v>
      </c>
      <c r="QH100" s="2">
        <v>0</v>
      </c>
      <c r="QI100" s="2">
        <v>1</v>
      </c>
      <c r="QJ100" s="2">
        <v>1</v>
      </c>
      <c r="QK100" s="2">
        <v>0</v>
      </c>
      <c r="QL100" s="2">
        <v>0</v>
      </c>
      <c r="QM100" s="2">
        <v>0</v>
      </c>
      <c r="QN100" s="2">
        <v>0</v>
      </c>
      <c r="QO100" s="2">
        <v>0</v>
      </c>
      <c r="QP100" s="2">
        <v>0</v>
      </c>
      <c r="QQ100" s="2"/>
      <c r="QR100" s="2" t="s">
        <v>687</v>
      </c>
      <c r="QS100" s="2" t="s">
        <v>839</v>
      </c>
      <c r="QT100" s="2">
        <v>0</v>
      </c>
      <c r="QU100" s="2">
        <v>1</v>
      </c>
      <c r="QV100" s="2">
        <v>0</v>
      </c>
      <c r="QW100" s="2">
        <v>0</v>
      </c>
      <c r="QX100" s="2">
        <v>0</v>
      </c>
      <c r="QY100" s="2">
        <v>0</v>
      </c>
      <c r="QZ100" s="2">
        <v>0</v>
      </c>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t="s">
        <v>724</v>
      </c>
      <c r="YU100" s="2" t="s">
        <v>725</v>
      </c>
      <c r="YV100" s="2">
        <v>243194920</v>
      </c>
      <c r="YW100" s="2" t="s">
        <v>1216</v>
      </c>
      <c r="YX100" s="2" t="s">
        <v>1185</v>
      </c>
      <c r="YY100" s="2"/>
      <c r="YZ100" s="2"/>
      <c r="ZA100" s="2" t="s">
        <v>727</v>
      </c>
      <c r="ZB100" s="2" t="s">
        <v>728</v>
      </c>
      <c r="ZC100" s="2"/>
      <c r="ZD100" s="2">
        <v>99</v>
      </c>
    </row>
    <row r="101" spans="1:680" x14ac:dyDescent="0.35">
      <c r="A101" s="2" t="s">
        <v>1185</v>
      </c>
      <c r="B101" s="2" t="s">
        <v>1185</v>
      </c>
      <c r="C101" s="2" t="s">
        <v>1185</v>
      </c>
      <c r="D101" s="2" t="s">
        <v>825</v>
      </c>
      <c r="E101" s="2" t="s">
        <v>683</v>
      </c>
      <c r="F101" s="2">
        <v>5</v>
      </c>
      <c r="G101" s="2" t="s">
        <v>684</v>
      </c>
      <c r="H101" s="2"/>
      <c r="I101" s="2" t="s">
        <v>685</v>
      </c>
      <c r="J101" s="2" t="s">
        <v>687</v>
      </c>
      <c r="K101" s="2" t="s">
        <v>687</v>
      </c>
      <c r="L101" s="2"/>
      <c r="M101" s="2"/>
      <c r="N101" s="2"/>
      <c r="O101" s="2" t="s">
        <v>801</v>
      </c>
      <c r="P101" s="2" t="s">
        <v>687</v>
      </c>
      <c r="Q101" s="2" t="s">
        <v>687</v>
      </c>
      <c r="R101" s="2"/>
      <c r="S101" s="2" t="s">
        <v>689</v>
      </c>
      <c r="T101" s="2"/>
      <c r="U101" s="2" t="s">
        <v>689</v>
      </c>
      <c r="V101" s="2"/>
      <c r="W101" s="2">
        <v>2</v>
      </c>
      <c r="X101" s="2">
        <v>0</v>
      </c>
      <c r="Y101" s="2">
        <v>0</v>
      </c>
      <c r="Z101" s="2">
        <v>0</v>
      </c>
      <c r="AA101" s="2">
        <v>0</v>
      </c>
      <c r="AB101" s="2">
        <v>0</v>
      </c>
      <c r="AC101" s="2">
        <v>0</v>
      </c>
      <c r="AD101" s="2">
        <v>1</v>
      </c>
      <c r="AE101" s="2">
        <v>1</v>
      </c>
      <c r="AF101" s="2">
        <v>0</v>
      </c>
      <c r="AG101" s="2">
        <v>0</v>
      </c>
      <c r="AH101" s="2"/>
      <c r="AI101" s="2">
        <v>0</v>
      </c>
      <c r="AJ101" s="2">
        <v>0</v>
      </c>
      <c r="AK101" s="2">
        <v>0</v>
      </c>
      <c r="AL101" s="2">
        <v>1</v>
      </c>
      <c r="AM101" s="2">
        <v>1</v>
      </c>
      <c r="AN101" s="2"/>
      <c r="AO101" s="2">
        <v>0</v>
      </c>
      <c r="AP101" s="2" t="s">
        <v>687</v>
      </c>
      <c r="AQ101" s="2" t="s">
        <v>829</v>
      </c>
      <c r="AR101" s="2"/>
      <c r="AS101" s="2"/>
      <c r="AT101" s="2"/>
      <c r="AU101" s="2"/>
      <c r="AV101" s="2"/>
      <c r="AW101" s="2"/>
      <c r="AX101" s="2"/>
      <c r="AY101" s="2"/>
      <c r="AZ101" s="2"/>
      <c r="BA101" s="2"/>
      <c r="BB101" s="2" t="s">
        <v>830</v>
      </c>
      <c r="BC101" s="2" t="s">
        <v>693</v>
      </c>
      <c r="BD101" s="2">
        <v>300</v>
      </c>
      <c r="BE101" s="2">
        <v>4</v>
      </c>
      <c r="BF101" s="2"/>
      <c r="BG101" s="2" t="s">
        <v>738</v>
      </c>
      <c r="BH101" s="2"/>
      <c r="BI101" s="2" t="s">
        <v>694</v>
      </c>
      <c r="BJ101" s="2"/>
      <c r="BK101" s="2" t="s">
        <v>831</v>
      </c>
      <c r="BL101" s="2" t="s">
        <v>696</v>
      </c>
      <c r="BM101" s="2"/>
      <c r="BN101" s="2" t="s">
        <v>689</v>
      </c>
      <c r="BO101" s="2"/>
      <c r="BP101" s="2"/>
      <c r="BQ101" s="2"/>
      <c r="BR101" s="2"/>
      <c r="BS101" s="2" t="s">
        <v>687</v>
      </c>
      <c r="BT101" s="2">
        <v>7</v>
      </c>
      <c r="BU101" s="2">
        <v>7</v>
      </c>
      <c r="BV101" s="2">
        <v>7</v>
      </c>
      <c r="BW101" s="2">
        <v>3</v>
      </c>
      <c r="BX101" s="2">
        <v>7</v>
      </c>
      <c r="BY101" s="2">
        <v>3</v>
      </c>
      <c r="BZ101" s="2">
        <v>7</v>
      </c>
      <c r="CA101" s="2">
        <v>7</v>
      </c>
      <c r="CB101" s="2">
        <v>7</v>
      </c>
      <c r="CC101" s="2" t="s">
        <v>698</v>
      </c>
      <c r="CD101" s="2" t="s">
        <v>697</v>
      </c>
      <c r="CE101" s="2" t="s">
        <v>698</v>
      </c>
      <c r="CF101" s="2" t="s">
        <v>698</v>
      </c>
      <c r="CG101" s="2" t="s">
        <v>698</v>
      </c>
      <c r="CH101" s="2" t="s">
        <v>698</v>
      </c>
      <c r="CI101" s="2" t="s">
        <v>698</v>
      </c>
      <c r="CJ101" s="2" t="s">
        <v>698</v>
      </c>
      <c r="CK101" s="2" t="s">
        <v>698</v>
      </c>
      <c r="CL101" s="2" t="s">
        <v>698</v>
      </c>
      <c r="CM101" s="2" t="s">
        <v>699</v>
      </c>
      <c r="CN101" s="2"/>
      <c r="CO101" s="2" t="s">
        <v>687</v>
      </c>
      <c r="CP101" s="2" t="s">
        <v>687</v>
      </c>
      <c r="CQ101" s="2" t="s">
        <v>700</v>
      </c>
      <c r="CR101" s="2" t="s">
        <v>1217</v>
      </c>
      <c r="CS101" s="2">
        <v>0</v>
      </c>
      <c r="CT101" s="2">
        <v>1</v>
      </c>
      <c r="CU101" s="2">
        <v>0</v>
      </c>
      <c r="CV101" s="2">
        <v>0</v>
      </c>
      <c r="CW101" s="2">
        <v>0</v>
      </c>
      <c r="CX101" s="2">
        <v>0</v>
      </c>
      <c r="CY101" s="2">
        <v>0</v>
      </c>
      <c r="CZ101" s="2">
        <v>0</v>
      </c>
      <c r="DA101" s="2">
        <v>0</v>
      </c>
      <c r="DB101" s="2"/>
      <c r="DC101" s="2" t="s">
        <v>702</v>
      </c>
      <c r="DD101" s="2">
        <v>0</v>
      </c>
      <c r="DE101" s="2">
        <v>0</v>
      </c>
      <c r="DF101" s="2">
        <v>0</v>
      </c>
      <c r="DG101" s="2">
        <v>1</v>
      </c>
      <c r="DH101" s="2">
        <v>0</v>
      </c>
      <c r="DI101" s="2">
        <v>0</v>
      </c>
      <c r="DJ101" s="2">
        <v>0</v>
      </c>
      <c r="DK101" s="2">
        <v>0</v>
      </c>
      <c r="DL101" s="2">
        <v>0</v>
      </c>
      <c r="DM101" s="2">
        <v>0</v>
      </c>
      <c r="DN101" s="2">
        <v>0</v>
      </c>
      <c r="DO101" s="2">
        <v>0</v>
      </c>
      <c r="DP101" s="2">
        <v>0</v>
      </c>
      <c r="DQ101" s="2">
        <v>0</v>
      </c>
      <c r="DR101" s="2">
        <v>0</v>
      </c>
      <c r="DS101" s="2">
        <v>0</v>
      </c>
      <c r="DT101" s="2"/>
      <c r="DU101" s="2">
        <v>375000</v>
      </c>
      <c r="DV101" s="2">
        <v>0</v>
      </c>
      <c r="DW101" s="2">
        <v>0</v>
      </c>
      <c r="DX101" s="2">
        <v>75000</v>
      </c>
      <c r="DY101" s="2">
        <v>20000</v>
      </c>
      <c r="DZ101" s="2">
        <v>0</v>
      </c>
      <c r="EA101" s="2">
        <v>0</v>
      </c>
      <c r="EB101" s="2">
        <v>10000</v>
      </c>
      <c r="EC101" s="2">
        <v>65500</v>
      </c>
      <c r="ED101" s="2">
        <v>10000</v>
      </c>
      <c r="EE101" s="2">
        <v>10000</v>
      </c>
      <c r="EF101" s="2">
        <v>0</v>
      </c>
      <c r="EG101" s="2">
        <v>0</v>
      </c>
      <c r="EH101" s="2">
        <v>0</v>
      </c>
      <c r="EI101" s="2">
        <v>190500</v>
      </c>
      <c r="EJ101" s="2"/>
      <c r="EK101" s="2">
        <v>0</v>
      </c>
      <c r="EL101" s="2"/>
      <c r="EM101" s="2"/>
      <c r="EN101" s="2"/>
      <c r="EO101" s="2"/>
      <c r="EP101" s="2"/>
      <c r="EQ101" s="2"/>
      <c r="ER101" s="2"/>
      <c r="ES101" s="2"/>
      <c r="ET101" s="2"/>
      <c r="EU101" s="2"/>
      <c r="EV101" s="2"/>
      <c r="EW101" s="2" t="s">
        <v>788</v>
      </c>
      <c r="EX101" s="2" t="s">
        <v>687</v>
      </c>
      <c r="EY101" s="2" t="s">
        <v>689</v>
      </c>
      <c r="EZ101" s="2" t="s">
        <v>689</v>
      </c>
      <c r="FA101" s="2"/>
      <c r="FB101" s="2"/>
      <c r="FC101" s="2"/>
      <c r="FD101" s="2"/>
      <c r="FE101" s="2"/>
      <c r="FF101" s="2"/>
      <c r="FG101" s="2"/>
      <c r="FH101" s="2"/>
      <c r="FI101" s="2"/>
      <c r="FJ101" s="2"/>
      <c r="FK101" s="2"/>
      <c r="FL101" s="2"/>
      <c r="FM101" s="2"/>
      <c r="FN101" s="2" t="s">
        <v>689</v>
      </c>
      <c r="FO101" s="2" t="s">
        <v>689</v>
      </c>
      <c r="FP101" s="2" t="s">
        <v>689</v>
      </c>
      <c r="FQ101" s="2" t="s">
        <v>689</v>
      </c>
      <c r="FR101" s="2" t="s">
        <v>689</v>
      </c>
      <c r="FS101" s="2" t="s">
        <v>706</v>
      </c>
      <c r="FT101" s="2"/>
      <c r="FU101" s="2" t="s">
        <v>706</v>
      </c>
      <c r="FV101" s="2" t="s">
        <v>706</v>
      </c>
      <c r="FW101" s="2" t="s">
        <v>706</v>
      </c>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t="s">
        <v>689</v>
      </c>
      <c r="HA101" s="2"/>
      <c r="HB101" s="2"/>
      <c r="HC101" s="2" t="s">
        <v>689</v>
      </c>
      <c r="HD101" s="2" t="s">
        <v>689</v>
      </c>
      <c r="HE101" s="2"/>
      <c r="HF101" s="2"/>
      <c r="HG101" s="2"/>
      <c r="HH101" s="2"/>
      <c r="HI101" s="2"/>
      <c r="HJ101" s="2"/>
      <c r="HK101" s="2"/>
      <c r="HL101" s="2"/>
      <c r="HM101" s="2"/>
      <c r="HN101" s="2"/>
      <c r="HO101" s="2"/>
      <c r="HP101" s="2" t="s">
        <v>1218</v>
      </c>
      <c r="HQ101" s="2"/>
      <c r="HR101" s="2">
        <v>100</v>
      </c>
      <c r="HS101" s="2">
        <v>3</v>
      </c>
      <c r="HT101" s="2" t="s">
        <v>802</v>
      </c>
      <c r="HU101" s="2" t="s">
        <v>709</v>
      </c>
      <c r="HV101" s="2"/>
      <c r="HW101" s="2"/>
      <c r="HX101" s="2"/>
      <c r="HY101" s="2"/>
      <c r="HZ101" s="2" t="s">
        <v>689</v>
      </c>
      <c r="IA101" s="2" t="s">
        <v>689</v>
      </c>
      <c r="IB101" s="2"/>
      <c r="IC101" s="2"/>
      <c r="ID101" s="2"/>
      <c r="IE101" s="2"/>
      <c r="IF101" s="2"/>
      <c r="IG101" s="2"/>
      <c r="IH101" s="2"/>
      <c r="II101" s="2"/>
      <c r="IJ101" s="2"/>
      <c r="IK101" s="2"/>
      <c r="IL101" s="2"/>
      <c r="IM101" s="2"/>
      <c r="IN101" s="2" t="s">
        <v>689</v>
      </c>
      <c r="IO101" s="2"/>
      <c r="IP101" s="2"/>
      <c r="IQ101" s="2"/>
      <c r="IR101" s="2"/>
      <c r="IS101" s="2"/>
      <c r="IT101" s="2"/>
      <c r="IU101" s="2"/>
      <c r="IV101" s="2"/>
      <c r="IW101" s="2"/>
      <c r="IX101" s="2"/>
      <c r="IY101" s="2"/>
      <c r="IZ101" s="2"/>
      <c r="JA101" s="2"/>
      <c r="JB101" s="2" t="s">
        <v>687</v>
      </c>
      <c r="JC101" s="2" t="s">
        <v>803</v>
      </c>
      <c r="JD101" s="2">
        <v>0</v>
      </c>
      <c r="JE101" s="2">
        <v>0</v>
      </c>
      <c r="JF101" s="2">
        <v>0</v>
      </c>
      <c r="JG101" s="2">
        <v>0</v>
      </c>
      <c r="JH101" s="2">
        <v>0</v>
      </c>
      <c r="JI101" s="2">
        <v>0</v>
      </c>
      <c r="JJ101" s="2">
        <v>0</v>
      </c>
      <c r="JK101" s="2">
        <v>0</v>
      </c>
      <c r="JL101" s="2">
        <v>0</v>
      </c>
      <c r="JM101" s="2">
        <v>0</v>
      </c>
      <c r="JN101" s="2">
        <v>1</v>
      </c>
      <c r="JO101" s="2">
        <v>0</v>
      </c>
      <c r="JP101" s="2"/>
      <c r="JQ101" s="2" t="s">
        <v>751</v>
      </c>
      <c r="JR101" s="2">
        <v>1</v>
      </c>
      <c r="JS101" s="2">
        <v>0</v>
      </c>
      <c r="JT101" s="2">
        <v>0</v>
      </c>
      <c r="JU101" s="2">
        <v>0</v>
      </c>
      <c r="JV101" s="2">
        <v>0</v>
      </c>
      <c r="JW101" s="2">
        <v>0</v>
      </c>
      <c r="JX101" s="2">
        <v>0</v>
      </c>
      <c r="JY101" s="2">
        <v>0</v>
      </c>
      <c r="JZ101" s="2"/>
      <c r="KA101" s="2" t="s">
        <v>803</v>
      </c>
      <c r="KB101" s="2">
        <v>0</v>
      </c>
      <c r="KC101" s="2">
        <v>0</v>
      </c>
      <c r="KD101" s="2">
        <v>0</v>
      </c>
      <c r="KE101" s="2">
        <v>0</v>
      </c>
      <c r="KF101" s="2">
        <v>0</v>
      </c>
      <c r="KG101" s="2">
        <v>0</v>
      </c>
      <c r="KH101" s="2">
        <v>0</v>
      </c>
      <c r="KI101" s="2">
        <v>0</v>
      </c>
      <c r="KJ101" s="2">
        <v>1</v>
      </c>
      <c r="KK101" s="2">
        <v>0</v>
      </c>
      <c r="KL101" s="2"/>
      <c r="KM101" s="2" t="s">
        <v>689</v>
      </c>
      <c r="KN101" s="2"/>
      <c r="KO101" s="2"/>
      <c r="KP101" s="2"/>
      <c r="KQ101" s="2"/>
      <c r="KR101" s="2"/>
      <c r="KS101" s="2"/>
      <c r="KT101" s="2"/>
      <c r="KU101" s="2" t="s">
        <v>687</v>
      </c>
      <c r="KV101" s="2"/>
      <c r="KW101" s="2" t="s">
        <v>714</v>
      </c>
      <c r="KX101" s="2"/>
      <c r="KY101" s="2" t="s">
        <v>715</v>
      </c>
      <c r="KZ101" s="2" t="s">
        <v>716</v>
      </c>
      <c r="LA101" s="2" t="s">
        <v>716</v>
      </c>
      <c r="LB101" s="2" t="s">
        <v>687</v>
      </c>
      <c r="LC101" s="2" t="s">
        <v>716</v>
      </c>
      <c r="LD101" s="2" t="s">
        <v>794</v>
      </c>
      <c r="LE101" s="2"/>
      <c r="LF101" s="2"/>
      <c r="LG101" s="2" t="s">
        <v>718</v>
      </c>
      <c r="LH101" s="2"/>
      <c r="LI101" s="2"/>
      <c r="LJ101" s="2"/>
      <c r="LK101" s="2"/>
      <c r="LL101" s="2"/>
      <c r="LM101" s="2"/>
      <c r="LN101" s="2"/>
      <c r="LO101" s="2"/>
      <c r="LP101" s="2"/>
      <c r="LQ101" s="2"/>
      <c r="LR101" s="2"/>
      <c r="LS101" s="2"/>
      <c r="LT101" s="2"/>
      <c r="LU101" s="2"/>
      <c r="LV101" s="2"/>
      <c r="LW101" s="2"/>
      <c r="LX101" s="2"/>
      <c r="LY101" s="2"/>
      <c r="LZ101" s="2"/>
      <c r="MA101" s="2"/>
      <c r="MB101" s="2" t="s">
        <v>764</v>
      </c>
      <c r="MC101" s="2"/>
      <c r="MD101" s="2"/>
      <c r="ME101" s="2"/>
      <c r="MF101" s="2"/>
      <c r="MG101" s="2"/>
      <c r="MH101" s="2"/>
      <c r="MI101" s="2"/>
      <c r="MJ101" s="2"/>
      <c r="MK101" s="2"/>
      <c r="ML101" s="2"/>
      <c r="MM101" s="2"/>
      <c r="MN101" s="2" t="s">
        <v>1219</v>
      </c>
      <c r="MO101" s="2">
        <v>1</v>
      </c>
      <c r="MP101" s="2">
        <v>0</v>
      </c>
      <c r="MQ101" s="2">
        <v>1</v>
      </c>
      <c r="MR101" s="2">
        <v>0</v>
      </c>
      <c r="MS101" s="2">
        <v>0</v>
      </c>
      <c r="MT101" s="2">
        <v>0</v>
      </c>
      <c r="MU101" s="2">
        <v>0</v>
      </c>
      <c r="MV101" s="2">
        <v>0</v>
      </c>
      <c r="MW101" s="2">
        <v>0</v>
      </c>
      <c r="MX101" s="2">
        <v>0</v>
      </c>
      <c r="MY101" s="2">
        <v>0</v>
      </c>
      <c r="MZ101" s="2">
        <v>0</v>
      </c>
      <c r="NA101" s="2">
        <v>0</v>
      </c>
      <c r="NB101" s="2">
        <v>0</v>
      </c>
      <c r="NC101" s="2">
        <v>0</v>
      </c>
      <c r="ND101" s="2"/>
      <c r="NE101" s="2" t="s">
        <v>689</v>
      </c>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t="s">
        <v>764</v>
      </c>
      <c r="OW101" s="2"/>
      <c r="OX101" s="2"/>
      <c r="OY101" s="2"/>
      <c r="OZ101" s="2"/>
      <c r="PA101" s="2"/>
      <c r="PB101" s="2" t="s">
        <v>850</v>
      </c>
      <c r="PC101" s="2">
        <v>1</v>
      </c>
      <c r="PD101" s="2">
        <v>1</v>
      </c>
      <c r="PE101" s="2">
        <v>1</v>
      </c>
      <c r="PF101" s="2">
        <v>0</v>
      </c>
      <c r="PG101" s="2">
        <v>0</v>
      </c>
      <c r="PH101" s="2">
        <v>0</v>
      </c>
      <c r="PI101" s="2">
        <v>0</v>
      </c>
      <c r="PJ101" s="2">
        <v>0</v>
      </c>
      <c r="PK101" s="2">
        <v>0</v>
      </c>
      <c r="PL101" s="2">
        <v>0</v>
      </c>
      <c r="PM101" s="2">
        <v>0</v>
      </c>
      <c r="PN101" s="2">
        <v>0</v>
      </c>
      <c r="PO101" s="2">
        <v>0</v>
      </c>
      <c r="PP101" s="2">
        <v>0</v>
      </c>
      <c r="PQ101" s="2">
        <v>0</v>
      </c>
      <c r="PR101" s="2"/>
      <c r="PS101" s="2" t="s">
        <v>759</v>
      </c>
      <c r="PT101" s="2">
        <v>1</v>
      </c>
      <c r="PU101" s="2">
        <v>0</v>
      </c>
      <c r="PV101" s="2">
        <v>0</v>
      </c>
      <c r="PW101" s="2">
        <v>0</v>
      </c>
      <c r="PX101" s="2">
        <v>0</v>
      </c>
      <c r="PY101" s="2">
        <v>0</v>
      </c>
      <c r="PZ101" s="2">
        <v>0</v>
      </c>
      <c r="QA101" s="2">
        <v>0</v>
      </c>
      <c r="QB101" s="2">
        <v>0</v>
      </c>
      <c r="QC101" s="2">
        <v>0</v>
      </c>
      <c r="QD101" s="2">
        <v>0</v>
      </c>
      <c r="QE101" s="2"/>
      <c r="QF101" s="2" t="s">
        <v>760</v>
      </c>
      <c r="QG101" s="2">
        <v>1</v>
      </c>
      <c r="QH101" s="2">
        <v>0</v>
      </c>
      <c r="QI101" s="2">
        <v>0</v>
      </c>
      <c r="QJ101" s="2">
        <v>0</v>
      </c>
      <c r="QK101" s="2">
        <v>0</v>
      </c>
      <c r="QL101" s="2">
        <v>0</v>
      </c>
      <c r="QM101" s="2">
        <v>0</v>
      </c>
      <c r="QN101" s="2">
        <v>0</v>
      </c>
      <c r="QO101" s="2">
        <v>0</v>
      </c>
      <c r="QP101" s="2">
        <v>0</v>
      </c>
      <c r="QQ101" s="2"/>
      <c r="QR101" s="2" t="s">
        <v>689</v>
      </c>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t="s">
        <v>724</v>
      </c>
      <c r="YU101" s="2" t="s">
        <v>725</v>
      </c>
      <c r="YV101" s="2">
        <v>243194933</v>
      </c>
      <c r="YW101" s="2" t="s">
        <v>1220</v>
      </c>
      <c r="YX101" s="2" t="s">
        <v>1185</v>
      </c>
      <c r="YY101" s="2"/>
      <c r="YZ101" s="2"/>
      <c r="ZA101" s="2" t="s">
        <v>727</v>
      </c>
      <c r="ZB101" s="2" t="s">
        <v>728</v>
      </c>
      <c r="ZC101" s="2"/>
      <c r="ZD101" s="2">
        <v>100</v>
      </c>
    </row>
    <row r="102" spans="1:680" x14ac:dyDescent="0.35">
      <c r="A102" s="2" t="s">
        <v>1185</v>
      </c>
      <c r="B102" s="2" t="s">
        <v>1185</v>
      </c>
      <c r="C102" s="2" t="s">
        <v>1185</v>
      </c>
      <c r="D102" s="2" t="s">
        <v>901</v>
      </c>
      <c r="E102" s="2" t="s">
        <v>683</v>
      </c>
      <c r="F102" s="2">
        <v>7</v>
      </c>
      <c r="G102" s="2" t="s">
        <v>684</v>
      </c>
      <c r="H102" s="2"/>
      <c r="I102" s="2" t="s">
        <v>826</v>
      </c>
      <c r="J102" s="2" t="s">
        <v>687</v>
      </c>
      <c r="K102" s="2" t="s">
        <v>687</v>
      </c>
      <c r="L102" s="2"/>
      <c r="M102" s="2"/>
      <c r="N102" s="2"/>
      <c r="O102" s="2" t="s">
        <v>1222</v>
      </c>
      <c r="P102" s="2" t="s">
        <v>687</v>
      </c>
      <c r="Q102" s="2" t="s">
        <v>687</v>
      </c>
      <c r="R102" s="2"/>
      <c r="S102" s="2" t="s">
        <v>689</v>
      </c>
      <c r="T102" s="2"/>
      <c r="U102" s="2" t="s">
        <v>689</v>
      </c>
      <c r="V102" s="2"/>
      <c r="W102" s="2">
        <v>5</v>
      </c>
      <c r="X102" s="2">
        <v>0</v>
      </c>
      <c r="Y102" s="2">
        <v>0</v>
      </c>
      <c r="Z102" s="2">
        <v>1</v>
      </c>
      <c r="AA102" s="2">
        <v>0</v>
      </c>
      <c r="AB102" s="2">
        <v>1</v>
      </c>
      <c r="AC102" s="2">
        <v>1</v>
      </c>
      <c r="AD102" s="2">
        <v>1</v>
      </c>
      <c r="AE102" s="2">
        <v>1</v>
      </c>
      <c r="AF102" s="2">
        <v>0</v>
      </c>
      <c r="AG102" s="2">
        <v>0</v>
      </c>
      <c r="AH102" s="2"/>
      <c r="AI102" s="2">
        <v>3</v>
      </c>
      <c r="AJ102" s="2">
        <v>0</v>
      </c>
      <c r="AK102" s="2">
        <v>3</v>
      </c>
      <c r="AL102" s="2">
        <v>3</v>
      </c>
      <c r="AM102" s="2">
        <v>2</v>
      </c>
      <c r="AN102" s="2"/>
      <c r="AO102" s="2">
        <v>0</v>
      </c>
      <c r="AP102" s="2" t="s">
        <v>687</v>
      </c>
      <c r="AQ102" s="2" t="s">
        <v>690</v>
      </c>
      <c r="AR102" s="2"/>
      <c r="AS102" s="2"/>
      <c r="AT102" s="2" t="s">
        <v>739</v>
      </c>
      <c r="AU102" s="2">
        <v>1</v>
      </c>
      <c r="AV102" s="2">
        <v>0</v>
      </c>
      <c r="AW102" s="2">
        <v>0</v>
      </c>
      <c r="AX102" s="2">
        <v>0</v>
      </c>
      <c r="AY102" s="2">
        <v>0</v>
      </c>
      <c r="AZ102" s="2">
        <v>0</v>
      </c>
      <c r="BA102" s="2"/>
      <c r="BB102" s="2"/>
      <c r="BC102" s="2" t="s">
        <v>693</v>
      </c>
      <c r="BD102" s="2">
        <v>2000</v>
      </c>
      <c r="BE102" s="2">
        <v>3</v>
      </c>
      <c r="BF102" s="2"/>
      <c r="BG102" s="2" t="s">
        <v>690</v>
      </c>
      <c r="BH102" s="2"/>
      <c r="BI102" s="2" t="s">
        <v>694</v>
      </c>
      <c r="BJ102" s="2"/>
      <c r="BK102" s="2" t="s">
        <v>785</v>
      </c>
      <c r="BL102" s="2" t="s">
        <v>998</v>
      </c>
      <c r="BM102" s="2"/>
      <c r="BN102" s="2" t="s">
        <v>689</v>
      </c>
      <c r="BO102" s="2"/>
      <c r="BP102" s="2"/>
      <c r="BQ102" s="2"/>
      <c r="BR102" s="2"/>
      <c r="BS102" s="2" t="s">
        <v>687</v>
      </c>
      <c r="BT102" s="2">
        <v>7</v>
      </c>
      <c r="BU102" s="2">
        <v>5</v>
      </c>
      <c r="BV102" s="2">
        <v>5</v>
      </c>
      <c r="BW102" s="2">
        <v>2</v>
      </c>
      <c r="BX102" s="2">
        <v>7</v>
      </c>
      <c r="BY102" s="2">
        <v>1</v>
      </c>
      <c r="BZ102" s="2">
        <v>7</v>
      </c>
      <c r="CA102" s="2">
        <v>7</v>
      </c>
      <c r="CB102" s="2">
        <v>7</v>
      </c>
      <c r="CC102" s="2" t="s">
        <v>687</v>
      </c>
      <c r="CD102" s="2" t="s">
        <v>687</v>
      </c>
      <c r="CE102" s="2" t="s">
        <v>698</v>
      </c>
      <c r="CF102" s="2" t="s">
        <v>698</v>
      </c>
      <c r="CG102" s="2" t="s">
        <v>698</v>
      </c>
      <c r="CH102" s="2" t="s">
        <v>698</v>
      </c>
      <c r="CI102" s="2" t="s">
        <v>698</v>
      </c>
      <c r="CJ102" s="2" t="s">
        <v>698</v>
      </c>
      <c r="CK102" s="2" t="s">
        <v>698</v>
      </c>
      <c r="CL102" s="2" t="s">
        <v>698</v>
      </c>
      <c r="CM102" s="2" t="s">
        <v>699</v>
      </c>
      <c r="CN102" s="2"/>
      <c r="CO102" s="2" t="s">
        <v>687</v>
      </c>
      <c r="CP102" s="2" t="s">
        <v>687</v>
      </c>
      <c r="CQ102" s="2" t="s">
        <v>743</v>
      </c>
      <c r="CR102" s="2" t="s">
        <v>1018</v>
      </c>
      <c r="CS102" s="2">
        <v>0</v>
      </c>
      <c r="CT102" s="2">
        <v>1</v>
      </c>
      <c r="CU102" s="2">
        <v>0</v>
      </c>
      <c r="CV102" s="2">
        <v>1</v>
      </c>
      <c r="CW102" s="2">
        <v>1</v>
      </c>
      <c r="CX102" s="2">
        <v>0</v>
      </c>
      <c r="CY102" s="2">
        <v>0</v>
      </c>
      <c r="CZ102" s="2">
        <v>0</v>
      </c>
      <c r="DA102" s="2">
        <v>0</v>
      </c>
      <c r="DB102" s="2"/>
      <c r="DC102" s="2" t="s">
        <v>702</v>
      </c>
      <c r="DD102" s="2">
        <v>0</v>
      </c>
      <c r="DE102" s="2">
        <v>0</v>
      </c>
      <c r="DF102" s="2">
        <v>0</v>
      </c>
      <c r="DG102" s="2">
        <v>1</v>
      </c>
      <c r="DH102" s="2">
        <v>0</v>
      </c>
      <c r="DI102" s="2">
        <v>0</v>
      </c>
      <c r="DJ102" s="2">
        <v>0</v>
      </c>
      <c r="DK102" s="2">
        <v>0</v>
      </c>
      <c r="DL102" s="2">
        <v>0</v>
      </c>
      <c r="DM102" s="2">
        <v>0</v>
      </c>
      <c r="DN102" s="2">
        <v>0</v>
      </c>
      <c r="DO102" s="2">
        <v>0</v>
      </c>
      <c r="DP102" s="2">
        <v>0</v>
      </c>
      <c r="DQ102" s="2">
        <v>0</v>
      </c>
      <c r="DR102" s="2">
        <v>0</v>
      </c>
      <c r="DS102" s="2">
        <v>0</v>
      </c>
      <c r="DT102" s="2"/>
      <c r="DU102" s="2">
        <v>500000</v>
      </c>
      <c r="DV102" s="2">
        <v>0</v>
      </c>
      <c r="DW102" s="2">
        <v>0</v>
      </c>
      <c r="DX102" s="2">
        <v>200000</v>
      </c>
      <c r="DY102" s="2">
        <v>25000</v>
      </c>
      <c r="DZ102" s="2">
        <v>10000</v>
      </c>
      <c r="EA102" s="2">
        <v>0</v>
      </c>
      <c r="EB102" s="2">
        <v>0</v>
      </c>
      <c r="EC102" s="2">
        <v>25000</v>
      </c>
      <c r="ED102" s="2">
        <v>25000</v>
      </c>
      <c r="EE102" s="2">
        <v>10000</v>
      </c>
      <c r="EF102" s="2">
        <v>0</v>
      </c>
      <c r="EG102" s="2">
        <v>0</v>
      </c>
      <c r="EH102" s="2">
        <v>50000</v>
      </c>
      <c r="EI102" s="2">
        <v>345000</v>
      </c>
      <c r="EJ102" s="2"/>
      <c r="EK102" s="2">
        <v>0</v>
      </c>
      <c r="EL102" s="2"/>
      <c r="EM102" s="2"/>
      <c r="EN102" s="2"/>
      <c r="EO102" s="2"/>
      <c r="EP102" s="2"/>
      <c r="EQ102" s="2"/>
      <c r="ER102" s="2"/>
      <c r="ES102" s="2"/>
      <c r="ET102" s="2"/>
      <c r="EU102" s="2"/>
      <c r="EV102" s="2"/>
      <c r="EW102" s="2" t="s">
        <v>748</v>
      </c>
      <c r="EX102" s="2" t="s">
        <v>687</v>
      </c>
      <c r="EY102" s="2" t="s">
        <v>687</v>
      </c>
      <c r="EZ102" s="2" t="s">
        <v>689</v>
      </c>
      <c r="FA102" s="2"/>
      <c r="FB102" s="2"/>
      <c r="FC102" s="2"/>
      <c r="FD102" s="2"/>
      <c r="FE102" s="2"/>
      <c r="FF102" s="2"/>
      <c r="FG102" s="2"/>
      <c r="FH102" s="2"/>
      <c r="FI102" s="2"/>
      <c r="FJ102" s="2"/>
      <c r="FK102" s="2"/>
      <c r="FL102" s="2"/>
      <c r="FM102" s="2"/>
      <c r="FN102" s="2" t="s">
        <v>689</v>
      </c>
      <c r="FO102" s="2" t="s">
        <v>689</v>
      </c>
      <c r="FP102" s="2" t="s">
        <v>689</v>
      </c>
      <c r="FQ102" s="2" t="s">
        <v>689</v>
      </c>
      <c r="FR102" s="2" t="s">
        <v>689</v>
      </c>
      <c r="FS102" s="2" t="s">
        <v>706</v>
      </c>
      <c r="FT102" s="2"/>
      <c r="FU102" s="2" t="s">
        <v>706</v>
      </c>
      <c r="FV102" s="2" t="s">
        <v>706</v>
      </c>
      <c r="FW102" s="2" t="s">
        <v>706</v>
      </c>
      <c r="FX102" s="2"/>
      <c r="FY102" s="2" t="s">
        <v>706</v>
      </c>
      <c r="FZ102" s="2" t="s">
        <v>706</v>
      </c>
      <c r="GA102" s="2" t="s">
        <v>706</v>
      </c>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t="s">
        <v>689</v>
      </c>
      <c r="HA102" s="2"/>
      <c r="HB102" s="2"/>
      <c r="HC102" s="2" t="s">
        <v>687</v>
      </c>
      <c r="HD102" s="2" t="s">
        <v>689</v>
      </c>
      <c r="HE102" s="2"/>
      <c r="HF102" s="2"/>
      <c r="HG102" s="2"/>
      <c r="HH102" s="2"/>
      <c r="HI102" s="2"/>
      <c r="HJ102" s="2"/>
      <c r="HK102" s="2"/>
      <c r="HL102" s="2"/>
      <c r="HM102" s="2"/>
      <c r="HN102" s="2"/>
      <c r="HO102" s="2"/>
      <c r="HP102" s="2" t="s">
        <v>707</v>
      </c>
      <c r="HQ102" s="2"/>
      <c r="HR102" s="2">
        <v>250000</v>
      </c>
      <c r="HS102" s="2">
        <v>1</v>
      </c>
      <c r="HT102" s="2" t="s">
        <v>802</v>
      </c>
      <c r="HU102" s="2" t="s">
        <v>709</v>
      </c>
      <c r="HV102" s="2"/>
      <c r="HW102" s="2"/>
      <c r="HX102" s="2"/>
      <c r="HY102" s="2"/>
      <c r="HZ102" s="2" t="s">
        <v>689</v>
      </c>
      <c r="IA102" s="2" t="s">
        <v>689</v>
      </c>
      <c r="IB102" s="2"/>
      <c r="IC102" s="2"/>
      <c r="ID102" s="2"/>
      <c r="IE102" s="2"/>
      <c r="IF102" s="2"/>
      <c r="IG102" s="2"/>
      <c r="IH102" s="2"/>
      <c r="II102" s="2"/>
      <c r="IJ102" s="2"/>
      <c r="IK102" s="2"/>
      <c r="IL102" s="2"/>
      <c r="IM102" s="2"/>
      <c r="IN102" s="2" t="s">
        <v>689</v>
      </c>
      <c r="IO102" s="2"/>
      <c r="IP102" s="2"/>
      <c r="IQ102" s="2"/>
      <c r="IR102" s="2"/>
      <c r="IS102" s="2"/>
      <c r="IT102" s="2"/>
      <c r="IU102" s="2"/>
      <c r="IV102" s="2"/>
      <c r="IW102" s="2"/>
      <c r="IX102" s="2"/>
      <c r="IY102" s="2"/>
      <c r="IZ102" s="2"/>
      <c r="JA102" s="2"/>
      <c r="JB102" s="2" t="s">
        <v>687</v>
      </c>
      <c r="JC102" s="2" t="s">
        <v>1038</v>
      </c>
      <c r="JD102" s="2">
        <v>1</v>
      </c>
      <c r="JE102" s="2">
        <v>1</v>
      </c>
      <c r="JF102" s="2">
        <v>0</v>
      </c>
      <c r="JG102" s="2">
        <v>0</v>
      </c>
      <c r="JH102" s="2">
        <v>0</v>
      </c>
      <c r="JI102" s="2">
        <v>0</v>
      </c>
      <c r="JJ102" s="2">
        <v>0</v>
      </c>
      <c r="JK102" s="2">
        <v>0</v>
      </c>
      <c r="JL102" s="2">
        <v>0</v>
      </c>
      <c r="JM102" s="2">
        <v>0</v>
      </c>
      <c r="JN102" s="2">
        <v>0</v>
      </c>
      <c r="JO102" s="2">
        <v>0</v>
      </c>
      <c r="JP102" s="2"/>
      <c r="JQ102" s="2" t="s">
        <v>1223</v>
      </c>
      <c r="JR102" s="2">
        <v>0</v>
      </c>
      <c r="JS102" s="2">
        <v>1</v>
      </c>
      <c r="JT102" s="2">
        <v>0</v>
      </c>
      <c r="JU102" s="2">
        <v>0</v>
      </c>
      <c r="JV102" s="2">
        <v>1</v>
      </c>
      <c r="JW102" s="2">
        <v>0</v>
      </c>
      <c r="JX102" s="2">
        <v>0</v>
      </c>
      <c r="JY102" s="2">
        <v>0</v>
      </c>
      <c r="JZ102" s="2"/>
      <c r="KA102" s="2" t="s">
        <v>874</v>
      </c>
      <c r="KB102" s="2">
        <v>1</v>
      </c>
      <c r="KC102" s="2">
        <v>1</v>
      </c>
      <c r="KD102" s="2">
        <v>0</v>
      </c>
      <c r="KE102" s="2">
        <v>0</v>
      </c>
      <c r="KF102" s="2">
        <v>0</v>
      </c>
      <c r="KG102" s="2">
        <v>0</v>
      </c>
      <c r="KH102" s="2">
        <v>0</v>
      </c>
      <c r="KI102" s="2">
        <v>0</v>
      </c>
      <c r="KJ102" s="2">
        <v>0</v>
      </c>
      <c r="KK102" s="2">
        <v>0</v>
      </c>
      <c r="KL102" s="2"/>
      <c r="KM102" s="2" t="s">
        <v>689</v>
      </c>
      <c r="KN102" s="2"/>
      <c r="KO102" s="2"/>
      <c r="KP102" s="2"/>
      <c r="KQ102" s="2"/>
      <c r="KR102" s="2"/>
      <c r="KS102" s="2"/>
      <c r="KT102" s="2"/>
      <c r="KU102" s="2" t="s">
        <v>687</v>
      </c>
      <c r="KV102" s="2"/>
      <c r="KW102" s="2" t="s">
        <v>714</v>
      </c>
      <c r="KX102" s="2"/>
      <c r="KY102" s="2" t="s">
        <v>909</v>
      </c>
      <c r="KZ102" s="2" t="s">
        <v>716</v>
      </c>
      <c r="LA102" s="2" t="s">
        <v>716</v>
      </c>
      <c r="LB102" s="2" t="s">
        <v>687</v>
      </c>
      <c r="LC102" s="2" t="s">
        <v>716</v>
      </c>
      <c r="LD102" s="2" t="s">
        <v>716</v>
      </c>
      <c r="LE102" s="2"/>
      <c r="LF102" s="2" t="s">
        <v>687</v>
      </c>
      <c r="LG102" s="2" t="s">
        <v>718</v>
      </c>
      <c r="LH102" s="2"/>
      <c r="LI102" s="2"/>
      <c r="LJ102" s="2"/>
      <c r="LK102" s="2"/>
      <c r="LL102" s="2"/>
      <c r="LM102" s="2"/>
      <c r="LN102" s="2"/>
      <c r="LO102" s="2"/>
      <c r="LP102" s="2"/>
      <c r="LQ102" s="2"/>
      <c r="LR102" s="2"/>
      <c r="LS102" s="2"/>
      <c r="LT102" s="2"/>
      <c r="LU102" s="2"/>
      <c r="LV102" s="2"/>
      <c r="LW102" s="2"/>
      <c r="LX102" s="2"/>
      <c r="LY102" s="2"/>
      <c r="LZ102" s="2"/>
      <c r="MA102" s="2"/>
      <c r="MB102" s="2" t="s">
        <v>689</v>
      </c>
      <c r="MC102" s="2"/>
      <c r="MD102" s="2"/>
      <c r="ME102" s="2"/>
      <c r="MF102" s="2"/>
      <c r="MG102" s="2"/>
      <c r="MH102" s="2"/>
      <c r="MI102" s="2"/>
      <c r="MJ102" s="2"/>
      <c r="MK102" s="2"/>
      <c r="ML102" s="2"/>
      <c r="MM102" s="2"/>
      <c r="MN102" s="2" t="s">
        <v>1059</v>
      </c>
      <c r="MO102" s="2">
        <v>1</v>
      </c>
      <c r="MP102" s="2">
        <v>0</v>
      </c>
      <c r="MQ102" s="2">
        <v>1</v>
      </c>
      <c r="MR102" s="2">
        <v>0</v>
      </c>
      <c r="MS102" s="2">
        <v>1</v>
      </c>
      <c r="MT102" s="2">
        <v>0</v>
      </c>
      <c r="MU102" s="2">
        <v>0</v>
      </c>
      <c r="MV102" s="2">
        <v>0</v>
      </c>
      <c r="MW102" s="2">
        <v>0</v>
      </c>
      <c r="MX102" s="2">
        <v>0</v>
      </c>
      <c r="MY102" s="2">
        <v>0</v>
      </c>
      <c r="MZ102" s="2">
        <v>0</v>
      </c>
      <c r="NA102" s="2">
        <v>0</v>
      </c>
      <c r="NB102" s="2">
        <v>0</v>
      </c>
      <c r="NC102" s="2">
        <v>0</v>
      </c>
      <c r="ND102" s="2"/>
      <c r="NE102" s="2" t="s">
        <v>689</v>
      </c>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t="s">
        <v>689</v>
      </c>
      <c r="OW102" s="2"/>
      <c r="OX102" s="2"/>
      <c r="OY102" s="2"/>
      <c r="OZ102" s="2"/>
      <c r="PA102" s="2"/>
      <c r="PB102" s="2" t="s">
        <v>911</v>
      </c>
      <c r="PC102" s="2">
        <v>1</v>
      </c>
      <c r="PD102" s="2">
        <v>1</v>
      </c>
      <c r="PE102" s="2">
        <v>0</v>
      </c>
      <c r="PF102" s="2">
        <v>0</v>
      </c>
      <c r="PG102" s="2">
        <v>0</v>
      </c>
      <c r="PH102" s="2">
        <v>1</v>
      </c>
      <c r="PI102" s="2">
        <v>0</v>
      </c>
      <c r="PJ102" s="2">
        <v>0</v>
      </c>
      <c r="PK102" s="2">
        <v>0</v>
      </c>
      <c r="PL102" s="2">
        <v>0</v>
      </c>
      <c r="PM102" s="2">
        <v>0</v>
      </c>
      <c r="PN102" s="2">
        <v>0</v>
      </c>
      <c r="PO102" s="2">
        <v>0</v>
      </c>
      <c r="PP102" s="2">
        <v>0</v>
      </c>
      <c r="PQ102" s="2">
        <v>0</v>
      </c>
      <c r="PR102" s="2"/>
      <c r="PS102" s="2" t="s">
        <v>974</v>
      </c>
      <c r="PT102" s="2">
        <v>1</v>
      </c>
      <c r="PU102" s="2">
        <v>1</v>
      </c>
      <c r="PV102" s="2">
        <v>0</v>
      </c>
      <c r="PW102" s="2">
        <v>1</v>
      </c>
      <c r="PX102" s="2">
        <v>0</v>
      </c>
      <c r="PY102" s="2">
        <v>0</v>
      </c>
      <c r="PZ102" s="2">
        <v>0</v>
      </c>
      <c r="QA102" s="2">
        <v>0</v>
      </c>
      <c r="QB102" s="2">
        <v>0</v>
      </c>
      <c r="QC102" s="2">
        <v>0</v>
      </c>
      <c r="QD102" s="2">
        <v>0</v>
      </c>
      <c r="QE102" s="2"/>
      <c r="QF102" s="2" t="s">
        <v>855</v>
      </c>
      <c r="QG102" s="2">
        <v>1</v>
      </c>
      <c r="QH102" s="2">
        <v>0</v>
      </c>
      <c r="QI102" s="2">
        <v>1</v>
      </c>
      <c r="QJ102" s="2">
        <v>0</v>
      </c>
      <c r="QK102" s="2">
        <v>1</v>
      </c>
      <c r="QL102" s="2">
        <v>0</v>
      </c>
      <c r="QM102" s="2">
        <v>0</v>
      </c>
      <c r="QN102" s="2">
        <v>0</v>
      </c>
      <c r="QO102" s="2">
        <v>0</v>
      </c>
      <c r="QP102" s="2">
        <v>0</v>
      </c>
      <c r="QQ102" s="2"/>
      <c r="QR102" s="2" t="s">
        <v>689</v>
      </c>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t="s">
        <v>807</v>
      </c>
      <c r="YU102" s="2" t="s">
        <v>725</v>
      </c>
      <c r="YV102" s="2">
        <v>243197451</v>
      </c>
      <c r="YW102" s="2" t="s">
        <v>1224</v>
      </c>
      <c r="YX102" s="2" t="s">
        <v>1185</v>
      </c>
      <c r="YY102" s="2"/>
      <c r="YZ102" s="2"/>
      <c r="ZA102" s="2" t="s">
        <v>727</v>
      </c>
      <c r="ZB102" s="2" t="s">
        <v>728</v>
      </c>
      <c r="ZC102" s="2"/>
      <c r="ZD102" s="2">
        <v>101</v>
      </c>
    </row>
    <row r="103" spans="1:680" x14ac:dyDescent="0.35">
      <c r="A103" s="2" t="s">
        <v>1185</v>
      </c>
      <c r="B103" s="2" t="s">
        <v>1185</v>
      </c>
      <c r="C103" s="2" t="s">
        <v>1185</v>
      </c>
      <c r="D103" s="2" t="s">
        <v>901</v>
      </c>
      <c r="E103" s="2" t="s">
        <v>683</v>
      </c>
      <c r="F103" s="2">
        <v>7</v>
      </c>
      <c r="G103" s="2" t="s">
        <v>684</v>
      </c>
      <c r="H103" s="2"/>
      <c r="I103" s="2" t="s">
        <v>826</v>
      </c>
      <c r="J103" s="2" t="s">
        <v>687</v>
      </c>
      <c r="K103" s="2" t="s">
        <v>687</v>
      </c>
      <c r="L103" s="2"/>
      <c r="M103" s="2"/>
      <c r="N103" s="2"/>
      <c r="O103" s="2" t="s">
        <v>1222</v>
      </c>
      <c r="P103" s="2" t="s">
        <v>687</v>
      </c>
      <c r="Q103" s="2" t="s">
        <v>687</v>
      </c>
      <c r="R103" s="2"/>
      <c r="S103" s="2" t="s">
        <v>689</v>
      </c>
      <c r="T103" s="2"/>
      <c r="U103" s="2" t="s">
        <v>689</v>
      </c>
      <c r="V103" s="2"/>
      <c r="W103" s="2">
        <v>3</v>
      </c>
      <c r="X103" s="2">
        <v>0</v>
      </c>
      <c r="Y103" s="2">
        <v>0</v>
      </c>
      <c r="Z103" s="2">
        <v>1</v>
      </c>
      <c r="AA103" s="2">
        <v>0</v>
      </c>
      <c r="AB103" s="2">
        <v>0</v>
      </c>
      <c r="AC103" s="2">
        <v>0</v>
      </c>
      <c r="AD103" s="2">
        <v>0</v>
      </c>
      <c r="AE103" s="2">
        <v>2</v>
      </c>
      <c r="AF103" s="2">
        <v>0</v>
      </c>
      <c r="AG103" s="2">
        <v>0</v>
      </c>
      <c r="AH103" s="2"/>
      <c r="AI103" s="2">
        <v>1</v>
      </c>
      <c r="AJ103" s="2">
        <v>0</v>
      </c>
      <c r="AK103" s="2">
        <v>1</v>
      </c>
      <c r="AL103" s="2">
        <v>1</v>
      </c>
      <c r="AM103" s="2">
        <v>2</v>
      </c>
      <c r="AN103" s="2"/>
      <c r="AO103" s="2">
        <v>0</v>
      </c>
      <c r="AP103" s="2" t="s">
        <v>687</v>
      </c>
      <c r="AQ103" s="2" t="s">
        <v>690</v>
      </c>
      <c r="AR103" s="2"/>
      <c r="AS103" s="2"/>
      <c r="AT103" s="2" t="s">
        <v>739</v>
      </c>
      <c r="AU103" s="2">
        <v>1</v>
      </c>
      <c r="AV103" s="2">
        <v>0</v>
      </c>
      <c r="AW103" s="2">
        <v>0</v>
      </c>
      <c r="AX103" s="2">
        <v>0</v>
      </c>
      <c r="AY103" s="2">
        <v>0</v>
      </c>
      <c r="AZ103" s="2">
        <v>0</v>
      </c>
      <c r="BA103" s="2"/>
      <c r="BB103" s="2"/>
      <c r="BC103" s="2" t="s">
        <v>693</v>
      </c>
      <c r="BD103" s="2">
        <v>1000</v>
      </c>
      <c r="BE103" s="2">
        <v>3</v>
      </c>
      <c r="BF103" s="2"/>
      <c r="BG103" s="2" t="s">
        <v>690</v>
      </c>
      <c r="BH103" s="2"/>
      <c r="BI103" s="2" t="s">
        <v>694</v>
      </c>
      <c r="BJ103" s="2"/>
      <c r="BK103" s="2" t="s">
        <v>785</v>
      </c>
      <c r="BL103" s="2" t="s">
        <v>998</v>
      </c>
      <c r="BM103" s="2"/>
      <c r="BN103" s="2" t="s">
        <v>689</v>
      </c>
      <c r="BO103" s="2"/>
      <c r="BP103" s="2"/>
      <c r="BQ103" s="2"/>
      <c r="BR103" s="2"/>
      <c r="BS103" s="2" t="s">
        <v>687</v>
      </c>
      <c r="BT103" s="2">
        <v>7</v>
      </c>
      <c r="BU103" s="2">
        <v>5</v>
      </c>
      <c r="BV103" s="2">
        <v>5</v>
      </c>
      <c r="BW103" s="2">
        <v>2</v>
      </c>
      <c r="BX103" s="2">
        <v>7</v>
      </c>
      <c r="BY103" s="2">
        <v>1</v>
      </c>
      <c r="BZ103" s="2">
        <v>7</v>
      </c>
      <c r="CA103" s="2">
        <v>7</v>
      </c>
      <c r="CB103" s="2">
        <v>7</v>
      </c>
      <c r="CC103" s="2" t="s">
        <v>687</v>
      </c>
      <c r="CD103" s="2" t="s">
        <v>687</v>
      </c>
      <c r="CE103" s="2" t="s">
        <v>698</v>
      </c>
      <c r="CF103" s="2" t="s">
        <v>698</v>
      </c>
      <c r="CG103" s="2" t="s">
        <v>698</v>
      </c>
      <c r="CH103" s="2" t="s">
        <v>698</v>
      </c>
      <c r="CI103" s="2" t="s">
        <v>698</v>
      </c>
      <c r="CJ103" s="2" t="s">
        <v>698</v>
      </c>
      <c r="CK103" s="2" t="s">
        <v>698</v>
      </c>
      <c r="CL103" s="2" t="s">
        <v>698</v>
      </c>
      <c r="CM103" s="2" t="s">
        <v>699</v>
      </c>
      <c r="CN103" s="2"/>
      <c r="CO103" s="2" t="s">
        <v>687</v>
      </c>
      <c r="CP103" s="2" t="s">
        <v>687</v>
      </c>
      <c r="CQ103" s="2" t="s">
        <v>743</v>
      </c>
      <c r="CR103" s="2" t="s">
        <v>1225</v>
      </c>
      <c r="CS103" s="2">
        <v>1</v>
      </c>
      <c r="CT103" s="2">
        <v>0</v>
      </c>
      <c r="CU103" s="2">
        <v>1</v>
      </c>
      <c r="CV103" s="2">
        <v>1</v>
      </c>
      <c r="CW103" s="2">
        <v>1</v>
      </c>
      <c r="CX103" s="2">
        <v>0</v>
      </c>
      <c r="CY103" s="2">
        <v>0</v>
      </c>
      <c r="CZ103" s="2">
        <v>0</v>
      </c>
      <c r="DA103" s="2">
        <v>0</v>
      </c>
      <c r="DB103" s="2"/>
      <c r="DC103" s="2" t="s">
        <v>702</v>
      </c>
      <c r="DD103" s="2">
        <v>0</v>
      </c>
      <c r="DE103" s="2">
        <v>0</v>
      </c>
      <c r="DF103" s="2">
        <v>0</v>
      </c>
      <c r="DG103" s="2">
        <v>1</v>
      </c>
      <c r="DH103" s="2">
        <v>0</v>
      </c>
      <c r="DI103" s="2">
        <v>0</v>
      </c>
      <c r="DJ103" s="2">
        <v>0</v>
      </c>
      <c r="DK103" s="2">
        <v>0</v>
      </c>
      <c r="DL103" s="2">
        <v>0</v>
      </c>
      <c r="DM103" s="2">
        <v>0</v>
      </c>
      <c r="DN103" s="2">
        <v>0</v>
      </c>
      <c r="DO103" s="2">
        <v>0</v>
      </c>
      <c r="DP103" s="2">
        <v>0</v>
      </c>
      <c r="DQ103" s="2">
        <v>0</v>
      </c>
      <c r="DR103" s="2">
        <v>0</v>
      </c>
      <c r="DS103" s="2">
        <v>0</v>
      </c>
      <c r="DT103" s="2"/>
      <c r="DU103" s="2">
        <v>350000</v>
      </c>
      <c r="DV103" s="2">
        <v>0</v>
      </c>
      <c r="DW103" s="2">
        <v>0</v>
      </c>
      <c r="DX103" s="2">
        <v>200000</v>
      </c>
      <c r="DY103" s="2">
        <v>10000</v>
      </c>
      <c r="DZ103" s="2">
        <v>15000</v>
      </c>
      <c r="EA103" s="2">
        <v>0</v>
      </c>
      <c r="EB103" s="2">
        <v>0</v>
      </c>
      <c r="EC103" s="2">
        <v>50000</v>
      </c>
      <c r="ED103" s="2">
        <v>10000</v>
      </c>
      <c r="EE103" s="2">
        <v>15000</v>
      </c>
      <c r="EF103" s="2">
        <v>0</v>
      </c>
      <c r="EG103" s="2">
        <v>0</v>
      </c>
      <c r="EH103" s="2">
        <v>25000</v>
      </c>
      <c r="EI103" s="2">
        <v>325000</v>
      </c>
      <c r="EJ103" s="2"/>
      <c r="EK103" s="2">
        <v>2000000</v>
      </c>
      <c r="EL103" s="2" t="s">
        <v>844</v>
      </c>
      <c r="EM103" s="2"/>
      <c r="EN103" s="2" t="s">
        <v>704</v>
      </c>
      <c r="EO103" s="2">
        <v>0</v>
      </c>
      <c r="EP103" s="2">
        <v>1</v>
      </c>
      <c r="EQ103" s="2">
        <v>0</v>
      </c>
      <c r="ER103" s="2">
        <v>0</v>
      </c>
      <c r="ES103" s="2">
        <v>0</v>
      </c>
      <c r="ET103" s="2">
        <v>0</v>
      </c>
      <c r="EU103" s="2">
        <v>0</v>
      </c>
      <c r="EV103" s="2"/>
      <c r="EW103" s="2" t="s">
        <v>748</v>
      </c>
      <c r="EX103" s="2" t="s">
        <v>687</v>
      </c>
      <c r="EY103" s="2" t="s">
        <v>689</v>
      </c>
      <c r="EZ103" s="2" t="s">
        <v>689</v>
      </c>
      <c r="FA103" s="2"/>
      <c r="FB103" s="2"/>
      <c r="FC103" s="2"/>
      <c r="FD103" s="2"/>
      <c r="FE103" s="2"/>
      <c r="FF103" s="2"/>
      <c r="FG103" s="2"/>
      <c r="FH103" s="2"/>
      <c r="FI103" s="2"/>
      <c r="FJ103" s="2"/>
      <c r="FK103" s="2"/>
      <c r="FL103" s="2"/>
      <c r="FM103" s="2"/>
      <c r="FN103" s="2" t="s">
        <v>689</v>
      </c>
      <c r="FO103" s="2" t="s">
        <v>689</v>
      </c>
      <c r="FP103" s="2" t="s">
        <v>689</v>
      </c>
      <c r="FQ103" s="2" t="s">
        <v>689</v>
      </c>
      <c r="FR103" s="2" t="s">
        <v>689</v>
      </c>
      <c r="FS103" s="2" t="s">
        <v>706</v>
      </c>
      <c r="FT103" s="2"/>
      <c r="FU103" s="2" t="s">
        <v>706</v>
      </c>
      <c r="FV103" s="2" t="s">
        <v>706</v>
      </c>
      <c r="FW103" s="2" t="s">
        <v>706</v>
      </c>
      <c r="FX103" s="2"/>
      <c r="FY103" s="2" t="s">
        <v>706</v>
      </c>
      <c r="FZ103" s="2" t="s">
        <v>706</v>
      </c>
      <c r="GA103" s="2" t="s">
        <v>706</v>
      </c>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t="s">
        <v>689</v>
      </c>
      <c r="HA103" s="2"/>
      <c r="HB103" s="2"/>
      <c r="HC103" s="2" t="s">
        <v>689</v>
      </c>
      <c r="HD103" s="2" t="s">
        <v>689</v>
      </c>
      <c r="HE103" s="2"/>
      <c r="HF103" s="2"/>
      <c r="HG103" s="2"/>
      <c r="HH103" s="2"/>
      <c r="HI103" s="2"/>
      <c r="HJ103" s="2"/>
      <c r="HK103" s="2"/>
      <c r="HL103" s="2"/>
      <c r="HM103" s="2"/>
      <c r="HN103" s="2"/>
      <c r="HO103" s="2"/>
      <c r="HP103" s="2" t="s">
        <v>707</v>
      </c>
      <c r="HQ103" s="2"/>
      <c r="HR103" s="2">
        <v>250</v>
      </c>
      <c r="HS103" s="2">
        <v>1</v>
      </c>
      <c r="HT103" s="2" t="s">
        <v>802</v>
      </c>
      <c r="HU103" s="2" t="s">
        <v>709</v>
      </c>
      <c r="HV103" s="2"/>
      <c r="HW103" s="2"/>
      <c r="HX103" s="2"/>
      <c r="HY103" s="2"/>
      <c r="HZ103" s="2" t="s">
        <v>687</v>
      </c>
      <c r="IA103" s="2" t="s">
        <v>689</v>
      </c>
      <c r="IB103" s="2"/>
      <c r="IC103" s="2"/>
      <c r="ID103" s="2"/>
      <c r="IE103" s="2"/>
      <c r="IF103" s="2"/>
      <c r="IG103" s="2"/>
      <c r="IH103" s="2"/>
      <c r="II103" s="2"/>
      <c r="IJ103" s="2"/>
      <c r="IK103" s="2"/>
      <c r="IL103" s="2"/>
      <c r="IM103" s="2"/>
      <c r="IN103" s="2" t="s">
        <v>689</v>
      </c>
      <c r="IO103" s="2"/>
      <c r="IP103" s="2"/>
      <c r="IQ103" s="2"/>
      <c r="IR103" s="2"/>
      <c r="IS103" s="2"/>
      <c r="IT103" s="2"/>
      <c r="IU103" s="2"/>
      <c r="IV103" s="2"/>
      <c r="IW103" s="2"/>
      <c r="IX103" s="2"/>
      <c r="IY103" s="2"/>
      <c r="IZ103" s="2"/>
      <c r="JA103" s="2"/>
      <c r="JB103" s="2" t="s">
        <v>687</v>
      </c>
      <c r="JC103" s="2" t="s">
        <v>791</v>
      </c>
      <c r="JD103" s="2">
        <v>1</v>
      </c>
      <c r="JE103" s="2">
        <v>1</v>
      </c>
      <c r="JF103" s="2">
        <v>0</v>
      </c>
      <c r="JG103" s="2">
        <v>0</v>
      </c>
      <c r="JH103" s="2">
        <v>0</v>
      </c>
      <c r="JI103" s="2">
        <v>0</v>
      </c>
      <c r="JJ103" s="2">
        <v>0</v>
      </c>
      <c r="JK103" s="2">
        <v>0</v>
      </c>
      <c r="JL103" s="2">
        <v>0</v>
      </c>
      <c r="JM103" s="2">
        <v>0</v>
      </c>
      <c r="JN103" s="2">
        <v>0</v>
      </c>
      <c r="JO103" s="2">
        <v>0</v>
      </c>
      <c r="JP103" s="2"/>
      <c r="JQ103" s="2" t="s">
        <v>873</v>
      </c>
      <c r="JR103" s="2">
        <v>0</v>
      </c>
      <c r="JS103" s="2">
        <v>0</v>
      </c>
      <c r="JT103" s="2">
        <v>0</v>
      </c>
      <c r="JU103" s="2">
        <v>0</v>
      </c>
      <c r="JV103" s="2">
        <v>1</v>
      </c>
      <c r="JW103" s="2">
        <v>0</v>
      </c>
      <c r="JX103" s="2">
        <v>0</v>
      </c>
      <c r="JY103" s="2">
        <v>0</v>
      </c>
      <c r="JZ103" s="2"/>
      <c r="KA103" s="2" t="s">
        <v>1158</v>
      </c>
      <c r="KB103" s="2">
        <v>1</v>
      </c>
      <c r="KC103" s="2">
        <v>0</v>
      </c>
      <c r="KD103" s="2">
        <v>1</v>
      </c>
      <c r="KE103" s="2">
        <v>0</v>
      </c>
      <c r="KF103" s="2">
        <v>0</v>
      </c>
      <c r="KG103" s="2">
        <v>0</v>
      </c>
      <c r="KH103" s="2">
        <v>0</v>
      </c>
      <c r="KI103" s="2">
        <v>0</v>
      </c>
      <c r="KJ103" s="2">
        <v>0</v>
      </c>
      <c r="KK103" s="2">
        <v>0</v>
      </c>
      <c r="KL103" s="2"/>
      <c r="KM103" s="2" t="s">
        <v>689</v>
      </c>
      <c r="KN103" s="2"/>
      <c r="KO103" s="2"/>
      <c r="KP103" s="2"/>
      <c r="KQ103" s="2"/>
      <c r="KR103" s="2"/>
      <c r="KS103" s="2"/>
      <c r="KT103" s="2"/>
      <c r="KU103" s="2" t="s">
        <v>687</v>
      </c>
      <c r="KV103" s="2"/>
      <c r="KW103" s="2" t="s">
        <v>714</v>
      </c>
      <c r="KX103" s="2"/>
      <c r="KY103" s="2" t="s">
        <v>909</v>
      </c>
      <c r="KZ103" s="2" t="s">
        <v>716</v>
      </c>
      <c r="LA103" s="2" t="s">
        <v>716</v>
      </c>
      <c r="LB103" s="2" t="s">
        <v>687</v>
      </c>
      <c r="LC103" s="2" t="s">
        <v>716</v>
      </c>
      <c r="LD103" s="2" t="s">
        <v>794</v>
      </c>
      <c r="LE103" s="2"/>
      <c r="LF103" s="2" t="s">
        <v>689</v>
      </c>
      <c r="LG103" s="2" t="s">
        <v>718</v>
      </c>
      <c r="LH103" s="2"/>
      <c r="LI103" s="2"/>
      <c r="LJ103" s="2"/>
      <c r="LK103" s="2"/>
      <c r="LL103" s="2"/>
      <c r="LM103" s="2"/>
      <c r="LN103" s="2"/>
      <c r="LO103" s="2"/>
      <c r="LP103" s="2"/>
      <c r="LQ103" s="2"/>
      <c r="LR103" s="2"/>
      <c r="LS103" s="2"/>
      <c r="LT103" s="2"/>
      <c r="LU103" s="2"/>
      <c r="LV103" s="2"/>
      <c r="LW103" s="2"/>
      <c r="LX103" s="2"/>
      <c r="LY103" s="2"/>
      <c r="LZ103" s="2"/>
      <c r="MA103" s="2"/>
      <c r="MB103" s="2" t="s">
        <v>689</v>
      </c>
      <c r="MC103" s="2"/>
      <c r="MD103" s="2"/>
      <c r="ME103" s="2"/>
      <c r="MF103" s="2"/>
      <c r="MG103" s="2"/>
      <c r="MH103" s="2"/>
      <c r="MI103" s="2"/>
      <c r="MJ103" s="2"/>
      <c r="MK103" s="2"/>
      <c r="ML103" s="2"/>
      <c r="MM103" s="2"/>
      <c r="MN103" s="2" t="s">
        <v>732</v>
      </c>
      <c r="MO103" s="2">
        <v>0</v>
      </c>
      <c r="MP103" s="2">
        <v>0</v>
      </c>
      <c r="MQ103" s="2">
        <v>1</v>
      </c>
      <c r="MR103" s="2">
        <v>0</v>
      </c>
      <c r="MS103" s="2">
        <v>1</v>
      </c>
      <c r="MT103" s="2">
        <v>1</v>
      </c>
      <c r="MU103" s="2">
        <v>0</v>
      </c>
      <c r="MV103" s="2">
        <v>0</v>
      </c>
      <c r="MW103" s="2">
        <v>0</v>
      </c>
      <c r="MX103" s="2">
        <v>0</v>
      </c>
      <c r="MY103" s="2">
        <v>0</v>
      </c>
      <c r="MZ103" s="2">
        <v>0</v>
      </c>
      <c r="NA103" s="2">
        <v>0</v>
      </c>
      <c r="NB103" s="2">
        <v>0</v>
      </c>
      <c r="NC103" s="2">
        <v>0</v>
      </c>
      <c r="ND103" s="2"/>
      <c r="NE103" s="2" t="s">
        <v>689</v>
      </c>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t="s">
        <v>689</v>
      </c>
      <c r="OW103" s="2"/>
      <c r="OX103" s="2"/>
      <c r="OY103" s="2"/>
      <c r="OZ103" s="2"/>
      <c r="PA103" s="2"/>
      <c r="PB103" s="2" t="s">
        <v>911</v>
      </c>
      <c r="PC103" s="2">
        <v>1</v>
      </c>
      <c r="PD103" s="2">
        <v>1</v>
      </c>
      <c r="PE103" s="2">
        <v>0</v>
      </c>
      <c r="PF103" s="2">
        <v>0</v>
      </c>
      <c r="PG103" s="2">
        <v>0</v>
      </c>
      <c r="PH103" s="2">
        <v>1</v>
      </c>
      <c r="PI103" s="2">
        <v>0</v>
      </c>
      <c r="PJ103" s="2">
        <v>0</v>
      </c>
      <c r="PK103" s="2">
        <v>0</v>
      </c>
      <c r="PL103" s="2">
        <v>0</v>
      </c>
      <c r="PM103" s="2">
        <v>0</v>
      </c>
      <c r="PN103" s="2">
        <v>0</v>
      </c>
      <c r="PO103" s="2">
        <v>0</v>
      </c>
      <c r="PP103" s="2">
        <v>0</v>
      </c>
      <c r="PQ103" s="2">
        <v>0</v>
      </c>
      <c r="PR103" s="2"/>
      <c r="PS103" s="2" t="s">
        <v>974</v>
      </c>
      <c r="PT103" s="2">
        <v>1</v>
      </c>
      <c r="PU103" s="2">
        <v>1</v>
      </c>
      <c r="PV103" s="2">
        <v>0</v>
      </c>
      <c r="PW103" s="2">
        <v>1</v>
      </c>
      <c r="PX103" s="2">
        <v>0</v>
      </c>
      <c r="PY103" s="2">
        <v>0</v>
      </c>
      <c r="PZ103" s="2">
        <v>0</v>
      </c>
      <c r="QA103" s="2">
        <v>0</v>
      </c>
      <c r="QB103" s="2">
        <v>0</v>
      </c>
      <c r="QC103" s="2">
        <v>0</v>
      </c>
      <c r="QD103" s="2">
        <v>0</v>
      </c>
      <c r="QE103" s="2"/>
      <c r="QF103" s="2" t="s">
        <v>1226</v>
      </c>
      <c r="QG103" s="2">
        <v>0</v>
      </c>
      <c r="QH103" s="2">
        <v>0</v>
      </c>
      <c r="QI103" s="2">
        <v>1</v>
      </c>
      <c r="QJ103" s="2">
        <v>0</v>
      </c>
      <c r="QK103" s="2">
        <v>1</v>
      </c>
      <c r="QL103" s="2">
        <v>0</v>
      </c>
      <c r="QM103" s="2">
        <v>0</v>
      </c>
      <c r="QN103" s="2">
        <v>0</v>
      </c>
      <c r="QO103" s="2">
        <v>0</v>
      </c>
      <c r="QP103" s="2">
        <v>0</v>
      </c>
      <c r="QQ103" s="2"/>
      <c r="QR103" s="2" t="s">
        <v>689</v>
      </c>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t="s">
        <v>1227</v>
      </c>
      <c r="YU103" s="2" t="s">
        <v>725</v>
      </c>
      <c r="YV103" s="2">
        <v>243197459</v>
      </c>
      <c r="YW103" s="2" t="s">
        <v>1228</v>
      </c>
      <c r="YX103" s="2" t="s">
        <v>1185</v>
      </c>
      <c r="YY103" s="2"/>
      <c r="YZ103" s="2"/>
      <c r="ZA103" s="2" t="s">
        <v>727</v>
      </c>
      <c r="ZB103" s="2" t="s">
        <v>728</v>
      </c>
      <c r="ZC103" s="2"/>
      <c r="ZD103" s="2">
        <v>102</v>
      </c>
    </row>
    <row r="104" spans="1:680" x14ac:dyDescent="0.35">
      <c r="A104" s="2" t="s">
        <v>1185</v>
      </c>
      <c r="B104" s="2" t="s">
        <v>1185</v>
      </c>
      <c r="C104" s="2" t="s">
        <v>1185</v>
      </c>
      <c r="D104" s="2" t="s">
        <v>901</v>
      </c>
      <c r="E104" s="2" t="s">
        <v>683</v>
      </c>
      <c r="F104" s="2">
        <v>7</v>
      </c>
      <c r="G104" s="2" t="s">
        <v>684</v>
      </c>
      <c r="H104" s="2"/>
      <c r="I104" s="2" t="s">
        <v>826</v>
      </c>
      <c r="J104" s="2" t="s">
        <v>687</v>
      </c>
      <c r="K104" s="2" t="s">
        <v>687</v>
      </c>
      <c r="L104" s="2"/>
      <c r="M104" s="2"/>
      <c r="N104" s="2"/>
      <c r="O104" s="2" t="s">
        <v>1222</v>
      </c>
      <c r="P104" s="2" t="s">
        <v>687</v>
      </c>
      <c r="Q104" s="2" t="s">
        <v>687</v>
      </c>
      <c r="R104" s="2"/>
      <c r="S104" s="2" t="s">
        <v>689</v>
      </c>
      <c r="T104" s="2"/>
      <c r="U104" s="2" t="s">
        <v>689</v>
      </c>
      <c r="V104" s="2"/>
      <c r="W104" s="2">
        <v>5</v>
      </c>
      <c r="X104" s="2">
        <v>0</v>
      </c>
      <c r="Y104" s="2">
        <v>0</v>
      </c>
      <c r="Z104" s="2">
        <v>0</v>
      </c>
      <c r="AA104" s="2">
        <v>1</v>
      </c>
      <c r="AB104" s="2">
        <v>1</v>
      </c>
      <c r="AC104" s="2">
        <v>0</v>
      </c>
      <c r="AD104" s="2">
        <v>1</v>
      </c>
      <c r="AE104" s="2">
        <v>2</v>
      </c>
      <c r="AF104" s="2">
        <v>0</v>
      </c>
      <c r="AG104" s="2">
        <v>0</v>
      </c>
      <c r="AH104" s="2"/>
      <c r="AI104" s="2">
        <v>2</v>
      </c>
      <c r="AJ104" s="2">
        <v>0</v>
      </c>
      <c r="AK104" s="2">
        <v>2</v>
      </c>
      <c r="AL104" s="2">
        <v>2</v>
      </c>
      <c r="AM104" s="2">
        <v>3</v>
      </c>
      <c r="AN104" s="2"/>
      <c r="AO104" s="2">
        <v>0</v>
      </c>
      <c r="AP104" s="2" t="s">
        <v>687</v>
      </c>
      <c r="AQ104" s="2" t="s">
        <v>690</v>
      </c>
      <c r="AR104" s="2"/>
      <c r="AS104" s="2"/>
      <c r="AT104" s="2" t="s">
        <v>739</v>
      </c>
      <c r="AU104" s="2">
        <v>1</v>
      </c>
      <c r="AV104" s="2">
        <v>0</v>
      </c>
      <c r="AW104" s="2">
        <v>0</v>
      </c>
      <c r="AX104" s="2">
        <v>0</v>
      </c>
      <c r="AY104" s="2">
        <v>0</v>
      </c>
      <c r="AZ104" s="2">
        <v>0</v>
      </c>
      <c r="BA104" s="2"/>
      <c r="BB104" s="2"/>
      <c r="BC104" s="2" t="s">
        <v>693</v>
      </c>
      <c r="BD104" s="2">
        <v>2000</v>
      </c>
      <c r="BE104" s="2">
        <v>3</v>
      </c>
      <c r="BF104" s="2"/>
      <c r="BG104" s="2" t="s">
        <v>690</v>
      </c>
      <c r="BH104" s="2"/>
      <c r="BI104" s="2" t="s">
        <v>694</v>
      </c>
      <c r="BJ104" s="2"/>
      <c r="BK104" s="2" t="s">
        <v>785</v>
      </c>
      <c r="BL104" s="2" t="s">
        <v>998</v>
      </c>
      <c r="BM104" s="2"/>
      <c r="BN104" s="2" t="s">
        <v>689</v>
      </c>
      <c r="BO104" s="2"/>
      <c r="BP104" s="2"/>
      <c r="BQ104" s="2"/>
      <c r="BR104" s="2"/>
      <c r="BS104" s="2" t="s">
        <v>687</v>
      </c>
      <c r="BT104" s="2">
        <v>7</v>
      </c>
      <c r="BU104" s="2">
        <v>5</v>
      </c>
      <c r="BV104" s="2">
        <v>4</v>
      </c>
      <c r="BW104" s="2">
        <v>2</v>
      </c>
      <c r="BX104" s="2">
        <v>7</v>
      </c>
      <c r="BY104" s="2">
        <v>2</v>
      </c>
      <c r="BZ104" s="2">
        <v>7</v>
      </c>
      <c r="CA104" s="2">
        <v>7</v>
      </c>
      <c r="CB104" s="2">
        <v>7</v>
      </c>
      <c r="CC104" s="2" t="s">
        <v>687</v>
      </c>
      <c r="CD104" s="2" t="s">
        <v>687</v>
      </c>
      <c r="CE104" s="2" t="s">
        <v>698</v>
      </c>
      <c r="CF104" s="2" t="s">
        <v>698</v>
      </c>
      <c r="CG104" s="2" t="s">
        <v>698</v>
      </c>
      <c r="CH104" s="2" t="s">
        <v>698</v>
      </c>
      <c r="CI104" s="2" t="s">
        <v>698</v>
      </c>
      <c r="CJ104" s="2" t="s">
        <v>698</v>
      </c>
      <c r="CK104" s="2" t="s">
        <v>698</v>
      </c>
      <c r="CL104" s="2" t="s">
        <v>698</v>
      </c>
      <c r="CM104" s="2" t="s">
        <v>699</v>
      </c>
      <c r="CN104" s="2"/>
      <c r="CO104" s="2" t="s">
        <v>687</v>
      </c>
      <c r="CP104" s="2" t="s">
        <v>687</v>
      </c>
      <c r="CQ104" s="2" t="s">
        <v>743</v>
      </c>
      <c r="CR104" s="2" t="s">
        <v>954</v>
      </c>
      <c r="CS104" s="2">
        <v>1</v>
      </c>
      <c r="CT104" s="2">
        <v>0</v>
      </c>
      <c r="CU104" s="2">
        <v>0</v>
      </c>
      <c r="CV104" s="2">
        <v>1</v>
      </c>
      <c r="CW104" s="2">
        <v>1</v>
      </c>
      <c r="CX104" s="2">
        <v>0</v>
      </c>
      <c r="CY104" s="2">
        <v>0</v>
      </c>
      <c r="CZ104" s="2">
        <v>0</v>
      </c>
      <c r="DA104" s="2">
        <v>0</v>
      </c>
      <c r="DB104" s="2"/>
      <c r="DC104" s="2" t="s">
        <v>702</v>
      </c>
      <c r="DD104" s="2">
        <v>0</v>
      </c>
      <c r="DE104" s="2">
        <v>0</v>
      </c>
      <c r="DF104" s="2">
        <v>0</v>
      </c>
      <c r="DG104" s="2">
        <v>1</v>
      </c>
      <c r="DH104" s="2">
        <v>0</v>
      </c>
      <c r="DI104" s="2">
        <v>0</v>
      </c>
      <c r="DJ104" s="2">
        <v>0</v>
      </c>
      <c r="DK104" s="2">
        <v>0</v>
      </c>
      <c r="DL104" s="2">
        <v>0</v>
      </c>
      <c r="DM104" s="2">
        <v>0</v>
      </c>
      <c r="DN104" s="2">
        <v>0</v>
      </c>
      <c r="DO104" s="2">
        <v>0</v>
      </c>
      <c r="DP104" s="2">
        <v>0</v>
      </c>
      <c r="DQ104" s="2">
        <v>0</v>
      </c>
      <c r="DR104" s="2">
        <v>0</v>
      </c>
      <c r="DS104" s="2">
        <v>0</v>
      </c>
      <c r="DT104" s="2"/>
      <c r="DU104" s="2">
        <v>400000</v>
      </c>
      <c r="DV104" s="2">
        <v>0</v>
      </c>
      <c r="DW104" s="2">
        <v>0</v>
      </c>
      <c r="DX104" s="2">
        <v>200000</v>
      </c>
      <c r="DY104" s="2">
        <v>15000</v>
      </c>
      <c r="DZ104" s="2">
        <v>10000</v>
      </c>
      <c r="EA104" s="2">
        <v>25000</v>
      </c>
      <c r="EB104" s="2">
        <v>0</v>
      </c>
      <c r="EC104" s="2">
        <v>50000</v>
      </c>
      <c r="ED104" s="2">
        <v>15000</v>
      </c>
      <c r="EE104" s="2">
        <v>12000</v>
      </c>
      <c r="EF104" s="2">
        <v>100000</v>
      </c>
      <c r="EG104" s="2">
        <v>0</v>
      </c>
      <c r="EH104" s="2">
        <v>50000</v>
      </c>
      <c r="EI104" s="2">
        <v>477000</v>
      </c>
      <c r="EJ104" s="2"/>
      <c r="EK104" s="2">
        <v>1000000</v>
      </c>
      <c r="EL104" s="2" t="s">
        <v>904</v>
      </c>
      <c r="EM104" s="2"/>
      <c r="EN104" s="2" t="s">
        <v>704</v>
      </c>
      <c r="EO104" s="2">
        <v>0</v>
      </c>
      <c r="EP104" s="2">
        <v>1</v>
      </c>
      <c r="EQ104" s="2">
        <v>0</v>
      </c>
      <c r="ER104" s="2">
        <v>0</v>
      </c>
      <c r="ES104" s="2">
        <v>0</v>
      </c>
      <c r="ET104" s="2">
        <v>0</v>
      </c>
      <c r="EU104" s="2">
        <v>0</v>
      </c>
      <c r="EV104" s="2"/>
      <c r="EW104" s="2" t="s">
        <v>748</v>
      </c>
      <c r="EX104" s="2" t="s">
        <v>687</v>
      </c>
      <c r="EY104" s="2" t="s">
        <v>689</v>
      </c>
      <c r="EZ104" s="2" t="s">
        <v>689</v>
      </c>
      <c r="FA104" s="2"/>
      <c r="FB104" s="2"/>
      <c r="FC104" s="2"/>
      <c r="FD104" s="2"/>
      <c r="FE104" s="2"/>
      <c r="FF104" s="2"/>
      <c r="FG104" s="2"/>
      <c r="FH104" s="2"/>
      <c r="FI104" s="2"/>
      <c r="FJ104" s="2"/>
      <c r="FK104" s="2"/>
      <c r="FL104" s="2"/>
      <c r="FM104" s="2"/>
      <c r="FN104" s="2" t="s">
        <v>689</v>
      </c>
      <c r="FO104" s="2" t="s">
        <v>689</v>
      </c>
      <c r="FP104" s="2" t="s">
        <v>689</v>
      </c>
      <c r="FQ104" s="2" t="s">
        <v>689</v>
      </c>
      <c r="FR104" s="2" t="s">
        <v>689</v>
      </c>
      <c r="FS104" s="2" t="s">
        <v>706</v>
      </c>
      <c r="FT104" s="2"/>
      <c r="FU104" s="2" t="s">
        <v>706</v>
      </c>
      <c r="FV104" s="2" t="s">
        <v>706</v>
      </c>
      <c r="FW104" s="2" t="s">
        <v>706</v>
      </c>
      <c r="FX104" s="2"/>
      <c r="FY104" s="2" t="s">
        <v>706</v>
      </c>
      <c r="FZ104" s="2" t="s">
        <v>706</v>
      </c>
      <c r="GA104" s="2" t="s">
        <v>706</v>
      </c>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t="s">
        <v>689</v>
      </c>
      <c r="HA104" s="2"/>
      <c r="HB104" s="2"/>
      <c r="HC104" s="2" t="s">
        <v>689</v>
      </c>
      <c r="HD104" s="2" t="s">
        <v>689</v>
      </c>
      <c r="HE104" s="2"/>
      <c r="HF104" s="2"/>
      <c r="HG104" s="2"/>
      <c r="HH104" s="2"/>
      <c r="HI104" s="2"/>
      <c r="HJ104" s="2"/>
      <c r="HK104" s="2"/>
      <c r="HL104" s="2"/>
      <c r="HM104" s="2"/>
      <c r="HN104" s="2"/>
      <c r="HO104" s="2"/>
      <c r="HP104" s="2" t="s">
        <v>707</v>
      </c>
      <c r="HQ104" s="2"/>
      <c r="HR104" s="2">
        <v>400</v>
      </c>
      <c r="HS104" s="2">
        <v>1</v>
      </c>
      <c r="HT104" s="2" t="s">
        <v>802</v>
      </c>
      <c r="HU104" s="2" t="s">
        <v>709</v>
      </c>
      <c r="HV104" s="2"/>
      <c r="HW104" s="2"/>
      <c r="HX104" s="2"/>
      <c r="HY104" s="2"/>
      <c r="HZ104" s="2" t="s">
        <v>687</v>
      </c>
      <c r="IA104" s="2" t="s">
        <v>689</v>
      </c>
      <c r="IB104" s="2"/>
      <c r="IC104" s="2"/>
      <c r="ID104" s="2"/>
      <c r="IE104" s="2"/>
      <c r="IF104" s="2"/>
      <c r="IG104" s="2"/>
      <c r="IH104" s="2"/>
      <c r="II104" s="2"/>
      <c r="IJ104" s="2"/>
      <c r="IK104" s="2"/>
      <c r="IL104" s="2"/>
      <c r="IM104" s="2"/>
      <c r="IN104" s="2" t="s">
        <v>689</v>
      </c>
      <c r="IO104" s="2"/>
      <c r="IP104" s="2"/>
      <c r="IQ104" s="2"/>
      <c r="IR104" s="2"/>
      <c r="IS104" s="2"/>
      <c r="IT104" s="2"/>
      <c r="IU104" s="2"/>
      <c r="IV104" s="2"/>
      <c r="IW104" s="2"/>
      <c r="IX104" s="2"/>
      <c r="IY104" s="2"/>
      <c r="IZ104" s="2"/>
      <c r="JA104" s="2"/>
      <c r="JB104" s="2" t="s">
        <v>687</v>
      </c>
      <c r="JC104" s="2" t="s">
        <v>791</v>
      </c>
      <c r="JD104" s="2">
        <v>1</v>
      </c>
      <c r="JE104" s="2">
        <v>1</v>
      </c>
      <c r="JF104" s="2">
        <v>0</v>
      </c>
      <c r="JG104" s="2">
        <v>0</v>
      </c>
      <c r="JH104" s="2">
        <v>0</v>
      </c>
      <c r="JI104" s="2">
        <v>0</v>
      </c>
      <c r="JJ104" s="2">
        <v>0</v>
      </c>
      <c r="JK104" s="2">
        <v>0</v>
      </c>
      <c r="JL104" s="2">
        <v>0</v>
      </c>
      <c r="JM104" s="2">
        <v>0</v>
      </c>
      <c r="JN104" s="2">
        <v>0</v>
      </c>
      <c r="JO104" s="2">
        <v>0</v>
      </c>
      <c r="JP104" s="2"/>
      <c r="JQ104" s="2" t="s">
        <v>873</v>
      </c>
      <c r="JR104" s="2">
        <v>0</v>
      </c>
      <c r="JS104" s="2">
        <v>0</v>
      </c>
      <c r="JT104" s="2">
        <v>0</v>
      </c>
      <c r="JU104" s="2">
        <v>0</v>
      </c>
      <c r="JV104" s="2">
        <v>1</v>
      </c>
      <c r="JW104" s="2">
        <v>0</v>
      </c>
      <c r="JX104" s="2">
        <v>0</v>
      </c>
      <c r="JY104" s="2">
        <v>0</v>
      </c>
      <c r="JZ104" s="2"/>
      <c r="KA104" s="2" t="s">
        <v>874</v>
      </c>
      <c r="KB104" s="2">
        <v>1</v>
      </c>
      <c r="KC104" s="2">
        <v>1</v>
      </c>
      <c r="KD104" s="2">
        <v>0</v>
      </c>
      <c r="KE104" s="2">
        <v>0</v>
      </c>
      <c r="KF104" s="2">
        <v>0</v>
      </c>
      <c r="KG104" s="2">
        <v>0</v>
      </c>
      <c r="KH104" s="2">
        <v>0</v>
      </c>
      <c r="KI104" s="2">
        <v>0</v>
      </c>
      <c r="KJ104" s="2">
        <v>0</v>
      </c>
      <c r="KK104" s="2">
        <v>0</v>
      </c>
      <c r="KL104" s="2"/>
      <c r="KM104" s="2" t="s">
        <v>689</v>
      </c>
      <c r="KN104" s="2"/>
      <c r="KO104" s="2"/>
      <c r="KP104" s="2"/>
      <c r="KQ104" s="2"/>
      <c r="KR104" s="2"/>
      <c r="KS104" s="2"/>
      <c r="KT104" s="2"/>
      <c r="KU104" s="2" t="s">
        <v>687</v>
      </c>
      <c r="KV104" s="2"/>
      <c r="KW104" s="2" t="s">
        <v>714</v>
      </c>
      <c r="KX104" s="2"/>
      <c r="KY104" s="2" t="s">
        <v>909</v>
      </c>
      <c r="KZ104" s="2" t="s">
        <v>794</v>
      </c>
      <c r="LA104" s="2" t="s">
        <v>716</v>
      </c>
      <c r="LB104" s="2" t="s">
        <v>687</v>
      </c>
      <c r="LC104" s="2" t="s">
        <v>716</v>
      </c>
      <c r="LD104" s="2" t="s">
        <v>794</v>
      </c>
      <c r="LE104" s="2"/>
      <c r="LF104" s="2" t="s">
        <v>689</v>
      </c>
      <c r="LG104" s="2" t="s">
        <v>718</v>
      </c>
      <c r="LH104" s="2"/>
      <c r="LI104" s="2"/>
      <c r="LJ104" s="2"/>
      <c r="LK104" s="2"/>
      <c r="LL104" s="2"/>
      <c r="LM104" s="2"/>
      <c r="LN104" s="2"/>
      <c r="LO104" s="2"/>
      <c r="LP104" s="2"/>
      <c r="LQ104" s="2"/>
      <c r="LR104" s="2"/>
      <c r="LS104" s="2"/>
      <c r="LT104" s="2"/>
      <c r="LU104" s="2"/>
      <c r="LV104" s="2"/>
      <c r="LW104" s="2"/>
      <c r="LX104" s="2"/>
      <c r="LY104" s="2"/>
      <c r="LZ104" s="2"/>
      <c r="MA104" s="2"/>
      <c r="MB104" s="2" t="s">
        <v>689</v>
      </c>
      <c r="MC104" s="2"/>
      <c r="MD104" s="2"/>
      <c r="ME104" s="2"/>
      <c r="MF104" s="2"/>
      <c r="MG104" s="2"/>
      <c r="MH104" s="2"/>
      <c r="MI104" s="2"/>
      <c r="MJ104" s="2"/>
      <c r="MK104" s="2"/>
      <c r="ML104" s="2"/>
      <c r="MM104" s="2"/>
      <c r="MN104" s="2" t="s">
        <v>980</v>
      </c>
      <c r="MO104" s="2">
        <v>0</v>
      </c>
      <c r="MP104" s="2">
        <v>0</v>
      </c>
      <c r="MQ104" s="2">
        <v>1</v>
      </c>
      <c r="MR104" s="2">
        <v>0</v>
      </c>
      <c r="MS104" s="2">
        <v>1</v>
      </c>
      <c r="MT104" s="2">
        <v>0</v>
      </c>
      <c r="MU104" s="2">
        <v>0</v>
      </c>
      <c r="MV104" s="2">
        <v>0</v>
      </c>
      <c r="MW104" s="2">
        <v>0</v>
      </c>
      <c r="MX104" s="2">
        <v>0</v>
      </c>
      <c r="MY104" s="2">
        <v>0</v>
      </c>
      <c r="MZ104" s="2">
        <v>0</v>
      </c>
      <c r="NA104" s="2">
        <v>0</v>
      </c>
      <c r="NB104" s="2">
        <v>0</v>
      </c>
      <c r="NC104" s="2">
        <v>0</v>
      </c>
      <c r="ND104" s="2"/>
      <c r="NE104" s="2" t="s">
        <v>689</v>
      </c>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t="s">
        <v>689</v>
      </c>
      <c r="OW104" s="2"/>
      <c r="OX104" s="2"/>
      <c r="OY104" s="2"/>
      <c r="OZ104" s="2"/>
      <c r="PA104" s="2"/>
      <c r="PB104" s="2" t="s">
        <v>1229</v>
      </c>
      <c r="PC104" s="2">
        <v>1</v>
      </c>
      <c r="PD104" s="2">
        <v>1</v>
      </c>
      <c r="PE104" s="2">
        <v>0</v>
      </c>
      <c r="PF104" s="2">
        <v>0</v>
      </c>
      <c r="PG104" s="2">
        <v>0</v>
      </c>
      <c r="PH104" s="2">
        <v>1</v>
      </c>
      <c r="PI104" s="2">
        <v>0</v>
      </c>
      <c r="PJ104" s="2">
        <v>0</v>
      </c>
      <c r="PK104" s="2">
        <v>0</v>
      </c>
      <c r="PL104" s="2">
        <v>0</v>
      </c>
      <c r="PM104" s="2">
        <v>0</v>
      </c>
      <c r="PN104" s="2">
        <v>0</v>
      </c>
      <c r="PO104" s="2">
        <v>0</v>
      </c>
      <c r="PP104" s="2">
        <v>0</v>
      </c>
      <c r="PQ104" s="2">
        <v>0</v>
      </c>
      <c r="PR104" s="2"/>
      <c r="PS104" s="2" t="s">
        <v>1057</v>
      </c>
      <c r="PT104" s="2">
        <v>1</v>
      </c>
      <c r="PU104" s="2">
        <v>0</v>
      </c>
      <c r="PV104" s="2">
        <v>0</v>
      </c>
      <c r="PW104" s="2">
        <v>1</v>
      </c>
      <c r="PX104" s="2">
        <v>0</v>
      </c>
      <c r="PY104" s="2">
        <v>0</v>
      </c>
      <c r="PZ104" s="2">
        <v>0</v>
      </c>
      <c r="QA104" s="2">
        <v>1</v>
      </c>
      <c r="QB104" s="2">
        <v>0</v>
      </c>
      <c r="QC104" s="2">
        <v>0</v>
      </c>
      <c r="QD104" s="2">
        <v>0</v>
      </c>
      <c r="QE104" s="2"/>
      <c r="QF104" s="2" t="s">
        <v>1226</v>
      </c>
      <c r="QG104" s="2">
        <v>0</v>
      </c>
      <c r="QH104" s="2">
        <v>0</v>
      </c>
      <c r="QI104" s="2">
        <v>1</v>
      </c>
      <c r="QJ104" s="2">
        <v>0</v>
      </c>
      <c r="QK104" s="2">
        <v>1</v>
      </c>
      <c r="QL104" s="2">
        <v>0</v>
      </c>
      <c r="QM104" s="2">
        <v>0</v>
      </c>
      <c r="QN104" s="2">
        <v>0</v>
      </c>
      <c r="QO104" s="2">
        <v>0</v>
      </c>
      <c r="QP104" s="2">
        <v>0</v>
      </c>
      <c r="QQ104" s="2"/>
      <c r="QR104" s="2" t="s">
        <v>689</v>
      </c>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t="s">
        <v>1227</v>
      </c>
      <c r="YU104" s="2" t="s">
        <v>725</v>
      </c>
      <c r="YV104" s="2">
        <v>243197467</v>
      </c>
      <c r="YW104" s="2" t="s">
        <v>1230</v>
      </c>
      <c r="YX104" s="2" t="s">
        <v>1185</v>
      </c>
      <c r="YY104" s="2"/>
      <c r="YZ104" s="2"/>
      <c r="ZA104" s="2" t="s">
        <v>727</v>
      </c>
      <c r="ZB104" s="2" t="s">
        <v>728</v>
      </c>
      <c r="ZC104" s="2"/>
      <c r="ZD104" s="2">
        <v>103</v>
      </c>
    </row>
    <row r="105" spans="1:680" x14ac:dyDescent="0.35">
      <c r="A105" s="2" t="s">
        <v>1185</v>
      </c>
      <c r="B105" s="2" t="s">
        <v>1185</v>
      </c>
      <c r="C105" s="2" t="s">
        <v>1185</v>
      </c>
      <c r="D105" s="2" t="s">
        <v>901</v>
      </c>
      <c r="E105" s="2" t="s">
        <v>683</v>
      </c>
      <c r="F105" s="2">
        <v>7</v>
      </c>
      <c r="G105" s="2" t="s">
        <v>684</v>
      </c>
      <c r="H105" s="2"/>
      <c r="I105" s="2" t="s">
        <v>826</v>
      </c>
      <c r="J105" s="2" t="s">
        <v>687</v>
      </c>
      <c r="K105" s="2" t="s">
        <v>687</v>
      </c>
      <c r="L105" s="2"/>
      <c r="M105" s="2"/>
      <c r="N105" s="2"/>
      <c r="O105" s="2" t="s">
        <v>1222</v>
      </c>
      <c r="P105" s="2" t="s">
        <v>687</v>
      </c>
      <c r="Q105" s="2" t="s">
        <v>687</v>
      </c>
      <c r="R105" s="2"/>
      <c r="S105" s="2" t="s">
        <v>689</v>
      </c>
      <c r="T105" s="2"/>
      <c r="U105" s="2" t="s">
        <v>689</v>
      </c>
      <c r="V105" s="2"/>
      <c r="W105" s="2">
        <v>5</v>
      </c>
      <c r="X105" s="2">
        <v>1</v>
      </c>
      <c r="Y105" s="2">
        <v>1</v>
      </c>
      <c r="Z105" s="2">
        <v>0</v>
      </c>
      <c r="AA105" s="2">
        <v>1</v>
      </c>
      <c r="AB105" s="2">
        <v>0</v>
      </c>
      <c r="AC105" s="2">
        <v>0</v>
      </c>
      <c r="AD105" s="2">
        <v>1</v>
      </c>
      <c r="AE105" s="2">
        <v>1</v>
      </c>
      <c r="AF105" s="2">
        <v>0</v>
      </c>
      <c r="AG105" s="2">
        <v>0</v>
      </c>
      <c r="AH105" s="2"/>
      <c r="AI105" s="2">
        <v>3</v>
      </c>
      <c r="AJ105" s="2">
        <v>0</v>
      </c>
      <c r="AK105" s="2">
        <v>3</v>
      </c>
      <c r="AL105" s="2">
        <v>2</v>
      </c>
      <c r="AM105" s="2">
        <v>3</v>
      </c>
      <c r="AN105" s="2"/>
      <c r="AO105" s="2">
        <v>0</v>
      </c>
      <c r="AP105" s="2" t="s">
        <v>687</v>
      </c>
      <c r="AQ105" s="2" t="s">
        <v>690</v>
      </c>
      <c r="AR105" s="2"/>
      <c r="AS105" s="2"/>
      <c r="AT105" s="2" t="s">
        <v>739</v>
      </c>
      <c r="AU105" s="2">
        <v>1</v>
      </c>
      <c r="AV105" s="2">
        <v>0</v>
      </c>
      <c r="AW105" s="2">
        <v>0</v>
      </c>
      <c r="AX105" s="2">
        <v>0</v>
      </c>
      <c r="AY105" s="2">
        <v>0</v>
      </c>
      <c r="AZ105" s="2">
        <v>0</v>
      </c>
      <c r="BA105" s="2"/>
      <c r="BB105" s="2"/>
      <c r="BC105" s="2" t="s">
        <v>693</v>
      </c>
      <c r="BD105" s="2">
        <v>2000</v>
      </c>
      <c r="BE105" s="2">
        <v>3</v>
      </c>
      <c r="BF105" s="2"/>
      <c r="BG105" s="2" t="s">
        <v>690</v>
      </c>
      <c r="BH105" s="2"/>
      <c r="BI105" s="2" t="s">
        <v>694</v>
      </c>
      <c r="BJ105" s="2"/>
      <c r="BK105" s="2" t="s">
        <v>785</v>
      </c>
      <c r="BL105" s="2" t="s">
        <v>998</v>
      </c>
      <c r="BM105" s="2"/>
      <c r="BN105" s="2" t="s">
        <v>689</v>
      </c>
      <c r="BO105" s="2"/>
      <c r="BP105" s="2"/>
      <c r="BQ105" s="2"/>
      <c r="BR105" s="2"/>
      <c r="BS105" s="2" t="s">
        <v>687</v>
      </c>
      <c r="BT105" s="2">
        <v>7</v>
      </c>
      <c r="BU105" s="2">
        <v>7</v>
      </c>
      <c r="BV105" s="2">
        <v>4</v>
      </c>
      <c r="BW105" s="2">
        <v>2</v>
      </c>
      <c r="BX105" s="2">
        <v>7</v>
      </c>
      <c r="BY105" s="2">
        <v>1</v>
      </c>
      <c r="BZ105" s="2">
        <v>7</v>
      </c>
      <c r="CA105" s="2">
        <v>7</v>
      </c>
      <c r="CB105" s="2">
        <v>7</v>
      </c>
      <c r="CC105" s="2" t="s">
        <v>687</v>
      </c>
      <c r="CD105" s="2" t="s">
        <v>687</v>
      </c>
      <c r="CE105" s="2" t="s">
        <v>698</v>
      </c>
      <c r="CF105" s="2" t="s">
        <v>698</v>
      </c>
      <c r="CG105" s="2" t="s">
        <v>698</v>
      </c>
      <c r="CH105" s="2" t="s">
        <v>698</v>
      </c>
      <c r="CI105" s="2" t="s">
        <v>698</v>
      </c>
      <c r="CJ105" s="2" t="s">
        <v>698</v>
      </c>
      <c r="CK105" s="2" t="s">
        <v>698</v>
      </c>
      <c r="CL105" s="2" t="s">
        <v>698</v>
      </c>
      <c r="CM105" s="2" t="s">
        <v>699</v>
      </c>
      <c r="CN105" s="2"/>
      <c r="CO105" s="2" t="s">
        <v>687</v>
      </c>
      <c r="CP105" s="2" t="s">
        <v>687</v>
      </c>
      <c r="CQ105" s="2" t="s">
        <v>743</v>
      </c>
      <c r="CR105" s="2" t="s">
        <v>1156</v>
      </c>
      <c r="CS105" s="2">
        <v>1</v>
      </c>
      <c r="CT105" s="2">
        <v>1</v>
      </c>
      <c r="CU105" s="2">
        <v>0</v>
      </c>
      <c r="CV105" s="2">
        <v>1</v>
      </c>
      <c r="CW105" s="2">
        <v>1</v>
      </c>
      <c r="CX105" s="2">
        <v>0</v>
      </c>
      <c r="CY105" s="2">
        <v>0</v>
      </c>
      <c r="CZ105" s="2">
        <v>0</v>
      </c>
      <c r="DA105" s="2">
        <v>0</v>
      </c>
      <c r="DB105" s="2"/>
      <c r="DC105" s="2" t="s">
        <v>702</v>
      </c>
      <c r="DD105" s="2">
        <v>0</v>
      </c>
      <c r="DE105" s="2">
        <v>0</v>
      </c>
      <c r="DF105" s="2">
        <v>0</v>
      </c>
      <c r="DG105" s="2">
        <v>1</v>
      </c>
      <c r="DH105" s="2">
        <v>0</v>
      </c>
      <c r="DI105" s="2">
        <v>0</v>
      </c>
      <c r="DJ105" s="2">
        <v>0</v>
      </c>
      <c r="DK105" s="2">
        <v>0</v>
      </c>
      <c r="DL105" s="2">
        <v>0</v>
      </c>
      <c r="DM105" s="2">
        <v>0</v>
      </c>
      <c r="DN105" s="2">
        <v>0</v>
      </c>
      <c r="DO105" s="2">
        <v>0</v>
      </c>
      <c r="DP105" s="2">
        <v>0</v>
      </c>
      <c r="DQ105" s="2">
        <v>0</v>
      </c>
      <c r="DR105" s="2">
        <v>0</v>
      </c>
      <c r="DS105" s="2">
        <v>0</v>
      </c>
      <c r="DT105" s="2"/>
      <c r="DU105" s="2">
        <v>300000</v>
      </c>
      <c r="DV105" s="2">
        <v>0</v>
      </c>
      <c r="DW105" s="2">
        <v>0</v>
      </c>
      <c r="DX105" s="2">
        <v>200000</v>
      </c>
      <c r="DY105" s="2">
        <v>30000</v>
      </c>
      <c r="DZ105" s="2">
        <v>10000</v>
      </c>
      <c r="EA105" s="2">
        <v>0</v>
      </c>
      <c r="EB105" s="2">
        <v>0</v>
      </c>
      <c r="EC105" s="2">
        <v>20000</v>
      </c>
      <c r="ED105" s="2">
        <v>15000</v>
      </c>
      <c r="EE105" s="2">
        <v>15000</v>
      </c>
      <c r="EF105" s="2">
        <v>50000</v>
      </c>
      <c r="EG105" s="2">
        <v>0</v>
      </c>
      <c r="EH105" s="2">
        <v>50000</v>
      </c>
      <c r="EI105" s="2">
        <v>390000</v>
      </c>
      <c r="EJ105" s="2"/>
      <c r="EK105" s="2">
        <v>4000000</v>
      </c>
      <c r="EL105" s="2" t="s">
        <v>844</v>
      </c>
      <c r="EM105" s="2"/>
      <c r="EN105" s="2" t="s">
        <v>704</v>
      </c>
      <c r="EO105" s="2">
        <v>0</v>
      </c>
      <c r="EP105" s="2">
        <v>1</v>
      </c>
      <c r="EQ105" s="2">
        <v>0</v>
      </c>
      <c r="ER105" s="2">
        <v>0</v>
      </c>
      <c r="ES105" s="2">
        <v>0</v>
      </c>
      <c r="ET105" s="2">
        <v>0</v>
      </c>
      <c r="EU105" s="2">
        <v>0</v>
      </c>
      <c r="EV105" s="2"/>
      <c r="EW105" s="2" t="s">
        <v>748</v>
      </c>
      <c r="EX105" s="2" t="s">
        <v>687</v>
      </c>
      <c r="EY105" s="2" t="s">
        <v>689</v>
      </c>
      <c r="EZ105" s="2" t="s">
        <v>689</v>
      </c>
      <c r="FA105" s="2"/>
      <c r="FB105" s="2"/>
      <c r="FC105" s="2"/>
      <c r="FD105" s="2"/>
      <c r="FE105" s="2"/>
      <c r="FF105" s="2"/>
      <c r="FG105" s="2"/>
      <c r="FH105" s="2"/>
      <c r="FI105" s="2"/>
      <c r="FJ105" s="2"/>
      <c r="FK105" s="2"/>
      <c r="FL105" s="2"/>
      <c r="FM105" s="2"/>
      <c r="FN105" s="2" t="s">
        <v>689</v>
      </c>
      <c r="FO105" s="2" t="s">
        <v>687</v>
      </c>
      <c r="FP105" s="2" t="s">
        <v>689</v>
      </c>
      <c r="FQ105" s="2" t="s">
        <v>689</v>
      </c>
      <c r="FR105" s="2" t="s">
        <v>689</v>
      </c>
      <c r="FS105" s="2" t="s">
        <v>706</v>
      </c>
      <c r="FT105" s="2"/>
      <c r="FU105" s="2" t="s">
        <v>706</v>
      </c>
      <c r="FV105" s="2" t="s">
        <v>706</v>
      </c>
      <c r="FW105" s="2" t="s">
        <v>706</v>
      </c>
      <c r="FX105" s="2"/>
      <c r="FY105" s="2" t="s">
        <v>706</v>
      </c>
      <c r="FZ105" s="2" t="s">
        <v>706</v>
      </c>
      <c r="GA105" s="2" t="s">
        <v>706</v>
      </c>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t="s">
        <v>689</v>
      </c>
      <c r="HA105" s="2"/>
      <c r="HB105" s="2"/>
      <c r="HC105" s="2" t="s">
        <v>687</v>
      </c>
      <c r="HD105" s="2" t="s">
        <v>689</v>
      </c>
      <c r="HE105" s="2"/>
      <c r="HF105" s="2"/>
      <c r="HG105" s="2"/>
      <c r="HH105" s="2"/>
      <c r="HI105" s="2"/>
      <c r="HJ105" s="2"/>
      <c r="HK105" s="2"/>
      <c r="HL105" s="2"/>
      <c r="HM105" s="2"/>
      <c r="HN105" s="2"/>
      <c r="HO105" s="2"/>
      <c r="HP105" s="2" t="s">
        <v>707</v>
      </c>
      <c r="HQ105" s="2"/>
      <c r="HR105" s="2">
        <v>250</v>
      </c>
      <c r="HS105" s="2">
        <v>1</v>
      </c>
      <c r="HT105" s="2" t="s">
        <v>802</v>
      </c>
      <c r="HU105" s="2" t="s">
        <v>709</v>
      </c>
      <c r="HV105" s="2"/>
      <c r="HW105" s="2"/>
      <c r="HX105" s="2"/>
      <c r="HY105" s="2"/>
      <c r="HZ105" s="2" t="s">
        <v>687</v>
      </c>
      <c r="IA105" s="2" t="s">
        <v>689</v>
      </c>
      <c r="IB105" s="2"/>
      <c r="IC105" s="2"/>
      <c r="ID105" s="2"/>
      <c r="IE105" s="2"/>
      <c r="IF105" s="2"/>
      <c r="IG105" s="2"/>
      <c r="IH105" s="2"/>
      <c r="II105" s="2"/>
      <c r="IJ105" s="2"/>
      <c r="IK105" s="2"/>
      <c r="IL105" s="2"/>
      <c r="IM105" s="2"/>
      <c r="IN105" s="2" t="s">
        <v>689</v>
      </c>
      <c r="IO105" s="2"/>
      <c r="IP105" s="2"/>
      <c r="IQ105" s="2"/>
      <c r="IR105" s="2"/>
      <c r="IS105" s="2"/>
      <c r="IT105" s="2"/>
      <c r="IU105" s="2"/>
      <c r="IV105" s="2"/>
      <c r="IW105" s="2"/>
      <c r="IX105" s="2"/>
      <c r="IY105" s="2"/>
      <c r="IZ105" s="2"/>
      <c r="JA105" s="2"/>
      <c r="JB105" s="2" t="s">
        <v>687</v>
      </c>
      <c r="JC105" s="2" t="s">
        <v>791</v>
      </c>
      <c r="JD105" s="2">
        <v>1</v>
      </c>
      <c r="JE105" s="2">
        <v>1</v>
      </c>
      <c r="JF105" s="2">
        <v>0</v>
      </c>
      <c r="JG105" s="2">
        <v>0</v>
      </c>
      <c r="JH105" s="2">
        <v>0</v>
      </c>
      <c r="JI105" s="2">
        <v>0</v>
      </c>
      <c r="JJ105" s="2">
        <v>0</v>
      </c>
      <c r="JK105" s="2">
        <v>0</v>
      </c>
      <c r="JL105" s="2">
        <v>0</v>
      </c>
      <c r="JM105" s="2">
        <v>0</v>
      </c>
      <c r="JN105" s="2">
        <v>0</v>
      </c>
      <c r="JO105" s="2">
        <v>0</v>
      </c>
      <c r="JP105" s="2"/>
      <c r="JQ105" s="2" t="s">
        <v>873</v>
      </c>
      <c r="JR105" s="2">
        <v>0</v>
      </c>
      <c r="JS105" s="2">
        <v>0</v>
      </c>
      <c r="JT105" s="2">
        <v>0</v>
      </c>
      <c r="JU105" s="2">
        <v>0</v>
      </c>
      <c r="JV105" s="2">
        <v>1</v>
      </c>
      <c r="JW105" s="2">
        <v>0</v>
      </c>
      <c r="JX105" s="2">
        <v>0</v>
      </c>
      <c r="JY105" s="2">
        <v>0</v>
      </c>
      <c r="JZ105" s="2"/>
      <c r="KA105" s="2" t="s">
        <v>874</v>
      </c>
      <c r="KB105" s="2">
        <v>1</v>
      </c>
      <c r="KC105" s="2">
        <v>1</v>
      </c>
      <c r="KD105" s="2">
        <v>0</v>
      </c>
      <c r="KE105" s="2">
        <v>0</v>
      </c>
      <c r="KF105" s="2">
        <v>0</v>
      </c>
      <c r="KG105" s="2">
        <v>0</v>
      </c>
      <c r="KH105" s="2">
        <v>0</v>
      </c>
      <c r="KI105" s="2">
        <v>0</v>
      </c>
      <c r="KJ105" s="2">
        <v>0</v>
      </c>
      <c r="KK105" s="2">
        <v>0</v>
      </c>
      <c r="KL105" s="2"/>
      <c r="KM105" s="2" t="s">
        <v>689</v>
      </c>
      <c r="KN105" s="2"/>
      <c r="KO105" s="2"/>
      <c r="KP105" s="2"/>
      <c r="KQ105" s="2"/>
      <c r="KR105" s="2"/>
      <c r="KS105" s="2"/>
      <c r="KT105" s="2"/>
      <c r="KU105" s="2" t="s">
        <v>687</v>
      </c>
      <c r="KV105" s="2"/>
      <c r="KW105" s="2" t="s">
        <v>714</v>
      </c>
      <c r="KX105" s="2"/>
      <c r="KY105" s="2" t="s">
        <v>909</v>
      </c>
      <c r="KZ105" s="2" t="s">
        <v>716</v>
      </c>
      <c r="LA105" s="2" t="s">
        <v>716</v>
      </c>
      <c r="LB105" s="2" t="s">
        <v>687</v>
      </c>
      <c r="LC105" s="2" t="s">
        <v>716</v>
      </c>
      <c r="LD105" s="2" t="s">
        <v>794</v>
      </c>
      <c r="LE105" s="2"/>
      <c r="LF105" s="2" t="s">
        <v>689</v>
      </c>
      <c r="LG105" s="2" t="s">
        <v>718</v>
      </c>
      <c r="LH105" s="2"/>
      <c r="LI105" s="2"/>
      <c r="LJ105" s="2"/>
      <c r="LK105" s="2"/>
      <c r="LL105" s="2"/>
      <c r="LM105" s="2"/>
      <c r="LN105" s="2"/>
      <c r="LO105" s="2"/>
      <c r="LP105" s="2"/>
      <c r="LQ105" s="2"/>
      <c r="LR105" s="2"/>
      <c r="LS105" s="2"/>
      <c r="LT105" s="2"/>
      <c r="LU105" s="2"/>
      <c r="LV105" s="2"/>
      <c r="LW105" s="2"/>
      <c r="LX105" s="2"/>
      <c r="LY105" s="2"/>
      <c r="LZ105" s="2"/>
      <c r="MA105" s="2"/>
      <c r="MB105" s="2" t="s">
        <v>689</v>
      </c>
      <c r="MC105" s="2"/>
      <c r="MD105" s="2"/>
      <c r="ME105" s="2"/>
      <c r="MF105" s="2"/>
      <c r="MG105" s="2"/>
      <c r="MH105" s="2"/>
      <c r="MI105" s="2"/>
      <c r="MJ105" s="2"/>
      <c r="MK105" s="2"/>
      <c r="ML105" s="2"/>
      <c r="MM105" s="2"/>
      <c r="MN105" s="2" t="s">
        <v>910</v>
      </c>
      <c r="MO105" s="2">
        <v>1</v>
      </c>
      <c r="MP105" s="2">
        <v>1</v>
      </c>
      <c r="MQ105" s="2">
        <v>1</v>
      </c>
      <c r="MR105" s="2">
        <v>0</v>
      </c>
      <c r="MS105" s="2">
        <v>0</v>
      </c>
      <c r="MT105" s="2">
        <v>0</v>
      </c>
      <c r="MU105" s="2">
        <v>0</v>
      </c>
      <c r="MV105" s="2">
        <v>0</v>
      </c>
      <c r="MW105" s="2">
        <v>0</v>
      </c>
      <c r="MX105" s="2">
        <v>0</v>
      </c>
      <c r="MY105" s="2">
        <v>0</v>
      </c>
      <c r="MZ105" s="2">
        <v>0</v>
      </c>
      <c r="NA105" s="2">
        <v>0</v>
      </c>
      <c r="NB105" s="2">
        <v>0</v>
      </c>
      <c r="NC105" s="2">
        <v>0</v>
      </c>
      <c r="ND105" s="2"/>
      <c r="NE105" s="2" t="s">
        <v>689</v>
      </c>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t="s">
        <v>689</v>
      </c>
      <c r="OW105" s="2"/>
      <c r="OX105" s="2"/>
      <c r="OY105" s="2"/>
      <c r="OZ105" s="2"/>
      <c r="PA105" s="2"/>
      <c r="PB105" s="2" t="s">
        <v>1231</v>
      </c>
      <c r="PC105" s="2">
        <v>0</v>
      </c>
      <c r="PD105" s="2">
        <v>1</v>
      </c>
      <c r="PE105" s="2">
        <v>1</v>
      </c>
      <c r="PF105" s="2">
        <v>0</v>
      </c>
      <c r="PG105" s="2">
        <v>0</v>
      </c>
      <c r="PH105" s="2">
        <v>1</v>
      </c>
      <c r="PI105" s="2">
        <v>0</v>
      </c>
      <c r="PJ105" s="2">
        <v>0</v>
      </c>
      <c r="PK105" s="2">
        <v>0</v>
      </c>
      <c r="PL105" s="2">
        <v>0</v>
      </c>
      <c r="PM105" s="2">
        <v>0</v>
      </c>
      <c r="PN105" s="2">
        <v>0</v>
      </c>
      <c r="PO105" s="2">
        <v>0</v>
      </c>
      <c r="PP105" s="2">
        <v>0</v>
      </c>
      <c r="PQ105" s="2">
        <v>0</v>
      </c>
      <c r="PR105" s="2"/>
      <c r="PS105" s="2" t="s">
        <v>1232</v>
      </c>
      <c r="PT105" s="2">
        <v>0</v>
      </c>
      <c r="PU105" s="2">
        <v>1</v>
      </c>
      <c r="PV105" s="2">
        <v>0</v>
      </c>
      <c r="PW105" s="2">
        <v>1</v>
      </c>
      <c r="PX105" s="2">
        <v>0</v>
      </c>
      <c r="PY105" s="2">
        <v>0</v>
      </c>
      <c r="PZ105" s="2">
        <v>0</v>
      </c>
      <c r="QA105" s="2">
        <v>1</v>
      </c>
      <c r="QB105" s="2">
        <v>0</v>
      </c>
      <c r="QC105" s="2">
        <v>0</v>
      </c>
      <c r="QD105" s="2">
        <v>0</v>
      </c>
      <c r="QE105" s="2"/>
      <c r="QF105" s="2" t="s">
        <v>1233</v>
      </c>
      <c r="QG105" s="2">
        <v>0</v>
      </c>
      <c r="QH105" s="2">
        <v>0</v>
      </c>
      <c r="QI105" s="2">
        <v>1</v>
      </c>
      <c r="QJ105" s="2">
        <v>0</v>
      </c>
      <c r="QK105" s="2">
        <v>1</v>
      </c>
      <c r="QL105" s="2">
        <v>0</v>
      </c>
      <c r="QM105" s="2">
        <v>0</v>
      </c>
      <c r="QN105" s="2">
        <v>0</v>
      </c>
      <c r="QO105" s="2">
        <v>0</v>
      </c>
      <c r="QP105" s="2">
        <v>0</v>
      </c>
      <c r="QQ105" s="2"/>
      <c r="QR105" s="2" t="s">
        <v>689</v>
      </c>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t="s">
        <v>1227</v>
      </c>
      <c r="YU105" s="2" t="s">
        <v>725</v>
      </c>
      <c r="YV105" s="2">
        <v>243197471</v>
      </c>
      <c r="YW105" s="2" t="s">
        <v>1234</v>
      </c>
      <c r="YX105" s="2" t="s">
        <v>1185</v>
      </c>
      <c r="YY105" s="2"/>
      <c r="YZ105" s="2"/>
      <c r="ZA105" s="2" t="s">
        <v>727</v>
      </c>
      <c r="ZB105" s="2" t="s">
        <v>728</v>
      </c>
      <c r="ZC105" s="2"/>
      <c r="ZD105" s="2">
        <v>104</v>
      </c>
    </row>
    <row r="106" spans="1:680" x14ac:dyDescent="0.35">
      <c r="A106" s="2" t="s">
        <v>1185</v>
      </c>
      <c r="B106" s="2" t="s">
        <v>1185</v>
      </c>
      <c r="C106" s="2" t="s">
        <v>1185</v>
      </c>
      <c r="D106" s="2" t="s">
        <v>866</v>
      </c>
      <c r="E106" s="2" t="s">
        <v>683</v>
      </c>
      <c r="F106" s="2">
        <v>8</v>
      </c>
      <c r="G106" s="2" t="s">
        <v>684</v>
      </c>
      <c r="H106" s="2"/>
      <c r="I106" s="2" t="s">
        <v>826</v>
      </c>
      <c r="J106" s="2" t="s">
        <v>687</v>
      </c>
      <c r="K106" s="2" t="s">
        <v>687</v>
      </c>
      <c r="L106" s="2"/>
      <c r="M106" s="2"/>
      <c r="N106" s="2"/>
      <c r="O106" s="2" t="s">
        <v>1222</v>
      </c>
      <c r="P106" s="2" t="s">
        <v>687</v>
      </c>
      <c r="Q106" s="2" t="s">
        <v>687</v>
      </c>
      <c r="R106" s="2"/>
      <c r="S106" s="2" t="s">
        <v>689</v>
      </c>
      <c r="T106" s="2"/>
      <c r="U106" s="2" t="s">
        <v>689</v>
      </c>
      <c r="V106" s="2"/>
      <c r="W106" s="2">
        <v>4</v>
      </c>
      <c r="X106" s="2">
        <v>1</v>
      </c>
      <c r="Y106" s="2">
        <v>0</v>
      </c>
      <c r="Z106" s="2">
        <v>0</v>
      </c>
      <c r="AA106" s="2">
        <v>1</v>
      </c>
      <c r="AB106" s="2">
        <v>0</v>
      </c>
      <c r="AC106" s="2">
        <v>0</v>
      </c>
      <c r="AD106" s="2">
        <v>1</v>
      </c>
      <c r="AE106" s="2">
        <v>1</v>
      </c>
      <c r="AF106" s="2">
        <v>0</v>
      </c>
      <c r="AG106" s="2">
        <v>0</v>
      </c>
      <c r="AH106" s="2"/>
      <c r="AI106" s="2">
        <v>2</v>
      </c>
      <c r="AJ106" s="2">
        <v>0</v>
      </c>
      <c r="AK106" s="2">
        <v>2</v>
      </c>
      <c r="AL106" s="2">
        <v>2</v>
      </c>
      <c r="AM106" s="2">
        <v>2</v>
      </c>
      <c r="AN106" s="2"/>
      <c r="AO106" s="2">
        <v>0</v>
      </c>
      <c r="AP106" s="2" t="s">
        <v>687</v>
      </c>
      <c r="AQ106" s="2" t="s">
        <v>690</v>
      </c>
      <c r="AR106" s="2"/>
      <c r="AS106" s="2"/>
      <c r="AT106" s="2" t="s">
        <v>739</v>
      </c>
      <c r="AU106" s="2">
        <v>1</v>
      </c>
      <c r="AV106" s="2">
        <v>0</v>
      </c>
      <c r="AW106" s="2">
        <v>0</v>
      </c>
      <c r="AX106" s="2">
        <v>0</v>
      </c>
      <c r="AY106" s="2">
        <v>0</v>
      </c>
      <c r="AZ106" s="2">
        <v>0</v>
      </c>
      <c r="BA106" s="2"/>
      <c r="BB106" s="2"/>
      <c r="BC106" s="2" t="s">
        <v>693</v>
      </c>
      <c r="BD106" s="2">
        <v>2000</v>
      </c>
      <c r="BE106" s="2">
        <v>2</v>
      </c>
      <c r="BF106" s="2"/>
      <c r="BG106" s="2" t="s">
        <v>690</v>
      </c>
      <c r="BH106" s="2"/>
      <c r="BI106" s="2" t="s">
        <v>694</v>
      </c>
      <c r="BJ106" s="2"/>
      <c r="BK106" s="2" t="s">
        <v>785</v>
      </c>
      <c r="BL106" s="2" t="s">
        <v>998</v>
      </c>
      <c r="BM106" s="2"/>
      <c r="BN106" s="2" t="s">
        <v>689</v>
      </c>
      <c r="BO106" s="2"/>
      <c r="BP106" s="2"/>
      <c r="BQ106" s="2"/>
      <c r="BR106" s="2"/>
      <c r="BS106" s="2" t="s">
        <v>687</v>
      </c>
      <c r="BT106" s="2">
        <v>7</v>
      </c>
      <c r="BU106" s="2">
        <v>6</v>
      </c>
      <c r="BV106" s="2">
        <v>5</v>
      </c>
      <c r="BW106" s="2">
        <v>2</v>
      </c>
      <c r="BX106" s="2">
        <v>7</v>
      </c>
      <c r="BY106" s="2">
        <v>2</v>
      </c>
      <c r="BZ106" s="2">
        <v>7</v>
      </c>
      <c r="CA106" s="2">
        <v>7</v>
      </c>
      <c r="CB106" s="2">
        <v>7</v>
      </c>
      <c r="CC106" s="2" t="s">
        <v>687</v>
      </c>
      <c r="CD106" s="2" t="s">
        <v>687</v>
      </c>
      <c r="CE106" s="2" t="s">
        <v>698</v>
      </c>
      <c r="CF106" s="2" t="s">
        <v>698</v>
      </c>
      <c r="CG106" s="2" t="s">
        <v>698</v>
      </c>
      <c r="CH106" s="2" t="s">
        <v>698</v>
      </c>
      <c r="CI106" s="2" t="s">
        <v>698</v>
      </c>
      <c r="CJ106" s="2" t="s">
        <v>698</v>
      </c>
      <c r="CK106" s="2" t="s">
        <v>698</v>
      </c>
      <c r="CL106" s="2" t="s">
        <v>698</v>
      </c>
      <c r="CM106" s="2" t="s">
        <v>699</v>
      </c>
      <c r="CN106" s="2"/>
      <c r="CO106" s="2" t="s">
        <v>687</v>
      </c>
      <c r="CP106" s="2" t="s">
        <v>687</v>
      </c>
      <c r="CQ106" s="2" t="s">
        <v>743</v>
      </c>
      <c r="CR106" s="2" t="s">
        <v>701</v>
      </c>
      <c r="CS106" s="2">
        <v>0</v>
      </c>
      <c r="CT106" s="2">
        <v>1</v>
      </c>
      <c r="CU106" s="2">
        <v>0</v>
      </c>
      <c r="CV106" s="2">
        <v>1</v>
      </c>
      <c r="CW106" s="2">
        <v>1</v>
      </c>
      <c r="CX106" s="2">
        <v>0</v>
      </c>
      <c r="CY106" s="2">
        <v>0</v>
      </c>
      <c r="CZ106" s="2">
        <v>0</v>
      </c>
      <c r="DA106" s="2">
        <v>0</v>
      </c>
      <c r="DB106" s="2"/>
      <c r="DC106" s="2" t="s">
        <v>702</v>
      </c>
      <c r="DD106" s="2">
        <v>0</v>
      </c>
      <c r="DE106" s="2">
        <v>0</v>
      </c>
      <c r="DF106" s="2">
        <v>0</v>
      </c>
      <c r="DG106" s="2">
        <v>1</v>
      </c>
      <c r="DH106" s="2">
        <v>0</v>
      </c>
      <c r="DI106" s="2">
        <v>0</v>
      </c>
      <c r="DJ106" s="2">
        <v>0</v>
      </c>
      <c r="DK106" s="2">
        <v>0</v>
      </c>
      <c r="DL106" s="2">
        <v>0</v>
      </c>
      <c r="DM106" s="2">
        <v>0</v>
      </c>
      <c r="DN106" s="2">
        <v>0</v>
      </c>
      <c r="DO106" s="2">
        <v>0</v>
      </c>
      <c r="DP106" s="2">
        <v>0</v>
      </c>
      <c r="DQ106" s="2">
        <v>0</v>
      </c>
      <c r="DR106" s="2">
        <v>0</v>
      </c>
      <c r="DS106" s="2">
        <v>0</v>
      </c>
      <c r="DT106" s="2"/>
      <c r="DU106" s="2">
        <v>400000</v>
      </c>
      <c r="DV106" s="2">
        <v>0</v>
      </c>
      <c r="DW106" s="2">
        <v>0</v>
      </c>
      <c r="DX106" s="2">
        <v>150000</v>
      </c>
      <c r="DY106" s="2">
        <v>15000</v>
      </c>
      <c r="DZ106" s="2">
        <v>15000</v>
      </c>
      <c r="EA106" s="2">
        <v>0</v>
      </c>
      <c r="EB106" s="2">
        <v>0</v>
      </c>
      <c r="EC106" s="2">
        <v>3000</v>
      </c>
      <c r="ED106" s="2">
        <v>20000</v>
      </c>
      <c r="EE106" s="2">
        <v>12000</v>
      </c>
      <c r="EF106" s="2">
        <v>0</v>
      </c>
      <c r="EG106" s="2">
        <v>0</v>
      </c>
      <c r="EH106" s="2">
        <v>45000</v>
      </c>
      <c r="EI106" s="2">
        <v>260000</v>
      </c>
      <c r="EJ106" s="2"/>
      <c r="EK106" s="2">
        <v>500000</v>
      </c>
      <c r="EL106" s="2" t="s">
        <v>844</v>
      </c>
      <c r="EM106" s="2"/>
      <c r="EN106" s="2" t="s">
        <v>704</v>
      </c>
      <c r="EO106" s="2">
        <v>0</v>
      </c>
      <c r="EP106" s="2">
        <v>1</v>
      </c>
      <c r="EQ106" s="2">
        <v>0</v>
      </c>
      <c r="ER106" s="2">
        <v>0</v>
      </c>
      <c r="ES106" s="2">
        <v>0</v>
      </c>
      <c r="ET106" s="2">
        <v>0</v>
      </c>
      <c r="EU106" s="2">
        <v>0</v>
      </c>
      <c r="EV106" s="2"/>
      <c r="EW106" s="2" t="s">
        <v>748</v>
      </c>
      <c r="EX106" s="2" t="s">
        <v>687</v>
      </c>
      <c r="EY106" s="2" t="s">
        <v>689</v>
      </c>
      <c r="EZ106" s="2" t="s">
        <v>689</v>
      </c>
      <c r="FA106" s="2"/>
      <c r="FB106" s="2"/>
      <c r="FC106" s="2"/>
      <c r="FD106" s="2"/>
      <c r="FE106" s="2"/>
      <c r="FF106" s="2"/>
      <c r="FG106" s="2"/>
      <c r="FH106" s="2"/>
      <c r="FI106" s="2"/>
      <c r="FJ106" s="2"/>
      <c r="FK106" s="2"/>
      <c r="FL106" s="2"/>
      <c r="FM106" s="2"/>
      <c r="FN106" s="2" t="s">
        <v>689</v>
      </c>
      <c r="FO106" s="2" t="s">
        <v>689</v>
      </c>
      <c r="FP106" s="2" t="s">
        <v>689</v>
      </c>
      <c r="FQ106" s="2" t="s">
        <v>689</v>
      </c>
      <c r="FR106" s="2" t="s">
        <v>689</v>
      </c>
      <c r="FS106" s="2" t="s">
        <v>706</v>
      </c>
      <c r="FT106" s="2"/>
      <c r="FU106" s="2" t="s">
        <v>706</v>
      </c>
      <c r="FV106" s="2" t="s">
        <v>706</v>
      </c>
      <c r="FW106" s="2" t="s">
        <v>706</v>
      </c>
      <c r="FX106" s="2"/>
      <c r="FY106" s="2" t="s">
        <v>706</v>
      </c>
      <c r="FZ106" s="2" t="s">
        <v>706</v>
      </c>
      <c r="GA106" s="2" t="s">
        <v>706</v>
      </c>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t="s">
        <v>689</v>
      </c>
      <c r="HA106" s="2"/>
      <c r="HB106" s="2"/>
      <c r="HC106" s="2" t="s">
        <v>687</v>
      </c>
      <c r="HD106" s="2" t="s">
        <v>689</v>
      </c>
      <c r="HE106" s="2"/>
      <c r="HF106" s="2"/>
      <c r="HG106" s="2"/>
      <c r="HH106" s="2"/>
      <c r="HI106" s="2"/>
      <c r="HJ106" s="2"/>
      <c r="HK106" s="2"/>
      <c r="HL106" s="2"/>
      <c r="HM106" s="2"/>
      <c r="HN106" s="2"/>
      <c r="HO106" s="2"/>
      <c r="HP106" s="2" t="s">
        <v>707</v>
      </c>
      <c r="HQ106" s="2"/>
      <c r="HR106" s="2">
        <v>300000</v>
      </c>
      <c r="HS106" s="2">
        <v>1</v>
      </c>
      <c r="HT106" s="2" t="s">
        <v>802</v>
      </c>
      <c r="HU106" s="2" t="s">
        <v>709</v>
      </c>
      <c r="HV106" s="2"/>
      <c r="HW106" s="2"/>
      <c r="HX106" s="2"/>
      <c r="HY106" s="2"/>
      <c r="HZ106" s="2" t="s">
        <v>689</v>
      </c>
      <c r="IA106" s="2" t="s">
        <v>689</v>
      </c>
      <c r="IB106" s="2"/>
      <c r="IC106" s="2"/>
      <c r="ID106" s="2"/>
      <c r="IE106" s="2"/>
      <c r="IF106" s="2"/>
      <c r="IG106" s="2"/>
      <c r="IH106" s="2"/>
      <c r="II106" s="2"/>
      <c r="IJ106" s="2"/>
      <c r="IK106" s="2"/>
      <c r="IL106" s="2"/>
      <c r="IM106" s="2"/>
      <c r="IN106" s="2" t="s">
        <v>689</v>
      </c>
      <c r="IO106" s="2"/>
      <c r="IP106" s="2"/>
      <c r="IQ106" s="2"/>
      <c r="IR106" s="2"/>
      <c r="IS106" s="2"/>
      <c r="IT106" s="2"/>
      <c r="IU106" s="2"/>
      <c r="IV106" s="2"/>
      <c r="IW106" s="2"/>
      <c r="IX106" s="2"/>
      <c r="IY106" s="2"/>
      <c r="IZ106" s="2"/>
      <c r="JA106" s="2"/>
      <c r="JB106" s="2" t="s">
        <v>687</v>
      </c>
      <c r="JC106" s="2" t="s">
        <v>791</v>
      </c>
      <c r="JD106" s="2">
        <v>1</v>
      </c>
      <c r="JE106" s="2">
        <v>1</v>
      </c>
      <c r="JF106" s="2">
        <v>0</v>
      </c>
      <c r="JG106" s="2">
        <v>0</v>
      </c>
      <c r="JH106" s="2">
        <v>0</v>
      </c>
      <c r="JI106" s="2">
        <v>0</v>
      </c>
      <c r="JJ106" s="2">
        <v>0</v>
      </c>
      <c r="JK106" s="2">
        <v>0</v>
      </c>
      <c r="JL106" s="2">
        <v>0</v>
      </c>
      <c r="JM106" s="2">
        <v>0</v>
      </c>
      <c r="JN106" s="2">
        <v>0</v>
      </c>
      <c r="JO106" s="2">
        <v>0</v>
      </c>
      <c r="JP106" s="2"/>
      <c r="JQ106" s="2" t="s">
        <v>1235</v>
      </c>
      <c r="JR106" s="2">
        <v>0</v>
      </c>
      <c r="JS106" s="2">
        <v>1</v>
      </c>
      <c r="JT106" s="2">
        <v>0</v>
      </c>
      <c r="JU106" s="2">
        <v>1</v>
      </c>
      <c r="JV106" s="2">
        <v>1</v>
      </c>
      <c r="JW106" s="2">
        <v>0</v>
      </c>
      <c r="JX106" s="2">
        <v>0</v>
      </c>
      <c r="JY106" s="2">
        <v>0</v>
      </c>
      <c r="JZ106" s="2"/>
      <c r="KA106" s="2" t="s">
        <v>874</v>
      </c>
      <c r="KB106" s="2">
        <v>1</v>
      </c>
      <c r="KC106" s="2">
        <v>1</v>
      </c>
      <c r="KD106" s="2">
        <v>0</v>
      </c>
      <c r="KE106" s="2">
        <v>0</v>
      </c>
      <c r="KF106" s="2">
        <v>0</v>
      </c>
      <c r="KG106" s="2">
        <v>0</v>
      </c>
      <c r="KH106" s="2">
        <v>0</v>
      </c>
      <c r="KI106" s="2">
        <v>0</v>
      </c>
      <c r="KJ106" s="2">
        <v>0</v>
      </c>
      <c r="KK106" s="2">
        <v>0</v>
      </c>
      <c r="KL106" s="2"/>
      <c r="KM106" s="2" t="s">
        <v>689</v>
      </c>
      <c r="KN106" s="2"/>
      <c r="KO106" s="2"/>
      <c r="KP106" s="2"/>
      <c r="KQ106" s="2"/>
      <c r="KR106" s="2"/>
      <c r="KS106" s="2"/>
      <c r="KT106" s="2"/>
      <c r="KU106" s="2" t="s">
        <v>687</v>
      </c>
      <c r="KV106" s="2"/>
      <c r="KW106" s="2" t="s">
        <v>714</v>
      </c>
      <c r="KX106" s="2"/>
      <c r="KY106" s="2" t="s">
        <v>909</v>
      </c>
      <c r="KZ106" s="2" t="s">
        <v>716</v>
      </c>
      <c r="LA106" s="2" t="s">
        <v>716</v>
      </c>
      <c r="LB106" s="2" t="s">
        <v>687</v>
      </c>
      <c r="LC106" s="2" t="s">
        <v>716</v>
      </c>
      <c r="LD106" s="2" t="s">
        <v>716</v>
      </c>
      <c r="LE106" s="2"/>
      <c r="LF106" s="2" t="s">
        <v>687</v>
      </c>
      <c r="LG106" s="2" t="s">
        <v>718</v>
      </c>
      <c r="LH106" s="2"/>
      <c r="LI106" s="2"/>
      <c r="LJ106" s="2"/>
      <c r="LK106" s="2"/>
      <c r="LL106" s="2"/>
      <c r="LM106" s="2"/>
      <c r="LN106" s="2"/>
      <c r="LO106" s="2"/>
      <c r="LP106" s="2"/>
      <c r="LQ106" s="2"/>
      <c r="LR106" s="2"/>
      <c r="LS106" s="2"/>
      <c r="LT106" s="2"/>
      <c r="LU106" s="2"/>
      <c r="LV106" s="2"/>
      <c r="LW106" s="2"/>
      <c r="LX106" s="2"/>
      <c r="LY106" s="2"/>
      <c r="LZ106" s="2"/>
      <c r="MA106" s="2"/>
      <c r="MB106" s="2" t="s">
        <v>689</v>
      </c>
      <c r="MC106" s="2"/>
      <c r="MD106" s="2"/>
      <c r="ME106" s="2"/>
      <c r="MF106" s="2"/>
      <c r="MG106" s="2"/>
      <c r="MH106" s="2"/>
      <c r="MI106" s="2"/>
      <c r="MJ106" s="2"/>
      <c r="MK106" s="2"/>
      <c r="ML106" s="2"/>
      <c r="MM106" s="2"/>
      <c r="MN106" s="2" t="s">
        <v>1056</v>
      </c>
      <c r="MO106" s="2">
        <v>1</v>
      </c>
      <c r="MP106" s="2">
        <v>0</v>
      </c>
      <c r="MQ106" s="2">
        <v>1</v>
      </c>
      <c r="MR106" s="2">
        <v>0</v>
      </c>
      <c r="MS106" s="2">
        <v>1</v>
      </c>
      <c r="MT106" s="2">
        <v>0</v>
      </c>
      <c r="MU106" s="2">
        <v>0</v>
      </c>
      <c r="MV106" s="2">
        <v>0</v>
      </c>
      <c r="MW106" s="2">
        <v>0</v>
      </c>
      <c r="MX106" s="2">
        <v>0</v>
      </c>
      <c r="MY106" s="2">
        <v>0</v>
      </c>
      <c r="MZ106" s="2">
        <v>0</v>
      </c>
      <c r="NA106" s="2">
        <v>0</v>
      </c>
      <c r="NB106" s="2">
        <v>0</v>
      </c>
      <c r="NC106" s="2">
        <v>0</v>
      </c>
      <c r="ND106" s="2"/>
      <c r="NE106" s="2" t="s">
        <v>689</v>
      </c>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t="s">
        <v>689</v>
      </c>
      <c r="OW106" s="2"/>
      <c r="OX106" s="2"/>
      <c r="OY106" s="2"/>
      <c r="OZ106" s="2"/>
      <c r="PA106" s="2"/>
      <c r="PB106" s="2" t="s">
        <v>911</v>
      </c>
      <c r="PC106" s="2">
        <v>1</v>
      </c>
      <c r="PD106" s="2">
        <v>1</v>
      </c>
      <c r="PE106" s="2">
        <v>0</v>
      </c>
      <c r="PF106" s="2">
        <v>0</v>
      </c>
      <c r="PG106" s="2">
        <v>0</v>
      </c>
      <c r="PH106" s="2">
        <v>1</v>
      </c>
      <c r="PI106" s="2">
        <v>0</v>
      </c>
      <c r="PJ106" s="2">
        <v>0</v>
      </c>
      <c r="PK106" s="2">
        <v>0</v>
      </c>
      <c r="PL106" s="2">
        <v>0</v>
      </c>
      <c r="PM106" s="2">
        <v>0</v>
      </c>
      <c r="PN106" s="2">
        <v>0</v>
      </c>
      <c r="PO106" s="2">
        <v>0</v>
      </c>
      <c r="PP106" s="2">
        <v>0</v>
      </c>
      <c r="PQ106" s="2">
        <v>0</v>
      </c>
      <c r="PR106" s="2"/>
      <c r="PS106" s="2" t="s">
        <v>974</v>
      </c>
      <c r="PT106" s="2">
        <v>1</v>
      </c>
      <c r="PU106" s="2">
        <v>1</v>
      </c>
      <c r="PV106" s="2">
        <v>0</v>
      </c>
      <c r="PW106" s="2">
        <v>1</v>
      </c>
      <c r="PX106" s="2">
        <v>0</v>
      </c>
      <c r="PY106" s="2">
        <v>0</v>
      </c>
      <c r="PZ106" s="2">
        <v>0</v>
      </c>
      <c r="QA106" s="2">
        <v>0</v>
      </c>
      <c r="QB106" s="2">
        <v>0</v>
      </c>
      <c r="QC106" s="2">
        <v>0</v>
      </c>
      <c r="QD106" s="2">
        <v>0</v>
      </c>
      <c r="QE106" s="2"/>
      <c r="QF106" s="2" t="s">
        <v>1236</v>
      </c>
      <c r="QG106" s="2">
        <v>0</v>
      </c>
      <c r="QH106" s="2">
        <v>0</v>
      </c>
      <c r="QI106" s="2">
        <v>1</v>
      </c>
      <c r="QJ106" s="2">
        <v>1</v>
      </c>
      <c r="QK106" s="2">
        <v>1</v>
      </c>
      <c r="QL106" s="2">
        <v>0</v>
      </c>
      <c r="QM106" s="2">
        <v>0</v>
      </c>
      <c r="QN106" s="2">
        <v>0</v>
      </c>
      <c r="QO106" s="2">
        <v>0</v>
      </c>
      <c r="QP106" s="2">
        <v>0</v>
      </c>
      <c r="QQ106" s="2"/>
      <c r="QR106" s="2" t="s">
        <v>689</v>
      </c>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t="s">
        <v>1237</v>
      </c>
      <c r="YU106" s="2" t="s">
        <v>725</v>
      </c>
      <c r="YV106" s="2">
        <v>243197892</v>
      </c>
      <c r="YW106" s="2" t="s">
        <v>1238</v>
      </c>
      <c r="YX106" s="2" t="s">
        <v>1185</v>
      </c>
      <c r="YY106" s="2"/>
      <c r="YZ106" s="2"/>
      <c r="ZA106" s="2" t="s">
        <v>727</v>
      </c>
      <c r="ZB106" s="2" t="s">
        <v>728</v>
      </c>
      <c r="ZC106" s="2"/>
      <c r="ZD106" s="2">
        <v>105</v>
      </c>
    </row>
    <row r="107" spans="1:680" x14ac:dyDescent="0.35">
      <c r="A107" s="2" t="s">
        <v>1185</v>
      </c>
      <c r="B107" s="2" t="s">
        <v>1185</v>
      </c>
      <c r="C107" s="2" t="s">
        <v>1185</v>
      </c>
      <c r="D107" s="2" t="s">
        <v>866</v>
      </c>
      <c r="E107" s="2" t="s">
        <v>683</v>
      </c>
      <c r="F107" s="2">
        <v>8</v>
      </c>
      <c r="G107" s="2" t="s">
        <v>684</v>
      </c>
      <c r="H107" s="2"/>
      <c r="I107" s="2" t="s">
        <v>826</v>
      </c>
      <c r="J107" s="2" t="s">
        <v>687</v>
      </c>
      <c r="K107" s="2" t="s">
        <v>687</v>
      </c>
      <c r="L107" s="2"/>
      <c r="M107" s="2"/>
      <c r="N107" s="2"/>
      <c r="O107" s="2" t="s">
        <v>1222</v>
      </c>
      <c r="P107" s="2" t="s">
        <v>687</v>
      </c>
      <c r="Q107" s="2" t="s">
        <v>687</v>
      </c>
      <c r="R107" s="2"/>
      <c r="S107" s="2" t="s">
        <v>689</v>
      </c>
      <c r="T107" s="2"/>
      <c r="U107" s="2" t="s">
        <v>689</v>
      </c>
      <c r="V107" s="2"/>
      <c r="W107" s="2">
        <v>5</v>
      </c>
      <c r="X107" s="2">
        <v>0</v>
      </c>
      <c r="Y107" s="2">
        <v>0</v>
      </c>
      <c r="Z107" s="2">
        <v>0</v>
      </c>
      <c r="AA107" s="2">
        <v>0</v>
      </c>
      <c r="AB107" s="2">
        <v>1</v>
      </c>
      <c r="AC107" s="2">
        <v>2</v>
      </c>
      <c r="AD107" s="2">
        <v>1</v>
      </c>
      <c r="AE107" s="2">
        <v>1</v>
      </c>
      <c r="AF107" s="2">
        <v>0</v>
      </c>
      <c r="AG107" s="2">
        <v>0</v>
      </c>
      <c r="AH107" s="2"/>
      <c r="AI107" s="2">
        <v>2</v>
      </c>
      <c r="AJ107" s="2">
        <v>1</v>
      </c>
      <c r="AK107" s="2">
        <v>3</v>
      </c>
      <c r="AL107" s="2">
        <v>2</v>
      </c>
      <c r="AM107" s="2">
        <v>3</v>
      </c>
      <c r="AN107" s="2"/>
      <c r="AO107" s="2">
        <v>0</v>
      </c>
      <c r="AP107" s="2" t="s">
        <v>687</v>
      </c>
      <c r="AQ107" s="2" t="s">
        <v>690</v>
      </c>
      <c r="AR107" s="2"/>
      <c r="AS107" s="2"/>
      <c r="AT107" s="2" t="s">
        <v>739</v>
      </c>
      <c r="AU107" s="2">
        <v>1</v>
      </c>
      <c r="AV107" s="2">
        <v>0</v>
      </c>
      <c r="AW107" s="2">
        <v>0</v>
      </c>
      <c r="AX107" s="2">
        <v>0</v>
      </c>
      <c r="AY107" s="2">
        <v>0</v>
      </c>
      <c r="AZ107" s="2">
        <v>0</v>
      </c>
      <c r="BA107" s="2"/>
      <c r="BB107" s="2"/>
      <c r="BC107" s="2" t="s">
        <v>693</v>
      </c>
      <c r="BD107" s="2">
        <v>1500</v>
      </c>
      <c r="BE107" s="2">
        <v>3</v>
      </c>
      <c r="BF107" s="2"/>
      <c r="BG107" s="2" t="s">
        <v>690</v>
      </c>
      <c r="BH107" s="2"/>
      <c r="BI107" s="2" t="s">
        <v>694</v>
      </c>
      <c r="BJ107" s="2"/>
      <c r="BK107" s="2" t="s">
        <v>785</v>
      </c>
      <c r="BL107" s="2" t="s">
        <v>998</v>
      </c>
      <c r="BM107" s="2"/>
      <c r="BN107" s="2" t="s">
        <v>689</v>
      </c>
      <c r="BO107" s="2"/>
      <c r="BP107" s="2"/>
      <c r="BQ107" s="2"/>
      <c r="BR107" s="2"/>
      <c r="BS107" s="2" t="s">
        <v>687</v>
      </c>
      <c r="BT107" s="2">
        <v>7</v>
      </c>
      <c r="BU107" s="2">
        <v>5</v>
      </c>
      <c r="BV107" s="2">
        <v>7</v>
      </c>
      <c r="BW107" s="2">
        <v>2</v>
      </c>
      <c r="BX107" s="2">
        <v>7</v>
      </c>
      <c r="BY107" s="2">
        <v>2</v>
      </c>
      <c r="BZ107" s="2">
        <v>7</v>
      </c>
      <c r="CA107" s="2">
        <v>7</v>
      </c>
      <c r="CB107" s="2">
        <v>7</v>
      </c>
      <c r="CC107" s="2" t="s">
        <v>687</v>
      </c>
      <c r="CD107" s="2" t="s">
        <v>687</v>
      </c>
      <c r="CE107" s="2" t="s">
        <v>698</v>
      </c>
      <c r="CF107" s="2" t="s">
        <v>698</v>
      </c>
      <c r="CG107" s="2" t="s">
        <v>698</v>
      </c>
      <c r="CH107" s="2" t="s">
        <v>698</v>
      </c>
      <c r="CI107" s="2" t="s">
        <v>698</v>
      </c>
      <c r="CJ107" s="2" t="s">
        <v>698</v>
      </c>
      <c r="CK107" s="2" t="s">
        <v>698</v>
      </c>
      <c r="CL107" s="2" t="s">
        <v>698</v>
      </c>
      <c r="CM107" s="2" t="s">
        <v>699</v>
      </c>
      <c r="CN107" s="2"/>
      <c r="CO107" s="2" t="s">
        <v>687</v>
      </c>
      <c r="CP107" s="2" t="s">
        <v>687</v>
      </c>
      <c r="CQ107" s="2" t="s">
        <v>743</v>
      </c>
      <c r="CR107" s="2" t="s">
        <v>1239</v>
      </c>
      <c r="CS107" s="2">
        <v>1</v>
      </c>
      <c r="CT107" s="2">
        <v>1</v>
      </c>
      <c r="CU107" s="2">
        <v>1</v>
      </c>
      <c r="CV107" s="2">
        <v>0</v>
      </c>
      <c r="CW107" s="2">
        <v>1</v>
      </c>
      <c r="CX107" s="2">
        <v>0</v>
      </c>
      <c r="CY107" s="2">
        <v>0</v>
      </c>
      <c r="CZ107" s="2">
        <v>0</v>
      </c>
      <c r="DA107" s="2">
        <v>0</v>
      </c>
      <c r="DB107" s="2"/>
      <c r="DC107" s="2" t="s">
        <v>702</v>
      </c>
      <c r="DD107" s="2">
        <v>0</v>
      </c>
      <c r="DE107" s="2">
        <v>0</v>
      </c>
      <c r="DF107" s="2">
        <v>0</v>
      </c>
      <c r="DG107" s="2">
        <v>1</v>
      </c>
      <c r="DH107" s="2">
        <v>0</v>
      </c>
      <c r="DI107" s="2">
        <v>0</v>
      </c>
      <c r="DJ107" s="2">
        <v>0</v>
      </c>
      <c r="DK107" s="2">
        <v>0</v>
      </c>
      <c r="DL107" s="2">
        <v>0</v>
      </c>
      <c r="DM107" s="2">
        <v>0</v>
      </c>
      <c r="DN107" s="2">
        <v>0</v>
      </c>
      <c r="DO107" s="2">
        <v>0</v>
      </c>
      <c r="DP107" s="2">
        <v>0</v>
      </c>
      <c r="DQ107" s="2">
        <v>0</v>
      </c>
      <c r="DR107" s="2">
        <v>0</v>
      </c>
      <c r="DS107" s="2">
        <v>0</v>
      </c>
      <c r="DT107" s="2"/>
      <c r="DU107" s="2">
        <v>470000</v>
      </c>
      <c r="DV107" s="2">
        <v>0</v>
      </c>
      <c r="DW107" s="2">
        <v>200000</v>
      </c>
      <c r="DX107" s="2">
        <v>150000</v>
      </c>
      <c r="DY107" s="2">
        <v>25000</v>
      </c>
      <c r="DZ107" s="2">
        <v>10000</v>
      </c>
      <c r="EA107" s="2">
        <v>0</v>
      </c>
      <c r="EB107" s="2">
        <v>0</v>
      </c>
      <c r="EC107" s="2">
        <v>10000</v>
      </c>
      <c r="ED107" s="2">
        <v>5000</v>
      </c>
      <c r="EE107" s="2">
        <v>10000</v>
      </c>
      <c r="EF107" s="2">
        <v>50000</v>
      </c>
      <c r="EG107" s="2">
        <v>0</v>
      </c>
      <c r="EH107" s="2">
        <v>0</v>
      </c>
      <c r="EI107" s="2">
        <v>460000</v>
      </c>
      <c r="EJ107" s="2"/>
      <c r="EK107" s="2">
        <v>500000</v>
      </c>
      <c r="EL107" s="2" t="s">
        <v>768</v>
      </c>
      <c r="EM107" s="2"/>
      <c r="EN107" s="2" t="s">
        <v>704</v>
      </c>
      <c r="EO107" s="2">
        <v>0</v>
      </c>
      <c r="EP107" s="2">
        <v>1</v>
      </c>
      <c r="EQ107" s="2">
        <v>0</v>
      </c>
      <c r="ER107" s="2">
        <v>0</v>
      </c>
      <c r="ES107" s="2">
        <v>0</v>
      </c>
      <c r="ET107" s="2">
        <v>0</v>
      </c>
      <c r="EU107" s="2">
        <v>0</v>
      </c>
      <c r="EV107" s="2"/>
      <c r="EW107" s="2" t="s">
        <v>748</v>
      </c>
      <c r="EX107" s="2" t="s">
        <v>689</v>
      </c>
      <c r="EY107" s="2" t="s">
        <v>689</v>
      </c>
      <c r="EZ107" s="2" t="s">
        <v>689</v>
      </c>
      <c r="FA107" s="2"/>
      <c r="FB107" s="2"/>
      <c r="FC107" s="2"/>
      <c r="FD107" s="2"/>
      <c r="FE107" s="2"/>
      <c r="FF107" s="2"/>
      <c r="FG107" s="2"/>
      <c r="FH107" s="2"/>
      <c r="FI107" s="2"/>
      <c r="FJ107" s="2"/>
      <c r="FK107" s="2"/>
      <c r="FL107" s="2"/>
      <c r="FM107" s="2"/>
      <c r="FN107" s="2" t="s">
        <v>689</v>
      </c>
      <c r="FO107" s="2" t="s">
        <v>687</v>
      </c>
      <c r="FP107" s="2" t="s">
        <v>689</v>
      </c>
      <c r="FQ107" s="2" t="s">
        <v>687</v>
      </c>
      <c r="FR107" s="2" t="s">
        <v>689</v>
      </c>
      <c r="FS107" s="2" t="s">
        <v>706</v>
      </c>
      <c r="FT107" s="2"/>
      <c r="FU107" s="2" t="s">
        <v>706</v>
      </c>
      <c r="FV107" s="2" t="s">
        <v>706</v>
      </c>
      <c r="FW107" s="2" t="s">
        <v>706</v>
      </c>
      <c r="FX107" s="2"/>
      <c r="FY107" s="2" t="s">
        <v>706</v>
      </c>
      <c r="FZ107" s="2" t="s">
        <v>706</v>
      </c>
      <c r="GA107" s="2" t="s">
        <v>706</v>
      </c>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t="s">
        <v>687</v>
      </c>
      <c r="HA107" s="2" t="s">
        <v>687</v>
      </c>
      <c r="HB107" s="2" t="s">
        <v>689</v>
      </c>
      <c r="HC107" s="2" t="s">
        <v>689</v>
      </c>
      <c r="HD107" s="2" t="s">
        <v>689</v>
      </c>
      <c r="HE107" s="2"/>
      <c r="HF107" s="2"/>
      <c r="HG107" s="2"/>
      <c r="HH107" s="2"/>
      <c r="HI107" s="2"/>
      <c r="HJ107" s="2"/>
      <c r="HK107" s="2"/>
      <c r="HL107" s="2"/>
      <c r="HM107" s="2"/>
      <c r="HN107" s="2"/>
      <c r="HO107" s="2"/>
      <c r="HP107" s="2" t="s">
        <v>707</v>
      </c>
      <c r="HQ107" s="2"/>
      <c r="HR107" s="2">
        <v>300</v>
      </c>
      <c r="HS107" s="2">
        <v>1</v>
      </c>
      <c r="HT107" s="2" t="s">
        <v>802</v>
      </c>
      <c r="HU107" s="2" t="s">
        <v>709</v>
      </c>
      <c r="HV107" s="2"/>
      <c r="HW107" s="2"/>
      <c r="HX107" s="2"/>
      <c r="HY107" s="2"/>
      <c r="HZ107" s="2" t="s">
        <v>687</v>
      </c>
      <c r="IA107" s="2" t="s">
        <v>689</v>
      </c>
      <c r="IB107" s="2"/>
      <c r="IC107" s="2"/>
      <c r="ID107" s="2"/>
      <c r="IE107" s="2"/>
      <c r="IF107" s="2"/>
      <c r="IG107" s="2"/>
      <c r="IH107" s="2"/>
      <c r="II107" s="2"/>
      <c r="IJ107" s="2"/>
      <c r="IK107" s="2"/>
      <c r="IL107" s="2"/>
      <c r="IM107" s="2"/>
      <c r="IN107" s="2" t="s">
        <v>689</v>
      </c>
      <c r="IO107" s="2"/>
      <c r="IP107" s="2"/>
      <c r="IQ107" s="2"/>
      <c r="IR107" s="2"/>
      <c r="IS107" s="2"/>
      <c r="IT107" s="2"/>
      <c r="IU107" s="2"/>
      <c r="IV107" s="2"/>
      <c r="IW107" s="2"/>
      <c r="IX107" s="2"/>
      <c r="IY107" s="2"/>
      <c r="IZ107" s="2"/>
      <c r="JA107" s="2"/>
      <c r="JB107" s="2" t="s">
        <v>687</v>
      </c>
      <c r="JC107" s="2" t="s">
        <v>1042</v>
      </c>
      <c r="JD107" s="2">
        <v>1</v>
      </c>
      <c r="JE107" s="2">
        <v>1</v>
      </c>
      <c r="JF107" s="2">
        <v>0</v>
      </c>
      <c r="JG107" s="2">
        <v>0</v>
      </c>
      <c r="JH107" s="2">
        <v>1</v>
      </c>
      <c r="JI107" s="2">
        <v>0</v>
      </c>
      <c r="JJ107" s="2">
        <v>0</v>
      </c>
      <c r="JK107" s="2">
        <v>0</v>
      </c>
      <c r="JL107" s="2">
        <v>0</v>
      </c>
      <c r="JM107" s="2">
        <v>0</v>
      </c>
      <c r="JN107" s="2">
        <v>0</v>
      </c>
      <c r="JO107" s="2">
        <v>0</v>
      </c>
      <c r="JP107" s="2"/>
      <c r="JQ107" s="2" t="s">
        <v>873</v>
      </c>
      <c r="JR107" s="2">
        <v>0</v>
      </c>
      <c r="JS107" s="2">
        <v>0</v>
      </c>
      <c r="JT107" s="2">
        <v>0</v>
      </c>
      <c r="JU107" s="2">
        <v>0</v>
      </c>
      <c r="JV107" s="2">
        <v>1</v>
      </c>
      <c r="JW107" s="2">
        <v>0</v>
      </c>
      <c r="JX107" s="2">
        <v>0</v>
      </c>
      <c r="JY107" s="2">
        <v>0</v>
      </c>
      <c r="JZ107" s="2"/>
      <c r="KA107" s="2" t="s">
        <v>874</v>
      </c>
      <c r="KB107" s="2">
        <v>1</v>
      </c>
      <c r="KC107" s="2">
        <v>1</v>
      </c>
      <c r="KD107" s="2">
        <v>0</v>
      </c>
      <c r="KE107" s="2">
        <v>0</v>
      </c>
      <c r="KF107" s="2">
        <v>0</v>
      </c>
      <c r="KG107" s="2">
        <v>0</v>
      </c>
      <c r="KH107" s="2">
        <v>0</v>
      </c>
      <c r="KI107" s="2">
        <v>0</v>
      </c>
      <c r="KJ107" s="2">
        <v>0</v>
      </c>
      <c r="KK107" s="2">
        <v>0</v>
      </c>
      <c r="KL107" s="2"/>
      <c r="KM107" s="2" t="s">
        <v>689</v>
      </c>
      <c r="KN107" s="2"/>
      <c r="KO107" s="2"/>
      <c r="KP107" s="2"/>
      <c r="KQ107" s="2"/>
      <c r="KR107" s="2"/>
      <c r="KS107" s="2"/>
      <c r="KT107" s="2"/>
      <c r="KU107" s="2" t="s">
        <v>687</v>
      </c>
      <c r="KV107" s="2"/>
      <c r="KW107" s="2" t="s">
        <v>714</v>
      </c>
      <c r="KX107" s="2"/>
      <c r="KY107" s="2" t="s">
        <v>909</v>
      </c>
      <c r="KZ107" s="2" t="s">
        <v>716</v>
      </c>
      <c r="LA107" s="2" t="s">
        <v>716</v>
      </c>
      <c r="LB107" s="2" t="s">
        <v>687</v>
      </c>
      <c r="LC107" s="2" t="s">
        <v>716</v>
      </c>
      <c r="LD107" s="2" t="s">
        <v>716</v>
      </c>
      <c r="LE107" s="2"/>
      <c r="LF107" s="2" t="s">
        <v>689</v>
      </c>
      <c r="LG107" s="2" t="s">
        <v>718</v>
      </c>
      <c r="LH107" s="2"/>
      <c r="LI107" s="2"/>
      <c r="LJ107" s="2"/>
      <c r="LK107" s="2"/>
      <c r="LL107" s="2"/>
      <c r="LM107" s="2"/>
      <c r="LN107" s="2"/>
      <c r="LO107" s="2"/>
      <c r="LP107" s="2"/>
      <c r="LQ107" s="2"/>
      <c r="LR107" s="2"/>
      <c r="LS107" s="2"/>
      <c r="LT107" s="2"/>
      <c r="LU107" s="2"/>
      <c r="LV107" s="2"/>
      <c r="LW107" s="2"/>
      <c r="LX107" s="2"/>
      <c r="LY107" s="2"/>
      <c r="LZ107" s="2"/>
      <c r="MA107" s="2"/>
      <c r="MB107" s="2" t="s">
        <v>689</v>
      </c>
      <c r="MC107" s="2"/>
      <c r="MD107" s="2"/>
      <c r="ME107" s="2"/>
      <c r="MF107" s="2"/>
      <c r="MG107" s="2"/>
      <c r="MH107" s="2"/>
      <c r="MI107" s="2"/>
      <c r="MJ107" s="2"/>
      <c r="MK107" s="2"/>
      <c r="ML107" s="2"/>
      <c r="MM107" s="2"/>
      <c r="MN107" s="2" t="s">
        <v>1240</v>
      </c>
      <c r="MO107" s="2">
        <v>0</v>
      </c>
      <c r="MP107" s="2">
        <v>0</v>
      </c>
      <c r="MQ107" s="2">
        <v>1</v>
      </c>
      <c r="MR107" s="2">
        <v>1</v>
      </c>
      <c r="MS107" s="2">
        <v>0</v>
      </c>
      <c r="MT107" s="2">
        <v>1</v>
      </c>
      <c r="MU107" s="2">
        <v>0</v>
      </c>
      <c r="MV107" s="2">
        <v>0</v>
      </c>
      <c r="MW107" s="2">
        <v>0</v>
      </c>
      <c r="MX107" s="2">
        <v>0</v>
      </c>
      <c r="MY107" s="2">
        <v>0</v>
      </c>
      <c r="MZ107" s="2">
        <v>0</v>
      </c>
      <c r="NA107" s="2">
        <v>0</v>
      </c>
      <c r="NB107" s="2">
        <v>0</v>
      </c>
      <c r="NC107" s="2">
        <v>0</v>
      </c>
      <c r="ND107" s="2"/>
      <c r="NE107" s="2" t="s">
        <v>689</v>
      </c>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t="s">
        <v>689</v>
      </c>
      <c r="OW107" s="2"/>
      <c r="OX107" s="2"/>
      <c r="OY107" s="2"/>
      <c r="OZ107" s="2"/>
      <c r="PA107" s="2"/>
      <c r="PB107" s="2" t="s">
        <v>1241</v>
      </c>
      <c r="PC107" s="2">
        <v>1</v>
      </c>
      <c r="PD107" s="2">
        <v>1</v>
      </c>
      <c r="PE107" s="2">
        <v>0</v>
      </c>
      <c r="PF107" s="2">
        <v>0</v>
      </c>
      <c r="PG107" s="2">
        <v>0</v>
      </c>
      <c r="PH107" s="2">
        <v>1</v>
      </c>
      <c r="PI107" s="2">
        <v>0</v>
      </c>
      <c r="PJ107" s="2">
        <v>0</v>
      </c>
      <c r="PK107" s="2">
        <v>0</v>
      </c>
      <c r="PL107" s="2">
        <v>0</v>
      </c>
      <c r="PM107" s="2">
        <v>0</v>
      </c>
      <c r="PN107" s="2">
        <v>0</v>
      </c>
      <c r="PO107" s="2">
        <v>0</v>
      </c>
      <c r="PP107" s="2">
        <v>0</v>
      </c>
      <c r="PQ107" s="2">
        <v>0</v>
      </c>
      <c r="PR107" s="2"/>
      <c r="PS107" s="2" t="s">
        <v>1057</v>
      </c>
      <c r="PT107" s="2">
        <v>1</v>
      </c>
      <c r="PU107" s="2">
        <v>0</v>
      </c>
      <c r="PV107" s="2">
        <v>0</v>
      </c>
      <c r="PW107" s="2">
        <v>1</v>
      </c>
      <c r="PX107" s="2">
        <v>0</v>
      </c>
      <c r="PY107" s="2">
        <v>0</v>
      </c>
      <c r="PZ107" s="2">
        <v>0</v>
      </c>
      <c r="QA107" s="2">
        <v>1</v>
      </c>
      <c r="QB107" s="2">
        <v>0</v>
      </c>
      <c r="QC107" s="2">
        <v>0</v>
      </c>
      <c r="QD107" s="2">
        <v>0</v>
      </c>
      <c r="QE107" s="2"/>
      <c r="QF107" s="2" t="s">
        <v>1242</v>
      </c>
      <c r="QG107" s="2">
        <v>0</v>
      </c>
      <c r="QH107" s="2">
        <v>0</v>
      </c>
      <c r="QI107" s="2">
        <v>0</v>
      </c>
      <c r="QJ107" s="2">
        <v>1</v>
      </c>
      <c r="QK107" s="2">
        <v>1</v>
      </c>
      <c r="QL107" s="2">
        <v>0</v>
      </c>
      <c r="QM107" s="2">
        <v>0</v>
      </c>
      <c r="QN107" s="2">
        <v>0</v>
      </c>
      <c r="QO107" s="2">
        <v>0</v>
      </c>
      <c r="QP107" s="2">
        <v>0</v>
      </c>
      <c r="QQ107" s="2"/>
      <c r="QR107" s="2" t="s">
        <v>689</v>
      </c>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t="s">
        <v>887</v>
      </c>
      <c r="YU107" s="2" t="s">
        <v>725</v>
      </c>
      <c r="YV107" s="2">
        <v>243197916</v>
      </c>
      <c r="YW107" s="2" t="s">
        <v>1243</v>
      </c>
      <c r="YX107" s="2" t="s">
        <v>1185</v>
      </c>
      <c r="YY107" s="2"/>
      <c r="YZ107" s="2"/>
      <c r="ZA107" s="2" t="s">
        <v>727</v>
      </c>
      <c r="ZB107" s="2" t="s">
        <v>728</v>
      </c>
      <c r="ZC107" s="2"/>
      <c r="ZD107" s="2">
        <v>106</v>
      </c>
    </row>
    <row r="108" spans="1:680" x14ac:dyDescent="0.35">
      <c r="A108" s="2" t="s">
        <v>1185</v>
      </c>
      <c r="B108" s="2" t="s">
        <v>1185</v>
      </c>
      <c r="C108" s="2" t="s">
        <v>1185</v>
      </c>
      <c r="D108" s="2" t="s">
        <v>866</v>
      </c>
      <c r="E108" s="2" t="s">
        <v>683</v>
      </c>
      <c r="F108" s="2">
        <v>8</v>
      </c>
      <c r="G108" s="2" t="s">
        <v>684</v>
      </c>
      <c r="H108" s="2"/>
      <c r="I108" s="2" t="s">
        <v>826</v>
      </c>
      <c r="J108" s="2" t="s">
        <v>687</v>
      </c>
      <c r="K108" s="2" t="s">
        <v>687</v>
      </c>
      <c r="L108" s="2"/>
      <c r="M108" s="2"/>
      <c r="N108" s="2"/>
      <c r="O108" s="2" t="s">
        <v>1222</v>
      </c>
      <c r="P108" s="2" t="s">
        <v>687</v>
      </c>
      <c r="Q108" s="2" t="s">
        <v>687</v>
      </c>
      <c r="R108" s="2"/>
      <c r="S108" s="2" t="s">
        <v>689</v>
      </c>
      <c r="T108" s="2"/>
      <c r="U108" s="2" t="s">
        <v>689</v>
      </c>
      <c r="V108" s="2"/>
      <c r="W108" s="2">
        <v>4</v>
      </c>
      <c r="X108" s="2">
        <v>1</v>
      </c>
      <c r="Y108" s="2">
        <v>0</v>
      </c>
      <c r="Z108" s="2">
        <v>1</v>
      </c>
      <c r="AA108" s="2">
        <v>0</v>
      </c>
      <c r="AB108" s="2">
        <v>0</v>
      </c>
      <c r="AC108" s="2">
        <v>0</v>
      </c>
      <c r="AD108" s="2">
        <v>1</v>
      </c>
      <c r="AE108" s="2">
        <v>1</v>
      </c>
      <c r="AF108" s="2">
        <v>0</v>
      </c>
      <c r="AG108" s="2">
        <v>0</v>
      </c>
      <c r="AH108" s="2"/>
      <c r="AI108" s="2">
        <v>2</v>
      </c>
      <c r="AJ108" s="2">
        <v>0</v>
      </c>
      <c r="AK108" s="2">
        <v>2</v>
      </c>
      <c r="AL108" s="2">
        <v>3</v>
      </c>
      <c r="AM108" s="2">
        <v>1</v>
      </c>
      <c r="AN108" s="2"/>
      <c r="AO108" s="2">
        <v>0</v>
      </c>
      <c r="AP108" s="2" t="s">
        <v>687</v>
      </c>
      <c r="AQ108" s="2" t="s">
        <v>690</v>
      </c>
      <c r="AR108" s="2"/>
      <c r="AS108" s="2"/>
      <c r="AT108" s="2" t="s">
        <v>739</v>
      </c>
      <c r="AU108" s="2">
        <v>1</v>
      </c>
      <c r="AV108" s="2">
        <v>0</v>
      </c>
      <c r="AW108" s="2">
        <v>0</v>
      </c>
      <c r="AX108" s="2">
        <v>0</v>
      </c>
      <c r="AY108" s="2">
        <v>0</v>
      </c>
      <c r="AZ108" s="2">
        <v>0</v>
      </c>
      <c r="BA108" s="2"/>
      <c r="BB108" s="2"/>
      <c r="BC108" s="2" t="s">
        <v>693</v>
      </c>
      <c r="BD108" s="2">
        <v>2000</v>
      </c>
      <c r="BE108" s="2">
        <v>3</v>
      </c>
      <c r="BF108" s="2"/>
      <c r="BG108" s="2" t="s">
        <v>690</v>
      </c>
      <c r="BH108" s="2"/>
      <c r="BI108" s="2" t="s">
        <v>694</v>
      </c>
      <c r="BJ108" s="2"/>
      <c r="BK108" s="2" t="s">
        <v>785</v>
      </c>
      <c r="BL108" s="2" t="s">
        <v>998</v>
      </c>
      <c r="BM108" s="2"/>
      <c r="BN108" s="2" t="s">
        <v>689</v>
      </c>
      <c r="BO108" s="2"/>
      <c r="BP108" s="2"/>
      <c r="BQ108" s="2"/>
      <c r="BR108" s="2"/>
      <c r="BS108" s="2" t="s">
        <v>687</v>
      </c>
      <c r="BT108" s="2">
        <v>7</v>
      </c>
      <c r="BU108" s="2">
        <v>7</v>
      </c>
      <c r="BV108" s="2">
        <v>3</v>
      </c>
      <c r="BW108" s="2">
        <v>2</v>
      </c>
      <c r="BX108" s="2">
        <v>7</v>
      </c>
      <c r="BY108" s="2">
        <v>2</v>
      </c>
      <c r="BZ108" s="2">
        <v>7</v>
      </c>
      <c r="CA108" s="2">
        <v>7</v>
      </c>
      <c r="CB108" s="2">
        <v>7</v>
      </c>
      <c r="CC108" s="2" t="s">
        <v>687</v>
      </c>
      <c r="CD108" s="2" t="s">
        <v>687</v>
      </c>
      <c r="CE108" s="2" t="s">
        <v>698</v>
      </c>
      <c r="CF108" s="2" t="s">
        <v>698</v>
      </c>
      <c r="CG108" s="2" t="s">
        <v>698</v>
      </c>
      <c r="CH108" s="2" t="s">
        <v>698</v>
      </c>
      <c r="CI108" s="2" t="s">
        <v>698</v>
      </c>
      <c r="CJ108" s="2" t="s">
        <v>698</v>
      </c>
      <c r="CK108" s="2" t="s">
        <v>698</v>
      </c>
      <c r="CL108" s="2" t="s">
        <v>698</v>
      </c>
      <c r="CM108" s="2" t="s">
        <v>699</v>
      </c>
      <c r="CN108" s="2"/>
      <c r="CO108" s="2" t="s">
        <v>687</v>
      </c>
      <c r="CP108" s="2" t="s">
        <v>687</v>
      </c>
      <c r="CQ108" s="2" t="s">
        <v>743</v>
      </c>
      <c r="CR108" s="2" t="s">
        <v>1244</v>
      </c>
      <c r="CS108" s="2">
        <v>0</v>
      </c>
      <c r="CT108" s="2">
        <v>1</v>
      </c>
      <c r="CU108" s="2">
        <v>1</v>
      </c>
      <c r="CV108" s="2">
        <v>1</v>
      </c>
      <c r="CW108" s="2">
        <v>1</v>
      </c>
      <c r="CX108" s="2">
        <v>0</v>
      </c>
      <c r="CY108" s="2">
        <v>0</v>
      </c>
      <c r="CZ108" s="2">
        <v>0</v>
      </c>
      <c r="DA108" s="2">
        <v>0</v>
      </c>
      <c r="DB108" s="2"/>
      <c r="DC108" s="2" t="s">
        <v>702</v>
      </c>
      <c r="DD108" s="2">
        <v>0</v>
      </c>
      <c r="DE108" s="2">
        <v>0</v>
      </c>
      <c r="DF108" s="2">
        <v>0</v>
      </c>
      <c r="DG108" s="2">
        <v>1</v>
      </c>
      <c r="DH108" s="2">
        <v>0</v>
      </c>
      <c r="DI108" s="2">
        <v>0</v>
      </c>
      <c r="DJ108" s="2">
        <v>0</v>
      </c>
      <c r="DK108" s="2">
        <v>0</v>
      </c>
      <c r="DL108" s="2">
        <v>0</v>
      </c>
      <c r="DM108" s="2">
        <v>0</v>
      </c>
      <c r="DN108" s="2">
        <v>0</v>
      </c>
      <c r="DO108" s="2">
        <v>0</v>
      </c>
      <c r="DP108" s="2">
        <v>0</v>
      </c>
      <c r="DQ108" s="2">
        <v>0</v>
      </c>
      <c r="DR108" s="2">
        <v>0</v>
      </c>
      <c r="DS108" s="2">
        <v>0</v>
      </c>
      <c r="DT108" s="2"/>
      <c r="DU108" s="2">
        <v>250000</v>
      </c>
      <c r="DV108" s="2">
        <v>0</v>
      </c>
      <c r="DW108" s="2">
        <v>0</v>
      </c>
      <c r="DX108" s="2">
        <v>150000</v>
      </c>
      <c r="DY108" s="2">
        <v>3000</v>
      </c>
      <c r="DZ108" s="2">
        <v>25000</v>
      </c>
      <c r="EA108" s="2">
        <v>0</v>
      </c>
      <c r="EB108" s="2">
        <v>0</v>
      </c>
      <c r="EC108" s="2">
        <v>28000</v>
      </c>
      <c r="ED108" s="2">
        <v>20000</v>
      </c>
      <c r="EE108" s="2">
        <v>12000</v>
      </c>
      <c r="EF108" s="2">
        <v>100000</v>
      </c>
      <c r="EG108" s="2">
        <v>0</v>
      </c>
      <c r="EH108" s="2">
        <v>65000</v>
      </c>
      <c r="EI108" s="2">
        <v>403000</v>
      </c>
      <c r="EJ108" s="2"/>
      <c r="EK108" s="2">
        <v>2000000</v>
      </c>
      <c r="EL108" s="2" t="s">
        <v>768</v>
      </c>
      <c r="EM108" s="2"/>
      <c r="EN108" s="2" t="s">
        <v>704</v>
      </c>
      <c r="EO108" s="2">
        <v>0</v>
      </c>
      <c r="EP108" s="2">
        <v>1</v>
      </c>
      <c r="EQ108" s="2">
        <v>0</v>
      </c>
      <c r="ER108" s="2">
        <v>0</v>
      </c>
      <c r="ES108" s="2">
        <v>0</v>
      </c>
      <c r="ET108" s="2">
        <v>0</v>
      </c>
      <c r="EU108" s="2">
        <v>0</v>
      </c>
      <c r="EV108" s="2"/>
      <c r="EW108" s="2" t="s">
        <v>748</v>
      </c>
      <c r="EX108" s="2" t="s">
        <v>687</v>
      </c>
      <c r="EY108" s="2" t="s">
        <v>689</v>
      </c>
      <c r="EZ108" s="2" t="s">
        <v>689</v>
      </c>
      <c r="FA108" s="2"/>
      <c r="FB108" s="2"/>
      <c r="FC108" s="2"/>
      <c r="FD108" s="2"/>
      <c r="FE108" s="2"/>
      <c r="FF108" s="2"/>
      <c r="FG108" s="2"/>
      <c r="FH108" s="2"/>
      <c r="FI108" s="2"/>
      <c r="FJ108" s="2"/>
      <c r="FK108" s="2"/>
      <c r="FL108" s="2"/>
      <c r="FM108" s="2"/>
      <c r="FN108" s="2" t="s">
        <v>689</v>
      </c>
      <c r="FO108" s="2" t="s">
        <v>687</v>
      </c>
      <c r="FP108" s="2" t="s">
        <v>689</v>
      </c>
      <c r="FQ108" s="2" t="s">
        <v>689</v>
      </c>
      <c r="FR108" s="2" t="s">
        <v>689</v>
      </c>
      <c r="FS108" s="2" t="s">
        <v>706</v>
      </c>
      <c r="FT108" s="2"/>
      <c r="FU108" s="2" t="s">
        <v>706</v>
      </c>
      <c r="FV108" s="2" t="s">
        <v>706</v>
      </c>
      <c r="FW108" s="2" t="s">
        <v>706</v>
      </c>
      <c r="FX108" s="2"/>
      <c r="FY108" s="2" t="s">
        <v>706</v>
      </c>
      <c r="FZ108" s="2" t="s">
        <v>706</v>
      </c>
      <c r="GA108" s="2" t="s">
        <v>706</v>
      </c>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t="s">
        <v>689</v>
      </c>
      <c r="HA108" s="2"/>
      <c r="HB108" s="2"/>
      <c r="HC108" s="2" t="s">
        <v>687</v>
      </c>
      <c r="HD108" s="2" t="s">
        <v>689</v>
      </c>
      <c r="HE108" s="2"/>
      <c r="HF108" s="2"/>
      <c r="HG108" s="2"/>
      <c r="HH108" s="2"/>
      <c r="HI108" s="2"/>
      <c r="HJ108" s="2"/>
      <c r="HK108" s="2"/>
      <c r="HL108" s="2"/>
      <c r="HM108" s="2"/>
      <c r="HN108" s="2"/>
      <c r="HO108" s="2"/>
      <c r="HP108" s="2" t="s">
        <v>707</v>
      </c>
      <c r="HQ108" s="2"/>
      <c r="HR108" s="2">
        <v>300</v>
      </c>
      <c r="HS108" s="2">
        <v>1</v>
      </c>
      <c r="HT108" s="2" t="s">
        <v>802</v>
      </c>
      <c r="HU108" s="2" t="s">
        <v>709</v>
      </c>
      <c r="HV108" s="2"/>
      <c r="HW108" s="2"/>
      <c r="HX108" s="2"/>
      <c r="HY108" s="2"/>
      <c r="HZ108" s="2" t="s">
        <v>687</v>
      </c>
      <c r="IA108" s="2" t="s">
        <v>689</v>
      </c>
      <c r="IB108" s="2"/>
      <c r="IC108" s="2"/>
      <c r="ID108" s="2"/>
      <c r="IE108" s="2"/>
      <c r="IF108" s="2"/>
      <c r="IG108" s="2"/>
      <c r="IH108" s="2"/>
      <c r="II108" s="2"/>
      <c r="IJ108" s="2"/>
      <c r="IK108" s="2"/>
      <c r="IL108" s="2"/>
      <c r="IM108" s="2"/>
      <c r="IN108" s="2" t="s">
        <v>689</v>
      </c>
      <c r="IO108" s="2"/>
      <c r="IP108" s="2"/>
      <c r="IQ108" s="2"/>
      <c r="IR108" s="2"/>
      <c r="IS108" s="2"/>
      <c r="IT108" s="2"/>
      <c r="IU108" s="2"/>
      <c r="IV108" s="2"/>
      <c r="IW108" s="2"/>
      <c r="IX108" s="2"/>
      <c r="IY108" s="2"/>
      <c r="IZ108" s="2"/>
      <c r="JA108" s="2"/>
      <c r="JB108" s="2" t="s">
        <v>687</v>
      </c>
      <c r="JC108" s="2" t="s">
        <v>791</v>
      </c>
      <c r="JD108" s="2">
        <v>1</v>
      </c>
      <c r="JE108" s="2">
        <v>1</v>
      </c>
      <c r="JF108" s="2">
        <v>0</v>
      </c>
      <c r="JG108" s="2">
        <v>0</v>
      </c>
      <c r="JH108" s="2">
        <v>0</v>
      </c>
      <c r="JI108" s="2">
        <v>0</v>
      </c>
      <c r="JJ108" s="2">
        <v>0</v>
      </c>
      <c r="JK108" s="2">
        <v>0</v>
      </c>
      <c r="JL108" s="2">
        <v>0</v>
      </c>
      <c r="JM108" s="2">
        <v>0</v>
      </c>
      <c r="JN108" s="2">
        <v>0</v>
      </c>
      <c r="JO108" s="2">
        <v>0</v>
      </c>
      <c r="JP108" s="2"/>
      <c r="JQ108" s="2" t="s">
        <v>873</v>
      </c>
      <c r="JR108" s="2">
        <v>0</v>
      </c>
      <c r="JS108" s="2">
        <v>0</v>
      </c>
      <c r="JT108" s="2">
        <v>0</v>
      </c>
      <c r="JU108" s="2">
        <v>0</v>
      </c>
      <c r="JV108" s="2">
        <v>1</v>
      </c>
      <c r="JW108" s="2">
        <v>0</v>
      </c>
      <c r="JX108" s="2">
        <v>0</v>
      </c>
      <c r="JY108" s="2">
        <v>0</v>
      </c>
      <c r="JZ108" s="2"/>
      <c r="KA108" s="2" t="s">
        <v>874</v>
      </c>
      <c r="KB108" s="2">
        <v>1</v>
      </c>
      <c r="KC108" s="2">
        <v>1</v>
      </c>
      <c r="KD108" s="2">
        <v>0</v>
      </c>
      <c r="KE108" s="2">
        <v>0</v>
      </c>
      <c r="KF108" s="2">
        <v>0</v>
      </c>
      <c r="KG108" s="2">
        <v>0</v>
      </c>
      <c r="KH108" s="2">
        <v>0</v>
      </c>
      <c r="KI108" s="2">
        <v>0</v>
      </c>
      <c r="KJ108" s="2">
        <v>0</v>
      </c>
      <c r="KK108" s="2">
        <v>0</v>
      </c>
      <c r="KL108" s="2"/>
      <c r="KM108" s="2" t="s">
        <v>689</v>
      </c>
      <c r="KN108" s="2"/>
      <c r="KO108" s="2"/>
      <c r="KP108" s="2"/>
      <c r="KQ108" s="2"/>
      <c r="KR108" s="2"/>
      <c r="KS108" s="2"/>
      <c r="KT108" s="2"/>
      <c r="KU108" s="2" t="s">
        <v>687</v>
      </c>
      <c r="KV108" s="2"/>
      <c r="KW108" s="2" t="s">
        <v>714</v>
      </c>
      <c r="KX108" s="2"/>
      <c r="KY108" s="2" t="s">
        <v>909</v>
      </c>
      <c r="KZ108" s="2" t="s">
        <v>716</v>
      </c>
      <c r="LA108" s="2" t="s">
        <v>716</v>
      </c>
      <c r="LB108" s="2" t="s">
        <v>687</v>
      </c>
      <c r="LC108" s="2" t="s">
        <v>716</v>
      </c>
      <c r="LD108" s="2" t="s">
        <v>794</v>
      </c>
      <c r="LE108" s="2"/>
      <c r="LF108" s="2" t="s">
        <v>689</v>
      </c>
      <c r="LG108" s="2" t="s">
        <v>718</v>
      </c>
      <c r="LH108" s="2"/>
      <c r="LI108" s="2"/>
      <c r="LJ108" s="2"/>
      <c r="LK108" s="2"/>
      <c r="LL108" s="2"/>
      <c r="LM108" s="2"/>
      <c r="LN108" s="2"/>
      <c r="LO108" s="2"/>
      <c r="LP108" s="2"/>
      <c r="LQ108" s="2"/>
      <c r="LR108" s="2"/>
      <c r="LS108" s="2"/>
      <c r="LT108" s="2"/>
      <c r="LU108" s="2"/>
      <c r="LV108" s="2"/>
      <c r="LW108" s="2"/>
      <c r="LX108" s="2"/>
      <c r="LY108" s="2"/>
      <c r="LZ108" s="2"/>
      <c r="MA108" s="2"/>
      <c r="MB108" s="2" t="s">
        <v>689</v>
      </c>
      <c r="MC108" s="2"/>
      <c r="MD108" s="2"/>
      <c r="ME108" s="2"/>
      <c r="MF108" s="2"/>
      <c r="MG108" s="2"/>
      <c r="MH108" s="2"/>
      <c r="MI108" s="2"/>
      <c r="MJ108" s="2"/>
      <c r="MK108" s="2"/>
      <c r="ML108" s="2"/>
      <c r="MM108" s="2"/>
      <c r="MN108" s="2" t="s">
        <v>1245</v>
      </c>
      <c r="MO108" s="2">
        <v>1</v>
      </c>
      <c r="MP108" s="2">
        <v>1</v>
      </c>
      <c r="MQ108" s="2">
        <v>1</v>
      </c>
      <c r="MR108" s="2">
        <v>0</v>
      </c>
      <c r="MS108" s="2">
        <v>0</v>
      </c>
      <c r="MT108" s="2">
        <v>0</v>
      </c>
      <c r="MU108" s="2">
        <v>0</v>
      </c>
      <c r="MV108" s="2">
        <v>0</v>
      </c>
      <c r="MW108" s="2">
        <v>0</v>
      </c>
      <c r="MX108" s="2">
        <v>0</v>
      </c>
      <c r="MY108" s="2">
        <v>0</v>
      </c>
      <c r="MZ108" s="2">
        <v>0</v>
      </c>
      <c r="NA108" s="2">
        <v>0</v>
      </c>
      <c r="NB108" s="2">
        <v>0</v>
      </c>
      <c r="NC108" s="2">
        <v>0</v>
      </c>
      <c r="ND108" s="2"/>
      <c r="NE108" s="2" t="s">
        <v>689</v>
      </c>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t="s">
        <v>689</v>
      </c>
      <c r="OW108" s="2"/>
      <c r="OX108" s="2"/>
      <c r="OY108" s="2"/>
      <c r="OZ108" s="2"/>
      <c r="PA108" s="2"/>
      <c r="PB108" s="2" t="s">
        <v>1231</v>
      </c>
      <c r="PC108" s="2">
        <v>0</v>
      </c>
      <c r="PD108" s="2">
        <v>1</v>
      </c>
      <c r="PE108" s="2">
        <v>1</v>
      </c>
      <c r="PF108" s="2">
        <v>0</v>
      </c>
      <c r="PG108" s="2">
        <v>0</v>
      </c>
      <c r="PH108" s="2">
        <v>1</v>
      </c>
      <c r="PI108" s="2">
        <v>0</v>
      </c>
      <c r="PJ108" s="2">
        <v>0</v>
      </c>
      <c r="PK108" s="2">
        <v>0</v>
      </c>
      <c r="PL108" s="2">
        <v>0</v>
      </c>
      <c r="PM108" s="2">
        <v>0</v>
      </c>
      <c r="PN108" s="2">
        <v>0</v>
      </c>
      <c r="PO108" s="2">
        <v>0</v>
      </c>
      <c r="PP108" s="2">
        <v>0</v>
      </c>
      <c r="PQ108" s="2">
        <v>0</v>
      </c>
      <c r="PR108" s="2"/>
      <c r="PS108" s="2" t="s">
        <v>1057</v>
      </c>
      <c r="PT108" s="2">
        <v>1</v>
      </c>
      <c r="PU108" s="2">
        <v>0</v>
      </c>
      <c r="PV108" s="2">
        <v>0</v>
      </c>
      <c r="PW108" s="2">
        <v>1</v>
      </c>
      <c r="PX108" s="2">
        <v>0</v>
      </c>
      <c r="PY108" s="2">
        <v>0</v>
      </c>
      <c r="PZ108" s="2">
        <v>0</v>
      </c>
      <c r="QA108" s="2">
        <v>1</v>
      </c>
      <c r="QB108" s="2">
        <v>0</v>
      </c>
      <c r="QC108" s="2">
        <v>0</v>
      </c>
      <c r="QD108" s="2">
        <v>0</v>
      </c>
      <c r="QE108" s="2"/>
      <c r="QF108" s="2" t="s">
        <v>1233</v>
      </c>
      <c r="QG108" s="2">
        <v>0</v>
      </c>
      <c r="QH108" s="2">
        <v>0</v>
      </c>
      <c r="QI108" s="2">
        <v>1</v>
      </c>
      <c r="QJ108" s="2">
        <v>0</v>
      </c>
      <c r="QK108" s="2">
        <v>1</v>
      </c>
      <c r="QL108" s="2">
        <v>0</v>
      </c>
      <c r="QM108" s="2">
        <v>0</v>
      </c>
      <c r="QN108" s="2">
        <v>0</v>
      </c>
      <c r="QO108" s="2">
        <v>0</v>
      </c>
      <c r="QP108" s="2">
        <v>0</v>
      </c>
      <c r="QQ108" s="2"/>
      <c r="QR108" s="2" t="s">
        <v>689</v>
      </c>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t="s">
        <v>887</v>
      </c>
      <c r="YU108" s="2" t="s">
        <v>725</v>
      </c>
      <c r="YV108" s="2">
        <v>243197937</v>
      </c>
      <c r="YW108" s="2" t="s">
        <v>1246</v>
      </c>
      <c r="YX108" s="2" t="s">
        <v>1185</v>
      </c>
      <c r="YY108" s="2"/>
      <c r="YZ108" s="2"/>
      <c r="ZA108" s="2" t="s">
        <v>727</v>
      </c>
      <c r="ZB108" s="2" t="s">
        <v>728</v>
      </c>
      <c r="ZC108" s="2"/>
      <c r="ZD108" s="2">
        <v>107</v>
      </c>
    </row>
    <row r="109" spans="1:680" x14ac:dyDescent="0.35">
      <c r="A109" s="2" t="s">
        <v>1185</v>
      </c>
      <c r="B109" s="2" t="s">
        <v>1185</v>
      </c>
      <c r="C109" s="2" t="s">
        <v>1185</v>
      </c>
      <c r="D109" s="2" t="s">
        <v>773</v>
      </c>
      <c r="E109" s="2" t="s">
        <v>683</v>
      </c>
      <c r="F109" s="2">
        <v>13</v>
      </c>
      <c r="G109" s="2" t="s">
        <v>684</v>
      </c>
      <c r="H109" s="2"/>
      <c r="I109" s="2" t="s">
        <v>826</v>
      </c>
      <c r="J109" s="2" t="s">
        <v>687</v>
      </c>
      <c r="K109" s="2" t="s">
        <v>687</v>
      </c>
      <c r="L109" s="2"/>
      <c r="M109" s="2"/>
      <c r="N109" s="2"/>
      <c r="O109" s="2" t="s">
        <v>1222</v>
      </c>
      <c r="P109" s="2" t="s">
        <v>687</v>
      </c>
      <c r="Q109" s="2" t="s">
        <v>687</v>
      </c>
      <c r="R109" s="2"/>
      <c r="S109" s="2" t="s">
        <v>689</v>
      </c>
      <c r="T109" s="2"/>
      <c r="U109" s="2" t="s">
        <v>689</v>
      </c>
      <c r="V109" s="2"/>
      <c r="W109" s="2">
        <v>3</v>
      </c>
      <c r="X109" s="2">
        <v>0</v>
      </c>
      <c r="Y109" s="2">
        <v>0</v>
      </c>
      <c r="Z109" s="2">
        <v>0</v>
      </c>
      <c r="AA109" s="2">
        <v>0</v>
      </c>
      <c r="AB109" s="2">
        <v>1</v>
      </c>
      <c r="AC109" s="2">
        <v>0</v>
      </c>
      <c r="AD109" s="2">
        <v>1</v>
      </c>
      <c r="AE109" s="2">
        <v>1</v>
      </c>
      <c r="AF109" s="2">
        <v>0</v>
      </c>
      <c r="AG109" s="2">
        <v>0</v>
      </c>
      <c r="AH109" s="2"/>
      <c r="AI109" s="2">
        <v>1</v>
      </c>
      <c r="AJ109" s="2">
        <v>0</v>
      </c>
      <c r="AK109" s="2">
        <v>1</v>
      </c>
      <c r="AL109" s="2">
        <v>2</v>
      </c>
      <c r="AM109" s="2">
        <v>1</v>
      </c>
      <c r="AN109" s="2"/>
      <c r="AO109" s="2">
        <v>0</v>
      </c>
      <c r="AP109" s="2" t="s">
        <v>687</v>
      </c>
      <c r="AQ109" s="2" t="s">
        <v>690</v>
      </c>
      <c r="AR109" s="2"/>
      <c r="AS109" s="2"/>
      <c r="AT109" s="2" t="s">
        <v>729</v>
      </c>
      <c r="AU109" s="2">
        <v>0</v>
      </c>
      <c r="AV109" s="2">
        <v>0</v>
      </c>
      <c r="AW109" s="2">
        <v>1</v>
      </c>
      <c r="AX109" s="2">
        <v>0</v>
      </c>
      <c r="AY109" s="2">
        <v>0</v>
      </c>
      <c r="AZ109" s="2">
        <v>0</v>
      </c>
      <c r="BA109" s="2"/>
      <c r="BB109" s="2" t="s">
        <v>692</v>
      </c>
      <c r="BC109" s="2" t="s">
        <v>693</v>
      </c>
      <c r="BD109" s="2">
        <v>1500</v>
      </c>
      <c r="BE109" s="2">
        <v>5</v>
      </c>
      <c r="BF109" s="2"/>
      <c r="BG109" s="2" t="s">
        <v>690</v>
      </c>
      <c r="BH109" s="2"/>
      <c r="BI109" s="2" t="s">
        <v>694</v>
      </c>
      <c r="BJ109" s="2"/>
      <c r="BK109" s="2" t="s">
        <v>831</v>
      </c>
      <c r="BL109" s="2" t="s">
        <v>696</v>
      </c>
      <c r="BM109" s="2"/>
      <c r="BN109" s="2" t="s">
        <v>689</v>
      </c>
      <c r="BO109" s="2"/>
      <c r="BP109" s="2"/>
      <c r="BQ109" s="2"/>
      <c r="BR109" s="2"/>
      <c r="BS109" s="2" t="s">
        <v>687</v>
      </c>
      <c r="BT109" s="2">
        <v>7</v>
      </c>
      <c r="BU109" s="2">
        <v>6</v>
      </c>
      <c r="BV109" s="2">
        <v>5</v>
      </c>
      <c r="BW109" s="2">
        <v>3</v>
      </c>
      <c r="BX109" s="2">
        <v>7</v>
      </c>
      <c r="BY109" s="2">
        <v>4</v>
      </c>
      <c r="BZ109" s="2">
        <v>7</v>
      </c>
      <c r="CA109" s="2">
        <v>4</v>
      </c>
      <c r="CB109" s="2">
        <v>7</v>
      </c>
      <c r="CC109" s="2" t="s">
        <v>698</v>
      </c>
      <c r="CD109" s="2" t="s">
        <v>687</v>
      </c>
      <c r="CE109" s="2" t="s">
        <v>698</v>
      </c>
      <c r="CF109" s="2" t="s">
        <v>698</v>
      </c>
      <c r="CG109" s="2" t="s">
        <v>687</v>
      </c>
      <c r="CH109" s="2" t="s">
        <v>698</v>
      </c>
      <c r="CI109" s="2" t="s">
        <v>698</v>
      </c>
      <c r="CJ109" s="2" t="s">
        <v>698</v>
      </c>
      <c r="CK109" s="2" t="s">
        <v>698</v>
      </c>
      <c r="CL109" s="2" t="s">
        <v>698</v>
      </c>
      <c r="CM109" s="2" t="s">
        <v>699</v>
      </c>
      <c r="CN109" s="2"/>
      <c r="CO109" s="2" t="s">
        <v>687</v>
      </c>
      <c r="CP109" s="2" t="s">
        <v>687</v>
      </c>
      <c r="CQ109" s="2" t="s">
        <v>700</v>
      </c>
      <c r="CR109" s="2" t="s">
        <v>1018</v>
      </c>
      <c r="CS109" s="2">
        <v>0</v>
      </c>
      <c r="CT109" s="2">
        <v>1</v>
      </c>
      <c r="CU109" s="2">
        <v>0</v>
      </c>
      <c r="CV109" s="2">
        <v>1</v>
      </c>
      <c r="CW109" s="2">
        <v>1</v>
      </c>
      <c r="CX109" s="2">
        <v>0</v>
      </c>
      <c r="CY109" s="2">
        <v>0</v>
      </c>
      <c r="CZ109" s="2">
        <v>0</v>
      </c>
      <c r="DA109" s="2">
        <v>0</v>
      </c>
      <c r="DB109" s="2"/>
      <c r="DC109" s="2" t="s">
        <v>702</v>
      </c>
      <c r="DD109" s="2">
        <v>0</v>
      </c>
      <c r="DE109" s="2">
        <v>0</v>
      </c>
      <c r="DF109" s="2">
        <v>0</v>
      </c>
      <c r="DG109" s="2">
        <v>1</v>
      </c>
      <c r="DH109" s="2">
        <v>0</v>
      </c>
      <c r="DI109" s="2">
        <v>0</v>
      </c>
      <c r="DJ109" s="2">
        <v>0</v>
      </c>
      <c r="DK109" s="2">
        <v>0</v>
      </c>
      <c r="DL109" s="2">
        <v>0</v>
      </c>
      <c r="DM109" s="2">
        <v>0</v>
      </c>
      <c r="DN109" s="2">
        <v>0</v>
      </c>
      <c r="DO109" s="2">
        <v>0</v>
      </c>
      <c r="DP109" s="2">
        <v>0</v>
      </c>
      <c r="DQ109" s="2">
        <v>0</v>
      </c>
      <c r="DR109" s="2">
        <v>0</v>
      </c>
      <c r="DS109" s="2">
        <v>0</v>
      </c>
      <c r="DT109" s="2"/>
      <c r="DU109" s="2">
        <v>450000</v>
      </c>
      <c r="DV109" s="2">
        <v>0</v>
      </c>
      <c r="DW109" s="2">
        <v>0</v>
      </c>
      <c r="DX109" s="2">
        <v>150000</v>
      </c>
      <c r="DY109" s="2">
        <v>25000</v>
      </c>
      <c r="DZ109" s="2">
        <v>50000</v>
      </c>
      <c r="EA109" s="2">
        <v>50000</v>
      </c>
      <c r="EB109" s="2">
        <v>25000</v>
      </c>
      <c r="EC109" s="2">
        <v>20000</v>
      </c>
      <c r="ED109" s="2">
        <v>0</v>
      </c>
      <c r="EE109" s="2">
        <v>20000</v>
      </c>
      <c r="EF109" s="2">
        <v>150000</v>
      </c>
      <c r="EG109" s="2">
        <v>0</v>
      </c>
      <c r="EH109" s="2">
        <v>0</v>
      </c>
      <c r="EI109" s="2">
        <v>490000</v>
      </c>
      <c r="EJ109" s="2"/>
      <c r="EK109" s="2">
        <v>600000</v>
      </c>
      <c r="EL109" s="2" t="s">
        <v>703</v>
      </c>
      <c r="EM109" s="2"/>
      <c r="EN109" s="2" t="s">
        <v>704</v>
      </c>
      <c r="EO109" s="2">
        <v>0</v>
      </c>
      <c r="EP109" s="2">
        <v>1</v>
      </c>
      <c r="EQ109" s="2">
        <v>0</v>
      </c>
      <c r="ER109" s="2">
        <v>0</v>
      </c>
      <c r="ES109" s="2">
        <v>0</v>
      </c>
      <c r="ET109" s="2">
        <v>0</v>
      </c>
      <c r="EU109" s="2">
        <v>0</v>
      </c>
      <c r="EV109" s="2"/>
      <c r="EW109" s="2" t="s">
        <v>705</v>
      </c>
      <c r="EX109" s="2" t="s">
        <v>687</v>
      </c>
      <c r="EY109" s="2" t="s">
        <v>689</v>
      </c>
      <c r="EZ109" s="2" t="s">
        <v>689</v>
      </c>
      <c r="FA109" s="2"/>
      <c r="FB109" s="2"/>
      <c r="FC109" s="2"/>
      <c r="FD109" s="2"/>
      <c r="FE109" s="2"/>
      <c r="FF109" s="2"/>
      <c r="FG109" s="2"/>
      <c r="FH109" s="2"/>
      <c r="FI109" s="2"/>
      <c r="FJ109" s="2"/>
      <c r="FK109" s="2"/>
      <c r="FL109" s="2"/>
      <c r="FM109" s="2"/>
      <c r="FN109" s="2" t="s">
        <v>689</v>
      </c>
      <c r="FO109" s="2" t="s">
        <v>687</v>
      </c>
      <c r="FP109" s="2" t="s">
        <v>689</v>
      </c>
      <c r="FQ109" s="2" t="s">
        <v>687</v>
      </c>
      <c r="FR109" s="2" t="s">
        <v>687</v>
      </c>
      <c r="FS109" s="2" t="s">
        <v>706</v>
      </c>
      <c r="FT109" s="2"/>
      <c r="FU109" s="2" t="s">
        <v>706</v>
      </c>
      <c r="FV109" s="2" t="s">
        <v>706</v>
      </c>
      <c r="FW109" s="2" t="s">
        <v>706</v>
      </c>
      <c r="FX109" s="2"/>
      <c r="FY109" s="2" t="s">
        <v>706</v>
      </c>
      <c r="FZ109" s="2" t="s">
        <v>706</v>
      </c>
      <c r="GA109" s="2" t="s">
        <v>706</v>
      </c>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t="s">
        <v>687</v>
      </c>
      <c r="HA109" s="2" t="s">
        <v>687</v>
      </c>
      <c r="HB109" s="2" t="s">
        <v>689</v>
      </c>
      <c r="HC109" s="2" t="s">
        <v>689</v>
      </c>
      <c r="HD109" s="2" t="s">
        <v>689</v>
      </c>
      <c r="HE109" s="2"/>
      <c r="HF109" s="2"/>
      <c r="HG109" s="2"/>
      <c r="HH109" s="2"/>
      <c r="HI109" s="2"/>
      <c r="HJ109" s="2"/>
      <c r="HK109" s="2"/>
      <c r="HL109" s="2"/>
      <c r="HM109" s="2"/>
      <c r="HN109" s="2"/>
      <c r="HO109" s="2"/>
      <c r="HP109" s="2" t="s">
        <v>707</v>
      </c>
      <c r="HQ109" s="2"/>
      <c r="HR109" s="2">
        <v>200</v>
      </c>
      <c r="HS109" s="2">
        <v>1</v>
      </c>
      <c r="HT109" s="2" t="s">
        <v>708</v>
      </c>
      <c r="HU109" s="2" t="s">
        <v>709</v>
      </c>
      <c r="HV109" s="2"/>
      <c r="HW109" s="2"/>
      <c r="HX109" s="2"/>
      <c r="HY109" s="2"/>
      <c r="HZ109" s="2" t="s">
        <v>687</v>
      </c>
      <c r="IA109" s="2" t="s">
        <v>689</v>
      </c>
      <c r="IB109" s="2"/>
      <c r="IC109" s="2"/>
      <c r="ID109" s="2"/>
      <c r="IE109" s="2"/>
      <c r="IF109" s="2"/>
      <c r="IG109" s="2"/>
      <c r="IH109" s="2"/>
      <c r="II109" s="2"/>
      <c r="IJ109" s="2"/>
      <c r="IK109" s="2"/>
      <c r="IL109" s="2"/>
      <c r="IM109" s="2"/>
      <c r="IN109" s="2" t="s">
        <v>689</v>
      </c>
      <c r="IO109" s="2"/>
      <c r="IP109" s="2"/>
      <c r="IQ109" s="2"/>
      <c r="IR109" s="2"/>
      <c r="IS109" s="2"/>
      <c r="IT109" s="2"/>
      <c r="IU109" s="2"/>
      <c r="IV109" s="2"/>
      <c r="IW109" s="2"/>
      <c r="IX109" s="2"/>
      <c r="IY109" s="2"/>
      <c r="IZ109" s="2"/>
      <c r="JA109" s="2"/>
      <c r="JB109" s="2" t="s">
        <v>687</v>
      </c>
      <c r="JC109" s="2" t="s">
        <v>711</v>
      </c>
      <c r="JD109" s="2">
        <v>0</v>
      </c>
      <c r="JE109" s="2">
        <v>1</v>
      </c>
      <c r="JF109" s="2">
        <v>0</v>
      </c>
      <c r="JG109" s="2">
        <v>0</v>
      </c>
      <c r="JH109" s="2">
        <v>0</v>
      </c>
      <c r="JI109" s="2">
        <v>0</v>
      </c>
      <c r="JJ109" s="2">
        <v>0</v>
      </c>
      <c r="JK109" s="2">
        <v>0</v>
      </c>
      <c r="JL109" s="2">
        <v>0</v>
      </c>
      <c r="JM109" s="2">
        <v>0</v>
      </c>
      <c r="JN109" s="2">
        <v>0</v>
      </c>
      <c r="JO109" s="2">
        <v>0</v>
      </c>
      <c r="JP109" s="2"/>
      <c r="JQ109" s="2" t="s">
        <v>1019</v>
      </c>
      <c r="JR109" s="2">
        <v>0</v>
      </c>
      <c r="JS109" s="2">
        <v>0</v>
      </c>
      <c r="JT109" s="2">
        <v>1</v>
      </c>
      <c r="JU109" s="2">
        <v>0</v>
      </c>
      <c r="JV109" s="2">
        <v>1</v>
      </c>
      <c r="JW109" s="2">
        <v>0</v>
      </c>
      <c r="JX109" s="2">
        <v>0</v>
      </c>
      <c r="JY109" s="2">
        <v>0</v>
      </c>
      <c r="JZ109" s="2"/>
      <c r="KA109" s="2" t="s">
        <v>1014</v>
      </c>
      <c r="KB109" s="2">
        <v>0</v>
      </c>
      <c r="KC109" s="2">
        <v>0</v>
      </c>
      <c r="KD109" s="2">
        <v>0</v>
      </c>
      <c r="KE109" s="2">
        <v>0</v>
      </c>
      <c r="KF109" s="2">
        <v>0</v>
      </c>
      <c r="KG109" s="2">
        <v>0</v>
      </c>
      <c r="KH109" s="2">
        <v>0</v>
      </c>
      <c r="KI109" s="2">
        <v>1</v>
      </c>
      <c r="KJ109" s="2">
        <v>0</v>
      </c>
      <c r="KK109" s="2">
        <v>0</v>
      </c>
      <c r="KL109" s="2"/>
      <c r="KM109" s="2" t="s">
        <v>689</v>
      </c>
      <c r="KN109" s="2"/>
      <c r="KO109" s="2"/>
      <c r="KP109" s="2"/>
      <c r="KQ109" s="2"/>
      <c r="KR109" s="2"/>
      <c r="KS109" s="2"/>
      <c r="KT109" s="2"/>
      <c r="KU109" s="2" t="s">
        <v>687</v>
      </c>
      <c r="KV109" s="2"/>
      <c r="KW109" s="2" t="s">
        <v>714</v>
      </c>
      <c r="KX109" s="2"/>
      <c r="KY109" s="2" t="s">
        <v>715</v>
      </c>
      <c r="KZ109" s="2" t="s">
        <v>716</v>
      </c>
      <c r="LA109" s="2" t="s">
        <v>716</v>
      </c>
      <c r="LB109" s="2" t="s">
        <v>687</v>
      </c>
      <c r="LC109" s="2" t="s">
        <v>716</v>
      </c>
      <c r="LD109" s="2" t="s">
        <v>794</v>
      </c>
      <c r="LE109" s="2"/>
      <c r="LF109" s="2" t="s">
        <v>689</v>
      </c>
      <c r="LG109" s="2" t="s">
        <v>703</v>
      </c>
      <c r="LH109" s="2">
        <v>0</v>
      </c>
      <c r="LI109" s="2">
        <v>0</v>
      </c>
      <c r="LJ109" s="2">
        <v>0</v>
      </c>
      <c r="LK109" s="2">
        <v>1</v>
      </c>
      <c r="LL109" s="2">
        <v>0</v>
      </c>
      <c r="LM109" s="2">
        <v>0</v>
      </c>
      <c r="LN109" s="2">
        <v>0</v>
      </c>
      <c r="LO109" s="2">
        <v>0</v>
      </c>
      <c r="LP109" s="2">
        <v>0</v>
      </c>
      <c r="LQ109" s="2">
        <v>0</v>
      </c>
      <c r="LR109" s="2">
        <v>0</v>
      </c>
      <c r="LS109" s="2"/>
      <c r="LT109" s="2" t="s">
        <v>755</v>
      </c>
      <c r="LU109" s="2">
        <v>0</v>
      </c>
      <c r="LV109" s="2">
        <v>0</v>
      </c>
      <c r="LW109" s="2">
        <v>1</v>
      </c>
      <c r="LX109" s="2">
        <v>0</v>
      </c>
      <c r="LY109" s="2">
        <v>0</v>
      </c>
      <c r="LZ109" s="2">
        <v>0</v>
      </c>
      <c r="MA109" s="2">
        <v>0</v>
      </c>
      <c r="MB109" s="2" t="s">
        <v>689</v>
      </c>
      <c r="MC109" s="2" t="s">
        <v>687</v>
      </c>
      <c r="MD109" s="2"/>
      <c r="ME109" s="2"/>
      <c r="MF109" s="2"/>
      <c r="MG109" s="2"/>
      <c r="MH109" s="2"/>
      <c r="MI109" s="2"/>
      <c r="MJ109" s="2"/>
      <c r="MK109" s="2"/>
      <c r="ML109" s="2"/>
      <c r="MM109" s="2" t="s">
        <v>687</v>
      </c>
      <c r="MN109" s="2" t="s">
        <v>883</v>
      </c>
      <c r="MO109" s="2">
        <v>0</v>
      </c>
      <c r="MP109" s="2">
        <v>0</v>
      </c>
      <c r="MQ109" s="2">
        <v>1</v>
      </c>
      <c r="MR109" s="2">
        <v>0</v>
      </c>
      <c r="MS109" s="2">
        <v>1</v>
      </c>
      <c r="MT109" s="2">
        <v>0</v>
      </c>
      <c r="MU109" s="2">
        <v>0</v>
      </c>
      <c r="MV109" s="2">
        <v>0</v>
      </c>
      <c r="MW109" s="2">
        <v>0</v>
      </c>
      <c r="MX109" s="2">
        <v>0</v>
      </c>
      <c r="MY109" s="2">
        <v>0</v>
      </c>
      <c r="MZ109" s="2">
        <v>0</v>
      </c>
      <c r="NA109" s="2">
        <v>0</v>
      </c>
      <c r="NB109" s="2">
        <v>0</v>
      </c>
      <c r="NC109" s="2">
        <v>0</v>
      </c>
      <c r="ND109" s="2"/>
      <c r="NE109" s="2" t="s">
        <v>689</v>
      </c>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t="s">
        <v>689</v>
      </c>
      <c r="OW109" s="2"/>
      <c r="OX109" s="2"/>
      <c r="OY109" s="2"/>
      <c r="OZ109" s="2"/>
      <c r="PA109" s="2"/>
      <c r="PB109" s="2" t="s">
        <v>1247</v>
      </c>
      <c r="PC109" s="2">
        <v>1</v>
      </c>
      <c r="PD109" s="2">
        <v>1</v>
      </c>
      <c r="PE109" s="2">
        <v>0</v>
      </c>
      <c r="PF109" s="2">
        <v>0</v>
      </c>
      <c r="PG109" s="2">
        <v>0</v>
      </c>
      <c r="PH109" s="2">
        <v>1</v>
      </c>
      <c r="PI109" s="2">
        <v>0</v>
      </c>
      <c r="PJ109" s="2">
        <v>0</v>
      </c>
      <c r="PK109" s="2">
        <v>0</v>
      </c>
      <c r="PL109" s="2">
        <v>0</v>
      </c>
      <c r="PM109" s="2">
        <v>0</v>
      </c>
      <c r="PN109" s="2">
        <v>0</v>
      </c>
      <c r="PO109" s="2">
        <v>0</v>
      </c>
      <c r="PP109" s="2">
        <v>0</v>
      </c>
      <c r="PQ109" s="2">
        <v>0</v>
      </c>
      <c r="PR109" s="2"/>
      <c r="PS109" s="2" t="s">
        <v>974</v>
      </c>
      <c r="PT109" s="2">
        <v>1</v>
      </c>
      <c r="PU109" s="2">
        <v>1</v>
      </c>
      <c r="PV109" s="2">
        <v>0</v>
      </c>
      <c r="PW109" s="2">
        <v>1</v>
      </c>
      <c r="PX109" s="2">
        <v>0</v>
      </c>
      <c r="PY109" s="2">
        <v>0</v>
      </c>
      <c r="PZ109" s="2">
        <v>0</v>
      </c>
      <c r="QA109" s="2">
        <v>0</v>
      </c>
      <c r="QB109" s="2">
        <v>0</v>
      </c>
      <c r="QC109" s="2">
        <v>0</v>
      </c>
      <c r="QD109" s="2">
        <v>0</v>
      </c>
      <c r="QE109" s="2"/>
      <c r="QF109" s="2" t="s">
        <v>735</v>
      </c>
      <c r="QG109" s="2">
        <v>1</v>
      </c>
      <c r="QH109" s="2">
        <v>1</v>
      </c>
      <c r="QI109" s="2">
        <v>1</v>
      </c>
      <c r="QJ109" s="2">
        <v>0</v>
      </c>
      <c r="QK109" s="2">
        <v>0</v>
      </c>
      <c r="QL109" s="2">
        <v>0</v>
      </c>
      <c r="QM109" s="2">
        <v>0</v>
      </c>
      <c r="QN109" s="2">
        <v>0</v>
      </c>
      <c r="QO109" s="2">
        <v>0</v>
      </c>
      <c r="QP109" s="2">
        <v>0</v>
      </c>
      <c r="QQ109" s="2"/>
      <c r="QR109" s="2" t="s">
        <v>689</v>
      </c>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t="s">
        <v>771</v>
      </c>
      <c r="YU109" s="2" t="s">
        <v>725</v>
      </c>
      <c r="YV109" s="2">
        <v>243200729</v>
      </c>
      <c r="YW109" s="2" t="s">
        <v>1248</v>
      </c>
      <c r="YX109" s="2" t="s">
        <v>1185</v>
      </c>
      <c r="YY109" s="2"/>
      <c r="YZ109" s="2"/>
      <c r="ZA109" s="2" t="s">
        <v>727</v>
      </c>
      <c r="ZB109" s="2" t="s">
        <v>728</v>
      </c>
      <c r="ZC109" s="2"/>
      <c r="ZD109" s="2">
        <v>108</v>
      </c>
    </row>
    <row r="110" spans="1:680" x14ac:dyDescent="0.35">
      <c r="A110" s="2" t="s">
        <v>1185</v>
      </c>
      <c r="B110" s="2" t="s">
        <v>1185</v>
      </c>
      <c r="C110" s="2" t="s">
        <v>1185</v>
      </c>
      <c r="D110" s="2" t="s">
        <v>773</v>
      </c>
      <c r="E110" s="2" t="s">
        <v>683</v>
      </c>
      <c r="F110" s="2">
        <v>13</v>
      </c>
      <c r="G110" s="2" t="s">
        <v>684</v>
      </c>
      <c r="H110" s="2"/>
      <c r="I110" s="2" t="s">
        <v>826</v>
      </c>
      <c r="J110" s="2" t="s">
        <v>687</v>
      </c>
      <c r="K110" s="2" t="s">
        <v>687</v>
      </c>
      <c r="L110" s="2"/>
      <c r="M110" s="2"/>
      <c r="N110" s="2"/>
      <c r="O110" s="2" t="s">
        <v>1222</v>
      </c>
      <c r="P110" s="2" t="s">
        <v>687</v>
      </c>
      <c r="Q110" s="2" t="s">
        <v>687</v>
      </c>
      <c r="R110" s="2"/>
      <c r="S110" s="2" t="s">
        <v>689</v>
      </c>
      <c r="T110" s="2"/>
      <c r="U110" s="2" t="s">
        <v>689</v>
      </c>
      <c r="V110" s="2"/>
      <c r="W110" s="2">
        <v>4</v>
      </c>
      <c r="X110" s="2">
        <v>0</v>
      </c>
      <c r="Y110" s="2">
        <v>0</v>
      </c>
      <c r="Z110" s="2">
        <v>0</v>
      </c>
      <c r="AA110" s="2">
        <v>0</v>
      </c>
      <c r="AB110" s="2">
        <v>0</v>
      </c>
      <c r="AC110" s="2">
        <v>2</v>
      </c>
      <c r="AD110" s="2">
        <v>1</v>
      </c>
      <c r="AE110" s="2">
        <v>1</v>
      </c>
      <c r="AF110" s="2">
        <v>0</v>
      </c>
      <c r="AG110" s="2">
        <v>0</v>
      </c>
      <c r="AH110" s="2"/>
      <c r="AI110" s="2">
        <v>2</v>
      </c>
      <c r="AJ110" s="2">
        <v>0</v>
      </c>
      <c r="AK110" s="2">
        <v>2</v>
      </c>
      <c r="AL110" s="2">
        <v>1</v>
      </c>
      <c r="AM110" s="2">
        <v>3</v>
      </c>
      <c r="AN110" s="2"/>
      <c r="AO110" s="2">
        <v>0</v>
      </c>
      <c r="AP110" s="2" t="s">
        <v>687</v>
      </c>
      <c r="AQ110" s="2" t="s">
        <v>690</v>
      </c>
      <c r="AR110" s="2"/>
      <c r="AS110" s="2"/>
      <c r="AT110" s="2" t="s">
        <v>729</v>
      </c>
      <c r="AU110" s="2">
        <v>0</v>
      </c>
      <c r="AV110" s="2">
        <v>0</v>
      </c>
      <c r="AW110" s="2">
        <v>1</v>
      </c>
      <c r="AX110" s="2">
        <v>0</v>
      </c>
      <c r="AY110" s="2">
        <v>0</v>
      </c>
      <c r="AZ110" s="2">
        <v>0</v>
      </c>
      <c r="BA110" s="2"/>
      <c r="BB110" s="2" t="s">
        <v>692</v>
      </c>
      <c r="BC110" s="2" t="s">
        <v>693</v>
      </c>
      <c r="BD110" s="2">
        <v>1000</v>
      </c>
      <c r="BE110" s="2">
        <v>6</v>
      </c>
      <c r="BF110" s="2"/>
      <c r="BG110" s="2" t="s">
        <v>690</v>
      </c>
      <c r="BH110" s="2"/>
      <c r="BI110" s="2" t="s">
        <v>694</v>
      </c>
      <c r="BJ110" s="2"/>
      <c r="BK110" s="2" t="s">
        <v>831</v>
      </c>
      <c r="BL110" s="2" t="s">
        <v>696</v>
      </c>
      <c r="BM110" s="2"/>
      <c r="BN110" s="2" t="s">
        <v>689</v>
      </c>
      <c r="BO110" s="2"/>
      <c r="BP110" s="2"/>
      <c r="BQ110" s="2"/>
      <c r="BR110" s="2"/>
      <c r="BS110" s="2" t="s">
        <v>687</v>
      </c>
      <c r="BT110" s="2">
        <v>7</v>
      </c>
      <c r="BU110" s="2">
        <v>5</v>
      </c>
      <c r="BV110" s="2">
        <v>4</v>
      </c>
      <c r="BW110" s="2">
        <v>3</v>
      </c>
      <c r="BX110" s="2">
        <v>7</v>
      </c>
      <c r="BY110" s="2">
        <v>4</v>
      </c>
      <c r="BZ110" s="2">
        <v>7</v>
      </c>
      <c r="CA110" s="2">
        <v>6</v>
      </c>
      <c r="CB110" s="2">
        <v>7</v>
      </c>
      <c r="CC110" s="2" t="s">
        <v>697</v>
      </c>
      <c r="CD110" s="2" t="s">
        <v>687</v>
      </c>
      <c r="CE110" s="2" t="s">
        <v>698</v>
      </c>
      <c r="CF110" s="2" t="s">
        <v>698</v>
      </c>
      <c r="CG110" s="2" t="s">
        <v>687</v>
      </c>
      <c r="CH110" s="2" t="s">
        <v>698</v>
      </c>
      <c r="CI110" s="2" t="s">
        <v>698</v>
      </c>
      <c r="CJ110" s="2" t="s">
        <v>698</v>
      </c>
      <c r="CK110" s="2" t="s">
        <v>698</v>
      </c>
      <c r="CL110" s="2" t="s">
        <v>698</v>
      </c>
      <c r="CM110" s="2" t="s">
        <v>699</v>
      </c>
      <c r="CN110" s="2"/>
      <c r="CO110" s="2" t="s">
        <v>687</v>
      </c>
      <c r="CP110" s="2" t="s">
        <v>687</v>
      </c>
      <c r="CQ110" s="2" t="s">
        <v>700</v>
      </c>
      <c r="CR110" s="2" t="s">
        <v>701</v>
      </c>
      <c r="CS110" s="2">
        <v>0</v>
      </c>
      <c r="CT110" s="2">
        <v>1</v>
      </c>
      <c r="CU110" s="2">
        <v>0</v>
      </c>
      <c r="CV110" s="2">
        <v>1</v>
      </c>
      <c r="CW110" s="2">
        <v>1</v>
      </c>
      <c r="CX110" s="2">
        <v>0</v>
      </c>
      <c r="CY110" s="2">
        <v>0</v>
      </c>
      <c r="CZ110" s="2">
        <v>0</v>
      </c>
      <c r="DA110" s="2">
        <v>0</v>
      </c>
      <c r="DB110" s="2"/>
      <c r="DC110" s="2" t="s">
        <v>702</v>
      </c>
      <c r="DD110" s="2">
        <v>0</v>
      </c>
      <c r="DE110" s="2">
        <v>0</v>
      </c>
      <c r="DF110" s="2">
        <v>0</v>
      </c>
      <c r="DG110" s="2">
        <v>1</v>
      </c>
      <c r="DH110" s="2">
        <v>0</v>
      </c>
      <c r="DI110" s="2">
        <v>0</v>
      </c>
      <c r="DJ110" s="2">
        <v>0</v>
      </c>
      <c r="DK110" s="2">
        <v>0</v>
      </c>
      <c r="DL110" s="2">
        <v>0</v>
      </c>
      <c r="DM110" s="2">
        <v>0</v>
      </c>
      <c r="DN110" s="2">
        <v>0</v>
      </c>
      <c r="DO110" s="2">
        <v>0</v>
      </c>
      <c r="DP110" s="2">
        <v>0</v>
      </c>
      <c r="DQ110" s="2">
        <v>0</v>
      </c>
      <c r="DR110" s="2">
        <v>0</v>
      </c>
      <c r="DS110" s="2">
        <v>0</v>
      </c>
      <c r="DT110" s="2"/>
      <c r="DU110" s="2">
        <v>400000</v>
      </c>
      <c r="DV110" s="2">
        <v>0</v>
      </c>
      <c r="DW110" s="2">
        <v>0</v>
      </c>
      <c r="DX110" s="2">
        <v>150000</v>
      </c>
      <c r="DY110" s="2">
        <v>0</v>
      </c>
      <c r="DZ110" s="2">
        <v>50000</v>
      </c>
      <c r="EA110" s="2">
        <v>50000</v>
      </c>
      <c r="EB110" s="2">
        <v>25000</v>
      </c>
      <c r="EC110" s="2">
        <v>50000</v>
      </c>
      <c r="ED110" s="2">
        <v>50000</v>
      </c>
      <c r="EE110" s="2">
        <v>20000</v>
      </c>
      <c r="EF110" s="2">
        <v>150000</v>
      </c>
      <c r="EG110" s="2">
        <v>0</v>
      </c>
      <c r="EH110" s="2">
        <v>0</v>
      </c>
      <c r="EI110" s="2">
        <v>545000</v>
      </c>
      <c r="EJ110" s="2"/>
      <c r="EK110" s="2">
        <v>750000</v>
      </c>
      <c r="EL110" s="2" t="s">
        <v>703</v>
      </c>
      <c r="EM110" s="2"/>
      <c r="EN110" s="2" t="s">
        <v>704</v>
      </c>
      <c r="EO110" s="2">
        <v>0</v>
      </c>
      <c r="EP110" s="2">
        <v>1</v>
      </c>
      <c r="EQ110" s="2">
        <v>0</v>
      </c>
      <c r="ER110" s="2">
        <v>0</v>
      </c>
      <c r="ES110" s="2">
        <v>0</v>
      </c>
      <c r="ET110" s="2">
        <v>0</v>
      </c>
      <c r="EU110" s="2">
        <v>0</v>
      </c>
      <c r="EV110" s="2"/>
      <c r="EW110" s="2" t="s">
        <v>705</v>
      </c>
      <c r="EX110" s="2" t="s">
        <v>687</v>
      </c>
      <c r="EY110" s="2" t="s">
        <v>689</v>
      </c>
      <c r="EZ110" s="2" t="s">
        <v>689</v>
      </c>
      <c r="FA110" s="2"/>
      <c r="FB110" s="2"/>
      <c r="FC110" s="2"/>
      <c r="FD110" s="2"/>
      <c r="FE110" s="2"/>
      <c r="FF110" s="2"/>
      <c r="FG110" s="2"/>
      <c r="FH110" s="2"/>
      <c r="FI110" s="2"/>
      <c r="FJ110" s="2"/>
      <c r="FK110" s="2"/>
      <c r="FL110" s="2"/>
      <c r="FM110" s="2"/>
      <c r="FN110" s="2" t="s">
        <v>689</v>
      </c>
      <c r="FO110" s="2" t="s">
        <v>687</v>
      </c>
      <c r="FP110" s="2" t="s">
        <v>689</v>
      </c>
      <c r="FQ110" s="2" t="s">
        <v>687</v>
      </c>
      <c r="FR110" s="2" t="s">
        <v>687</v>
      </c>
      <c r="FS110" s="2" t="s">
        <v>706</v>
      </c>
      <c r="FT110" s="2"/>
      <c r="FU110" s="2" t="s">
        <v>706</v>
      </c>
      <c r="FV110" s="2" t="s">
        <v>706</v>
      </c>
      <c r="FW110" s="2" t="s">
        <v>706</v>
      </c>
      <c r="FX110" s="2"/>
      <c r="FY110" s="2" t="s">
        <v>706</v>
      </c>
      <c r="FZ110" s="2" t="s">
        <v>706</v>
      </c>
      <c r="GA110" s="2" t="s">
        <v>706</v>
      </c>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t="s">
        <v>687</v>
      </c>
      <c r="HA110" s="2" t="s">
        <v>687</v>
      </c>
      <c r="HB110" s="2" t="s">
        <v>689</v>
      </c>
      <c r="HC110" s="2" t="s">
        <v>689</v>
      </c>
      <c r="HD110" s="2" t="s">
        <v>689</v>
      </c>
      <c r="HE110" s="2"/>
      <c r="HF110" s="2"/>
      <c r="HG110" s="2"/>
      <c r="HH110" s="2"/>
      <c r="HI110" s="2"/>
      <c r="HJ110" s="2"/>
      <c r="HK110" s="2"/>
      <c r="HL110" s="2"/>
      <c r="HM110" s="2"/>
      <c r="HN110" s="2"/>
      <c r="HO110" s="2"/>
      <c r="HP110" s="2" t="s">
        <v>707</v>
      </c>
      <c r="HQ110" s="2"/>
      <c r="HR110" s="2">
        <v>150</v>
      </c>
      <c r="HS110" s="2">
        <v>1</v>
      </c>
      <c r="HT110" s="2" t="s">
        <v>708</v>
      </c>
      <c r="HU110" s="2" t="s">
        <v>709</v>
      </c>
      <c r="HV110" s="2"/>
      <c r="HW110" s="2"/>
      <c r="HX110" s="2"/>
      <c r="HY110" s="2"/>
      <c r="HZ110" s="2" t="s">
        <v>687</v>
      </c>
      <c r="IA110" s="2" t="s">
        <v>689</v>
      </c>
      <c r="IB110" s="2"/>
      <c r="IC110" s="2"/>
      <c r="ID110" s="2"/>
      <c r="IE110" s="2"/>
      <c r="IF110" s="2"/>
      <c r="IG110" s="2"/>
      <c r="IH110" s="2"/>
      <c r="II110" s="2"/>
      <c r="IJ110" s="2"/>
      <c r="IK110" s="2"/>
      <c r="IL110" s="2"/>
      <c r="IM110" s="2"/>
      <c r="IN110" s="2" t="s">
        <v>689</v>
      </c>
      <c r="IO110" s="2"/>
      <c r="IP110" s="2"/>
      <c r="IQ110" s="2"/>
      <c r="IR110" s="2"/>
      <c r="IS110" s="2"/>
      <c r="IT110" s="2"/>
      <c r="IU110" s="2"/>
      <c r="IV110" s="2"/>
      <c r="IW110" s="2"/>
      <c r="IX110" s="2"/>
      <c r="IY110" s="2"/>
      <c r="IZ110" s="2"/>
      <c r="JA110" s="2"/>
      <c r="JB110" s="2" t="s">
        <v>687</v>
      </c>
      <c r="JC110" s="2" t="s">
        <v>711</v>
      </c>
      <c r="JD110" s="2">
        <v>0</v>
      </c>
      <c r="JE110" s="2">
        <v>1</v>
      </c>
      <c r="JF110" s="2">
        <v>0</v>
      </c>
      <c r="JG110" s="2">
        <v>0</v>
      </c>
      <c r="JH110" s="2">
        <v>0</v>
      </c>
      <c r="JI110" s="2">
        <v>0</v>
      </c>
      <c r="JJ110" s="2">
        <v>0</v>
      </c>
      <c r="JK110" s="2">
        <v>0</v>
      </c>
      <c r="JL110" s="2">
        <v>0</v>
      </c>
      <c r="JM110" s="2">
        <v>0</v>
      </c>
      <c r="JN110" s="2">
        <v>0</v>
      </c>
      <c r="JO110" s="2">
        <v>0</v>
      </c>
      <c r="JP110" s="2"/>
      <c r="JQ110" s="2" t="s">
        <v>1235</v>
      </c>
      <c r="JR110" s="2">
        <v>0</v>
      </c>
      <c r="JS110" s="2">
        <v>1</v>
      </c>
      <c r="JT110" s="2">
        <v>0</v>
      </c>
      <c r="JU110" s="2">
        <v>1</v>
      </c>
      <c r="JV110" s="2">
        <v>1</v>
      </c>
      <c r="JW110" s="2">
        <v>0</v>
      </c>
      <c r="JX110" s="2">
        <v>0</v>
      </c>
      <c r="JY110" s="2">
        <v>0</v>
      </c>
      <c r="JZ110" s="2"/>
      <c r="KA110" s="2" t="s">
        <v>713</v>
      </c>
      <c r="KB110" s="2">
        <v>0</v>
      </c>
      <c r="KC110" s="2">
        <v>0</v>
      </c>
      <c r="KD110" s="2">
        <v>0</v>
      </c>
      <c r="KE110" s="2">
        <v>0</v>
      </c>
      <c r="KF110" s="2">
        <v>0</v>
      </c>
      <c r="KG110" s="2">
        <v>1</v>
      </c>
      <c r="KH110" s="2">
        <v>0</v>
      </c>
      <c r="KI110" s="2">
        <v>1</v>
      </c>
      <c r="KJ110" s="2">
        <v>0</v>
      </c>
      <c r="KK110" s="2">
        <v>0</v>
      </c>
      <c r="KL110" s="2"/>
      <c r="KM110" s="2" t="s">
        <v>689</v>
      </c>
      <c r="KN110" s="2"/>
      <c r="KO110" s="2"/>
      <c r="KP110" s="2"/>
      <c r="KQ110" s="2"/>
      <c r="KR110" s="2"/>
      <c r="KS110" s="2"/>
      <c r="KT110" s="2"/>
      <c r="KU110" s="2" t="s">
        <v>687</v>
      </c>
      <c r="KV110" s="2"/>
      <c r="KW110" s="2" t="s">
        <v>714</v>
      </c>
      <c r="KX110" s="2"/>
      <c r="KY110" s="2" t="s">
        <v>715</v>
      </c>
      <c r="KZ110" s="2" t="s">
        <v>716</v>
      </c>
      <c r="LA110" s="2" t="s">
        <v>716</v>
      </c>
      <c r="LB110" s="2" t="s">
        <v>687</v>
      </c>
      <c r="LC110" s="2" t="s">
        <v>716</v>
      </c>
      <c r="LD110" s="2" t="s">
        <v>794</v>
      </c>
      <c r="LE110" s="2"/>
      <c r="LF110" s="2" t="s">
        <v>689</v>
      </c>
      <c r="LG110" s="2" t="s">
        <v>718</v>
      </c>
      <c r="LH110" s="2"/>
      <c r="LI110" s="2"/>
      <c r="LJ110" s="2"/>
      <c r="LK110" s="2"/>
      <c r="LL110" s="2"/>
      <c r="LM110" s="2"/>
      <c r="LN110" s="2"/>
      <c r="LO110" s="2"/>
      <c r="LP110" s="2"/>
      <c r="LQ110" s="2"/>
      <c r="LR110" s="2"/>
      <c r="LS110" s="2"/>
      <c r="LT110" s="2"/>
      <c r="LU110" s="2"/>
      <c r="LV110" s="2"/>
      <c r="LW110" s="2"/>
      <c r="LX110" s="2"/>
      <c r="LY110" s="2"/>
      <c r="LZ110" s="2"/>
      <c r="MA110" s="2"/>
      <c r="MB110" s="2" t="s">
        <v>689</v>
      </c>
      <c r="MC110" s="2"/>
      <c r="MD110" s="2"/>
      <c r="ME110" s="2"/>
      <c r="MF110" s="2"/>
      <c r="MG110" s="2"/>
      <c r="MH110" s="2"/>
      <c r="MI110" s="2"/>
      <c r="MJ110" s="2"/>
      <c r="MK110" s="2"/>
      <c r="ML110" s="2"/>
      <c r="MM110" s="2"/>
      <c r="MN110" s="2" t="s">
        <v>1249</v>
      </c>
      <c r="MO110" s="2">
        <v>1</v>
      </c>
      <c r="MP110" s="2">
        <v>0</v>
      </c>
      <c r="MQ110" s="2">
        <v>1</v>
      </c>
      <c r="MR110" s="2">
        <v>0</v>
      </c>
      <c r="MS110" s="2">
        <v>1</v>
      </c>
      <c r="MT110" s="2">
        <v>0</v>
      </c>
      <c r="MU110" s="2">
        <v>0</v>
      </c>
      <c r="MV110" s="2">
        <v>0</v>
      </c>
      <c r="MW110" s="2">
        <v>0</v>
      </c>
      <c r="MX110" s="2">
        <v>0</v>
      </c>
      <c r="MY110" s="2">
        <v>0</v>
      </c>
      <c r="MZ110" s="2">
        <v>0</v>
      </c>
      <c r="NA110" s="2">
        <v>0</v>
      </c>
      <c r="NB110" s="2">
        <v>0</v>
      </c>
      <c r="NC110" s="2">
        <v>0</v>
      </c>
      <c r="ND110" s="2"/>
      <c r="NE110" s="2" t="s">
        <v>689</v>
      </c>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t="s">
        <v>689</v>
      </c>
      <c r="OW110" s="2"/>
      <c r="OX110" s="2"/>
      <c r="OY110" s="2"/>
      <c r="OZ110" s="2"/>
      <c r="PA110" s="2"/>
      <c r="PB110" s="2" t="s">
        <v>892</v>
      </c>
      <c r="PC110" s="2">
        <v>0</v>
      </c>
      <c r="PD110" s="2">
        <v>1</v>
      </c>
      <c r="PE110" s="2">
        <v>0</v>
      </c>
      <c r="PF110" s="2">
        <v>0</v>
      </c>
      <c r="PG110" s="2">
        <v>0</v>
      </c>
      <c r="PH110" s="2">
        <v>1</v>
      </c>
      <c r="PI110" s="2">
        <v>0</v>
      </c>
      <c r="PJ110" s="2">
        <v>0</v>
      </c>
      <c r="PK110" s="2">
        <v>0</v>
      </c>
      <c r="PL110" s="2">
        <v>0</v>
      </c>
      <c r="PM110" s="2">
        <v>0</v>
      </c>
      <c r="PN110" s="2">
        <v>0</v>
      </c>
      <c r="PO110" s="2">
        <v>0</v>
      </c>
      <c r="PP110" s="2">
        <v>0</v>
      </c>
      <c r="PQ110" s="2">
        <v>0</v>
      </c>
      <c r="PR110" s="2"/>
      <c r="PS110" s="2" t="s">
        <v>1250</v>
      </c>
      <c r="PT110" s="2">
        <v>0</v>
      </c>
      <c r="PU110" s="2">
        <v>1</v>
      </c>
      <c r="PV110" s="2">
        <v>1</v>
      </c>
      <c r="PW110" s="2">
        <v>1</v>
      </c>
      <c r="PX110" s="2">
        <v>0</v>
      </c>
      <c r="PY110" s="2">
        <v>0</v>
      </c>
      <c r="PZ110" s="2">
        <v>0</v>
      </c>
      <c r="QA110" s="2">
        <v>0</v>
      </c>
      <c r="QB110" s="2">
        <v>0</v>
      </c>
      <c r="QC110" s="2">
        <v>0</v>
      </c>
      <c r="QD110" s="2">
        <v>0</v>
      </c>
      <c r="QE110" s="2"/>
      <c r="QF110" s="2" t="s">
        <v>735</v>
      </c>
      <c r="QG110" s="2">
        <v>1</v>
      </c>
      <c r="QH110" s="2">
        <v>1</v>
      </c>
      <c r="QI110" s="2">
        <v>1</v>
      </c>
      <c r="QJ110" s="2">
        <v>0</v>
      </c>
      <c r="QK110" s="2">
        <v>0</v>
      </c>
      <c r="QL110" s="2">
        <v>0</v>
      </c>
      <c r="QM110" s="2">
        <v>0</v>
      </c>
      <c r="QN110" s="2">
        <v>0</v>
      </c>
      <c r="QO110" s="2">
        <v>0</v>
      </c>
      <c r="QP110" s="2">
        <v>0</v>
      </c>
      <c r="QQ110" s="2"/>
      <c r="QR110" s="2" t="s">
        <v>689</v>
      </c>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t="s">
        <v>771</v>
      </c>
      <c r="YU110" s="2" t="s">
        <v>725</v>
      </c>
      <c r="YV110" s="2">
        <v>243200735</v>
      </c>
      <c r="YW110" s="2" t="s">
        <v>1251</v>
      </c>
      <c r="YX110" s="2" t="s">
        <v>1185</v>
      </c>
      <c r="YY110" s="2"/>
      <c r="YZ110" s="2"/>
      <c r="ZA110" s="2" t="s">
        <v>727</v>
      </c>
      <c r="ZB110" s="2" t="s">
        <v>728</v>
      </c>
      <c r="ZC110" s="2"/>
      <c r="ZD110" s="2">
        <v>109</v>
      </c>
    </row>
    <row r="111" spans="1:680" x14ac:dyDescent="0.35">
      <c r="A111" s="2" t="s">
        <v>1185</v>
      </c>
      <c r="B111" s="2" t="s">
        <v>1185</v>
      </c>
      <c r="C111" s="2" t="s">
        <v>1185</v>
      </c>
      <c r="D111" s="2" t="s">
        <v>773</v>
      </c>
      <c r="E111" s="2" t="s">
        <v>683</v>
      </c>
      <c r="F111" s="2">
        <v>13</v>
      </c>
      <c r="G111" s="2" t="s">
        <v>684</v>
      </c>
      <c r="H111" s="2"/>
      <c r="I111" s="2" t="s">
        <v>826</v>
      </c>
      <c r="J111" s="2" t="s">
        <v>687</v>
      </c>
      <c r="K111" s="2" t="s">
        <v>687</v>
      </c>
      <c r="L111" s="2"/>
      <c r="M111" s="2"/>
      <c r="N111" s="2"/>
      <c r="O111" s="2" t="s">
        <v>1222</v>
      </c>
      <c r="P111" s="2" t="s">
        <v>687</v>
      </c>
      <c r="Q111" s="2" t="s">
        <v>687</v>
      </c>
      <c r="R111" s="2"/>
      <c r="S111" s="2" t="s">
        <v>689</v>
      </c>
      <c r="T111" s="2"/>
      <c r="U111" s="2" t="s">
        <v>689</v>
      </c>
      <c r="V111" s="2"/>
      <c r="W111" s="2">
        <v>7</v>
      </c>
      <c r="X111" s="2">
        <v>0</v>
      </c>
      <c r="Y111" s="2">
        <v>0</v>
      </c>
      <c r="Z111" s="2">
        <v>0</v>
      </c>
      <c r="AA111" s="2">
        <v>0</v>
      </c>
      <c r="AB111" s="2">
        <v>1</v>
      </c>
      <c r="AC111" s="2">
        <v>2</v>
      </c>
      <c r="AD111" s="2">
        <v>2</v>
      </c>
      <c r="AE111" s="2">
        <v>2</v>
      </c>
      <c r="AF111" s="2">
        <v>0</v>
      </c>
      <c r="AG111" s="2">
        <v>0</v>
      </c>
      <c r="AH111" s="2"/>
      <c r="AI111" s="2">
        <v>2</v>
      </c>
      <c r="AJ111" s="2">
        <v>1</v>
      </c>
      <c r="AK111" s="2">
        <v>3</v>
      </c>
      <c r="AL111" s="2">
        <v>3</v>
      </c>
      <c r="AM111" s="2">
        <v>4</v>
      </c>
      <c r="AN111" s="2"/>
      <c r="AO111" s="2">
        <v>0</v>
      </c>
      <c r="AP111" s="2" t="s">
        <v>687</v>
      </c>
      <c r="AQ111" s="2" t="s">
        <v>829</v>
      </c>
      <c r="AR111" s="2"/>
      <c r="AS111" s="2"/>
      <c r="AT111" s="2"/>
      <c r="AU111" s="2"/>
      <c r="AV111" s="2"/>
      <c r="AW111" s="2"/>
      <c r="AX111" s="2"/>
      <c r="AY111" s="2"/>
      <c r="AZ111" s="2"/>
      <c r="BA111" s="2"/>
      <c r="BB111" s="2" t="s">
        <v>830</v>
      </c>
      <c r="BC111" s="2" t="s">
        <v>693</v>
      </c>
      <c r="BD111" s="2">
        <v>1500</v>
      </c>
      <c r="BE111" s="2">
        <v>6</v>
      </c>
      <c r="BF111" s="2"/>
      <c r="BG111" s="2" t="s">
        <v>690</v>
      </c>
      <c r="BH111" s="2"/>
      <c r="BI111" s="2" t="s">
        <v>694</v>
      </c>
      <c r="BJ111" s="2"/>
      <c r="BK111" s="2" t="s">
        <v>831</v>
      </c>
      <c r="BL111" s="2" t="s">
        <v>696</v>
      </c>
      <c r="BM111" s="2"/>
      <c r="BN111" s="2" t="s">
        <v>689</v>
      </c>
      <c r="BO111" s="2"/>
      <c r="BP111" s="2"/>
      <c r="BQ111" s="2"/>
      <c r="BR111" s="2"/>
      <c r="BS111" s="2" t="s">
        <v>687</v>
      </c>
      <c r="BT111" s="2">
        <v>7</v>
      </c>
      <c r="BU111" s="2">
        <v>5</v>
      </c>
      <c r="BV111" s="2">
        <v>4</v>
      </c>
      <c r="BW111" s="2">
        <v>3</v>
      </c>
      <c r="BX111" s="2">
        <v>7</v>
      </c>
      <c r="BY111" s="2">
        <v>4</v>
      </c>
      <c r="BZ111" s="2">
        <v>7</v>
      </c>
      <c r="CA111" s="2">
        <v>4</v>
      </c>
      <c r="CB111" s="2">
        <v>7</v>
      </c>
      <c r="CC111" s="2" t="s">
        <v>698</v>
      </c>
      <c r="CD111" s="2" t="s">
        <v>687</v>
      </c>
      <c r="CE111" s="2" t="s">
        <v>698</v>
      </c>
      <c r="CF111" s="2" t="s">
        <v>698</v>
      </c>
      <c r="CG111" s="2" t="s">
        <v>687</v>
      </c>
      <c r="CH111" s="2" t="s">
        <v>698</v>
      </c>
      <c r="CI111" s="2" t="s">
        <v>698</v>
      </c>
      <c r="CJ111" s="2" t="s">
        <v>698</v>
      </c>
      <c r="CK111" s="2" t="s">
        <v>698</v>
      </c>
      <c r="CL111" s="2" t="s">
        <v>698</v>
      </c>
      <c r="CM111" s="2" t="s">
        <v>699</v>
      </c>
      <c r="CN111" s="2"/>
      <c r="CO111" s="2" t="s">
        <v>687</v>
      </c>
      <c r="CP111" s="2" t="s">
        <v>687</v>
      </c>
      <c r="CQ111" s="2" t="s">
        <v>743</v>
      </c>
      <c r="CR111" s="2" t="s">
        <v>1252</v>
      </c>
      <c r="CS111" s="2">
        <v>0</v>
      </c>
      <c r="CT111" s="2">
        <v>1</v>
      </c>
      <c r="CU111" s="2">
        <v>0</v>
      </c>
      <c r="CV111" s="2">
        <v>1</v>
      </c>
      <c r="CW111" s="2">
        <v>1</v>
      </c>
      <c r="CX111" s="2">
        <v>0</v>
      </c>
      <c r="CY111" s="2">
        <v>0</v>
      </c>
      <c r="CZ111" s="2">
        <v>0</v>
      </c>
      <c r="DA111" s="2">
        <v>0</v>
      </c>
      <c r="DB111" s="2"/>
      <c r="DC111" s="2" t="s">
        <v>702</v>
      </c>
      <c r="DD111" s="2">
        <v>0</v>
      </c>
      <c r="DE111" s="2">
        <v>0</v>
      </c>
      <c r="DF111" s="2">
        <v>0</v>
      </c>
      <c r="DG111" s="2">
        <v>1</v>
      </c>
      <c r="DH111" s="2">
        <v>0</v>
      </c>
      <c r="DI111" s="2">
        <v>0</v>
      </c>
      <c r="DJ111" s="2">
        <v>0</v>
      </c>
      <c r="DK111" s="2">
        <v>0</v>
      </c>
      <c r="DL111" s="2">
        <v>0</v>
      </c>
      <c r="DM111" s="2">
        <v>0</v>
      </c>
      <c r="DN111" s="2">
        <v>0</v>
      </c>
      <c r="DO111" s="2">
        <v>0</v>
      </c>
      <c r="DP111" s="2">
        <v>0</v>
      </c>
      <c r="DQ111" s="2">
        <v>0</v>
      </c>
      <c r="DR111" s="2">
        <v>0</v>
      </c>
      <c r="DS111" s="2">
        <v>0</v>
      </c>
      <c r="DT111" s="2"/>
      <c r="DU111" s="2">
        <v>550000</v>
      </c>
      <c r="DV111" s="2">
        <v>0</v>
      </c>
      <c r="DW111" s="2">
        <v>0</v>
      </c>
      <c r="DX111" s="2">
        <v>200000</v>
      </c>
      <c r="DY111" s="2">
        <v>25000</v>
      </c>
      <c r="DZ111" s="2">
        <v>25000</v>
      </c>
      <c r="EA111" s="2">
        <v>50000</v>
      </c>
      <c r="EB111" s="2">
        <v>10000</v>
      </c>
      <c r="EC111" s="2">
        <v>25000</v>
      </c>
      <c r="ED111" s="2">
        <v>50000</v>
      </c>
      <c r="EE111" s="2">
        <v>20000</v>
      </c>
      <c r="EF111" s="2">
        <v>150000</v>
      </c>
      <c r="EG111" s="2">
        <v>0</v>
      </c>
      <c r="EH111" s="2">
        <v>0</v>
      </c>
      <c r="EI111" s="2">
        <v>555000</v>
      </c>
      <c r="EJ111" s="2"/>
      <c r="EK111" s="2">
        <v>600000</v>
      </c>
      <c r="EL111" s="2" t="s">
        <v>703</v>
      </c>
      <c r="EM111" s="2"/>
      <c r="EN111" s="2" t="s">
        <v>704</v>
      </c>
      <c r="EO111" s="2">
        <v>0</v>
      </c>
      <c r="EP111" s="2">
        <v>1</v>
      </c>
      <c r="EQ111" s="2">
        <v>0</v>
      </c>
      <c r="ER111" s="2">
        <v>0</v>
      </c>
      <c r="ES111" s="2">
        <v>0</v>
      </c>
      <c r="ET111" s="2">
        <v>0</v>
      </c>
      <c r="EU111" s="2">
        <v>0</v>
      </c>
      <c r="EV111" s="2"/>
      <c r="EW111" s="2" t="s">
        <v>705</v>
      </c>
      <c r="EX111" s="2" t="s">
        <v>687</v>
      </c>
      <c r="EY111" s="2" t="s">
        <v>689</v>
      </c>
      <c r="EZ111" s="2" t="s">
        <v>689</v>
      </c>
      <c r="FA111" s="2"/>
      <c r="FB111" s="2"/>
      <c r="FC111" s="2"/>
      <c r="FD111" s="2"/>
      <c r="FE111" s="2"/>
      <c r="FF111" s="2"/>
      <c r="FG111" s="2"/>
      <c r="FH111" s="2"/>
      <c r="FI111" s="2"/>
      <c r="FJ111" s="2"/>
      <c r="FK111" s="2"/>
      <c r="FL111" s="2"/>
      <c r="FM111" s="2"/>
      <c r="FN111" s="2" t="s">
        <v>689</v>
      </c>
      <c r="FO111" s="2" t="s">
        <v>687</v>
      </c>
      <c r="FP111" s="2" t="s">
        <v>689</v>
      </c>
      <c r="FQ111" s="2" t="s">
        <v>687</v>
      </c>
      <c r="FR111" s="2" t="s">
        <v>687</v>
      </c>
      <c r="FS111" s="2" t="s">
        <v>706</v>
      </c>
      <c r="FT111" s="2"/>
      <c r="FU111" s="2" t="s">
        <v>706</v>
      </c>
      <c r="FV111" s="2" t="s">
        <v>706</v>
      </c>
      <c r="FW111" s="2" t="s">
        <v>706</v>
      </c>
      <c r="FX111" s="2"/>
      <c r="FY111" s="2" t="s">
        <v>706</v>
      </c>
      <c r="FZ111" s="2" t="s">
        <v>706</v>
      </c>
      <c r="GA111" s="2" t="s">
        <v>706</v>
      </c>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t="s">
        <v>687</v>
      </c>
      <c r="HA111" s="2" t="s">
        <v>687</v>
      </c>
      <c r="HB111" s="2" t="s">
        <v>689</v>
      </c>
      <c r="HC111" s="2" t="s">
        <v>689</v>
      </c>
      <c r="HD111" s="2" t="s">
        <v>689</v>
      </c>
      <c r="HE111" s="2"/>
      <c r="HF111" s="2"/>
      <c r="HG111" s="2"/>
      <c r="HH111" s="2"/>
      <c r="HI111" s="2"/>
      <c r="HJ111" s="2"/>
      <c r="HK111" s="2"/>
      <c r="HL111" s="2"/>
      <c r="HM111" s="2"/>
      <c r="HN111" s="2"/>
      <c r="HO111" s="2"/>
      <c r="HP111" s="2" t="s">
        <v>707</v>
      </c>
      <c r="HQ111" s="2"/>
      <c r="HR111" s="2">
        <v>200</v>
      </c>
      <c r="HS111" s="2">
        <v>1</v>
      </c>
      <c r="HT111" s="2" t="s">
        <v>708</v>
      </c>
      <c r="HU111" s="2" t="s">
        <v>709</v>
      </c>
      <c r="HV111" s="2"/>
      <c r="HW111" s="2"/>
      <c r="HX111" s="2"/>
      <c r="HY111" s="2"/>
      <c r="HZ111" s="2" t="s">
        <v>687</v>
      </c>
      <c r="IA111" s="2" t="s">
        <v>689</v>
      </c>
      <c r="IB111" s="2"/>
      <c r="IC111" s="2"/>
      <c r="ID111" s="2"/>
      <c r="IE111" s="2"/>
      <c r="IF111" s="2"/>
      <c r="IG111" s="2"/>
      <c r="IH111" s="2"/>
      <c r="II111" s="2"/>
      <c r="IJ111" s="2"/>
      <c r="IK111" s="2"/>
      <c r="IL111" s="2"/>
      <c r="IM111" s="2"/>
      <c r="IN111" s="2" t="s">
        <v>689</v>
      </c>
      <c r="IO111" s="2"/>
      <c r="IP111" s="2"/>
      <c r="IQ111" s="2"/>
      <c r="IR111" s="2"/>
      <c r="IS111" s="2"/>
      <c r="IT111" s="2"/>
      <c r="IU111" s="2"/>
      <c r="IV111" s="2"/>
      <c r="IW111" s="2"/>
      <c r="IX111" s="2"/>
      <c r="IY111" s="2"/>
      <c r="IZ111" s="2"/>
      <c r="JA111" s="2"/>
      <c r="JB111" s="2" t="s">
        <v>687</v>
      </c>
      <c r="JC111" s="2" t="s">
        <v>711</v>
      </c>
      <c r="JD111" s="2">
        <v>0</v>
      </c>
      <c r="JE111" s="2">
        <v>1</v>
      </c>
      <c r="JF111" s="2">
        <v>0</v>
      </c>
      <c r="JG111" s="2">
        <v>0</v>
      </c>
      <c r="JH111" s="2">
        <v>0</v>
      </c>
      <c r="JI111" s="2">
        <v>0</v>
      </c>
      <c r="JJ111" s="2">
        <v>0</v>
      </c>
      <c r="JK111" s="2">
        <v>0</v>
      </c>
      <c r="JL111" s="2">
        <v>0</v>
      </c>
      <c r="JM111" s="2">
        <v>0</v>
      </c>
      <c r="JN111" s="2">
        <v>0</v>
      </c>
      <c r="JO111" s="2">
        <v>0</v>
      </c>
      <c r="JP111" s="2"/>
      <c r="JQ111" s="2" t="s">
        <v>1019</v>
      </c>
      <c r="JR111" s="2">
        <v>0</v>
      </c>
      <c r="JS111" s="2">
        <v>0</v>
      </c>
      <c r="JT111" s="2">
        <v>1</v>
      </c>
      <c r="JU111" s="2">
        <v>0</v>
      </c>
      <c r="JV111" s="2">
        <v>1</v>
      </c>
      <c r="JW111" s="2">
        <v>0</v>
      </c>
      <c r="JX111" s="2">
        <v>0</v>
      </c>
      <c r="JY111" s="2">
        <v>0</v>
      </c>
      <c r="JZ111" s="2"/>
      <c r="KA111" s="2" t="s">
        <v>1014</v>
      </c>
      <c r="KB111" s="2">
        <v>0</v>
      </c>
      <c r="KC111" s="2">
        <v>0</v>
      </c>
      <c r="KD111" s="2">
        <v>0</v>
      </c>
      <c r="KE111" s="2">
        <v>0</v>
      </c>
      <c r="KF111" s="2">
        <v>0</v>
      </c>
      <c r="KG111" s="2">
        <v>0</v>
      </c>
      <c r="KH111" s="2">
        <v>0</v>
      </c>
      <c r="KI111" s="2">
        <v>1</v>
      </c>
      <c r="KJ111" s="2">
        <v>0</v>
      </c>
      <c r="KK111" s="2">
        <v>0</v>
      </c>
      <c r="KL111" s="2"/>
      <c r="KM111" s="2" t="s">
        <v>689</v>
      </c>
      <c r="KN111" s="2"/>
      <c r="KO111" s="2"/>
      <c r="KP111" s="2"/>
      <c r="KQ111" s="2"/>
      <c r="KR111" s="2"/>
      <c r="KS111" s="2"/>
      <c r="KT111" s="2"/>
      <c r="KU111" s="2" t="s">
        <v>687</v>
      </c>
      <c r="KV111" s="2"/>
      <c r="KW111" s="2" t="s">
        <v>714</v>
      </c>
      <c r="KX111" s="2"/>
      <c r="KY111" s="2" t="s">
        <v>715</v>
      </c>
      <c r="KZ111" s="2" t="s">
        <v>716</v>
      </c>
      <c r="LA111" s="2" t="s">
        <v>716</v>
      </c>
      <c r="LB111" s="2" t="s">
        <v>687</v>
      </c>
      <c r="LC111" s="2" t="s">
        <v>716</v>
      </c>
      <c r="LD111" s="2" t="s">
        <v>794</v>
      </c>
      <c r="LE111" s="2"/>
      <c r="LF111" s="2" t="s">
        <v>689</v>
      </c>
      <c r="LG111" s="2" t="s">
        <v>718</v>
      </c>
      <c r="LH111" s="2"/>
      <c r="LI111" s="2"/>
      <c r="LJ111" s="2"/>
      <c r="LK111" s="2"/>
      <c r="LL111" s="2"/>
      <c r="LM111" s="2"/>
      <c r="LN111" s="2"/>
      <c r="LO111" s="2"/>
      <c r="LP111" s="2"/>
      <c r="LQ111" s="2"/>
      <c r="LR111" s="2"/>
      <c r="LS111" s="2"/>
      <c r="LT111" s="2"/>
      <c r="LU111" s="2"/>
      <c r="LV111" s="2"/>
      <c r="LW111" s="2"/>
      <c r="LX111" s="2"/>
      <c r="LY111" s="2"/>
      <c r="LZ111" s="2"/>
      <c r="MA111" s="2"/>
      <c r="MB111" s="2" t="s">
        <v>689</v>
      </c>
      <c r="MC111" s="2"/>
      <c r="MD111" s="2"/>
      <c r="ME111" s="2"/>
      <c r="MF111" s="2"/>
      <c r="MG111" s="2"/>
      <c r="MH111" s="2"/>
      <c r="MI111" s="2"/>
      <c r="MJ111" s="2"/>
      <c r="MK111" s="2"/>
      <c r="ML111" s="2"/>
      <c r="MM111" s="2"/>
      <c r="MN111" s="2" t="s">
        <v>1025</v>
      </c>
      <c r="MO111" s="2">
        <v>0</v>
      </c>
      <c r="MP111" s="2">
        <v>0</v>
      </c>
      <c r="MQ111" s="2">
        <v>1</v>
      </c>
      <c r="MR111" s="2">
        <v>0</v>
      </c>
      <c r="MS111" s="2">
        <v>1</v>
      </c>
      <c r="MT111" s="2">
        <v>1</v>
      </c>
      <c r="MU111" s="2">
        <v>0</v>
      </c>
      <c r="MV111" s="2">
        <v>0</v>
      </c>
      <c r="MW111" s="2">
        <v>0</v>
      </c>
      <c r="MX111" s="2">
        <v>0</v>
      </c>
      <c r="MY111" s="2">
        <v>0</v>
      </c>
      <c r="MZ111" s="2">
        <v>0</v>
      </c>
      <c r="NA111" s="2">
        <v>0</v>
      </c>
      <c r="NB111" s="2">
        <v>0</v>
      </c>
      <c r="NC111" s="2">
        <v>0</v>
      </c>
      <c r="ND111" s="2"/>
      <c r="NE111" s="2" t="s">
        <v>689</v>
      </c>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t="s">
        <v>689</v>
      </c>
      <c r="OW111" s="2"/>
      <c r="OX111" s="2"/>
      <c r="OY111" s="2"/>
      <c r="OZ111" s="2"/>
      <c r="PA111" s="2"/>
      <c r="PB111" s="2" t="s">
        <v>1016</v>
      </c>
      <c r="PC111" s="2">
        <v>0</v>
      </c>
      <c r="PD111" s="2">
        <v>1</v>
      </c>
      <c r="PE111" s="2">
        <v>1</v>
      </c>
      <c r="PF111" s="2">
        <v>0</v>
      </c>
      <c r="PG111" s="2">
        <v>0</v>
      </c>
      <c r="PH111" s="2">
        <v>1</v>
      </c>
      <c r="PI111" s="2">
        <v>0</v>
      </c>
      <c r="PJ111" s="2">
        <v>0</v>
      </c>
      <c r="PK111" s="2">
        <v>0</v>
      </c>
      <c r="PL111" s="2">
        <v>0</v>
      </c>
      <c r="PM111" s="2">
        <v>0</v>
      </c>
      <c r="PN111" s="2">
        <v>0</v>
      </c>
      <c r="PO111" s="2">
        <v>0</v>
      </c>
      <c r="PP111" s="2">
        <v>0</v>
      </c>
      <c r="PQ111" s="2">
        <v>0</v>
      </c>
      <c r="PR111" s="2"/>
      <c r="PS111" s="2" t="s">
        <v>974</v>
      </c>
      <c r="PT111" s="2">
        <v>1</v>
      </c>
      <c r="PU111" s="2">
        <v>1</v>
      </c>
      <c r="PV111" s="2">
        <v>0</v>
      </c>
      <c r="PW111" s="2">
        <v>1</v>
      </c>
      <c r="PX111" s="2">
        <v>0</v>
      </c>
      <c r="PY111" s="2">
        <v>0</v>
      </c>
      <c r="PZ111" s="2">
        <v>0</v>
      </c>
      <c r="QA111" s="2">
        <v>0</v>
      </c>
      <c r="QB111" s="2">
        <v>0</v>
      </c>
      <c r="QC111" s="2">
        <v>0</v>
      </c>
      <c r="QD111" s="2">
        <v>0</v>
      </c>
      <c r="QE111" s="2"/>
      <c r="QF111" s="2" t="s">
        <v>735</v>
      </c>
      <c r="QG111" s="2">
        <v>1</v>
      </c>
      <c r="QH111" s="2">
        <v>1</v>
      </c>
      <c r="QI111" s="2">
        <v>1</v>
      </c>
      <c r="QJ111" s="2">
        <v>0</v>
      </c>
      <c r="QK111" s="2">
        <v>0</v>
      </c>
      <c r="QL111" s="2">
        <v>0</v>
      </c>
      <c r="QM111" s="2">
        <v>0</v>
      </c>
      <c r="QN111" s="2">
        <v>0</v>
      </c>
      <c r="QO111" s="2">
        <v>0</v>
      </c>
      <c r="QP111" s="2">
        <v>0</v>
      </c>
      <c r="QQ111" s="2"/>
      <c r="QR111" s="2" t="s">
        <v>689</v>
      </c>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t="s">
        <v>771</v>
      </c>
      <c r="YU111" s="2" t="s">
        <v>725</v>
      </c>
      <c r="YV111" s="2">
        <v>243200744</v>
      </c>
      <c r="YW111" s="2" t="s">
        <v>1253</v>
      </c>
      <c r="YX111" s="2" t="s">
        <v>1185</v>
      </c>
      <c r="YY111" s="2"/>
      <c r="YZ111" s="2"/>
      <c r="ZA111" s="2" t="s">
        <v>727</v>
      </c>
      <c r="ZB111" s="2" t="s">
        <v>728</v>
      </c>
      <c r="ZC111" s="2"/>
      <c r="ZD111" s="2">
        <v>110</v>
      </c>
    </row>
    <row r="112" spans="1:680" x14ac:dyDescent="0.35">
      <c r="A112" s="2" t="s">
        <v>1185</v>
      </c>
      <c r="B112" s="2" t="s">
        <v>1185</v>
      </c>
      <c r="C112" s="2" t="s">
        <v>1185</v>
      </c>
      <c r="D112" s="2" t="s">
        <v>773</v>
      </c>
      <c r="E112" s="2" t="s">
        <v>683</v>
      </c>
      <c r="F112" s="2">
        <v>13</v>
      </c>
      <c r="G112" s="2" t="s">
        <v>684</v>
      </c>
      <c r="H112" s="2"/>
      <c r="I112" s="2" t="s">
        <v>826</v>
      </c>
      <c r="J112" s="2" t="s">
        <v>687</v>
      </c>
      <c r="K112" s="2" t="s">
        <v>687</v>
      </c>
      <c r="L112" s="2"/>
      <c r="M112" s="2"/>
      <c r="N112" s="2"/>
      <c r="O112" s="2" t="s">
        <v>1222</v>
      </c>
      <c r="P112" s="2" t="s">
        <v>687</v>
      </c>
      <c r="Q112" s="2" t="s">
        <v>687</v>
      </c>
      <c r="R112" s="2"/>
      <c r="S112" s="2" t="s">
        <v>689</v>
      </c>
      <c r="T112" s="2"/>
      <c r="U112" s="2" t="s">
        <v>689</v>
      </c>
      <c r="V112" s="2"/>
      <c r="W112" s="2">
        <v>3</v>
      </c>
      <c r="X112" s="2">
        <v>0</v>
      </c>
      <c r="Y112" s="2">
        <v>0</v>
      </c>
      <c r="Z112" s="2">
        <v>0</v>
      </c>
      <c r="AA112" s="2">
        <v>1</v>
      </c>
      <c r="AB112" s="2">
        <v>0</v>
      </c>
      <c r="AC112" s="2">
        <v>0</v>
      </c>
      <c r="AD112" s="2">
        <v>1</v>
      </c>
      <c r="AE112" s="2">
        <v>1</v>
      </c>
      <c r="AF112" s="2">
        <v>0</v>
      </c>
      <c r="AG112" s="2">
        <v>0</v>
      </c>
      <c r="AH112" s="2"/>
      <c r="AI112" s="2">
        <v>1</v>
      </c>
      <c r="AJ112" s="2">
        <v>0</v>
      </c>
      <c r="AK112" s="2">
        <v>1</v>
      </c>
      <c r="AL112" s="2">
        <v>1</v>
      </c>
      <c r="AM112" s="2">
        <v>2</v>
      </c>
      <c r="AN112" s="2"/>
      <c r="AO112" s="2">
        <v>0</v>
      </c>
      <c r="AP112" s="2" t="s">
        <v>687</v>
      </c>
      <c r="AQ112" s="2" t="s">
        <v>829</v>
      </c>
      <c r="AR112" s="2"/>
      <c r="AS112" s="2"/>
      <c r="AT112" s="2"/>
      <c r="AU112" s="2"/>
      <c r="AV112" s="2"/>
      <c r="AW112" s="2"/>
      <c r="AX112" s="2"/>
      <c r="AY112" s="2"/>
      <c r="AZ112" s="2"/>
      <c r="BA112" s="2"/>
      <c r="BB112" s="2" t="s">
        <v>830</v>
      </c>
      <c r="BC112" s="2" t="s">
        <v>693</v>
      </c>
      <c r="BD112" s="2">
        <v>2000</v>
      </c>
      <c r="BE112" s="2">
        <v>4</v>
      </c>
      <c r="BF112" s="2"/>
      <c r="BG112" s="2" t="s">
        <v>690</v>
      </c>
      <c r="BH112" s="2"/>
      <c r="BI112" s="2" t="s">
        <v>694</v>
      </c>
      <c r="BJ112" s="2"/>
      <c r="BK112" s="2" t="s">
        <v>831</v>
      </c>
      <c r="BL112" s="2" t="s">
        <v>696</v>
      </c>
      <c r="BM112" s="2"/>
      <c r="BN112" s="2" t="s">
        <v>689</v>
      </c>
      <c r="BO112" s="2"/>
      <c r="BP112" s="2"/>
      <c r="BQ112" s="2"/>
      <c r="BR112" s="2"/>
      <c r="BS112" s="2" t="s">
        <v>687</v>
      </c>
      <c r="BT112" s="2">
        <v>7</v>
      </c>
      <c r="BU112" s="2">
        <v>5</v>
      </c>
      <c r="BV112" s="2">
        <v>4</v>
      </c>
      <c r="BW112" s="2">
        <v>3</v>
      </c>
      <c r="BX112" s="2">
        <v>7</v>
      </c>
      <c r="BY112" s="2">
        <v>5</v>
      </c>
      <c r="BZ112" s="2">
        <v>7</v>
      </c>
      <c r="CA112" s="2">
        <v>5</v>
      </c>
      <c r="CB112" s="2">
        <v>7</v>
      </c>
      <c r="CC112" s="2" t="s">
        <v>698</v>
      </c>
      <c r="CD112" s="2" t="s">
        <v>687</v>
      </c>
      <c r="CE112" s="2" t="s">
        <v>698</v>
      </c>
      <c r="CF112" s="2" t="s">
        <v>698</v>
      </c>
      <c r="CG112" s="2" t="s">
        <v>687</v>
      </c>
      <c r="CH112" s="2" t="s">
        <v>698</v>
      </c>
      <c r="CI112" s="2" t="s">
        <v>698</v>
      </c>
      <c r="CJ112" s="2" t="s">
        <v>698</v>
      </c>
      <c r="CK112" s="2" t="s">
        <v>698</v>
      </c>
      <c r="CL112" s="2" t="s">
        <v>698</v>
      </c>
      <c r="CM112" s="2" t="s">
        <v>699</v>
      </c>
      <c r="CN112" s="2"/>
      <c r="CO112" s="2" t="s">
        <v>687</v>
      </c>
      <c r="CP112" s="2" t="s">
        <v>687</v>
      </c>
      <c r="CQ112" s="2" t="s">
        <v>743</v>
      </c>
      <c r="CR112" s="2" t="s">
        <v>1252</v>
      </c>
      <c r="CS112" s="2">
        <v>0</v>
      </c>
      <c r="CT112" s="2">
        <v>1</v>
      </c>
      <c r="CU112" s="2">
        <v>0</v>
      </c>
      <c r="CV112" s="2">
        <v>1</v>
      </c>
      <c r="CW112" s="2">
        <v>1</v>
      </c>
      <c r="CX112" s="2">
        <v>0</v>
      </c>
      <c r="CY112" s="2">
        <v>0</v>
      </c>
      <c r="CZ112" s="2">
        <v>0</v>
      </c>
      <c r="DA112" s="2">
        <v>0</v>
      </c>
      <c r="DB112" s="2"/>
      <c r="DC112" s="2" t="s">
        <v>702</v>
      </c>
      <c r="DD112" s="2">
        <v>0</v>
      </c>
      <c r="DE112" s="2">
        <v>0</v>
      </c>
      <c r="DF112" s="2">
        <v>0</v>
      </c>
      <c r="DG112" s="2">
        <v>1</v>
      </c>
      <c r="DH112" s="2">
        <v>0</v>
      </c>
      <c r="DI112" s="2">
        <v>0</v>
      </c>
      <c r="DJ112" s="2">
        <v>0</v>
      </c>
      <c r="DK112" s="2">
        <v>0</v>
      </c>
      <c r="DL112" s="2">
        <v>0</v>
      </c>
      <c r="DM112" s="2">
        <v>0</v>
      </c>
      <c r="DN112" s="2">
        <v>0</v>
      </c>
      <c r="DO112" s="2">
        <v>0</v>
      </c>
      <c r="DP112" s="2">
        <v>0</v>
      </c>
      <c r="DQ112" s="2">
        <v>0</v>
      </c>
      <c r="DR112" s="2">
        <v>0</v>
      </c>
      <c r="DS112" s="2">
        <v>0</v>
      </c>
      <c r="DT112" s="2"/>
      <c r="DU112" s="2">
        <v>450000</v>
      </c>
      <c r="DV112" s="2">
        <v>0</v>
      </c>
      <c r="DW112" s="2">
        <v>0</v>
      </c>
      <c r="DX112" s="2">
        <v>150000</v>
      </c>
      <c r="DY112" s="2">
        <v>25000</v>
      </c>
      <c r="DZ112" s="2">
        <v>50000</v>
      </c>
      <c r="EA112" s="2">
        <v>0</v>
      </c>
      <c r="EB112" s="2">
        <v>25000</v>
      </c>
      <c r="EC112" s="2">
        <v>50000</v>
      </c>
      <c r="ED112" s="2">
        <v>50000</v>
      </c>
      <c r="EE112" s="2">
        <v>15000</v>
      </c>
      <c r="EF112" s="2">
        <v>200000</v>
      </c>
      <c r="EG112" s="2">
        <v>0</v>
      </c>
      <c r="EH112" s="2">
        <v>0</v>
      </c>
      <c r="EI112" s="2">
        <v>565000</v>
      </c>
      <c r="EJ112" s="2"/>
      <c r="EK112" s="2">
        <v>400000</v>
      </c>
      <c r="EL112" s="2" t="s">
        <v>703</v>
      </c>
      <c r="EM112" s="2"/>
      <c r="EN112" s="2" t="s">
        <v>704</v>
      </c>
      <c r="EO112" s="2">
        <v>0</v>
      </c>
      <c r="EP112" s="2">
        <v>1</v>
      </c>
      <c r="EQ112" s="2">
        <v>0</v>
      </c>
      <c r="ER112" s="2">
        <v>0</v>
      </c>
      <c r="ES112" s="2">
        <v>0</v>
      </c>
      <c r="ET112" s="2">
        <v>0</v>
      </c>
      <c r="EU112" s="2">
        <v>0</v>
      </c>
      <c r="EV112" s="2"/>
      <c r="EW112" s="2" t="s">
        <v>705</v>
      </c>
      <c r="EX112" s="2" t="s">
        <v>687</v>
      </c>
      <c r="EY112" s="2" t="s">
        <v>689</v>
      </c>
      <c r="EZ112" s="2" t="s">
        <v>689</v>
      </c>
      <c r="FA112" s="2"/>
      <c r="FB112" s="2"/>
      <c r="FC112" s="2"/>
      <c r="FD112" s="2"/>
      <c r="FE112" s="2"/>
      <c r="FF112" s="2"/>
      <c r="FG112" s="2"/>
      <c r="FH112" s="2"/>
      <c r="FI112" s="2"/>
      <c r="FJ112" s="2"/>
      <c r="FK112" s="2"/>
      <c r="FL112" s="2"/>
      <c r="FM112" s="2"/>
      <c r="FN112" s="2" t="s">
        <v>689</v>
      </c>
      <c r="FO112" s="2" t="s">
        <v>687</v>
      </c>
      <c r="FP112" s="2" t="s">
        <v>689</v>
      </c>
      <c r="FQ112" s="2" t="s">
        <v>687</v>
      </c>
      <c r="FR112" s="2" t="s">
        <v>687</v>
      </c>
      <c r="FS112" s="2" t="s">
        <v>706</v>
      </c>
      <c r="FT112" s="2"/>
      <c r="FU112" s="2" t="s">
        <v>706</v>
      </c>
      <c r="FV112" s="2" t="s">
        <v>706</v>
      </c>
      <c r="FW112" s="2"/>
      <c r="FX112" s="2"/>
      <c r="FY112" s="2" t="s">
        <v>706</v>
      </c>
      <c r="FZ112" s="2" t="s">
        <v>706</v>
      </c>
      <c r="GA112" s="2" t="s">
        <v>706</v>
      </c>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t="s">
        <v>687</v>
      </c>
      <c r="HA112" s="2" t="s">
        <v>687</v>
      </c>
      <c r="HB112" s="2" t="s">
        <v>689</v>
      </c>
      <c r="HC112" s="2" t="s">
        <v>689</v>
      </c>
      <c r="HD112" s="2" t="s">
        <v>689</v>
      </c>
      <c r="HE112" s="2"/>
      <c r="HF112" s="2"/>
      <c r="HG112" s="2"/>
      <c r="HH112" s="2"/>
      <c r="HI112" s="2"/>
      <c r="HJ112" s="2"/>
      <c r="HK112" s="2"/>
      <c r="HL112" s="2"/>
      <c r="HM112" s="2"/>
      <c r="HN112" s="2"/>
      <c r="HO112" s="2"/>
      <c r="HP112" s="2" t="s">
        <v>707</v>
      </c>
      <c r="HQ112" s="2"/>
      <c r="HR112" s="2">
        <v>150</v>
      </c>
      <c r="HS112" s="2">
        <v>1</v>
      </c>
      <c r="HT112" s="2" t="s">
        <v>708</v>
      </c>
      <c r="HU112" s="2" t="s">
        <v>709</v>
      </c>
      <c r="HV112" s="2"/>
      <c r="HW112" s="2"/>
      <c r="HX112" s="2"/>
      <c r="HY112" s="2"/>
      <c r="HZ112" s="2" t="s">
        <v>687</v>
      </c>
      <c r="IA112" s="2" t="s">
        <v>689</v>
      </c>
      <c r="IB112" s="2"/>
      <c r="IC112" s="2"/>
      <c r="ID112" s="2"/>
      <c r="IE112" s="2"/>
      <c r="IF112" s="2"/>
      <c r="IG112" s="2"/>
      <c r="IH112" s="2"/>
      <c r="II112" s="2"/>
      <c r="IJ112" s="2"/>
      <c r="IK112" s="2"/>
      <c r="IL112" s="2"/>
      <c r="IM112" s="2"/>
      <c r="IN112" s="2" t="s">
        <v>689</v>
      </c>
      <c r="IO112" s="2"/>
      <c r="IP112" s="2"/>
      <c r="IQ112" s="2"/>
      <c r="IR112" s="2"/>
      <c r="IS112" s="2"/>
      <c r="IT112" s="2"/>
      <c r="IU112" s="2"/>
      <c r="IV112" s="2"/>
      <c r="IW112" s="2"/>
      <c r="IX112" s="2"/>
      <c r="IY112" s="2"/>
      <c r="IZ112" s="2"/>
      <c r="JA112" s="2"/>
      <c r="JB112" s="2" t="s">
        <v>687</v>
      </c>
      <c r="JC112" s="2" t="s">
        <v>711</v>
      </c>
      <c r="JD112" s="2">
        <v>0</v>
      </c>
      <c r="JE112" s="2">
        <v>1</v>
      </c>
      <c r="JF112" s="2">
        <v>0</v>
      </c>
      <c r="JG112" s="2">
        <v>0</v>
      </c>
      <c r="JH112" s="2">
        <v>0</v>
      </c>
      <c r="JI112" s="2">
        <v>0</v>
      </c>
      <c r="JJ112" s="2">
        <v>0</v>
      </c>
      <c r="JK112" s="2">
        <v>0</v>
      </c>
      <c r="JL112" s="2">
        <v>0</v>
      </c>
      <c r="JM112" s="2">
        <v>0</v>
      </c>
      <c r="JN112" s="2">
        <v>0</v>
      </c>
      <c r="JO112" s="2">
        <v>0</v>
      </c>
      <c r="JP112" s="2"/>
      <c r="JQ112" s="2" t="s">
        <v>1019</v>
      </c>
      <c r="JR112" s="2">
        <v>0</v>
      </c>
      <c r="JS112" s="2">
        <v>0</v>
      </c>
      <c r="JT112" s="2">
        <v>1</v>
      </c>
      <c r="JU112" s="2">
        <v>0</v>
      </c>
      <c r="JV112" s="2">
        <v>1</v>
      </c>
      <c r="JW112" s="2">
        <v>0</v>
      </c>
      <c r="JX112" s="2">
        <v>0</v>
      </c>
      <c r="JY112" s="2">
        <v>0</v>
      </c>
      <c r="JZ112" s="2"/>
      <c r="KA112" s="2" t="s">
        <v>1254</v>
      </c>
      <c r="KB112" s="2">
        <v>0</v>
      </c>
      <c r="KC112" s="2">
        <v>0</v>
      </c>
      <c r="KD112" s="2">
        <v>0</v>
      </c>
      <c r="KE112" s="2">
        <v>0</v>
      </c>
      <c r="KF112" s="2">
        <v>0</v>
      </c>
      <c r="KG112" s="2">
        <v>1</v>
      </c>
      <c r="KH112" s="2">
        <v>0</v>
      </c>
      <c r="KI112" s="2">
        <v>0</v>
      </c>
      <c r="KJ112" s="2">
        <v>0</v>
      </c>
      <c r="KK112" s="2">
        <v>0</v>
      </c>
      <c r="KL112" s="2"/>
      <c r="KM112" s="2" t="s">
        <v>689</v>
      </c>
      <c r="KN112" s="2"/>
      <c r="KO112" s="2"/>
      <c r="KP112" s="2"/>
      <c r="KQ112" s="2"/>
      <c r="KR112" s="2"/>
      <c r="KS112" s="2"/>
      <c r="KT112" s="2"/>
      <c r="KU112" s="2" t="s">
        <v>687</v>
      </c>
      <c r="KV112" s="2"/>
      <c r="KW112" s="2" t="s">
        <v>714</v>
      </c>
      <c r="KX112" s="2"/>
      <c r="KY112" s="2" t="s">
        <v>715</v>
      </c>
      <c r="KZ112" s="2" t="s">
        <v>716</v>
      </c>
      <c r="LA112" s="2" t="s">
        <v>716</v>
      </c>
      <c r="LB112" s="2" t="s">
        <v>687</v>
      </c>
      <c r="LC112" s="2" t="s">
        <v>716</v>
      </c>
      <c r="LD112" s="2" t="s">
        <v>794</v>
      </c>
      <c r="LE112" s="2"/>
      <c r="LF112" s="2" t="s">
        <v>689</v>
      </c>
      <c r="LG112" s="2" t="s">
        <v>718</v>
      </c>
      <c r="LH112" s="2"/>
      <c r="LI112" s="2"/>
      <c r="LJ112" s="2"/>
      <c r="LK112" s="2"/>
      <c r="LL112" s="2"/>
      <c r="LM112" s="2"/>
      <c r="LN112" s="2"/>
      <c r="LO112" s="2"/>
      <c r="LP112" s="2"/>
      <c r="LQ112" s="2"/>
      <c r="LR112" s="2"/>
      <c r="LS112" s="2"/>
      <c r="LT112" s="2"/>
      <c r="LU112" s="2"/>
      <c r="LV112" s="2"/>
      <c r="LW112" s="2"/>
      <c r="LX112" s="2"/>
      <c r="LY112" s="2"/>
      <c r="LZ112" s="2"/>
      <c r="MA112" s="2"/>
      <c r="MB112" s="2" t="s">
        <v>689</v>
      </c>
      <c r="MC112" s="2"/>
      <c r="MD112" s="2"/>
      <c r="ME112" s="2"/>
      <c r="MF112" s="2"/>
      <c r="MG112" s="2"/>
      <c r="MH112" s="2"/>
      <c r="MI112" s="2"/>
      <c r="MJ112" s="2"/>
      <c r="MK112" s="2"/>
      <c r="ML112" s="2"/>
      <c r="MM112" s="2"/>
      <c r="MN112" s="2" t="s">
        <v>1025</v>
      </c>
      <c r="MO112" s="2">
        <v>0</v>
      </c>
      <c r="MP112" s="2">
        <v>0</v>
      </c>
      <c r="MQ112" s="2">
        <v>1</v>
      </c>
      <c r="MR112" s="2">
        <v>0</v>
      </c>
      <c r="MS112" s="2">
        <v>1</v>
      </c>
      <c r="MT112" s="2">
        <v>1</v>
      </c>
      <c r="MU112" s="2">
        <v>0</v>
      </c>
      <c r="MV112" s="2">
        <v>0</v>
      </c>
      <c r="MW112" s="2">
        <v>0</v>
      </c>
      <c r="MX112" s="2">
        <v>0</v>
      </c>
      <c r="MY112" s="2">
        <v>0</v>
      </c>
      <c r="MZ112" s="2">
        <v>0</v>
      </c>
      <c r="NA112" s="2">
        <v>0</v>
      </c>
      <c r="NB112" s="2">
        <v>0</v>
      </c>
      <c r="NC112" s="2">
        <v>0</v>
      </c>
      <c r="ND112" s="2"/>
      <c r="NE112" s="2" t="s">
        <v>689</v>
      </c>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t="s">
        <v>689</v>
      </c>
      <c r="OW112" s="2"/>
      <c r="OX112" s="2"/>
      <c r="OY112" s="2"/>
      <c r="OZ112" s="2"/>
      <c r="PA112" s="2"/>
      <c r="PB112" s="2" t="s">
        <v>911</v>
      </c>
      <c r="PC112" s="2">
        <v>1</v>
      </c>
      <c r="PD112" s="2">
        <v>1</v>
      </c>
      <c r="PE112" s="2">
        <v>0</v>
      </c>
      <c r="PF112" s="2">
        <v>0</v>
      </c>
      <c r="PG112" s="2">
        <v>0</v>
      </c>
      <c r="PH112" s="2">
        <v>1</v>
      </c>
      <c r="PI112" s="2">
        <v>0</v>
      </c>
      <c r="PJ112" s="2">
        <v>0</v>
      </c>
      <c r="PK112" s="2">
        <v>0</v>
      </c>
      <c r="PL112" s="2">
        <v>0</v>
      </c>
      <c r="PM112" s="2">
        <v>0</v>
      </c>
      <c r="PN112" s="2">
        <v>0</v>
      </c>
      <c r="PO112" s="2">
        <v>0</v>
      </c>
      <c r="PP112" s="2">
        <v>0</v>
      </c>
      <c r="PQ112" s="2">
        <v>0</v>
      </c>
      <c r="PR112" s="2"/>
      <c r="PS112" s="2" t="s">
        <v>1255</v>
      </c>
      <c r="PT112" s="2">
        <v>1</v>
      </c>
      <c r="PU112" s="2">
        <v>0</v>
      </c>
      <c r="PV112" s="2">
        <v>1</v>
      </c>
      <c r="PW112" s="2">
        <v>1</v>
      </c>
      <c r="PX112" s="2">
        <v>0</v>
      </c>
      <c r="PY112" s="2">
        <v>0</v>
      </c>
      <c r="PZ112" s="2">
        <v>0</v>
      </c>
      <c r="QA112" s="2">
        <v>0</v>
      </c>
      <c r="QB112" s="2">
        <v>0</v>
      </c>
      <c r="QC112" s="2">
        <v>0</v>
      </c>
      <c r="QD112" s="2">
        <v>0</v>
      </c>
      <c r="QE112" s="2"/>
      <c r="QF112" s="2" t="s">
        <v>735</v>
      </c>
      <c r="QG112" s="2">
        <v>1</v>
      </c>
      <c r="QH112" s="2">
        <v>1</v>
      </c>
      <c r="QI112" s="2">
        <v>1</v>
      </c>
      <c r="QJ112" s="2">
        <v>0</v>
      </c>
      <c r="QK112" s="2">
        <v>0</v>
      </c>
      <c r="QL112" s="2">
        <v>0</v>
      </c>
      <c r="QM112" s="2">
        <v>0</v>
      </c>
      <c r="QN112" s="2">
        <v>0</v>
      </c>
      <c r="QO112" s="2">
        <v>0</v>
      </c>
      <c r="QP112" s="2">
        <v>0</v>
      </c>
      <c r="QQ112" s="2"/>
      <c r="QR112" s="2" t="s">
        <v>689</v>
      </c>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t="s">
        <v>771</v>
      </c>
      <c r="YU112" s="2" t="s">
        <v>725</v>
      </c>
      <c r="YV112" s="2">
        <v>243200750</v>
      </c>
      <c r="YW112" s="2" t="s">
        <v>1256</v>
      </c>
      <c r="YX112" s="2" t="s">
        <v>1185</v>
      </c>
      <c r="YY112" s="2"/>
      <c r="YZ112" s="2"/>
      <c r="ZA112" s="2" t="s">
        <v>727</v>
      </c>
      <c r="ZB112" s="2" t="s">
        <v>728</v>
      </c>
      <c r="ZC112" s="2"/>
      <c r="ZD112" s="2">
        <v>111</v>
      </c>
    </row>
    <row r="113" spans="1:680" x14ac:dyDescent="0.35">
      <c r="A113" s="2" t="s">
        <v>1185</v>
      </c>
      <c r="B113" s="2" t="s">
        <v>1185</v>
      </c>
      <c r="C113" s="2" t="s">
        <v>1185</v>
      </c>
      <c r="D113" s="2" t="s">
        <v>920</v>
      </c>
      <c r="E113" s="2" t="s">
        <v>683</v>
      </c>
      <c r="F113" s="2">
        <v>14</v>
      </c>
      <c r="G113" s="2" t="s">
        <v>684</v>
      </c>
      <c r="H113" s="2"/>
      <c r="I113" s="2" t="s">
        <v>826</v>
      </c>
      <c r="J113" s="2" t="s">
        <v>687</v>
      </c>
      <c r="K113" s="2" t="s">
        <v>687</v>
      </c>
      <c r="L113" s="2"/>
      <c r="M113" s="2"/>
      <c r="N113" s="2"/>
      <c r="O113" s="2" t="s">
        <v>1222</v>
      </c>
      <c r="P113" s="2" t="s">
        <v>687</v>
      </c>
      <c r="Q113" s="2" t="s">
        <v>687</v>
      </c>
      <c r="R113" s="2"/>
      <c r="S113" s="2" t="s">
        <v>689</v>
      </c>
      <c r="T113" s="2"/>
      <c r="U113" s="2" t="s">
        <v>689</v>
      </c>
      <c r="V113" s="2"/>
      <c r="W113" s="2">
        <v>2</v>
      </c>
      <c r="X113" s="2">
        <v>0</v>
      </c>
      <c r="Y113" s="2">
        <v>0</v>
      </c>
      <c r="Z113" s="2">
        <v>0</v>
      </c>
      <c r="AA113" s="2">
        <v>0</v>
      </c>
      <c r="AB113" s="2">
        <v>0</v>
      </c>
      <c r="AC113" s="2">
        <v>0</v>
      </c>
      <c r="AD113" s="2">
        <v>1</v>
      </c>
      <c r="AE113" s="2">
        <v>1</v>
      </c>
      <c r="AF113" s="2">
        <v>0</v>
      </c>
      <c r="AG113" s="2">
        <v>0</v>
      </c>
      <c r="AH113" s="2"/>
      <c r="AI113" s="2">
        <v>0</v>
      </c>
      <c r="AJ113" s="2">
        <v>0</v>
      </c>
      <c r="AK113" s="2">
        <v>0</v>
      </c>
      <c r="AL113" s="2">
        <v>1</v>
      </c>
      <c r="AM113" s="2">
        <v>1</v>
      </c>
      <c r="AN113" s="2"/>
      <c r="AO113" s="2">
        <v>0</v>
      </c>
      <c r="AP113" s="2" t="s">
        <v>687</v>
      </c>
      <c r="AQ113" s="2" t="s">
        <v>829</v>
      </c>
      <c r="AR113" s="2"/>
      <c r="AS113" s="2"/>
      <c r="AT113" s="2"/>
      <c r="AU113" s="2"/>
      <c r="AV113" s="2"/>
      <c r="AW113" s="2"/>
      <c r="AX113" s="2"/>
      <c r="AY113" s="2"/>
      <c r="AZ113" s="2"/>
      <c r="BA113" s="2"/>
      <c r="BB113" s="2" t="s">
        <v>830</v>
      </c>
      <c r="BC113" s="2" t="s">
        <v>693</v>
      </c>
      <c r="BD113" s="2">
        <v>2000</v>
      </c>
      <c r="BE113" s="2">
        <v>5</v>
      </c>
      <c r="BF113" s="2"/>
      <c r="BG113" s="2" t="s">
        <v>738</v>
      </c>
      <c r="BH113" s="2"/>
      <c r="BI113" s="2" t="s">
        <v>694</v>
      </c>
      <c r="BJ113" s="2"/>
      <c r="BK113" s="2" t="s">
        <v>831</v>
      </c>
      <c r="BL113" s="2" t="s">
        <v>696</v>
      </c>
      <c r="BM113" s="2"/>
      <c r="BN113" s="2" t="s">
        <v>689</v>
      </c>
      <c r="BO113" s="2"/>
      <c r="BP113" s="2"/>
      <c r="BQ113" s="2"/>
      <c r="BR113" s="2"/>
      <c r="BS113" s="2" t="s">
        <v>687</v>
      </c>
      <c r="BT113" s="2">
        <v>7</v>
      </c>
      <c r="BU113" s="2">
        <v>6</v>
      </c>
      <c r="BV113" s="2">
        <v>7</v>
      </c>
      <c r="BW113" s="2">
        <v>7</v>
      </c>
      <c r="BX113" s="2">
        <v>6</v>
      </c>
      <c r="BY113" s="2">
        <v>5</v>
      </c>
      <c r="BZ113" s="2">
        <v>7</v>
      </c>
      <c r="CA113" s="2">
        <v>7</v>
      </c>
      <c r="CB113" s="2">
        <v>7</v>
      </c>
      <c r="CC113" s="2" t="s">
        <v>698</v>
      </c>
      <c r="CD113" s="2" t="s">
        <v>687</v>
      </c>
      <c r="CE113" s="2" t="s">
        <v>698</v>
      </c>
      <c r="CF113" s="2" t="s">
        <v>698</v>
      </c>
      <c r="CG113" s="2" t="s">
        <v>698</v>
      </c>
      <c r="CH113" s="2" t="s">
        <v>698</v>
      </c>
      <c r="CI113" s="2" t="s">
        <v>698</v>
      </c>
      <c r="CJ113" s="2" t="s">
        <v>698</v>
      </c>
      <c r="CK113" s="2" t="s">
        <v>698</v>
      </c>
      <c r="CL113" s="2" t="s">
        <v>698</v>
      </c>
      <c r="CM113" s="2" t="s">
        <v>818</v>
      </c>
      <c r="CN113" s="2"/>
      <c r="CO113" s="2" t="s">
        <v>687</v>
      </c>
      <c r="CP113" s="2" t="s">
        <v>687</v>
      </c>
      <c r="CQ113" s="2" t="s">
        <v>743</v>
      </c>
      <c r="CR113" s="2" t="s">
        <v>1028</v>
      </c>
      <c r="CS113" s="2">
        <v>1</v>
      </c>
      <c r="CT113" s="2">
        <v>0</v>
      </c>
      <c r="CU113" s="2">
        <v>0</v>
      </c>
      <c r="CV113" s="2">
        <v>1</v>
      </c>
      <c r="CW113" s="2">
        <v>0</v>
      </c>
      <c r="CX113" s="2">
        <v>0</v>
      </c>
      <c r="CY113" s="2">
        <v>0</v>
      </c>
      <c r="CZ113" s="2">
        <v>0</v>
      </c>
      <c r="DA113" s="2">
        <v>0</v>
      </c>
      <c r="DB113" s="2"/>
      <c r="DC113" s="2" t="s">
        <v>702</v>
      </c>
      <c r="DD113" s="2">
        <v>0</v>
      </c>
      <c r="DE113" s="2">
        <v>0</v>
      </c>
      <c r="DF113" s="2">
        <v>0</v>
      </c>
      <c r="DG113" s="2">
        <v>1</v>
      </c>
      <c r="DH113" s="2">
        <v>0</v>
      </c>
      <c r="DI113" s="2">
        <v>0</v>
      </c>
      <c r="DJ113" s="2">
        <v>0</v>
      </c>
      <c r="DK113" s="2">
        <v>0</v>
      </c>
      <c r="DL113" s="2">
        <v>0</v>
      </c>
      <c r="DM113" s="2">
        <v>0</v>
      </c>
      <c r="DN113" s="2">
        <v>0</v>
      </c>
      <c r="DO113" s="2">
        <v>0</v>
      </c>
      <c r="DP113" s="2">
        <v>0</v>
      </c>
      <c r="DQ113" s="2">
        <v>0</v>
      </c>
      <c r="DR113" s="2">
        <v>0</v>
      </c>
      <c r="DS113" s="2">
        <v>0</v>
      </c>
      <c r="DT113" s="2"/>
      <c r="DU113" s="2">
        <v>400000</v>
      </c>
      <c r="DV113" s="2">
        <v>0</v>
      </c>
      <c r="DW113" s="2">
        <v>0</v>
      </c>
      <c r="DX113" s="2">
        <v>250000</v>
      </c>
      <c r="DY113" s="2">
        <v>50000</v>
      </c>
      <c r="DZ113" s="2">
        <v>100000</v>
      </c>
      <c r="EA113" s="2">
        <v>0</v>
      </c>
      <c r="EB113" s="2">
        <v>0</v>
      </c>
      <c r="EC113" s="2">
        <v>0</v>
      </c>
      <c r="ED113" s="2">
        <v>0</v>
      </c>
      <c r="EE113" s="2">
        <v>0</v>
      </c>
      <c r="EF113" s="2">
        <v>0</v>
      </c>
      <c r="EG113" s="2">
        <v>0</v>
      </c>
      <c r="EH113" s="2">
        <v>0</v>
      </c>
      <c r="EI113" s="2">
        <v>400000</v>
      </c>
      <c r="EJ113" s="2"/>
      <c r="EK113" s="2">
        <v>7000000</v>
      </c>
      <c r="EL113" s="2" t="s">
        <v>844</v>
      </c>
      <c r="EM113" s="2"/>
      <c r="EN113" s="2" t="s">
        <v>704</v>
      </c>
      <c r="EO113" s="2">
        <v>0</v>
      </c>
      <c r="EP113" s="2">
        <v>1</v>
      </c>
      <c r="EQ113" s="2">
        <v>0</v>
      </c>
      <c r="ER113" s="2">
        <v>0</v>
      </c>
      <c r="ES113" s="2">
        <v>0</v>
      </c>
      <c r="ET113" s="2">
        <v>0</v>
      </c>
      <c r="EU113" s="2">
        <v>0</v>
      </c>
      <c r="EV113" s="2"/>
      <c r="EW113" s="2" t="s">
        <v>748</v>
      </c>
      <c r="EX113" s="2" t="s">
        <v>687</v>
      </c>
      <c r="EY113" s="2" t="s">
        <v>687</v>
      </c>
      <c r="EZ113" s="2" t="s">
        <v>689</v>
      </c>
      <c r="FA113" s="2"/>
      <c r="FB113" s="2"/>
      <c r="FC113" s="2"/>
      <c r="FD113" s="2"/>
      <c r="FE113" s="2"/>
      <c r="FF113" s="2"/>
      <c r="FG113" s="2"/>
      <c r="FH113" s="2"/>
      <c r="FI113" s="2"/>
      <c r="FJ113" s="2"/>
      <c r="FK113" s="2"/>
      <c r="FL113" s="2"/>
      <c r="FM113" s="2"/>
      <c r="FN113" s="2" t="s">
        <v>689</v>
      </c>
      <c r="FO113" s="2" t="s">
        <v>687</v>
      </c>
      <c r="FP113" s="2" t="s">
        <v>689</v>
      </c>
      <c r="FQ113" s="2" t="s">
        <v>687</v>
      </c>
      <c r="FR113" s="2" t="s">
        <v>687</v>
      </c>
      <c r="FS113" s="2" t="s">
        <v>706</v>
      </c>
      <c r="FT113" s="2"/>
      <c r="FU113" s="2" t="s">
        <v>706</v>
      </c>
      <c r="FV113" s="2" t="s">
        <v>706</v>
      </c>
      <c r="FW113" s="2" t="s">
        <v>706</v>
      </c>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t="s">
        <v>687</v>
      </c>
      <c r="HA113" s="2" t="s">
        <v>689</v>
      </c>
      <c r="HB113" s="2"/>
      <c r="HC113" s="2" t="s">
        <v>689</v>
      </c>
      <c r="HD113" s="2" t="s">
        <v>689</v>
      </c>
      <c r="HE113" s="2"/>
      <c r="HF113" s="2"/>
      <c r="HG113" s="2"/>
      <c r="HH113" s="2"/>
      <c r="HI113" s="2"/>
      <c r="HJ113" s="2"/>
      <c r="HK113" s="2"/>
      <c r="HL113" s="2"/>
      <c r="HM113" s="2"/>
      <c r="HN113" s="2"/>
      <c r="HO113" s="2"/>
      <c r="HP113" s="2" t="s">
        <v>707</v>
      </c>
      <c r="HQ113" s="2"/>
      <c r="HR113" s="2">
        <v>250</v>
      </c>
      <c r="HS113" s="2">
        <v>1</v>
      </c>
      <c r="HT113" s="2" t="s">
        <v>802</v>
      </c>
      <c r="HU113" s="2" t="s">
        <v>845</v>
      </c>
      <c r="HV113" s="2"/>
      <c r="HW113" s="2"/>
      <c r="HX113" s="2"/>
      <c r="HY113" s="2"/>
      <c r="HZ113" s="2" t="s">
        <v>687</v>
      </c>
      <c r="IA113" s="2" t="s">
        <v>689</v>
      </c>
      <c r="IB113" s="2"/>
      <c r="IC113" s="2"/>
      <c r="ID113" s="2"/>
      <c r="IE113" s="2"/>
      <c r="IF113" s="2"/>
      <c r="IG113" s="2"/>
      <c r="IH113" s="2"/>
      <c r="II113" s="2"/>
      <c r="IJ113" s="2"/>
      <c r="IK113" s="2"/>
      <c r="IL113" s="2"/>
      <c r="IM113" s="2"/>
      <c r="IN113" s="2" t="s">
        <v>689</v>
      </c>
      <c r="IO113" s="2"/>
      <c r="IP113" s="2"/>
      <c r="IQ113" s="2"/>
      <c r="IR113" s="2"/>
      <c r="IS113" s="2"/>
      <c r="IT113" s="2"/>
      <c r="IU113" s="2"/>
      <c r="IV113" s="2"/>
      <c r="IW113" s="2"/>
      <c r="IX113" s="2"/>
      <c r="IY113" s="2"/>
      <c r="IZ113" s="2"/>
      <c r="JA113" s="2"/>
      <c r="JB113" s="2" t="s">
        <v>687</v>
      </c>
      <c r="JC113" s="2" t="s">
        <v>803</v>
      </c>
      <c r="JD113" s="2">
        <v>0</v>
      </c>
      <c r="JE113" s="2">
        <v>0</v>
      </c>
      <c r="JF113" s="2">
        <v>0</v>
      </c>
      <c r="JG113" s="2">
        <v>0</v>
      </c>
      <c r="JH113" s="2">
        <v>0</v>
      </c>
      <c r="JI113" s="2">
        <v>0</v>
      </c>
      <c r="JJ113" s="2">
        <v>0</v>
      </c>
      <c r="JK113" s="2">
        <v>0</v>
      </c>
      <c r="JL113" s="2">
        <v>0</v>
      </c>
      <c r="JM113" s="2">
        <v>0</v>
      </c>
      <c r="JN113" s="2">
        <v>1</v>
      </c>
      <c r="JO113" s="2">
        <v>0</v>
      </c>
      <c r="JP113" s="2"/>
      <c r="JQ113" s="2" t="s">
        <v>751</v>
      </c>
      <c r="JR113" s="2">
        <v>1</v>
      </c>
      <c r="JS113" s="2">
        <v>0</v>
      </c>
      <c r="JT113" s="2">
        <v>0</v>
      </c>
      <c r="JU113" s="2">
        <v>0</v>
      </c>
      <c r="JV113" s="2">
        <v>0</v>
      </c>
      <c r="JW113" s="2">
        <v>0</v>
      </c>
      <c r="JX113" s="2">
        <v>0</v>
      </c>
      <c r="JY113" s="2">
        <v>0</v>
      </c>
      <c r="JZ113" s="2"/>
      <c r="KA113" s="2" t="s">
        <v>1014</v>
      </c>
      <c r="KB113" s="2">
        <v>0</v>
      </c>
      <c r="KC113" s="2">
        <v>0</v>
      </c>
      <c r="KD113" s="2">
        <v>0</v>
      </c>
      <c r="KE113" s="2">
        <v>0</v>
      </c>
      <c r="KF113" s="2">
        <v>0</v>
      </c>
      <c r="KG113" s="2">
        <v>0</v>
      </c>
      <c r="KH113" s="2">
        <v>0</v>
      </c>
      <c r="KI113" s="2">
        <v>1</v>
      </c>
      <c r="KJ113" s="2">
        <v>0</v>
      </c>
      <c r="KK113" s="2">
        <v>0</v>
      </c>
      <c r="KL113" s="2"/>
      <c r="KM113" s="2" t="s">
        <v>689</v>
      </c>
      <c r="KN113" s="2"/>
      <c r="KO113" s="2"/>
      <c r="KP113" s="2"/>
      <c r="KQ113" s="2"/>
      <c r="KR113" s="2"/>
      <c r="KS113" s="2"/>
      <c r="KT113" s="2"/>
      <c r="KU113" s="2" t="s">
        <v>687</v>
      </c>
      <c r="KV113" s="2"/>
      <c r="KW113" s="2" t="s">
        <v>714</v>
      </c>
      <c r="KX113" s="2"/>
      <c r="KY113" s="2" t="s">
        <v>715</v>
      </c>
      <c r="KZ113" s="2" t="s">
        <v>716</v>
      </c>
      <c r="LA113" s="2" t="s">
        <v>716</v>
      </c>
      <c r="LB113" s="2" t="s">
        <v>687</v>
      </c>
      <c r="LC113" s="2" t="s">
        <v>717</v>
      </c>
      <c r="LD113" s="2" t="s">
        <v>794</v>
      </c>
      <c r="LE113" s="2"/>
      <c r="LF113" s="2"/>
      <c r="LG113" s="2" t="s">
        <v>718</v>
      </c>
      <c r="LH113" s="2"/>
      <c r="LI113" s="2"/>
      <c r="LJ113" s="2"/>
      <c r="LK113" s="2"/>
      <c r="LL113" s="2"/>
      <c r="LM113" s="2"/>
      <c r="LN113" s="2"/>
      <c r="LO113" s="2"/>
      <c r="LP113" s="2"/>
      <c r="LQ113" s="2"/>
      <c r="LR113" s="2"/>
      <c r="LS113" s="2"/>
      <c r="LT113" s="2"/>
      <c r="LU113" s="2"/>
      <c r="LV113" s="2"/>
      <c r="LW113" s="2"/>
      <c r="LX113" s="2"/>
      <c r="LY113" s="2"/>
      <c r="LZ113" s="2"/>
      <c r="MA113" s="2"/>
      <c r="MB113" s="2" t="s">
        <v>689</v>
      </c>
      <c r="MC113" s="2"/>
      <c r="MD113" s="2"/>
      <c r="ME113" s="2"/>
      <c r="MF113" s="2"/>
      <c r="MG113" s="2"/>
      <c r="MH113" s="2"/>
      <c r="MI113" s="2"/>
      <c r="MJ113" s="2"/>
      <c r="MK113" s="2"/>
      <c r="ML113" s="2"/>
      <c r="MM113" s="2"/>
      <c r="MN113" s="2" t="s">
        <v>980</v>
      </c>
      <c r="MO113" s="2">
        <v>0</v>
      </c>
      <c r="MP113" s="2">
        <v>0</v>
      </c>
      <c r="MQ113" s="2">
        <v>1</v>
      </c>
      <c r="MR113" s="2">
        <v>0</v>
      </c>
      <c r="MS113" s="2">
        <v>1</v>
      </c>
      <c r="MT113" s="2">
        <v>0</v>
      </c>
      <c r="MU113" s="2">
        <v>0</v>
      </c>
      <c r="MV113" s="2">
        <v>0</v>
      </c>
      <c r="MW113" s="2">
        <v>0</v>
      </c>
      <c r="MX113" s="2">
        <v>0</v>
      </c>
      <c r="MY113" s="2">
        <v>0</v>
      </c>
      <c r="MZ113" s="2">
        <v>0</v>
      </c>
      <c r="NA113" s="2">
        <v>0</v>
      </c>
      <c r="NB113" s="2">
        <v>0</v>
      </c>
      <c r="NC113" s="2">
        <v>0</v>
      </c>
      <c r="ND113" s="2"/>
      <c r="NE113" s="2" t="s">
        <v>689</v>
      </c>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t="s">
        <v>689</v>
      </c>
      <c r="OW113" s="2"/>
      <c r="OX113" s="2"/>
      <c r="OY113" s="2"/>
      <c r="OZ113" s="2"/>
      <c r="PA113" s="2"/>
      <c r="PB113" s="2" t="s">
        <v>892</v>
      </c>
      <c r="PC113" s="2">
        <v>0</v>
      </c>
      <c r="PD113" s="2">
        <v>1</v>
      </c>
      <c r="PE113" s="2">
        <v>0</v>
      </c>
      <c r="PF113" s="2">
        <v>0</v>
      </c>
      <c r="PG113" s="2">
        <v>0</v>
      </c>
      <c r="PH113" s="2">
        <v>1</v>
      </c>
      <c r="PI113" s="2">
        <v>0</v>
      </c>
      <c r="PJ113" s="2">
        <v>0</v>
      </c>
      <c r="PK113" s="2">
        <v>0</v>
      </c>
      <c r="PL113" s="2">
        <v>0</v>
      </c>
      <c r="PM113" s="2">
        <v>0</v>
      </c>
      <c r="PN113" s="2">
        <v>0</v>
      </c>
      <c r="PO113" s="2">
        <v>0</v>
      </c>
      <c r="PP113" s="2">
        <v>0</v>
      </c>
      <c r="PQ113" s="2">
        <v>0</v>
      </c>
      <c r="PR113" s="2"/>
      <c r="PS113" s="2" t="s">
        <v>898</v>
      </c>
      <c r="PT113" s="2">
        <v>0</v>
      </c>
      <c r="PU113" s="2">
        <v>0</v>
      </c>
      <c r="PV113" s="2">
        <v>0</v>
      </c>
      <c r="PW113" s="2">
        <v>1</v>
      </c>
      <c r="PX113" s="2">
        <v>0</v>
      </c>
      <c r="PY113" s="2">
        <v>0</v>
      </c>
      <c r="PZ113" s="2">
        <v>0</v>
      </c>
      <c r="QA113" s="2">
        <v>1</v>
      </c>
      <c r="QB113" s="2">
        <v>0</v>
      </c>
      <c r="QC113" s="2">
        <v>0</v>
      </c>
      <c r="QD113" s="2">
        <v>0</v>
      </c>
      <c r="QE113" s="2"/>
      <c r="QF113" s="2" t="s">
        <v>927</v>
      </c>
      <c r="QG113" s="2">
        <v>1</v>
      </c>
      <c r="QH113" s="2">
        <v>0</v>
      </c>
      <c r="QI113" s="2">
        <v>1</v>
      </c>
      <c r="QJ113" s="2">
        <v>0</v>
      </c>
      <c r="QK113" s="2">
        <v>0</v>
      </c>
      <c r="QL113" s="2">
        <v>0</v>
      </c>
      <c r="QM113" s="2">
        <v>0</v>
      </c>
      <c r="QN113" s="2">
        <v>0</v>
      </c>
      <c r="QO113" s="2">
        <v>0</v>
      </c>
      <c r="QP113" s="2">
        <v>0</v>
      </c>
      <c r="QQ113" s="2"/>
      <c r="QR113" s="2" t="s">
        <v>687</v>
      </c>
      <c r="QS113" s="2" t="s">
        <v>839</v>
      </c>
      <c r="QT113" s="2">
        <v>0</v>
      </c>
      <c r="QU113" s="2">
        <v>1</v>
      </c>
      <c r="QV113" s="2">
        <v>0</v>
      </c>
      <c r="QW113" s="2">
        <v>0</v>
      </c>
      <c r="QX113" s="2">
        <v>0</v>
      </c>
      <c r="QY113" s="2">
        <v>0</v>
      </c>
      <c r="QZ113" s="2">
        <v>0</v>
      </c>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t="s">
        <v>771</v>
      </c>
      <c r="YU113" s="2" t="s">
        <v>725</v>
      </c>
      <c r="YV113" s="2">
        <v>243216859</v>
      </c>
      <c r="YW113" s="2" t="s">
        <v>1257</v>
      </c>
      <c r="YX113" s="2" t="s">
        <v>1185</v>
      </c>
      <c r="YY113" s="2"/>
      <c r="YZ113" s="2"/>
      <c r="ZA113" s="2" t="s">
        <v>727</v>
      </c>
      <c r="ZB113" s="2" t="s">
        <v>728</v>
      </c>
      <c r="ZC113" s="2"/>
      <c r="ZD113" s="2">
        <v>112</v>
      </c>
    </row>
    <row r="114" spans="1:680" x14ac:dyDescent="0.35">
      <c r="A114" s="2" t="s">
        <v>1185</v>
      </c>
      <c r="B114" s="2" t="s">
        <v>1185</v>
      </c>
      <c r="C114" s="2" t="s">
        <v>1185</v>
      </c>
      <c r="D114" s="2" t="s">
        <v>920</v>
      </c>
      <c r="E114" s="2" t="s">
        <v>683</v>
      </c>
      <c r="F114" s="2">
        <v>14</v>
      </c>
      <c r="G114" s="2" t="s">
        <v>684</v>
      </c>
      <c r="H114" s="2"/>
      <c r="I114" s="2" t="s">
        <v>826</v>
      </c>
      <c r="J114" s="2" t="s">
        <v>687</v>
      </c>
      <c r="K114" s="2" t="s">
        <v>687</v>
      </c>
      <c r="L114" s="2"/>
      <c r="M114" s="2"/>
      <c r="N114" s="2"/>
      <c r="O114" s="2" t="s">
        <v>1222</v>
      </c>
      <c r="P114" s="2" t="s">
        <v>687</v>
      </c>
      <c r="Q114" s="2" t="s">
        <v>687</v>
      </c>
      <c r="R114" s="2"/>
      <c r="S114" s="2" t="s">
        <v>689</v>
      </c>
      <c r="T114" s="2"/>
      <c r="U114" s="2" t="s">
        <v>689</v>
      </c>
      <c r="V114" s="2"/>
      <c r="W114" s="2">
        <v>9</v>
      </c>
      <c r="X114" s="2">
        <v>0</v>
      </c>
      <c r="Y114" s="2">
        <v>0</v>
      </c>
      <c r="Z114" s="2">
        <v>0</v>
      </c>
      <c r="AA114" s="2">
        <v>0</v>
      </c>
      <c r="AB114" s="2">
        <v>1</v>
      </c>
      <c r="AC114" s="2">
        <v>0</v>
      </c>
      <c r="AD114" s="2">
        <v>5</v>
      </c>
      <c r="AE114" s="2">
        <v>3</v>
      </c>
      <c r="AF114" s="2">
        <v>0</v>
      </c>
      <c r="AG114" s="2">
        <v>0</v>
      </c>
      <c r="AH114" s="2"/>
      <c r="AI114" s="2">
        <v>0</v>
      </c>
      <c r="AJ114" s="2">
        <v>1</v>
      </c>
      <c r="AK114" s="2">
        <v>1</v>
      </c>
      <c r="AL114" s="2">
        <v>6</v>
      </c>
      <c r="AM114" s="2">
        <v>3</v>
      </c>
      <c r="AN114" s="2"/>
      <c r="AO114" s="2">
        <v>0</v>
      </c>
      <c r="AP114" s="2" t="s">
        <v>687</v>
      </c>
      <c r="AQ114" s="2" t="s">
        <v>829</v>
      </c>
      <c r="AR114" s="2"/>
      <c r="AS114" s="2"/>
      <c r="AT114" s="2"/>
      <c r="AU114" s="2"/>
      <c r="AV114" s="2"/>
      <c r="AW114" s="2"/>
      <c r="AX114" s="2"/>
      <c r="AY114" s="2"/>
      <c r="AZ114" s="2"/>
      <c r="BA114" s="2"/>
      <c r="BB114" s="2" t="s">
        <v>830</v>
      </c>
      <c r="BC114" s="2" t="s">
        <v>693</v>
      </c>
      <c r="BD114" s="2">
        <v>2000</v>
      </c>
      <c r="BE114" s="2">
        <v>4</v>
      </c>
      <c r="BF114" s="2"/>
      <c r="BG114" s="2" t="s">
        <v>738</v>
      </c>
      <c r="BH114" s="2"/>
      <c r="BI114" s="2" t="s">
        <v>694</v>
      </c>
      <c r="BJ114" s="2"/>
      <c r="BK114" s="2" t="s">
        <v>831</v>
      </c>
      <c r="BL114" s="2" t="s">
        <v>696</v>
      </c>
      <c r="BM114" s="2"/>
      <c r="BN114" s="2" t="s">
        <v>689</v>
      </c>
      <c r="BO114" s="2"/>
      <c r="BP114" s="2"/>
      <c r="BQ114" s="2"/>
      <c r="BR114" s="2"/>
      <c r="BS114" s="2" t="s">
        <v>687</v>
      </c>
      <c r="BT114" s="2">
        <v>7</v>
      </c>
      <c r="BU114" s="2">
        <v>6</v>
      </c>
      <c r="BV114" s="2">
        <v>6</v>
      </c>
      <c r="BW114" s="2">
        <v>6</v>
      </c>
      <c r="BX114" s="2">
        <v>7</v>
      </c>
      <c r="BY114" s="2">
        <v>5</v>
      </c>
      <c r="BZ114" s="2">
        <v>7</v>
      </c>
      <c r="CA114" s="2">
        <v>7</v>
      </c>
      <c r="CB114" s="2">
        <v>7</v>
      </c>
      <c r="CC114" s="2" t="s">
        <v>687</v>
      </c>
      <c r="CD114" s="2" t="s">
        <v>687</v>
      </c>
      <c r="CE114" s="2" t="s">
        <v>687</v>
      </c>
      <c r="CF114" s="2" t="s">
        <v>698</v>
      </c>
      <c r="CG114" s="2" t="s">
        <v>698</v>
      </c>
      <c r="CH114" s="2" t="s">
        <v>698</v>
      </c>
      <c r="CI114" s="2" t="s">
        <v>698</v>
      </c>
      <c r="CJ114" s="2" t="s">
        <v>698</v>
      </c>
      <c r="CK114" s="2" t="s">
        <v>698</v>
      </c>
      <c r="CL114" s="2" t="s">
        <v>698</v>
      </c>
      <c r="CM114" s="2" t="s">
        <v>699</v>
      </c>
      <c r="CN114" s="2"/>
      <c r="CO114" s="2" t="s">
        <v>687</v>
      </c>
      <c r="CP114" s="2" t="s">
        <v>687</v>
      </c>
      <c r="CQ114" s="2" t="s">
        <v>743</v>
      </c>
      <c r="CR114" s="2" t="s">
        <v>1086</v>
      </c>
      <c r="CS114" s="2">
        <v>1</v>
      </c>
      <c r="CT114" s="2">
        <v>1</v>
      </c>
      <c r="CU114" s="2">
        <v>0</v>
      </c>
      <c r="CV114" s="2">
        <v>1</v>
      </c>
      <c r="CW114" s="2">
        <v>0</v>
      </c>
      <c r="CX114" s="2">
        <v>0</v>
      </c>
      <c r="CY114" s="2">
        <v>0</v>
      </c>
      <c r="CZ114" s="2">
        <v>0</v>
      </c>
      <c r="DA114" s="2">
        <v>0</v>
      </c>
      <c r="DB114" s="2"/>
      <c r="DC114" s="2" t="s">
        <v>702</v>
      </c>
      <c r="DD114" s="2">
        <v>0</v>
      </c>
      <c r="DE114" s="2">
        <v>0</v>
      </c>
      <c r="DF114" s="2">
        <v>0</v>
      </c>
      <c r="DG114" s="2">
        <v>1</v>
      </c>
      <c r="DH114" s="2">
        <v>0</v>
      </c>
      <c r="DI114" s="2">
        <v>0</v>
      </c>
      <c r="DJ114" s="2">
        <v>0</v>
      </c>
      <c r="DK114" s="2">
        <v>0</v>
      </c>
      <c r="DL114" s="2">
        <v>0</v>
      </c>
      <c r="DM114" s="2">
        <v>0</v>
      </c>
      <c r="DN114" s="2">
        <v>0</v>
      </c>
      <c r="DO114" s="2">
        <v>0</v>
      </c>
      <c r="DP114" s="2">
        <v>0</v>
      </c>
      <c r="DQ114" s="2">
        <v>0</v>
      </c>
      <c r="DR114" s="2">
        <v>0</v>
      </c>
      <c r="DS114" s="2">
        <v>0</v>
      </c>
      <c r="DT114" s="2"/>
      <c r="DU114" s="2">
        <v>600000</v>
      </c>
      <c r="DV114" s="2">
        <v>0</v>
      </c>
      <c r="DW114" s="2">
        <v>0</v>
      </c>
      <c r="DX114" s="2">
        <v>400000</v>
      </c>
      <c r="DY114" s="2">
        <v>50000</v>
      </c>
      <c r="DZ114" s="2">
        <v>200000</v>
      </c>
      <c r="EA114" s="2">
        <v>0</v>
      </c>
      <c r="EB114" s="2">
        <v>10000</v>
      </c>
      <c r="EC114" s="2">
        <v>40000</v>
      </c>
      <c r="ED114" s="2">
        <v>0</v>
      </c>
      <c r="EE114" s="2">
        <v>0</v>
      </c>
      <c r="EF114" s="2">
        <v>0</v>
      </c>
      <c r="EG114" s="2">
        <v>0</v>
      </c>
      <c r="EH114" s="2">
        <v>0</v>
      </c>
      <c r="EI114" s="2">
        <v>700000</v>
      </c>
      <c r="EJ114" s="2"/>
      <c r="EK114" s="2">
        <v>5000000</v>
      </c>
      <c r="EL114" s="2" t="s">
        <v>844</v>
      </c>
      <c r="EM114" s="2"/>
      <c r="EN114" s="2" t="s">
        <v>704</v>
      </c>
      <c r="EO114" s="2">
        <v>0</v>
      </c>
      <c r="EP114" s="2">
        <v>1</v>
      </c>
      <c r="EQ114" s="2">
        <v>0</v>
      </c>
      <c r="ER114" s="2">
        <v>0</v>
      </c>
      <c r="ES114" s="2">
        <v>0</v>
      </c>
      <c r="ET114" s="2">
        <v>0</v>
      </c>
      <c r="EU114" s="2">
        <v>0</v>
      </c>
      <c r="EV114" s="2"/>
      <c r="EW114" s="2" t="s">
        <v>748</v>
      </c>
      <c r="EX114" s="2" t="s">
        <v>687</v>
      </c>
      <c r="EY114" s="2" t="s">
        <v>687</v>
      </c>
      <c r="EZ114" s="2" t="s">
        <v>689</v>
      </c>
      <c r="FA114" s="2"/>
      <c r="FB114" s="2"/>
      <c r="FC114" s="2"/>
      <c r="FD114" s="2"/>
      <c r="FE114" s="2"/>
      <c r="FF114" s="2"/>
      <c r="FG114" s="2"/>
      <c r="FH114" s="2"/>
      <c r="FI114" s="2"/>
      <c r="FJ114" s="2"/>
      <c r="FK114" s="2"/>
      <c r="FL114" s="2"/>
      <c r="FM114" s="2"/>
      <c r="FN114" s="2" t="s">
        <v>689</v>
      </c>
      <c r="FO114" s="2" t="s">
        <v>687</v>
      </c>
      <c r="FP114" s="2" t="s">
        <v>689</v>
      </c>
      <c r="FQ114" s="2" t="s">
        <v>687</v>
      </c>
      <c r="FR114" s="2" t="s">
        <v>687</v>
      </c>
      <c r="FS114" s="2" t="s">
        <v>706</v>
      </c>
      <c r="FT114" s="2"/>
      <c r="FU114" s="2" t="s">
        <v>706</v>
      </c>
      <c r="FV114" s="2" t="s">
        <v>706</v>
      </c>
      <c r="FW114" s="2" t="s">
        <v>706</v>
      </c>
      <c r="FX114" s="2"/>
      <c r="FY114" s="2" t="s">
        <v>706</v>
      </c>
      <c r="FZ114" s="2" t="s">
        <v>706</v>
      </c>
      <c r="GA114" s="2" t="s">
        <v>706</v>
      </c>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t="s">
        <v>687</v>
      </c>
      <c r="HA114" s="2" t="s">
        <v>689</v>
      </c>
      <c r="HB114" s="2"/>
      <c r="HC114" s="2" t="s">
        <v>689</v>
      </c>
      <c r="HD114" s="2" t="s">
        <v>689</v>
      </c>
      <c r="HE114" s="2"/>
      <c r="HF114" s="2"/>
      <c r="HG114" s="2"/>
      <c r="HH114" s="2"/>
      <c r="HI114" s="2"/>
      <c r="HJ114" s="2"/>
      <c r="HK114" s="2"/>
      <c r="HL114" s="2"/>
      <c r="HM114" s="2"/>
      <c r="HN114" s="2"/>
      <c r="HO114" s="2"/>
      <c r="HP114" s="2" t="s">
        <v>707</v>
      </c>
      <c r="HQ114" s="2"/>
      <c r="HR114" s="2">
        <v>200</v>
      </c>
      <c r="HS114" s="2">
        <v>1</v>
      </c>
      <c r="HT114" s="2" t="s">
        <v>802</v>
      </c>
      <c r="HU114" s="2" t="s">
        <v>845</v>
      </c>
      <c r="HV114" s="2"/>
      <c r="HW114" s="2"/>
      <c r="HX114" s="2"/>
      <c r="HY114" s="2"/>
      <c r="HZ114" s="2" t="s">
        <v>687</v>
      </c>
      <c r="IA114" s="2" t="s">
        <v>689</v>
      </c>
      <c r="IB114" s="2"/>
      <c r="IC114" s="2"/>
      <c r="ID114" s="2"/>
      <c r="IE114" s="2"/>
      <c r="IF114" s="2"/>
      <c r="IG114" s="2"/>
      <c r="IH114" s="2"/>
      <c r="II114" s="2"/>
      <c r="IJ114" s="2"/>
      <c r="IK114" s="2"/>
      <c r="IL114" s="2"/>
      <c r="IM114" s="2"/>
      <c r="IN114" s="2" t="s">
        <v>689</v>
      </c>
      <c r="IO114" s="2"/>
      <c r="IP114" s="2"/>
      <c r="IQ114" s="2"/>
      <c r="IR114" s="2"/>
      <c r="IS114" s="2"/>
      <c r="IT114" s="2"/>
      <c r="IU114" s="2"/>
      <c r="IV114" s="2"/>
      <c r="IW114" s="2"/>
      <c r="IX114" s="2"/>
      <c r="IY114" s="2"/>
      <c r="IZ114" s="2"/>
      <c r="JA114" s="2"/>
      <c r="JB114" s="2" t="s">
        <v>687</v>
      </c>
      <c r="JC114" s="2" t="s">
        <v>803</v>
      </c>
      <c r="JD114" s="2">
        <v>0</v>
      </c>
      <c r="JE114" s="2">
        <v>0</v>
      </c>
      <c r="JF114" s="2">
        <v>0</v>
      </c>
      <c r="JG114" s="2">
        <v>0</v>
      </c>
      <c r="JH114" s="2">
        <v>0</v>
      </c>
      <c r="JI114" s="2">
        <v>0</v>
      </c>
      <c r="JJ114" s="2">
        <v>0</v>
      </c>
      <c r="JK114" s="2">
        <v>0</v>
      </c>
      <c r="JL114" s="2">
        <v>0</v>
      </c>
      <c r="JM114" s="2">
        <v>0</v>
      </c>
      <c r="JN114" s="2">
        <v>1</v>
      </c>
      <c r="JO114" s="2">
        <v>0</v>
      </c>
      <c r="JP114" s="2"/>
      <c r="JQ114" s="2" t="s">
        <v>751</v>
      </c>
      <c r="JR114" s="2">
        <v>1</v>
      </c>
      <c r="JS114" s="2">
        <v>0</v>
      </c>
      <c r="JT114" s="2">
        <v>0</v>
      </c>
      <c r="JU114" s="2">
        <v>0</v>
      </c>
      <c r="JV114" s="2">
        <v>0</v>
      </c>
      <c r="JW114" s="2">
        <v>0</v>
      </c>
      <c r="JX114" s="2">
        <v>0</v>
      </c>
      <c r="JY114" s="2">
        <v>0</v>
      </c>
      <c r="JZ114" s="2"/>
      <c r="KA114" s="2" t="s">
        <v>1014</v>
      </c>
      <c r="KB114" s="2">
        <v>0</v>
      </c>
      <c r="KC114" s="2">
        <v>0</v>
      </c>
      <c r="KD114" s="2">
        <v>0</v>
      </c>
      <c r="KE114" s="2">
        <v>0</v>
      </c>
      <c r="KF114" s="2">
        <v>0</v>
      </c>
      <c r="KG114" s="2">
        <v>0</v>
      </c>
      <c r="KH114" s="2">
        <v>0</v>
      </c>
      <c r="KI114" s="2">
        <v>1</v>
      </c>
      <c r="KJ114" s="2">
        <v>0</v>
      </c>
      <c r="KK114" s="2">
        <v>0</v>
      </c>
      <c r="KL114" s="2"/>
      <c r="KM114" s="2" t="s">
        <v>689</v>
      </c>
      <c r="KN114" s="2"/>
      <c r="KO114" s="2"/>
      <c r="KP114" s="2"/>
      <c r="KQ114" s="2"/>
      <c r="KR114" s="2"/>
      <c r="KS114" s="2"/>
      <c r="KT114" s="2"/>
      <c r="KU114" s="2" t="s">
        <v>687</v>
      </c>
      <c r="KV114" s="2"/>
      <c r="KW114" s="2" t="s">
        <v>714</v>
      </c>
      <c r="KX114" s="2"/>
      <c r="KY114" s="2" t="s">
        <v>715</v>
      </c>
      <c r="KZ114" s="2" t="s">
        <v>716</v>
      </c>
      <c r="LA114" s="2" t="s">
        <v>716</v>
      </c>
      <c r="LB114" s="2" t="s">
        <v>687</v>
      </c>
      <c r="LC114" s="2" t="s">
        <v>717</v>
      </c>
      <c r="LD114" s="2" t="s">
        <v>794</v>
      </c>
      <c r="LE114" s="2"/>
      <c r="LF114" s="2" t="s">
        <v>689</v>
      </c>
      <c r="LG114" s="2" t="s">
        <v>718</v>
      </c>
      <c r="LH114" s="2"/>
      <c r="LI114" s="2"/>
      <c r="LJ114" s="2"/>
      <c r="LK114" s="2"/>
      <c r="LL114" s="2"/>
      <c r="LM114" s="2"/>
      <c r="LN114" s="2"/>
      <c r="LO114" s="2"/>
      <c r="LP114" s="2"/>
      <c r="LQ114" s="2"/>
      <c r="LR114" s="2"/>
      <c r="LS114" s="2"/>
      <c r="LT114" s="2"/>
      <c r="LU114" s="2"/>
      <c r="LV114" s="2"/>
      <c r="LW114" s="2"/>
      <c r="LX114" s="2"/>
      <c r="LY114" s="2"/>
      <c r="LZ114" s="2"/>
      <c r="MA114" s="2"/>
      <c r="MB114" s="2" t="s">
        <v>689</v>
      </c>
      <c r="MC114" s="2"/>
      <c r="MD114" s="2"/>
      <c r="ME114" s="2"/>
      <c r="MF114" s="2"/>
      <c r="MG114" s="2"/>
      <c r="MH114" s="2"/>
      <c r="MI114" s="2"/>
      <c r="MJ114" s="2"/>
      <c r="MK114" s="2"/>
      <c r="ML114" s="2"/>
      <c r="MM114" s="2"/>
      <c r="MN114" s="2" t="s">
        <v>980</v>
      </c>
      <c r="MO114" s="2">
        <v>0</v>
      </c>
      <c r="MP114" s="2">
        <v>0</v>
      </c>
      <c r="MQ114" s="2">
        <v>1</v>
      </c>
      <c r="MR114" s="2">
        <v>0</v>
      </c>
      <c r="MS114" s="2">
        <v>1</v>
      </c>
      <c r="MT114" s="2">
        <v>0</v>
      </c>
      <c r="MU114" s="2">
        <v>0</v>
      </c>
      <c r="MV114" s="2">
        <v>0</v>
      </c>
      <c r="MW114" s="2">
        <v>0</v>
      </c>
      <c r="MX114" s="2">
        <v>0</v>
      </c>
      <c r="MY114" s="2">
        <v>0</v>
      </c>
      <c r="MZ114" s="2">
        <v>0</v>
      </c>
      <c r="NA114" s="2">
        <v>0</v>
      </c>
      <c r="NB114" s="2">
        <v>0</v>
      </c>
      <c r="NC114" s="2">
        <v>0</v>
      </c>
      <c r="ND114" s="2"/>
      <c r="NE114" s="2" t="s">
        <v>689</v>
      </c>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t="s">
        <v>689</v>
      </c>
      <c r="OW114" s="2"/>
      <c r="OX114" s="2"/>
      <c r="OY114" s="2"/>
      <c r="OZ114" s="2"/>
      <c r="PA114" s="2"/>
      <c r="PB114" s="2" t="s">
        <v>892</v>
      </c>
      <c r="PC114" s="2">
        <v>0</v>
      </c>
      <c r="PD114" s="2">
        <v>1</v>
      </c>
      <c r="PE114" s="2">
        <v>0</v>
      </c>
      <c r="PF114" s="2">
        <v>0</v>
      </c>
      <c r="PG114" s="2">
        <v>0</v>
      </c>
      <c r="PH114" s="2">
        <v>1</v>
      </c>
      <c r="PI114" s="2">
        <v>0</v>
      </c>
      <c r="PJ114" s="2">
        <v>0</v>
      </c>
      <c r="PK114" s="2">
        <v>0</v>
      </c>
      <c r="PL114" s="2">
        <v>0</v>
      </c>
      <c r="PM114" s="2">
        <v>0</v>
      </c>
      <c r="PN114" s="2">
        <v>0</v>
      </c>
      <c r="PO114" s="2">
        <v>0</v>
      </c>
      <c r="PP114" s="2">
        <v>0</v>
      </c>
      <c r="PQ114" s="2">
        <v>0</v>
      </c>
      <c r="PR114" s="2"/>
      <c r="PS114" s="2" t="s">
        <v>898</v>
      </c>
      <c r="PT114" s="2">
        <v>0</v>
      </c>
      <c r="PU114" s="2">
        <v>0</v>
      </c>
      <c r="PV114" s="2">
        <v>0</v>
      </c>
      <c r="PW114" s="2">
        <v>1</v>
      </c>
      <c r="PX114" s="2">
        <v>0</v>
      </c>
      <c r="PY114" s="2">
        <v>0</v>
      </c>
      <c r="PZ114" s="2">
        <v>0</v>
      </c>
      <c r="QA114" s="2">
        <v>1</v>
      </c>
      <c r="QB114" s="2">
        <v>0</v>
      </c>
      <c r="QC114" s="2">
        <v>0</v>
      </c>
      <c r="QD114" s="2">
        <v>0</v>
      </c>
      <c r="QE114" s="2"/>
      <c r="QF114" s="2" t="s">
        <v>927</v>
      </c>
      <c r="QG114" s="2">
        <v>1</v>
      </c>
      <c r="QH114" s="2">
        <v>0</v>
      </c>
      <c r="QI114" s="2">
        <v>1</v>
      </c>
      <c r="QJ114" s="2">
        <v>0</v>
      </c>
      <c r="QK114" s="2">
        <v>0</v>
      </c>
      <c r="QL114" s="2">
        <v>0</v>
      </c>
      <c r="QM114" s="2">
        <v>0</v>
      </c>
      <c r="QN114" s="2">
        <v>0</v>
      </c>
      <c r="QO114" s="2">
        <v>0</v>
      </c>
      <c r="QP114" s="2">
        <v>0</v>
      </c>
      <c r="QQ114" s="2"/>
      <c r="QR114" s="2" t="s">
        <v>687</v>
      </c>
      <c r="QS114" s="2" t="s">
        <v>839</v>
      </c>
      <c r="QT114" s="2">
        <v>0</v>
      </c>
      <c r="QU114" s="2">
        <v>1</v>
      </c>
      <c r="QV114" s="2">
        <v>0</v>
      </c>
      <c r="QW114" s="2">
        <v>0</v>
      </c>
      <c r="QX114" s="2">
        <v>0</v>
      </c>
      <c r="QY114" s="2">
        <v>0</v>
      </c>
      <c r="QZ114" s="2">
        <v>0</v>
      </c>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t="s">
        <v>771</v>
      </c>
      <c r="YU114" s="2" t="s">
        <v>725</v>
      </c>
      <c r="YV114" s="2">
        <v>243216862</v>
      </c>
      <c r="YW114" s="2" t="s">
        <v>1258</v>
      </c>
      <c r="YX114" s="2" t="s">
        <v>1185</v>
      </c>
      <c r="YY114" s="2"/>
      <c r="YZ114" s="2"/>
      <c r="ZA114" s="2" t="s">
        <v>727</v>
      </c>
      <c r="ZB114" s="2" t="s">
        <v>728</v>
      </c>
      <c r="ZC114" s="2"/>
      <c r="ZD114" s="2">
        <v>113</v>
      </c>
    </row>
    <row r="115" spans="1:680" x14ac:dyDescent="0.35">
      <c r="A115" s="2" t="s">
        <v>1185</v>
      </c>
      <c r="B115" s="2" t="s">
        <v>1185</v>
      </c>
      <c r="C115" s="2" t="s">
        <v>1185</v>
      </c>
      <c r="D115" s="2" t="s">
        <v>920</v>
      </c>
      <c r="E115" s="2" t="s">
        <v>683</v>
      </c>
      <c r="F115" s="2">
        <v>14</v>
      </c>
      <c r="G115" s="2" t="s">
        <v>684</v>
      </c>
      <c r="H115" s="2"/>
      <c r="I115" s="2" t="s">
        <v>826</v>
      </c>
      <c r="J115" s="2" t="s">
        <v>687</v>
      </c>
      <c r="K115" s="2" t="s">
        <v>687</v>
      </c>
      <c r="L115" s="2"/>
      <c r="M115" s="2"/>
      <c r="N115" s="2"/>
      <c r="O115" s="2" t="s">
        <v>1222</v>
      </c>
      <c r="P115" s="2" t="s">
        <v>687</v>
      </c>
      <c r="Q115" s="2" t="s">
        <v>687</v>
      </c>
      <c r="R115" s="2"/>
      <c r="S115" s="2" t="s">
        <v>689</v>
      </c>
      <c r="T115" s="2"/>
      <c r="U115" s="2" t="s">
        <v>689</v>
      </c>
      <c r="V115" s="2"/>
      <c r="W115" s="2">
        <v>4</v>
      </c>
      <c r="X115" s="2">
        <v>0</v>
      </c>
      <c r="Y115" s="2">
        <v>0</v>
      </c>
      <c r="Z115" s="2">
        <v>0</v>
      </c>
      <c r="AA115" s="2">
        <v>0</v>
      </c>
      <c r="AB115" s="2">
        <v>2</v>
      </c>
      <c r="AC115" s="2">
        <v>0</v>
      </c>
      <c r="AD115" s="2">
        <v>0</v>
      </c>
      <c r="AE115" s="2">
        <v>2</v>
      </c>
      <c r="AF115" s="2">
        <v>0</v>
      </c>
      <c r="AG115" s="2">
        <v>0</v>
      </c>
      <c r="AH115" s="2"/>
      <c r="AI115" s="2">
        <v>1</v>
      </c>
      <c r="AJ115" s="2">
        <v>1</v>
      </c>
      <c r="AK115" s="2">
        <v>2</v>
      </c>
      <c r="AL115" s="2">
        <v>2</v>
      </c>
      <c r="AM115" s="2">
        <v>2</v>
      </c>
      <c r="AN115" s="2"/>
      <c r="AO115" s="2">
        <v>0</v>
      </c>
      <c r="AP115" s="2" t="s">
        <v>687</v>
      </c>
      <c r="AQ115" s="2" t="s">
        <v>829</v>
      </c>
      <c r="AR115" s="2"/>
      <c r="AS115" s="2"/>
      <c r="AT115" s="2"/>
      <c r="AU115" s="2"/>
      <c r="AV115" s="2"/>
      <c r="AW115" s="2"/>
      <c r="AX115" s="2"/>
      <c r="AY115" s="2"/>
      <c r="AZ115" s="2"/>
      <c r="BA115" s="2"/>
      <c r="BB115" s="2" t="s">
        <v>830</v>
      </c>
      <c r="BC115" s="2" t="s">
        <v>693</v>
      </c>
      <c r="BD115" s="2">
        <v>2000</v>
      </c>
      <c r="BE115" s="2">
        <v>3</v>
      </c>
      <c r="BF115" s="2"/>
      <c r="BG115" s="2" t="s">
        <v>738</v>
      </c>
      <c r="BH115" s="2"/>
      <c r="BI115" s="2" t="s">
        <v>694</v>
      </c>
      <c r="BJ115" s="2"/>
      <c r="BK115" s="2" t="s">
        <v>785</v>
      </c>
      <c r="BL115" s="2" t="s">
        <v>696</v>
      </c>
      <c r="BM115" s="2"/>
      <c r="BN115" s="2" t="s">
        <v>689</v>
      </c>
      <c r="BO115" s="2"/>
      <c r="BP115" s="2"/>
      <c r="BQ115" s="2"/>
      <c r="BR115" s="2"/>
      <c r="BS115" s="2" t="s">
        <v>687</v>
      </c>
      <c r="BT115" s="2">
        <v>7</v>
      </c>
      <c r="BU115" s="2">
        <v>7</v>
      </c>
      <c r="BV115" s="2">
        <v>6</v>
      </c>
      <c r="BW115" s="2">
        <v>5</v>
      </c>
      <c r="BX115" s="2">
        <v>7</v>
      </c>
      <c r="BY115" s="2">
        <v>7</v>
      </c>
      <c r="BZ115" s="2">
        <v>7</v>
      </c>
      <c r="CA115" s="2">
        <v>7</v>
      </c>
      <c r="CB115" s="2">
        <v>5</v>
      </c>
      <c r="CC115" s="2" t="s">
        <v>698</v>
      </c>
      <c r="CD115" s="2" t="s">
        <v>698</v>
      </c>
      <c r="CE115" s="2" t="s">
        <v>698</v>
      </c>
      <c r="CF115" s="2" t="s">
        <v>698</v>
      </c>
      <c r="CG115" s="2" t="s">
        <v>698</v>
      </c>
      <c r="CH115" s="2" t="s">
        <v>698</v>
      </c>
      <c r="CI115" s="2" t="s">
        <v>698</v>
      </c>
      <c r="CJ115" s="2" t="s">
        <v>698</v>
      </c>
      <c r="CK115" s="2" t="s">
        <v>698</v>
      </c>
      <c r="CL115" s="2" t="s">
        <v>698</v>
      </c>
      <c r="CM115" s="2" t="s">
        <v>818</v>
      </c>
      <c r="CN115" s="2"/>
      <c r="CO115" s="2" t="s">
        <v>687</v>
      </c>
      <c r="CP115" s="2" t="s">
        <v>687</v>
      </c>
      <c r="CQ115" s="2" t="s">
        <v>743</v>
      </c>
      <c r="CR115" s="2" t="s">
        <v>832</v>
      </c>
      <c r="CS115" s="2">
        <v>1</v>
      </c>
      <c r="CT115" s="2">
        <v>1</v>
      </c>
      <c r="CU115" s="2">
        <v>0</v>
      </c>
      <c r="CV115" s="2">
        <v>1</v>
      </c>
      <c r="CW115" s="2">
        <v>0</v>
      </c>
      <c r="CX115" s="2">
        <v>0</v>
      </c>
      <c r="CY115" s="2">
        <v>0</v>
      </c>
      <c r="CZ115" s="2">
        <v>0</v>
      </c>
      <c r="DA115" s="2">
        <v>0</v>
      </c>
      <c r="DB115" s="2"/>
      <c r="DC115" s="2" t="s">
        <v>702</v>
      </c>
      <c r="DD115" s="2">
        <v>0</v>
      </c>
      <c r="DE115" s="2">
        <v>0</v>
      </c>
      <c r="DF115" s="2">
        <v>0</v>
      </c>
      <c r="DG115" s="2">
        <v>1</v>
      </c>
      <c r="DH115" s="2">
        <v>0</v>
      </c>
      <c r="DI115" s="2">
        <v>0</v>
      </c>
      <c r="DJ115" s="2">
        <v>0</v>
      </c>
      <c r="DK115" s="2">
        <v>0</v>
      </c>
      <c r="DL115" s="2">
        <v>0</v>
      </c>
      <c r="DM115" s="2">
        <v>0</v>
      </c>
      <c r="DN115" s="2">
        <v>0</v>
      </c>
      <c r="DO115" s="2">
        <v>0</v>
      </c>
      <c r="DP115" s="2">
        <v>0</v>
      </c>
      <c r="DQ115" s="2">
        <v>0</v>
      </c>
      <c r="DR115" s="2">
        <v>0</v>
      </c>
      <c r="DS115" s="2">
        <v>0</v>
      </c>
      <c r="DT115" s="2"/>
      <c r="DU115" s="2">
        <v>500000</v>
      </c>
      <c r="DV115" s="2">
        <v>0</v>
      </c>
      <c r="DW115" s="2">
        <v>0</v>
      </c>
      <c r="DX115" s="2">
        <v>250000</v>
      </c>
      <c r="DY115" s="2">
        <v>50000</v>
      </c>
      <c r="DZ115" s="2">
        <v>0</v>
      </c>
      <c r="EA115" s="2">
        <v>0</v>
      </c>
      <c r="EB115" s="2">
        <v>10000</v>
      </c>
      <c r="EC115" s="2">
        <v>100000</v>
      </c>
      <c r="ED115" s="2">
        <v>0</v>
      </c>
      <c r="EE115" s="2">
        <v>35000</v>
      </c>
      <c r="EF115" s="2">
        <v>0</v>
      </c>
      <c r="EG115" s="2">
        <v>0</v>
      </c>
      <c r="EH115" s="2">
        <v>0</v>
      </c>
      <c r="EI115" s="2">
        <v>445000</v>
      </c>
      <c r="EJ115" s="2"/>
      <c r="EK115" s="2">
        <v>850000</v>
      </c>
      <c r="EL115" s="2" t="s">
        <v>768</v>
      </c>
      <c r="EM115" s="2"/>
      <c r="EN115" s="2" t="s">
        <v>704</v>
      </c>
      <c r="EO115" s="2">
        <v>0</v>
      </c>
      <c r="EP115" s="2">
        <v>1</v>
      </c>
      <c r="EQ115" s="2">
        <v>0</v>
      </c>
      <c r="ER115" s="2">
        <v>0</v>
      </c>
      <c r="ES115" s="2">
        <v>0</v>
      </c>
      <c r="ET115" s="2">
        <v>0</v>
      </c>
      <c r="EU115" s="2">
        <v>0</v>
      </c>
      <c r="EV115" s="2"/>
      <c r="EW115" s="2" t="s">
        <v>748</v>
      </c>
      <c r="EX115" s="2" t="s">
        <v>687</v>
      </c>
      <c r="EY115" s="2" t="s">
        <v>687</v>
      </c>
      <c r="EZ115" s="2" t="s">
        <v>689</v>
      </c>
      <c r="FA115" s="2"/>
      <c r="FB115" s="2"/>
      <c r="FC115" s="2"/>
      <c r="FD115" s="2"/>
      <c r="FE115" s="2"/>
      <c r="FF115" s="2"/>
      <c r="FG115" s="2"/>
      <c r="FH115" s="2"/>
      <c r="FI115" s="2"/>
      <c r="FJ115" s="2"/>
      <c r="FK115" s="2"/>
      <c r="FL115" s="2"/>
      <c r="FM115" s="2"/>
      <c r="FN115" s="2" t="s">
        <v>689</v>
      </c>
      <c r="FO115" s="2" t="s">
        <v>687</v>
      </c>
      <c r="FP115" s="2" t="s">
        <v>689</v>
      </c>
      <c r="FQ115" s="2" t="s">
        <v>687</v>
      </c>
      <c r="FR115" s="2" t="s">
        <v>687</v>
      </c>
      <c r="FS115" s="2" t="s">
        <v>706</v>
      </c>
      <c r="FT115" s="2"/>
      <c r="FU115" s="2" t="s">
        <v>706</v>
      </c>
      <c r="FV115" s="2" t="s">
        <v>706</v>
      </c>
      <c r="FW115" s="2" t="s">
        <v>706</v>
      </c>
      <c r="FX115" s="2"/>
      <c r="FY115" s="2" t="s">
        <v>706</v>
      </c>
      <c r="FZ115" s="2" t="s">
        <v>706</v>
      </c>
      <c r="GA115" s="2" t="s">
        <v>706</v>
      </c>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t="s">
        <v>687</v>
      </c>
      <c r="HA115" s="2" t="s">
        <v>689</v>
      </c>
      <c r="HB115" s="2"/>
      <c r="HC115" s="2" t="s">
        <v>689</v>
      </c>
      <c r="HD115" s="2" t="s">
        <v>687</v>
      </c>
      <c r="HE115" s="2" t="s">
        <v>1259</v>
      </c>
      <c r="HF115" s="2">
        <v>1</v>
      </c>
      <c r="HG115" s="2">
        <v>0</v>
      </c>
      <c r="HH115" s="2">
        <v>0</v>
      </c>
      <c r="HI115" s="2">
        <v>0</v>
      </c>
      <c r="HJ115" s="2">
        <v>0</v>
      </c>
      <c r="HK115" s="2">
        <v>0</v>
      </c>
      <c r="HL115" s="2">
        <v>0</v>
      </c>
      <c r="HM115" s="2">
        <v>0</v>
      </c>
      <c r="HN115" s="2">
        <v>0</v>
      </c>
      <c r="HO115" s="2"/>
      <c r="HP115" s="2" t="s">
        <v>707</v>
      </c>
      <c r="HQ115" s="2"/>
      <c r="HR115" s="2">
        <v>150</v>
      </c>
      <c r="HS115" s="2">
        <v>1</v>
      </c>
      <c r="HT115" s="2" t="s">
        <v>802</v>
      </c>
      <c r="HU115" s="2" t="s">
        <v>845</v>
      </c>
      <c r="HV115" s="2"/>
      <c r="HW115" s="2"/>
      <c r="HX115" s="2"/>
      <c r="HY115" s="2"/>
      <c r="HZ115" s="2" t="s">
        <v>687</v>
      </c>
      <c r="IA115" s="2" t="s">
        <v>689</v>
      </c>
      <c r="IB115" s="2"/>
      <c r="IC115" s="2"/>
      <c r="ID115" s="2"/>
      <c r="IE115" s="2"/>
      <c r="IF115" s="2"/>
      <c r="IG115" s="2"/>
      <c r="IH115" s="2"/>
      <c r="II115" s="2"/>
      <c r="IJ115" s="2"/>
      <c r="IK115" s="2"/>
      <c r="IL115" s="2"/>
      <c r="IM115" s="2"/>
      <c r="IN115" s="2" t="s">
        <v>689</v>
      </c>
      <c r="IO115" s="2"/>
      <c r="IP115" s="2"/>
      <c r="IQ115" s="2"/>
      <c r="IR115" s="2"/>
      <c r="IS115" s="2"/>
      <c r="IT115" s="2"/>
      <c r="IU115" s="2"/>
      <c r="IV115" s="2"/>
      <c r="IW115" s="2"/>
      <c r="IX115" s="2"/>
      <c r="IY115" s="2"/>
      <c r="IZ115" s="2"/>
      <c r="JA115" s="2"/>
      <c r="JB115" s="2" t="s">
        <v>687</v>
      </c>
      <c r="JC115" s="2" t="s">
        <v>803</v>
      </c>
      <c r="JD115" s="2">
        <v>0</v>
      </c>
      <c r="JE115" s="2">
        <v>0</v>
      </c>
      <c r="JF115" s="2">
        <v>0</v>
      </c>
      <c r="JG115" s="2">
        <v>0</v>
      </c>
      <c r="JH115" s="2">
        <v>0</v>
      </c>
      <c r="JI115" s="2">
        <v>0</v>
      </c>
      <c r="JJ115" s="2">
        <v>0</v>
      </c>
      <c r="JK115" s="2">
        <v>0</v>
      </c>
      <c r="JL115" s="2">
        <v>0</v>
      </c>
      <c r="JM115" s="2">
        <v>0</v>
      </c>
      <c r="JN115" s="2">
        <v>1</v>
      </c>
      <c r="JO115" s="2">
        <v>0</v>
      </c>
      <c r="JP115" s="2"/>
      <c r="JQ115" s="2" t="s">
        <v>751</v>
      </c>
      <c r="JR115" s="2">
        <v>1</v>
      </c>
      <c r="JS115" s="2">
        <v>0</v>
      </c>
      <c r="JT115" s="2">
        <v>0</v>
      </c>
      <c r="JU115" s="2">
        <v>0</v>
      </c>
      <c r="JV115" s="2">
        <v>0</v>
      </c>
      <c r="JW115" s="2">
        <v>0</v>
      </c>
      <c r="JX115" s="2">
        <v>0</v>
      </c>
      <c r="JY115" s="2">
        <v>0</v>
      </c>
      <c r="JZ115" s="2"/>
      <c r="KA115" s="2" t="s">
        <v>1014</v>
      </c>
      <c r="KB115" s="2">
        <v>0</v>
      </c>
      <c r="KC115" s="2">
        <v>0</v>
      </c>
      <c r="KD115" s="2">
        <v>0</v>
      </c>
      <c r="KE115" s="2">
        <v>0</v>
      </c>
      <c r="KF115" s="2">
        <v>0</v>
      </c>
      <c r="KG115" s="2">
        <v>0</v>
      </c>
      <c r="KH115" s="2">
        <v>0</v>
      </c>
      <c r="KI115" s="2">
        <v>1</v>
      </c>
      <c r="KJ115" s="2">
        <v>0</v>
      </c>
      <c r="KK115" s="2">
        <v>0</v>
      </c>
      <c r="KL115" s="2"/>
      <c r="KM115" s="2" t="s">
        <v>689</v>
      </c>
      <c r="KN115" s="2"/>
      <c r="KO115" s="2"/>
      <c r="KP115" s="2"/>
      <c r="KQ115" s="2"/>
      <c r="KR115" s="2"/>
      <c r="KS115" s="2"/>
      <c r="KT115" s="2"/>
      <c r="KU115" s="2" t="s">
        <v>687</v>
      </c>
      <c r="KV115" s="2"/>
      <c r="KW115" s="2" t="s">
        <v>714</v>
      </c>
      <c r="KX115" s="2"/>
      <c r="KY115" s="2" t="s">
        <v>715</v>
      </c>
      <c r="KZ115" s="2" t="s">
        <v>716</v>
      </c>
      <c r="LA115" s="2" t="s">
        <v>716</v>
      </c>
      <c r="LB115" s="2" t="s">
        <v>687</v>
      </c>
      <c r="LC115" s="2" t="s">
        <v>717</v>
      </c>
      <c r="LD115" s="2" t="s">
        <v>794</v>
      </c>
      <c r="LE115" s="2"/>
      <c r="LF115" s="2" t="s">
        <v>689</v>
      </c>
      <c r="LG115" s="2" t="s">
        <v>718</v>
      </c>
      <c r="LH115" s="2"/>
      <c r="LI115" s="2"/>
      <c r="LJ115" s="2"/>
      <c r="LK115" s="2"/>
      <c r="LL115" s="2"/>
      <c r="LM115" s="2"/>
      <c r="LN115" s="2"/>
      <c r="LO115" s="2"/>
      <c r="LP115" s="2"/>
      <c r="LQ115" s="2"/>
      <c r="LR115" s="2"/>
      <c r="LS115" s="2"/>
      <c r="LT115" s="2"/>
      <c r="LU115" s="2"/>
      <c r="LV115" s="2"/>
      <c r="LW115" s="2"/>
      <c r="LX115" s="2"/>
      <c r="LY115" s="2"/>
      <c r="LZ115" s="2"/>
      <c r="MA115" s="2"/>
      <c r="MB115" s="2" t="s">
        <v>689</v>
      </c>
      <c r="MC115" s="2"/>
      <c r="MD115" s="2"/>
      <c r="ME115" s="2"/>
      <c r="MF115" s="2"/>
      <c r="MG115" s="2"/>
      <c r="MH115" s="2"/>
      <c r="MI115" s="2"/>
      <c r="MJ115" s="2"/>
      <c r="MK115" s="2"/>
      <c r="ML115" s="2"/>
      <c r="MM115" s="2"/>
      <c r="MN115" s="2" t="s">
        <v>1260</v>
      </c>
      <c r="MO115" s="2">
        <v>0</v>
      </c>
      <c r="MP115" s="2">
        <v>1</v>
      </c>
      <c r="MQ115" s="2">
        <v>0</v>
      </c>
      <c r="MR115" s="2">
        <v>0</v>
      </c>
      <c r="MS115" s="2">
        <v>1</v>
      </c>
      <c r="MT115" s="2">
        <v>0</v>
      </c>
      <c r="MU115" s="2">
        <v>0</v>
      </c>
      <c r="MV115" s="2">
        <v>0</v>
      </c>
      <c r="MW115" s="2">
        <v>0</v>
      </c>
      <c r="MX115" s="2">
        <v>0</v>
      </c>
      <c r="MY115" s="2">
        <v>0</v>
      </c>
      <c r="MZ115" s="2">
        <v>0</v>
      </c>
      <c r="NA115" s="2">
        <v>0</v>
      </c>
      <c r="NB115" s="2">
        <v>0</v>
      </c>
      <c r="NC115" s="2">
        <v>0</v>
      </c>
      <c r="ND115" s="2"/>
      <c r="NE115" s="2" t="s">
        <v>689</v>
      </c>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t="s">
        <v>689</v>
      </c>
      <c r="OW115" s="2"/>
      <c r="OX115" s="2"/>
      <c r="OY115" s="2"/>
      <c r="OZ115" s="2"/>
      <c r="PA115" s="2"/>
      <c r="PB115" s="2" t="s">
        <v>1261</v>
      </c>
      <c r="PC115" s="2">
        <v>0</v>
      </c>
      <c r="PD115" s="2">
        <v>1</v>
      </c>
      <c r="PE115" s="2">
        <v>0</v>
      </c>
      <c r="PF115" s="2">
        <v>0</v>
      </c>
      <c r="PG115" s="2">
        <v>0</v>
      </c>
      <c r="PH115" s="2">
        <v>0</v>
      </c>
      <c r="PI115" s="2">
        <v>1</v>
      </c>
      <c r="PJ115" s="2">
        <v>0</v>
      </c>
      <c r="PK115" s="2">
        <v>0</v>
      </c>
      <c r="PL115" s="2">
        <v>0</v>
      </c>
      <c r="PM115" s="2">
        <v>0</v>
      </c>
      <c r="PN115" s="2">
        <v>0</v>
      </c>
      <c r="PO115" s="2">
        <v>0</v>
      </c>
      <c r="PP115" s="2">
        <v>0</v>
      </c>
      <c r="PQ115" s="2">
        <v>0</v>
      </c>
      <c r="PR115" s="2"/>
      <c r="PS115" s="2" t="s">
        <v>898</v>
      </c>
      <c r="PT115" s="2">
        <v>0</v>
      </c>
      <c r="PU115" s="2">
        <v>0</v>
      </c>
      <c r="PV115" s="2">
        <v>0</v>
      </c>
      <c r="PW115" s="2">
        <v>1</v>
      </c>
      <c r="PX115" s="2">
        <v>0</v>
      </c>
      <c r="PY115" s="2">
        <v>0</v>
      </c>
      <c r="PZ115" s="2">
        <v>0</v>
      </c>
      <c r="QA115" s="2">
        <v>1</v>
      </c>
      <c r="QB115" s="2">
        <v>0</v>
      </c>
      <c r="QC115" s="2">
        <v>0</v>
      </c>
      <c r="QD115" s="2">
        <v>0</v>
      </c>
      <c r="QE115" s="2"/>
      <c r="QF115" s="2" t="s">
        <v>838</v>
      </c>
      <c r="QG115" s="2">
        <v>1</v>
      </c>
      <c r="QH115" s="2">
        <v>0</v>
      </c>
      <c r="QI115" s="2">
        <v>1</v>
      </c>
      <c r="QJ115" s="2">
        <v>0</v>
      </c>
      <c r="QK115" s="2">
        <v>0</v>
      </c>
      <c r="QL115" s="2">
        <v>0</v>
      </c>
      <c r="QM115" s="2">
        <v>0</v>
      </c>
      <c r="QN115" s="2">
        <v>0</v>
      </c>
      <c r="QO115" s="2">
        <v>0</v>
      </c>
      <c r="QP115" s="2">
        <v>0</v>
      </c>
      <c r="QQ115" s="2"/>
      <c r="QR115" s="2" t="s">
        <v>689</v>
      </c>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t="s">
        <v>771</v>
      </c>
      <c r="YU115" s="2" t="s">
        <v>725</v>
      </c>
      <c r="YV115" s="2">
        <v>243216865</v>
      </c>
      <c r="YW115" s="2" t="s">
        <v>1262</v>
      </c>
      <c r="YX115" s="2" t="s">
        <v>1185</v>
      </c>
      <c r="YY115" s="2"/>
      <c r="YZ115" s="2"/>
      <c r="ZA115" s="2" t="s">
        <v>727</v>
      </c>
      <c r="ZB115" s="2" t="s">
        <v>728</v>
      </c>
      <c r="ZC115" s="2"/>
      <c r="ZD115" s="2">
        <v>114</v>
      </c>
    </row>
    <row r="116" spans="1:680" x14ac:dyDescent="0.35">
      <c r="A116" s="2" t="s">
        <v>1185</v>
      </c>
      <c r="B116" s="2" t="s">
        <v>1185</v>
      </c>
      <c r="C116" s="2" t="s">
        <v>1185</v>
      </c>
      <c r="D116" s="2" t="s">
        <v>920</v>
      </c>
      <c r="E116" s="2" t="s">
        <v>683</v>
      </c>
      <c r="F116" s="2">
        <v>14</v>
      </c>
      <c r="G116" s="2" t="s">
        <v>684</v>
      </c>
      <c r="H116" s="2"/>
      <c r="I116" s="2" t="s">
        <v>826</v>
      </c>
      <c r="J116" s="2" t="s">
        <v>687</v>
      </c>
      <c r="K116" s="2" t="s">
        <v>687</v>
      </c>
      <c r="L116" s="2"/>
      <c r="M116" s="2"/>
      <c r="N116" s="2"/>
      <c r="O116" s="2" t="s">
        <v>1222</v>
      </c>
      <c r="P116" s="2" t="s">
        <v>687</v>
      </c>
      <c r="Q116" s="2" t="s">
        <v>687</v>
      </c>
      <c r="R116" s="2"/>
      <c r="S116" s="2" t="s">
        <v>689</v>
      </c>
      <c r="T116" s="2"/>
      <c r="U116" s="2" t="s">
        <v>689</v>
      </c>
      <c r="V116" s="2"/>
      <c r="W116" s="2">
        <v>2</v>
      </c>
      <c r="X116" s="2">
        <v>0</v>
      </c>
      <c r="Y116" s="2">
        <v>0</v>
      </c>
      <c r="Z116" s="2">
        <v>0</v>
      </c>
      <c r="AA116" s="2">
        <v>0</v>
      </c>
      <c r="AB116" s="2">
        <v>0</v>
      </c>
      <c r="AC116" s="2">
        <v>0</v>
      </c>
      <c r="AD116" s="2">
        <v>1</v>
      </c>
      <c r="AE116" s="2">
        <v>1</v>
      </c>
      <c r="AF116" s="2">
        <v>0</v>
      </c>
      <c r="AG116" s="2">
        <v>0</v>
      </c>
      <c r="AH116" s="2"/>
      <c r="AI116" s="2">
        <v>0</v>
      </c>
      <c r="AJ116" s="2">
        <v>0</v>
      </c>
      <c r="AK116" s="2">
        <v>0</v>
      </c>
      <c r="AL116" s="2">
        <v>1</v>
      </c>
      <c r="AM116" s="2">
        <v>1</v>
      </c>
      <c r="AN116" s="2"/>
      <c r="AO116" s="2">
        <v>0</v>
      </c>
      <c r="AP116" s="2" t="s">
        <v>687</v>
      </c>
      <c r="AQ116" s="2" t="s">
        <v>829</v>
      </c>
      <c r="AR116" s="2"/>
      <c r="AS116" s="2"/>
      <c r="AT116" s="2"/>
      <c r="AU116" s="2"/>
      <c r="AV116" s="2"/>
      <c r="AW116" s="2"/>
      <c r="AX116" s="2"/>
      <c r="AY116" s="2"/>
      <c r="AZ116" s="2"/>
      <c r="BA116" s="2"/>
      <c r="BB116" s="2" t="s">
        <v>830</v>
      </c>
      <c r="BC116" s="2" t="s">
        <v>693</v>
      </c>
      <c r="BD116" s="2">
        <v>1000</v>
      </c>
      <c r="BE116" s="2">
        <v>4</v>
      </c>
      <c r="BF116" s="2"/>
      <c r="BG116" s="2" t="s">
        <v>738</v>
      </c>
      <c r="BH116" s="2"/>
      <c r="BI116" s="2" t="s">
        <v>694</v>
      </c>
      <c r="BJ116" s="2"/>
      <c r="BK116" s="2" t="s">
        <v>785</v>
      </c>
      <c r="BL116" s="2" t="s">
        <v>696</v>
      </c>
      <c r="BM116" s="2"/>
      <c r="BN116" s="2" t="s">
        <v>689</v>
      </c>
      <c r="BO116" s="2"/>
      <c r="BP116" s="2"/>
      <c r="BQ116" s="2"/>
      <c r="BR116" s="2"/>
      <c r="BS116" s="2" t="s">
        <v>687</v>
      </c>
      <c r="BT116" s="2">
        <v>7</v>
      </c>
      <c r="BU116" s="2">
        <v>7</v>
      </c>
      <c r="BV116" s="2">
        <v>5</v>
      </c>
      <c r="BW116" s="2">
        <v>6</v>
      </c>
      <c r="BX116" s="2">
        <v>7</v>
      </c>
      <c r="BY116" s="2">
        <v>5</v>
      </c>
      <c r="BZ116" s="2">
        <v>7</v>
      </c>
      <c r="CA116" s="2">
        <v>7</v>
      </c>
      <c r="CB116" s="2">
        <v>7</v>
      </c>
      <c r="CC116" s="2" t="s">
        <v>687</v>
      </c>
      <c r="CD116" s="2" t="s">
        <v>687</v>
      </c>
      <c r="CE116" s="2" t="s">
        <v>698</v>
      </c>
      <c r="CF116" s="2" t="s">
        <v>698</v>
      </c>
      <c r="CG116" s="2" t="s">
        <v>698</v>
      </c>
      <c r="CH116" s="2" t="s">
        <v>698</v>
      </c>
      <c r="CI116" s="2" t="s">
        <v>698</v>
      </c>
      <c r="CJ116" s="2" t="s">
        <v>698</v>
      </c>
      <c r="CK116" s="2" t="s">
        <v>698</v>
      </c>
      <c r="CL116" s="2" t="s">
        <v>698</v>
      </c>
      <c r="CM116" s="2" t="s">
        <v>818</v>
      </c>
      <c r="CN116" s="2"/>
      <c r="CO116" s="2" t="s">
        <v>687</v>
      </c>
      <c r="CP116" s="2" t="s">
        <v>687</v>
      </c>
      <c r="CQ116" s="2" t="s">
        <v>743</v>
      </c>
      <c r="CR116" s="2" t="s">
        <v>832</v>
      </c>
      <c r="CS116" s="2">
        <v>1</v>
      </c>
      <c r="CT116" s="2">
        <v>1</v>
      </c>
      <c r="CU116" s="2">
        <v>0</v>
      </c>
      <c r="CV116" s="2">
        <v>1</v>
      </c>
      <c r="CW116" s="2">
        <v>0</v>
      </c>
      <c r="CX116" s="2">
        <v>0</v>
      </c>
      <c r="CY116" s="2">
        <v>0</v>
      </c>
      <c r="CZ116" s="2">
        <v>0</v>
      </c>
      <c r="DA116" s="2">
        <v>0</v>
      </c>
      <c r="DB116" s="2"/>
      <c r="DC116" s="2" t="s">
        <v>903</v>
      </c>
      <c r="DD116" s="2">
        <v>0</v>
      </c>
      <c r="DE116" s="2">
        <v>0</v>
      </c>
      <c r="DF116" s="2">
        <v>0</v>
      </c>
      <c r="DG116" s="2">
        <v>0</v>
      </c>
      <c r="DH116" s="2">
        <v>0</v>
      </c>
      <c r="DI116" s="2">
        <v>1</v>
      </c>
      <c r="DJ116" s="2">
        <v>0</v>
      </c>
      <c r="DK116" s="2">
        <v>0</v>
      </c>
      <c r="DL116" s="2">
        <v>0</v>
      </c>
      <c r="DM116" s="2">
        <v>0</v>
      </c>
      <c r="DN116" s="2">
        <v>0</v>
      </c>
      <c r="DO116" s="2">
        <v>0</v>
      </c>
      <c r="DP116" s="2">
        <v>0</v>
      </c>
      <c r="DQ116" s="2">
        <v>0</v>
      </c>
      <c r="DR116" s="2">
        <v>0</v>
      </c>
      <c r="DS116" s="2">
        <v>0</v>
      </c>
      <c r="DT116" s="2"/>
      <c r="DU116" s="2">
        <v>850000</v>
      </c>
      <c r="DV116" s="2">
        <v>0</v>
      </c>
      <c r="DW116" s="2">
        <v>1000000</v>
      </c>
      <c r="DX116" s="2">
        <v>250000</v>
      </c>
      <c r="DY116" s="2">
        <v>50000</v>
      </c>
      <c r="DZ116" s="2">
        <v>100000</v>
      </c>
      <c r="EA116" s="2">
        <v>0</v>
      </c>
      <c r="EB116" s="2">
        <v>10000</v>
      </c>
      <c r="EC116" s="2">
        <v>50000</v>
      </c>
      <c r="ED116" s="2">
        <v>0</v>
      </c>
      <c r="EE116" s="2">
        <v>40000</v>
      </c>
      <c r="EF116" s="2">
        <v>0</v>
      </c>
      <c r="EG116" s="2">
        <v>0</v>
      </c>
      <c r="EH116" s="2">
        <v>0</v>
      </c>
      <c r="EI116" s="2">
        <v>1500000</v>
      </c>
      <c r="EJ116" s="2"/>
      <c r="EK116" s="2">
        <v>5000000</v>
      </c>
      <c r="EL116" s="2" t="s">
        <v>768</v>
      </c>
      <c r="EM116" s="2"/>
      <c r="EN116" s="2" t="s">
        <v>704</v>
      </c>
      <c r="EO116" s="2">
        <v>0</v>
      </c>
      <c r="EP116" s="2">
        <v>1</v>
      </c>
      <c r="EQ116" s="2">
        <v>0</v>
      </c>
      <c r="ER116" s="2">
        <v>0</v>
      </c>
      <c r="ES116" s="2">
        <v>0</v>
      </c>
      <c r="ET116" s="2">
        <v>0</v>
      </c>
      <c r="EU116" s="2">
        <v>0</v>
      </c>
      <c r="EV116" s="2"/>
      <c r="EW116" s="2" t="s">
        <v>748</v>
      </c>
      <c r="EX116" s="2" t="s">
        <v>687</v>
      </c>
      <c r="EY116" s="2" t="s">
        <v>687</v>
      </c>
      <c r="EZ116" s="2" t="s">
        <v>689</v>
      </c>
      <c r="FA116" s="2"/>
      <c r="FB116" s="2"/>
      <c r="FC116" s="2"/>
      <c r="FD116" s="2"/>
      <c r="FE116" s="2"/>
      <c r="FF116" s="2"/>
      <c r="FG116" s="2"/>
      <c r="FH116" s="2"/>
      <c r="FI116" s="2"/>
      <c r="FJ116" s="2"/>
      <c r="FK116" s="2"/>
      <c r="FL116" s="2"/>
      <c r="FM116" s="2"/>
      <c r="FN116" s="2" t="s">
        <v>689</v>
      </c>
      <c r="FO116" s="2" t="s">
        <v>687</v>
      </c>
      <c r="FP116" s="2" t="s">
        <v>689</v>
      </c>
      <c r="FQ116" s="2" t="s">
        <v>687</v>
      </c>
      <c r="FR116" s="2" t="s">
        <v>687</v>
      </c>
      <c r="FS116" s="2" t="s">
        <v>706</v>
      </c>
      <c r="FT116" s="2"/>
      <c r="FU116" s="2" t="s">
        <v>706</v>
      </c>
      <c r="FV116" s="2" t="s">
        <v>706</v>
      </c>
      <c r="FW116" s="2" t="s">
        <v>706</v>
      </c>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t="s">
        <v>687</v>
      </c>
      <c r="HA116" s="2" t="s">
        <v>689</v>
      </c>
      <c r="HB116" s="2"/>
      <c r="HC116" s="2" t="s">
        <v>689</v>
      </c>
      <c r="HD116" s="2" t="s">
        <v>689</v>
      </c>
      <c r="HE116" s="2"/>
      <c r="HF116" s="2"/>
      <c r="HG116" s="2"/>
      <c r="HH116" s="2"/>
      <c r="HI116" s="2"/>
      <c r="HJ116" s="2"/>
      <c r="HK116" s="2"/>
      <c r="HL116" s="2"/>
      <c r="HM116" s="2"/>
      <c r="HN116" s="2"/>
      <c r="HO116" s="2"/>
      <c r="HP116" s="2" t="s">
        <v>707</v>
      </c>
      <c r="HQ116" s="2"/>
      <c r="HR116" s="2">
        <v>200</v>
      </c>
      <c r="HS116" s="2">
        <v>1</v>
      </c>
      <c r="HT116" s="2" t="s">
        <v>802</v>
      </c>
      <c r="HU116" s="2" t="s">
        <v>845</v>
      </c>
      <c r="HV116" s="2"/>
      <c r="HW116" s="2"/>
      <c r="HX116" s="2"/>
      <c r="HY116" s="2"/>
      <c r="HZ116" s="2" t="s">
        <v>687</v>
      </c>
      <c r="IA116" s="2" t="s">
        <v>689</v>
      </c>
      <c r="IB116" s="2"/>
      <c r="IC116" s="2"/>
      <c r="ID116" s="2"/>
      <c r="IE116" s="2"/>
      <c r="IF116" s="2"/>
      <c r="IG116" s="2"/>
      <c r="IH116" s="2"/>
      <c r="II116" s="2"/>
      <c r="IJ116" s="2"/>
      <c r="IK116" s="2"/>
      <c r="IL116" s="2"/>
      <c r="IM116" s="2"/>
      <c r="IN116" s="2" t="s">
        <v>689</v>
      </c>
      <c r="IO116" s="2"/>
      <c r="IP116" s="2"/>
      <c r="IQ116" s="2"/>
      <c r="IR116" s="2"/>
      <c r="IS116" s="2"/>
      <c r="IT116" s="2"/>
      <c r="IU116" s="2"/>
      <c r="IV116" s="2"/>
      <c r="IW116" s="2"/>
      <c r="IX116" s="2"/>
      <c r="IY116" s="2"/>
      <c r="IZ116" s="2"/>
      <c r="JA116" s="2"/>
      <c r="JB116" s="2" t="s">
        <v>687</v>
      </c>
      <c r="JC116" s="2" t="s">
        <v>803</v>
      </c>
      <c r="JD116" s="2">
        <v>0</v>
      </c>
      <c r="JE116" s="2">
        <v>0</v>
      </c>
      <c r="JF116" s="2">
        <v>0</v>
      </c>
      <c r="JG116" s="2">
        <v>0</v>
      </c>
      <c r="JH116" s="2">
        <v>0</v>
      </c>
      <c r="JI116" s="2">
        <v>0</v>
      </c>
      <c r="JJ116" s="2">
        <v>0</v>
      </c>
      <c r="JK116" s="2">
        <v>0</v>
      </c>
      <c r="JL116" s="2">
        <v>0</v>
      </c>
      <c r="JM116" s="2">
        <v>0</v>
      </c>
      <c r="JN116" s="2">
        <v>1</v>
      </c>
      <c r="JO116" s="2">
        <v>0</v>
      </c>
      <c r="JP116" s="2"/>
      <c r="JQ116" s="2" t="s">
        <v>751</v>
      </c>
      <c r="JR116" s="2">
        <v>1</v>
      </c>
      <c r="JS116" s="2">
        <v>0</v>
      </c>
      <c r="JT116" s="2">
        <v>0</v>
      </c>
      <c r="JU116" s="2">
        <v>0</v>
      </c>
      <c r="JV116" s="2">
        <v>0</v>
      </c>
      <c r="JW116" s="2">
        <v>0</v>
      </c>
      <c r="JX116" s="2">
        <v>0</v>
      </c>
      <c r="JY116" s="2">
        <v>0</v>
      </c>
      <c r="JZ116" s="2"/>
      <c r="KA116" s="2" t="s">
        <v>1014</v>
      </c>
      <c r="KB116" s="2">
        <v>0</v>
      </c>
      <c r="KC116" s="2">
        <v>0</v>
      </c>
      <c r="KD116" s="2">
        <v>0</v>
      </c>
      <c r="KE116" s="2">
        <v>0</v>
      </c>
      <c r="KF116" s="2">
        <v>0</v>
      </c>
      <c r="KG116" s="2">
        <v>0</v>
      </c>
      <c r="KH116" s="2">
        <v>0</v>
      </c>
      <c r="KI116" s="2">
        <v>1</v>
      </c>
      <c r="KJ116" s="2">
        <v>0</v>
      </c>
      <c r="KK116" s="2">
        <v>0</v>
      </c>
      <c r="KL116" s="2"/>
      <c r="KM116" s="2" t="s">
        <v>689</v>
      </c>
      <c r="KN116" s="2"/>
      <c r="KO116" s="2"/>
      <c r="KP116" s="2"/>
      <c r="KQ116" s="2"/>
      <c r="KR116" s="2"/>
      <c r="KS116" s="2"/>
      <c r="KT116" s="2"/>
      <c r="KU116" s="2" t="s">
        <v>687</v>
      </c>
      <c r="KV116" s="2"/>
      <c r="KW116" s="2" t="s">
        <v>714</v>
      </c>
      <c r="KX116" s="2"/>
      <c r="KY116" s="2" t="s">
        <v>715</v>
      </c>
      <c r="KZ116" s="2" t="s">
        <v>716</v>
      </c>
      <c r="LA116" s="2" t="s">
        <v>716</v>
      </c>
      <c r="LB116" s="2" t="s">
        <v>687</v>
      </c>
      <c r="LC116" s="2" t="s">
        <v>717</v>
      </c>
      <c r="LD116" s="2" t="s">
        <v>794</v>
      </c>
      <c r="LE116" s="2"/>
      <c r="LF116" s="2"/>
      <c r="LG116" s="2" t="s">
        <v>718</v>
      </c>
      <c r="LH116" s="2"/>
      <c r="LI116" s="2"/>
      <c r="LJ116" s="2"/>
      <c r="LK116" s="2"/>
      <c r="LL116" s="2"/>
      <c r="LM116" s="2"/>
      <c r="LN116" s="2"/>
      <c r="LO116" s="2"/>
      <c r="LP116" s="2"/>
      <c r="LQ116" s="2"/>
      <c r="LR116" s="2"/>
      <c r="LS116" s="2"/>
      <c r="LT116" s="2"/>
      <c r="LU116" s="2"/>
      <c r="LV116" s="2"/>
      <c r="LW116" s="2"/>
      <c r="LX116" s="2"/>
      <c r="LY116" s="2"/>
      <c r="LZ116" s="2"/>
      <c r="MA116" s="2"/>
      <c r="MB116" s="2" t="s">
        <v>689</v>
      </c>
      <c r="MC116" s="2"/>
      <c r="MD116" s="2"/>
      <c r="ME116" s="2"/>
      <c r="MF116" s="2"/>
      <c r="MG116" s="2"/>
      <c r="MH116" s="2"/>
      <c r="MI116" s="2"/>
      <c r="MJ116" s="2"/>
      <c r="MK116" s="2"/>
      <c r="ML116" s="2"/>
      <c r="MM116" s="2"/>
      <c r="MN116" s="2" t="s">
        <v>980</v>
      </c>
      <c r="MO116" s="2">
        <v>0</v>
      </c>
      <c r="MP116" s="2">
        <v>0</v>
      </c>
      <c r="MQ116" s="2">
        <v>1</v>
      </c>
      <c r="MR116" s="2">
        <v>0</v>
      </c>
      <c r="MS116" s="2">
        <v>1</v>
      </c>
      <c r="MT116" s="2">
        <v>0</v>
      </c>
      <c r="MU116" s="2">
        <v>0</v>
      </c>
      <c r="MV116" s="2">
        <v>0</v>
      </c>
      <c r="MW116" s="2">
        <v>0</v>
      </c>
      <c r="MX116" s="2">
        <v>0</v>
      </c>
      <c r="MY116" s="2">
        <v>0</v>
      </c>
      <c r="MZ116" s="2">
        <v>0</v>
      </c>
      <c r="NA116" s="2">
        <v>0</v>
      </c>
      <c r="NB116" s="2">
        <v>0</v>
      </c>
      <c r="NC116" s="2">
        <v>0</v>
      </c>
      <c r="ND116" s="2"/>
      <c r="NE116" s="2" t="s">
        <v>689</v>
      </c>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t="s">
        <v>689</v>
      </c>
      <c r="OW116" s="2"/>
      <c r="OX116" s="2"/>
      <c r="OY116" s="2"/>
      <c r="OZ116" s="2"/>
      <c r="PA116" s="2"/>
      <c r="PB116" s="2" t="s">
        <v>892</v>
      </c>
      <c r="PC116" s="2">
        <v>0</v>
      </c>
      <c r="PD116" s="2">
        <v>1</v>
      </c>
      <c r="PE116" s="2">
        <v>0</v>
      </c>
      <c r="PF116" s="2">
        <v>0</v>
      </c>
      <c r="PG116" s="2">
        <v>0</v>
      </c>
      <c r="PH116" s="2">
        <v>1</v>
      </c>
      <c r="PI116" s="2">
        <v>0</v>
      </c>
      <c r="PJ116" s="2">
        <v>0</v>
      </c>
      <c r="PK116" s="2">
        <v>0</v>
      </c>
      <c r="PL116" s="2">
        <v>0</v>
      </c>
      <c r="PM116" s="2">
        <v>0</v>
      </c>
      <c r="PN116" s="2">
        <v>0</v>
      </c>
      <c r="PO116" s="2">
        <v>0</v>
      </c>
      <c r="PP116" s="2">
        <v>0</v>
      </c>
      <c r="PQ116" s="2">
        <v>0</v>
      </c>
      <c r="PR116" s="2"/>
      <c r="PS116" s="2" t="s">
        <v>898</v>
      </c>
      <c r="PT116" s="2">
        <v>0</v>
      </c>
      <c r="PU116" s="2">
        <v>0</v>
      </c>
      <c r="PV116" s="2">
        <v>0</v>
      </c>
      <c r="PW116" s="2">
        <v>1</v>
      </c>
      <c r="PX116" s="2">
        <v>0</v>
      </c>
      <c r="PY116" s="2">
        <v>0</v>
      </c>
      <c r="PZ116" s="2">
        <v>0</v>
      </c>
      <c r="QA116" s="2">
        <v>1</v>
      </c>
      <c r="QB116" s="2">
        <v>0</v>
      </c>
      <c r="QC116" s="2">
        <v>0</v>
      </c>
      <c r="QD116" s="2">
        <v>0</v>
      </c>
      <c r="QE116" s="2"/>
      <c r="QF116" s="2" t="s">
        <v>927</v>
      </c>
      <c r="QG116" s="2">
        <v>1</v>
      </c>
      <c r="QH116" s="2">
        <v>0</v>
      </c>
      <c r="QI116" s="2">
        <v>1</v>
      </c>
      <c r="QJ116" s="2">
        <v>0</v>
      </c>
      <c r="QK116" s="2">
        <v>0</v>
      </c>
      <c r="QL116" s="2">
        <v>0</v>
      </c>
      <c r="QM116" s="2">
        <v>0</v>
      </c>
      <c r="QN116" s="2">
        <v>0</v>
      </c>
      <c r="QO116" s="2">
        <v>0</v>
      </c>
      <c r="QP116" s="2">
        <v>0</v>
      </c>
      <c r="QQ116" s="2"/>
      <c r="QR116" s="2" t="s">
        <v>687</v>
      </c>
      <c r="QS116" s="2" t="s">
        <v>839</v>
      </c>
      <c r="QT116" s="2">
        <v>0</v>
      </c>
      <c r="QU116" s="2">
        <v>1</v>
      </c>
      <c r="QV116" s="2">
        <v>0</v>
      </c>
      <c r="QW116" s="2">
        <v>0</v>
      </c>
      <c r="QX116" s="2">
        <v>0</v>
      </c>
      <c r="QY116" s="2">
        <v>0</v>
      </c>
      <c r="QZ116" s="2">
        <v>0</v>
      </c>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t="s">
        <v>1263</v>
      </c>
      <c r="YU116" s="2" t="s">
        <v>725</v>
      </c>
      <c r="YV116" s="2">
        <v>243216868</v>
      </c>
      <c r="YW116" s="2" t="s">
        <v>1264</v>
      </c>
      <c r="YX116" s="2" t="s">
        <v>1185</v>
      </c>
      <c r="YY116" s="2"/>
      <c r="YZ116" s="2"/>
      <c r="ZA116" s="2" t="s">
        <v>727</v>
      </c>
      <c r="ZB116" s="2" t="s">
        <v>728</v>
      </c>
      <c r="ZC116" s="2"/>
      <c r="ZD116" s="2">
        <v>115</v>
      </c>
    </row>
    <row r="117" spans="1:680" x14ac:dyDescent="0.35">
      <c r="A117" s="2" t="s">
        <v>1185</v>
      </c>
      <c r="B117" s="2" t="s">
        <v>1185</v>
      </c>
      <c r="C117" s="2" t="s">
        <v>1185</v>
      </c>
      <c r="D117" s="2" t="s">
        <v>929</v>
      </c>
      <c r="E117" s="2" t="s">
        <v>683</v>
      </c>
      <c r="F117" s="2">
        <v>11</v>
      </c>
      <c r="G117" s="2" t="s">
        <v>684</v>
      </c>
      <c r="H117" s="2"/>
      <c r="I117" s="2" t="s">
        <v>826</v>
      </c>
      <c r="J117" s="2" t="s">
        <v>687</v>
      </c>
      <c r="K117" s="2" t="s">
        <v>687</v>
      </c>
      <c r="L117" s="2"/>
      <c r="M117" s="2"/>
      <c r="N117" s="2"/>
      <c r="O117" s="2" t="s">
        <v>1222</v>
      </c>
      <c r="P117" s="2" t="s">
        <v>687</v>
      </c>
      <c r="Q117" s="2" t="s">
        <v>687</v>
      </c>
      <c r="R117" s="2"/>
      <c r="S117" s="2" t="s">
        <v>689</v>
      </c>
      <c r="T117" s="2"/>
      <c r="U117" s="2" t="s">
        <v>689</v>
      </c>
      <c r="V117" s="2"/>
      <c r="W117" s="2">
        <v>4</v>
      </c>
      <c r="X117" s="2">
        <v>0</v>
      </c>
      <c r="Y117" s="2">
        <v>0</v>
      </c>
      <c r="Z117" s="2">
        <v>0</v>
      </c>
      <c r="AA117" s="2">
        <v>0</v>
      </c>
      <c r="AB117" s="2">
        <v>1</v>
      </c>
      <c r="AC117" s="2">
        <v>1</v>
      </c>
      <c r="AD117" s="2">
        <v>1</v>
      </c>
      <c r="AE117" s="2">
        <v>1</v>
      </c>
      <c r="AF117" s="2">
        <v>0</v>
      </c>
      <c r="AG117" s="2">
        <v>0</v>
      </c>
      <c r="AH117" s="2"/>
      <c r="AI117" s="2">
        <v>2</v>
      </c>
      <c r="AJ117" s="2">
        <v>0</v>
      </c>
      <c r="AK117" s="2">
        <v>2</v>
      </c>
      <c r="AL117" s="2">
        <v>2</v>
      </c>
      <c r="AM117" s="2">
        <v>2</v>
      </c>
      <c r="AN117" s="2"/>
      <c r="AO117" s="2">
        <v>0</v>
      </c>
      <c r="AP117" s="2" t="s">
        <v>687</v>
      </c>
      <c r="AQ117" s="2" t="s">
        <v>690</v>
      </c>
      <c r="AR117" s="2"/>
      <c r="AS117" s="2"/>
      <c r="AT117" s="2" t="s">
        <v>729</v>
      </c>
      <c r="AU117" s="2">
        <v>0</v>
      </c>
      <c r="AV117" s="2">
        <v>0</v>
      </c>
      <c r="AW117" s="2">
        <v>1</v>
      </c>
      <c r="AX117" s="2">
        <v>0</v>
      </c>
      <c r="AY117" s="2">
        <v>0</v>
      </c>
      <c r="AZ117" s="2">
        <v>0</v>
      </c>
      <c r="BA117" s="2"/>
      <c r="BB117" s="2" t="s">
        <v>692</v>
      </c>
      <c r="BC117" s="2" t="s">
        <v>693</v>
      </c>
      <c r="BD117" s="2">
        <v>1500</v>
      </c>
      <c r="BE117" s="2">
        <v>6</v>
      </c>
      <c r="BF117" s="2"/>
      <c r="BG117" s="2" t="s">
        <v>690</v>
      </c>
      <c r="BH117" s="2"/>
      <c r="BI117" s="2" t="s">
        <v>694</v>
      </c>
      <c r="BJ117" s="2"/>
      <c r="BK117" s="2" t="s">
        <v>831</v>
      </c>
      <c r="BL117" s="2" t="s">
        <v>696</v>
      </c>
      <c r="BM117" s="2"/>
      <c r="BN117" s="2" t="s">
        <v>689</v>
      </c>
      <c r="BO117" s="2"/>
      <c r="BP117" s="2"/>
      <c r="BQ117" s="2"/>
      <c r="BR117" s="2"/>
      <c r="BS117" s="2" t="s">
        <v>687</v>
      </c>
      <c r="BT117" s="2">
        <v>7</v>
      </c>
      <c r="BU117" s="2">
        <v>6</v>
      </c>
      <c r="BV117" s="2">
        <v>4</v>
      </c>
      <c r="BW117" s="2">
        <v>3</v>
      </c>
      <c r="BX117" s="2">
        <v>7</v>
      </c>
      <c r="BY117" s="2">
        <v>4</v>
      </c>
      <c r="BZ117" s="2">
        <v>7</v>
      </c>
      <c r="CA117" s="2">
        <v>5</v>
      </c>
      <c r="CB117" s="2">
        <v>7</v>
      </c>
      <c r="CC117" s="2" t="s">
        <v>698</v>
      </c>
      <c r="CD117" s="2" t="s">
        <v>687</v>
      </c>
      <c r="CE117" s="2" t="s">
        <v>698</v>
      </c>
      <c r="CF117" s="2" t="s">
        <v>698</v>
      </c>
      <c r="CG117" s="2" t="s">
        <v>687</v>
      </c>
      <c r="CH117" s="2" t="s">
        <v>698</v>
      </c>
      <c r="CI117" s="2" t="s">
        <v>698</v>
      </c>
      <c r="CJ117" s="2" t="s">
        <v>698</v>
      </c>
      <c r="CK117" s="2" t="s">
        <v>698</v>
      </c>
      <c r="CL117" s="2" t="s">
        <v>698</v>
      </c>
      <c r="CM117" s="2" t="s">
        <v>699</v>
      </c>
      <c r="CN117" s="2"/>
      <c r="CO117" s="2" t="s">
        <v>687</v>
      </c>
      <c r="CP117" s="2" t="s">
        <v>687</v>
      </c>
      <c r="CQ117" s="2" t="s">
        <v>700</v>
      </c>
      <c r="CR117" s="2" t="s">
        <v>701</v>
      </c>
      <c r="CS117" s="2">
        <v>0</v>
      </c>
      <c r="CT117" s="2">
        <v>1</v>
      </c>
      <c r="CU117" s="2">
        <v>0</v>
      </c>
      <c r="CV117" s="2">
        <v>1</v>
      </c>
      <c r="CW117" s="2">
        <v>1</v>
      </c>
      <c r="CX117" s="2">
        <v>0</v>
      </c>
      <c r="CY117" s="2">
        <v>0</v>
      </c>
      <c r="CZ117" s="2">
        <v>0</v>
      </c>
      <c r="DA117" s="2">
        <v>0</v>
      </c>
      <c r="DB117" s="2"/>
      <c r="DC117" s="2" t="s">
        <v>702</v>
      </c>
      <c r="DD117" s="2">
        <v>0</v>
      </c>
      <c r="DE117" s="2">
        <v>0</v>
      </c>
      <c r="DF117" s="2">
        <v>0</v>
      </c>
      <c r="DG117" s="2">
        <v>1</v>
      </c>
      <c r="DH117" s="2">
        <v>0</v>
      </c>
      <c r="DI117" s="2">
        <v>0</v>
      </c>
      <c r="DJ117" s="2">
        <v>0</v>
      </c>
      <c r="DK117" s="2">
        <v>0</v>
      </c>
      <c r="DL117" s="2">
        <v>0</v>
      </c>
      <c r="DM117" s="2">
        <v>0</v>
      </c>
      <c r="DN117" s="2">
        <v>0</v>
      </c>
      <c r="DO117" s="2">
        <v>0</v>
      </c>
      <c r="DP117" s="2">
        <v>0</v>
      </c>
      <c r="DQ117" s="2">
        <v>0</v>
      </c>
      <c r="DR117" s="2">
        <v>0</v>
      </c>
      <c r="DS117" s="2">
        <v>0</v>
      </c>
      <c r="DT117" s="2"/>
      <c r="DU117" s="2">
        <v>500000</v>
      </c>
      <c r="DV117" s="2">
        <v>0</v>
      </c>
      <c r="DW117" s="2">
        <v>0</v>
      </c>
      <c r="DX117" s="2">
        <v>200000</v>
      </c>
      <c r="DY117" s="2">
        <v>15000</v>
      </c>
      <c r="DZ117" s="2">
        <v>25000</v>
      </c>
      <c r="EA117" s="2">
        <v>30000</v>
      </c>
      <c r="EB117" s="2">
        <v>10000</v>
      </c>
      <c r="EC117" s="2">
        <v>50000</v>
      </c>
      <c r="ED117" s="2">
        <v>0</v>
      </c>
      <c r="EE117" s="2">
        <v>15000</v>
      </c>
      <c r="EF117" s="2">
        <v>100000</v>
      </c>
      <c r="EG117" s="2">
        <v>0</v>
      </c>
      <c r="EH117" s="2">
        <v>0</v>
      </c>
      <c r="EI117" s="2">
        <v>445000</v>
      </c>
      <c r="EJ117" s="2"/>
      <c r="EK117" s="2">
        <v>400000</v>
      </c>
      <c r="EL117" s="2" t="s">
        <v>703</v>
      </c>
      <c r="EM117" s="2"/>
      <c r="EN117" s="2" t="s">
        <v>704</v>
      </c>
      <c r="EO117" s="2">
        <v>0</v>
      </c>
      <c r="EP117" s="2">
        <v>1</v>
      </c>
      <c r="EQ117" s="2">
        <v>0</v>
      </c>
      <c r="ER117" s="2">
        <v>0</v>
      </c>
      <c r="ES117" s="2">
        <v>0</v>
      </c>
      <c r="ET117" s="2">
        <v>0</v>
      </c>
      <c r="EU117" s="2">
        <v>0</v>
      </c>
      <c r="EV117" s="2"/>
      <c r="EW117" s="2" t="s">
        <v>705</v>
      </c>
      <c r="EX117" s="2" t="s">
        <v>687</v>
      </c>
      <c r="EY117" s="2" t="s">
        <v>689</v>
      </c>
      <c r="EZ117" s="2" t="s">
        <v>689</v>
      </c>
      <c r="FA117" s="2"/>
      <c r="FB117" s="2"/>
      <c r="FC117" s="2"/>
      <c r="FD117" s="2"/>
      <c r="FE117" s="2"/>
      <c r="FF117" s="2"/>
      <c r="FG117" s="2"/>
      <c r="FH117" s="2"/>
      <c r="FI117" s="2"/>
      <c r="FJ117" s="2"/>
      <c r="FK117" s="2"/>
      <c r="FL117" s="2"/>
      <c r="FM117" s="2"/>
      <c r="FN117" s="2" t="s">
        <v>689</v>
      </c>
      <c r="FO117" s="2" t="s">
        <v>687</v>
      </c>
      <c r="FP117" s="2" t="s">
        <v>689</v>
      </c>
      <c r="FQ117" s="2" t="s">
        <v>687</v>
      </c>
      <c r="FR117" s="2" t="s">
        <v>687</v>
      </c>
      <c r="FS117" s="2" t="s">
        <v>706</v>
      </c>
      <c r="FT117" s="2"/>
      <c r="FU117" s="2" t="s">
        <v>706</v>
      </c>
      <c r="FV117" s="2" t="s">
        <v>706</v>
      </c>
      <c r="FW117" s="2" t="s">
        <v>706</v>
      </c>
      <c r="FX117" s="2"/>
      <c r="FY117" s="2" t="s">
        <v>706</v>
      </c>
      <c r="FZ117" s="2" t="s">
        <v>706</v>
      </c>
      <c r="GA117" s="2" t="s">
        <v>706</v>
      </c>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t="s">
        <v>687</v>
      </c>
      <c r="HA117" s="2" t="s">
        <v>687</v>
      </c>
      <c r="HB117" s="2" t="s">
        <v>689</v>
      </c>
      <c r="HC117" s="2" t="s">
        <v>689</v>
      </c>
      <c r="HD117" s="2" t="s">
        <v>689</v>
      </c>
      <c r="HE117" s="2"/>
      <c r="HF117" s="2"/>
      <c r="HG117" s="2"/>
      <c r="HH117" s="2"/>
      <c r="HI117" s="2"/>
      <c r="HJ117" s="2"/>
      <c r="HK117" s="2"/>
      <c r="HL117" s="2"/>
      <c r="HM117" s="2"/>
      <c r="HN117" s="2"/>
      <c r="HO117" s="2"/>
      <c r="HP117" s="2" t="s">
        <v>707</v>
      </c>
      <c r="HQ117" s="2"/>
      <c r="HR117" s="2">
        <v>200</v>
      </c>
      <c r="HS117" s="2">
        <v>1</v>
      </c>
      <c r="HT117" s="2" t="s">
        <v>708</v>
      </c>
      <c r="HU117" s="2" t="s">
        <v>709</v>
      </c>
      <c r="HV117" s="2"/>
      <c r="HW117" s="2"/>
      <c r="HX117" s="2"/>
      <c r="HY117" s="2"/>
      <c r="HZ117" s="2" t="s">
        <v>687</v>
      </c>
      <c r="IA117" s="2" t="s">
        <v>689</v>
      </c>
      <c r="IB117" s="2"/>
      <c r="IC117" s="2"/>
      <c r="ID117" s="2"/>
      <c r="IE117" s="2"/>
      <c r="IF117" s="2"/>
      <c r="IG117" s="2"/>
      <c r="IH117" s="2"/>
      <c r="II117" s="2"/>
      <c r="IJ117" s="2"/>
      <c r="IK117" s="2"/>
      <c r="IL117" s="2"/>
      <c r="IM117" s="2"/>
      <c r="IN117" s="2" t="s">
        <v>689</v>
      </c>
      <c r="IO117" s="2"/>
      <c r="IP117" s="2"/>
      <c r="IQ117" s="2"/>
      <c r="IR117" s="2"/>
      <c r="IS117" s="2"/>
      <c r="IT117" s="2"/>
      <c r="IU117" s="2"/>
      <c r="IV117" s="2"/>
      <c r="IW117" s="2"/>
      <c r="IX117" s="2"/>
      <c r="IY117" s="2"/>
      <c r="IZ117" s="2"/>
      <c r="JA117" s="2"/>
      <c r="JB117" s="2" t="s">
        <v>687</v>
      </c>
      <c r="JC117" s="2" t="s">
        <v>711</v>
      </c>
      <c r="JD117" s="2">
        <v>0</v>
      </c>
      <c r="JE117" s="2">
        <v>1</v>
      </c>
      <c r="JF117" s="2">
        <v>0</v>
      </c>
      <c r="JG117" s="2">
        <v>0</v>
      </c>
      <c r="JH117" s="2">
        <v>0</v>
      </c>
      <c r="JI117" s="2">
        <v>0</v>
      </c>
      <c r="JJ117" s="2">
        <v>0</v>
      </c>
      <c r="JK117" s="2">
        <v>0</v>
      </c>
      <c r="JL117" s="2">
        <v>0</v>
      </c>
      <c r="JM117" s="2">
        <v>0</v>
      </c>
      <c r="JN117" s="2">
        <v>0</v>
      </c>
      <c r="JO117" s="2">
        <v>0</v>
      </c>
      <c r="JP117" s="2"/>
      <c r="JQ117" s="2" t="s">
        <v>1019</v>
      </c>
      <c r="JR117" s="2">
        <v>0</v>
      </c>
      <c r="JS117" s="2">
        <v>0</v>
      </c>
      <c r="JT117" s="2">
        <v>1</v>
      </c>
      <c r="JU117" s="2">
        <v>0</v>
      </c>
      <c r="JV117" s="2">
        <v>1</v>
      </c>
      <c r="JW117" s="2">
        <v>0</v>
      </c>
      <c r="JX117" s="2">
        <v>0</v>
      </c>
      <c r="JY117" s="2">
        <v>0</v>
      </c>
      <c r="JZ117" s="2"/>
      <c r="KA117" s="2" t="s">
        <v>731</v>
      </c>
      <c r="KB117" s="2">
        <v>0</v>
      </c>
      <c r="KC117" s="2">
        <v>0</v>
      </c>
      <c r="KD117" s="2">
        <v>0</v>
      </c>
      <c r="KE117" s="2">
        <v>0</v>
      </c>
      <c r="KF117" s="2">
        <v>0</v>
      </c>
      <c r="KG117" s="2">
        <v>1</v>
      </c>
      <c r="KH117" s="2">
        <v>0</v>
      </c>
      <c r="KI117" s="2">
        <v>1</v>
      </c>
      <c r="KJ117" s="2">
        <v>0</v>
      </c>
      <c r="KK117" s="2">
        <v>0</v>
      </c>
      <c r="KL117" s="2"/>
      <c r="KM117" s="2" t="s">
        <v>689</v>
      </c>
      <c r="KN117" s="2"/>
      <c r="KO117" s="2"/>
      <c r="KP117" s="2"/>
      <c r="KQ117" s="2"/>
      <c r="KR117" s="2"/>
      <c r="KS117" s="2"/>
      <c r="KT117" s="2"/>
      <c r="KU117" s="2" t="s">
        <v>687</v>
      </c>
      <c r="KV117" s="2"/>
      <c r="KW117" s="2" t="s">
        <v>714</v>
      </c>
      <c r="KX117" s="2"/>
      <c r="KY117" s="2" t="s">
        <v>715</v>
      </c>
      <c r="KZ117" s="2" t="s">
        <v>716</v>
      </c>
      <c r="LA117" s="2" t="s">
        <v>716</v>
      </c>
      <c r="LB117" s="2" t="s">
        <v>687</v>
      </c>
      <c r="LC117" s="2" t="s">
        <v>716</v>
      </c>
      <c r="LD117" s="2" t="s">
        <v>794</v>
      </c>
      <c r="LE117" s="2"/>
      <c r="LF117" s="2" t="s">
        <v>689</v>
      </c>
      <c r="LG117" s="2" t="s">
        <v>703</v>
      </c>
      <c r="LH117" s="2">
        <v>0</v>
      </c>
      <c r="LI117" s="2">
        <v>0</v>
      </c>
      <c r="LJ117" s="2">
        <v>0</v>
      </c>
      <c r="LK117" s="2">
        <v>1</v>
      </c>
      <c r="LL117" s="2">
        <v>0</v>
      </c>
      <c r="LM117" s="2">
        <v>0</v>
      </c>
      <c r="LN117" s="2">
        <v>0</v>
      </c>
      <c r="LO117" s="2">
        <v>0</v>
      </c>
      <c r="LP117" s="2">
        <v>0</v>
      </c>
      <c r="LQ117" s="2">
        <v>0</v>
      </c>
      <c r="LR117" s="2">
        <v>0</v>
      </c>
      <c r="LS117" s="2"/>
      <c r="LT117" s="2" t="s">
        <v>755</v>
      </c>
      <c r="LU117" s="2">
        <v>0</v>
      </c>
      <c r="LV117" s="2">
        <v>0</v>
      </c>
      <c r="LW117" s="2">
        <v>1</v>
      </c>
      <c r="LX117" s="2">
        <v>0</v>
      </c>
      <c r="LY117" s="2">
        <v>0</v>
      </c>
      <c r="LZ117" s="2">
        <v>0</v>
      </c>
      <c r="MA117" s="2">
        <v>0</v>
      </c>
      <c r="MB117" s="2" t="s">
        <v>689</v>
      </c>
      <c r="MC117" s="2" t="s">
        <v>687</v>
      </c>
      <c r="MD117" s="2"/>
      <c r="ME117" s="2"/>
      <c r="MF117" s="2"/>
      <c r="MG117" s="2"/>
      <c r="MH117" s="2"/>
      <c r="MI117" s="2"/>
      <c r="MJ117" s="2"/>
      <c r="MK117" s="2"/>
      <c r="ML117" s="2"/>
      <c r="MM117" s="2" t="s">
        <v>687</v>
      </c>
      <c r="MN117" s="2" t="s">
        <v>1056</v>
      </c>
      <c r="MO117" s="2">
        <v>1</v>
      </c>
      <c r="MP117" s="2">
        <v>0</v>
      </c>
      <c r="MQ117" s="2">
        <v>1</v>
      </c>
      <c r="MR117" s="2">
        <v>0</v>
      </c>
      <c r="MS117" s="2">
        <v>1</v>
      </c>
      <c r="MT117" s="2">
        <v>0</v>
      </c>
      <c r="MU117" s="2">
        <v>0</v>
      </c>
      <c r="MV117" s="2">
        <v>0</v>
      </c>
      <c r="MW117" s="2">
        <v>0</v>
      </c>
      <c r="MX117" s="2">
        <v>0</v>
      </c>
      <c r="MY117" s="2">
        <v>0</v>
      </c>
      <c r="MZ117" s="2">
        <v>0</v>
      </c>
      <c r="NA117" s="2">
        <v>0</v>
      </c>
      <c r="NB117" s="2">
        <v>0</v>
      </c>
      <c r="NC117" s="2">
        <v>0</v>
      </c>
      <c r="ND117" s="2"/>
      <c r="NE117" s="2" t="s">
        <v>689</v>
      </c>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t="s">
        <v>689</v>
      </c>
      <c r="OW117" s="2"/>
      <c r="OX117" s="2"/>
      <c r="OY117" s="2"/>
      <c r="OZ117" s="2"/>
      <c r="PA117" s="2"/>
      <c r="PB117" s="2" t="s">
        <v>911</v>
      </c>
      <c r="PC117" s="2">
        <v>1</v>
      </c>
      <c r="PD117" s="2">
        <v>1</v>
      </c>
      <c r="PE117" s="2">
        <v>0</v>
      </c>
      <c r="PF117" s="2">
        <v>0</v>
      </c>
      <c r="PG117" s="2">
        <v>0</v>
      </c>
      <c r="PH117" s="2">
        <v>1</v>
      </c>
      <c r="PI117" s="2">
        <v>0</v>
      </c>
      <c r="PJ117" s="2">
        <v>0</v>
      </c>
      <c r="PK117" s="2">
        <v>0</v>
      </c>
      <c r="PL117" s="2">
        <v>0</v>
      </c>
      <c r="PM117" s="2">
        <v>0</v>
      </c>
      <c r="PN117" s="2">
        <v>0</v>
      </c>
      <c r="PO117" s="2">
        <v>0</v>
      </c>
      <c r="PP117" s="2">
        <v>0</v>
      </c>
      <c r="PQ117" s="2">
        <v>0</v>
      </c>
      <c r="PR117" s="2"/>
      <c r="PS117" s="2" t="s">
        <v>1255</v>
      </c>
      <c r="PT117" s="2">
        <v>1</v>
      </c>
      <c r="PU117" s="2">
        <v>0</v>
      </c>
      <c r="PV117" s="2">
        <v>1</v>
      </c>
      <c r="PW117" s="2">
        <v>1</v>
      </c>
      <c r="PX117" s="2">
        <v>0</v>
      </c>
      <c r="PY117" s="2">
        <v>0</v>
      </c>
      <c r="PZ117" s="2">
        <v>0</v>
      </c>
      <c r="QA117" s="2">
        <v>0</v>
      </c>
      <c r="QB117" s="2">
        <v>0</v>
      </c>
      <c r="QC117" s="2">
        <v>0</v>
      </c>
      <c r="QD117" s="2">
        <v>0</v>
      </c>
      <c r="QE117" s="2"/>
      <c r="QF117" s="2" t="s">
        <v>735</v>
      </c>
      <c r="QG117" s="2">
        <v>1</v>
      </c>
      <c r="QH117" s="2">
        <v>1</v>
      </c>
      <c r="QI117" s="2">
        <v>1</v>
      </c>
      <c r="QJ117" s="2">
        <v>0</v>
      </c>
      <c r="QK117" s="2">
        <v>0</v>
      </c>
      <c r="QL117" s="2">
        <v>0</v>
      </c>
      <c r="QM117" s="2">
        <v>0</v>
      </c>
      <c r="QN117" s="2">
        <v>0</v>
      </c>
      <c r="QO117" s="2">
        <v>0</v>
      </c>
      <c r="QP117" s="2">
        <v>0</v>
      </c>
      <c r="QQ117" s="2"/>
      <c r="QR117" s="2" t="s">
        <v>689</v>
      </c>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t="s">
        <v>771</v>
      </c>
      <c r="YU117" s="2" t="s">
        <v>725</v>
      </c>
      <c r="YV117" s="2">
        <v>243216991</v>
      </c>
      <c r="YW117" s="2" t="s">
        <v>1265</v>
      </c>
      <c r="YX117" s="2" t="s">
        <v>1185</v>
      </c>
      <c r="YY117" s="2"/>
      <c r="YZ117" s="2"/>
      <c r="ZA117" s="2" t="s">
        <v>727</v>
      </c>
      <c r="ZB117" s="2" t="s">
        <v>728</v>
      </c>
      <c r="ZC117" s="2"/>
      <c r="ZD117" s="2">
        <v>116</v>
      </c>
    </row>
    <row r="118" spans="1:680" x14ac:dyDescent="0.35">
      <c r="A118" s="2" t="s">
        <v>1185</v>
      </c>
      <c r="B118" s="2" t="s">
        <v>1185</v>
      </c>
      <c r="C118" s="2" t="s">
        <v>1185</v>
      </c>
      <c r="D118" s="2" t="s">
        <v>929</v>
      </c>
      <c r="E118" s="2" t="s">
        <v>683</v>
      </c>
      <c r="F118" s="2">
        <v>11</v>
      </c>
      <c r="G118" s="2" t="s">
        <v>684</v>
      </c>
      <c r="H118" s="2"/>
      <c r="I118" s="2" t="s">
        <v>826</v>
      </c>
      <c r="J118" s="2" t="s">
        <v>687</v>
      </c>
      <c r="K118" s="2" t="s">
        <v>687</v>
      </c>
      <c r="L118" s="2"/>
      <c r="M118" s="2"/>
      <c r="N118" s="2"/>
      <c r="O118" s="2" t="s">
        <v>1222</v>
      </c>
      <c r="P118" s="2" t="s">
        <v>687</v>
      </c>
      <c r="Q118" s="2" t="s">
        <v>687</v>
      </c>
      <c r="R118" s="2"/>
      <c r="S118" s="2" t="s">
        <v>689</v>
      </c>
      <c r="T118" s="2"/>
      <c r="U118" s="2" t="s">
        <v>689</v>
      </c>
      <c r="V118" s="2"/>
      <c r="W118" s="2">
        <v>6</v>
      </c>
      <c r="X118" s="2">
        <v>0</v>
      </c>
      <c r="Y118" s="2">
        <v>0</v>
      </c>
      <c r="Z118" s="2">
        <v>0</v>
      </c>
      <c r="AA118" s="2">
        <v>0</v>
      </c>
      <c r="AB118" s="2">
        <v>2</v>
      </c>
      <c r="AC118" s="2">
        <v>2</v>
      </c>
      <c r="AD118" s="2">
        <v>1</v>
      </c>
      <c r="AE118" s="2">
        <v>1</v>
      </c>
      <c r="AF118" s="2">
        <v>0</v>
      </c>
      <c r="AG118" s="2">
        <v>0</v>
      </c>
      <c r="AH118" s="2"/>
      <c r="AI118" s="2">
        <v>1</v>
      </c>
      <c r="AJ118" s="2">
        <v>3</v>
      </c>
      <c r="AK118" s="2">
        <v>4</v>
      </c>
      <c r="AL118" s="2">
        <v>3</v>
      </c>
      <c r="AM118" s="2">
        <v>3</v>
      </c>
      <c r="AN118" s="2"/>
      <c r="AO118" s="2">
        <v>0</v>
      </c>
      <c r="AP118" s="2" t="s">
        <v>687</v>
      </c>
      <c r="AQ118" s="2" t="s">
        <v>690</v>
      </c>
      <c r="AR118" s="2"/>
      <c r="AS118" s="2"/>
      <c r="AT118" s="2" t="s">
        <v>729</v>
      </c>
      <c r="AU118" s="2">
        <v>0</v>
      </c>
      <c r="AV118" s="2">
        <v>0</v>
      </c>
      <c r="AW118" s="2">
        <v>1</v>
      </c>
      <c r="AX118" s="2">
        <v>0</v>
      </c>
      <c r="AY118" s="2">
        <v>0</v>
      </c>
      <c r="AZ118" s="2">
        <v>0</v>
      </c>
      <c r="BA118" s="2"/>
      <c r="BB118" s="2" t="s">
        <v>692</v>
      </c>
      <c r="BC118" s="2" t="s">
        <v>693</v>
      </c>
      <c r="BD118" s="2">
        <v>1000</v>
      </c>
      <c r="BE118" s="2">
        <v>6</v>
      </c>
      <c r="BF118" s="2"/>
      <c r="BG118" s="2" t="s">
        <v>690</v>
      </c>
      <c r="BH118" s="2"/>
      <c r="BI118" s="2" t="s">
        <v>694</v>
      </c>
      <c r="BJ118" s="2"/>
      <c r="BK118" s="2" t="s">
        <v>831</v>
      </c>
      <c r="BL118" s="2" t="s">
        <v>696</v>
      </c>
      <c r="BM118" s="2"/>
      <c r="BN118" s="2" t="s">
        <v>689</v>
      </c>
      <c r="BO118" s="2"/>
      <c r="BP118" s="2"/>
      <c r="BQ118" s="2"/>
      <c r="BR118" s="2"/>
      <c r="BS118" s="2" t="s">
        <v>687</v>
      </c>
      <c r="BT118" s="2">
        <v>7</v>
      </c>
      <c r="BU118" s="2">
        <v>5</v>
      </c>
      <c r="BV118" s="2">
        <v>4</v>
      </c>
      <c r="BW118" s="2">
        <v>2</v>
      </c>
      <c r="BX118" s="2">
        <v>7</v>
      </c>
      <c r="BY118" s="2">
        <v>4</v>
      </c>
      <c r="BZ118" s="2">
        <v>7</v>
      </c>
      <c r="CA118" s="2">
        <v>5</v>
      </c>
      <c r="CB118" s="2">
        <v>7</v>
      </c>
      <c r="CC118" s="2" t="s">
        <v>697</v>
      </c>
      <c r="CD118" s="2" t="s">
        <v>687</v>
      </c>
      <c r="CE118" s="2" t="s">
        <v>698</v>
      </c>
      <c r="CF118" s="2" t="s">
        <v>698</v>
      </c>
      <c r="CG118" s="2" t="s">
        <v>687</v>
      </c>
      <c r="CH118" s="2" t="s">
        <v>698</v>
      </c>
      <c r="CI118" s="2" t="s">
        <v>698</v>
      </c>
      <c r="CJ118" s="2" t="s">
        <v>698</v>
      </c>
      <c r="CK118" s="2" t="s">
        <v>698</v>
      </c>
      <c r="CL118" s="2" t="s">
        <v>698</v>
      </c>
      <c r="CM118" s="2" t="s">
        <v>699</v>
      </c>
      <c r="CN118" s="2"/>
      <c r="CO118" s="2" t="s">
        <v>687</v>
      </c>
      <c r="CP118" s="2" t="s">
        <v>687</v>
      </c>
      <c r="CQ118" s="2" t="s">
        <v>700</v>
      </c>
      <c r="CR118" s="2" t="s">
        <v>1018</v>
      </c>
      <c r="CS118" s="2">
        <v>0</v>
      </c>
      <c r="CT118" s="2">
        <v>1</v>
      </c>
      <c r="CU118" s="2">
        <v>0</v>
      </c>
      <c r="CV118" s="2">
        <v>1</v>
      </c>
      <c r="CW118" s="2">
        <v>1</v>
      </c>
      <c r="CX118" s="2">
        <v>0</v>
      </c>
      <c r="CY118" s="2">
        <v>0</v>
      </c>
      <c r="CZ118" s="2">
        <v>0</v>
      </c>
      <c r="DA118" s="2">
        <v>0</v>
      </c>
      <c r="DB118" s="2"/>
      <c r="DC118" s="2" t="s">
        <v>702</v>
      </c>
      <c r="DD118" s="2">
        <v>0</v>
      </c>
      <c r="DE118" s="2">
        <v>0</v>
      </c>
      <c r="DF118" s="2">
        <v>0</v>
      </c>
      <c r="DG118" s="2">
        <v>1</v>
      </c>
      <c r="DH118" s="2">
        <v>0</v>
      </c>
      <c r="DI118" s="2">
        <v>0</v>
      </c>
      <c r="DJ118" s="2">
        <v>0</v>
      </c>
      <c r="DK118" s="2">
        <v>0</v>
      </c>
      <c r="DL118" s="2">
        <v>0</v>
      </c>
      <c r="DM118" s="2">
        <v>0</v>
      </c>
      <c r="DN118" s="2">
        <v>0</v>
      </c>
      <c r="DO118" s="2">
        <v>0</v>
      </c>
      <c r="DP118" s="2">
        <v>0</v>
      </c>
      <c r="DQ118" s="2">
        <v>0</v>
      </c>
      <c r="DR118" s="2">
        <v>0</v>
      </c>
      <c r="DS118" s="2">
        <v>0</v>
      </c>
      <c r="DT118" s="2"/>
      <c r="DU118" s="2">
        <v>400000</v>
      </c>
      <c r="DV118" s="2">
        <v>0</v>
      </c>
      <c r="DW118" s="2">
        <v>50000</v>
      </c>
      <c r="DX118" s="2">
        <v>200000</v>
      </c>
      <c r="DY118" s="2">
        <v>20000</v>
      </c>
      <c r="DZ118" s="2">
        <v>50000</v>
      </c>
      <c r="EA118" s="2">
        <v>50000</v>
      </c>
      <c r="EB118" s="2">
        <v>15000</v>
      </c>
      <c r="EC118" s="2">
        <v>50000</v>
      </c>
      <c r="ED118" s="2">
        <v>50000</v>
      </c>
      <c r="EE118" s="2">
        <v>20000</v>
      </c>
      <c r="EF118" s="2">
        <v>200000</v>
      </c>
      <c r="EG118" s="2">
        <v>0</v>
      </c>
      <c r="EH118" s="2">
        <v>0</v>
      </c>
      <c r="EI118" s="2">
        <v>705000</v>
      </c>
      <c r="EJ118" s="2"/>
      <c r="EK118" s="2">
        <v>700000</v>
      </c>
      <c r="EL118" s="2" t="s">
        <v>703</v>
      </c>
      <c r="EM118" s="2"/>
      <c r="EN118" s="2" t="s">
        <v>704</v>
      </c>
      <c r="EO118" s="2">
        <v>0</v>
      </c>
      <c r="EP118" s="2">
        <v>1</v>
      </c>
      <c r="EQ118" s="2">
        <v>0</v>
      </c>
      <c r="ER118" s="2">
        <v>0</v>
      </c>
      <c r="ES118" s="2">
        <v>0</v>
      </c>
      <c r="ET118" s="2">
        <v>0</v>
      </c>
      <c r="EU118" s="2">
        <v>0</v>
      </c>
      <c r="EV118" s="2"/>
      <c r="EW118" s="2" t="s">
        <v>705</v>
      </c>
      <c r="EX118" s="2" t="s">
        <v>687</v>
      </c>
      <c r="EY118" s="2" t="s">
        <v>689</v>
      </c>
      <c r="EZ118" s="2" t="s">
        <v>689</v>
      </c>
      <c r="FA118" s="2"/>
      <c r="FB118" s="2"/>
      <c r="FC118" s="2"/>
      <c r="FD118" s="2"/>
      <c r="FE118" s="2"/>
      <c r="FF118" s="2"/>
      <c r="FG118" s="2"/>
      <c r="FH118" s="2"/>
      <c r="FI118" s="2"/>
      <c r="FJ118" s="2"/>
      <c r="FK118" s="2"/>
      <c r="FL118" s="2"/>
      <c r="FM118" s="2"/>
      <c r="FN118" s="2" t="s">
        <v>689</v>
      </c>
      <c r="FO118" s="2" t="s">
        <v>687</v>
      </c>
      <c r="FP118" s="2" t="s">
        <v>689</v>
      </c>
      <c r="FQ118" s="2" t="s">
        <v>687</v>
      </c>
      <c r="FR118" s="2" t="s">
        <v>687</v>
      </c>
      <c r="FS118" s="2" t="s">
        <v>706</v>
      </c>
      <c r="FT118" s="2"/>
      <c r="FU118" s="2" t="s">
        <v>706</v>
      </c>
      <c r="FV118" s="2" t="s">
        <v>706</v>
      </c>
      <c r="FW118" s="2" t="s">
        <v>706</v>
      </c>
      <c r="FX118" s="2"/>
      <c r="FY118" s="2" t="s">
        <v>706</v>
      </c>
      <c r="FZ118" s="2" t="s">
        <v>706</v>
      </c>
      <c r="GA118" s="2" t="s">
        <v>706</v>
      </c>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t="s">
        <v>687</v>
      </c>
      <c r="HA118" s="2" t="s">
        <v>687</v>
      </c>
      <c r="HB118" s="2" t="s">
        <v>689</v>
      </c>
      <c r="HC118" s="2" t="s">
        <v>689</v>
      </c>
      <c r="HD118" s="2" t="s">
        <v>689</v>
      </c>
      <c r="HE118" s="2"/>
      <c r="HF118" s="2"/>
      <c r="HG118" s="2"/>
      <c r="HH118" s="2"/>
      <c r="HI118" s="2"/>
      <c r="HJ118" s="2"/>
      <c r="HK118" s="2"/>
      <c r="HL118" s="2"/>
      <c r="HM118" s="2"/>
      <c r="HN118" s="2"/>
      <c r="HO118" s="2"/>
      <c r="HP118" s="2" t="s">
        <v>707</v>
      </c>
      <c r="HQ118" s="2"/>
      <c r="HR118" s="2">
        <v>150</v>
      </c>
      <c r="HS118" s="2">
        <v>1</v>
      </c>
      <c r="HT118" s="2" t="s">
        <v>708</v>
      </c>
      <c r="HU118" s="2" t="s">
        <v>709</v>
      </c>
      <c r="HV118" s="2"/>
      <c r="HW118" s="2"/>
      <c r="HX118" s="2"/>
      <c r="HY118" s="2"/>
      <c r="HZ118" s="2" t="s">
        <v>687</v>
      </c>
      <c r="IA118" s="2" t="s">
        <v>689</v>
      </c>
      <c r="IB118" s="2"/>
      <c r="IC118" s="2"/>
      <c r="ID118" s="2"/>
      <c r="IE118" s="2"/>
      <c r="IF118" s="2"/>
      <c r="IG118" s="2"/>
      <c r="IH118" s="2"/>
      <c r="II118" s="2"/>
      <c r="IJ118" s="2"/>
      <c r="IK118" s="2"/>
      <c r="IL118" s="2"/>
      <c r="IM118" s="2"/>
      <c r="IN118" s="2" t="s">
        <v>689</v>
      </c>
      <c r="IO118" s="2"/>
      <c r="IP118" s="2"/>
      <c r="IQ118" s="2"/>
      <c r="IR118" s="2"/>
      <c r="IS118" s="2"/>
      <c r="IT118" s="2"/>
      <c r="IU118" s="2"/>
      <c r="IV118" s="2"/>
      <c r="IW118" s="2"/>
      <c r="IX118" s="2"/>
      <c r="IY118" s="2"/>
      <c r="IZ118" s="2"/>
      <c r="JA118" s="2"/>
      <c r="JB118" s="2" t="s">
        <v>687</v>
      </c>
      <c r="JC118" s="2" t="s">
        <v>711</v>
      </c>
      <c r="JD118" s="2">
        <v>0</v>
      </c>
      <c r="JE118" s="2">
        <v>1</v>
      </c>
      <c r="JF118" s="2">
        <v>0</v>
      </c>
      <c r="JG118" s="2">
        <v>0</v>
      </c>
      <c r="JH118" s="2">
        <v>0</v>
      </c>
      <c r="JI118" s="2">
        <v>0</v>
      </c>
      <c r="JJ118" s="2">
        <v>0</v>
      </c>
      <c r="JK118" s="2">
        <v>0</v>
      </c>
      <c r="JL118" s="2">
        <v>0</v>
      </c>
      <c r="JM118" s="2">
        <v>0</v>
      </c>
      <c r="JN118" s="2">
        <v>0</v>
      </c>
      <c r="JO118" s="2">
        <v>0</v>
      </c>
      <c r="JP118" s="2"/>
      <c r="JQ118" s="2" t="s">
        <v>1019</v>
      </c>
      <c r="JR118" s="2">
        <v>0</v>
      </c>
      <c r="JS118" s="2">
        <v>0</v>
      </c>
      <c r="JT118" s="2">
        <v>1</v>
      </c>
      <c r="JU118" s="2">
        <v>0</v>
      </c>
      <c r="JV118" s="2">
        <v>1</v>
      </c>
      <c r="JW118" s="2">
        <v>0</v>
      </c>
      <c r="JX118" s="2">
        <v>0</v>
      </c>
      <c r="JY118" s="2">
        <v>0</v>
      </c>
      <c r="JZ118" s="2"/>
      <c r="KA118" s="2" t="s">
        <v>731</v>
      </c>
      <c r="KB118" s="2">
        <v>0</v>
      </c>
      <c r="KC118" s="2">
        <v>0</v>
      </c>
      <c r="KD118" s="2">
        <v>0</v>
      </c>
      <c r="KE118" s="2">
        <v>0</v>
      </c>
      <c r="KF118" s="2">
        <v>0</v>
      </c>
      <c r="KG118" s="2">
        <v>1</v>
      </c>
      <c r="KH118" s="2">
        <v>0</v>
      </c>
      <c r="KI118" s="2">
        <v>1</v>
      </c>
      <c r="KJ118" s="2">
        <v>0</v>
      </c>
      <c r="KK118" s="2">
        <v>0</v>
      </c>
      <c r="KL118" s="2"/>
      <c r="KM118" s="2" t="s">
        <v>689</v>
      </c>
      <c r="KN118" s="2"/>
      <c r="KO118" s="2"/>
      <c r="KP118" s="2"/>
      <c r="KQ118" s="2"/>
      <c r="KR118" s="2"/>
      <c r="KS118" s="2"/>
      <c r="KT118" s="2"/>
      <c r="KU118" s="2" t="s">
        <v>687</v>
      </c>
      <c r="KV118" s="2"/>
      <c r="KW118" s="2" t="s">
        <v>714</v>
      </c>
      <c r="KX118" s="2"/>
      <c r="KY118" s="2" t="s">
        <v>715</v>
      </c>
      <c r="KZ118" s="2" t="s">
        <v>716</v>
      </c>
      <c r="LA118" s="2" t="s">
        <v>716</v>
      </c>
      <c r="LB118" s="2" t="s">
        <v>687</v>
      </c>
      <c r="LC118" s="2" t="s">
        <v>716</v>
      </c>
      <c r="LD118" s="2" t="s">
        <v>794</v>
      </c>
      <c r="LE118" s="2"/>
      <c r="LF118" s="2" t="s">
        <v>689</v>
      </c>
      <c r="LG118" s="2" t="s">
        <v>718</v>
      </c>
      <c r="LH118" s="2"/>
      <c r="LI118" s="2"/>
      <c r="LJ118" s="2"/>
      <c r="LK118" s="2"/>
      <c r="LL118" s="2"/>
      <c r="LM118" s="2"/>
      <c r="LN118" s="2"/>
      <c r="LO118" s="2"/>
      <c r="LP118" s="2"/>
      <c r="LQ118" s="2"/>
      <c r="LR118" s="2"/>
      <c r="LS118" s="2"/>
      <c r="LT118" s="2"/>
      <c r="LU118" s="2"/>
      <c r="LV118" s="2"/>
      <c r="LW118" s="2"/>
      <c r="LX118" s="2"/>
      <c r="LY118" s="2"/>
      <c r="LZ118" s="2"/>
      <c r="MA118" s="2"/>
      <c r="MB118" s="2" t="s">
        <v>689</v>
      </c>
      <c r="MC118" s="2"/>
      <c r="MD118" s="2"/>
      <c r="ME118" s="2"/>
      <c r="MF118" s="2"/>
      <c r="MG118" s="2"/>
      <c r="MH118" s="2"/>
      <c r="MI118" s="2"/>
      <c r="MJ118" s="2"/>
      <c r="MK118" s="2"/>
      <c r="ML118" s="2"/>
      <c r="MM118" s="2"/>
      <c r="MN118" s="2" t="s">
        <v>1056</v>
      </c>
      <c r="MO118" s="2">
        <v>1</v>
      </c>
      <c r="MP118" s="2">
        <v>0</v>
      </c>
      <c r="MQ118" s="2">
        <v>1</v>
      </c>
      <c r="MR118" s="2">
        <v>0</v>
      </c>
      <c r="MS118" s="2">
        <v>1</v>
      </c>
      <c r="MT118" s="2">
        <v>0</v>
      </c>
      <c r="MU118" s="2">
        <v>0</v>
      </c>
      <c r="MV118" s="2">
        <v>0</v>
      </c>
      <c r="MW118" s="2">
        <v>0</v>
      </c>
      <c r="MX118" s="2">
        <v>0</v>
      </c>
      <c r="MY118" s="2">
        <v>0</v>
      </c>
      <c r="MZ118" s="2">
        <v>0</v>
      </c>
      <c r="NA118" s="2">
        <v>0</v>
      </c>
      <c r="NB118" s="2">
        <v>0</v>
      </c>
      <c r="NC118" s="2">
        <v>0</v>
      </c>
      <c r="ND118" s="2"/>
      <c r="NE118" s="2" t="s">
        <v>689</v>
      </c>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t="s">
        <v>689</v>
      </c>
      <c r="OW118" s="2"/>
      <c r="OX118" s="2"/>
      <c r="OY118" s="2"/>
      <c r="OZ118" s="2"/>
      <c r="PA118" s="2"/>
      <c r="PB118" s="2" t="s">
        <v>911</v>
      </c>
      <c r="PC118" s="2">
        <v>1</v>
      </c>
      <c r="PD118" s="2">
        <v>1</v>
      </c>
      <c r="PE118" s="2">
        <v>0</v>
      </c>
      <c r="PF118" s="2">
        <v>0</v>
      </c>
      <c r="PG118" s="2">
        <v>0</v>
      </c>
      <c r="PH118" s="2">
        <v>1</v>
      </c>
      <c r="PI118" s="2">
        <v>0</v>
      </c>
      <c r="PJ118" s="2">
        <v>0</v>
      </c>
      <c r="PK118" s="2">
        <v>0</v>
      </c>
      <c r="PL118" s="2">
        <v>0</v>
      </c>
      <c r="PM118" s="2">
        <v>0</v>
      </c>
      <c r="PN118" s="2">
        <v>0</v>
      </c>
      <c r="PO118" s="2">
        <v>0</v>
      </c>
      <c r="PP118" s="2">
        <v>0</v>
      </c>
      <c r="PQ118" s="2">
        <v>0</v>
      </c>
      <c r="PR118" s="2"/>
      <c r="PS118" s="2" t="s">
        <v>1250</v>
      </c>
      <c r="PT118" s="2">
        <v>0</v>
      </c>
      <c r="PU118" s="2">
        <v>1</v>
      </c>
      <c r="PV118" s="2">
        <v>1</v>
      </c>
      <c r="PW118" s="2">
        <v>1</v>
      </c>
      <c r="PX118" s="2">
        <v>0</v>
      </c>
      <c r="PY118" s="2">
        <v>0</v>
      </c>
      <c r="PZ118" s="2">
        <v>0</v>
      </c>
      <c r="QA118" s="2">
        <v>0</v>
      </c>
      <c r="QB118" s="2">
        <v>0</v>
      </c>
      <c r="QC118" s="2">
        <v>0</v>
      </c>
      <c r="QD118" s="2">
        <v>0</v>
      </c>
      <c r="QE118" s="2"/>
      <c r="QF118" s="2" t="s">
        <v>1266</v>
      </c>
      <c r="QG118" s="2">
        <v>1</v>
      </c>
      <c r="QH118" s="2">
        <v>1</v>
      </c>
      <c r="QI118" s="2">
        <v>1</v>
      </c>
      <c r="QJ118" s="2">
        <v>0</v>
      </c>
      <c r="QK118" s="2">
        <v>0</v>
      </c>
      <c r="QL118" s="2">
        <v>0</v>
      </c>
      <c r="QM118" s="2">
        <v>0</v>
      </c>
      <c r="QN118" s="2">
        <v>0</v>
      </c>
      <c r="QO118" s="2">
        <v>0</v>
      </c>
      <c r="QP118" s="2">
        <v>0</v>
      </c>
      <c r="QQ118" s="2"/>
      <c r="QR118" s="2" t="s">
        <v>689</v>
      </c>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t="s">
        <v>771</v>
      </c>
      <c r="YU118" s="2" t="s">
        <v>725</v>
      </c>
      <c r="YV118" s="2">
        <v>243216995</v>
      </c>
      <c r="YW118" s="2" t="s">
        <v>1267</v>
      </c>
      <c r="YX118" s="2" t="s">
        <v>1185</v>
      </c>
      <c r="YY118" s="2"/>
      <c r="YZ118" s="2"/>
      <c r="ZA118" s="2" t="s">
        <v>727</v>
      </c>
      <c r="ZB118" s="2" t="s">
        <v>728</v>
      </c>
      <c r="ZC118" s="2"/>
      <c r="ZD118" s="2">
        <v>117</v>
      </c>
    </row>
    <row r="119" spans="1:680" x14ac:dyDescent="0.35">
      <c r="A119" s="2" t="s">
        <v>1185</v>
      </c>
      <c r="B119" s="2" t="s">
        <v>1185</v>
      </c>
      <c r="C119" s="2" t="s">
        <v>1185</v>
      </c>
      <c r="D119" s="2" t="s">
        <v>929</v>
      </c>
      <c r="E119" s="2" t="s">
        <v>683</v>
      </c>
      <c r="F119" s="2">
        <v>11</v>
      </c>
      <c r="G119" s="2" t="s">
        <v>684</v>
      </c>
      <c r="H119" s="2"/>
      <c r="I119" s="2" t="s">
        <v>826</v>
      </c>
      <c r="J119" s="2" t="s">
        <v>687</v>
      </c>
      <c r="K119" s="2" t="s">
        <v>687</v>
      </c>
      <c r="L119" s="2"/>
      <c r="M119" s="2"/>
      <c r="N119" s="2"/>
      <c r="O119" s="2" t="s">
        <v>1222</v>
      </c>
      <c r="P119" s="2" t="s">
        <v>687</v>
      </c>
      <c r="Q119" s="2" t="s">
        <v>687</v>
      </c>
      <c r="R119" s="2"/>
      <c r="S119" s="2" t="s">
        <v>689</v>
      </c>
      <c r="T119" s="2"/>
      <c r="U119" s="2" t="s">
        <v>689</v>
      </c>
      <c r="V119" s="2"/>
      <c r="W119" s="2">
        <v>7</v>
      </c>
      <c r="X119" s="2">
        <v>0</v>
      </c>
      <c r="Y119" s="2">
        <v>0</v>
      </c>
      <c r="Z119" s="2">
        <v>0</v>
      </c>
      <c r="AA119" s="2">
        <v>0</v>
      </c>
      <c r="AB119" s="2">
        <v>1</v>
      </c>
      <c r="AC119" s="2">
        <v>2</v>
      </c>
      <c r="AD119" s="2">
        <v>2</v>
      </c>
      <c r="AE119" s="2">
        <v>2</v>
      </c>
      <c r="AF119" s="2">
        <v>0</v>
      </c>
      <c r="AG119" s="2">
        <v>0</v>
      </c>
      <c r="AH119" s="2"/>
      <c r="AI119" s="2">
        <v>2</v>
      </c>
      <c r="AJ119" s="2">
        <v>1</v>
      </c>
      <c r="AK119" s="2">
        <v>3</v>
      </c>
      <c r="AL119" s="2">
        <v>3</v>
      </c>
      <c r="AM119" s="2">
        <v>4</v>
      </c>
      <c r="AN119" s="2"/>
      <c r="AO119" s="2">
        <v>0</v>
      </c>
      <c r="AP119" s="2" t="s">
        <v>687</v>
      </c>
      <c r="AQ119" s="2" t="s">
        <v>829</v>
      </c>
      <c r="AR119" s="2"/>
      <c r="AS119" s="2"/>
      <c r="AT119" s="2"/>
      <c r="AU119" s="2"/>
      <c r="AV119" s="2"/>
      <c r="AW119" s="2"/>
      <c r="AX119" s="2"/>
      <c r="AY119" s="2"/>
      <c r="AZ119" s="2"/>
      <c r="BA119" s="2"/>
      <c r="BB119" s="2" t="s">
        <v>830</v>
      </c>
      <c r="BC119" s="2" t="s">
        <v>693</v>
      </c>
      <c r="BD119" s="2">
        <v>1500</v>
      </c>
      <c r="BE119" s="2">
        <v>6</v>
      </c>
      <c r="BF119" s="2"/>
      <c r="BG119" s="2" t="s">
        <v>690</v>
      </c>
      <c r="BH119" s="2"/>
      <c r="BI119" s="2" t="s">
        <v>694</v>
      </c>
      <c r="BJ119" s="2"/>
      <c r="BK119" s="2" t="s">
        <v>831</v>
      </c>
      <c r="BL119" s="2" t="s">
        <v>696</v>
      </c>
      <c r="BM119" s="2"/>
      <c r="BN119" s="2" t="s">
        <v>689</v>
      </c>
      <c r="BO119" s="2"/>
      <c r="BP119" s="2"/>
      <c r="BQ119" s="2"/>
      <c r="BR119" s="2"/>
      <c r="BS119" s="2" t="s">
        <v>687</v>
      </c>
      <c r="BT119" s="2">
        <v>7</v>
      </c>
      <c r="BU119" s="2">
        <v>6</v>
      </c>
      <c r="BV119" s="2">
        <v>5</v>
      </c>
      <c r="BW119" s="2">
        <v>3</v>
      </c>
      <c r="BX119" s="2">
        <v>7</v>
      </c>
      <c r="BY119" s="2">
        <v>5</v>
      </c>
      <c r="BZ119" s="2">
        <v>7</v>
      </c>
      <c r="CA119" s="2">
        <v>4</v>
      </c>
      <c r="CB119" s="2">
        <v>7</v>
      </c>
      <c r="CC119" s="2" t="s">
        <v>698</v>
      </c>
      <c r="CD119" s="2" t="s">
        <v>687</v>
      </c>
      <c r="CE119" s="2" t="s">
        <v>698</v>
      </c>
      <c r="CF119" s="2" t="s">
        <v>698</v>
      </c>
      <c r="CG119" s="2" t="s">
        <v>687</v>
      </c>
      <c r="CH119" s="2" t="s">
        <v>698</v>
      </c>
      <c r="CI119" s="2" t="s">
        <v>698</v>
      </c>
      <c r="CJ119" s="2" t="s">
        <v>698</v>
      </c>
      <c r="CK119" s="2" t="s">
        <v>698</v>
      </c>
      <c r="CL119" s="2" t="s">
        <v>698</v>
      </c>
      <c r="CM119" s="2" t="s">
        <v>699</v>
      </c>
      <c r="CN119" s="2"/>
      <c r="CO119" s="2" t="s">
        <v>687</v>
      </c>
      <c r="CP119" s="2" t="s">
        <v>687</v>
      </c>
      <c r="CQ119" s="2" t="s">
        <v>743</v>
      </c>
      <c r="CR119" s="2" t="s">
        <v>1018</v>
      </c>
      <c r="CS119" s="2">
        <v>0</v>
      </c>
      <c r="CT119" s="2">
        <v>1</v>
      </c>
      <c r="CU119" s="2">
        <v>0</v>
      </c>
      <c r="CV119" s="2">
        <v>1</v>
      </c>
      <c r="CW119" s="2">
        <v>1</v>
      </c>
      <c r="CX119" s="2">
        <v>0</v>
      </c>
      <c r="CY119" s="2">
        <v>0</v>
      </c>
      <c r="CZ119" s="2">
        <v>0</v>
      </c>
      <c r="DA119" s="2">
        <v>0</v>
      </c>
      <c r="DB119" s="2"/>
      <c r="DC119" s="2" t="s">
        <v>702</v>
      </c>
      <c r="DD119" s="2">
        <v>0</v>
      </c>
      <c r="DE119" s="2">
        <v>0</v>
      </c>
      <c r="DF119" s="2">
        <v>0</v>
      </c>
      <c r="DG119" s="2">
        <v>1</v>
      </c>
      <c r="DH119" s="2">
        <v>0</v>
      </c>
      <c r="DI119" s="2">
        <v>0</v>
      </c>
      <c r="DJ119" s="2">
        <v>0</v>
      </c>
      <c r="DK119" s="2">
        <v>0</v>
      </c>
      <c r="DL119" s="2">
        <v>0</v>
      </c>
      <c r="DM119" s="2">
        <v>0</v>
      </c>
      <c r="DN119" s="2">
        <v>0</v>
      </c>
      <c r="DO119" s="2">
        <v>0</v>
      </c>
      <c r="DP119" s="2">
        <v>0</v>
      </c>
      <c r="DQ119" s="2">
        <v>0</v>
      </c>
      <c r="DR119" s="2">
        <v>0</v>
      </c>
      <c r="DS119" s="2">
        <v>0</v>
      </c>
      <c r="DT119" s="2"/>
      <c r="DU119" s="2">
        <v>500000</v>
      </c>
      <c r="DV119" s="2">
        <v>0</v>
      </c>
      <c r="DW119" s="2">
        <v>50000</v>
      </c>
      <c r="DX119" s="2">
        <v>200000</v>
      </c>
      <c r="DY119" s="2">
        <v>30000</v>
      </c>
      <c r="DZ119" s="2">
        <v>50000</v>
      </c>
      <c r="EA119" s="2">
        <v>50000</v>
      </c>
      <c r="EB119" s="2">
        <v>20000</v>
      </c>
      <c r="EC119" s="2">
        <v>50000</v>
      </c>
      <c r="ED119" s="2">
        <v>100000</v>
      </c>
      <c r="EE119" s="2">
        <v>20000</v>
      </c>
      <c r="EF119" s="2">
        <v>200000</v>
      </c>
      <c r="EG119" s="2">
        <v>0</v>
      </c>
      <c r="EH119" s="2">
        <v>0</v>
      </c>
      <c r="EI119" s="2">
        <v>770000</v>
      </c>
      <c r="EJ119" s="2"/>
      <c r="EK119" s="2">
        <v>750000</v>
      </c>
      <c r="EL119" s="2" t="s">
        <v>703</v>
      </c>
      <c r="EM119" s="2"/>
      <c r="EN119" s="2" t="s">
        <v>704</v>
      </c>
      <c r="EO119" s="2">
        <v>0</v>
      </c>
      <c r="EP119" s="2">
        <v>1</v>
      </c>
      <c r="EQ119" s="2">
        <v>0</v>
      </c>
      <c r="ER119" s="2">
        <v>0</v>
      </c>
      <c r="ES119" s="2">
        <v>0</v>
      </c>
      <c r="ET119" s="2">
        <v>0</v>
      </c>
      <c r="EU119" s="2">
        <v>0</v>
      </c>
      <c r="EV119" s="2"/>
      <c r="EW119" s="2" t="s">
        <v>705</v>
      </c>
      <c r="EX119" s="2" t="s">
        <v>687</v>
      </c>
      <c r="EY119" s="2" t="s">
        <v>689</v>
      </c>
      <c r="EZ119" s="2" t="s">
        <v>689</v>
      </c>
      <c r="FA119" s="2"/>
      <c r="FB119" s="2"/>
      <c r="FC119" s="2"/>
      <c r="FD119" s="2"/>
      <c r="FE119" s="2"/>
      <c r="FF119" s="2"/>
      <c r="FG119" s="2"/>
      <c r="FH119" s="2"/>
      <c r="FI119" s="2"/>
      <c r="FJ119" s="2"/>
      <c r="FK119" s="2"/>
      <c r="FL119" s="2"/>
      <c r="FM119" s="2"/>
      <c r="FN119" s="2" t="s">
        <v>689</v>
      </c>
      <c r="FO119" s="2" t="s">
        <v>687</v>
      </c>
      <c r="FP119" s="2" t="s">
        <v>689</v>
      </c>
      <c r="FQ119" s="2" t="s">
        <v>687</v>
      </c>
      <c r="FR119" s="2" t="s">
        <v>687</v>
      </c>
      <c r="FS119" s="2" t="s">
        <v>706</v>
      </c>
      <c r="FT119" s="2"/>
      <c r="FU119" s="2" t="s">
        <v>706</v>
      </c>
      <c r="FV119" s="2" t="s">
        <v>706</v>
      </c>
      <c r="FW119" s="2" t="s">
        <v>706</v>
      </c>
      <c r="FX119" s="2"/>
      <c r="FY119" s="2" t="s">
        <v>706</v>
      </c>
      <c r="FZ119" s="2" t="s">
        <v>706</v>
      </c>
      <c r="GA119" s="2" t="s">
        <v>706</v>
      </c>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t="s">
        <v>687</v>
      </c>
      <c r="HA119" s="2" t="s">
        <v>687</v>
      </c>
      <c r="HB119" s="2" t="s">
        <v>689</v>
      </c>
      <c r="HC119" s="2" t="s">
        <v>689</v>
      </c>
      <c r="HD119" s="2" t="s">
        <v>689</v>
      </c>
      <c r="HE119" s="2"/>
      <c r="HF119" s="2"/>
      <c r="HG119" s="2"/>
      <c r="HH119" s="2"/>
      <c r="HI119" s="2"/>
      <c r="HJ119" s="2"/>
      <c r="HK119" s="2"/>
      <c r="HL119" s="2"/>
      <c r="HM119" s="2"/>
      <c r="HN119" s="2"/>
      <c r="HO119" s="2"/>
      <c r="HP119" s="2" t="s">
        <v>707</v>
      </c>
      <c r="HQ119" s="2"/>
      <c r="HR119" s="2">
        <v>200</v>
      </c>
      <c r="HS119" s="2">
        <v>1</v>
      </c>
      <c r="HT119" s="2" t="s">
        <v>708</v>
      </c>
      <c r="HU119" s="2" t="s">
        <v>709</v>
      </c>
      <c r="HV119" s="2"/>
      <c r="HW119" s="2"/>
      <c r="HX119" s="2"/>
      <c r="HY119" s="2"/>
      <c r="HZ119" s="2" t="s">
        <v>687</v>
      </c>
      <c r="IA119" s="2" t="s">
        <v>689</v>
      </c>
      <c r="IB119" s="2"/>
      <c r="IC119" s="2"/>
      <c r="ID119" s="2"/>
      <c r="IE119" s="2"/>
      <c r="IF119" s="2"/>
      <c r="IG119" s="2"/>
      <c r="IH119" s="2"/>
      <c r="II119" s="2"/>
      <c r="IJ119" s="2"/>
      <c r="IK119" s="2"/>
      <c r="IL119" s="2"/>
      <c r="IM119" s="2"/>
      <c r="IN119" s="2" t="s">
        <v>689</v>
      </c>
      <c r="IO119" s="2"/>
      <c r="IP119" s="2"/>
      <c r="IQ119" s="2"/>
      <c r="IR119" s="2"/>
      <c r="IS119" s="2"/>
      <c r="IT119" s="2"/>
      <c r="IU119" s="2"/>
      <c r="IV119" s="2"/>
      <c r="IW119" s="2"/>
      <c r="IX119" s="2"/>
      <c r="IY119" s="2"/>
      <c r="IZ119" s="2"/>
      <c r="JA119" s="2"/>
      <c r="JB119" s="2" t="s">
        <v>687</v>
      </c>
      <c r="JC119" s="2" t="s">
        <v>711</v>
      </c>
      <c r="JD119" s="2">
        <v>0</v>
      </c>
      <c r="JE119" s="2">
        <v>1</v>
      </c>
      <c r="JF119" s="2">
        <v>0</v>
      </c>
      <c r="JG119" s="2">
        <v>0</v>
      </c>
      <c r="JH119" s="2">
        <v>0</v>
      </c>
      <c r="JI119" s="2">
        <v>0</v>
      </c>
      <c r="JJ119" s="2">
        <v>0</v>
      </c>
      <c r="JK119" s="2">
        <v>0</v>
      </c>
      <c r="JL119" s="2">
        <v>0</v>
      </c>
      <c r="JM119" s="2">
        <v>0</v>
      </c>
      <c r="JN119" s="2">
        <v>0</v>
      </c>
      <c r="JO119" s="2">
        <v>0</v>
      </c>
      <c r="JP119" s="2"/>
      <c r="JQ119" s="2" t="s">
        <v>1019</v>
      </c>
      <c r="JR119" s="2">
        <v>0</v>
      </c>
      <c r="JS119" s="2">
        <v>0</v>
      </c>
      <c r="JT119" s="2">
        <v>1</v>
      </c>
      <c r="JU119" s="2">
        <v>0</v>
      </c>
      <c r="JV119" s="2">
        <v>1</v>
      </c>
      <c r="JW119" s="2">
        <v>0</v>
      </c>
      <c r="JX119" s="2">
        <v>0</v>
      </c>
      <c r="JY119" s="2">
        <v>0</v>
      </c>
      <c r="JZ119" s="2"/>
      <c r="KA119" s="2" t="s">
        <v>1254</v>
      </c>
      <c r="KB119" s="2">
        <v>0</v>
      </c>
      <c r="KC119" s="2">
        <v>0</v>
      </c>
      <c r="KD119" s="2">
        <v>0</v>
      </c>
      <c r="KE119" s="2">
        <v>0</v>
      </c>
      <c r="KF119" s="2">
        <v>0</v>
      </c>
      <c r="KG119" s="2">
        <v>1</v>
      </c>
      <c r="KH119" s="2">
        <v>0</v>
      </c>
      <c r="KI119" s="2">
        <v>0</v>
      </c>
      <c r="KJ119" s="2">
        <v>0</v>
      </c>
      <c r="KK119" s="2">
        <v>0</v>
      </c>
      <c r="KL119" s="2"/>
      <c r="KM119" s="2" t="s">
        <v>689</v>
      </c>
      <c r="KN119" s="2"/>
      <c r="KO119" s="2"/>
      <c r="KP119" s="2"/>
      <c r="KQ119" s="2"/>
      <c r="KR119" s="2"/>
      <c r="KS119" s="2"/>
      <c r="KT119" s="2"/>
      <c r="KU119" s="2" t="s">
        <v>687</v>
      </c>
      <c r="KV119" s="2"/>
      <c r="KW119" s="2" t="s">
        <v>714</v>
      </c>
      <c r="KX119" s="2"/>
      <c r="KY119" s="2" t="s">
        <v>715</v>
      </c>
      <c r="KZ119" s="2" t="s">
        <v>716</v>
      </c>
      <c r="LA119" s="2" t="s">
        <v>716</v>
      </c>
      <c r="LB119" s="2" t="s">
        <v>687</v>
      </c>
      <c r="LC119" s="2" t="s">
        <v>716</v>
      </c>
      <c r="LD119" s="2" t="s">
        <v>794</v>
      </c>
      <c r="LE119" s="2"/>
      <c r="LF119" s="2" t="s">
        <v>689</v>
      </c>
      <c r="LG119" s="2" t="s">
        <v>718</v>
      </c>
      <c r="LH119" s="2"/>
      <c r="LI119" s="2"/>
      <c r="LJ119" s="2"/>
      <c r="LK119" s="2"/>
      <c r="LL119" s="2"/>
      <c r="LM119" s="2"/>
      <c r="LN119" s="2"/>
      <c r="LO119" s="2"/>
      <c r="LP119" s="2"/>
      <c r="LQ119" s="2"/>
      <c r="LR119" s="2"/>
      <c r="LS119" s="2"/>
      <c r="LT119" s="2"/>
      <c r="LU119" s="2"/>
      <c r="LV119" s="2"/>
      <c r="LW119" s="2"/>
      <c r="LX119" s="2"/>
      <c r="LY119" s="2"/>
      <c r="LZ119" s="2"/>
      <c r="MA119" s="2"/>
      <c r="MB119" s="2" t="s">
        <v>689</v>
      </c>
      <c r="MC119" s="2"/>
      <c r="MD119" s="2"/>
      <c r="ME119" s="2"/>
      <c r="MF119" s="2"/>
      <c r="MG119" s="2"/>
      <c r="MH119" s="2"/>
      <c r="MI119" s="2"/>
      <c r="MJ119" s="2"/>
      <c r="MK119" s="2"/>
      <c r="ML119" s="2"/>
      <c r="MM119" s="2"/>
      <c r="MN119" s="2" t="s">
        <v>1025</v>
      </c>
      <c r="MO119" s="2">
        <v>0</v>
      </c>
      <c r="MP119" s="2">
        <v>0</v>
      </c>
      <c r="MQ119" s="2">
        <v>1</v>
      </c>
      <c r="MR119" s="2">
        <v>0</v>
      </c>
      <c r="MS119" s="2">
        <v>1</v>
      </c>
      <c r="MT119" s="2">
        <v>1</v>
      </c>
      <c r="MU119" s="2">
        <v>0</v>
      </c>
      <c r="MV119" s="2">
        <v>0</v>
      </c>
      <c r="MW119" s="2">
        <v>0</v>
      </c>
      <c r="MX119" s="2">
        <v>0</v>
      </c>
      <c r="MY119" s="2">
        <v>0</v>
      </c>
      <c r="MZ119" s="2">
        <v>0</v>
      </c>
      <c r="NA119" s="2">
        <v>0</v>
      </c>
      <c r="NB119" s="2">
        <v>0</v>
      </c>
      <c r="NC119" s="2">
        <v>0</v>
      </c>
      <c r="ND119" s="2"/>
      <c r="NE119" s="2" t="s">
        <v>689</v>
      </c>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t="s">
        <v>689</v>
      </c>
      <c r="OW119" s="2"/>
      <c r="OX119" s="2"/>
      <c r="OY119" s="2"/>
      <c r="OZ119" s="2"/>
      <c r="PA119" s="2"/>
      <c r="PB119" s="2" t="s">
        <v>1016</v>
      </c>
      <c r="PC119" s="2">
        <v>0</v>
      </c>
      <c r="PD119" s="2">
        <v>1</v>
      </c>
      <c r="PE119" s="2">
        <v>1</v>
      </c>
      <c r="PF119" s="2">
        <v>0</v>
      </c>
      <c r="PG119" s="2">
        <v>0</v>
      </c>
      <c r="PH119" s="2">
        <v>1</v>
      </c>
      <c r="PI119" s="2">
        <v>0</v>
      </c>
      <c r="PJ119" s="2">
        <v>0</v>
      </c>
      <c r="PK119" s="2">
        <v>0</v>
      </c>
      <c r="PL119" s="2">
        <v>0</v>
      </c>
      <c r="PM119" s="2">
        <v>0</v>
      </c>
      <c r="PN119" s="2">
        <v>0</v>
      </c>
      <c r="PO119" s="2">
        <v>0</v>
      </c>
      <c r="PP119" s="2">
        <v>0</v>
      </c>
      <c r="PQ119" s="2">
        <v>0</v>
      </c>
      <c r="PR119" s="2"/>
      <c r="PS119" s="2" t="s">
        <v>974</v>
      </c>
      <c r="PT119" s="2">
        <v>1</v>
      </c>
      <c r="PU119" s="2">
        <v>1</v>
      </c>
      <c r="PV119" s="2">
        <v>0</v>
      </c>
      <c r="PW119" s="2">
        <v>1</v>
      </c>
      <c r="PX119" s="2">
        <v>0</v>
      </c>
      <c r="PY119" s="2">
        <v>0</v>
      </c>
      <c r="PZ119" s="2">
        <v>0</v>
      </c>
      <c r="QA119" s="2">
        <v>0</v>
      </c>
      <c r="QB119" s="2">
        <v>0</v>
      </c>
      <c r="QC119" s="2">
        <v>0</v>
      </c>
      <c r="QD119" s="2">
        <v>0</v>
      </c>
      <c r="QE119" s="2"/>
      <c r="QF119" s="2" t="s">
        <v>1266</v>
      </c>
      <c r="QG119" s="2">
        <v>1</v>
      </c>
      <c r="QH119" s="2">
        <v>1</v>
      </c>
      <c r="QI119" s="2">
        <v>1</v>
      </c>
      <c r="QJ119" s="2">
        <v>0</v>
      </c>
      <c r="QK119" s="2">
        <v>0</v>
      </c>
      <c r="QL119" s="2">
        <v>0</v>
      </c>
      <c r="QM119" s="2">
        <v>0</v>
      </c>
      <c r="QN119" s="2">
        <v>0</v>
      </c>
      <c r="QO119" s="2">
        <v>0</v>
      </c>
      <c r="QP119" s="2">
        <v>0</v>
      </c>
      <c r="QQ119" s="2"/>
      <c r="QR119" s="2" t="s">
        <v>689</v>
      </c>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t="s">
        <v>771</v>
      </c>
      <c r="YU119" s="2" t="s">
        <v>725</v>
      </c>
      <c r="YV119" s="2">
        <v>243217003</v>
      </c>
      <c r="YW119" s="2" t="s">
        <v>1268</v>
      </c>
      <c r="YX119" s="2" t="s">
        <v>1185</v>
      </c>
      <c r="YY119" s="2"/>
      <c r="YZ119" s="2"/>
      <c r="ZA119" s="2" t="s">
        <v>727</v>
      </c>
      <c r="ZB119" s="2" t="s">
        <v>728</v>
      </c>
      <c r="ZC119" s="2"/>
      <c r="ZD119" s="2">
        <v>118</v>
      </c>
    </row>
    <row r="120" spans="1:680" x14ac:dyDescent="0.35">
      <c r="A120" s="2" t="s">
        <v>1185</v>
      </c>
      <c r="B120" s="2" t="s">
        <v>1185</v>
      </c>
      <c r="C120" s="2" t="s">
        <v>1185</v>
      </c>
      <c r="D120" s="2" t="s">
        <v>953</v>
      </c>
      <c r="E120" s="2" t="s">
        <v>683</v>
      </c>
      <c r="F120" s="2">
        <v>17</v>
      </c>
      <c r="G120" s="2" t="s">
        <v>684</v>
      </c>
      <c r="H120" s="2"/>
      <c r="I120" s="2" t="s">
        <v>826</v>
      </c>
      <c r="J120" s="2" t="s">
        <v>687</v>
      </c>
      <c r="K120" s="2" t="s">
        <v>687</v>
      </c>
      <c r="L120" s="2"/>
      <c r="M120" s="2"/>
      <c r="N120" s="2"/>
      <c r="O120" s="2" t="s">
        <v>1190</v>
      </c>
      <c r="P120" s="2" t="s">
        <v>687</v>
      </c>
      <c r="Q120" s="2" t="s">
        <v>687</v>
      </c>
      <c r="R120" s="2"/>
      <c r="S120" s="2" t="s">
        <v>689</v>
      </c>
      <c r="T120" s="2"/>
      <c r="U120" s="2" t="s">
        <v>689</v>
      </c>
      <c r="V120" s="2"/>
      <c r="W120" s="2">
        <v>3</v>
      </c>
      <c r="X120" s="2">
        <v>0</v>
      </c>
      <c r="Y120" s="2">
        <v>1</v>
      </c>
      <c r="Z120" s="2">
        <v>0</v>
      </c>
      <c r="AA120" s="2">
        <v>0</v>
      </c>
      <c r="AB120" s="2">
        <v>0</v>
      </c>
      <c r="AC120" s="2">
        <v>0</v>
      </c>
      <c r="AD120" s="2">
        <v>1</v>
      </c>
      <c r="AE120" s="2">
        <v>1</v>
      </c>
      <c r="AF120" s="2">
        <v>0</v>
      </c>
      <c r="AG120" s="2">
        <v>0</v>
      </c>
      <c r="AH120" s="2"/>
      <c r="AI120" s="2">
        <v>1</v>
      </c>
      <c r="AJ120" s="2">
        <v>0</v>
      </c>
      <c r="AK120" s="2">
        <v>1</v>
      </c>
      <c r="AL120" s="2">
        <v>1</v>
      </c>
      <c r="AM120" s="2">
        <v>2</v>
      </c>
      <c r="AN120" s="2"/>
      <c r="AO120" s="2">
        <v>0</v>
      </c>
      <c r="AP120" s="2" t="s">
        <v>687</v>
      </c>
      <c r="AQ120" s="2" t="s">
        <v>829</v>
      </c>
      <c r="AR120" s="2"/>
      <c r="AS120" s="2"/>
      <c r="AT120" s="2"/>
      <c r="AU120" s="2"/>
      <c r="AV120" s="2"/>
      <c r="AW120" s="2"/>
      <c r="AX120" s="2"/>
      <c r="AY120" s="2"/>
      <c r="AZ120" s="2"/>
      <c r="BA120" s="2"/>
      <c r="BB120" s="2" t="s">
        <v>830</v>
      </c>
      <c r="BC120" s="2" t="s">
        <v>693</v>
      </c>
      <c r="BD120" s="2">
        <v>1000</v>
      </c>
      <c r="BE120" s="2">
        <v>2</v>
      </c>
      <c r="BF120" s="2"/>
      <c r="BG120" s="2" t="s">
        <v>738</v>
      </c>
      <c r="BH120" s="2"/>
      <c r="BI120" s="2" t="s">
        <v>694</v>
      </c>
      <c r="BJ120" s="2"/>
      <c r="BK120" s="2" t="s">
        <v>811</v>
      </c>
      <c r="BL120" s="2" t="s">
        <v>696</v>
      </c>
      <c r="BM120" s="2"/>
      <c r="BN120" s="2" t="s">
        <v>689</v>
      </c>
      <c r="BO120" s="2"/>
      <c r="BP120" s="2"/>
      <c r="BQ120" s="2"/>
      <c r="BR120" s="2"/>
      <c r="BS120" s="2" t="s">
        <v>687</v>
      </c>
      <c r="BT120" s="2">
        <v>7</v>
      </c>
      <c r="BU120" s="2">
        <v>7</v>
      </c>
      <c r="BV120" s="2">
        <v>7</v>
      </c>
      <c r="BW120" s="2">
        <v>7</v>
      </c>
      <c r="BX120" s="2">
        <v>7</v>
      </c>
      <c r="BY120" s="2">
        <v>7</v>
      </c>
      <c r="BZ120" s="2">
        <v>7</v>
      </c>
      <c r="CA120" s="2">
        <v>7</v>
      </c>
      <c r="CB120" s="2">
        <v>7</v>
      </c>
      <c r="CC120" s="2" t="s">
        <v>698</v>
      </c>
      <c r="CD120" s="2" t="s">
        <v>687</v>
      </c>
      <c r="CE120" s="2" t="s">
        <v>697</v>
      </c>
      <c r="CF120" s="2" t="s">
        <v>698</v>
      </c>
      <c r="CG120" s="2" t="s">
        <v>698</v>
      </c>
      <c r="CH120" s="2" t="s">
        <v>697</v>
      </c>
      <c r="CI120" s="2" t="s">
        <v>698</v>
      </c>
      <c r="CJ120" s="2" t="s">
        <v>698</v>
      </c>
      <c r="CK120" s="2" t="s">
        <v>698</v>
      </c>
      <c r="CL120" s="2" t="s">
        <v>698</v>
      </c>
      <c r="CM120" s="2" t="s">
        <v>699</v>
      </c>
      <c r="CN120" s="2"/>
      <c r="CO120" s="2" t="s">
        <v>687</v>
      </c>
      <c r="CP120" s="2" t="s">
        <v>687</v>
      </c>
      <c r="CQ120" s="2" t="s">
        <v>743</v>
      </c>
      <c r="CR120" s="2" t="s">
        <v>1082</v>
      </c>
      <c r="CS120" s="2">
        <v>1</v>
      </c>
      <c r="CT120" s="2">
        <v>1</v>
      </c>
      <c r="CU120" s="2">
        <v>0</v>
      </c>
      <c r="CV120" s="2">
        <v>1</v>
      </c>
      <c r="CW120" s="2">
        <v>1</v>
      </c>
      <c r="CX120" s="2">
        <v>0</v>
      </c>
      <c r="CY120" s="2">
        <v>0</v>
      </c>
      <c r="CZ120" s="2">
        <v>0</v>
      </c>
      <c r="DA120" s="2">
        <v>0</v>
      </c>
      <c r="DB120" s="2"/>
      <c r="DC120" s="2" t="s">
        <v>871</v>
      </c>
      <c r="DD120" s="2">
        <v>0</v>
      </c>
      <c r="DE120" s="2">
        <v>0</v>
      </c>
      <c r="DF120" s="2">
        <v>1</v>
      </c>
      <c r="DG120" s="2">
        <v>0</v>
      </c>
      <c r="DH120" s="2">
        <v>0</v>
      </c>
      <c r="DI120" s="2">
        <v>0</v>
      </c>
      <c r="DJ120" s="2">
        <v>0</v>
      </c>
      <c r="DK120" s="2">
        <v>0</v>
      </c>
      <c r="DL120" s="2">
        <v>0</v>
      </c>
      <c r="DM120" s="2">
        <v>0</v>
      </c>
      <c r="DN120" s="2">
        <v>0</v>
      </c>
      <c r="DO120" s="2">
        <v>0</v>
      </c>
      <c r="DP120" s="2">
        <v>0</v>
      </c>
      <c r="DQ120" s="2">
        <v>0</v>
      </c>
      <c r="DR120" s="2">
        <v>0</v>
      </c>
      <c r="DS120" s="2">
        <v>0</v>
      </c>
      <c r="DT120" s="2"/>
      <c r="DU120" s="2">
        <v>720000</v>
      </c>
      <c r="DV120" s="2">
        <v>200000</v>
      </c>
      <c r="DW120" s="2">
        <v>0</v>
      </c>
      <c r="DX120" s="2">
        <v>250000</v>
      </c>
      <c r="DY120" s="2">
        <v>50000</v>
      </c>
      <c r="DZ120" s="2">
        <v>100000</v>
      </c>
      <c r="EA120" s="2">
        <v>0</v>
      </c>
      <c r="EB120" s="2">
        <v>15000</v>
      </c>
      <c r="EC120" s="2">
        <v>50000</v>
      </c>
      <c r="ED120" s="2">
        <v>20000</v>
      </c>
      <c r="EE120" s="2">
        <v>40000</v>
      </c>
      <c r="EF120" s="2">
        <v>150000</v>
      </c>
      <c r="EG120" s="2">
        <v>0</v>
      </c>
      <c r="EH120" s="2">
        <v>0</v>
      </c>
      <c r="EI120" s="2">
        <v>875000</v>
      </c>
      <c r="EJ120" s="2"/>
      <c r="EK120" s="2">
        <v>2450000</v>
      </c>
      <c r="EL120" s="2" t="s">
        <v>746</v>
      </c>
      <c r="EM120" s="2"/>
      <c r="EN120" s="2" t="s">
        <v>704</v>
      </c>
      <c r="EO120" s="2">
        <v>0</v>
      </c>
      <c r="EP120" s="2">
        <v>1</v>
      </c>
      <c r="EQ120" s="2">
        <v>0</v>
      </c>
      <c r="ER120" s="2">
        <v>0</v>
      </c>
      <c r="ES120" s="2">
        <v>0</v>
      </c>
      <c r="ET120" s="2">
        <v>0</v>
      </c>
      <c r="EU120" s="2">
        <v>0</v>
      </c>
      <c r="EV120" s="2"/>
      <c r="EW120" s="2" t="s">
        <v>788</v>
      </c>
      <c r="EX120" s="2" t="s">
        <v>687</v>
      </c>
      <c r="EY120" s="2" t="s">
        <v>689</v>
      </c>
      <c r="EZ120" s="2" t="s">
        <v>689</v>
      </c>
      <c r="FA120" s="2"/>
      <c r="FB120" s="2"/>
      <c r="FC120" s="2"/>
      <c r="FD120" s="2"/>
      <c r="FE120" s="2"/>
      <c r="FF120" s="2"/>
      <c r="FG120" s="2"/>
      <c r="FH120" s="2"/>
      <c r="FI120" s="2"/>
      <c r="FJ120" s="2"/>
      <c r="FK120" s="2"/>
      <c r="FL120" s="2"/>
      <c r="FM120" s="2"/>
      <c r="FN120" s="2" t="s">
        <v>689</v>
      </c>
      <c r="FO120" s="2" t="s">
        <v>687</v>
      </c>
      <c r="FP120" s="2" t="s">
        <v>689</v>
      </c>
      <c r="FQ120" s="2" t="s">
        <v>689</v>
      </c>
      <c r="FR120" s="2" t="s">
        <v>687</v>
      </c>
      <c r="FS120" s="2" t="s">
        <v>706</v>
      </c>
      <c r="FT120" s="2"/>
      <c r="FU120" s="2" t="s">
        <v>706</v>
      </c>
      <c r="FV120" s="2" t="s">
        <v>706</v>
      </c>
      <c r="FW120" s="2" t="s">
        <v>706</v>
      </c>
      <c r="FX120" s="2"/>
      <c r="FY120" s="2" t="s">
        <v>706</v>
      </c>
      <c r="FZ120" s="2" t="s">
        <v>706</v>
      </c>
      <c r="GA120" s="2" t="s">
        <v>706</v>
      </c>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t="s">
        <v>687</v>
      </c>
      <c r="HA120" s="2" t="s">
        <v>689</v>
      </c>
      <c r="HB120" s="2"/>
      <c r="HC120" s="2" t="s">
        <v>689</v>
      </c>
      <c r="HD120" s="2" t="s">
        <v>689</v>
      </c>
      <c r="HE120" s="2"/>
      <c r="HF120" s="2"/>
      <c r="HG120" s="2"/>
      <c r="HH120" s="2"/>
      <c r="HI120" s="2"/>
      <c r="HJ120" s="2"/>
      <c r="HK120" s="2"/>
      <c r="HL120" s="2"/>
      <c r="HM120" s="2"/>
      <c r="HN120" s="2"/>
      <c r="HO120" s="2"/>
      <c r="HP120" s="2" t="s">
        <v>707</v>
      </c>
      <c r="HQ120" s="2"/>
      <c r="HR120" s="2">
        <v>150000</v>
      </c>
      <c r="HS120" s="2">
        <v>1</v>
      </c>
      <c r="HT120" s="2" t="s">
        <v>802</v>
      </c>
      <c r="HU120" s="2" t="s">
        <v>790</v>
      </c>
      <c r="HV120" s="2"/>
      <c r="HW120" s="2"/>
      <c r="HX120" s="2"/>
      <c r="HY120" s="2" t="s">
        <v>687</v>
      </c>
      <c r="HZ120" s="2" t="s">
        <v>689</v>
      </c>
      <c r="IA120" s="2" t="s">
        <v>689</v>
      </c>
      <c r="IB120" s="2"/>
      <c r="IC120" s="2"/>
      <c r="ID120" s="2"/>
      <c r="IE120" s="2"/>
      <c r="IF120" s="2"/>
      <c r="IG120" s="2"/>
      <c r="IH120" s="2"/>
      <c r="II120" s="2"/>
      <c r="IJ120" s="2"/>
      <c r="IK120" s="2"/>
      <c r="IL120" s="2"/>
      <c r="IM120" s="2"/>
      <c r="IN120" s="2" t="s">
        <v>689</v>
      </c>
      <c r="IO120" s="2"/>
      <c r="IP120" s="2"/>
      <c r="IQ120" s="2"/>
      <c r="IR120" s="2"/>
      <c r="IS120" s="2"/>
      <c r="IT120" s="2"/>
      <c r="IU120" s="2"/>
      <c r="IV120" s="2"/>
      <c r="IW120" s="2"/>
      <c r="IX120" s="2"/>
      <c r="IY120" s="2"/>
      <c r="IZ120" s="2"/>
      <c r="JA120" s="2"/>
      <c r="JB120" s="2" t="s">
        <v>687</v>
      </c>
      <c r="JC120" s="2" t="s">
        <v>803</v>
      </c>
      <c r="JD120" s="2">
        <v>0</v>
      </c>
      <c r="JE120" s="2">
        <v>0</v>
      </c>
      <c r="JF120" s="2">
        <v>0</v>
      </c>
      <c r="JG120" s="2">
        <v>0</v>
      </c>
      <c r="JH120" s="2">
        <v>0</v>
      </c>
      <c r="JI120" s="2">
        <v>0</v>
      </c>
      <c r="JJ120" s="2">
        <v>0</v>
      </c>
      <c r="JK120" s="2">
        <v>0</v>
      </c>
      <c r="JL120" s="2">
        <v>0</v>
      </c>
      <c r="JM120" s="2">
        <v>0</v>
      </c>
      <c r="JN120" s="2">
        <v>1</v>
      </c>
      <c r="JO120" s="2">
        <v>0</v>
      </c>
      <c r="JP120" s="2"/>
      <c r="JQ120" s="2" t="s">
        <v>751</v>
      </c>
      <c r="JR120" s="2">
        <v>1</v>
      </c>
      <c r="JS120" s="2">
        <v>0</v>
      </c>
      <c r="JT120" s="2">
        <v>0</v>
      </c>
      <c r="JU120" s="2">
        <v>0</v>
      </c>
      <c r="JV120" s="2">
        <v>0</v>
      </c>
      <c r="JW120" s="2">
        <v>0</v>
      </c>
      <c r="JX120" s="2">
        <v>0</v>
      </c>
      <c r="JY120" s="2">
        <v>0</v>
      </c>
      <c r="JZ120" s="2"/>
      <c r="KA120" s="2" t="s">
        <v>874</v>
      </c>
      <c r="KB120" s="2">
        <v>1</v>
      </c>
      <c r="KC120" s="2">
        <v>1</v>
      </c>
      <c r="KD120" s="2">
        <v>0</v>
      </c>
      <c r="KE120" s="2">
        <v>0</v>
      </c>
      <c r="KF120" s="2">
        <v>0</v>
      </c>
      <c r="KG120" s="2">
        <v>0</v>
      </c>
      <c r="KH120" s="2">
        <v>0</v>
      </c>
      <c r="KI120" s="2">
        <v>0</v>
      </c>
      <c r="KJ120" s="2">
        <v>0</v>
      </c>
      <c r="KK120" s="2">
        <v>0</v>
      </c>
      <c r="KL120" s="2"/>
      <c r="KM120" s="2" t="s">
        <v>689</v>
      </c>
      <c r="KN120" s="2"/>
      <c r="KO120" s="2"/>
      <c r="KP120" s="2"/>
      <c r="KQ120" s="2"/>
      <c r="KR120" s="2"/>
      <c r="KS120" s="2"/>
      <c r="KT120" s="2"/>
      <c r="KU120" s="2" t="s">
        <v>687</v>
      </c>
      <c r="KV120" s="2"/>
      <c r="KW120" s="2" t="s">
        <v>1269</v>
      </c>
      <c r="KX120" s="2"/>
      <c r="KY120" s="2" t="s">
        <v>909</v>
      </c>
      <c r="KZ120" s="2" t="s">
        <v>716</v>
      </c>
      <c r="LA120" s="2" t="s">
        <v>716</v>
      </c>
      <c r="LB120" s="2" t="s">
        <v>764</v>
      </c>
      <c r="LC120" s="2" t="s">
        <v>794</v>
      </c>
      <c r="LD120" s="2" t="s">
        <v>717</v>
      </c>
      <c r="LE120" s="2"/>
      <c r="LF120" s="2" t="s">
        <v>689</v>
      </c>
      <c r="LG120" s="2" t="s">
        <v>718</v>
      </c>
      <c r="LH120" s="2"/>
      <c r="LI120" s="2"/>
      <c r="LJ120" s="2"/>
      <c r="LK120" s="2"/>
      <c r="LL120" s="2"/>
      <c r="LM120" s="2"/>
      <c r="LN120" s="2"/>
      <c r="LO120" s="2"/>
      <c r="LP120" s="2"/>
      <c r="LQ120" s="2"/>
      <c r="LR120" s="2"/>
      <c r="LS120" s="2"/>
      <c r="LT120" s="2"/>
      <c r="LU120" s="2"/>
      <c r="LV120" s="2"/>
      <c r="LW120" s="2"/>
      <c r="LX120" s="2"/>
      <c r="LY120" s="2"/>
      <c r="LZ120" s="2"/>
      <c r="MA120" s="2"/>
      <c r="MB120" s="2" t="s">
        <v>687</v>
      </c>
      <c r="MC120" s="2"/>
      <c r="MD120" s="2"/>
      <c r="ME120" s="2"/>
      <c r="MF120" s="2"/>
      <c r="MG120" s="2"/>
      <c r="MH120" s="2"/>
      <c r="MI120" s="2"/>
      <c r="MJ120" s="2"/>
      <c r="MK120" s="2"/>
      <c r="ML120" s="2"/>
      <c r="MM120" s="2"/>
      <c r="MN120" s="2" t="s">
        <v>910</v>
      </c>
      <c r="MO120" s="2">
        <v>1</v>
      </c>
      <c r="MP120" s="2">
        <v>1</v>
      </c>
      <c r="MQ120" s="2">
        <v>1</v>
      </c>
      <c r="MR120" s="2">
        <v>0</v>
      </c>
      <c r="MS120" s="2">
        <v>0</v>
      </c>
      <c r="MT120" s="2">
        <v>0</v>
      </c>
      <c r="MU120" s="2">
        <v>0</v>
      </c>
      <c r="MV120" s="2">
        <v>0</v>
      </c>
      <c r="MW120" s="2">
        <v>0</v>
      </c>
      <c r="MX120" s="2">
        <v>0</v>
      </c>
      <c r="MY120" s="2">
        <v>0</v>
      </c>
      <c r="MZ120" s="2">
        <v>0</v>
      </c>
      <c r="NA120" s="2">
        <v>0</v>
      </c>
      <c r="NB120" s="2">
        <v>0</v>
      </c>
      <c r="NC120" s="2">
        <v>0</v>
      </c>
      <c r="ND120" s="2"/>
      <c r="NE120" s="2" t="s">
        <v>689</v>
      </c>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t="s">
        <v>689</v>
      </c>
      <c r="OW120" s="2"/>
      <c r="OX120" s="2"/>
      <c r="OY120" s="2"/>
      <c r="OZ120" s="2"/>
      <c r="PA120" s="2"/>
      <c r="PB120" s="2" t="s">
        <v>796</v>
      </c>
      <c r="PC120" s="2">
        <v>1</v>
      </c>
      <c r="PD120" s="2">
        <v>1</v>
      </c>
      <c r="PE120" s="2">
        <v>0</v>
      </c>
      <c r="PF120" s="2">
        <v>0</v>
      </c>
      <c r="PG120" s="2">
        <v>0</v>
      </c>
      <c r="PH120" s="2">
        <v>0</v>
      </c>
      <c r="PI120" s="2">
        <v>0</v>
      </c>
      <c r="PJ120" s="2">
        <v>0</v>
      </c>
      <c r="PK120" s="2">
        <v>0</v>
      </c>
      <c r="PL120" s="2">
        <v>0</v>
      </c>
      <c r="PM120" s="2">
        <v>0</v>
      </c>
      <c r="PN120" s="2">
        <v>0</v>
      </c>
      <c r="PO120" s="2">
        <v>0</v>
      </c>
      <c r="PP120" s="2">
        <v>0</v>
      </c>
      <c r="PQ120" s="2">
        <v>0</v>
      </c>
      <c r="PR120" s="2"/>
      <c r="PS120" s="2" t="s">
        <v>797</v>
      </c>
      <c r="PT120" s="2">
        <v>1</v>
      </c>
      <c r="PU120" s="2">
        <v>1</v>
      </c>
      <c r="PV120" s="2">
        <v>1</v>
      </c>
      <c r="PW120" s="2">
        <v>0</v>
      </c>
      <c r="PX120" s="2">
        <v>0</v>
      </c>
      <c r="PY120" s="2">
        <v>0</v>
      </c>
      <c r="PZ120" s="2">
        <v>0</v>
      </c>
      <c r="QA120" s="2">
        <v>0</v>
      </c>
      <c r="QB120" s="2">
        <v>0</v>
      </c>
      <c r="QC120" s="2">
        <v>0</v>
      </c>
      <c r="QD120" s="2">
        <v>0</v>
      </c>
      <c r="QE120" s="2"/>
      <c r="QF120" s="2" t="s">
        <v>975</v>
      </c>
      <c r="QG120" s="2">
        <v>1</v>
      </c>
      <c r="QH120" s="2">
        <v>1</v>
      </c>
      <c r="QI120" s="2">
        <v>0</v>
      </c>
      <c r="QJ120" s="2">
        <v>1</v>
      </c>
      <c r="QK120" s="2">
        <v>0</v>
      </c>
      <c r="QL120" s="2">
        <v>0</v>
      </c>
      <c r="QM120" s="2">
        <v>0</v>
      </c>
      <c r="QN120" s="2">
        <v>0</v>
      </c>
      <c r="QO120" s="2">
        <v>0</v>
      </c>
      <c r="QP120" s="2">
        <v>0</v>
      </c>
      <c r="QQ120" s="2"/>
      <c r="QR120" s="2" t="s">
        <v>689</v>
      </c>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t="s">
        <v>1270</v>
      </c>
      <c r="YU120" s="2" t="s">
        <v>725</v>
      </c>
      <c r="YV120" s="2">
        <v>243221955</v>
      </c>
      <c r="YW120" s="2" t="s">
        <v>1271</v>
      </c>
      <c r="YX120" s="2" t="s">
        <v>1185</v>
      </c>
      <c r="YY120" s="2"/>
      <c r="YZ120" s="2"/>
      <c r="ZA120" s="2" t="s">
        <v>727</v>
      </c>
      <c r="ZB120" s="2" t="s">
        <v>728</v>
      </c>
      <c r="ZC120" s="2"/>
      <c r="ZD120" s="2">
        <v>119</v>
      </c>
    </row>
    <row r="121" spans="1:680" x14ac:dyDescent="0.35">
      <c r="A121" s="2" t="s">
        <v>1185</v>
      </c>
      <c r="B121" s="2" t="s">
        <v>1185</v>
      </c>
      <c r="C121" s="2" t="s">
        <v>1185</v>
      </c>
      <c r="D121" s="2" t="s">
        <v>953</v>
      </c>
      <c r="E121" s="2" t="s">
        <v>683</v>
      </c>
      <c r="F121" s="2">
        <v>18</v>
      </c>
      <c r="G121" s="2" t="s">
        <v>684</v>
      </c>
      <c r="H121" s="2"/>
      <c r="I121" s="2" t="s">
        <v>826</v>
      </c>
      <c r="J121" s="2" t="s">
        <v>687</v>
      </c>
      <c r="K121" s="2" t="s">
        <v>687</v>
      </c>
      <c r="L121" s="2"/>
      <c r="M121" s="2"/>
      <c r="N121" s="2"/>
      <c r="O121" s="2" t="s">
        <v>1190</v>
      </c>
      <c r="P121" s="2" t="s">
        <v>687</v>
      </c>
      <c r="Q121" s="2" t="s">
        <v>687</v>
      </c>
      <c r="R121" s="2"/>
      <c r="S121" s="2" t="s">
        <v>689</v>
      </c>
      <c r="T121" s="2"/>
      <c r="U121" s="2" t="s">
        <v>689</v>
      </c>
      <c r="V121" s="2"/>
      <c r="W121" s="2">
        <v>5</v>
      </c>
      <c r="X121" s="2">
        <v>1</v>
      </c>
      <c r="Y121" s="2">
        <v>0</v>
      </c>
      <c r="Z121" s="2">
        <v>1</v>
      </c>
      <c r="AA121" s="2">
        <v>1</v>
      </c>
      <c r="AB121" s="2">
        <v>0</v>
      </c>
      <c r="AC121" s="2">
        <v>0</v>
      </c>
      <c r="AD121" s="2">
        <v>1</v>
      </c>
      <c r="AE121" s="2">
        <v>1</v>
      </c>
      <c r="AF121" s="2">
        <v>0</v>
      </c>
      <c r="AG121" s="2">
        <v>0</v>
      </c>
      <c r="AH121" s="2"/>
      <c r="AI121" s="2">
        <v>3</v>
      </c>
      <c r="AJ121" s="2">
        <v>0</v>
      </c>
      <c r="AK121" s="2">
        <v>3</v>
      </c>
      <c r="AL121" s="2">
        <v>3</v>
      </c>
      <c r="AM121" s="2">
        <v>2</v>
      </c>
      <c r="AN121" s="2"/>
      <c r="AO121" s="2">
        <v>0</v>
      </c>
      <c r="AP121" s="2" t="s">
        <v>687</v>
      </c>
      <c r="AQ121" s="2" t="s">
        <v>829</v>
      </c>
      <c r="AR121" s="2"/>
      <c r="AS121" s="2"/>
      <c r="AT121" s="2"/>
      <c r="AU121" s="2"/>
      <c r="AV121" s="2"/>
      <c r="AW121" s="2"/>
      <c r="AX121" s="2"/>
      <c r="AY121" s="2"/>
      <c r="AZ121" s="2"/>
      <c r="BA121" s="2"/>
      <c r="BB121" s="2" t="s">
        <v>830</v>
      </c>
      <c r="BC121" s="2" t="s">
        <v>693</v>
      </c>
      <c r="BD121" s="2">
        <v>1500</v>
      </c>
      <c r="BE121" s="2">
        <v>2</v>
      </c>
      <c r="BF121" s="2"/>
      <c r="BG121" s="2" t="s">
        <v>738</v>
      </c>
      <c r="BH121" s="2"/>
      <c r="BI121" s="2" t="s">
        <v>694</v>
      </c>
      <c r="BJ121" s="2"/>
      <c r="BK121" s="2" t="s">
        <v>811</v>
      </c>
      <c r="BL121" s="2" t="s">
        <v>696</v>
      </c>
      <c r="BM121" s="2"/>
      <c r="BN121" s="2" t="s">
        <v>689</v>
      </c>
      <c r="BO121" s="2"/>
      <c r="BP121" s="2"/>
      <c r="BQ121" s="2"/>
      <c r="BR121" s="2"/>
      <c r="BS121" s="2" t="s">
        <v>687</v>
      </c>
      <c r="BT121" s="2">
        <v>7</v>
      </c>
      <c r="BU121" s="2">
        <v>7</v>
      </c>
      <c r="BV121" s="2">
        <v>7</v>
      </c>
      <c r="BW121" s="2">
        <v>7</v>
      </c>
      <c r="BX121" s="2">
        <v>7</v>
      </c>
      <c r="BY121" s="2">
        <v>7</v>
      </c>
      <c r="BZ121" s="2">
        <v>7</v>
      </c>
      <c r="CA121" s="2">
        <v>7</v>
      </c>
      <c r="CB121" s="2">
        <v>7</v>
      </c>
      <c r="CC121" s="2" t="s">
        <v>698</v>
      </c>
      <c r="CD121" s="2" t="s">
        <v>697</v>
      </c>
      <c r="CE121" s="2" t="s">
        <v>698</v>
      </c>
      <c r="CF121" s="2" t="s">
        <v>742</v>
      </c>
      <c r="CG121" s="2" t="s">
        <v>697</v>
      </c>
      <c r="CH121" s="2" t="s">
        <v>698</v>
      </c>
      <c r="CI121" s="2" t="s">
        <v>697</v>
      </c>
      <c r="CJ121" s="2" t="s">
        <v>698</v>
      </c>
      <c r="CK121" s="2" t="s">
        <v>697</v>
      </c>
      <c r="CL121" s="2" t="s">
        <v>698</v>
      </c>
      <c r="CM121" s="2" t="s">
        <v>699</v>
      </c>
      <c r="CN121" s="2"/>
      <c r="CO121" s="2" t="s">
        <v>687</v>
      </c>
      <c r="CP121" s="2" t="s">
        <v>687</v>
      </c>
      <c r="CQ121" s="2" t="s">
        <v>743</v>
      </c>
      <c r="CR121" s="2" t="s">
        <v>1048</v>
      </c>
      <c r="CS121" s="2">
        <v>1</v>
      </c>
      <c r="CT121" s="2">
        <v>1</v>
      </c>
      <c r="CU121" s="2">
        <v>0</v>
      </c>
      <c r="CV121" s="2">
        <v>0</v>
      </c>
      <c r="CW121" s="2">
        <v>1</v>
      </c>
      <c r="CX121" s="2">
        <v>0</v>
      </c>
      <c r="CY121" s="2">
        <v>0</v>
      </c>
      <c r="CZ121" s="2">
        <v>0</v>
      </c>
      <c r="DA121" s="2">
        <v>0</v>
      </c>
      <c r="DB121" s="2"/>
      <c r="DC121" s="2" t="s">
        <v>702</v>
      </c>
      <c r="DD121" s="2">
        <v>0</v>
      </c>
      <c r="DE121" s="2">
        <v>0</v>
      </c>
      <c r="DF121" s="2">
        <v>0</v>
      </c>
      <c r="DG121" s="2">
        <v>1</v>
      </c>
      <c r="DH121" s="2">
        <v>0</v>
      </c>
      <c r="DI121" s="2">
        <v>0</v>
      </c>
      <c r="DJ121" s="2">
        <v>0</v>
      </c>
      <c r="DK121" s="2">
        <v>0</v>
      </c>
      <c r="DL121" s="2">
        <v>0</v>
      </c>
      <c r="DM121" s="2">
        <v>0</v>
      </c>
      <c r="DN121" s="2">
        <v>0</v>
      </c>
      <c r="DO121" s="2">
        <v>0</v>
      </c>
      <c r="DP121" s="2">
        <v>0</v>
      </c>
      <c r="DQ121" s="2">
        <v>0</v>
      </c>
      <c r="DR121" s="2">
        <v>0</v>
      </c>
      <c r="DS121" s="2">
        <v>0</v>
      </c>
      <c r="DT121" s="2"/>
      <c r="DU121" s="2">
        <v>450000</v>
      </c>
      <c r="DV121" s="2">
        <v>0</v>
      </c>
      <c r="DW121" s="2">
        <v>45000</v>
      </c>
      <c r="DX121" s="2">
        <v>250000</v>
      </c>
      <c r="DY121" s="2">
        <v>40000</v>
      </c>
      <c r="DZ121" s="2">
        <v>25000</v>
      </c>
      <c r="EA121" s="2">
        <v>0</v>
      </c>
      <c r="EB121" s="2">
        <v>10000</v>
      </c>
      <c r="EC121" s="2">
        <v>50000</v>
      </c>
      <c r="ED121" s="2">
        <v>30000</v>
      </c>
      <c r="EE121" s="2">
        <v>35000</v>
      </c>
      <c r="EF121" s="2">
        <v>180000</v>
      </c>
      <c r="EG121" s="2">
        <v>20000</v>
      </c>
      <c r="EH121" s="2">
        <v>10000</v>
      </c>
      <c r="EI121" s="2">
        <v>695000</v>
      </c>
      <c r="EJ121" s="2"/>
      <c r="EK121" s="2">
        <v>12000000</v>
      </c>
      <c r="EL121" s="2" t="s">
        <v>768</v>
      </c>
      <c r="EM121" s="2"/>
      <c r="EN121" s="2" t="s">
        <v>853</v>
      </c>
      <c r="EO121" s="2">
        <v>1</v>
      </c>
      <c r="EP121" s="2">
        <v>1</v>
      </c>
      <c r="EQ121" s="2">
        <v>0</v>
      </c>
      <c r="ER121" s="2">
        <v>0</v>
      </c>
      <c r="ES121" s="2">
        <v>0</v>
      </c>
      <c r="ET121" s="2">
        <v>0</v>
      </c>
      <c r="EU121" s="2">
        <v>0</v>
      </c>
      <c r="EV121" s="2"/>
      <c r="EW121" s="2" t="s">
        <v>788</v>
      </c>
      <c r="EX121" s="2" t="s">
        <v>687</v>
      </c>
      <c r="EY121" s="2" t="s">
        <v>689</v>
      </c>
      <c r="EZ121" s="2" t="s">
        <v>689</v>
      </c>
      <c r="FA121" s="2"/>
      <c r="FB121" s="2"/>
      <c r="FC121" s="2"/>
      <c r="FD121" s="2"/>
      <c r="FE121" s="2"/>
      <c r="FF121" s="2"/>
      <c r="FG121" s="2"/>
      <c r="FH121" s="2"/>
      <c r="FI121" s="2"/>
      <c r="FJ121" s="2"/>
      <c r="FK121" s="2"/>
      <c r="FL121" s="2"/>
      <c r="FM121" s="2"/>
      <c r="FN121" s="2" t="s">
        <v>689</v>
      </c>
      <c r="FO121" s="2" t="s">
        <v>689</v>
      </c>
      <c r="FP121" s="2" t="s">
        <v>689</v>
      </c>
      <c r="FQ121" s="2" t="s">
        <v>689</v>
      </c>
      <c r="FR121" s="2" t="s">
        <v>689</v>
      </c>
      <c r="FS121" s="2" t="s">
        <v>706</v>
      </c>
      <c r="FT121" s="2"/>
      <c r="FU121" s="2" t="s">
        <v>706</v>
      </c>
      <c r="FV121" s="2" t="s">
        <v>706</v>
      </c>
      <c r="FW121" s="2" t="s">
        <v>706</v>
      </c>
      <c r="FX121" s="2"/>
      <c r="FY121" s="2" t="s">
        <v>706</v>
      </c>
      <c r="FZ121" s="2" t="s">
        <v>706</v>
      </c>
      <c r="GA121" s="2" t="s">
        <v>706</v>
      </c>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t="s">
        <v>687</v>
      </c>
      <c r="HA121" s="2" t="s">
        <v>689</v>
      </c>
      <c r="HB121" s="2"/>
      <c r="HC121" s="2" t="s">
        <v>689</v>
      </c>
      <c r="HD121" s="2" t="s">
        <v>689</v>
      </c>
      <c r="HE121" s="2"/>
      <c r="HF121" s="2"/>
      <c r="HG121" s="2"/>
      <c r="HH121" s="2"/>
      <c r="HI121" s="2"/>
      <c r="HJ121" s="2"/>
      <c r="HK121" s="2"/>
      <c r="HL121" s="2"/>
      <c r="HM121" s="2"/>
      <c r="HN121" s="2"/>
      <c r="HO121" s="2"/>
      <c r="HP121" s="2" t="s">
        <v>707</v>
      </c>
      <c r="HQ121" s="2"/>
      <c r="HR121" s="2">
        <v>100</v>
      </c>
      <c r="HS121" s="2">
        <v>1</v>
      </c>
      <c r="HT121" s="2" t="s">
        <v>708</v>
      </c>
      <c r="HU121" s="2" t="s">
        <v>709</v>
      </c>
      <c r="HV121" s="2"/>
      <c r="HW121" s="2"/>
      <c r="HX121" s="2"/>
      <c r="HY121" s="2"/>
      <c r="HZ121" s="2" t="s">
        <v>687</v>
      </c>
      <c r="IA121" s="2" t="s">
        <v>689</v>
      </c>
      <c r="IB121" s="2"/>
      <c r="IC121" s="2"/>
      <c r="ID121" s="2"/>
      <c r="IE121" s="2"/>
      <c r="IF121" s="2"/>
      <c r="IG121" s="2"/>
      <c r="IH121" s="2"/>
      <c r="II121" s="2"/>
      <c r="IJ121" s="2"/>
      <c r="IK121" s="2"/>
      <c r="IL121" s="2"/>
      <c r="IM121" s="2"/>
      <c r="IN121" s="2" t="s">
        <v>689</v>
      </c>
      <c r="IO121" s="2"/>
      <c r="IP121" s="2"/>
      <c r="IQ121" s="2"/>
      <c r="IR121" s="2"/>
      <c r="IS121" s="2"/>
      <c r="IT121" s="2"/>
      <c r="IU121" s="2"/>
      <c r="IV121" s="2"/>
      <c r="IW121" s="2"/>
      <c r="IX121" s="2"/>
      <c r="IY121" s="2"/>
      <c r="IZ121" s="2"/>
      <c r="JA121" s="2"/>
      <c r="JB121" s="2" t="s">
        <v>687</v>
      </c>
      <c r="JC121" s="2" t="s">
        <v>803</v>
      </c>
      <c r="JD121" s="2">
        <v>0</v>
      </c>
      <c r="JE121" s="2">
        <v>0</v>
      </c>
      <c r="JF121" s="2">
        <v>0</v>
      </c>
      <c r="JG121" s="2">
        <v>0</v>
      </c>
      <c r="JH121" s="2">
        <v>0</v>
      </c>
      <c r="JI121" s="2">
        <v>0</v>
      </c>
      <c r="JJ121" s="2">
        <v>0</v>
      </c>
      <c r="JK121" s="2">
        <v>0</v>
      </c>
      <c r="JL121" s="2">
        <v>0</v>
      </c>
      <c r="JM121" s="2">
        <v>0</v>
      </c>
      <c r="JN121" s="2">
        <v>1</v>
      </c>
      <c r="JO121" s="2">
        <v>0</v>
      </c>
      <c r="JP121" s="2"/>
      <c r="JQ121" s="2" t="s">
        <v>751</v>
      </c>
      <c r="JR121" s="2">
        <v>1</v>
      </c>
      <c r="JS121" s="2">
        <v>0</v>
      </c>
      <c r="JT121" s="2">
        <v>0</v>
      </c>
      <c r="JU121" s="2">
        <v>0</v>
      </c>
      <c r="JV121" s="2">
        <v>0</v>
      </c>
      <c r="JW121" s="2">
        <v>0</v>
      </c>
      <c r="JX121" s="2">
        <v>0</v>
      </c>
      <c r="JY121" s="2">
        <v>0</v>
      </c>
      <c r="JZ121" s="2"/>
      <c r="KA121" s="2" t="s">
        <v>1158</v>
      </c>
      <c r="KB121" s="2">
        <v>1</v>
      </c>
      <c r="KC121" s="2">
        <v>0</v>
      </c>
      <c r="KD121" s="2">
        <v>1</v>
      </c>
      <c r="KE121" s="2">
        <v>0</v>
      </c>
      <c r="KF121" s="2">
        <v>0</v>
      </c>
      <c r="KG121" s="2">
        <v>0</v>
      </c>
      <c r="KH121" s="2">
        <v>0</v>
      </c>
      <c r="KI121" s="2">
        <v>0</v>
      </c>
      <c r="KJ121" s="2">
        <v>0</v>
      </c>
      <c r="KK121" s="2">
        <v>0</v>
      </c>
      <c r="KL121" s="2"/>
      <c r="KM121" s="2" t="s">
        <v>689</v>
      </c>
      <c r="KN121" s="2"/>
      <c r="KO121" s="2"/>
      <c r="KP121" s="2"/>
      <c r="KQ121" s="2"/>
      <c r="KR121" s="2"/>
      <c r="KS121" s="2"/>
      <c r="KT121" s="2"/>
      <c r="KU121" s="2" t="s">
        <v>687</v>
      </c>
      <c r="KV121" s="2"/>
      <c r="KW121" s="2" t="s">
        <v>714</v>
      </c>
      <c r="KX121" s="2"/>
      <c r="KY121" s="2" t="s">
        <v>909</v>
      </c>
      <c r="KZ121" s="2" t="s">
        <v>716</v>
      </c>
      <c r="LA121" s="2" t="s">
        <v>716</v>
      </c>
      <c r="LB121" s="2" t="s">
        <v>764</v>
      </c>
      <c r="LC121" s="2" t="s">
        <v>794</v>
      </c>
      <c r="LD121" s="2" t="s">
        <v>794</v>
      </c>
      <c r="LE121" s="2"/>
      <c r="LF121" s="2" t="s">
        <v>689</v>
      </c>
      <c r="LG121" s="2" t="s">
        <v>718</v>
      </c>
      <c r="LH121" s="2"/>
      <c r="LI121" s="2"/>
      <c r="LJ121" s="2"/>
      <c r="LK121" s="2"/>
      <c r="LL121" s="2"/>
      <c r="LM121" s="2"/>
      <c r="LN121" s="2"/>
      <c r="LO121" s="2"/>
      <c r="LP121" s="2"/>
      <c r="LQ121" s="2"/>
      <c r="LR121" s="2"/>
      <c r="LS121" s="2"/>
      <c r="LT121" s="2"/>
      <c r="LU121" s="2"/>
      <c r="LV121" s="2"/>
      <c r="LW121" s="2"/>
      <c r="LX121" s="2"/>
      <c r="LY121" s="2"/>
      <c r="LZ121" s="2"/>
      <c r="MA121" s="2"/>
      <c r="MB121" s="2" t="s">
        <v>689</v>
      </c>
      <c r="MC121" s="2"/>
      <c r="MD121" s="2"/>
      <c r="ME121" s="2"/>
      <c r="MF121" s="2"/>
      <c r="MG121" s="2"/>
      <c r="MH121" s="2"/>
      <c r="MI121" s="2"/>
      <c r="MJ121" s="2"/>
      <c r="MK121" s="2"/>
      <c r="ML121" s="2"/>
      <c r="MM121" s="2"/>
      <c r="MN121" s="2" t="s">
        <v>795</v>
      </c>
      <c r="MO121" s="2">
        <v>1</v>
      </c>
      <c r="MP121" s="2">
        <v>1</v>
      </c>
      <c r="MQ121" s="2">
        <v>0</v>
      </c>
      <c r="MR121" s="2">
        <v>0</v>
      </c>
      <c r="MS121" s="2">
        <v>1</v>
      </c>
      <c r="MT121" s="2">
        <v>0</v>
      </c>
      <c r="MU121" s="2">
        <v>0</v>
      </c>
      <c r="MV121" s="2">
        <v>0</v>
      </c>
      <c r="MW121" s="2">
        <v>0</v>
      </c>
      <c r="MX121" s="2">
        <v>0</v>
      </c>
      <c r="MY121" s="2">
        <v>0</v>
      </c>
      <c r="MZ121" s="2">
        <v>0</v>
      </c>
      <c r="NA121" s="2">
        <v>0</v>
      </c>
      <c r="NB121" s="2">
        <v>0</v>
      </c>
      <c r="NC121" s="2">
        <v>0</v>
      </c>
      <c r="ND121" s="2"/>
      <c r="NE121" s="2" t="s">
        <v>689</v>
      </c>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t="s">
        <v>689</v>
      </c>
      <c r="OW121" s="2"/>
      <c r="OX121" s="2"/>
      <c r="OY121" s="2"/>
      <c r="OZ121" s="2"/>
      <c r="PA121" s="2"/>
      <c r="PB121" s="2" t="s">
        <v>1272</v>
      </c>
      <c r="PC121" s="2">
        <v>1</v>
      </c>
      <c r="PD121" s="2">
        <v>0</v>
      </c>
      <c r="PE121" s="2">
        <v>1</v>
      </c>
      <c r="PF121" s="2">
        <v>0</v>
      </c>
      <c r="PG121" s="2">
        <v>1</v>
      </c>
      <c r="PH121" s="2">
        <v>0</v>
      </c>
      <c r="PI121" s="2">
        <v>0</v>
      </c>
      <c r="PJ121" s="2">
        <v>0</v>
      </c>
      <c r="PK121" s="2">
        <v>0</v>
      </c>
      <c r="PL121" s="2">
        <v>0</v>
      </c>
      <c r="PM121" s="2">
        <v>0</v>
      </c>
      <c r="PN121" s="2">
        <v>0</v>
      </c>
      <c r="PO121" s="2">
        <v>0</v>
      </c>
      <c r="PP121" s="2">
        <v>0</v>
      </c>
      <c r="PQ121" s="2">
        <v>0</v>
      </c>
      <c r="PR121" s="2"/>
      <c r="PS121" s="2" t="s">
        <v>974</v>
      </c>
      <c r="PT121" s="2">
        <v>1</v>
      </c>
      <c r="PU121" s="2">
        <v>1</v>
      </c>
      <c r="PV121" s="2">
        <v>0</v>
      </c>
      <c r="PW121" s="2">
        <v>1</v>
      </c>
      <c r="PX121" s="2">
        <v>0</v>
      </c>
      <c r="PY121" s="2">
        <v>0</v>
      </c>
      <c r="PZ121" s="2">
        <v>0</v>
      </c>
      <c r="QA121" s="2">
        <v>0</v>
      </c>
      <c r="QB121" s="2">
        <v>0</v>
      </c>
      <c r="QC121" s="2">
        <v>0</v>
      </c>
      <c r="QD121" s="2">
        <v>0</v>
      </c>
      <c r="QE121" s="2"/>
      <c r="QF121" s="2" t="s">
        <v>975</v>
      </c>
      <c r="QG121" s="2">
        <v>1</v>
      </c>
      <c r="QH121" s="2">
        <v>1</v>
      </c>
      <c r="QI121" s="2">
        <v>0</v>
      </c>
      <c r="QJ121" s="2">
        <v>1</v>
      </c>
      <c r="QK121" s="2">
        <v>0</v>
      </c>
      <c r="QL121" s="2">
        <v>0</v>
      </c>
      <c r="QM121" s="2">
        <v>0</v>
      </c>
      <c r="QN121" s="2">
        <v>0</v>
      </c>
      <c r="QO121" s="2">
        <v>0</v>
      </c>
      <c r="QP121" s="2">
        <v>0</v>
      </c>
      <c r="QQ121" s="2"/>
      <c r="QR121" s="2" t="s">
        <v>689</v>
      </c>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t="s">
        <v>1270</v>
      </c>
      <c r="YU121" s="2" t="s">
        <v>725</v>
      </c>
      <c r="YV121" s="2">
        <v>243221964</v>
      </c>
      <c r="YW121" s="2" t="s">
        <v>1273</v>
      </c>
      <c r="YX121" s="2" t="s">
        <v>1185</v>
      </c>
      <c r="YY121" s="2"/>
      <c r="YZ121" s="2"/>
      <c r="ZA121" s="2" t="s">
        <v>727</v>
      </c>
      <c r="ZB121" s="2" t="s">
        <v>728</v>
      </c>
      <c r="ZC121" s="2"/>
      <c r="ZD121" s="2">
        <v>120</v>
      </c>
    </row>
    <row r="122" spans="1:680" x14ac:dyDescent="0.35">
      <c r="A122" s="2" t="s">
        <v>1185</v>
      </c>
      <c r="B122" s="2" t="s">
        <v>1185</v>
      </c>
      <c r="C122" s="2" t="s">
        <v>1185</v>
      </c>
      <c r="D122" s="2" t="s">
        <v>953</v>
      </c>
      <c r="E122" s="2" t="s">
        <v>683</v>
      </c>
      <c r="F122" s="2">
        <v>18</v>
      </c>
      <c r="G122" s="2" t="s">
        <v>684</v>
      </c>
      <c r="H122" s="2"/>
      <c r="I122" s="2" t="s">
        <v>826</v>
      </c>
      <c r="J122" s="2" t="s">
        <v>687</v>
      </c>
      <c r="K122" s="2" t="s">
        <v>687</v>
      </c>
      <c r="L122" s="2"/>
      <c r="M122" s="2"/>
      <c r="N122" s="2"/>
      <c r="O122" s="2" t="s">
        <v>1222</v>
      </c>
      <c r="P122" s="2" t="s">
        <v>687</v>
      </c>
      <c r="Q122" s="2" t="s">
        <v>687</v>
      </c>
      <c r="R122" s="2"/>
      <c r="S122" s="2" t="s">
        <v>689</v>
      </c>
      <c r="T122" s="2"/>
      <c r="U122" s="2" t="s">
        <v>689</v>
      </c>
      <c r="V122" s="2"/>
      <c r="W122" s="2">
        <v>2</v>
      </c>
      <c r="X122" s="2">
        <v>0</v>
      </c>
      <c r="Y122" s="2">
        <v>0</v>
      </c>
      <c r="Z122" s="2">
        <v>0</v>
      </c>
      <c r="AA122" s="2">
        <v>0</v>
      </c>
      <c r="AB122" s="2">
        <v>0</v>
      </c>
      <c r="AC122" s="2">
        <v>0</v>
      </c>
      <c r="AD122" s="2">
        <v>1</v>
      </c>
      <c r="AE122" s="2">
        <v>1</v>
      </c>
      <c r="AF122" s="2">
        <v>0</v>
      </c>
      <c r="AG122" s="2">
        <v>0</v>
      </c>
      <c r="AH122" s="2"/>
      <c r="AI122" s="2">
        <v>0</v>
      </c>
      <c r="AJ122" s="2">
        <v>0</v>
      </c>
      <c r="AK122" s="2">
        <v>0</v>
      </c>
      <c r="AL122" s="2">
        <v>1</v>
      </c>
      <c r="AM122" s="2">
        <v>1</v>
      </c>
      <c r="AN122" s="2"/>
      <c r="AO122" s="2">
        <v>0</v>
      </c>
      <c r="AP122" s="2" t="s">
        <v>687</v>
      </c>
      <c r="AQ122" s="2" t="s">
        <v>829</v>
      </c>
      <c r="AR122" s="2"/>
      <c r="AS122" s="2"/>
      <c r="AT122" s="2"/>
      <c r="AU122" s="2"/>
      <c r="AV122" s="2"/>
      <c r="AW122" s="2"/>
      <c r="AX122" s="2"/>
      <c r="AY122" s="2"/>
      <c r="AZ122" s="2"/>
      <c r="BA122" s="2"/>
      <c r="BB122" s="2" t="s">
        <v>830</v>
      </c>
      <c r="BC122" s="2" t="s">
        <v>693</v>
      </c>
      <c r="BD122" s="2">
        <v>1000</v>
      </c>
      <c r="BE122" s="2">
        <v>2</v>
      </c>
      <c r="BF122" s="2"/>
      <c r="BG122" s="2" t="s">
        <v>738</v>
      </c>
      <c r="BH122" s="2"/>
      <c r="BI122" s="2" t="s">
        <v>694</v>
      </c>
      <c r="BJ122" s="2"/>
      <c r="BK122" s="2" t="s">
        <v>811</v>
      </c>
      <c r="BL122" s="2" t="s">
        <v>696</v>
      </c>
      <c r="BM122" s="2"/>
      <c r="BN122" s="2" t="s">
        <v>689</v>
      </c>
      <c r="BO122" s="2"/>
      <c r="BP122" s="2"/>
      <c r="BQ122" s="2"/>
      <c r="BR122" s="2"/>
      <c r="BS122" s="2" t="s">
        <v>687</v>
      </c>
      <c r="BT122" s="2">
        <v>7</v>
      </c>
      <c r="BU122" s="2">
        <v>7</v>
      </c>
      <c r="BV122" s="2">
        <v>7</v>
      </c>
      <c r="BW122" s="2">
        <v>7</v>
      </c>
      <c r="BX122" s="2">
        <v>7</v>
      </c>
      <c r="BY122" s="2">
        <v>7</v>
      </c>
      <c r="BZ122" s="2">
        <v>7</v>
      </c>
      <c r="CA122" s="2">
        <v>7</v>
      </c>
      <c r="CB122" s="2">
        <v>7</v>
      </c>
      <c r="CC122" s="2" t="s">
        <v>698</v>
      </c>
      <c r="CD122" s="2" t="s">
        <v>687</v>
      </c>
      <c r="CE122" s="2" t="s">
        <v>697</v>
      </c>
      <c r="CF122" s="2" t="s">
        <v>742</v>
      </c>
      <c r="CG122" s="2" t="s">
        <v>697</v>
      </c>
      <c r="CH122" s="2" t="s">
        <v>698</v>
      </c>
      <c r="CI122" s="2" t="s">
        <v>697</v>
      </c>
      <c r="CJ122" s="2" t="s">
        <v>698</v>
      </c>
      <c r="CK122" s="2" t="s">
        <v>698</v>
      </c>
      <c r="CL122" s="2" t="s">
        <v>698</v>
      </c>
      <c r="CM122" s="2" t="s">
        <v>699</v>
      </c>
      <c r="CN122" s="2"/>
      <c r="CO122" s="2" t="s">
        <v>687</v>
      </c>
      <c r="CP122" s="2" t="s">
        <v>687</v>
      </c>
      <c r="CQ122" s="2" t="s">
        <v>743</v>
      </c>
      <c r="CR122" s="2" t="s">
        <v>1082</v>
      </c>
      <c r="CS122" s="2">
        <v>1</v>
      </c>
      <c r="CT122" s="2">
        <v>1</v>
      </c>
      <c r="CU122" s="2">
        <v>0</v>
      </c>
      <c r="CV122" s="2">
        <v>1</v>
      </c>
      <c r="CW122" s="2">
        <v>1</v>
      </c>
      <c r="CX122" s="2">
        <v>0</v>
      </c>
      <c r="CY122" s="2">
        <v>0</v>
      </c>
      <c r="CZ122" s="2">
        <v>0</v>
      </c>
      <c r="DA122" s="2">
        <v>0</v>
      </c>
      <c r="DB122" s="2"/>
      <c r="DC122" s="2" t="s">
        <v>702</v>
      </c>
      <c r="DD122" s="2">
        <v>0</v>
      </c>
      <c r="DE122" s="2">
        <v>0</v>
      </c>
      <c r="DF122" s="2">
        <v>0</v>
      </c>
      <c r="DG122" s="2">
        <v>1</v>
      </c>
      <c r="DH122" s="2">
        <v>0</v>
      </c>
      <c r="DI122" s="2">
        <v>0</v>
      </c>
      <c r="DJ122" s="2">
        <v>0</v>
      </c>
      <c r="DK122" s="2">
        <v>0</v>
      </c>
      <c r="DL122" s="2">
        <v>0</v>
      </c>
      <c r="DM122" s="2">
        <v>0</v>
      </c>
      <c r="DN122" s="2">
        <v>0</v>
      </c>
      <c r="DO122" s="2">
        <v>0</v>
      </c>
      <c r="DP122" s="2">
        <v>0</v>
      </c>
      <c r="DQ122" s="2">
        <v>0</v>
      </c>
      <c r="DR122" s="2">
        <v>0</v>
      </c>
      <c r="DS122" s="2">
        <v>0</v>
      </c>
      <c r="DT122" s="2"/>
      <c r="DU122" s="2">
        <v>450000</v>
      </c>
      <c r="DV122" s="2">
        <v>0</v>
      </c>
      <c r="DW122" s="2">
        <v>50000</v>
      </c>
      <c r="DX122" s="2">
        <v>250000</v>
      </c>
      <c r="DY122" s="2">
        <v>40000</v>
      </c>
      <c r="DZ122" s="2">
        <v>20000</v>
      </c>
      <c r="EA122" s="2">
        <v>0</v>
      </c>
      <c r="EB122" s="2">
        <v>10000</v>
      </c>
      <c r="EC122" s="2">
        <v>30000</v>
      </c>
      <c r="ED122" s="2">
        <v>60000</v>
      </c>
      <c r="EE122" s="2">
        <v>20000</v>
      </c>
      <c r="EF122" s="2">
        <v>100000</v>
      </c>
      <c r="EG122" s="2">
        <v>60000</v>
      </c>
      <c r="EH122" s="2">
        <v>0</v>
      </c>
      <c r="EI122" s="2">
        <v>640000</v>
      </c>
      <c r="EJ122" s="2"/>
      <c r="EK122" s="2">
        <v>5000000</v>
      </c>
      <c r="EL122" s="2" t="s">
        <v>703</v>
      </c>
      <c r="EM122" s="2"/>
      <c r="EN122" s="2" t="s">
        <v>853</v>
      </c>
      <c r="EO122" s="2">
        <v>1</v>
      </c>
      <c r="EP122" s="2">
        <v>1</v>
      </c>
      <c r="EQ122" s="2">
        <v>0</v>
      </c>
      <c r="ER122" s="2">
        <v>0</v>
      </c>
      <c r="ES122" s="2">
        <v>0</v>
      </c>
      <c r="ET122" s="2">
        <v>0</v>
      </c>
      <c r="EU122" s="2">
        <v>0</v>
      </c>
      <c r="EV122" s="2"/>
      <c r="EW122" s="2" t="s">
        <v>788</v>
      </c>
      <c r="EX122" s="2" t="s">
        <v>687</v>
      </c>
      <c r="EY122" s="2" t="s">
        <v>687</v>
      </c>
      <c r="EZ122" s="2" t="s">
        <v>689</v>
      </c>
      <c r="FA122" s="2"/>
      <c r="FB122" s="2"/>
      <c r="FC122" s="2"/>
      <c r="FD122" s="2"/>
      <c r="FE122" s="2"/>
      <c r="FF122" s="2"/>
      <c r="FG122" s="2"/>
      <c r="FH122" s="2"/>
      <c r="FI122" s="2"/>
      <c r="FJ122" s="2"/>
      <c r="FK122" s="2"/>
      <c r="FL122" s="2"/>
      <c r="FM122" s="2"/>
      <c r="FN122" s="2" t="s">
        <v>689</v>
      </c>
      <c r="FO122" s="2" t="s">
        <v>689</v>
      </c>
      <c r="FP122" s="2" t="s">
        <v>689</v>
      </c>
      <c r="FQ122" s="2" t="s">
        <v>689</v>
      </c>
      <c r="FR122" s="2" t="s">
        <v>689</v>
      </c>
      <c r="FS122" s="2" t="s">
        <v>706</v>
      </c>
      <c r="FT122" s="2"/>
      <c r="FU122" s="2" t="s">
        <v>706</v>
      </c>
      <c r="FV122" s="2" t="s">
        <v>706</v>
      </c>
      <c r="FW122" s="2" t="s">
        <v>706</v>
      </c>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t="s">
        <v>687</v>
      </c>
      <c r="HA122" s="2" t="s">
        <v>689</v>
      </c>
      <c r="HB122" s="2"/>
      <c r="HC122" s="2" t="s">
        <v>689</v>
      </c>
      <c r="HD122" s="2" t="s">
        <v>689</v>
      </c>
      <c r="HE122" s="2"/>
      <c r="HF122" s="2"/>
      <c r="HG122" s="2"/>
      <c r="HH122" s="2"/>
      <c r="HI122" s="2"/>
      <c r="HJ122" s="2"/>
      <c r="HK122" s="2"/>
      <c r="HL122" s="2"/>
      <c r="HM122" s="2"/>
      <c r="HN122" s="2"/>
      <c r="HO122" s="2"/>
      <c r="HP122" s="2" t="s">
        <v>707</v>
      </c>
      <c r="HQ122" s="2"/>
      <c r="HR122" s="2">
        <v>150</v>
      </c>
      <c r="HS122" s="2">
        <v>2</v>
      </c>
      <c r="HT122" s="2" t="s">
        <v>802</v>
      </c>
      <c r="HU122" s="2" t="s">
        <v>709</v>
      </c>
      <c r="HV122" s="2"/>
      <c r="HW122" s="2"/>
      <c r="HX122" s="2"/>
      <c r="HY122" s="2"/>
      <c r="HZ122" s="2" t="s">
        <v>687</v>
      </c>
      <c r="IA122" s="2" t="s">
        <v>689</v>
      </c>
      <c r="IB122" s="2"/>
      <c r="IC122" s="2"/>
      <c r="ID122" s="2"/>
      <c r="IE122" s="2"/>
      <c r="IF122" s="2"/>
      <c r="IG122" s="2"/>
      <c r="IH122" s="2"/>
      <c r="II122" s="2"/>
      <c r="IJ122" s="2"/>
      <c r="IK122" s="2"/>
      <c r="IL122" s="2"/>
      <c r="IM122" s="2"/>
      <c r="IN122" s="2" t="s">
        <v>689</v>
      </c>
      <c r="IO122" s="2"/>
      <c r="IP122" s="2"/>
      <c r="IQ122" s="2"/>
      <c r="IR122" s="2"/>
      <c r="IS122" s="2"/>
      <c r="IT122" s="2"/>
      <c r="IU122" s="2"/>
      <c r="IV122" s="2"/>
      <c r="IW122" s="2"/>
      <c r="IX122" s="2"/>
      <c r="IY122" s="2"/>
      <c r="IZ122" s="2"/>
      <c r="JA122" s="2"/>
      <c r="JB122" s="2" t="s">
        <v>687</v>
      </c>
      <c r="JC122" s="2" t="s">
        <v>803</v>
      </c>
      <c r="JD122" s="2">
        <v>0</v>
      </c>
      <c r="JE122" s="2">
        <v>0</v>
      </c>
      <c r="JF122" s="2">
        <v>0</v>
      </c>
      <c r="JG122" s="2">
        <v>0</v>
      </c>
      <c r="JH122" s="2">
        <v>0</v>
      </c>
      <c r="JI122" s="2">
        <v>0</v>
      </c>
      <c r="JJ122" s="2">
        <v>0</v>
      </c>
      <c r="JK122" s="2">
        <v>0</v>
      </c>
      <c r="JL122" s="2">
        <v>0</v>
      </c>
      <c r="JM122" s="2">
        <v>0</v>
      </c>
      <c r="JN122" s="2">
        <v>1</v>
      </c>
      <c r="JO122" s="2">
        <v>0</v>
      </c>
      <c r="JP122" s="2"/>
      <c r="JQ122" s="2" t="s">
        <v>1206</v>
      </c>
      <c r="JR122" s="2">
        <v>0</v>
      </c>
      <c r="JS122" s="2">
        <v>0</v>
      </c>
      <c r="JT122" s="2">
        <v>1</v>
      </c>
      <c r="JU122" s="2">
        <v>0</v>
      </c>
      <c r="JV122" s="2">
        <v>0</v>
      </c>
      <c r="JW122" s="2">
        <v>0</v>
      </c>
      <c r="JX122" s="2">
        <v>0</v>
      </c>
      <c r="JY122" s="2">
        <v>0</v>
      </c>
      <c r="JZ122" s="2"/>
      <c r="KA122" s="2" t="s">
        <v>882</v>
      </c>
      <c r="KB122" s="2">
        <v>1</v>
      </c>
      <c r="KC122" s="2">
        <v>0</v>
      </c>
      <c r="KD122" s="2">
        <v>0</v>
      </c>
      <c r="KE122" s="2">
        <v>1</v>
      </c>
      <c r="KF122" s="2">
        <v>0</v>
      </c>
      <c r="KG122" s="2">
        <v>0</v>
      </c>
      <c r="KH122" s="2">
        <v>0</v>
      </c>
      <c r="KI122" s="2">
        <v>0</v>
      </c>
      <c r="KJ122" s="2">
        <v>0</v>
      </c>
      <c r="KK122" s="2">
        <v>0</v>
      </c>
      <c r="KL122" s="2"/>
      <c r="KM122" s="2" t="s">
        <v>689</v>
      </c>
      <c r="KN122" s="2"/>
      <c r="KO122" s="2"/>
      <c r="KP122" s="2"/>
      <c r="KQ122" s="2"/>
      <c r="KR122" s="2"/>
      <c r="KS122" s="2"/>
      <c r="KT122" s="2"/>
      <c r="KU122" s="2" t="s">
        <v>687</v>
      </c>
      <c r="KV122" s="2"/>
      <c r="KW122" s="2" t="s">
        <v>714</v>
      </c>
      <c r="KX122" s="2"/>
      <c r="KY122" s="2" t="s">
        <v>909</v>
      </c>
      <c r="KZ122" s="2" t="s">
        <v>716</v>
      </c>
      <c r="LA122" s="2" t="s">
        <v>716</v>
      </c>
      <c r="LB122" s="2" t="s">
        <v>764</v>
      </c>
      <c r="LC122" s="2" t="s">
        <v>794</v>
      </c>
      <c r="LD122" s="2" t="s">
        <v>794</v>
      </c>
      <c r="LE122" s="2"/>
      <c r="LF122" s="2"/>
      <c r="LG122" s="2" t="s">
        <v>718</v>
      </c>
      <c r="LH122" s="2"/>
      <c r="LI122" s="2"/>
      <c r="LJ122" s="2"/>
      <c r="LK122" s="2"/>
      <c r="LL122" s="2"/>
      <c r="LM122" s="2"/>
      <c r="LN122" s="2"/>
      <c r="LO122" s="2"/>
      <c r="LP122" s="2"/>
      <c r="LQ122" s="2"/>
      <c r="LR122" s="2"/>
      <c r="LS122" s="2"/>
      <c r="LT122" s="2"/>
      <c r="LU122" s="2"/>
      <c r="LV122" s="2"/>
      <c r="LW122" s="2"/>
      <c r="LX122" s="2"/>
      <c r="LY122" s="2"/>
      <c r="LZ122" s="2"/>
      <c r="MA122" s="2"/>
      <c r="MB122" s="2" t="s">
        <v>689</v>
      </c>
      <c r="MC122" s="2"/>
      <c r="MD122" s="2"/>
      <c r="ME122" s="2"/>
      <c r="MF122" s="2"/>
      <c r="MG122" s="2"/>
      <c r="MH122" s="2"/>
      <c r="MI122" s="2"/>
      <c r="MJ122" s="2"/>
      <c r="MK122" s="2"/>
      <c r="ML122" s="2"/>
      <c r="MM122" s="2"/>
      <c r="MN122" s="2" t="s">
        <v>910</v>
      </c>
      <c r="MO122" s="2">
        <v>1</v>
      </c>
      <c r="MP122" s="2">
        <v>1</v>
      </c>
      <c r="MQ122" s="2">
        <v>1</v>
      </c>
      <c r="MR122" s="2">
        <v>0</v>
      </c>
      <c r="MS122" s="2">
        <v>0</v>
      </c>
      <c r="MT122" s="2">
        <v>0</v>
      </c>
      <c r="MU122" s="2">
        <v>0</v>
      </c>
      <c r="MV122" s="2">
        <v>0</v>
      </c>
      <c r="MW122" s="2">
        <v>0</v>
      </c>
      <c r="MX122" s="2">
        <v>0</v>
      </c>
      <c r="MY122" s="2">
        <v>0</v>
      </c>
      <c r="MZ122" s="2">
        <v>0</v>
      </c>
      <c r="NA122" s="2">
        <v>0</v>
      </c>
      <c r="NB122" s="2">
        <v>0</v>
      </c>
      <c r="NC122" s="2">
        <v>0</v>
      </c>
      <c r="ND122" s="2"/>
      <c r="NE122" s="2" t="s">
        <v>689</v>
      </c>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t="s">
        <v>689</v>
      </c>
      <c r="OW122" s="2"/>
      <c r="OX122" s="2"/>
      <c r="OY122" s="2"/>
      <c r="OZ122" s="2"/>
      <c r="PA122" s="2"/>
      <c r="PB122" s="2" t="s">
        <v>1274</v>
      </c>
      <c r="PC122" s="2">
        <v>1</v>
      </c>
      <c r="PD122" s="2">
        <v>1</v>
      </c>
      <c r="PE122" s="2">
        <v>1</v>
      </c>
      <c r="PF122" s="2">
        <v>0</v>
      </c>
      <c r="PG122" s="2">
        <v>0</v>
      </c>
      <c r="PH122" s="2">
        <v>0</v>
      </c>
      <c r="PI122" s="2">
        <v>0</v>
      </c>
      <c r="PJ122" s="2">
        <v>0</v>
      </c>
      <c r="PK122" s="2">
        <v>0</v>
      </c>
      <c r="PL122" s="2">
        <v>0</v>
      </c>
      <c r="PM122" s="2">
        <v>0</v>
      </c>
      <c r="PN122" s="2">
        <v>0</v>
      </c>
      <c r="PO122" s="2">
        <v>0</v>
      </c>
      <c r="PP122" s="2">
        <v>0</v>
      </c>
      <c r="PQ122" s="2">
        <v>0</v>
      </c>
      <c r="PR122" s="2"/>
      <c r="PS122" s="2" t="s">
        <v>1275</v>
      </c>
      <c r="PT122" s="2">
        <v>1</v>
      </c>
      <c r="PU122" s="2">
        <v>1</v>
      </c>
      <c r="PV122" s="2">
        <v>0</v>
      </c>
      <c r="PW122" s="2">
        <v>0</v>
      </c>
      <c r="PX122" s="2">
        <v>1</v>
      </c>
      <c r="PY122" s="2">
        <v>0</v>
      </c>
      <c r="PZ122" s="2">
        <v>0</v>
      </c>
      <c r="QA122" s="2">
        <v>0</v>
      </c>
      <c r="QB122" s="2">
        <v>0</v>
      </c>
      <c r="QC122" s="2">
        <v>0</v>
      </c>
      <c r="QD122" s="2">
        <v>0</v>
      </c>
      <c r="QE122" s="2"/>
      <c r="QF122" s="2" t="s">
        <v>975</v>
      </c>
      <c r="QG122" s="2">
        <v>1</v>
      </c>
      <c r="QH122" s="2">
        <v>1</v>
      </c>
      <c r="QI122" s="2">
        <v>0</v>
      </c>
      <c r="QJ122" s="2">
        <v>1</v>
      </c>
      <c r="QK122" s="2">
        <v>0</v>
      </c>
      <c r="QL122" s="2">
        <v>0</v>
      </c>
      <c r="QM122" s="2">
        <v>0</v>
      </c>
      <c r="QN122" s="2">
        <v>0</v>
      </c>
      <c r="QO122" s="2">
        <v>0</v>
      </c>
      <c r="QP122" s="2">
        <v>0</v>
      </c>
      <c r="QQ122" s="2"/>
      <c r="QR122" s="2" t="s">
        <v>689</v>
      </c>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t="s">
        <v>958</v>
      </c>
      <c r="YU122" s="2" t="s">
        <v>725</v>
      </c>
      <c r="YV122" s="2">
        <v>243221982</v>
      </c>
      <c r="YW122" s="2" t="s">
        <v>1276</v>
      </c>
      <c r="YX122" s="2" t="s">
        <v>1185</v>
      </c>
      <c r="YY122" s="2"/>
      <c r="YZ122" s="2"/>
      <c r="ZA122" s="2" t="s">
        <v>727</v>
      </c>
      <c r="ZB122" s="2" t="s">
        <v>728</v>
      </c>
      <c r="ZC122" s="2"/>
      <c r="ZD122" s="2">
        <v>121</v>
      </c>
    </row>
    <row r="123" spans="1:680" x14ac:dyDescent="0.35">
      <c r="A123" s="2" t="s">
        <v>1185</v>
      </c>
      <c r="B123" s="2" t="s">
        <v>1185</v>
      </c>
      <c r="C123" s="2" t="s">
        <v>1185</v>
      </c>
      <c r="D123" s="2" t="s">
        <v>964</v>
      </c>
      <c r="E123" s="2" t="s">
        <v>683</v>
      </c>
      <c r="F123" s="2">
        <v>18</v>
      </c>
      <c r="G123" s="2" t="s">
        <v>684</v>
      </c>
      <c r="H123" s="2"/>
      <c r="I123" s="2" t="s">
        <v>826</v>
      </c>
      <c r="J123" s="2" t="s">
        <v>687</v>
      </c>
      <c r="K123" s="2" t="s">
        <v>687</v>
      </c>
      <c r="L123" s="2"/>
      <c r="M123" s="2"/>
      <c r="N123" s="2"/>
      <c r="O123" s="2" t="s">
        <v>1190</v>
      </c>
      <c r="P123" s="2" t="s">
        <v>687</v>
      </c>
      <c r="Q123" s="2" t="s">
        <v>687</v>
      </c>
      <c r="R123" s="2"/>
      <c r="S123" s="2" t="s">
        <v>689</v>
      </c>
      <c r="T123" s="2"/>
      <c r="U123" s="2" t="s">
        <v>689</v>
      </c>
      <c r="V123" s="2"/>
      <c r="W123" s="2">
        <v>3</v>
      </c>
      <c r="X123" s="2">
        <v>1</v>
      </c>
      <c r="Y123" s="2">
        <v>0</v>
      </c>
      <c r="Z123" s="2">
        <v>0</v>
      </c>
      <c r="AA123" s="2">
        <v>0</v>
      </c>
      <c r="AB123" s="2">
        <v>0</v>
      </c>
      <c r="AC123" s="2">
        <v>0</v>
      </c>
      <c r="AD123" s="2">
        <v>1</v>
      </c>
      <c r="AE123" s="2">
        <v>1</v>
      </c>
      <c r="AF123" s="2">
        <v>0</v>
      </c>
      <c r="AG123" s="2">
        <v>0</v>
      </c>
      <c r="AH123" s="2"/>
      <c r="AI123" s="2">
        <v>1</v>
      </c>
      <c r="AJ123" s="2">
        <v>0</v>
      </c>
      <c r="AK123" s="2">
        <v>1</v>
      </c>
      <c r="AL123" s="2">
        <v>2</v>
      </c>
      <c r="AM123" s="2">
        <v>1</v>
      </c>
      <c r="AN123" s="2"/>
      <c r="AO123" s="2">
        <v>0</v>
      </c>
      <c r="AP123" s="2" t="s">
        <v>687</v>
      </c>
      <c r="AQ123" s="2" t="s">
        <v>829</v>
      </c>
      <c r="AR123" s="2"/>
      <c r="AS123" s="2"/>
      <c r="AT123" s="2"/>
      <c r="AU123" s="2"/>
      <c r="AV123" s="2"/>
      <c r="AW123" s="2"/>
      <c r="AX123" s="2"/>
      <c r="AY123" s="2"/>
      <c r="AZ123" s="2"/>
      <c r="BA123" s="2"/>
      <c r="BB123" s="2" t="s">
        <v>830</v>
      </c>
      <c r="BC123" s="2" t="s">
        <v>693</v>
      </c>
      <c r="BD123" s="2">
        <v>1000</v>
      </c>
      <c r="BE123" s="2">
        <v>1</v>
      </c>
      <c r="BF123" s="2"/>
      <c r="BG123" s="2" t="s">
        <v>738</v>
      </c>
      <c r="BH123" s="2"/>
      <c r="BI123" s="2" t="s">
        <v>694</v>
      </c>
      <c r="BJ123" s="2"/>
      <c r="BK123" s="2" t="s">
        <v>811</v>
      </c>
      <c r="BL123" s="2" t="s">
        <v>696</v>
      </c>
      <c r="BM123" s="2"/>
      <c r="BN123" s="2" t="s">
        <v>689</v>
      </c>
      <c r="BO123" s="2"/>
      <c r="BP123" s="2"/>
      <c r="BQ123" s="2"/>
      <c r="BR123" s="2"/>
      <c r="BS123" s="2" t="s">
        <v>687</v>
      </c>
      <c r="BT123" s="2">
        <v>7</v>
      </c>
      <c r="BU123" s="2">
        <v>6</v>
      </c>
      <c r="BV123" s="2">
        <v>7</v>
      </c>
      <c r="BW123" s="2">
        <v>7</v>
      </c>
      <c r="BX123" s="2">
        <v>7</v>
      </c>
      <c r="BY123" s="2">
        <v>7</v>
      </c>
      <c r="BZ123" s="2">
        <v>7</v>
      </c>
      <c r="CA123" s="2">
        <v>7</v>
      </c>
      <c r="CB123" s="2">
        <v>7</v>
      </c>
      <c r="CC123" s="2" t="s">
        <v>697</v>
      </c>
      <c r="CD123" s="2" t="s">
        <v>687</v>
      </c>
      <c r="CE123" s="2" t="s">
        <v>697</v>
      </c>
      <c r="CF123" s="2" t="s">
        <v>698</v>
      </c>
      <c r="CG123" s="2" t="s">
        <v>698</v>
      </c>
      <c r="CH123" s="2" t="s">
        <v>698</v>
      </c>
      <c r="CI123" s="2" t="s">
        <v>697</v>
      </c>
      <c r="CJ123" s="2" t="s">
        <v>698</v>
      </c>
      <c r="CK123" s="2" t="s">
        <v>698</v>
      </c>
      <c r="CL123" s="2" t="s">
        <v>698</v>
      </c>
      <c r="CM123" s="2" t="s">
        <v>699</v>
      </c>
      <c r="CN123" s="2"/>
      <c r="CO123" s="2" t="s">
        <v>687</v>
      </c>
      <c r="CP123" s="2" t="s">
        <v>687</v>
      </c>
      <c r="CQ123" s="2" t="s">
        <v>743</v>
      </c>
      <c r="CR123" s="2" t="s">
        <v>1277</v>
      </c>
      <c r="CS123" s="2">
        <v>1</v>
      </c>
      <c r="CT123" s="2">
        <v>1</v>
      </c>
      <c r="CU123" s="2">
        <v>0</v>
      </c>
      <c r="CV123" s="2">
        <v>1</v>
      </c>
      <c r="CW123" s="2">
        <v>1</v>
      </c>
      <c r="CX123" s="2">
        <v>0</v>
      </c>
      <c r="CY123" s="2">
        <v>0</v>
      </c>
      <c r="CZ123" s="2">
        <v>0</v>
      </c>
      <c r="DA123" s="2">
        <v>0</v>
      </c>
      <c r="DB123" s="2"/>
      <c r="DC123" s="2" t="s">
        <v>871</v>
      </c>
      <c r="DD123" s="2">
        <v>0</v>
      </c>
      <c r="DE123" s="2">
        <v>0</v>
      </c>
      <c r="DF123" s="2">
        <v>1</v>
      </c>
      <c r="DG123" s="2">
        <v>0</v>
      </c>
      <c r="DH123" s="2">
        <v>0</v>
      </c>
      <c r="DI123" s="2">
        <v>0</v>
      </c>
      <c r="DJ123" s="2">
        <v>0</v>
      </c>
      <c r="DK123" s="2">
        <v>0</v>
      </c>
      <c r="DL123" s="2">
        <v>0</v>
      </c>
      <c r="DM123" s="2">
        <v>0</v>
      </c>
      <c r="DN123" s="2">
        <v>0</v>
      </c>
      <c r="DO123" s="2">
        <v>0</v>
      </c>
      <c r="DP123" s="2">
        <v>0</v>
      </c>
      <c r="DQ123" s="2">
        <v>0</v>
      </c>
      <c r="DR123" s="2">
        <v>0</v>
      </c>
      <c r="DS123" s="2">
        <v>0</v>
      </c>
      <c r="DT123" s="2"/>
      <c r="DU123" s="2">
        <v>600000</v>
      </c>
      <c r="DV123" s="2">
        <v>200000</v>
      </c>
      <c r="DW123" s="2">
        <v>20000</v>
      </c>
      <c r="DX123" s="2">
        <v>200000</v>
      </c>
      <c r="DY123" s="2">
        <v>50000</v>
      </c>
      <c r="DZ123" s="2">
        <v>25000</v>
      </c>
      <c r="EA123" s="2">
        <v>0</v>
      </c>
      <c r="EB123" s="2">
        <v>15000</v>
      </c>
      <c r="EC123" s="2">
        <v>50000</v>
      </c>
      <c r="ED123" s="2">
        <v>50000</v>
      </c>
      <c r="EE123" s="2">
        <v>20000</v>
      </c>
      <c r="EF123" s="2">
        <v>100000</v>
      </c>
      <c r="EG123" s="2">
        <v>0</v>
      </c>
      <c r="EH123" s="2">
        <v>0</v>
      </c>
      <c r="EI123" s="2">
        <v>730000</v>
      </c>
      <c r="EJ123" s="2"/>
      <c r="EK123" s="2">
        <v>3000000</v>
      </c>
      <c r="EL123" s="2" t="s">
        <v>746</v>
      </c>
      <c r="EM123" s="2"/>
      <c r="EN123" s="2" t="s">
        <v>704</v>
      </c>
      <c r="EO123" s="2">
        <v>0</v>
      </c>
      <c r="EP123" s="2">
        <v>1</v>
      </c>
      <c r="EQ123" s="2">
        <v>0</v>
      </c>
      <c r="ER123" s="2">
        <v>0</v>
      </c>
      <c r="ES123" s="2">
        <v>0</v>
      </c>
      <c r="ET123" s="2">
        <v>0</v>
      </c>
      <c r="EU123" s="2">
        <v>0</v>
      </c>
      <c r="EV123" s="2"/>
      <c r="EW123" s="2" t="s">
        <v>788</v>
      </c>
      <c r="EX123" s="2" t="s">
        <v>687</v>
      </c>
      <c r="EY123" s="2" t="s">
        <v>689</v>
      </c>
      <c r="EZ123" s="2" t="s">
        <v>689</v>
      </c>
      <c r="FA123" s="2"/>
      <c r="FB123" s="2"/>
      <c r="FC123" s="2"/>
      <c r="FD123" s="2"/>
      <c r="FE123" s="2"/>
      <c r="FF123" s="2"/>
      <c r="FG123" s="2"/>
      <c r="FH123" s="2"/>
      <c r="FI123" s="2"/>
      <c r="FJ123" s="2"/>
      <c r="FK123" s="2"/>
      <c r="FL123" s="2"/>
      <c r="FM123" s="2"/>
      <c r="FN123" s="2" t="s">
        <v>689</v>
      </c>
      <c r="FO123" s="2" t="s">
        <v>687</v>
      </c>
      <c r="FP123" s="2" t="s">
        <v>689</v>
      </c>
      <c r="FQ123" s="2" t="s">
        <v>689</v>
      </c>
      <c r="FR123" s="2" t="s">
        <v>687</v>
      </c>
      <c r="FS123" s="2" t="s">
        <v>706</v>
      </c>
      <c r="FT123" s="2"/>
      <c r="FU123" s="2" t="s">
        <v>706</v>
      </c>
      <c r="FV123" s="2" t="s">
        <v>706</v>
      </c>
      <c r="FW123" s="2" t="s">
        <v>706</v>
      </c>
      <c r="FX123" s="2"/>
      <c r="FY123" s="2" t="s">
        <v>706</v>
      </c>
      <c r="FZ123" s="2" t="s">
        <v>706</v>
      </c>
      <c r="GA123" s="2" t="s">
        <v>706</v>
      </c>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t="s">
        <v>687</v>
      </c>
      <c r="HA123" s="2" t="s">
        <v>689</v>
      </c>
      <c r="HB123" s="2"/>
      <c r="HC123" s="2" t="s">
        <v>689</v>
      </c>
      <c r="HD123" s="2" t="s">
        <v>689</v>
      </c>
      <c r="HE123" s="2"/>
      <c r="HF123" s="2"/>
      <c r="HG123" s="2"/>
      <c r="HH123" s="2"/>
      <c r="HI123" s="2"/>
      <c r="HJ123" s="2"/>
      <c r="HK123" s="2"/>
      <c r="HL123" s="2"/>
      <c r="HM123" s="2"/>
      <c r="HN123" s="2"/>
      <c r="HO123" s="2"/>
      <c r="HP123" s="2" t="s">
        <v>707</v>
      </c>
      <c r="HQ123" s="2"/>
      <c r="HR123" s="2">
        <v>200000</v>
      </c>
      <c r="HS123" s="2">
        <v>1</v>
      </c>
      <c r="HT123" s="2" t="s">
        <v>802</v>
      </c>
      <c r="HU123" s="2" t="s">
        <v>790</v>
      </c>
      <c r="HV123" s="2"/>
      <c r="HW123" s="2"/>
      <c r="HX123" s="2"/>
      <c r="HY123" s="2" t="s">
        <v>687</v>
      </c>
      <c r="HZ123" s="2" t="s">
        <v>689</v>
      </c>
      <c r="IA123" s="2" t="s">
        <v>689</v>
      </c>
      <c r="IB123" s="2"/>
      <c r="IC123" s="2"/>
      <c r="ID123" s="2"/>
      <c r="IE123" s="2"/>
      <c r="IF123" s="2"/>
      <c r="IG123" s="2"/>
      <c r="IH123" s="2"/>
      <c r="II123" s="2"/>
      <c r="IJ123" s="2"/>
      <c r="IK123" s="2"/>
      <c r="IL123" s="2"/>
      <c r="IM123" s="2"/>
      <c r="IN123" s="2" t="s">
        <v>689</v>
      </c>
      <c r="IO123" s="2"/>
      <c r="IP123" s="2"/>
      <c r="IQ123" s="2"/>
      <c r="IR123" s="2"/>
      <c r="IS123" s="2"/>
      <c r="IT123" s="2"/>
      <c r="IU123" s="2"/>
      <c r="IV123" s="2"/>
      <c r="IW123" s="2"/>
      <c r="IX123" s="2"/>
      <c r="IY123" s="2"/>
      <c r="IZ123" s="2"/>
      <c r="JA123" s="2"/>
      <c r="JB123" s="2" t="s">
        <v>687</v>
      </c>
      <c r="JC123" s="2" t="s">
        <v>803</v>
      </c>
      <c r="JD123" s="2">
        <v>0</v>
      </c>
      <c r="JE123" s="2">
        <v>0</v>
      </c>
      <c r="JF123" s="2">
        <v>0</v>
      </c>
      <c r="JG123" s="2">
        <v>0</v>
      </c>
      <c r="JH123" s="2">
        <v>0</v>
      </c>
      <c r="JI123" s="2">
        <v>0</v>
      </c>
      <c r="JJ123" s="2">
        <v>0</v>
      </c>
      <c r="JK123" s="2">
        <v>0</v>
      </c>
      <c r="JL123" s="2">
        <v>0</v>
      </c>
      <c r="JM123" s="2">
        <v>0</v>
      </c>
      <c r="JN123" s="2">
        <v>1</v>
      </c>
      <c r="JO123" s="2">
        <v>0</v>
      </c>
      <c r="JP123" s="2"/>
      <c r="JQ123" s="2" t="s">
        <v>751</v>
      </c>
      <c r="JR123" s="2">
        <v>1</v>
      </c>
      <c r="JS123" s="2">
        <v>0</v>
      </c>
      <c r="JT123" s="2">
        <v>0</v>
      </c>
      <c r="JU123" s="2">
        <v>0</v>
      </c>
      <c r="JV123" s="2">
        <v>0</v>
      </c>
      <c r="JW123" s="2">
        <v>0</v>
      </c>
      <c r="JX123" s="2">
        <v>0</v>
      </c>
      <c r="JY123" s="2">
        <v>0</v>
      </c>
      <c r="JZ123" s="2"/>
      <c r="KA123" s="2" t="s">
        <v>1152</v>
      </c>
      <c r="KB123" s="2">
        <v>0</v>
      </c>
      <c r="KC123" s="2">
        <v>1</v>
      </c>
      <c r="KD123" s="2">
        <v>0</v>
      </c>
      <c r="KE123" s="2">
        <v>1</v>
      </c>
      <c r="KF123" s="2">
        <v>0</v>
      </c>
      <c r="KG123" s="2">
        <v>0</v>
      </c>
      <c r="KH123" s="2">
        <v>0</v>
      </c>
      <c r="KI123" s="2">
        <v>0</v>
      </c>
      <c r="KJ123" s="2">
        <v>0</v>
      </c>
      <c r="KK123" s="2">
        <v>0</v>
      </c>
      <c r="KL123" s="2"/>
      <c r="KM123" s="2" t="s">
        <v>689</v>
      </c>
      <c r="KN123" s="2"/>
      <c r="KO123" s="2"/>
      <c r="KP123" s="2"/>
      <c r="KQ123" s="2"/>
      <c r="KR123" s="2"/>
      <c r="KS123" s="2"/>
      <c r="KT123" s="2"/>
      <c r="KU123" s="2" t="s">
        <v>687</v>
      </c>
      <c r="KV123" s="2"/>
      <c r="KW123" s="2" t="s">
        <v>714</v>
      </c>
      <c r="KX123" s="2"/>
      <c r="KY123" s="2" t="s">
        <v>909</v>
      </c>
      <c r="KZ123" s="2" t="s">
        <v>716</v>
      </c>
      <c r="LA123" s="2" t="s">
        <v>716</v>
      </c>
      <c r="LB123" s="2" t="s">
        <v>764</v>
      </c>
      <c r="LC123" s="2" t="s">
        <v>794</v>
      </c>
      <c r="LD123" s="2" t="s">
        <v>794</v>
      </c>
      <c r="LE123" s="2"/>
      <c r="LF123" s="2" t="s">
        <v>689</v>
      </c>
      <c r="LG123" s="2" t="s">
        <v>718</v>
      </c>
      <c r="LH123" s="2"/>
      <c r="LI123" s="2"/>
      <c r="LJ123" s="2"/>
      <c r="LK123" s="2"/>
      <c r="LL123" s="2"/>
      <c r="LM123" s="2"/>
      <c r="LN123" s="2"/>
      <c r="LO123" s="2"/>
      <c r="LP123" s="2"/>
      <c r="LQ123" s="2"/>
      <c r="LR123" s="2"/>
      <c r="LS123" s="2"/>
      <c r="LT123" s="2"/>
      <c r="LU123" s="2"/>
      <c r="LV123" s="2"/>
      <c r="LW123" s="2"/>
      <c r="LX123" s="2"/>
      <c r="LY123" s="2"/>
      <c r="LZ123" s="2"/>
      <c r="MA123" s="2"/>
      <c r="MB123" s="2" t="s">
        <v>689</v>
      </c>
      <c r="MC123" s="2"/>
      <c r="MD123" s="2"/>
      <c r="ME123" s="2"/>
      <c r="MF123" s="2"/>
      <c r="MG123" s="2"/>
      <c r="MH123" s="2"/>
      <c r="MI123" s="2"/>
      <c r="MJ123" s="2"/>
      <c r="MK123" s="2"/>
      <c r="ML123" s="2"/>
      <c r="MM123" s="2"/>
      <c r="MN123" s="2" t="s">
        <v>795</v>
      </c>
      <c r="MO123" s="2">
        <v>1</v>
      </c>
      <c r="MP123" s="2">
        <v>1</v>
      </c>
      <c r="MQ123" s="2">
        <v>0</v>
      </c>
      <c r="MR123" s="2">
        <v>0</v>
      </c>
      <c r="MS123" s="2">
        <v>1</v>
      </c>
      <c r="MT123" s="2">
        <v>0</v>
      </c>
      <c r="MU123" s="2">
        <v>0</v>
      </c>
      <c r="MV123" s="2">
        <v>0</v>
      </c>
      <c r="MW123" s="2">
        <v>0</v>
      </c>
      <c r="MX123" s="2">
        <v>0</v>
      </c>
      <c r="MY123" s="2">
        <v>0</v>
      </c>
      <c r="MZ123" s="2">
        <v>0</v>
      </c>
      <c r="NA123" s="2">
        <v>0</v>
      </c>
      <c r="NB123" s="2">
        <v>0</v>
      </c>
      <c r="NC123" s="2">
        <v>0</v>
      </c>
      <c r="ND123" s="2"/>
      <c r="NE123" s="2" t="s">
        <v>689</v>
      </c>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t="s">
        <v>689</v>
      </c>
      <c r="OW123" s="2"/>
      <c r="OX123" s="2"/>
      <c r="OY123" s="2"/>
      <c r="OZ123" s="2"/>
      <c r="PA123" s="2"/>
      <c r="PB123" s="2" t="s">
        <v>850</v>
      </c>
      <c r="PC123" s="2">
        <v>1</v>
      </c>
      <c r="PD123" s="2">
        <v>1</v>
      </c>
      <c r="PE123" s="2">
        <v>1</v>
      </c>
      <c r="PF123" s="2">
        <v>0</v>
      </c>
      <c r="PG123" s="2">
        <v>0</v>
      </c>
      <c r="PH123" s="2">
        <v>0</v>
      </c>
      <c r="PI123" s="2">
        <v>0</v>
      </c>
      <c r="PJ123" s="2">
        <v>0</v>
      </c>
      <c r="PK123" s="2">
        <v>0</v>
      </c>
      <c r="PL123" s="2">
        <v>0</v>
      </c>
      <c r="PM123" s="2">
        <v>0</v>
      </c>
      <c r="PN123" s="2">
        <v>0</v>
      </c>
      <c r="PO123" s="2">
        <v>0</v>
      </c>
      <c r="PP123" s="2">
        <v>0</v>
      </c>
      <c r="PQ123" s="2">
        <v>0</v>
      </c>
      <c r="PR123" s="2"/>
      <c r="PS123" s="2" t="s">
        <v>797</v>
      </c>
      <c r="PT123" s="2">
        <v>1</v>
      </c>
      <c r="PU123" s="2">
        <v>1</v>
      </c>
      <c r="PV123" s="2">
        <v>1</v>
      </c>
      <c r="PW123" s="2">
        <v>0</v>
      </c>
      <c r="PX123" s="2">
        <v>0</v>
      </c>
      <c r="PY123" s="2">
        <v>0</v>
      </c>
      <c r="PZ123" s="2">
        <v>0</v>
      </c>
      <c r="QA123" s="2">
        <v>0</v>
      </c>
      <c r="QB123" s="2">
        <v>0</v>
      </c>
      <c r="QC123" s="2">
        <v>0</v>
      </c>
      <c r="QD123" s="2">
        <v>0</v>
      </c>
      <c r="QE123" s="2"/>
      <c r="QF123" s="2" t="s">
        <v>735</v>
      </c>
      <c r="QG123" s="2">
        <v>1</v>
      </c>
      <c r="QH123" s="2">
        <v>1</v>
      </c>
      <c r="QI123" s="2">
        <v>1</v>
      </c>
      <c r="QJ123" s="2">
        <v>0</v>
      </c>
      <c r="QK123" s="2">
        <v>0</v>
      </c>
      <c r="QL123" s="2">
        <v>0</v>
      </c>
      <c r="QM123" s="2">
        <v>0</v>
      </c>
      <c r="QN123" s="2">
        <v>0</v>
      </c>
      <c r="QO123" s="2">
        <v>0</v>
      </c>
      <c r="QP123" s="2">
        <v>0</v>
      </c>
      <c r="QQ123" s="2"/>
      <c r="QR123" s="2" t="s">
        <v>689</v>
      </c>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t="s">
        <v>1270</v>
      </c>
      <c r="YU123" s="2" t="s">
        <v>725</v>
      </c>
      <c r="YV123" s="2">
        <v>243222121</v>
      </c>
      <c r="YW123" s="2" t="s">
        <v>1278</v>
      </c>
      <c r="YX123" s="2" t="s">
        <v>1185</v>
      </c>
      <c r="YY123" s="2"/>
      <c r="YZ123" s="2"/>
      <c r="ZA123" s="2" t="s">
        <v>727</v>
      </c>
      <c r="ZB123" s="2" t="s">
        <v>728</v>
      </c>
      <c r="ZC123" s="2"/>
      <c r="ZD123" s="2">
        <v>122</v>
      </c>
    </row>
    <row r="124" spans="1:680" x14ac:dyDescent="0.35">
      <c r="A124" s="2" t="s">
        <v>1185</v>
      </c>
      <c r="B124" s="2" t="s">
        <v>1185</v>
      </c>
      <c r="C124" s="2" t="s">
        <v>1185</v>
      </c>
      <c r="D124" s="2" t="s">
        <v>964</v>
      </c>
      <c r="E124" s="2" t="s">
        <v>683</v>
      </c>
      <c r="F124" s="2">
        <v>17</v>
      </c>
      <c r="G124" s="2" t="s">
        <v>684</v>
      </c>
      <c r="H124" s="2"/>
      <c r="I124" s="2" t="s">
        <v>826</v>
      </c>
      <c r="J124" s="2" t="s">
        <v>687</v>
      </c>
      <c r="K124" s="2" t="s">
        <v>687</v>
      </c>
      <c r="L124" s="2"/>
      <c r="M124" s="2"/>
      <c r="N124" s="2"/>
      <c r="O124" s="2" t="s">
        <v>1190</v>
      </c>
      <c r="P124" s="2" t="s">
        <v>687</v>
      </c>
      <c r="Q124" s="2" t="s">
        <v>687</v>
      </c>
      <c r="R124" s="2"/>
      <c r="S124" s="2" t="s">
        <v>689</v>
      </c>
      <c r="T124" s="2"/>
      <c r="U124" s="2" t="s">
        <v>689</v>
      </c>
      <c r="V124" s="2"/>
      <c r="W124" s="2">
        <v>5</v>
      </c>
      <c r="X124" s="2">
        <v>0</v>
      </c>
      <c r="Y124" s="2">
        <v>1</v>
      </c>
      <c r="Z124" s="2">
        <v>1</v>
      </c>
      <c r="AA124" s="2">
        <v>1</v>
      </c>
      <c r="AB124" s="2">
        <v>0</v>
      </c>
      <c r="AC124" s="2">
        <v>0</v>
      </c>
      <c r="AD124" s="2">
        <v>1</v>
      </c>
      <c r="AE124" s="2">
        <v>1</v>
      </c>
      <c r="AF124" s="2">
        <v>0</v>
      </c>
      <c r="AG124" s="2">
        <v>0</v>
      </c>
      <c r="AH124" s="2"/>
      <c r="AI124" s="2">
        <v>3</v>
      </c>
      <c r="AJ124" s="2">
        <v>0</v>
      </c>
      <c r="AK124" s="2">
        <v>3</v>
      </c>
      <c r="AL124" s="2">
        <v>2</v>
      </c>
      <c r="AM124" s="2">
        <v>3</v>
      </c>
      <c r="AN124" s="2"/>
      <c r="AO124" s="2">
        <v>0</v>
      </c>
      <c r="AP124" s="2" t="s">
        <v>687</v>
      </c>
      <c r="AQ124" s="2" t="s">
        <v>829</v>
      </c>
      <c r="AR124" s="2"/>
      <c r="AS124" s="2"/>
      <c r="AT124" s="2"/>
      <c r="AU124" s="2"/>
      <c r="AV124" s="2"/>
      <c r="AW124" s="2"/>
      <c r="AX124" s="2"/>
      <c r="AY124" s="2"/>
      <c r="AZ124" s="2"/>
      <c r="BA124" s="2"/>
      <c r="BB124" s="2" t="s">
        <v>830</v>
      </c>
      <c r="BC124" s="2" t="s">
        <v>693</v>
      </c>
      <c r="BD124" s="2">
        <v>500</v>
      </c>
      <c r="BE124" s="2">
        <v>4</v>
      </c>
      <c r="BF124" s="2"/>
      <c r="BG124" s="2" t="s">
        <v>738</v>
      </c>
      <c r="BH124" s="2"/>
      <c r="BI124" s="2" t="s">
        <v>694</v>
      </c>
      <c r="BJ124" s="2"/>
      <c r="BK124" s="2" t="s">
        <v>811</v>
      </c>
      <c r="BL124" s="2" t="s">
        <v>696</v>
      </c>
      <c r="BM124" s="2"/>
      <c r="BN124" s="2" t="s">
        <v>689</v>
      </c>
      <c r="BO124" s="2"/>
      <c r="BP124" s="2"/>
      <c r="BQ124" s="2"/>
      <c r="BR124" s="2"/>
      <c r="BS124" s="2" t="s">
        <v>687</v>
      </c>
      <c r="BT124" s="2">
        <v>7</v>
      </c>
      <c r="BU124" s="2">
        <v>7</v>
      </c>
      <c r="BV124" s="2">
        <v>7</v>
      </c>
      <c r="BW124" s="2">
        <v>7</v>
      </c>
      <c r="BX124" s="2">
        <v>7</v>
      </c>
      <c r="BY124" s="2">
        <v>7</v>
      </c>
      <c r="BZ124" s="2">
        <v>7</v>
      </c>
      <c r="CA124" s="2">
        <v>7</v>
      </c>
      <c r="CB124" s="2">
        <v>7</v>
      </c>
      <c r="CC124" s="2" t="s">
        <v>698</v>
      </c>
      <c r="CD124" s="2" t="s">
        <v>697</v>
      </c>
      <c r="CE124" s="2" t="s">
        <v>698</v>
      </c>
      <c r="CF124" s="2" t="s">
        <v>742</v>
      </c>
      <c r="CG124" s="2" t="s">
        <v>697</v>
      </c>
      <c r="CH124" s="2" t="s">
        <v>698</v>
      </c>
      <c r="CI124" s="2" t="s">
        <v>697</v>
      </c>
      <c r="CJ124" s="2" t="s">
        <v>698</v>
      </c>
      <c r="CK124" s="2" t="s">
        <v>697</v>
      </c>
      <c r="CL124" s="2" t="s">
        <v>698</v>
      </c>
      <c r="CM124" s="2" t="s">
        <v>699</v>
      </c>
      <c r="CN124" s="2"/>
      <c r="CO124" s="2" t="s">
        <v>687</v>
      </c>
      <c r="CP124" s="2" t="s">
        <v>687</v>
      </c>
      <c r="CQ124" s="2" t="s">
        <v>743</v>
      </c>
      <c r="CR124" s="2" t="s">
        <v>1279</v>
      </c>
      <c r="CS124" s="2">
        <v>1</v>
      </c>
      <c r="CT124" s="2">
        <v>1</v>
      </c>
      <c r="CU124" s="2">
        <v>0</v>
      </c>
      <c r="CV124" s="2">
        <v>1</v>
      </c>
      <c r="CW124" s="2">
        <v>1</v>
      </c>
      <c r="CX124" s="2">
        <v>0</v>
      </c>
      <c r="CY124" s="2">
        <v>0</v>
      </c>
      <c r="CZ124" s="2">
        <v>0</v>
      </c>
      <c r="DA124" s="2">
        <v>0</v>
      </c>
      <c r="DB124" s="2"/>
      <c r="DC124" s="2" t="s">
        <v>702</v>
      </c>
      <c r="DD124" s="2">
        <v>0</v>
      </c>
      <c r="DE124" s="2">
        <v>0</v>
      </c>
      <c r="DF124" s="2">
        <v>0</v>
      </c>
      <c r="DG124" s="2">
        <v>1</v>
      </c>
      <c r="DH124" s="2">
        <v>0</v>
      </c>
      <c r="DI124" s="2">
        <v>0</v>
      </c>
      <c r="DJ124" s="2">
        <v>0</v>
      </c>
      <c r="DK124" s="2">
        <v>0</v>
      </c>
      <c r="DL124" s="2">
        <v>0</v>
      </c>
      <c r="DM124" s="2">
        <v>0</v>
      </c>
      <c r="DN124" s="2">
        <v>0</v>
      </c>
      <c r="DO124" s="2">
        <v>0</v>
      </c>
      <c r="DP124" s="2">
        <v>0</v>
      </c>
      <c r="DQ124" s="2">
        <v>0</v>
      </c>
      <c r="DR124" s="2">
        <v>0</v>
      </c>
      <c r="DS124" s="2">
        <v>0</v>
      </c>
      <c r="DT124" s="2"/>
      <c r="DU124" s="2">
        <v>500000</v>
      </c>
      <c r="DV124" s="2">
        <v>0</v>
      </c>
      <c r="DW124" s="2">
        <v>50000</v>
      </c>
      <c r="DX124" s="2">
        <v>200000</v>
      </c>
      <c r="DY124" s="2">
        <v>50000</v>
      </c>
      <c r="DZ124" s="2">
        <v>40000</v>
      </c>
      <c r="EA124" s="2">
        <v>0</v>
      </c>
      <c r="EB124" s="2">
        <v>15000</v>
      </c>
      <c r="EC124" s="2">
        <v>20000</v>
      </c>
      <c r="ED124" s="2">
        <v>60000</v>
      </c>
      <c r="EE124" s="2">
        <v>20000</v>
      </c>
      <c r="EF124" s="2">
        <v>200000</v>
      </c>
      <c r="EG124" s="2">
        <v>0</v>
      </c>
      <c r="EH124" s="2">
        <v>0</v>
      </c>
      <c r="EI124" s="2">
        <v>655000</v>
      </c>
      <c r="EJ124" s="2"/>
      <c r="EK124" s="2">
        <v>9000000</v>
      </c>
      <c r="EL124" s="2" t="s">
        <v>844</v>
      </c>
      <c r="EM124" s="2"/>
      <c r="EN124" s="2" t="s">
        <v>853</v>
      </c>
      <c r="EO124" s="2">
        <v>1</v>
      </c>
      <c r="EP124" s="2">
        <v>1</v>
      </c>
      <c r="EQ124" s="2">
        <v>0</v>
      </c>
      <c r="ER124" s="2">
        <v>0</v>
      </c>
      <c r="ES124" s="2">
        <v>0</v>
      </c>
      <c r="ET124" s="2">
        <v>0</v>
      </c>
      <c r="EU124" s="2">
        <v>0</v>
      </c>
      <c r="EV124" s="2"/>
      <c r="EW124" s="2" t="s">
        <v>788</v>
      </c>
      <c r="EX124" s="2" t="s">
        <v>687</v>
      </c>
      <c r="EY124" s="2" t="s">
        <v>689</v>
      </c>
      <c r="EZ124" s="2" t="s">
        <v>689</v>
      </c>
      <c r="FA124" s="2"/>
      <c r="FB124" s="2"/>
      <c r="FC124" s="2"/>
      <c r="FD124" s="2"/>
      <c r="FE124" s="2"/>
      <c r="FF124" s="2"/>
      <c r="FG124" s="2"/>
      <c r="FH124" s="2"/>
      <c r="FI124" s="2"/>
      <c r="FJ124" s="2"/>
      <c r="FK124" s="2"/>
      <c r="FL124" s="2"/>
      <c r="FM124" s="2"/>
      <c r="FN124" s="2" t="s">
        <v>689</v>
      </c>
      <c r="FO124" s="2" t="s">
        <v>689</v>
      </c>
      <c r="FP124" s="2" t="s">
        <v>689</v>
      </c>
      <c r="FQ124" s="2" t="s">
        <v>689</v>
      </c>
      <c r="FR124" s="2" t="s">
        <v>689</v>
      </c>
      <c r="FS124" s="2" t="s">
        <v>706</v>
      </c>
      <c r="FT124" s="2"/>
      <c r="FU124" s="2" t="s">
        <v>706</v>
      </c>
      <c r="FV124" s="2" t="s">
        <v>706</v>
      </c>
      <c r="FW124" s="2" t="s">
        <v>706</v>
      </c>
      <c r="FX124" s="2"/>
      <c r="FY124" s="2" t="s">
        <v>706</v>
      </c>
      <c r="FZ124" s="2" t="s">
        <v>706</v>
      </c>
      <c r="GA124" s="2" t="s">
        <v>706</v>
      </c>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t="s">
        <v>687</v>
      </c>
      <c r="HA124" s="2" t="s">
        <v>689</v>
      </c>
      <c r="HB124" s="2"/>
      <c r="HC124" s="2" t="s">
        <v>689</v>
      </c>
      <c r="HD124" s="2" t="s">
        <v>689</v>
      </c>
      <c r="HE124" s="2"/>
      <c r="HF124" s="2"/>
      <c r="HG124" s="2"/>
      <c r="HH124" s="2"/>
      <c r="HI124" s="2"/>
      <c r="HJ124" s="2"/>
      <c r="HK124" s="2"/>
      <c r="HL124" s="2"/>
      <c r="HM124" s="2"/>
      <c r="HN124" s="2"/>
      <c r="HO124" s="2"/>
      <c r="HP124" s="2" t="s">
        <v>707</v>
      </c>
      <c r="HQ124" s="2"/>
      <c r="HR124" s="2">
        <v>100</v>
      </c>
      <c r="HS124" s="2">
        <v>1</v>
      </c>
      <c r="HT124" s="2" t="s">
        <v>708</v>
      </c>
      <c r="HU124" s="2" t="s">
        <v>709</v>
      </c>
      <c r="HV124" s="2"/>
      <c r="HW124" s="2"/>
      <c r="HX124" s="2"/>
      <c r="HY124" s="2"/>
      <c r="HZ124" s="2" t="s">
        <v>687</v>
      </c>
      <c r="IA124" s="2" t="s">
        <v>689</v>
      </c>
      <c r="IB124" s="2"/>
      <c r="IC124" s="2"/>
      <c r="ID124" s="2"/>
      <c r="IE124" s="2"/>
      <c r="IF124" s="2"/>
      <c r="IG124" s="2"/>
      <c r="IH124" s="2"/>
      <c r="II124" s="2"/>
      <c r="IJ124" s="2"/>
      <c r="IK124" s="2"/>
      <c r="IL124" s="2"/>
      <c r="IM124" s="2"/>
      <c r="IN124" s="2" t="s">
        <v>689</v>
      </c>
      <c r="IO124" s="2"/>
      <c r="IP124" s="2"/>
      <c r="IQ124" s="2"/>
      <c r="IR124" s="2"/>
      <c r="IS124" s="2"/>
      <c r="IT124" s="2"/>
      <c r="IU124" s="2"/>
      <c r="IV124" s="2"/>
      <c r="IW124" s="2"/>
      <c r="IX124" s="2"/>
      <c r="IY124" s="2"/>
      <c r="IZ124" s="2"/>
      <c r="JA124" s="2"/>
      <c r="JB124" s="2" t="s">
        <v>687</v>
      </c>
      <c r="JC124" s="2" t="s">
        <v>803</v>
      </c>
      <c r="JD124" s="2">
        <v>0</v>
      </c>
      <c r="JE124" s="2">
        <v>0</v>
      </c>
      <c r="JF124" s="2">
        <v>0</v>
      </c>
      <c r="JG124" s="2">
        <v>0</v>
      </c>
      <c r="JH124" s="2">
        <v>0</v>
      </c>
      <c r="JI124" s="2">
        <v>0</v>
      </c>
      <c r="JJ124" s="2">
        <v>0</v>
      </c>
      <c r="JK124" s="2">
        <v>0</v>
      </c>
      <c r="JL124" s="2">
        <v>0</v>
      </c>
      <c r="JM124" s="2">
        <v>0</v>
      </c>
      <c r="JN124" s="2">
        <v>1</v>
      </c>
      <c r="JO124" s="2">
        <v>0</v>
      </c>
      <c r="JP124" s="2"/>
      <c r="JQ124" s="2" t="s">
        <v>751</v>
      </c>
      <c r="JR124" s="2">
        <v>1</v>
      </c>
      <c r="JS124" s="2">
        <v>0</v>
      </c>
      <c r="JT124" s="2">
        <v>0</v>
      </c>
      <c r="JU124" s="2">
        <v>0</v>
      </c>
      <c r="JV124" s="2">
        <v>0</v>
      </c>
      <c r="JW124" s="2">
        <v>0</v>
      </c>
      <c r="JX124" s="2">
        <v>0</v>
      </c>
      <c r="JY124" s="2">
        <v>0</v>
      </c>
      <c r="JZ124" s="2"/>
      <c r="KA124" s="2" t="s">
        <v>1152</v>
      </c>
      <c r="KB124" s="2">
        <v>0</v>
      </c>
      <c r="KC124" s="2">
        <v>1</v>
      </c>
      <c r="KD124" s="2">
        <v>0</v>
      </c>
      <c r="KE124" s="2">
        <v>1</v>
      </c>
      <c r="KF124" s="2">
        <v>0</v>
      </c>
      <c r="KG124" s="2">
        <v>0</v>
      </c>
      <c r="KH124" s="2">
        <v>0</v>
      </c>
      <c r="KI124" s="2">
        <v>0</v>
      </c>
      <c r="KJ124" s="2">
        <v>0</v>
      </c>
      <c r="KK124" s="2">
        <v>0</v>
      </c>
      <c r="KL124" s="2"/>
      <c r="KM124" s="2" t="s">
        <v>689</v>
      </c>
      <c r="KN124" s="2"/>
      <c r="KO124" s="2"/>
      <c r="KP124" s="2"/>
      <c r="KQ124" s="2"/>
      <c r="KR124" s="2"/>
      <c r="KS124" s="2"/>
      <c r="KT124" s="2"/>
      <c r="KU124" s="2" t="s">
        <v>687</v>
      </c>
      <c r="KV124" s="2"/>
      <c r="KW124" s="2" t="s">
        <v>714</v>
      </c>
      <c r="KX124" s="2"/>
      <c r="KY124" s="2" t="s">
        <v>909</v>
      </c>
      <c r="KZ124" s="2" t="s">
        <v>716</v>
      </c>
      <c r="LA124" s="2" t="s">
        <v>716</v>
      </c>
      <c r="LB124" s="2" t="s">
        <v>764</v>
      </c>
      <c r="LC124" s="2" t="s">
        <v>794</v>
      </c>
      <c r="LD124" s="2" t="s">
        <v>794</v>
      </c>
      <c r="LE124" s="2"/>
      <c r="LF124" s="2" t="s">
        <v>689</v>
      </c>
      <c r="LG124" s="2" t="s">
        <v>718</v>
      </c>
      <c r="LH124" s="2"/>
      <c r="LI124" s="2"/>
      <c r="LJ124" s="2"/>
      <c r="LK124" s="2"/>
      <c r="LL124" s="2"/>
      <c r="LM124" s="2"/>
      <c r="LN124" s="2"/>
      <c r="LO124" s="2"/>
      <c r="LP124" s="2"/>
      <c r="LQ124" s="2"/>
      <c r="LR124" s="2"/>
      <c r="LS124" s="2"/>
      <c r="LT124" s="2"/>
      <c r="LU124" s="2"/>
      <c r="LV124" s="2"/>
      <c r="LW124" s="2"/>
      <c r="LX124" s="2"/>
      <c r="LY124" s="2"/>
      <c r="LZ124" s="2"/>
      <c r="MA124" s="2"/>
      <c r="MB124" s="2" t="s">
        <v>689</v>
      </c>
      <c r="MC124" s="2"/>
      <c r="MD124" s="2"/>
      <c r="ME124" s="2"/>
      <c r="MF124" s="2"/>
      <c r="MG124" s="2"/>
      <c r="MH124" s="2"/>
      <c r="MI124" s="2"/>
      <c r="MJ124" s="2"/>
      <c r="MK124" s="2"/>
      <c r="ML124" s="2"/>
      <c r="MM124" s="2"/>
      <c r="MN124" s="2" t="s">
        <v>910</v>
      </c>
      <c r="MO124" s="2">
        <v>1</v>
      </c>
      <c r="MP124" s="2">
        <v>1</v>
      </c>
      <c r="MQ124" s="2">
        <v>1</v>
      </c>
      <c r="MR124" s="2">
        <v>0</v>
      </c>
      <c r="MS124" s="2">
        <v>0</v>
      </c>
      <c r="MT124" s="2">
        <v>0</v>
      </c>
      <c r="MU124" s="2">
        <v>0</v>
      </c>
      <c r="MV124" s="2">
        <v>0</v>
      </c>
      <c r="MW124" s="2">
        <v>0</v>
      </c>
      <c r="MX124" s="2">
        <v>0</v>
      </c>
      <c r="MY124" s="2">
        <v>0</v>
      </c>
      <c r="MZ124" s="2">
        <v>0</v>
      </c>
      <c r="NA124" s="2">
        <v>0</v>
      </c>
      <c r="NB124" s="2">
        <v>0</v>
      </c>
      <c r="NC124" s="2">
        <v>0</v>
      </c>
      <c r="ND124" s="2"/>
      <c r="NE124" s="2" t="s">
        <v>689</v>
      </c>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t="s">
        <v>689</v>
      </c>
      <c r="OW124" s="2"/>
      <c r="OX124" s="2"/>
      <c r="OY124" s="2"/>
      <c r="OZ124" s="2"/>
      <c r="PA124" s="2"/>
      <c r="PB124" s="2" t="s">
        <v>850</v>
      </c>
      <c r="PC124" s="2">
        <v>1</v>
      </c>
      <c r="PD124" s="2">
        <v>1</v>
      </c>
      <c r="PE124" s="2">
        <v>1</v>
      </c>
      <c r="PF124" s="2">
        <v>0</v>
      </c>
      <c r="PG124" s="2">
        <v>0</v>
      </c>
      <c r="PH124" s="2">
        <v>0</v>
      </c>
      <c r="PI124" s="2">
        <v>0</v>
      </c>
      <c r="PJ124" s="2">
        <v>0</v>
      </c>
      <c r="PK124" s="2">
        <v>0</v>
      </c>
      <c r="PL124" s="2">
        <v>0</v>
      </c>
      <c r="PM124" s="2">
        <v>0</v>
      </c>
      <c r="PN124" s="2">
        <v>0</v>
      </c>
      <c r="PO124" s="2">
        <v>0</v>
      </c>
      <c r="PP124" s="2">
        <v>0</v>
      </c>
      <c r="PQ124" s="2">
        <v>0</v>
      </c>
      <c r="PR124" s="2"/>
      <c r="PS124" s="2" t="s">
        <v>776</v>
      </c>
      <c r="PT124" s="2">
        <v>1</v>
      </c>
      <c r="PU124" s="2">
        <v>0</v>
      </c>
      <c r="PV124" s="2">
        <v>0</v>
      </c>
      <c r="PW124" s="2">
        <v>1</v>
      </c>
      <c r="PX124" s="2">
        <v>0</v>
      </c>
      <c r="PY124" s="2">
        <v>0</v>
      </c>
      <c r="PZ124" s="2">
        <v>0</v>
      </c>
      <c r="QA124" s="2">
        <v>0</v>
      </c>
      <c r="QB124" s="2">
        <v>0</v>
      </c>
      <c r="QC124" s="2">
        <v>0</v>
      </c>
      <c r="QD124" s="2">
        <v>0</v>
      </c>
      <c r="QE124" s="2"/>
      <c r="QF124" s="2" t="s">
        <v>975</v>
      </c>
      <c r="QG124" s="2">
        <v>1</v>
      </c>
      <c r="QH124" s="2">
        <v>1</v>
      </c>
      <c r="QI124" s="2">
        <v>0</v>
      </c>
      <c r="QJ124" s="2">
        <v>1</v>
      </c>
      <c r="QK124" s="2">
        <v>0</v>
      </c>
      <c r="QL124" s="2">
        <v>0</v>
      </c>
      <c r="QM124" s="2">
        <v>0</v>
      </c>
      <c r="QN124" s="2">
        <v>0</v>
      </c>
      <c r="QO124" s="2">
        <v>0</v>
      </c>
      <c r="QP124" s="2">
        <v>0</v>
      </c>
      <c r="QQ124" s="2"/>
      <c r="QR124" s="2" t="s">
        <v>689</v>
      </c>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t="s">
        <v>1270</v>
      </c>
      <c r="YU124" s="2" t="s">
        <v>725</v>
      </c>
      <c r="YV124" s="2">
        <v>243222128</v>
      </c>
      <c r="YW124" s="2" t="s">
        <v>1280</v>
      </c>
      <c r="YX124" s="2" t="s">
        <v>1185</v>
      </c>
      <c r="YY124" s="2"/>
      <c r="YZ124" s="2"/>
      <c r="ZA124" s="2" t="s">
        <v>727</v>
      </c>
      <c r="ZB124" s="2" t="s">
        <v>728</v>
      </c>
      <c r="ZC124" s="2"/>
      <c r="ZD124" s="2">
        <v>123</v>
      </c>
    </row>
    <row r="125" spans="1:680" x14ac:dyDescent="0.35">
      <c r="A125" s="2" t="s">
        <v>1185</v>
      </c>
      <c r="B125" s="2" t="s">
        <v>1185</v>
      </c>
      <c r="C125" s="2" t="s">
        <v>1185</v>
      </c>
      <c r="D125" s="2" t="s">
        <v>964</v>
      </c>
      <c r="E125" s="2" t="s">
        <v>683</v>
      </c>
      <c r="F125" s="2">
        <v>17</v>
      </c>
      <c r="G125" s="2" t="s">
        <v>684</v>
      </c>
      <c r="H125" s="2"/>
      <c r="I125" s="2" t="s">
        <v>826</v>
      </c>
      <c r="J125" s="2" t="s">
        <v>687</v>
      </c>
      <c r="K125" s="2" t="s">
        <v>687</v>
      </c>
      <c r="L125" s="2"/>
      <c r="M125" s="2"/>
      <c r="N125" s="2"/>
      <c r="O125" s="2" t="s">
        <v>1222</v>
      </c>
      <c r="P125" s="2" t="s">
        <v>687</v>
      </c>
      <c r="Q125" s="2" t="s">
        <v>687</v>
      </c>
      <c r="R125" s="2"/>
      <c r="S125" s="2" t="s">
        <v>689</v>
      </c>
      <c r="T125" s="2"/>
      <c r="U125" s="2" t="s">
        <v>689</v>
      </c>
      <c r="V125" s="2"/>
      <c r="W125" s="2">
        <v>3</v>
      </c>
      <c r="X125" s="2">
        <v>0</v>
      </c>
      <c r="Y125" s="2">
        <v>1</v>
      </c>
      <c r="Z125" s="2">
        <v>0</v>
      </c>
      <c r="AA125" s="2">
        <v>0</v>
      </c>
      <c r="AB125" s="2">
        <v>0</v>
      </c>
      <c r="AC125" s="2">
        <v>0</v>
      </c>
      <c r="AD125" s="2">
        <v>1</v>
      </c>
      <c r="AE125" s="2">
        <v>1</v>
      </c>
      <c r="AF125" s="2">
        <v>0</v>
      </c>
      <c r="AG125" s="2">
        <v>0</v>
      </c>
      <c r="AH125" s="2"/>
      <c r="AI125" s="2">
        <v>1</v>
      </c>
      <c r="AJ125" s="2">
        <v>0</v>
      </c>
      <c r="AK125" s="2">
        <v>1</v>
      </c>
      <c r="AL125" s="2">
        <v>1</v>
      </c>
      <c r="AM125" s="2">
        <v>2</v>
      </c>
      <c r="AN125" s="2"/>
      <c r="AO125" s="2">
        <v>0</v>
      </c>
      <c r="AP125" s="2" t="s">
        <v>687</v>
      </c>
      <c r="AQ125" s="2" t="s">
        <v>829</v>
      </c>
      <c r="AR125" s="2"/>
      <c r="AS125" s="2"/>
      <c r="AT125" s="2"/>
      <c r="AU125" s="2"/>
      <c r="AV125" s="2"/>
      <c r="AW125" s="2"/>
      <c r="AX125" s="2"/>
      <c r="AY125" s="2"/>
      <c r="AZ125" s="2"/>
      <c r="BA125" s="2"/>
      <c r="BB125" s="2" t="s">
        <v>830</v>
      </c>
      <c r="BC125" s="2" t="s">
        <v>693</v>
      </c>
      <c r="BD125" s="2">
        <v>1000</v>
      </c>
      <c r="BE125" s="2">
        <v>2</v>
      </c>
      <c r="BF125" s="2"/>
      <c r="BG125" s="2" t="s">
        <v>738</v>
      </c>
      <c r="BH125" s="2"/>
      <c r="BI125" s="2" t="s">
        <v>694</v>
      </c>
      <c r="BJ125" s="2"/>
      <c r="BK125" s="2" t="s">
        <v>811</v>
      </c>
      <c r="BL125" s="2" t="s">
        <v>696</v>
      </c>
      <c r="BM125" s="2"/>
      <c r="BN125" s="2" t="s">
        <v>689</v>
      </c>
      <c r="BO125" s="2"/>
      <c r="BP125" s="2"/>
      <c r="BQ125" s="2"/>
      <c r="BR125" s="2"/>
      <c r="BS125" s="2" t="s">
        <v>687</v>
      </c>
      <c r="BT125" s="2">
        <v>7</v>
      </c>
      <c r="BU125" s="2">
        <v>7</v>
      </c>
      <c r="BV125" s="2">
        <v>7</v>
      </c>
      <c r="BW125" s="2">
        <v>7</v>
      </c>
      <c r="BX125" s="2">
        <v>7</v>
      </c>
      <c r="BY125" s="2">
        <v>7</v>
      </c>
      <c r="BZ125" s="2">
        <v>7</v>
      </c>
      <c r="CA125" s="2">
        <v>7</v>
      </c>
      <c r="CB125" s="2">
        <v>7</v>
      </c>
      <c r="CC125" s="2" t="s">
        <v>698</v>
      </c>
      <c r="CD125" s="2" t="s">
        <v>687</v>
      </c>
      <c r="CE125" s="2" t="s">
        <v>697</v>
      </c>
      <c r="CF125" s="2" t="s">
        <v>742</v>
      </c>
      <c r="CG125" s="2" t="s">
        <v>698</v>
      </c>
      <c r="CH125" s="2" t="s">
        <v>698</v>
      </c>
      <c r="CI125" s="2" t="s">
        <v>697</v>
      </c>
      <c r="CJ125" s="2" t="s">
        <v>698</v>
      </c>
      <c r="CK125" s="2" t="s">
        <v>698</v>
      </c>
      <c r="CL125" s="2" t="s">
        <v>698</v>
      </c>
      <c r="CM125" s="2" t="s">
        <v>699</v>
      </c>
      <c r="CN125" s="2"/>
      <c r="CO125" s="2" t="s">
        <v>689</v>
      </c>
      <c r="CP125" s="2" t="s">
        <v>687</v>
      </c>
      <c r="CQ125" s="2" t="s">
        <v>743</v>
      </c>
      <c r="CR125" s="2" t="s">
        <v>1156</v>
      </c>
      <c r="CS125" s="2">
        <v>1</v>
      </c>
      <c r="CT125" s="2">
        <v>1</v>
      </c>
      <c r="CU125" s="2">
        <v>0</v>
      </c>
      <c r="CV125" s="2">
        <v>1</v>
      </c>
      <c r="CW125" s="2">
        <v>1</v>
      </c>
      <c r="CX125" s="2">
        <v>0</v>
      </c>
      <c r="CY125" s="2">
        <v>0</v>
      </c>
      <c r="CZ125" s="2">
        <v>0</v>
      </c>
      <c r="DA125" s="2">
        <v>0</v>
      </c>
      <c r="DB125" s="2"/>
      <c r="DC125" s="2" t="s">
        <v>702</v>
      </c>
      <c r="DD125" s="2">
        <v>0</v>
      </c>
      <c r="DE125" s="2">
        <v>0</v>
      </c>
      <c r="DF125" s="2">
        <v>0</v>
      </c>
      <c r="DG125" s="2">
        <v>1</v>
      </c>
      <c r="DH125" s="2">
        <v>0</v>
      </c>
      <c r="DI125" s="2">
        <v>0</v>
      </c>
      <c r="DJ125" s="2">
        <v>0</v>
      </c>
      <c r="DK125" s="2">
        <v>0</v>
      </c>
      <c r="DL125" s="2">
        <v>0</v>
      </c>
      <c r="DM125" s="2">
        <v>0</v>
      </c>
      <c r="DN125" s="2">
        <v>0</v>
      </c>
      <c r="DO125" s="2">
        <v>0</v>
      </c>
      <c r="DP125" s="2">
        <v>0</v>
      </c>
      <c r="DQ125" s="2">
        <v>0</v>
      </c>
      <c r="DR125" s="2">
        <v>0</v>
      </c>
      <c r="DS125" s="2">
        <v>0</v>
      </c>
      <c r="DT125" s="2"/>
      <c r="DU125" s="2">
        <v>350000</v>
      </c>
      <c r="DV125" s="2">
        <v>0</v>
      </c>
      <c r="DW125" s="2">
        <v>50000</v>
      </c>
      <c r="DX125" s="2">
        <v>200000</v>
      </c>
      <c r="DY125" s="2">
        <v>35000</v>
      </c>
      <c r="DZ125" s="2">
        <v>80000</v>
      </c>
      <c r="EA125" s="2">
        <v>0</v>
      </c>
      <c r="EB125" s="2">
        <v>5000</v>
      </c>
      <c r="EC125" s="2">
        <v>25000</v>
      </c>
      <c r="ED125" s="2">
        <v>30000</v>
      </c>
      <c r="EE125" s="2">
        <v>25000</v>
      </c>
      <c r="EF125" s="2">
        <v>100000</v>
      </c>
      <c r="EG125" s="2">
        <v>0</v>
      </c>
      <c r="EH125" s="2">
        <v>0</v>
      </c>
      <c r="EI125" s="2">
        <v>550000</v>
      </c>
      <c r="EJ125" s="2"/>
      <c r="EK125" s="2">
        <v>6000000</v>
      </c>
      <c r="EL125" s="2" t="s">
        <v>768</v>
      </c>
      <c r="EM125" s="2"/>
      <c r="EN125" s="2" t="s">
        <v>1281</v>
      </c>
      <c r="EO125" s="2">
        <v>1</v>
      </c>
      <c r="EP125" s="2">
        <v>1</v>
      </c>
      <c r="EQ125" s="2">
        <v>0</v>
      </c>
      <c r="ER125" s="2">
        <v>1</v>
      </c>
      <c r="ES125" s="2">
        <v>0</v>
      </c>
      <c r="ET125" s="2">
        <v>0</v>
      </c>
      <c r="EU125" s="2">
        <v>0</v>
      </c>
      <c r="EV125" s="2"/>
      <c r="EW125" s="2" t="s">
        <v>788</v>
      </c>
      <c r="EX125" s="2" t="s">
        <v>687</v>
      </c>
      <c r="EY125" s="2" t="s">
        <v>689</v>
      </c>
      <c r="EZ125" s="2" t="s">
        <v>689</v>
      </c>
      <c r="FA125" s="2"/>
      <c r="FB125" s="2"/>
      <c r="FC125" s="2"/>
      <c r="FD125" s="2"/>
      <c r="FE125" s="2"/>
      <c r="FF125" s="2"/>
      <c r="FG125" s="2"/>
      <c r="FH125" s="2"/>
      <c r="FI125" s="2"/>
      <c r="FJ125" s="2"/>
      <c r="FK125" s="2"/>
      <c r="FL125" s="2"/>
      <c r="FM125" s="2"/>
      <c r="FN125" s="2" t="s">
        <v>689</v>
      </c>
      <c r="FO125" s="2" t="s">
        <v>689</v>
      </c>
      <c r="FP125" s="2" t="s">
        <v>689</v>
      </c>
      <c r="FQ125" s="2" t="s">
        <v>689</v>
      </c>
      <c r="FR125" s="2" t="s">
        <v>689</v>
      </c>
      <c r="FS125" s="2" t="s">
        <v>706</v>
      </c>
      <c r="FT125" s="2"/>
      <c r="FU125" s="2" t="s">
        <v>706</v>
      </c>
      <c r="FV125" s="2" t="s">
        <v>706</v>
      </c>
      <c r="FW125" s="2" t="s">
        <v>706</v>
      </c>
      <c r="FX125" s="2"/>
      <c r="FY125" s="2" t="s">
        <v>706</v>
      </c>
      <c r="FZ125" s="2" t="s">
        <v>706</v>
      </c>
      <c r="GA125" s="2" t="s">
        <v>706</v>
      </c>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t="s">
        <v>687</v>
      </c>
      <c r="HA125" s="2" t="s">
        <v>689</v>
      </c>
      <c r="HB125" s="2"/>
      <c r="HC125" s="2" t="s">
        <v>689</v>
      </c>
      <c r="HD125" s="2" t="s">
        <v>689</v>
      </c>
      <c r="HE125" s="2"/>
      <c r="HF125" s="2"/>
      <c r="HG125" s="2"/>
      <c r="HH125" s="2"/>
      <c r="HI125" s="2"/>
      <c r="HJ125" s="2"/>
      <c r="HK125" s="2"/>
      <c r="HL125" s="2"/>
      <c r="HM125" s="2"/>
      <c r="HN125" s="2"/>
      <c r="HO125" s="2"/>
      <c r="HP125" s="2" t="s">
        <v>707</v>
      </c>
      <c r="HQ125" s="2"/>
      <c r="HR125" s="2">
        <v>150</v>
      </c>
      <c r="HS125" s="2">
        <v>1</v>
      </c>
      <c r="HT125" s="2" t="s">
        <v>802</v>
      </c>
      <c r="HU125" s="2" t="s">
        <v>709</v>
      </c>
      <c r="HV125" s="2"/>
      <c r="HW125" s="2"/>
      <c r="HX125" s="2"/>
      <c r="HY125" s="2"/>
      <c r="HZ125" s="2" t="s">
        <v>687</v>
      </c>
      <c r="IA125" s="2" t="s">
        <v>689</v>
      </c>
      <c r="IB125" s="2"/>
      <c r="IC125" s="2"/>
      <c r="ID125" s="2"/>
      <c r="IE125" s="2"/>
      <c r="IF125" s="2"/>
      <c r="IG125" s="2"/>
      <c r="IH125" s="2"/>
      <c r="II125" s="2"/>
      <c r="IJ125" s="2"/>
      <c r="IK125" s="2"/>
      <c r="IL125" s="2"/>
      <c r="IM125" s="2"/>
      <c r="IN125" s="2" t="s">
        <v>689</v>
      </c>
      <c r="IO125" s="2"/>
      <c r="IP125" s="2"/>
      <c r="IQ125" s="2"/>
      <c r="IR125" s="2"/>
      <c r="IS125" s="2"/>
      <c r="IT125" s="2"/>
      <c r="IU125" s="2"/>
      <c r="IV125" s="2"/>
      <c r="IW125" s="2"/>
      <c r="IX125" s="2"/>
      <c r="IY125" s="2"/>
      <c r="IZ125" s="2"/>
      <c r="JA125" s="2"/>
      <c r="JB125" s="2" t="s">
        <v>687</v>
      </c>
      <c r="JC125" s="2" t="s">
        <v>803</v>
      </c>
      <c r="JD125" s="2">
        <v>0</v>
      </c>
      <c r="JE125" s="2">
        <v>0</v>
      </c>
      <c r="JF125" s="2">
        <v>0</v>
      </c>
      <c r="JG125" s="2">
        <v>0</v>
      </c>
      <c r="JH125" s="2">
        <v>0</v>
      </c>
      <c r="JI125" s="2">
        <v>0</v>
      </c>
      <c r="JJ125" s="2">
        <v>0</v>
      </c>
      <c r="JK125" s="2">
        <v>0</v>
      </c>
      <c r="JL125" s="2">
        <v>0</v>
      </c>
      <c r="JM125" s="2">
        <v>0</v>
      </c>
      <c r="JN125" s="2">
        <v>1</v>
      </c>
      <c r="JO125" s="2">
        <v>0</v>
      </c>
      <c r="JP125" s="2"/>
      <c r="JQ125" s="2" t="s">
        <v>914</v>
      </c>
      <c r="JR125" s="2">
        <v>0</v>
      </c>
      <c r="JS125" s="2">
        <v>1</v>
      </c>
      <c r="JT125" s="2">
        <v>1</v>
      </c>
      <c r="JU125" s="2">
        <v>0</v>
      </c>
      <c r="JV125" s="2">
        <v>0</v>
      </c>
      <c r="JW125" s="2">
        <v>0</v>
      </c>
      <c r="JX125" s="2">
        <v>0</v>
      </c>
      <c r="JY125" s="2">
        <v>0</v>
      </c>
      <c r="JZ125" s="2"/>
      <c r="KA125" s="2" t="s">
        <v>1043</v>
      </c>
      <c r="KB125" s="2">
        <v>0</v>
      </c>
      <c r="KC125" s="2">
        <v>1</v>
      </c>
      <c r="KD125" s="2">
        <v>1</v>
      </c>
      <c r="KE125" s="2">
        <v>0</v>
      </c>
      <c r="KF125" s="2">
        <v>0</v>
      </c>
      <c r="KG125" s="2">
        <v>0</v>
      </c>
      <c r="KH125" s="2">
        <v>0</v>
      </c>
      <c r="KI125" s="2">
        <v>0</v>
      </c>
      <c r="KJ125" s="2">
        <v>0</v>
      </c>
      <c r="KK125" s="2">
        <v>0</v>
      </c>
      <c r="KL125" s="2"/>
      <c r="KM125" s="2" t="s">
        <v>689</v>
      </c>
      <c r="KN125" s="2"/>
      <c r="KO125" s="2"/>
      <c r="KP125" s="2"/>
      <c r="KQ125" s="2"/>
      <c r="KR125" s="2"/>
      <c r="KS125" s="2"/>
      <c r="KT125" s="2"/>
      <c r="KU125" s="2" t="s">
        <v>687</v>
      </c>
      <c r="KV125" s="2"/>
      <c r="KW125" s="2" t="s">
        <v>714</v>
      </c>
      <c r="KX125" s="2"/>
      <c r="KY125" s="2" t="s">
        <v>909</v>
      </c>
      <c r="KZ125" s="2" t="s">
        <v>716</v>
      </c>
      <c r="LA125" s="2" t="s">
        <v>716</v>
      </c>
      <c r="LB125" s="2" t="s">
        <v>764</v>
      </c>
      <c r="LC125" s="2" t="s">
        <v>794</v>
      </c>
      <c r="LD125" s="2" t="s">
        <v>794</v>
      </c>
      <c r="LE125" s="2"/>
      <c r="LF125" s="2" t="s">
        <v>689</v>
      </c>
      <c r="LG125" s="2" t="s">
        <v>718</v>
      </c>
      <c r="LH125" s="2"/>
      <c r="LI125" s="2"/>
      <c r="LJ125" s="2"/>
      <c r="LK125" s="2"/>
      <c r="LL125" s="2"/>
      <c r="LM125" s="2"/>
      <c r="LN125" s="2"/>
      <c r="LO125" s="2"/>
      <c r="LP125" s="2"/>
      <c r="LQ125" s="2"/>
      <c r="LR125" s="2"/>
      <c r="LS125" s="2"/>
      <c r="LT125" s="2"/>
      <c r="LU125" s="2"/>
      <c r="LV125" s="2"/>
      <c r="LW125" s="2"/>
      <c r="LX125" s="2"/>
      <c r="LY125" s="2"/>
      <c r="LZ125" s="2"/>
      <c r="MA125" s="2"/>
      <c r="MB125" s="2" t="s">
        <v>689</v>
      </c>
      <c r="MC125" s="2"/>
      <c r="MD125" s="2"/>
      <c r="ME125" s="2"/>
      <c r="MF125" s="2"/>
      <c r="MG125" s="2"/>
      <c r="MH125" s="2"/>
      <c r="MI125" s="2"/>
      <c r="MJ125" s="2"/>
      <c r="MK125" s="2"/>
      <c r="ML125" s="2"/>
      <c r="MM125" s="2"/>
      <c r="MN125" s="2" t="s">
        <v>910</v>
      </c>
      <c r="MO125" s="2">
        <v>1</v>
      </c>
      <c r="MP125" s="2">
        <v>1</v>
      </c>
      <c r="MQ125" s="2">
        <v>1</v>
      </c>
      <c r="MR125" s="2">
        <v>0</v>
      </c>
      <c r="MS125" s="2">
        <v>0</v>
      </c>
      <c r="MT125" s="2">
        <v>0</v>
      </c>
      <c r="MU125" s="2">
        <v>0</v>
      </c>
      <c r="MV125" s="2">
        <v>0</v>
      </c>
      <c r="MW125" s="2">
        <v>0</v>
      </c>
      <c r="MX125" s="2">
        <v>0</v>
      </c>
      <c r="MY125" s="2">
        <v>0</v>
      </c>
      <c r="MZ125" s="2">
        <v>0</v>
      </c>
      <c r="NA125" s="2">
        <v>0</v>
      </c>
      <c r="NB125" s="2">
        <v>0</v>
      </c>
      <c r="NC125" s="2">
        <v>0</v>
      </c>
      <c r="ND125" s="2"/>
      <c r="NE125" s="2" t="s">
        <v>689</v>
      </c>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t="s">
        <v>689</v>
      </c>
      <c r="OW125" s="2"/>
      <c r="OX125" s="2"/>
      <c r="OY125" s="2"/>
      <c r="OZ125" s="2"/>
      <c r="PA125" s="2"/>
      <c r="PB125" s="2" t="s">
        <v>957</v>
      </c>
      <c r="PC125" s="2">
        <v>1</v>
      </c>
      <c r="PD125" s="2">
        <v>1</v>
      </c>
      <c r="PE125" s="2">
        <v>0</v>
      </c>
      <c r="PF125" s="2">
        <v>1</v>
      </c>
      <c r="PG125" s="2">
        <v>0</v>
      </c>
      <c r="PH125" s="2">
        <v>0</v>
      </c>
      <c r="PI125" s="2">
        <v>0</v>
      </c>
      <c r="PJ125" s="2">
        <v>0</v>
      </c>
      <c r="PK125" s="2">
        <v>0</v>
      </c>
      <c r="PL125" s="2">
        <v>0</v>
      </c>
      <c r="PM125" s="2">
        <v>0</v>
      </c>
      <c r="PN125" s="2">
        <v>0</v>
      </c>
      <c r="PO125" s="2">
        <v>0</v>
      </c>
      <c r="PP125" s="2">
        <v>0</v>
      </c>
      <c r="PQ125" s="2">
        <v>0</v>
      </c>
      <c r="PR125" s="2"/>
      <c r="PS125" s="2" t="s">
        <v>1282</v>
      </c>
      <c r="PT125" s="2">
        <v>1</v>
      </c>
      <c r="PU125" s="2">
        <v>1</v>
      </c>
      <c r="PV125" s="2">
        <v>0</v>
      </c>
      <c r="PW125" s="2">
        <v>0</v>
      </c>
      <c r="PX125" s="2">
        <v>0</v>
      </c>
      <c r="PY125" s="2">
        <v>0</v>
      </c>
      <c r="PZ125" s="2">
        <v>0</v>
      </c>
      <c r="QA125" s="2">
        <v>1</v>
      </c>
      <c r="QB125" s="2">
        <v>0</v>
      </c>
      <c r="QC125" s="2">
        <v>0</v>
      </c>
      <c r="QD125" s="2">
        <v>0</v>
      </c>
      <c r="QE125" s="2"/>
      <c r="QF125" s="2" t="s">
        <v>838</v>
      </c>
      <c r="QG125" s="2">
        <v>1</v>
      </c>
      <c r="QH125" s="2">
        <v>0</v>
      </c>
      <c r="QI125" s="2">
        <v>1</v>
      </c>
      <c r="QJ125" s="2">
        <v>0</v>
      </c>
      <c r="QK125" s="2">
        <v>0</v>
      </c>
      <c r="QL125" s="2">
        <v>0</v>
      </c>
      <c r="QM125" s="2">
        <v>0</v>
      </c>
      <c r="QN125" s="2">
        <v>0</v>
      </c>
      <c r="QO125" s="2">
        <v>0</v>
      </c>
      <c r="QP125" s="2">
        <v>0</v>
      </c>
      <c r="QQ125" s="2"/>
      <c r="QR125" s="2" t="s">
        <v>689</v>
      </c>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t="s">
        <v>1270</v>
      </c>
      <c r="YU125" s="2" t="s">
        <v>725</v>
      </c>
      <c r="YV125" s="2">
        <v>243222132</v>
      </c>
      <c r="YW125" s="2" t="s">
        <v>1283</v>
      </c>
      <c r="YX125" s="2" t="s">
        <v>1185</v>
      </c>
      <c r="YY125" s="2"/>
      <c r="YZ125" s="2"/>
      <c r="ZA125" s="2" t="s">
        <v>727</v>
      </c>
      <c r="ZB125" s="2" t="s">
        <v>728</v>
      </c>
      <c r="ZC125" s="2"/>
      <c r="ZD125" s="2">
        <v>124</v>
      </c>
    </row>
    <row r="126" spans="1:680" x14ac:dyDescent="0.35">
      <c r="A126" s="2" t="s">
        <v>1185</v>
      </c>
      <c r="B126" s="2" t="s">
        <v>1185</v>
      </c>
      <c r="C126" s="2" t="s">
        <v>1185</v>
      </c>
      <c r="D126" s="2" t="s">
        <v>1121</v>
      </c>
      <c r="E126" s="2" t="s">
        <v>683</v>
      </c>
      <c r="F126" s="2">
        <v>12</v>
      </c>
      <c r="G126" s="2" t="s">
        <v>684</v>
      </c>
      <c r="H126" s="2"/>
      <c r="I126" s="2" t="s">
        <v>826</v>
      </c>
      <c r="J126" s="2" t="s">
        <v>687</v>
      </c>
      <c r="K126" s="2" t="s">
        <v>687</v>
      </c>
      <c r="L126" s="2"/>
      <c r="M126" s="2"/>
      <c r="N126" s="2"/>
      <c r="O126" s="2" t="s">
        <v>1190</v>
      </c>
      <c r="P126" s="2" t="s">
        <v>687</v>
      </c>
      <c r="Q126" s="2" t="s">
        <v>687</v>
      </c>
      <c r="R126" s="2"/>
      <c r="S126" s="2" t="s">
        <v>689</v>
      </c>
      <c r="T126" s="2"/>
      <c r="U126" s="2" t="s">
        <v>687</v>
      </c>
      <c r="V126" s="2"/>
      <c r="W126" s="2">
        <v>5</v>
      </c>
      <c r="X126" s="2">
        <v>0</v>
      </c>
      <c r="Y126" s="2">
        <v>0</v>
      </c>
      <c r="Z126" s="2">
        <v>0</v>
      </c>
      <c r="AA126" s="2">
        <v>0</v>
      </c>
      <c r="AB126" s="2">
        <v>0</v>
      </c>
      <c r="AC126" s="2">
        <v>0</v>
      </c>
      <c r="AD126" s="2">
        <v>2</v>
      </c>
      <c r="AE126" s="2">
        <v>2</v>
      </c>
      <c r="AF126" s="2">
        <v>1</v>
      </c>
      <c r="AG126" s="2">
        <v>0</v>
      </c>
      <c r="AH126" s="2"/>
      <c r="AI126" s="2">
        <v>0</v>
      </c>
      <c r="AJ126" s="2">
        <v>0</v>
      </c>
      <c r="AK126" s="2">
        <v>0</v>
      </c>
      <c r="AL126" s="2">
        <v>3</v>
      </c>
      <c r="AM126" s="2">
        <v>2</v>
      </c>
      <c r="AN126" s="2"/>
      <c r="AO126" s="2">
        <v>0</v>
      </c>
      <c r="AP126" s="2" t="s">
        <v>687</v>
      </c>
      <c r="AQ126" s="2" t="s">
        <v>738</v>
      </c>
      <c r="AR126" s="2"/>
      <c r="AS126" s="2"/>
      <c r="AT126" s="2" t="s">
        <v>739</v>
      </c>
      <c r="AU126" s="2">
        <v>1</v>
      </c>
      <c r="AV126" s="2">
        <v>0</v>
      </c>
      <c r="AW126" s="2">
        <v>0</v>
      </c>
      <c r="AX126" s="2">
        <v>0</v>
      </c>
      <c r="AY126" s="2">
        <v>0</v>
      </c>
      <c r="AZ126" s="2">
        <v>0</v>
      </c>
      <c r="BA126" s="2"/>
      <c r="BB126" s="2"/>
      <c r="BC126" s="2" t="s">
        <v>693</v>
      </c>
      <c r="BD126" s="2">
        <v>2000</v>
      </c>
      <c r="BE126" s="2">
        <v>2</v>
      </c>
      <c r="BF126" s="2"/>
      <c r="BG126" s="2" t="s">
        <v>738</v>
      </c>
      <c r="BH126" s="2"/>
      <c r="BI126" s="2" t="s">
        <v>694</v>
      </c>
      <c r="BJ126" s="2"/>
      <c r="BK126" s="2" t="s">
        <v>1284</v>
      </c>
      <c r="BL126" s="2" t="s">
        <v>998</v>
      </c>
      <c r="BM126" s="2"/>
      <c r="BN126" s="2" t="s">
        <v>689</v>
      </c>
      <c r="BO126" s="2"/>
      <c r="BP126" s="2"/>
      <c r="BQ126" s="2"/>
      <c r="BR126" s="2"/>
      <c r="BS126" s="2" t="s">
        <v>687</v>
      </c>
      <c r="BT126" s="2">
        <v>7</v>
      </c>
      <c r="BU126" s="2">
        <v>7</v>
      </c>
      <c r="BV126" s="2">
        <v>5</v>
      </c>
      <c r="BW126" s="2">
        <v>6</v>
      </c>
      <c r="BX126" s="2">
        <v>4</v>
      </c>
      <c r="BY126" s="2">
        <v>3</v>
      </c>
      <c r="BZ126" s="2">
        <v>7</v>
      </c>
      <c r="CA126" s="2">
        <v>6</v>
      </c>
      <c r="CB126" s="2">
        <v>7</v>
      </c>
      <c r="CC126" s="2" t="s">
        <v>697</v>
      </c>
      <c r="CD126" s="2" t="s">
        <v>697</v>
      </c>
      <c r="CE126" s="2" t="s">
        <v>697</v>
      </c>
      <c r="CF126" s="2" t="s">
        <v>697</v>
      </c>
      <c r="CG126" s="2" t="s">
        <v>697</v>
      </c>
      <c r="CH126" s="2" t="s">
        <v>697</v>
      </c>
      <c r="CI126" s="2" t="s">
        <v>697</v>
      </c>
      <c r="CJ126" s="2" t="s">
        <v>697</v>
      </c>
      <c r="CK126" s="2" t="s">
        <v>697</v>
      </c>
      <c r="CL126" s="2" t="s">
        <v>697</v>
      </c>
      <c r="CM126" s="2" t="s">
        <v>699</v>
      </c>
      <c r="CN126" s="2"/>
      <c r="CO126" s="2" t="s">
        <v>764</v>
      </c>
      <c r="CP126" s="2" t="s">
        <v>687</v>
      </c>
      <c r="CQ126" s="2" t="s">
        <v>743</v>
      </c>
      <c r="CR126" s="2" t="s">
        <v>1104</v>
      </c>
      <c r="CS126" s="2">
        <v>1</v>
      </c>
      <c r="CT126" s="2">
        <v>0</v>
      </c>
      <c r="CU126" s="2">
        <v>1</v>
      </c>
      <c r="CV126" s="2">
        <v>0</v>
      </c>
      <c r="CW126" s="2">
        <v>1</v>
      </c>
      <c r="CX126" s="2">
        <v>0</v>
      </c>
      <c r="CY126" s="2">
        <v>0</v>
      </c>
      <c r="CZ126" s="2">
        <v>0</v>
      </c>
      <c r="DA126" s="2">
        <v>0</v>
      </c>
      <c r="DB126" s="2"/>
      <c r="DC126" s="2" t="s">
        <v>745</v>
      </c>
      <c r="DD126" s="2">
        <v>1</v>
      </c>
      <c r="DE126" s="2">
        <v>0</v>
      </c>
      <c r="DF126" s="2">
        <v>0</v>
      </c>
      <c r="DG126" s="2">
        <v>0</v>
      </c>
      <c r="DH126" s="2">
        <v>0</v>
      </c>
      <c r="DI126" s="2">
        <v>0</v>
      </c>
      <c r="DJ126" s="2">
        <v>0</v>
      </c>
      <c r="DK126" s="2">
        <v>0</v>
      </c>
      <c r="DL126" s="2">
        <v>0</v>
      </c>
      <c r="DM126" s="2">
        <v>0</v>
      </c>
      <c r="DN126" s="2">
        <v>0</v>
      </c>
      <c r="DO126" s="2">
        <v>0</v>
      </c>
      <c r="DP126" s="2">
        <v>0</v>
      </c>
      <c r="DQ126" s="2">
        <v>0</v>
      </c>
      <c r="DR126" s="2">
        <v>0</v>
      </c>
      <c r="DS126" s="2">
        <v>0</v>
      </c>
      <c r="DT126" s="2"/>
      <c r="DU126" s="2">
        <v>500000</v>
      </c>
      <c r="DV126" s="2">
        <v>0</v>
      </c>
      <c r="DW126" s="2">
        <v>150000</v>
      </c>
      <c r="DX126" s="2">
        <v>200000</v>
      </c>
      <c r="DY126" s="2">
        <v>30000</v>
      </c>
      <c r="DZ126" s="2">
        <v>10000</v>
      </c>
      <c r="EA126" s="2">
        <v>0</v>
      </c>
      <c r="EB126" s="2">
        <v>30000</v>
      </c>
      <c r="EC126" s="2">
        <v>0</v>
      </c>
      <c r="ED126" s="2">
        <v>20000</v>
      </c>
      <c r="EE126" s="2">
        <v>10000</v>
      </c>
      <c r="EF126" s="2">
        <v>0</v>
      </c>
      <c r="EG126" s="2">
        <v>0</v>
      </c>
      <c r="EH126" s="2">
        <v>0</v>
      </c>
      <c r="EI126" s="2">
        <v>450000</v>
      </c>
      <c r="EJ126" s="2"/>
      <c r="EK126" s="2">
        <v>600000</v>
      </c>
      <c r="EL126" s="2" t="s">
        <v>768</v>
      </c>
      <c r="EM126" s="2"/>
      <c r="EN126" s="2" t="s">
        <v>747</v>
      </c>
      <c r="EO126" s="2">
        <v>1</v>
      </c>
      <c r="EP126" s="2">
        <v>0</v>
      </c>
      <c r="EQ126" s="2">
        <v>0</v>
      </c>
      <c r="ER126" s="2">
        <v>0</v>
      </c>
      <c r="ES126" s="2">
        <v>0</v>
      </c>
      <c r="ET126" s="2">
        <v>0</v>
      </c>
      <c r="EU126" s="2">
        <v>0</v>
      </c>
      <c r="EV126" s="2"/>
      <c r="EW126" s="2" t="s">
        <v>748</v>
      </c>
      <c r="EX126" s="2" t="s">
        <v>689</v>
      </c>
      <c r="EY126" s="2" t="s">
        <v>687</v>
      </c>
      <c r="EZ126" s="2" t="s">
        <v>689</v>
      </c>
      <c r="FA126" s="2"/>
      <c r="FB126" s="2"/>
      <c r="FC126" s="2"/>
      <c r="FD126" s="2"/>
      <c r="FE126" s="2"/>
      <c r="FF126" s="2"/>
      <c r="FG126" s="2"/>
      <c r="FH126" s="2"/>
      <c r="FI126" s="2"/>
      <c r="FJ126" s="2"/>
      <c r="FK126" s="2"/>
      <c r="FL126" s="2"/>
      <c r="FM126" s="2"/>
      <c r="FN126" s="2" t="s">
        <v>689</v>
      </c>
      <c r="FO126" s="2" t="s">
        <v>689</v>
      </c>
      <c r="FP126" s="2" t="s">
        <v>689</v>
      </c>
      <c r="FQ126" s="2" t="s">
        <v>689</v>
      </c>
      <c r="FR126" s="2" t="s">
        <v>689</v>
      </c>
      <c r="FS126" s="2" t="s">
        <v>706</v>
      </c>
      <c r="FT126" s="2"/>
      <c r="FU126" s="2" t="s">
        <v>706</v>
      </c>
      <c r="FV126" s="2" t="s">
        <v>706</v>
      </c>
      <c r="FW126" s="2" t="s">
        <v>706</v>
      </c>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t="s">
        <v>689</v>
      </c>
      <c r="HA126" s="2"/>
      <c r="HB126" s="2"/>
      <c r="HC126" s="2" t="s">
        <v>689</v>
      </c>
      <c r="HD126" s="2" t="s">
        <v>689</v>
      </c>
      <c r="HE126" s="2"/>
      <c r="HF126" s="2"/>
      <c r="HG126" s="2"/>
      <c r="HH126" s="2"/>
      <c r="HI126" s="2"/>
      <c r="HJ126" s="2"/>
      <c r="HK126" s="2"/>
      <c r="HL126" s="2"/>
      <c r="HM126" s="2"/>
      <c r="HN126" s="2"/>
      <c r="HO126" s="2"/>
      <c r="HP126" s="2" t="s">
        <v>707</v>
      </c>
      <c r="HQ126" s="2"/>
      <c r="HR126" s="2">
        <v>200</v>
      </c>
      <c r="HS126" s="2">
        <v>1</v>
      </c>
      <c r="HT126" s="2" t="s">
        <v>802</v>
      </c>
      <c r="HU126" s="2" t="s">
        <v>709</v>
      </c>
      <c r="HV126" s="2"/>
      <c r="HW126" s="2"/>
      <c r="HX126" s="2"/>
      <c r="HY126" s="2"/>
      <c r="HZ126" s="2" t="s">
        <v>689</v>
      </c>
      <c r="IA126" s="2" t="s">
        <v>689</v>
      </c>
      <c r="IB126" s="2"/>
      <c r="IC126" s="2"/>
      <c r="ID126" s="2"/>
      <c r="IE126" s="2"/>
      <c r="IF126" s="2"/>
      <c r="IG126" s="2"/>
      <c r="IH126" s="2"/>
      <c r="II126" s="2"/>
      <c r="IJ126" s="2"/>
      <c r="IK126" s="2"/>
      <c r="IL126" s="2"/>
      <c r="IM126" s="2"/>
      <c r="IN126" s="2" t="s">
        <v>689</v>
      </c>
      <c r="IO126" s="2"/>
      <c r="IP126" s="2"/>
      <c r="IQ126" s="2"/>
      <c r="IR126" s="2"/>
      <c r="IS126" s="2"/>
      <c r="IT126" s="2"/>
      <c r="IU126" s="2"/>
      <c r="IV126" s="2"/>
      <c r="IW126" s="2"/>
      <c r="IX126" s="2"/>
      <c r="IY126" s="2"/>
      <c r="IZ126" s="2"/>
      <c r="JA126" s="2"/>
      <c r="JB126" s="2" t="s">
        <v>687</v>
      </c>
      <c r="JC126" s="2" t="s">
        <v>750</v>
      </c>
      <c r="JD126" s="2">
        <v>1</v>
      </c>
      <c r="JE126" s="2">
        <v>0</v>
      </c>
      <c r="JF126" s="2">
        <v>0</v>
      </c>
      <c r="JG126" s="2">
        <v>0</v>
      </c>
      <c r="JH126" s="2">
        <v>0</v>
      </c>
      <c r="JI126" s="2">
        <v>0</v>
      </c>
      <c r="JJ126" s="2">
        <v>0</v>
      </c>
      <c r="JK126" s="2">
        <v>0</v>
      </c>
      <c r="JL126" s="2">
        <v>0</v>
      </c>
      <c r="JM126" s="2">
        <v>0</v>
      </c>
      <c r="JN126" s="2">
        <v>0</v>
      </c>
      <c r="JO126" s="2">
        <v>0</v>
      </c>
      <c r="JP126" s="2"/>
      <c r="JQ126" s="2" t="s">
        <v>751</v>
      </c>
      <c r="JR126" s="2">
        <v>1</v>
      </c>
      <c r="JS126" s="2">
        <v>0</v>
      </c>
      <c r="JT126" s="2">
        <v>0</v>
      </c>
      <c r="JU126" s="2">
        <v>0</v>
      </c>
      <c r="JV126" s="2">
        <v>0</v>
      </c>
      <c r="JW126" s="2">
        <v>0</v>
      </c>
      <c r="JX126" s="2">
        <v>0</v>
      </c>
      <c r="JY126" s="2">
        <v>0</v>
      </c>
      <c r="JZ126" s="2"/>
      <c r="KA126" s="2" t="s">
        <v>752</v>
      </c>
      <c r="KB126" s="2">
        <v>1</v>
      </c>
      <c r="KC126" s="2">
        <v>0</v>
      </c>
      <c r="KD126" s="2">
        <v>0</v>
      </c>
      <c r="KE126" s="2">
        <v>0</v>
      </c>
      <c r="KF126" s="2">
        <v>0</v>
      </c>
      <c r="KG126" s="2">
        <v>0</v>
      </c>
      <c r="KH126" s="2">
        <v>0</v>
      </c>
      <c r="KI126" s="2">
        <v>0</v>
      </c>
      <c r="KJ126" s="2">
        <v>0</v>
      </c>
      <c r="KK126" s="2">
        <v>0</v>
      </c>
      <c r="KL126" s="2"/>
      <c r="KM126" s="2" t="s">
        <v>689</v>
      </c>
      <c r="KN126" s="2"/>
      <c r="KO126" s="2"/>
      <c r="KP126" s="2"/>
      <c r="KQ126" s="2"/>
      <c r="KR126" s="2"/>
      <c r="KS126" s="2"/>
      <c r="KT126" s="2"/>
      <c r="KU126" s="2" t="s">
        <v>687</v>
      </c>
      <c r="KV126" s="2"/>
      <c r="KW126" s="2" t="s">
        <v>714</v>
      </c>
      <c r="KX126" s="2"/>
      <c r="KY126" s="2" t="s">
        <v>715</v>
      </c>
      <c r="KZ126" s="2" t="s">
        <v>716</v>
      </c>
      <c r="LA126" s="2" t="s">
        <v>716</v>
      </c>
      <c r="LB126" s="2" t="s">
        <v>687</v>
      </c>
      <c r="LC126" s="2" t="s">
        <v>717</v>
      </c>
      <c r="LD126" s="2" t="s">
        <v>717</v>
      </c>
      <c r="LE126" s="2"/>
      <c r="LF126" s="2"/>
      <c r="LG126" s="2" t="s">
        <v>718</v>
      </c>
      <c r="LH126" s="2"/>
      <c r="LI126" s="2"/>
      <c r="LJ126" s="2"/>
      <c r="LK126" s="2"/>
      <c r="LL126" s="2"/>
      <c r="LM126" s="2"/>
      <c r="LN126" s="2"/>
      <c r="LO126" s="2"/>
      <c r="LP126" s="2"/>
      <c r="LQ126" s="2"/>
      <c r="LR126" s="2"/>
      <c r="LS126" s="2"/>
      <c r="LT126" s="2"/>
      <c r="LU126" s="2"/>
      <c r="LV126" s="2"/>
      <c r="LW126" s="2"/>
      <c r="LX126" s="2"/>
      <c r="LY126" s="2"/>
      <c r="LZ126" s="2"/>
      <c r="MA126" s="2"/>
      <c r="MB126" s="2" t="s">
        <v>689</v>
      </c>
      <c r="MC126" s="2"/>
      <c r="MD126" s="2"/>
      <c r="ME126" s="2"/>
      <c r="MF126" s="2"/>
      <c r="MG126" s="2"/>
      <c r="MH126" s="2"/>
      <c r="MI126" s="2"/>
      <c r="MJ126" s="2"/>
      <c r="MK126" s="2"/>
      <c r="ML126" s="2"/>
      <c r="MM126" s="2"/>
      <c r="MN126" s="2" t="s">
        <v>757</v>
      </c>
      <c r="MO126" s="2">
        <v>1</v>
      </c>
      <c r="MP126" s="2">
        <v>0</v>
      </c>
      <c r="MQ126" s="2">
        <v>0</v>
      </c>
      <c r="MR126" s="2">
        <v>0</v>
      </c>
      <c r="MS126" s="2">
        <v>0</v>
      </c>
      <c r="MT126" s="2">
        <v>0</v>
      </c>
      <c r="MU126" s="2">
        <v>0</v>
      </c>
      <c r="MV126" s="2">
        <v>0</v>
      </c>
      <c r="MW126" s="2">
        <v>0</v>
      </c>
      <c r="MX126" s="2">
        <v>0</v>
      </c>
      <c r="MY126" s="2">
        <v>0</v>
      </c>
      <c r="MZ126" s="2">
        <v>0</v>
      </c>
      <c r="NA126" s="2">
        <v>0</v>
      </c>
      <c r="NB126" s="2">
        <v>0</v>
      </c>
      <c r="NC126" s="2">
        <v>0</v>
      </c>
      <c r="ND126" s="2"/>
      <c r="NE126" s="2" t="s">
        <v>689</v>
      </c>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t="s">
        <v>689</v>
      </c>
      <c r="OW126" s="2"/>
      <c r="OX126" s="2"/>
      <c r="OY126" s="2"/>
      <c r="OZ126" s="2"/>
      <c r="PA126" s="2"/>
      <c r="PB126" s="2" t="s">
        <v>758</v>
      </c>
      <c r="PC126" s="2">
        <v>1</v>
      </c>
      <c r="PD126" s="2">
        <v>0</v>
      </c>
      <c r="PE126" s="2">
        <v>0</v>
      </c>
      <c r="PF126" s="2">
        <v>0</v>
      </c>
      <c r="PG126" s="2">
        <v>0</v>
      </c>
      <c r="PH126" s="2">
        <v>0</v>
      </c>
      <c r="PI126" s="2">
        <v>0</v>
      </c>
      <c r="PJ126" s="2">
        <v>0</v>
      </c>
      <c r="PK126" s="2">
        <v>0</v>
      </c>
      <c r="PL126" s="2">
        <v>0</v>
      </c>
      <c r="PM126" s="2">
        <v>0</v>
      </c>
      <c r="PN126" s="2">
        <v>0</v>
      </c>
      <c r="PO126" s="2">
        <v>0</v>
      </c>
      <c r="PP126" s="2">
        <v>0</v>
      </c>
      <c r="PQ126" s="2">
        <v>0</v>
      </c>
      <c r="PR126" s="2"/>
      <c r="PS126" s="2" t="s">
        <v>759</v>
      </c>
      <c r="PT126" s="2">
        <v>1</v>
      </c>
      <c r="PU126" s="2">
        <v>0</v>
      </c>
      <c r="PV126" s="2">
        <v>0</v>
      </c>
      <c r="PW126" s="2">
        <v>0</v>
      </c>
      <c r="PX126" s="2">
        <v>0</v>
      </c>
      <c r="PY126" s="2">
        <v>0</v>
      </c>
      <c r="PZ126" s="2">
        <v>0</v>
      </c>
      <c r="QA126" s="2">
        <v>0</v>
      </c>
      <c r="QB126" s="2">
        <v>0</v>
      </c>
      <c r="QC126" s="2">
        <v>0</v>
      </c>
      <c r="QD126" s="2">
        <v>0</v>
      </c>
      <c r="QE126" s="2"/>
      <c r="QF126" s="2" t="s">
        <v>760</v>
      </c>
      <c r="QG126" s="2">
        <v>1</v>
      </c>
      <c r="QH126" s="2">
        <v>0</v>
      </c>
      <c r="QI126" s="2">
        <v>0</v>
      </c>
      <c r="QJ126" s="2">
        <v>0</v>
      </c>
      <c r="QK126" s="2">
        <v>0</v>
      </c>
      <c r="QL126" s="2">
        <v>0</v>
      </c>
      <c r="QM126" s="2">
        <v>0</v>
      </c>
      <c r="QN126" s="2">
        <v>0</v>
      </c>
      <c r="QO126" s="2">
        <v>0</v>
      </c>
      <c r="QP126" s="2">
        <v>0</v>
      </c>
      <c r="QQ126" s="2"/>
      <c r="QR126" s="2" t="s">
        <v>689</v>
      </c>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t="s">
        <v>771</v>
      </c>
      <c r="YU126" s="2" t="s">
        <v>725</v>
      </c>
      <c r="YV126" s="2">
        <v>243255514</v>
      </c>
      <c r="YW126" s="2" t="s">
        <v>1285</v>
      </c>
      <c r="YX126" s="2" t="s">
        <v>1185</v>
      </c>
      <c r="YY126" s="2"/>
      <c r="YZ126" s="2"/>
      <c r="ZA126" s="2" t="s">
        <v>727</v>
      </c>
      <c r="ZB126" s="2" t="s">
        <v>728</v>
      </c>
      <c r="ZC126" s="2"/>
      <c r="ZD126" s="2">
        <v>125</v>
      </c>
    </row>
    <row r="127" spans="1:680" x14ac:dyDescent="0.35">
      <c r="A127" s="2" t="s">
        <v>1185</v>
      </c>
      <c r="B127" s="2" t="s">
        <v>1185</v>
      </c>
      <c r="C127" s="2" t="s">
        <v>1185</v>
      </c>
      <c r="D127" s="2" t="s">
        <v>1121</v>
      </c>
      <c r="E127" s="2" t="s">
        <v>683</v>
      </c>
      <c r="F127" s="2">
        <v>12</v>
      </c>
      <c r="G127" s="2" t="s">
        <v>684</v>
      </c>
      <c r="H127" s="2"/>
      <c r="I127" s="2" t="s">
        <v>826</v>
      </c>
      <c r="J127" s="2" t="s">
        <v>687</v>
      </c>
      <c r="K127" s="2" t="s">
        <v>687</v>
      </c>
      <c r="L127" s="2"/>
      <c r="M127" s="2"/>
      <c r="N127" s="2"/>
      <c r="O127" s="2" t="s">
        <v>1190</v>
      </c>
      <c r="P127" s="2" t="s">
        <v>687</v>
      </c>
      <c r="Q127" s="2" t="s">
        <v>687</v>
      </c>
      <c r="R127" s="2"/>
      <c r="S127" s="2" t="s">
        <v>689</v>
      </c>
      <c r="T127" s="2"/>
      <c r="U127" s="2" t="s">
        <v>689</v>
      </c>
      <c r="V127" s="2"/>
      <c r="W127" s="2">
        <v>3</v>
      </c>
      <c r="X127" s="2">
        <v>0</v>
      </c>
      <c r="Y127" s="2">
        <v>0</v>
      </c>
      <c r="Z127" s="2">
        <v>0</v>
      </c>
      <c r="AA127" s="2">
        <v>1</v>
      </c>
      <c r="AB127" s="2">
        <v>0</v>
      </c>
      <c r="AC127" s="2">
        <v>0</v>
      </c>
      <c r="AD127" s="2">
        <v>1</v>
      </c>
      <c r="AE127" s="2">
        <v>1</v>
      </c>
      <c r="AF127" s="2">
        <v>0</v>
      </c>
      <c r="AG127" s="2">
        <v>0</v>
      </c>
      <c r="AH127" s="2"/>
      <c r="AI127" s="2">
        <v>1</v>
      </c>
      <c r="AJ127" s="2">
        <v>0</v>
      </c>
      <c r="AK127" s="2">
        <v>1</v>
      </c>
      <c r="AL127" s="2">
        <v>1</v>
      </c>
      <c r="AM127" s="2">
        <v>2</v>
      </c>
      <c r="AN127" s="2"/>
      <c r="AO127" s="2">
        <v>0</v>
      </c>
      <c r="AP127" s="2" t="s">
        <v>687</v>
      </c>
      <c r="AQ127" s="2" t="s">
        <v>738</v>
      </c>
      <c r="AR127" s="2"/>
      <c r="AS127" s="2"/>
      <c r="AT127" s="2" t="s">
        <v>739</v>
      </c>
      <c r="AU127" s="2">
        <v>1</v>
      </c>
      <c r="AV127" s="2">
        <v>0</v>
      </c>
      <c r="AW127" s="2">
        <v>0</v>
      </c>
      <c r="AX127" s="2">
        <v>0</v>
      </c>
      <c r="AY127" s="2">
        <v>0</v>
      </c>
      <c r="AZ127" s="2">
        <v>0</v>
      </c>
      <c r="BA127" s="2"/>
      <c r="BB127" s="2"/>
      <c r="BC127" s="2" t="s">
        <v>693</v>
      </c>
      <c r="BD127" s="2">
        <v>1000</v>
      </c>
      <c r="BE127" s="2">
        <v>4</v>
      </c>
      <c r="BF127" s="2"/>
      <c r="BG127" s="2" t="s">
        <v>738</v>
      </c>
      <c r="BH127" s="2"/>
      <c r="BI127" s="2" t="s">
        <v>694</v>
      </c>
      <c r="BJ127" s="2"/>
      <c r="BK127" s="2" t="s">
        <v>811</v>
      </c>
      <c r="BL127" s="2" t="s">
        <v>998</v>
      </c>
      <c r="BM127" s="2"/>
      <c r="BN127" s="2" t="s">
        <v>689</v>
      </c>
      <c r="BO127" s="2"/>
      <c r="BP127" s="2"/>
      <c r="BQ127" s="2"/>
      <c r="BR127" s="2"/>
      <c r="BS127" s="2" t="s">
        <v>687</v>
      </c>
      <c r="BT127" s="2">
        <v>7</v>
      </c>
      <c r="BU127" s="2">
        <v>5</v>
      </c>
      <c r="BV127" s="2">
        <v>6</v>
      </c>
      <c r="BW127" s="2">
        <v>3</v>
      </c>
      <c r="BX127" s="2">
        <v>5</v>
      </c>
      <c r="BY127" s="2">
        <v>3</v>
      </c>
      <c r="BZ127" s="2">
        <v>6</v>
      </c>
      <c r="CA127" s="2">
        <v>7</v>
      </c>
      <c r="CB127" s="2">
        <v>7</v>
      </c>
      <c r="CC127" s="2" t="s">
        <v>697</v>
      </c>
      <c r="CD127" s="2" t="s">
        <v>697</v>
      </c>
      <c r="CE127" s="2" t="s">
        <v>697</v>
      </c>
      <c r="CF127" s="2" t="s">
        <v>697</v>
      </c>
      <c r="CG127" s="2" t="s">
        <v>697</v>
      </c>
      <c r="CH127" s="2" t="s">
        <v>697</v>
      </c>
      <c r="CI127" s="2" t="s">
        <v>697</v>
      </c>
      <c r="CJ127" s="2" t="s">
        <v>697</v>
      </c>
      <c r="CK127" s="2" t="s">
        <v>697</v>
      </c>
      <c r="CL127" s="2" t="s">
        <v>697</v>
      </c>
      <c r="CM127" s="2" t="s">
        <v>699</v>
      </c>
      <c r="CN127" s="2"/>
      <c r="CO127" s="2" t="s">
        <v>689</v>
      </c>
      <c r="CP127" s="2" t="s">
        <v>687</v>
      </c>
      <c r="CQ127" s="2" t="s">
        <v>743</v>
      </c>
      <c r="CR127" s="2" t="s">
        <v>744</v>
      </c>
      <c r="CS127" s="2">
        <v>1</v>
      </c>
      <c r="CT127" s="2">
        <v>1</v>
      </c>
      <c r="CU127" s="2">
        <v>0</v>
      </c>
      <c r="CV127" s="2">
        <v>0</v>
      </c>
      <c r="CW127" s="2">
        <v>0</v>
      </c>
      <c r="CX127" s="2">
        <v>0</v>
      </c>
      <c r="CY127" s="2">
        <v>0</v>
      </c>
      <c r="CZ127" s="2">
        <v>0</v>
      </c>
      <c r="DA127" s="2">
        <v>0</v>
      </c>
      <c r="DB127" s="2"/>
      <c r="DC127" s="2" t="s">
        <v>745</v>
      </c>
      <c r="DD127" s="2">
        <v>1</v>
      </c>
      <c r="DE127" s="2">
        <v>0</v>
      </c>
      <c r="DF127" s="2">
        <v>0</v>
      </c>
      <c r="DG127" s="2">
        <v>0</v>
      </c>
      <c r="DH127" s="2">
        <v>0</v>
      </c>
      <c r="DI127" s="2">
        <v>0</v>
      </c>
      <c r="DJ127" s="2">
        <v>0</v>
      </c>
      <c r="DK127" s="2">
        <v>0</v>
      </c>
      <c r="DL127" s="2">
        <v>0</v>
      </c>
      <c r="DM127" s="2">
        <v>0</v>
      </c>
      <c r="DN127" s="2">
        <v>0</v>
      </c>
      <c r="DO127" s="2">
        <v>0</v>
      </c>
      <c r="DP127" s="2">
        <v>0</v>
      </c>
      <c r="DQ127" s="2">
        <v>0</v>
      </c>
      <c r="DR127" s="2">
        <v>0</v>
      </c>
      <c r="DS127" s="2">
        <v>0</v>
      </c>
      <c r="DT127" s="2"/>
      <c r="DU127" s="2">
        <v>500000</v>
      </c>
      <c r="DV127" s="2">
        <v>0</v>
      </c>
      <c r="DW127" s="2">
        <v>300000</v>
      </c>
      <c r="DX127" s="2">
        <v>150000</v>
      </c>
      <c r="DY127" s="2">
        <v>60000</v>
      </c>
      <c r="DZ127" s="2">
        <v>300000</v>
      </c>
      <c r="EA127" s="2">
        <v>0</v>
      </c>
      <c r="EB127" s="2">
        <v>20000</v>
      </c>
      <c r="EC127" s="2">
        <v>0</v>
      </c>
      <c r="ED127" s="2">
        <v>60000</v>
      </c>
      <c r="EE127" s="2">
        <v>10000</v>
      </c>
      <c r="EF127" s="2">
        <v>100000</v>
      </c>
      <c r="EG127" s="2">
        <v>0</v>
      </c>
      <c r="EH127" s="2">
        <v>0</v>
      </c>
      <c r="EI127" s="2">
        <v>1000000</v>
      </c>
      <c r="EJ127" s="2"/>
      <c r="EK127" s="2">
        <v>1000000</v>
      </c>
      <c r="EL127" s="2" t="s">
        <v>844</v>
      </c>
      <c r="EM127" s="2"/>
      <c r="EN127" s="2" t="s">
        <v>747</v>
      </c>
      <c r="EO127" s="2">
        <v>1</v>
      </c>
      <c r="EP127" s="2">
        <v>0</v>
      </c>
      <c r="EQ127" s="2">
        <v>0</v>
      </c>
      <c r="ER127" s="2">
        <v>0</v>
      </c>
      <c r="ES127" s="2">
        <v>0</v>
      </c>
      <c r="ET127" s="2">
        <v>0</v>
      </c>
      <c r="EU127" s="2">
        <v>0</v>
      </c>
      <c r="EV127" s="2"/>
      <c r="EW127" s="2" t="s">
        <v>748</v>
      </c>
      <c r="EX127" s="2" t="s">
        <v>687</v>
      </c>
      <c r="EY127" s="2" t="s">
        <v>689</v>
      </c>
      <c r="EZ127" s="2" t="s">
        <v>689</v>
      </c>
      <c r="FA127" s="2"/>
      <c r="FB127" s="2"/>
      <c r="FC127" s="2"/>
      <c r="FD127" s="2"/>
      <c r="FE127" s="2"/>
      <c r="FF127" s="2"/>
      <c r="FG127" s="2"/>
      <c r="FH127" s="2"/>
      <c r="FI127" s="2"/>
      <c r="FJ127" s="2"/>
      <c r="FK127" s="2"/>
      <c r="FL127" s="2"/>
      <c r="FM127" s="2"/>
      <c r="FN127" s="2" t="s">
        <v>689</v>
      </c>
      <c r="FO127" s="2" t="s">
        <v>687</v>
      </c>
      <c r="FP127" s="2" t="s">
        <v>689</v>
      </c>
      <c r="FQ127" s="2" t="s">
        <v>689</v>
      </c>
      <c r="FR127" s="2" t="s">
        <v>687</v>
      </c>
      <c r="FS127" s="2" t="s">
        <v>706</v>
      </c>
      <c r="FT127" s="2"/>
      <c r="FU127" s="2" t="s">
        <v>706</v>
      </c>
      <c r="FV127" s="2" t="s">
        <v>706</v>
      </c>
      <c r="FW127" s="2" t="s">
        <v>833</v>
      </c>
      <c r="FX127" s="2"/>
      <c r="FY127" s="2" t="s">
        <v>706</v>
      </c>
      <c r="FZ127" s="2" t="s">
        <v>706</v>
      </c>
      <c r="GA127" s="2" t="s">
        <v>706</v>
      </c>
      <c r="GB127" s="2" t="s">
        <v>834</v>
      </c>
      <c r="GC127" s="2">
        <v>0</v>
      </c>
      <c r="GD127" s="2">
        <v>0</v>
      </c>
      <c r="GE127" s="2">
        <v>0</v>
      </c>
      <c r="GF127" s="2">
        <v>0</v>
      </c>
      <c r="GG127" s="2">
        <v>0</v>
      </c>
      <c r="GH127" s="2">
        <v>0</v>
      </c>
      <c r="GI127" s="2">
        <v>0</v>
      </c>
      <c r="GJ127" s="2">
        <v>0</v>
      </c>
      <c r="GK127" s="2">
        <v>0</v>
      </c>
      <c r="GL127" s="2">
        <v>0</v>
      </c>
      <c r="GM127" s="2">
        <v>1</v>
      </c>
      <c r="GN127" s="2">
        <v>0</v>
      </c>
      <c r="GO127" s="2" t="s">
        <v>687</v>
      </c>
      <c r="GP127" s="2"/>
      <c r="GQ127" s="2"/>
      <c r="GR127" s="2"/>
      <c r="GS127" s="2"/>
      <c r="GT127" s="2"/>
      <c r="GU127" s="2"/>
      <c r="GV127" s="2"/>
      <c r="GW127" s="2"/>
      <c r="GX127" s="2"/>
      <c r="GY127" s="2"/>
      <c r="GZ127" s="2" t="s">
        <v>687</v>
      </c>
      <c r="HA127" s="2" t="s">
        <v>687</v>
      </c>
      <c r="HB127" s="2" t="s">
        <v>689</v>
      </c>
      <c r="HC127" s="2" t="s">
        <v>689</v>
      </c>
      <c r="HD127" s="2" t="s">
        <v>689</v>
      </c>
      <c r="HE127" s="2"/>
      <c r="HF127" s="2"/>
      <c r="HG127" s="2"/>
      <c r="HH127" s="2"/>
      <c r="HI127" s="2"/>
      <c r="HJ127" s="2"/>
      <c r="HK127" s="2"/>
      <c r="HL127" s="2"/>
      <c r="HM127" s="2"/>
      <c r="HN127" s="2"/>
      <c r="HO127" s="2"/>
      <c r="HP127" s="2" t="s">
        <v>707</v>
      </c>
      <c r="HQ127" s="2"/>
      <c r="HR127" s="2">
        <v>400</v>
      </c>
      <c r="HS127" s="2">
        <v>1</v>
      </c>
      <c r="HT127" s="2" t="s">
        <v>708</v>
      </c>
      <c r="HU127" s="2" t="s">
        <v>709</v>
      </c>
      <c r="HV127" s="2"/>
      <c r="HW127" s="2"/>
      <c r="HX127" s="2"/>
      <c r="HY127" s="2"/>
      <c r="HZ127" s="2" t="s">
        <v>687</v>
      </c>
      <c r="IA127" s="2" t="s">
        <v>687</v>
      </c>
      <c r="IB127" s="2" t="s">
        <v>1286</v>
      </c>
      <c r="IC127" s="2">
        <v>1</v>
      </c>
      <c r="ID127" s="2">
        <v>0</v>
      </c>
      <c r="IE127" s="2">
        <v>0</v>
      </c>
      <c r="IF127" s="2">
        <v>0</v>
      </c>
      <c r="IG127" s="2">
        <v>0</v>
      </c>
      <c r="IH127" s="2">
        <v>0</v>
      </c>
      <c r="II127" s="2">
        <v>0</v>
      </c>
      <c r="IJ127" s="2">
        <v>0</v>
      </c>
      <c r="IK127" s="2">
        <v>0</v>
      </c>
      <c r="IL127" s="2">
        <v>0</v>
      </c>
      <c r="IM127" s="2"/>
      <c r="IN127" s="2" t="s">
        <v>689</v>
      </c>
      <c r="IO127" s="2"/>
      <c r="IP127" s="2"/>
      <c r="IQ127" s="2"/>
      <c r="IR127" s="2"/>
      <c r="IS127" s="2"/>
      <c r="IT127" s="2"/>
      <c r="IU127" s="2"/>
      <c r="IV127" s="2"/>
      <c r="IW127" s="2"/>
      <c r="IX127" s="2"/>
      <c r="IY127" s="2"/>
      <c r="IZ127" s="2"/>
      <c r="JA127" s="2"/>
      <c r="JB127" s="2" t="s">
        <v>687</v>
      </c>
      <c r="JC127" s="2" t="s">
        <v>750</v>
      </c>
      <c r="JD127" s="2">
        <v>1</v>
      </c>
      <c r="JE127" s="2">
        <v>0</v>
      </c>
      <c r="JF127" s="2">
        <v>0</v>
      </c>
      <c r="JG127" s="2">
        <v>0</v>
      </c>
      <c r="JH127" s="2">
        <v>0</v>
      </c>
      <c r="JI127" s="2">
        <v>0</v>
      </c>
      <c r="JJ127" s="2">
        <v>0</v>
      </c>
      <c r="JK127" s="2">
        <v>0</v>
      </c>
      <c r="JL127" s="2">
        <v>0</v>
      </c>
      <c r="JM127" s="2">
        <v>0</v>
      </c>
      <c r="JN127" s="2">
        <v>0</v>
      </c>
      <c r="JO127" s="2">
        <v>0</v>
      </c>
      <c r="JP127" s="2"/>
      <c r="JQ127" s="2" t="s">
        <v>751</v>
      </c>
      <c r="JR127" s="2">
        <v>1</v>
      </c>
      <c r="JS127" s="2">
        <v>0</v>
      </c>
      <c r="JT127" s="2">
        <v>0</v>
      </c>
      <c r="JU127" s="2">
        <v>0</v>
      </c>
      <c r="JV127" s="2">
        <v>0</v>
      </c>
      <c r="JW127" s="2">
        <v>0</v>
      </c>
      <c r="JX127" s="2">
        <v>0</v>
      </c>
      <c r="JY127" s="2">
        <v>0</v>
      </c>
      <c r="JZ127" s="2"/>
      <c r="KA127" s="2" t="s">
        <v>752</v>
      </c>
      <c r="KB127" s="2">
        <v>1</v>
      </c>
      <c r="KC127" s="2">
        <v>0</v>
      </c>
      <c r="KD127" s="2">
        <v>0</v>
      </c>
      <c r="KE127" s="2">
        <v>0</v>
      </c>
      <c r="KF127" s="2">
        <v>0</v>
      </c>
      <c r="KG127" s="2">
        <v>0</v>
      </c>
      <c r="KH127" s="2">
        <v>0</v>
      </c>
      <c r="KI127" s="2">
        <v>0</v>
      </c>
      <c r="KJ127" s="2">
        <v>0</v>
      </c>
      <c r="KK127" s="2">
        <v>0</v>
      </c>
      <c r="KL127" s="2"/>
      <c r="KM127" s="2" t="s">
        <v>689</v>
      </c>
      <c r="KN127" s="2"/>
      <c r="KO127" s="2"/>
      <c r="KP127" s="2"/>
      <c r="KQ127" s="2"/>
      <c r="KR127" s="2"/>
      <c r="KS127" s="2"/>
      <c r="KT127" s="2"/>
      <c r="KU127" s="2" t="s">
        <v>687</v>
      </c>
      <c r="KV127" s="2"/>
      <c r="KW127" s="2" t="s">
        <v>1193</v>
      </c>
      <c r="KX127" s="2"/>
      <c r="KY127" s="2" t="s">
        <v>909</v>
      </c>
      <c r="KZ127" s="2" t="s">
        <v>716</v>
      </c>
      <c r="LA127" s="2" t="s">
        <v>716</v>
      </c>
      <c r="LB127" s="2" t="s">
        <v>687</v>
      </c>
      <c r="LC127" s="2" t="s">
        <v>716</v>
      </c>
      <c r="LD127" s="2" t="s">
        <v>794</v>
      </c>
      <c r="LE127" s="2"/>
      <c r="LF127" s="2" t="s">
        <v>689</v>
      </c>
      <c r="LG127" s="2" t="s">
        <v>718</v>
      </c>
      <c r="LH127" s="2"/>
      <c r="LI127" s="2"/>
      <c r="LJ127" s="2"/>
      <c r="LK127" s="2"/>
      <c r="LL127" s="2"/>
      <c r="LM127" s="2"/>
      <c r="LN127" s="2"/>
      <c r="LO127" s="2"/>
      <c r="LP127" s="2"/>
      <c r="LQ127" s="2"/>
      <c r="LR127" s="2"/>
      <c r="LS127" s="2"/>
      <c r="LT127" s="2"/>
      <c r="LU127" s="2"/>
      <c r="LV127" s="2"/>
      <c r="LW127" s="2"/>
      <c r="LX127" s="2"/>
      <c r="LY127" s="2"/>
      <c r="LZ127" s="2"/>
      <c r="MA127" s="2"/>
      <c r="MB127" s="2" t="s">
        <v>689</v>
      </c>
      <c r="MC127" s="2"/>
      <c r="MD127" s="2"/>
      <c r="ME127" s="2"/>
      <c r="MF127" s="2"/>
      <c r="MG127" s="2"/>
      <c r="MH127" s="2"/>
      <c r="MI127" s="2"/>
      <c r="MJ127" s="2"/>
      <c r="MK127" s="2"/>
      <c r="ML127" s="2"/>
      <c r="MM127" s="2"/>
      <c r="MN127" s="2" t="s">
        <v>757</v>
      </c>
      <c r="MO127" s="2">
        <v>1</v>
      </c>
      <c r="MP127" s="2">
        <v>0</v>
      </c>
      <c r="MQ127" s="2">
        <v>0</v>
      </c>
      <c r="MR127" s="2">
        <v>0</v>
      </c>
      <c r="MS127" s="2">
        <v>0</v>
      </c>
      <c r="MT127" s="2">
        <v>0</v>
      </c>
      <c r="MU127" s="2">
        <v>0</v>
      </c>
      <c r="MV127" s="2">
        <v>0</v>
      </c>
      <c r="MW127" s="2">
        <v>0</v>
      </c>
      <c r="MX127" s="2">
        <v>0</v>
      </c>
      <c r="MY127" s="2">
        <v>0</v>
      </c>
      <c r="MZ127" s="2">
        <v>0</v>
      </c>
      <c r="NA127" s="2">
        <v>0</v>
      </c>
      <c r="NB127" s="2">
        <v>0</v>
      </c>
      <c r="NC127" s="2">
        <v>0</v>
      </c>
      <c r="ND127" s="2"/>
      <c r="NE127" s="2" t="s">
        <v>689</v>
      </c>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t="s">
        <v>689</v>
      </c>
      <c r="OW127" s="2"/>
      <c r="OX127" s="2"/>
      <c r="OY127" s="2"/>
      <c r="OZ127" s="2"/>
      <c r="PA127" s="2"/>
      <c r="PB127" s="2" t="s">
        <v>758</v>
      </c>
      <c r="PC127" s="2">
        <v>1</v>
      </c>
      <c r="PD127" s="2">
        <v>0</v>
      </c>
      <c r="PE127" s="2">
        <v>0</v>
      </c>
      <c r="PF127" s="2">
        <v>0</v>
      </c>
      <c r="PG127" s="2">
        <v>0</v>
      </c>
      <c r="PH127" s="2">
        <v>0</v>
      </c>
      <c r="PI127" s="2">
        <v>0</v>
      </c>
      <c r="PJ127" s="2">
        <v>0</v>
      </c>
      <c r="PK127" s="2">
        <v>0</v>
      </c>
      <c r="PL127" s="2">
        <v>0</v>
      </c>
      <c r="PM127" s="2">
        <v>0</v>
      </c>
      <c r="PN127" s="2">
        <v>0</v>
      </c>
      <c r="PO127" s="2">
        <v>0</v>
      </c>
      <c r="PP127" s="2">
        <v>0</v>
      </c>
      <c r="PQ127" s="2">
        <v>0</v>
      </c>
      <c r="PR127" s="2"/>
      <c r="PS127" s="2" t="s">
        <v>759</v>
      </c>
      <c r="PT127" s="2">
        <v>1</v>
      </c>
      <c r="PU127" s="2">
        <v>0</v>
      </c>
      <c r="PV127" s="2">
        <v>0</v>
      </c>
      <c r="PW127" s="2">
        <v>0</v>
      </c>
      <c r="PX127" s="2">
        <v>0</v>
      </c>
      <c r="PY127" s="2">
        <v>0</v>
      </c>
      <c r="PZ127" s="2">
        <v>0</v>
      </c>
      <c r="QA127" s="2">
        <v>0</v>
      </c>
      <c r="QB127" s="2">
        <v>0</v>
      </c>
      <c r="QC127" s="2">
        <v>0</v>
      </c>
      <c r="QD127" s="2">
        <v>0</v>
      </c>
      <c r="QE127" s="2"/>
      <c r="QF127" s="2" t="s">
        <v>760</v>
      </c>
      <c r="QG127" s="2">
        <v>1</v>
      </c>
      <c r="QH127" s="2">
        <v>0</v>
      </c>
      <c r="QI127" s="2">
        <v>0</v>
      </c>
      <c r="QJ127" s="2">
        <v>0</v>
      </c>
      <c r="QK127" s="2">
        <v>0</v>
      </c>
      <c r="QL127" s="2">
        <v>0</v>
      </c>
      <c r="QM127" s="2">
        <v>0</v>
      </c>
      <c r="QN127" s="2">
        <v>0</v>
      </c>
      <c r="QO127" s="2">
        <v>0</v>
      </c>
      <c r="QP127" s="2">
        <v>0</v>
      </c>
      <c r="QQ127" s="2"/>
      <c r="QR127" s="2" t="s">
        <v>689</v>
      </c>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t="s">
        <v>771</v>
      </c>
      <c r="YU127" s="2" t="s">
        <v>725</v>
      </c>
      <c r="YV127" s="2">
        <v>243255519</v>
      </c>
      <c r="YW127" s="2" t="s">
        <v>1287</v>
      </c>
      <c r="YX127" s="2" t="s">
        <v>1185</v>
      </c>
      <c r="YY127" s="2"/>
      <c r="YZ127" s="2"/>
      <c r="ZA127" s="2" t="s">
        <v>727</v>
      </c>
      <c r="ZB127" s="2" t="s">
        <v>728</v>
      </c>
      <c r="ZC127" s="2"/>
      <c r="ZD127" s="2">
        <v>126</v>
      </c>
    </row>
    <row r="128" spans="1:680" x14ac:dyDescent="0.35">
      <c r="A128" s="2" t="s">
        <v>1185</v>
      </c>
      <c r="B128" s="2" t="s">
        <v>1185</v>
      </c>
      <c r="C128" s="2" t="s">
        <v>1185</v>
      </c>
      <c r="D128" s="2" t="s">
        <v>1121</v>
      </c>
      <c r="E128" s="2" t="s">
        <v>683</v>
      </c>
      <c r="F128" s="2">
        <v>12</v>
      </c>
      <c r="G128" s="2" t="s">
        <v>684</v>
      </c>
      <c r="H128" s="2"/>
      <c r="I128" s="2" t="s">
        <v>826</v>
      </c>
      <c r="J128" s="2" t="s">
        <v>687</v>
      </c>
      <c r="K128" s="2" t="s">
        <v>687</v>
      </c>
      <c r="L128" s="2"/>
      <c r="M128" s="2"/>
      <c r="N128" s="2"/>
      <c r="O128" s="2" t="s">
        <v>1190</v>
      </c>
      <c r="P128" s="2" t="s">
        <v>687</v>
      </c>
      <c r="Q128" s="2" t="s">
        <v>687</v>
      </c>
      <c r="R128" s="2"/>
      <c r="S128" s="2" t="s">
        <v>689</v>
      </c>
      <c r="T128" s="2"/>
      <c r="U128" s="2" t="s">
        <v>689</v>
      </c>
      <c r="V128" s="2"/>
      <c r="W128" s="2">
        <v>3</v>
      </c>
      <c r="X128" s="2">
        <v>0</v>
      </c>
      <c r="Y128" s="2">
        <v>0</v>
      </c>
      <c r="Z128" s="2">
        <v>0</v>
      </c>
      <c r="AA128" s="2">
        <v>0</v>
      </c>
      <c r="AB128" s="2">
        <v>0</v>
      </c>
      <c r="AC128" s="2">
        <v>0</v>
      </c>
      <c r="AD128" s="2">
        <v>1</v>
      </c>
      <c r="AE128" s="2">
        <v>2</v>
      </c>
      <c r="AF128" s="2">
        <v>0</v>
      </c>
      <c r="AG128" s="2">
        <v>0</v>
      </c>
      <c r="AH128" s="2"/>
      <c r="AI128" s="2">
        <v>0</v>
      </c>
      <c r="AJ128" s="2">
        <v>0</v>
      </c>
      <c r="AK128" s="2">
        <v>0</v>
      </c>
      <c r="AL128" s="2">
        <v>1</v>
      </c>
      <c r="AM128" s="2">
        <v>2</v>
      </c>
      <c r="AN128" s="2"/>
      <c r="AO128" s="2">
        <v>0</v>
      </c>
      <c r="AP128" s="2" t="s">
        <v>687</v>
      </c>
      <c r="AQ128" s="2" t="s">
        <v>738</v>
      </c>
      <c r="AR128" s="2"/>
      <c r="AS128" s="2"/>
      <c r="AT128" s="2" t="s">
        <v>739</v>
      </c>
      <c r="AU128" s="2">
        <v>1</v>
      </c>
      <c r="AV128" s="2">
        <v>0</v>
      </c>
      <c r="AW128" s="2">
        <v>0</v>
      </c>
      <c r="AX128" s="2">
        <v>0</v>
      </c>
      <c r="AY128" s="2">
        <v>0</v>
      </c>
      <c r="AZ128" s="2">
        <v>0</v>
      </c>
      <c r="BA128" s="2"/>
      <c r="BB128" s="2"/>
      <c r="BC128" s="2" t="s">
        <v>693</v>
      </c>
      <c r="BD128" s="2">
        <v>1000</v>
      </c>
      <c r="BE128" s="2">
        <v>3</v>
      </c>
      <c r="BF128" s="2"/>
      <c r="BG128" s="2" t="s">
        <v>738</v>
      </c>
      <c r="BH128" s="2"/>
      <c r="BI128" s="2" t="s">
        <v>694</v>
      </c>
      <c r="BJ128" s="2"/>
      <c r="BK128" s="2" t="s">
        <v>831</v>
      </c>
      <c r="BL128" s="2" t="s">
        <v>696</v>
      </c>
      <c r="BM128" s="2"/>
      <c r="BN128" s="2" t="s">
        <v>689</v>
      </c>
      <c r="BO128" s="2"/>
      <c r="BP128" s="2"/>
      <c r="BQ128" s="2"/>
      <c r="BR128" s="2"/>
      <c r="BS128" s="2" t="s">
        <v>687</v>
      </c>
      <c r="BT128" s="2">
        <v>7</v>
      </c>
      <c r="BU128" s="2">
        <v>6</v>
      </c>
      <c r="BV128" s="2">
        <v>4</v>
      </c>
      <c r="BW128" s="2">
        <v>5</v>
      </c>
      <c r="BX128" s="2">
        <v>7</v>
      </c>
      <c r="BY128" s="2">
        <v>3</v>
      </c>
      <c r="BZ128" s="2">
        <v>6</v>
      </c>
      <c r="CA128" s="2">
        <v>7</v>
      </c>
      <c r="CB128" s="2">
        <v>7</v>
      </c>
      <c r="CC128" s="2" t="s">
        <v>742</v>
      </c>
      <c r="CD128" s="2" t="s">
        <v>742</v>
      </c>
      <c r="CE128" s="2" t="s">
        <v>742</v>
      </c>
      <c r="CF128" s="2" t="s">
        <v>742</v>
      </c>
      <c r="CG128" s="2" t="s">
        <v>742</v>
      </c>
      <c r="CH128" s="2" t="s">
        <v>698</v>
      </c>
      <c r="CI128" s="2" t="s">
        <v>698</v>
      </c>
      <c r="CJ128" s="2" t="s">
        <v>698</v>
      </c>
      <c r="CK128" s="2" t="s">
        <v>698</v>
      </c>
      <c r="CL128" s="2" t="s">
        <v>698</v>
      </c>
      <c r="CM128" s="2" t="s">
        <v>699</v>
      </c>
      <c r="CN128" s="2"/>
      <c r="CO128" s="2" t="s">
        <v>687</v>
      </c>
      <c r="CP128" s="2" t="s">
        <v>687</v>
      </c>
      <c r="CQ128" s="2" t="s">
        <v>700</v>
      </c>
      <c r="CR128" s="2" t="s">
        <v>832</v>
      </c>
      <c r="CS128" s="2">
        <v>1</v>
      </c>
      <c r="CT128" s="2">
        <v>1</v>
      </c>
      <c r="CU128" s="2">
        <v>0</v>
      </c>
      <c r="CV128" s="2">
        <v>1</v>
      </c>
      <c r="CW128" s="2">
        <v>0</v>
      </c>
      <c r="CX128" s="2">
        <v>0</v>
      </c>
      <c r="CY128" s="2">
        <v>0</v>
      </c>
      <c r="CZ128" s="2">
        <v>0</v>
      </c>
      <c r="DA128" s="2">
        <v>0</v>
      </c>
      <c r="DB128" s="2"/>
      <c r="DC128" s="2" t="s">
        <v>745</v>
      </c>
      <c r="DD128" s="2">
        <v>1</v>
      </c>
      <c r="DE128" s="2">
        <v>0</v>
      </c>
      <c r="DF128" s="2">
        <v>0</v>
      </c>
      <c r="DG128" s="2">
        <v>0</v>
      </c>
      <c r="DH128" s="2">
        <v>0</v>
      </c>
      <c r="DI128" s="2">
        <v>0</v>
      </c>
      <c r="DJ128" s="2">
        <v>0</v>
      </c>
      <c r="DK128" s="2">
        <v>0</v>
      </c>
      <c r="DL128" s="2">
        <v>0</v>
      </c>
      <c r="DM128" s="2">
        <v>0</v>
      </c>
      <c r="DN128" s="2">
        <v>0</v>
      </c>
      <c r="DO128" s="2">
        <v>0</v>
      </c>
      <c r="DP128" s="2">
        <v>0</v>
      </c>
      <c r="DQ128" s="2">
        <v>0</v>
      </c>
      <c r="DR128" s="2">
        <v>0</v>
      </c>
      <c r="DS128" s="2">
        <v>0</v>
      </c>
      <c r="DT128" s="2"/>
      <c r="DU128" s="2">
        <v>350000</v>
      </c>
      <c r="DV128" s="2">
        <v>0</v>
      </c>
      <c r="DW128" s="2">
        <v>60000</v>
      </c>
      <c r="DX128" s="2">
        <v>200000</v>
      </c>
      <c r="DY128" s="2">
        <v>30000</v>
      </c>
      <c r="DZ128" s="2">
        <v>10000</v>
      </c>
      <c r="EA128" s="2">
        <v>0</v>
      </c>
      <c r="EB128" s="2">
        <v>25000</v>
      </c>
      <c r="EC128" s="2">
        <v>10000</v>
      </c>
      <c r="ED128" s="2">
        <v>30000</v>
      </c>
      <c r="EE128" s="2">
        <v>15000</v>
      </c>
      <c r="EF128" s="2">
        <v>0</v>
      </c>
      <c r="EG128" s="2">
        <v>0</v>
      </c>
      <c r="EH128" s="2">
        <v>0</v>
      </c>
      <c r="EI128" s="2">
        <v>380000</v>
      </c>
      <c r="EJ128" s="2"/>
      <c r="EK128" s="2">
        <v>900000</v>
      </c>
      <c r="EL128" s="2" t="s">
        <v>768</v>
      </c>
      <c r="EM128" s="2"/>
      <c r="EN128" s="2" t="s">
        <v>747</v>
      </c>
      <c r="EO128" s="2">
        <v>1</v>
      </c>
      <c r="EP128" s="2">
        <v>0</v>
      </c>
      <c r="EQ128" s="2">
        <v>0</v>
      </c>
      <c r="ER128" s="2">
        <v>0</v>
      </c>
      <c r="ES128" s="2">
        <v>0</v>
      </c>
      <c r="ET128" s="2">
        <v>0</v>
      </c>
      <c r="EU128" s="2">
        <v>0</v>
      </c>
      <c r="EV128" s="2"/>
      <c r="EW128" s="2" t="s">
        <v>748</v>
      </c>
      <c r="EX128" s="2" t="s">
        <v>689</v>
      </c>
      <c r="EY128" s="2" t="s">
        <v>689</v>
      </c>
      <c r="EZ128" s="2" t="s">
        <v>689</v>
      </c>
      <c r="FA128" s="2"/>
      <c r="FB128" s="2"/>
      <c r="FC128" s="2"/>
      <c r="FD128" s="2"/>
      <c r="FE128" s="2"/>
      <c r="FF128" s="2"/>
      <c r="FG128" s="2"/>
      <c r="FH128" s="2"/>
      <c r="FI128" s="2"/>
      <c r="FJ128" s="2"/>
      <c r="FK128" s="2"/>
      <c r="FL128" s="2"/>
      <c r="FM128" s="2"/>
      <c r="FN128" s="2" t="s">
        <v>689</v>
      </c>
      <c r="FO128" s="2" t="s">
        <v>689</v>
      </c>
      <c r="FP128" s="2" t="s">
        <v>689</v>
      </c>
      <c r="FQ128" s="2" t="s">
        <v>689</v>
      </c>
      <c r="FR128" s="2" t="s">
        <v>687</v>
      </c>
      <c r="FS128" s="2" t="s">
        <v>706</v>
      </c>
      <c r="FT128" s="2"/>
      <c r="FU128" s="2" t="s">
        <v>706</v>
      </c>
      <c r="FV128" s="2" t="s">
        <v>706</v>
      </c>
      <c r="FW128" s="2" t="s">
        <v>706</v>
      </c>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t="s">
        <v>687</v>
      </c>
      <c r="HA128" s="2" t="s">
        <v>687</v>
      </c>
      <c r="HB128" s="2" t="s">
        <v>689</v>
      </c>
      <c r="HC128" s="2" t="s">
        <v>689</v>
      </c>
      <c r="HD128" s="2" t="s">
        <v>689</v>
      </c>
      <c r="HE128" s="2"/>
      <c r="HF128" s="2"/>
      <c r="HG128" s="2"/>
      <c r="HH128" s="2"/>
      <c r="HI128" s="2"/>
      <c r="HJ128" s="2"/>
      <c r="HK128" s="2"/>
      <c r="HL128" s="2"/>
      <c r="HM128" s="2"/>
      <c r="HN128" s="2"/>
      <c r="HO128" s="2"/>
      <c r="HP128" s="2" t="s">
        <v>707</v>
      </c>
      <c r="HQ128" s="2"/>
      <c r="HR128" s="2">
        <v>200</v>
      </c>
      <c r="HS128" s="2">
        <v>1</v>
      </c>
      <c r="HT128" s="2" t="s">
        <v>708</v>
      </c>
      <c r="HU128" s="2" t="s">
        <v>709</v>
      </c>
      <c r="HV128" s="2"/>
      <c r="HW128" s="2"/>
      <c r="HX128" s="2"/>
      <c r="HY128" s="2"/>
      <c r="HZ128" s="2" t="s">
        <v>687</v>
      </c>
      <c r="IA128" s="2" t="s">
        <v>689</v>
      </c>
      <c r="IB128" s="2"/>
      <c r="IC128" s="2"/>
      <c r="ID128" s="2"/>
      <c r="IE128" s="2"/>
      <c r="IF128" s="2"/>
      <c r="IG128" s="2"/>
      <c r="IH128" s="2"/>
      <c r="II128" s="2"/>
      <c r="IJ128" s="2"/>
      <c r="IK128" s="2"/>
      <c r="IL128" s="2"/>
      <c r="IM128" s="2"/>
      <c r="IN128" s="2" t="s">
        <v>689</v>
      </c>
      <c r="IO128" s="2"/>
      <c r="IP128" s="2"/>
      <c r="IQ128" s="2"/>
      <c r="IR128" s="2"/>
      <c r="IS128" s="2"/>
      <c r="IT128" s="2"/>
      <c r="IU128" s="2"/>
      <c r="IV128" s="2"/>
      <c r="IW128" s="2"/>
      <c r="IX128" s="2"/>
      <c r="IY128" s="2"/>
      <c r="IZ128" s="2"/>
      <c r="JA128" s="2"/>
      <c r="JB128" s="2" t="s">
        <v>764</v>
      </c>
      <c r="JC128" s="2" t="s">
        <v>750</v>
      </c>
      <c r="JD128" s="2">
        <v>1</v>
      </c>
      <c r="JE128" s="2">
        <v>0</v>
      </c>
      <c r="JF128" s="2">
        <v>0</v>
      </c>
      <c r="JG128" s="2">
        <v>0</v>
      </c>
      <c r="JH128" s="2">
        <v>0</v>
      </c>
      <c r="JI128" s="2">
        <v>0</v>
      </c>
      <c r="JJ128" s="2">
        <v>0</v>
      </c>
      <c r="JK128" s="2">
        <v>0</v>
      </c>
      <c r="JL128" s="2">
        <v>0</v>
      </c>
      <c r="JM128" s="2">
        <v>0</v>
      </c>
      <c r="JN128" s="2">
        <v>0</v>
      </c>
      <c r="JO128" s="2">
        <v>0</v>
      </c>
      <c r="JP128" s="2"/>
      <c r="JQ128" s="2" t="s">
        <v>751</v>
      </c>
      <c r="JR128" s="2">
        <v>1</v>
      </c>
      <c r="JS128" s="2">
        <v>0</v>
      </c>
      <c r="JT128" s="2">
        <v>0</v>
      </c>
      <c r="JU128" s="2">
        <v>0</v>
      </c>
      <c r="JV128" s="2">
        <v>0</v>
      </c>
      <c r="JW128" s="2">
        <v>0</v>
      </c>
      <c r="JX128" s="2">
        <v>0</v>
      </c>
      <c r="JY128" s="2">
        <v>0</v>
      </c>
      <c r="JZ128" s="2"/>
      <c r="KA128" s="2" t="s">
        <v>752</v>
      </c>
      <c r="KB128" s="2">
        <v>1</v>
      </c>
      <c r="KC128" s="2">
        <v>0</v>
      </c>
      <c r="KD128" s="2">
        <v>0</v>
      </c>
      <c r="KE128" s="2">
        <v>0</v>
      </c>
      <c r="KF128" s="2">
        <v>0</v>
      </c>
      <c r="KG128" s="2">
        <v>0</v>
      </c>
      <c r="KH128" s="2">
        <v>0</v>
      </c>
      <c r="KI128" s="2">
        <v>0</v>
      </c>
      <c r="KJ128" s="2">
        <v>0</v>
      </c>
      <c r="KK128" s="2">
        <v>0</v>
      </c>
      <c r="KL128" s="2"/>
      <c r="KM128" s="2" t="s">
        <v>689</v>
      </c>
      <c r="KN128" s="2"/>
      <c r="KO128" s="2"/>
      <c r="KP128" s="2"/>
      <c r="KQ128" s="2"/>
      <c r="KR128" s="2"/>
      <c r="KS128" s="2"/>
      <c r="KT128" s="2"/>
      <c r="KU128" s="2" t="s">
        <v>687</v>
      </c>
      <c r="KV128" s="2"/>
      <c r="KW128" s="2" t="s">
        <v>714</v>
      </c>
      <c r="KX128" s="2"/>
      <c r="KY128" s="2" t="s">
        <v>909</v>
      </c>
      <c r="KZ128" s="2" t="s">
        <v>716</v>
      </c>
      <c r="LA128" s="2" t="s">
        <v>716</v>
      </c>
      <c r="LB128" s="2" t="s">
        <v>687</v>
      </c>
      <c r="LC128" s="2" t="s">
        <v>794</v>
      </c>
      <c r="LD128" s="2" t="s">
        <v>794</v>
      </c>
      <c r="LE128" s="2"/>
      <c r="LF128" s="2"/>
      <c r="LG128" s="2" t="s">
        <v>718</v>
      </c>
      <c r="LH128" s="2"/>
      <c r="LI128" s="2"/>
      <c r="LJ128" s="2"/>
      <c r="LK128" s="2"/>
      <c r="LL128" s="2"/>
      <c r="LM128" s="2"/>
      <c r="LN128" s="2"/>
      <c r="LO128" s="2"/>
      <c r="LP128" s="2"/>
      <c r="LQ128" s="2"/>
      <c r="LR128" s="2"/>
      <c r="LS128" s="2"/>
      <c r="LT128" s="2"/>
      <c r="LU128" s="2"/>
      <c r="LV128" s="2"/>
      <c r="LW128" s="2"/>
      <c r="LX128" s="2"/>
      <c r="LY128" s="2"/>
      <c r="LZ128" s="2"/>
      <c r="MA128" s="2"/>
      <c r="MB128" s="2" t="s">
        <v>689</v>
      </c>
      <c r="MC128" s="2"/>
      <c r="MD128" s="2"/>
      <c r="ME128" s="2"/>
      <c r="MF128" s="2"/>
      <c r="MG128" s="2"/>
      <c r="MH128" s="2"/>
      <c r="MI128" s="2"/>
      <c r="MJ128" s="2"/>
      <c r="MK128" s="2"/>
      <c r="ML128" s="2"/>
      <c r="MM128" s="2"/>
      <c r="MN128" s="2" t="s">
        <v>757</v>
      </c>
      <c r="MO128" s="2">
        <v>1</v>
      </c>
      <c r="MP128" s="2">
        <v>0</v>
      </c>
      <c r="MQ128" s="2">
        <v>0</v>
      </c>
      <c r="MR128" s="2">
        <v>0</v>
      </c>
      <c r="MS128" s="2">
        <v>0</v>
      </c>
      <c r="MT128" s="2">
        <v>0</v>
      </c>
      <c r="MU128" s="2">
        <v>0</v>
      </c>
      <c r="MV128" s="2">
        <v>0</v>
      </c>
      <c r="MW128" s="2">
        <v>0</v>
      </c>
      <c r="MX128" s="2">
        <v>0</v>
      </c>
      <c r="MY128" s="2">
        <v>0</v>
      </c>
      <c r="MZ128" s="2">
        <v>0</v>
      </c>
      <c r="NA128" s="2">
        <v>0</v>
      </c>
      <c r="NB128" s="2">
        <v>0</v>
      </c>
      <c r="NC128" s="2">
        <v>0</v>
      </c>
      <c r="ND128" s="2"/>
      <c r="NE128" s="2" t="s">
        <v>689</v>
      </c>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t="s">
        <v>689</v>
      </c>
      <c r="OW128" s="2"/>
      <c r="OX128" s="2"/>
      <c r="OY128" s="2"/>
      <c r="OZ128" s="2"/>
      <c r="PA128" s="2"/>
      <c r="PB128" s="2" t="s">
        <v>1197</v>
      </c>
      <c r="PC128" s="2">
        <v>1</v>
      </c>
      <c r="PD128" s="2">
        <v>0</v>
      </c>
      <c r="PE128" s="2">
        <v>1</v>
      </c>
      <c r="PF128" s="2">
        <v>1</v>
      </c>
      <c r="PG128" s="2">
        <v>0</v>
      </c>
      <c r="PH128" s="2">
        <v>0</v>
      </c>
      <c r="PI128" s="2">
        <v>0</v>
      </c>
      <c r="PJ128" s="2">
        <v>0</v>
      </c>
      <c r="PK128" s="2">
        <v>0</v>
      </c>
      <c r="PL128" s="2">
        <v>0</v>
      </c>
      <c r="PM128" s="2">
        <v>0</v>
      </c>
      <c r="PN128" s="2">
        <v>0</v>
      </c>
      <c r="PO128" s="2">
        <v>0</v>
      </c>
      <c r="PP128" s="2">
        <v>0</v>
      </c>
      <c r="PQ128" s="2">
        <v>0</v>
      </c>
      <c r="PR128" s="2"/>
      <c r="PS128" s="2" t="s">
        <v>759</v>
      </c>
      <c r="PT128" s="2">
        <v>1</v>
      </c>
      <c r="PU128" s="2">
        <v>0</v>
      </c>
      <c r="PV128" s="2">
        <v>0</v>
      </c>
      <c r="PW128" s="2">
        <v>0</v>
      </c>
      <c r="PX128" s="2">
        <v>0</v>
      </c>
      <c r="PY128" s="2">
        <v>0</v>
      </c>
      <c r="PZ128" s="2">
        <v>0</v>
      </c>
      <c r="QA128" s="2">
        <v>0</v>
      </c>
      <c r="QB128" s="2">
        <v>0</v>
      </c>
      <c r="QC128" s="2">
        <v>0</v>
      </c>
      <c r="QD128" s="2">
        <v>0</v>
      </c>
      <c r="QE128" s="2"/>
      <c r="QF128" s="2" t="s">
        <v>760</v>
      </c>
      <c r="QG128" s="2">
        <v>1</v>
      </c>
      <c r="QH128" s="2">
        <v>0</v>
      </c>
      <c r="QI128" s="2">
        <v>0</v>
      </c>
      <c r="QJ128" s="2">
        <v>0</v>
      </c>
      <c r="QK128" s="2">
        <v>0</v>
      </c>
      <c r="QL128" s="2">
        <v>0</v>
      </c>
      <c r="QM128" s="2">
        <v>0</v>
      </c>
      <c r="QN128" s="2">
        <v>0</v>
      </c>
      <c r="QO128" s="2">
        <v>0</v>
      </c>
      <c r="QP128" s="2">
        <v>0</v>
      </c>
      <c r="QQ128" s="2"/>
      <c r="QR128" s="2" t="s">
        <v>689</v>
      </c>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t="s">
        <v>958</v>
      </c>
      <c r="YU128" s="2" t="s">
        <v>725</v>
      </c>
      <c r="YV128" s="2">
        <v>243255524</v>
      </c>
      <c r="YW128" s="2" t="s">
        <v>1288</v>
      </c>
      <c r="YX128" s="2" t="s">
        <v>1185</v>
      </c>
      <c r="YY128" s="2"/>
      <c r="YZ128" s="2"/>
      <c r="ZA128" s="2" t="s">
        <v>727</v>
      </c>
      <c r="ZB128" s="2" t="s">
        <v>728</v>
      </c>
      <c r="ZC128" s="2"/>
      <c r="ZD128" s="2">
        <v>127</v>
      </c>
    </row>
    <row r="129" spans="1:680" x14ac:dyDescent="0.35">
      <c r="A129" s="2" t="s">
        <v>1185</v>
      </c>
      <c r="B129" s="2" t="s">
        <v>1185</v>
      </c>
      <c r="C129" s="2" t="s">
        <v>1185</v>
      </c>
      <c r="D129" s="2" t="s">
        <v>985</v>
      </c>
      <c r="E129" s="2" t="s">
        <v>683</v>
      </c>
      <c r="F129" s="2">
        <v>1</v>
      </c>
      <c r="G129" s="2" t="s">
        <v>684</v>
      </c>
      <c r="H129" s="2"/>
      <c r="I129" s="2" t="s">
        <v>685</v>
      </c>
      <c r="J129" s="2" t="s">
        <v>687</v>
      </c>
      <c r="K129" s="2" t="s">
        <v>687</v>
      </c>
      <c r="L129" s="2"/>
      <c r="M129" s="2"/>
      <c r="N129" s="2"/>
      <c r="O129" s="2" t="s">
        <v>688</v>
      </c>
      <c r="P129" s="2" t="s">
        <v>687</v>
      </c>
      <c r="Q129" s="2" t="s">
        <v>687</v>
      </c>
      <c r="R129" s="2"/>
      <c r="S129" s="2" t="s">
        <v>689</v>
      </c>
      <c r="T129" s="2"/>
      <c r="U129" s="2" t="s">
        <v>689</v>
      </c>
      <c r="V129" s="2"/>
      <c r="W129" s="2">
        <v>5</v>
      </c>
      <c r="X129" s="2">
        <v>0</v>
      </c>
      <c r="Y129" s="2">
        <v>0</v>
      </c>
      <c r="Z129" s="2">
        <v>1</v>
      </c>
      <c r="AA129" s="2">
        <v>1</v>
      </c>
      <c r="AB129" s="2">
        <v>0</v>
      </c>
      <c r="AC129" s="2">
        <v>1</v>
      </c>
      <c r="AD129" s="2">
        <v>1</v>
      </c>
      <c r="AE129" s="2">
        <v>1</v>
      </c>
      <c r="AF129" s="2">
        <v>0</v>
      </c>
      <c r="AG129" s="2">
        <v>0</v>
      </c>
      <c r="AH129" s="2"/>
      <c r="AI129" s="2">
        <v>3</v>
      </c>
      <c r="AJ129" s="2">
        <v>0</v>
      </c>
      <c r="AK129" s="2">
        <v>3</v>
      </c>
      <c r="AL129" s="2">
        <v>2</v>
      </c>
      <c r="AM129" s="2">
        <v>3</v>
      </c>
      <c r="AN129" s="2"/>
      <c r="AO129" s="2">
        <v>0</v>
      </c>
      <c r="AP129" s="2" t="s">
        <v>687</v>
      </c>
      <c r="AQ129" s="2" t="s">
        <v>738</v>
      </c>
      <c r="AR129" s="2"/>
      <c r="AS129" s="2"/>
      <c r="AT129" s="2" t="s">
        <v>1081</v>
      </c>
      <c r="AU129" s="2">
        <v>0</v>
      </c>
      <c r="AV129" s="2">
        <v>0</v>
      </c>
      <c r="AW129" s="2">
        <v>0</v>
      </c>
      <c r="AX129" s="2">
        <v>1</v>
      </c>
      <c r="AY129" s="2">
        <v>0</v>
      </c>
      <c r="AZ129" s="2">
        <v>0</v>
      </c>
      <c r="BA129" s="2"/>
      <c r="BB129" s="2" t="s">
        <v>830</v>
      </c>
      <c r="BC129" s="2" t="s">
        <v>693</v>
      </c>
      <c r="BD129" s="2">
        <v>1000</v>
      </c>
      <c r="BE129" s="2">
        <v>7</v>
      </c>
      <c r="BF129" s="2"/>
      <c r="BG129" s="2" t="s">
        <v>738</v>
      </c>
      <c r="BH129" s="2"/>
      <c r="BI129" s="2" t="s">
        <v>694</v>
      </c>
      <c r="BJ129" s="2"/>
      <c r="BK129" s="2" t="s">
        <v>811</v>
      </c>
      <c r="BL129" s="2" t="s">
        <v>696</v>
      </c>
      <c r="BM129" s="2"/>
      <c r="BN129" s="2" t="s">
        <v>689</v>
      </c>
      <c r="BO129" s="2"/>
      <c r="BP129" s="2"/>
      <c r="BQ129" s="2"/>
      <c r="BR129" s="2"/>
      <c r="BS129" s="2" t="s">
        <v>687</v>
      </c>
      <c r="BT129" s="2">
        <v>7</v>
      </c>
      <c r="BU129" s="2">
        <v>6</v>
      </c>
      <c r="BV129" s="2">
        <v>5</v>
      </c>
      <c r="BW129" s="2">
        <v>1</v>
      </c>
      <c r="BX129" s="2">
        <v>7</v>
      </c>
      <c r="BY129" s="2">
        <v>3</v>
      </c>
      <c r="BZ129" s="2">
        <v>7</v>
      </c>
      <c r="CA129" s="2">
        <v>7</v>
      </c>
      <c r="CB129" s="2">
        <v>7</v>
      </c>
      <c r="CC129" s="2" t="s">
        <v>697</v>
      </c>
      <c r="CD129" s="2" t="s">
        <v>687</v>
      </c>
      <c r="CE129" s="2" t="s">
        <v>697</v>
      </c>
      <c r="CF129" s="2" t="s">
        <v>697</v>
      </c>
      <c r="CG129" s="2" t="s">
        <v>687</v>
      </c>
      <c r="CH129" s="2" t="s">
        <v>697</v>
      </c>
      <c r="CI129" s="2" t="s">
        <v>698</v>
      </c>
      <c r="CJ129" s="2" t="s">
        <v>698</v>
      </c>
      <c r="CK129" s="2" t="s">
        <v>697</v>
      </c>
      <c r="CL129" s="2" t="s">
        <v>697</v>
      </c>
      <c r="CM129" s="2" t="s">
        <v>699</v>
      </c>
      <c r="CN129" s="2"/>
      <c r="CO129" s="2" t="s">
        <v>687</v>
      </c>
      <c r="CP129" s="2" t="s">
        <v>687</v>
      </c>
      <c r="CQ129" s="2" t="s">
        <v>700</v>
      </c>
      <c r="CR129" s="2" t="s">
        <v>819</v>
      </c>
      <c r="CS129" s="2">
        <v>1</v>
      </c>
      <c r="CT129" s="2">
        <v>0</v>
      </c>
      <c r="CU129" s="2">
        <v>0</v>
      </c>
      <c r="CV129" s="2">
        <v>0</v>
      </c>
      <c r="CW129" s="2">
        <v>0</v>
      </c>
      <c r="CX129" s="2">
        <v>0</v>
      </c>
      <c r="CY129" s="2">
        <v>0</v>
      </c>
      <c r="CZ129" s="2">
        <v>0</v>
      </c>
      <c r="DA129" s="2">
        <v>0</v>
      </c>
      <c r="DB129" s="2"/>
      <c r="DC129" s="2" t="s">
        <v>702</v>
      </c>
      <c r="DD129" s="2">
        <v>0</v>
      </c>
      <c r="DE129" s="2">
        <v>0</v>
      </c>
      <c r="DF129" s="2">
        <v>0</v>
      </c>
      <c r="DG129" s="2">
        <v>1</v>
      </c>
      <c r="DH129" s="2">
        <v>0</v>
      </c>
      <c r="DI129" s="2">
        <v>0</v>
      </c>
      <c r="DJ129" s="2">
        <v>0</v>
      </c>
      <c r="DK129" s="2">
        <v>0</v>
      </c>
      <c r="DL129" s="2">
        <v>0</v>
      </c>
      <c r="DM129" s="2">
        <v>0</v>
      </c>
      <c r="DN129" s="2">
        <v>0</v>
      </c>
      <c r="DO129" s="2">
        <v>0</v>
      </c>
      <c r="DP129" s="2">
        <v>0</v>
      </c>
      <c r="DQ129" s="2">
        <v>0</v>
      </c>
      <c r="DR129" s="2">
        <v>0</v>
      </c>
      <c r="DS129" s="2">
        <v>0</v>
      </c>
      <c r="DT129" s="2"/>
      <c r="DU129" s="2">
        <v>275000</v>
      </c>
      <c r="DV129" s="2">
        <v>0</v>
      </c>
      <c r="DW129" s="2">
        <v>43000</v>
      </c>
      <c r="DX129" s="2">
        <v>432000</v>
      </c>
      <c r="DY129" s="2">
        <v>40000</v>
      </c>
      <c r="DZ129" s="2">
        <v>69000</v>
      </c>
      <c r="EA129" s="2">
        <v>22000</v>
      </c>
      <c r="EB129" s="2">
        <v>0</v>
      </c>
      <c r="EC129" s="2">
        <v>0</v>
      </c>
      <c r="ED129" s="2">
        <v>0</v>
      </c>
      <c r="EE129" s="2">
        <v>0</v>
      </c>
      <c r="EF129" s="2">
        <v>0</v>
      </c>
      <c r="EG129" s="2">
        <v>0</v>
      </c>
      <c r="EH129" s="2">
        <v>0</v>
      </c>
      <c r="EI129" s="2">
        <v>606000</v>
      </c>
      <c r="EJ129" s="2"/>
      <c r="EK129" s="2">
        <v>7420000</v>
      </c>
      <c r="EL129" s="2" t="s">
        <v>703</v>
      </c>
      <c r="EM129" s="2"/>
      <c r="EN129" s="2" t="s">
        <v>1087</v>
      </c>
      <c r="EO129" s="2">
        <v>0</v>
      </c>
      <c r="EP129" s="2">
        <v>1</v>
      </c>
      <c r="EQ129" s="2">
        <v>0</v>
      </c>
      <c r="ER129" s="2">
        <v>1</v>
      </c>
      <c r="ES129" s="2">
        <v>0</v>
      </c>
      <c r="ET129" s="2">
        <v>0</v>
      </c>
      <c r="EU129" s="2">
        <v>0</v>
      </c>
      <c r="EV129" s="2"/>
      <c r="EW129" s="2" t="s">
        <v>705</v>
      </c>
      <c r="EX129" s="2" t="s">
        <v>687</v>
      </c>
      <c r="EY129" s="2" t="s">
        <v>951</v>
      </c>
      <c r="EZ129" s="2" t="s">
        <v>689</v>
      </c>
      <c r="FA129" s="2"/>
      <c r="FB129" s="2"/>
      <c r="FC129" s="2"/>
      <c r="FD129" s="2"/>
      <c r="FE129" s="2"/>
      <c r="FF129" s="2"/>
      <c r="FG129" s="2"/>
      <c r="FH129" s="2"/>
      <c r="FI129" s="2"/>
      <c r="FJ129" s="2"/>
      <c r="FK129" s="2"/>
      <c r="FL129" s="2"/>
      <c r="FM129" s="2"/>
      <c r="FN129" s="2" t="s">
        <v>689</v>
      </c>
      <c r="FO129" s="2" t="s">
        <v>689</v>
      </c>
      <c r="FP129" s="2" t="s">
        <v>689</v>
      </c>
      <c r="FQ129" s="2" t="s">
        <v>764</v>
      </c>
      <c r="FR129" s="2" t="s">
        <v>764</v>
      </c>
      <c r="FS129" s="2" t="s">
        <v>706</v>
      </c>
      <c r="FT129" s="2"/>
      <c r="FU129" s="2" t="s">
        <v>706</v>
      </c>
      <c r="FV129" s="2" t="s">
        <v>706</v>
      </c>
      <c r="FW129" s="2" t="s">
        <v>706</v>
      </c>
      <c r="FX129" s="2"/>
      <c r="FY129" s="2" t="s">
        <v>706</v>
      </c>
      <c r="FZ129" s="2" t="s">
        <v>706</v>
      </c>
      <c r="GA129" s="2" t="s">
        <v>706</v>
      </c>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t="s">
        <v>687</v>
      </c>
      <c r="HA129" s="2" t="s">
        <v>689</v>
      </c>
      <c r="HB129" s="2"/>
      <c r="HC129" s="2" t="s">
        <v>687</v>
      </c>
      <c r="HD129" s="2" t="s">
        <v>689</v>
      </c>
      <c r="HE129" s="2"/>
      <c r="HF129" s="2"/>
      <c r="HG129" s="2"/>
      <c r="HH129" s="2"/>
      <c r="HI129" s="2"/>
      <c r="HJ129" s="2"/>
      <c r="HK129" s="2"/>
      <c r="HL129" s="2"/>
      <c r="HM129" s="2"/>
      <c r="HN129" s="2"/>
      <c r="HO129" s="2"/>
      <c r="HP129" s="2" t="s">
        <v>707</v>
      </c>
      <c r="HQ129" s="2"/>
      <c r="HR129" s="2">
        <v>350</v>
      </c>
      <c r="HS129" s="2">
        <v>2</v>
      </c>
      <c r="HT129" s="2" t="s">
        <v>708</v>
      </c>
      <c r="HU129" s="2" t="s">
        <v>845</v>
      </c>
      <c r="HV129" s="2"/>
      <c r="HW129" s="2"/>
      <c r="HX129" s="2"/>
      <c r="HY129" s="2"/>
      <c r="HZ129" s="2" t="s">
        <v>687</v>
      </c>
      <c r="IA129" s="2" t="s">
        <v>689</v>
      </c>
      <c r="IB129" s="2"/>
      <c r="IC129" s="2"/>
      <c r="ID129" s="2"/>
      <c r="IE129" s="2"/>
      <c r="IF129" s="2"/>
      <c r="IG129" s="2"/>
      <c r="IH129" s="2"/>
      <c r="II129" s="2"/>
      <c r="IJ129" s="2"/>
      <c r="IK129" s="2"/>
      <c r="IL129" s="2"/>
      <c r="IM129" s="2"/>
      <c r="IN129" s="2" t="s">
        <v>689</v>
      </c>
      <c r="IO129" s="2"/>
      <c r="IP129" s="2"/>
      <c r="IQ129" s="2"/>
      <c r="IR129" s="2"/>
      <c r="IS129" s="2"/>
      <c r="IT129" s="2"/>
      <c r="IU129" s="2"/>
      <c r="IV129" s="2"/>
      <c r="IW129" s="2"/>
      <c r="IX129" s="2"/>
      <c r="IY129" s="2"/>
      <c r="IZ129" s="2"/>
      <c r="JA129" s="2"/>
      <c r="JB129" s="2" t="s">
        <v>687</v>
      </c>
      <c r="JC129" s="2" t="s">
        <v>1289</v>
      </c>
      <c r="JD129" s="2">
        <v>0</v>
      </c>
      <c r="JE129" s="2">
        <v>0</v>
      </c>
      <c r="JF129" s="2">
        <v>0</v>
      </c>
      <c r="JG129" s="2">
        <v>1</v>
      </c>
      <c r="JH129" s="2">
        <v>0</v>
      </c>
      <c r="JI129" s="2">
        <v>1</v>
      </c>
      <c r="JJ129" s="2">
        <v>0</v>
      </c>
      <c r="JK129" s="2">
        <v>0</v>
      </c>
      <c r="JL129" s="2">
        <v>0</v>
      </c>
      <c r="JM129" s="2">
        <v>0</v>
      </c>
      <c r="JN129" s="2">
        <v>0</v>
      </c>
      <c r="JO129" s="2">
        <v>0</v>
      </c>
      <c r="JP129" s="2"/>
      <c r="JQ129" s="2" t="s">
        <v>779</v>
      </c>
      <c r="JR129" s="2">
        <v>0</v>
      </c>
      <c r="JS129" s="2">
        <v>0</v>
      </c>
      <c r="JT129" s="2">
        <v>0</v>
      </c>
      <c r="JU129" s="2">
        <v>1</v>
      </c>
      <c r="JV129" s="2">
        <v>1</v>
      </c>
      <c r="JW129" s="2">
        <v>0</v>
      </c>
      <c r="JX129" s="2">
        <v>0</v>
      </c>
      <c r="JY129" s="2">
        <v>0</v>
      </c>
      <c r="JZ129" s="2"/>
      <c r="KA129" s="2" t="s">
        <v>713</v>
      </c>
      <c r="KB129" s="2">
        <v>0</v>
      </c>
      <c r="KC129" s="2">
        <v>0</v>
      </c>
      <c r="KD129" s="2">
        <v>0</v>
      </c>
      <c r="KE129" s="2">
        <v>0</v>
      </c>
      <c r="KF129" s="2">
        <v>0</v>
      </c>
      <c r="KG129" s="2">
        <v>1</v>
      </c>
      <c r="KH129" s="2">
        <v>0</v>
      </c>
      <c r="KI129" s="2">
        <v>1</v>
      </c>
      <c r="KJ129" s="2">
        <v>0</v>
      </c>
      <c r="KK129" s="2">
        <v>0</v>
      </c>
      <c r="KL129" s="2"/>
      <c r="KM129" s="2" t="s">
        <v>689</v>
      </c>
      <c r="KN129" s="2"/>
      <c r="KO129" s="2"/>
      <c r="KP129" s="2"/>
      <c r="KQ129" s="2"/>
      <c r="KR129" s="2"/>
      <c r="KS129" s="2"/>
      <c r="KT129" s="2"/>
      <c r="KU129" s="2" t="s">
        <v>687</v>
      </c>
      <c r="KV129" s="2"/>
      <c r="KW129" s="2" t="s">
        <v>714</v>
      </c>
      <c r="KX129" s="2"/>
      <c r="KY129" s="2" t="s">
        <v>715</v>
      </c>
      <c r="KZ129" s="2" t="s">
        <v>716</v>
      </c>
      <c r="LA129" s="2" t="s">
        <v>716</v>
      </c>
      <c r="LB129" s="2" t="s">
        <v>687</v>
      </c>
      <c r="LC129" s="2" t="s">
        <v>717</v>
      </c>
      <c r="LD129" s="2" t="s">
        <v>794</v>
      </c>
      <c r="LE129" s="2"/>
      <c r="LF129" s="2" t="s">
        <v>689</v>
      </c>
      <c r="LG129" s="2" t="s">
        <v>718</v>
      </c>
      <c r="LH129" s="2"/>
      <c r="LI129" s="2"/>
      <c r="LJ129" s="2"/>
      <c r="LK129" s="2"/>
      <c r="LL129" s="2"/>
      <c r="LM129" s="2"/>
      <c r="LN129" s="2"/>
      <c r="LO129" s="2"/>
      <c r="LP129" s="2"/>
      <c r="LQ129" s="2"/>
      <c r="LR129" s="2"/>
      <c r="LS129" s="2"/>
      <c r="LT129" s="2"/>
      <c r="LU129" s="2"/>
      <c r="LV129" s="2"/>
      <c r="LW129" s="2"/>
      <c r="LX129" s="2"/>
      <c r="LY129" s="2"/>
      <c r="LZ129" s="2"/>
      <c r="MA129" s="2"/>
      <c r="MB129" s="2" t="s">
        <v>689</v>
      </c>
      <c r="MC129" s="2"/>
      <c r="MD129" s="2"/>
      <c r="ME129" s="2"/>
      <c r="MF129" s="2"/>
      <c r="MG129" s="2"/>
      <c r="MH129" s="2"/>
      <c r="MI129" s="2"/>
      <c r="MJ129" s="2"/>
      <c r="MK129" s="2"/>
      <c r="ML129" s="2"/>
      <c r="MM129" s="2"/>
      <c r="MN129" s="2" t="s">
        <v>1025</v>
      </c>
      <c r="MO129" s="2">
        <v>0</v>
      </c>
      <c r="MP129" s="2">
        <v>0</v>
      </c>
      <c r="MQ129" s="2">
        <v>1</v>
      </c>
      <c r="MR129" s="2">
        <v>0</v>
      </c>
      <c r="MS129" s="2">
        <v>1</v>
      </c>
      <c r="MT129" s="2">
        <v>1</v>
      </c>
      <c r="MU129" s="2">
        <v>0</v>
      </c>
      <c r="MV129" s="2">
        <v>0</v>
      </c>
      <c r="MW129" s="2">
        <v>0</v>
      </c>
      <c r="MX129" s="2">
        <v>0</v>
      </c>
      <c r="MY129" s="2">
        <v>0</v>
      </c>
      <c r="MZ129" s="2">
        <v>0</v>
      </c>
      <c r="NA129" s="2">
        <v>0</v>
      </c>
      <c r="NB129" s="2">
        <v>0</v>
      </c>
      <c r="NC129" s="2">
        <v>0</v>
      </c>
      <c r="ND129" s="2"/>
      <c r="NE129" s="2" t="s">
        <v>689</v>
      </c>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t="s">
        <v>689</v>
      </c>
      <c r="OW129" s="2"/>
      <c r="OX129" s="2"/>
      <c r="OY129" s="2"/>
      <c r="OZ129" s="2"/>
      <c r="PA129" s="2"/>
      <c r="PB129" s="2" t="s">
        <v>854</v>
      </c>
      <c r="PC129" s="2">
        <v>0</v>
      </c>
      <c r="PD129" s="2">
        <v>1</v>
      </c>
      <c r="PE129" s="2">
        <v>0</v>
      </c>
      <c r="PF129" s="2">
        <v>0</v>
      </c>
      <c r="PG129" s="2">
        <v>0</v>
      </c>
      <c r="PH129" s="2">
        <v>1</v>
      </c>
      <c r="PI129" s="2">
        <v>0</v>
      </c>
      <c r="PJ129" s="2">
        <v>0</v>
      </c>
      <c r="PK129" s="2">
        <v>0</v>
      </c>
      <c r="PL129" s="2">
        <v>0</v>
      </c>
      <c r="PM129" s="2">
        <v>0</v>
      </c>
      <c r="PN129" s="2">
        <v>1</v>
      </c>
      <c r="PO129" s="2">
        <v>0</v>
      </c>
      <c r="PP129" s="2">
        <v>0</v>
      </c>
      <c r="PQ129" s="2">
        <v>0</v>
      </c>
      <c r="PR129" s="2"/>
      <c r="PS129" s="2" t="s">
        <v>759</v>
      </c>
      <c r="PT129" s="2">
        <v>1</v>
      </c>
      <c r="PU129" s="2">
        <v>0</v>
      </c>
      <c r="PV129" s="2">
        <v>0</v>
      </c>
      <c r="PW129" s="2">
        <v>0</v>
      </c>
      <c r="PX129" s="2">
        <v>0</v>
      </c>
      <c r="PY129" s="2">
        <v>0</v>
      </c>
      <c r="PZ129" s="2">
        <v>0</v>
      </c>
      <c r="QA129" s="2">
        <v>0</v>
      </c>
      <c r="QB129" s="2">
        <v>0</v>
      </c>
      <c r="QC129" s="2">
        <v>0</v>
      </c>
      <c r="QD129" s="2">
        <v>0</v>
      </c>
      <c r="QE129" s="2"/>
      <c r="QF129" s="2" t="s">
        <v>1290</v>
      </c>
      <c r="QG129" s="2">
        <v>1</v>
      </c>
      <c r="QH129" s="2">
        <v>1</v>
      </c>
      <c r="QI129" s="2">
        <v>1</v>
      </c>
      <c r="QJ129" s="2">
        <v>0</v>
      </c>
      <c r="QK129" s="2">
        <v>0</v>
      </c>
      <c r="QL129" s="2">
        <v>0</v>
      </c>
      <c r="QM129" s="2">
        <v>0</v>
      </c>
      <c r="QN129" s="2">
        <v>0</v>
      </c>
      <c r="QO129" s="2">
        <v>0</v>
      </c>
      <c r="QP129" s="2">
        <v>0</v>
      </c>
      <c r="QQ129" s="2"/>
      <c r="QR129" s="2" t="s">
        <v>689</v>
      </c>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t="s">
        <v>1291</v>
      </c>
      <c r="YU129" s="2" t="s">
        <v>725</v>
      </c>
      <c r="YV129" s="2">
        <v>243299121</v>
      </c>
      <c r="YW129" s="2" t="s">
        <v>1292</v>
      </c>
      <c r="YX129" s="2" t="s">
        <v>1185</v>
      </c>
      <c r="YY129" s="2"/>
      <c r="YZ129" s="2"/>
      <c r="ZA129" s="2" t="s">
        <v>727</v>
      </c>
      <c r="ZB129" s="2" t="s">
        <v>728</v>
      </c>
      <c r="ZC129" s="2"/>
      <c r="ZD129" s="2">
        <v>128</v>
      </c>
    </row>
    <row r="130" spans="1:680" x14ac:dyDescent="0.35">
      <c r="A130" s="2" t="s">
        <v>1185</v>
      </c>
      <c r="B130" s="2" t="s">
        <v>1185</v>
      </c>
      <c r="C130" s="2" t="s">
        <v>1185</v>
      </c>
      <c r="D130" s="2" t="s">
        <v>985</v>
      </c>
      <c r="E130" s="2" t="s">
        <v>683</v>
      </c>
      <c r="F130" s="2">
        <v>1</v>
      </c>
      <c r="G130" s="2" t="s">
        <v>684</v>
      </c>
      <c r="H130" s="2"/>
      <c r="I130" s="2" t="s">
        <v>685</v>
      </c>
      <c r="J130" s="2" t="s">
        <v>687</v>
      </c>
      <c r="K130" s="2" t="s">
        <v>687</v>
      </c>
      <c r="L130" s="2"/>
      <c r="M130" s="2"/>
      <c r="N130" s="2"/>
      <c r="O130" s="2" t="s">
        <v>688</v>
      </c>
      <c r="P130" s="2" t="s">
        <v>687</v>
      </c>
      <c r="Q130" s="2" t="s">
        <v>687</v>
      </c>
      <c r="R130" s="2"/>
      <c r="S130" s="2" t="s">
        <v>689</v>
      </c>
      <c r="T130" s="2"/>
      <c r="U130" s="2" t="s">
        <v>689</v>
      </c>
      <c r="V130" s="2"/>
      <c r="W130" s="2">
        <v>4</v>
      </c>
      <c r="X130" s="2">
        <v>0</v>
      </c>
      <c r="Y130" s="2">
        <v>0</v>
      </c>
      <c r="Z130" s="2">
        <v>1</v>
      </c>
      <c r="AA130" s="2">
        <v>1</v>
      </c>
      <c r="AB130" s="2">
        <v>0</v>
      </c>
      <c r="AC130" s="2">
        <v>0</v>
      </c>
      <c r="AD130" s="2">
        <v>1</v>
      </c>
      <c r="AE130" s="2">
        <v>1</v>
      </c>
      <c r="AF130" s="2">
        <v>0</v>
      </c>
      <c r="AG130" s="2">
        <v>0</v>
      </c>
      <c r="AH130" s="2"/>
      <c r="AI130" s="2">
        <v>2</v>
      </c>
      <c r="AJ130" s="2">
        <v>0</v>
      </c>
      <c r="AK130" s="2">
        <v>2</v>
      </c>
      <c r="AL130" s="2">
        <v>2</v>
      </c>
      <c r="AM130" s="2">
        <v>2</v>
      </c>
      <c r="AN130" s="2"/>
      <c r="AO130" s="2">
        <v>0</v>
      </c>
      <c r="AP130" s="2" t="s">
        <v>687</v>
      </c>
      <c r="AQ130" s="2" t="s">
        <v>738</v>
      </c>
      <c r="AR130" s="2"/>
      <c r="AS130" s="2"/>
      <c r="AT130" s="2" t="s">
        <v>1081</v>
      </c>
      <c r="AU130" s="2">
        <v>0</v>
      </c>
      <c r="AV130" s="2">
        <v>0</v>
      </c>
      <c r="AW130" s="2">
        <v>0</v>
      </c>
      <c r="AX130" s="2">
        <v>1</v>
      </c>
      <c r="AY130" s="2">
        <v>0</v>
      </c>
      <c r="AZ130" s="2">
        <v>0</v>
      </c>
      <c r="BA130" s="2"/>
      <c r="BB130" s="2" t="s">
        <v>830</v>
      </c>
      <c r="BC130" s="2" t="s">
        <v>693</v>
      </c>
      <c r="BD130" s="2">
        <v>1000</v>
      </c>
      <c r="BE130" s="2">
        <v>7</v>
      </c>
      <c r="BF130" s="2"/>
      <c r="BG130" s="2" t="s">
        <v>738</v>
      </c>
      <c r="BH130" s="2"/>
      <c r="BI130" s="2" t="s">
        <v>694</v>
      </c>
      <c r="BJ130" s="2"/>
      <c r="BK130" s="2" t="s">
        <v>1293</v>
      </c>
      <c r="BL130" s="2" t="s">
        <v>696</v>
      </c>
      <c r="BM130" s="2"/>
      <c r="BN130" s="2" t="s">
        <v>689</v>
      </c>
      <c r="BO130" s="2"/>
      <c r="BP130" s="2"/>
      <c r="BQ130" s="2"/>
      <c r="BR130" s="2"/>
      <c r="BS130" s="2" t="s">
        <v>687</v>
      </c>
      <c r="BT130" s="2">
        <v>7</v>
      </c>
      <c r="BU130" s="2">
        <v>6</v>
      </c>
      <c r="BV130" s="2">
        <v>7</v>
      </c>
      <c r="BW130" s="2">
        <v>2</v>
      </c>
      <c r="BX130" s="2">
        <v>7</v>
      </c>
      <c r="BY130" s="2">
        <v>2</v>
      </c>
      <c r="BZ130" s="2">
        <v>6</v>
      </c>
      <c r="CA130" s="2">
        <v>7</v>
      </c>
      <c r="CB130" s="2">
        <v>7</v>
      </c>
      <c r="CC130" s="2" t="s">
        <v>697</v>
      </c>
      <c r="CD130" s="2" t="s">
        <v>687</v>
      </c>
      <c r="CE130" s="2" t="s">
        <v>697</v>
      </c>
      <c r="CF130" s="2" t="s">
        <v>698</v>
      </c>
      <c r="CG130" s="2" t="s">
        <v>687</v>
      </c>
      <c r="CH130" s="2" t="s">
        <v>687</v>
      </c>
      <c r="CI130" s="2" t="s">
        <v>698</v>
      </c>
      <c r="CJ130" s="2" t="s">
        <v>698</v>
      </c>
      <c r="CK130" s="2" t="s">
        <v>697</v>
      </c>
      <c r="CL130" s="2" t="s">
        <v>698</v>
      </c>
      <c r="CM130" s="2" t="s">
        <v>699</v>
      </c>
      <c r="CN130" s="2"/>
      <c r="CO130" s="2" t="s">
        <v>687</v>
      </c>
      <c r="CP130" s="2" t="s">
        <v>687</v>
      </c>
      <c r="CQ130" s="2" t="s">
        <v>700</v>
      </c>
      <c r="CR130" s="2" t="s">
        <v>1048</v>
      </c>
      <c r="CS130" s="2">
        <v>1</v>
      </c>
      <c r="CT130" s="2">
        <v>1</v>
      </c>
      <c r="CU130" s="2">
        <v>0</v>
      </c>
      <c r="CV130" s="2">
        <v>0</v>
      </c>
      <c r="CW130" s="2">
        <v>1</v>
      </c>
      <c r="CX130" s="2">
        <v>0</v>
      </c>
      <c r="CY130" s="2">
        <v>0</v>
      </c>
      <c r="CZ130" s="2">
        <v>0</v>
      </c>
      <c r="DA130" s="2">
        <v>0</v>
      </c>
      <c r="DB130" s="2"/>
      <c r="DC130" s="2" t="s">
        <v>702</v>
      </c>
      <c r="DD130" s="2">
        <v>0</v>
      </c>
      <c r="DE130" s="2">
        <v>0</v>
      </c>
      <c r="DF130" s="2">
        <v>0</v>
      </c>
      <c r="DG130" s="2">
        <v>1</v>
      </c>
      <c r="DH130" s="2">
        <v>0</v>
      </c>
      <c r="DI130" s="2">
        <v>0</v>
      </c>
      <c r="DJ130" s="2">
        <v>0</v>
      </c>
      <c r="DK130" s="2">
        <v>0</v>
      </c>
      <c r="DL130" s="2">
        <v>0</v>
      </c>
      <c r="DM130" s="2">
        <v>0</v>
      </c>
      <c r="DN130" s="2">
        <v>0</v>
      </c>
      <c r="DO130" s="2">
        <v>0</v>
      </c>
      <c r="DP130" s="2">
        <v>0</v>
      </c>
      <c r="DQ130" s="2">
        <v>0</v>
      </c>
      <c r="DR130" s="2">
        <v>0</v>
      </c>
      <c r="DS130" s="2">
        <v>0</v>
      </c>
      <c r="DT130" s="2"/>
      <c r="DU130" s="2">
        <v>225000</v>
      </c>
      <c r="DV130" s="2">
        <v>150000</v>
      </c>
      <c r="DW130" s="2">
        <v>0</v>
      </c>
      <c r="DX130" s="2">
        <v>296000</v>
      </c>
      <c r="DY130" s="2">
        <v>40000</v>
      </c>
      <c r="DZ130" s="2">
        <v>34000</v>
      </c>
      <c r="EA130" s="2">
        <v>0</v>
      </c>
      <c r="EB130" s="2">
        <v>0</v>
      </c>
      <c r="EC130" s="2">
        <v>21000</v>
      </c>
      <c r="ED130" s="2">
        <v>37000</v>
      </c>
      <c r="EE130" s="2">
        <v>25000</v>
      </c>
      <c r="EF130" s="2">
        <v>0</v>
      </c>
      <c r="EG130" s="2">
        <v>0</v>
      </c>
      <c r="EH130" s="2">
        <v>0</v>
      </c>
      <c r="EI130" s="2">
        <v>603000</v>
      </c>
      <c r="EJ130" s="2"/>
      <c r="EK130" s="2">
        <v>3425000</v>
      </c>
      <c r="EL130" s="2" t="s">
        <v>746</v>
      </c>
      <c r="EM130" s="2"/>
      <c r="EN130" s="2" t="s">
        <v>704</v>
      </c>
      <c r="EO130" s="2">
        <v>0</v>
      </c>
      <c r="EP130" s="2">
        <v>1</v>
      </c>
      <c r="EQ130" s="2">
        <v>0</v>
      </c>
      <c r="ER130" s="2">
        <v>0</v>
      </c>
      <c r="ES130" s="2">
        <v>0</v>
      </c>
      <c r="ET130" s="2">
        <v>0</v>
      </c>
      <c r="EU130" s="2">
        <v>0</v>
      </c>
      <c r="EV130" s="2"/>
      <c r="EW130" s="2" t="s">
        <v>705</v>
      </c>
      <c r="EX130" s="2" t="s">
        <v>687</v>
      </c>
      <c r="EY130" s="2" t="s">
        <v>689</v>
      </c>
      <c r="EZ130" s="2" t="s">
        <v>689</v>
      </c>
      <c r="FA130" s="2"/>
      <c r="FB130" s="2"/>
      <c r="FC130" s="2"/>
      <c r="FD130" s="2"/>
      <c r="FE130" s="2"/>
      <c r="FF130" s="2"/>
      <c r="FG130" s="2"/>
      <c r="FH130" s="2"/>
      <c r="FI130" s="2"/>
      <c r="FJ130" s="2"/>
      <c r="FK130" s="2"/>
      <c r="FL130" s="2"/>
      <c r="FM130" s="2"/>
      <c r="FN130" s="2" t="s">
        <v>689</v>
      </c>
      <c r="FO130" s="2" t="s">
        <v>689</v>
      </c>
      <c r="FP130" s="2" t="s">
        <v>687</v>
      </c>
      <c r="FQ130" s="2" t="s">
        <v>764</v>
      </c>
      <c r="FR130" s="2" t="s">
        <v>764</v>
      </c>
      <c r="FS130" s="2" t="s">
        <v>706</v>
      </c>
      <c r="FT130" s="2"/>
      <c r="FU130" s="2" t="s">
        <v>706</v>
      </c>
      <c r="FV130" s="2" t="s">
        <v>706</v>
      </c>
      <c r="FW130" s="2" t="s">
        <v>706</v>
      </c>
      <c r="FX130" s="2"/>
      <c r="FY130" s="2" t="s">
        <v>706</v>
      </c>
      <c r="FZ130" s="2" t="s">
        <v>706</v>
      </c>
      <c r="GA130" s="2" t="s">
        <v>706</v>
      </c>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t="s">
        <v>689</v>
      </c>
      <c r="HA130" s="2"/>
      <c r="HB130" s="2"/>
      <c r="HC130" s="2" t="s">
        <v>689</v>
      </c>
      <c r="HD130" s="2" t="s">
        <v>689</v>
      </c>
      <c r="HE130" s="2"/>
      <c r="HF130" s="2"/>
      <c r="HG130" s="2"/>
      <c r="HH130" s="2"/>
      <c r="HI130" s="2"/>
      <c r="HJ130" s="2"/>
      <c r="HK130" s="2"/>
      <c r="HL130" s="2"/>
      <c r="HM130" s="2"/>
      <c r="HN130" s="2"/>
      <c r="HO130" s="2"/>
      <c r="HP130" s="2" t="s">
        <v>707</v>
      </c>
      <c r="HQ130" s="2"/>
      <c r="HR130" s="2">
        <v>200</v>
      </c>
      <c r="HS130" s="2">
        <v>1</v>
      </c>
      <c r="HT130" s="2" t="s">
        <v>708</v>
      </c>
      <c r="HU130" s="2" t="s">
        <v>790</v>
      </c>
      <c r="HV130" s="2"/>
      <c r="HW130" s="2"/>
      <c r="HX130" s="2"/>
      <c r="HY130" s="2" t="s">
        <v>689</v>
      </c>
      <c r="HZ130" s="2" t="s">
        <v>689</v>
      </c>
      <c r="IA130" s="2" t="s">
        <v>689</v>
      </c>
      <c r="IB130" s="2"/>
      <c r="IC130" s="2"/>
      <c r="ID130" s="2"/>
      <c r="IE130" s="2"/>
      <c r="IF130" s="2"/>
      <c r="IG130" s="2"/>
      <c r="IH130" s="2"/>
      <c r="II130" s="2"/>
      <c r="IJ130" s="2"/>
      <c r="IK130" s="2"/>
      <c r="IL130" s="2"/>
      <c r="IM130" s="2"/>
      <c r="IN130" s="2" t="s">
        <v>689</v>
      </c>
      <c r="IO130" s="2"/>
      <c r="IP130" s="2"/>
      <c r="IQ130" s="2"/>
      <c r="IR130" s="2"/>
      <c r="IS130" s="2"/>
      <c r="IT130" s="2"/>
      <c r="IU130" s="2"/>
      <c r="IV130" s="2"/>
      <c r="IW130" s="2"/>
      <c r="IX130" s="2"/>
      <c r="IY130" s="2"/>
      <c r="IZ130" s="2"/>
      <c r="JA130" s="2"/>
      <c r="JB130" s="2" t="s">
        <v>687</v>
      </c>
      <c r="JC130" s="2" t="s">
        <v>803</v>
      </c>
      <c r="JD130" s="2">
        <v>0</v>
      </c>
      <c r="JE130" s="2">
        <v>0</v>
      </c>
      <c r="JF130" s="2">
        <v>0</v>
      </c>
      <c r="JG130" s="2">
        <v>0</v>
      </c>
      <c r="JH130" s="2">
        <v>0</v>
      </c>
      <c r="JI130" s="2">
        <v>0</v>
      </c>
      <c r="JJ130" s="2">
        <v>0</v>
      </c>
      <c r="JK130" s="2">
        <v>0</v>
      </c>
      <c r="JL130" s="2">
        <v>0</v>
      </c>
      <c r="JM130" s="2">
        <v>0</v>
      </c>
      <c r="JN130" s="2">
        <v>1</v>
      </c>
      <c r="JO130" s="2">
        <v>0</v>
      </c>
      <c r="JP130" s="2"/>
      <c r="JQ130" s="2" t="s">
        <v>751</v>
      </c>
      <c r="JR130" s="2">
        <v>1</v>
      </c>
      <c r="JS130" s="2">
        <v>0</v>
      </c>
      <c r="JT130" s="2">
        <v>0</v>
      </c>
      <c r="JU130" s="2">
        <v>0</v>
      </c>
      <c r="JV130" s="2">
        <v>0</v>
      </c>
      <c r="JW130" s="2">
        <v>0</v>
      </c>
      <c r="JX130" s="2">
        <v>0</v>
      </c>
      <c r="JY130" s="2">
        <v>0</v>
      </c>
      <c r="JZ130" s="2"/>
      <c r="KA130" s="2" t="s">
        <v>1294</v>
      </c>
      <c r="KB130" s="2">
        <v>1</v>
      </c>
      <c r="KC130" s="2">
        <v>0</v>
      </c>
      <c r="KD130" s="2">
        <v>0</v>
      </c>
      <c r="KE130" s="2">
        <v>1</v>
      </c>
      <c r="KF130" s="2">
        <v>0</v>
      </c>
      <c r="KG130" s="2">
        <v>0</v>
      </c>
      <c r="KH130" s="2">
        <v>0</v>
      </c>
      <c r="KI130" s="2">
        <v>0</v>
      </c>
      <c r="KJ130" s="2">
        <v>0</v>
      </c>
      <c r="KK130" s="2">
        <v>0</v>
      </c>
      <c r="KL130" s="2"/>
      <c r="KM130" s="2" t="s">
        <v>689</v>
      </c>
      <c r="KN130" s="2"/>
      <c r="KO130" s="2"/>
      <c r="KP130" s="2"/>
      <c r="KQ130" s="2"/>
      <c r="KR130" s="2"/>
      <c r="KS130" s="2"/>
      <c r="KT130" s="2"/>
      <c r="KU130" s="2" t="s">
        <v>687</v>
      </c>
      <c r="KV130" s="2"/>
      <c r="KW130" s="2" t="s">
        <v>714</v>
      </c>
      <c r="KX130" s="2"/>
      <c r="KY130" s="2" t="s">
        <v>715</v>
      </c>
      <c r="KZ130" s="2" t="s">
        <v>716</v>
      </c>
      <c r="LA130" s="2" t="s">
        <v>716</v>
      </c>
      <c r="LB130" s="2" t="s">
        <v>687</v>
      </c>
      <c r="LC130" s="2" t="s">
        <v>717</v>
      </c>
      <c r="LD130" s="2" t="s">
        <v>794</v>
      </c>
      <c r="LE130" s="2"/>
      <c r="LF130" s="2" t="s">
        <v>689</v>
      </c>
      <c r="LG130" s="2" t="s">
        <v>718</v>
      </c>
      <c r="LH130" s="2"/>
      <c r="LI130" s="2"/>
      <c r="LJ130" s="2"/>
      <c r="LK130" s="2"/>
      <c r="LL130" s="2"/>
      <c r="LM130" s="2"/>
      <c r="LN130" s="2"/>
      <c r="LO130" s="2"/>
      <c r="LP130" s="2"/>
      <c r="LQ130" s="2"/>
      <c r="LR130" s="2"/>
      <c r="LS130" s="2"/>
      <c r="LT130" s="2"/>
      <c r="LU130" s="2"/>
      <c r="LV130" s="2"/>
      <c r="LW130" s="2"/>
      <c r="LX130" s="2"/>
      <c r="LY130" s="2"/>
      <c r="LZ130" s="2"/>
      <c r="MA130" s="2"/>
      <c r="MB130" s="2" t="s">
        <v>689</v>
      </c>
      <c r="MC130" s="2"/>
      <c r="MD130" s="2"/>
      <c r="ME130" s="2"/>
      <c r="MF130" s="2"/>
      <c r="MG130" s="2"/>
      <c r="MH130" s="2"/>
      <c r="MI130" s="2"/>
      <c r="MJ130" s="2"/>
      <c r="MK130" s="2"/>
      <c r="ML130" s="2"/>
      <c r="MM130" s="2"/>
      <c r="MN130" s="2" t="s">
        <v>1295</v>
      </c>
      <c r="MO130" s="2">
        <v>1</v>
      </c>
      <c r="MP130" s="2">
        <v>0</v>
      </c>
      <c r="MQ130" s="2">
        <v>1</v>
      </c>
      <c r="MR130" s="2">
        <v>0</v>
      </c>
      <c r="MS130" s="2">
        <v>1</v>
      </c>
      <c r="MT130" s="2">
        <v>0</v>
      </c>
      <c r="MU130" s="2">
        <v>0</v>
      </c>
      <c r="MV130" s="2">
        <v>0</v>
      </c>
      <c r="MW130" s="2">
        <v>0</v>
      </c>
      <c r="MX130" s="2">
        <v>0</v>
      </c>
      <c r="MY130" s="2">
        <v>0</v>
      </c>
      <c r="MZ130" s="2">
        <v>0</v>
      </c>
      <c r="NA130" s="2">
        <v>0</v>
      </c>
      <c r="NB130" s="2">
        <v>0</v>
      </c>
      <c r="NC130" s="2">
        <v>0</v>
      </c>
      <c r="ND130" s="2"/>
      <c r="NE130" s="2" t="s">
        <v>764</v>
      </c>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t="s">
        <v>764</v>
      </c>
      <c r="OW130" s="2"/>
      <c r="OX130" s="2"/>
      <c r="OY130" s="2"/>
      <c r="OZ130" s="2"/>
      <c r="PA130" s="2"/>
      <c r="PB130" s="2" t="s">
        <v>1296</v>
      </c>
      <c r="PC130" s="2">
        <v>0</v>
      </c>
      <c r="PD130" s="2">
        <v>1</v>
      </c>
      <c r="PE130" s="2">
        <v>0</v>
      </c>
      <c r="PF130" s="2">
        <v>0</v>
      </c>
      <c r="PG130" s="2">
        <v>0</v>
      </c>
      <c r="PH130" s="2">
        <v>1</v>
      </c>
      <c r="PI130" s="2">
        <v>0</v>
      </c>
      <c r="PJ130" s="2">
        <v>0</v>
      </c>
      <c r="PK130" s="2">
        <v>0</v>
      </c>
      <c r="PL130" s="2">
        <v>0</v>
      </c>
      <c r="PM130" s="2">
        <v>0</v>
      </c>
      <c r="PN130" s="2">
        <v>1</v>
      </c>
      <c r="PO130" s="2">
        <v>0</v>
      </c>
      <c r="PP130" s="2">
        <v>0</v>
      </c>
      <c r="PQ130" s="2">
        <v>0</v>
      </c>
      <c r="PR130" s="2"/>
      <c r="PS130" s="2" t="s">
        <v>1297</v>
      </c>
      <c r="PT130" s="2">
        <v>1</v>
      </c>
      <c r="PU130" s="2">
        <v>1</v>
      </c>
      <c r="PV130" s="2">
        <v>0</v>
      </c>
      <c r="PW130" s="2">
        <v>0</v>
      </c>
      <c r="PX130" s="2">
        <v>0</v>
      </c>
      <c r="PY130" s="2">
        <v>1</v>
      </c>
      <c r="PZ130" s="2">
        <v>0</v>
      </c>
      <c r="QA130" s="2">
        <v>0</v>
      </c>
      <c r="QB130" s="2">
        <v>0</v>
      </c>
      <c r="QC130" s="2">
        <v>0</v>
      </c>
      <c r="QD130" s="2">
        <v>0</v>
      </c>
      <c r="QE130" s="2"/>
      <c r="QF130" s="2" t="s">
        <v>760</v>
      </c>
      <c r="QG130" s="2">
        <v>1</v>
      </c>
      <c r="QH130" s="2">
        <v>0</v>
      </c>
      <c r="QI130" s="2">
        <v>0</v>
      </c>
      <c r="QJ130" s="2">
        <v>0</v>
      </c>
      <c r="QK130" s="2">
        <v>0</v>
      </c>
      <c r="QL130" s="2">
        <v>0</v>
      </c>
      <c r="QM130" s="2">
        <v>0</v>
      </c>
      <c r="QN130" s="2">
        <v>0</v>
      </c>
      <c r="QO130" s="2">
        <v>0</v>
      </c>
      <c r="QP130" s="2">
        <v>0</v>
      </c>
      <c r="QQ130" s="2"/>
      <c r="QR130" s="2" t="s">
        <v>764</v>
      </c>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t="s">
        <v>799</v>
      </c>
      <c r="YU130" s="2" t="s">
        <v>725</v>
      </c>
      <c r="YV130" s="2">
        <v>243299122</v>
      </c>
      <c r="YW130" s="2" t="s">
        <v>1298</v>
      </c>
      <c r="YX130" s="2" t="s">
        <v>1185</v>
      </c>
      <c r="YY130" s="2"/>
      <c r="YZ130" s="2"/>
      <c r="ZA130" s="2" t="s">
        <v>727</v>
      </c>
      <c r="ZB130" s="2" t="s">
        <v>728</v>
      </c>
      <c r="ZC130" s="2"/>
      <c r="ZD130" s="2">
        <v>129</v>
      </c>
    </row>
    <row r="131" spans="1:680" x14ac:dyDescent="0.35">
      <c r="A131" s="2" t="s">
        <v>1185</v>
      </c>
      <c r="B131" s="2" t="s">
        <v>1185</v>
      </c>
      <c r="C131" s="2" t="s">
        <v>1185</v>
      </c>
      <c r="D131" s="2" t="s">
        <v>985</v>
      </c>
      <c r="E131" s="2" t="s">
        <v>683</v>
      </c>
      <c r="F131" s="2">
        <v>1</v>
      </c>
      <c r="G131" s="2" t="s">
        <v>684</v>
      </c>
      <c r="H131" s="2"/>
      <c r="I131" s="2" t="s">
        <v>685</v>
      </c>
      <c r="J131" s="2" t="s">
        <v>687</v>
      </c>
      <c r="K131" s="2" t="s">
        <v>687</v>
      </c>
      <c r="L131" s="2"/>
      <c r="M131" s="2"/>
      <c r="N131" s="2"/>
      <c r="O131" s="2" t="s">
        <v>868</v>
      </c>
      <c r="P131" s="2" t="s">
        <v>687</v>
      </c>
      <c r="Q131" s="2" t="s">
        <v>687</v>
      </c>
      <c r="R131" s="2"/>
      <c r="S131" s="2" t="s">
        <v>689</v>
      </c>
      <c r="T131" s="2"/>
      <c r="U131" s="2" t="s">
        <v>689</v>
      </c>
      <c r="V131" s="2"/>
      <c r="W131" s="2">
        <v>2</v>
      </c>
      <c r="X131" s="2">
        <v>0</v>
      </c>
      <c r="Y131" s="2">
        <v>0</v>
      </c>
      <c r="Z131" s="2">
        <v>0</v>
      </c>
      <c r="AA131" s="2">
        <v>0</v>
      </c>
      <c r="AB131" s="2">
        <v>0</v>
      </c>
      <c r="AC131" s="2">
        <v>0</v>
      </c>
      <c r="AD131" s="2">
        <v>1</v>
      </c>
      <c r="AE131" s="2">
        <v>1</v>
      </c>
      <c r="AF131" s="2">
        <v>0</v>
      </c>
      <c r="AG131" s="2">
        <v>0</v>
      </c>
      <c r="AH131" s="2"/>
      <c r="AI131" s="2">
        <v>0</v>
      </c>
      <c r="AJ131" s="2">
        <v>0</v>
      </c>
      <c r="AK131" s="2">
        <v>0</v>
      </c>
      <c r="AL131" s="2">
        <v>1</v>
      </c>
      <c r="AM131" s="2">
        <v>1</v>
      </c>
      <c r="AN131" s="2"/>
      <c r="AO131" s="2">
        <v>0</v>
      </c>
      <c r="AP131" s="2" t="s">
        <v>687</v>
      </c>
      <c r="AQ131" s="2" t="s">
        <v>738</v>
      </c>
      <c r="AR131" s="2"/>
      <c r="AS131" s="2"/>
      <c r="AT131" s="2" t="s">
        <v>1299</v>
      </c>
      <c r="AU131" s="2">
        <v>0</v>
      </c>
      <c r="AV131" s="2">
        <v>1</v>
      </c>
      <c r="AW131" s="2">
        <v>1</v>
      </c>
      <c r="AX131" s="2">
        <v>1</v>
      </c>
      <c r="AY131" s="2">
        <v>0</v>
      </c>
      <c r="AZ131" s="2">
        <v>0</v>
      </c>
      <c r="BA131" s="2"/>
      <c r="BB131" s="2" t="s">
        <v>830</v>
      </c>
      <c r="BC131" s="2" t="s">
        <v>693</v>
      </c>
      <c r="BD131" s="2">
        <v>1000</v>
      </c>
      <c r="BE131" s="2">
        <v>7</v>
      </c>
      <c r="BF131" s="2"/>
      <c r="BG131" s="2" t="s">
        <v>738</v>
      </c>
      <c r="BH131" s="2"/>
      <c r="BI131" s="2" t="s">
        <v>694</v>
      </c>
      <c r="BJ131" s="2"/>
      <c r="BK131" s="2" t="s">
        <v>811</v>
      </c>
      <c r="BL131" s="2" t="s">
        <v>696</v>
      </c>
      <c r="BM131" s="2"/>
      <c r="BN131" s="2" t="s">
        <v>689</v>
      </c>
      <c r="BO131" s="2"/>
      <c r="BP131" s="2"/>
      <c r="BQ131" s="2"/>
      <c r="BR131" s="2"/>
      <c r="BS131" s="2" t="s">
        <v>687</v>
      </c>
      <c r="BT131" s="2">
        <v>7</v>
      </c>
      <c r="BU131" s="2">
        <v>7</v>
      </c>
      <c r="BV131" s="2">
        <v>5</v>
      </c>
      <c r="BW131" s="2">
        <v>1</v>
      </c>
      <c r="BX131" s="2">
        <v>7</v>
      </c>
      <c r="BY131" s="2">
        <v>2</v>
      </c>
      <c r="BZ131" s="2">
        <v>7</v>
      </c>
      <c r="CA131" s="2">
        <v>7</v>
      </c>
      <c r="CB131" s="2">
        <v>7</v>
      </c>
      <c r="CC131" s="2" t="s">
        <v>697</v>
      </c>
      <c r="CD131" s="2" t="s">
        <v>687</v>
      </c>
      <c r="CE131" s="2" t="s">
        <v>698</v>
      </c>
      <c r="CF131" s="2" t="s">
        <v>698</v>
      </c>
      <c r="CG131" s="2" t="s">
        <v>687</v>
      </c>
      <c r="CH131" s="2" t="s">
        <v>697</v>
      </c>
      <c r="CI131" s="2" t="s">
        <v>698</v>
      </c>
      <c r="CJ131" s="2" t="s">
        <v>698</v>
      </c>
      <c r="CK131" s="2" t="s">
        <v>697</v>
      </c>
      <c r="CL131" s="2" t="s">
        <v>698</v>
      </c>
      <c r="CM131" s="2" t="s">
        <v>699</v>
      </c>
      <c r="CN131" s="2"/>
      <c r="CO131" s="2" t="s">
        <v>687</v>
      </c>
      <c r="CP131" s="2" t="s">
        <v>687</v>
      </c>
      <c r="CQ131" s="2" t="s">
        <v>700</v>
      </c>
      <c r="CR131" s="2" t="s">
        <v>1277</v>
      </c>
      <c r="CS131" s="2">
        <v>1</v>
      </c>
      <c r="CT131" s="2">
        <v>1</v>
      </c>
      <c r="CU131" s="2">
        <v>0</v>
      </c>
      <c r="CV131" s="2">
        <v>1</v>
      </c>
      <c r="CW131" s="2">
        <v>1</v>
      </c>
      <c r="CX131" s="2">
        <v>0</v>
      </c>
      <c r="CY131" s="2">
        <v>0</v>
      </c>
      <c r="CZ131" s="2">
        <v>0</v>
      </c>
      <c r="DA131" s="2">
        <v>0</v>
      </c>
      <c r="DB131" s="2"/>
      <c r="DC131" s="2" t="s">
        <v>702</v>
      </c>
      <c r="DD131" s="2">
        <v>0</v>
      </c>
      <c r="DE131" s="2">
        <v>0</v>
      </c>
      <c r="DF131" s="2">
        <v>0</v>
      </c>
      <c r="DG131" s="2">
        <v>1</v>
      </c>
      <c r="DH131" s="2">
        <v>0</v>
      </c>
      <c r="DI131" s="2">
        <v>0</v>
      </c>
      <c r="DJ131" s="2">
        <v>0</v>
      </c>
      <c r="DK131" s="2">
        <v>0</v>
      </c>
      <c r="DL131" s="2">
        <v>0</v>
      </c>
      <c r="DM131" s="2">
        <v>0</v>
      </c>
      <c r="DN131" s="2">
        <v>0</v>
      </c>
      <c r="DO131" s="2">
        <v>0</v>
      </c>
      <c r="DP131" s="2">
        <v>0</v>
      </c>
      <c r="DQ131" s="2">
        <v>0</v>
      </c>
      <c r="DR131" s="2">
        <v>0</v>
      </c>
      <c r="DS131" s="2">
        <v>0</v>
      </c>
      <c r="DT131" s="2"/>
      <c r="DU131" s="2">
        <v>200000</v>
      </c>
      <c r="DV131" s="2">
        <v>0</v>
      </c>
      <c r="DW131" s="2">
        <v>147000</v>
      </c>
      <c r="DX131" s="2">
        <v>432000</v>
      </c>
      <c r="DY131" s="2">
        <v>40000</v>
      </c>
      <c r="DZ131" s="2">
        <v>61000</v>
      </c>
      <c r="EA131" s="2">
        <v>0</v>
      </c>
      <c r="EB131" s="2">
        <v>0</v>
      </c>
      <c r="EC131" s="2">
        <v>76000</v>
      </c>
      <c r="ED131" s="2">
        <v>43000</v>
      </c>
      <c r="EE131" s="2">
        <v>25000</v>
      </c>
      <c r="EF131" s="2">
        <v>0</v>
      </c>
      <c r="EG131" s="2">
        <v>0</v>
      </c>
      <c r="EH131" s="2">
        <v>0</v>
      </c>
      <c r="EI131" s="2">
        <v>824000</v>
      </c>
      <c r="EJ131" s="2"/>
      <c r="EK131" s="2">
        <v>8432000</v>
      </c>
      <c r="EL131" s="2" t="s">
        <v>904</v>
      </c>
      <c r="EM131" s="2"/>
      <c r="EN131" s="2" t="s">
        <v>1300</v>
      </c>
      <c r="EO131" s="2">
        <v>1</v>
      </c>
      <c r="EP131" s="2">
        <v>1</v>
      </c>
      <c r="EQ131" s="2">
        <v>0</v>
      </c>
      <c r="ER131" s="2">
        <v>1</v>
      </c>
      <c r="ES131" s="2">
        <v>0</v>
      </c>
      <c r="ET131" s="2">
        <v>0</v>
      </c>
      <c r="EU131" s="2">
        <v>0</v>
      </c>
      <c r="EV131" s="2"/>
      <c r="EW131" s="2" t="s">
        <v>705</v>
      </c>
      <c r="EX131" s="2" t="s">
        <v>687</v>
      </c>
      <c r="EY131" s="2" t="s">
        <v>689</v>
      </c>
      <c r="EZ131" s="2" t="s">
        <v>689</v>
      </c>
      <c r="FA131" s="2"/>
      <c r="FB131" s="2"/>
      <c r="FC131" s="2"/>
      <c r="FD131" s="2"/>
      <c r="FE131" s="2"/>
      <c r="FF131" s="2"/>
      <c r="FG131" s="2"/>
      <c r="FH131" s="2"/>
      <c r="FI131" s="2"/>
      <c r="FJ131" s="2"/>
      <c r="FK131" s="2"/>
      <c r="FL131" s="2"/>
      <c r="FM131" s="2"/>
      <c r="FN131" s="2" t="s">
        <v>689</v>
      </c>
      <c r="FO131" s="2" t="s">
        <v>689</v>
      </c>
      <c r="FP131" s="2" t="s">
        <v>689</v>
      </c>
      <c r="FQ131" s="2" t="s">
        <v>764</v>
      </c>
      <c r="FR131" s="2" t="s">
        <v>764</v>
      </c>
      <c r="FS131" s="2" t="s">
        <v>706</v>
      </c>
      <c r="FT131" s="2"/>
      <c r="FU131" s="2" t="s">
        <v>706</v>
      </c>
      <c r="FV131" s="2" t="s">
        <v>706</v>
      </c>
      <c r="FW131" s="2" t="s">
        <v>706</v>
      </c>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t="s">
        <v>689</v>
      </c>
      <c r="HA131" s="2"/>
      <c r="HB131" s="2"/>
      <c r="HC131" s="2" t="s">
        <v>689</v>
      </c>
      <c r="HD131" s="2" t="s">
        <v>689</v>
      </c>
      <c r="HE131" s="2"/>
      <c r="HF131" s="2"/>
      <c r="HG131" s="2"/>
      <c r="HH131" s="2"/>
      <c r="HI131" s="2"/>
      <c r="HJ131" s="2"/>
      <c r="HK131" s="2"/>
      <c r="HL131" s="2"/>
      <c r="HM131" s="2"/>
      <c r="HN131" s="2"/>
      <c r="HO131" s="2"/>
      <c r="HP131" s="2" t="s">
        <v>707</v>
      </c>
      <c r="HQ131" s="2"/>
      <c r="HR131" s="2">
        <v>150</v>
      </c>
      <c r="HS131" s="2">
        <v>1</v>
      </c>
      <c r="HT131" s="2" t="s">
        <v>802</v>
      </c>
      <c r="HU131" s="2" t="s">
        <v>845</v>
      </c>
      <c r="HV131" s="2"/>
      <c r="HW131" s="2"/>
      <c r="HX131" s="2"/>
      <c r="HY131" s="2"/>
      <c r="HZ131" s="2" t="s">
        <v>687</v>
      </c>
      <c r="IA131" s="2" t="s">
        <v>689</v>
      </c>
      <c r="IB131" s="2"/>
      <c r="IC131" s="2"/>
      <c r="ID131" s="2"/>
      <c r="IE131" s="2"/>
      <c r="IF131" s="2"/>
      <c r="IG131" s="2"/>
      <c r="IH131" s="2"/>
      <c r="II131" s="2"/>
      <c r="IJ131" s="2"/>
      <c r="IK131" s="2"/>
      <c r="IL131" s="2"/>
      <c r="IM131" s="2"/>
      <c r="IN131" s="2" t="s">
        <v>689</v>
      </c>
      <c r="IO131" s="2"/>
      <c r="IP131" s="2"/>
      <c r="IQ131" s="2"/>
      <c r="IR131" s="2"/>
      <c r="IS131" s="2"/>
      <c r="IT131" s="2"/>
      <c r="IU131" s="2"/>
      <c r="IV131" s="2"/>
      <c r="IW131" s="2"/>
      <c r="IX131" s="2"/>
      <c r="IY131" s="2"/>
      <c r="IZ131" s="2"/>
      <c r="JA131" s="2"/>
      <c r="JB131" s="2" t="s">
        <v>687</v>
      </c>
      <c r="JC131" s="2" t="s">
        <v>803</v>
      </c>
      <c r="JD131" s="2">
        <v>0</v>
      </c>
      <c r="JE131" s="2">
        <v>0</v>
      </c>
      <c r="JF131" s="2">
        <v>0</v>
      </c>
      <c r="JG131" s="2">
        <v>0</v>
      </c>
      <c r="JH131" s="2">
        <v>0</v>
      </c>
      <c r="JI131" s="2">
        <v>0</v>
      </c>
      <c r="JJ131" s="2">
        <v>0</v>
      </c>
      <c r="JK131" s="2">
        <v>0</v>
      </c>
      <c r="JL131" s="2">
        <v>0</v>
      </c>
      <c r="JM131" s="2">
        <v>0</v>
      </c>
      <c r="JN131" s="2">
        <v>1</v>
      </c>
      <c r="JO131" s="2">
        <v>0</v>
      </c>
      <c r="JP131" s="2"/>
      <c r="JQ131" s="2" t="s">
        <v>751</v>
      </c>
      <c r="JR131" s="2">
        <v>1</v>
      </c>
      <c r="JS131" s="2">
        <v>0</v>
      </c>
      <c r="JT131" s="2">
        <v>0</v>
      </c>
      <c r="JU131" s="2">
        <v>0</v>
      </c>
      <c r="JV131" s="2">
        <v>0</v>
      </c>
      <c r="JW131" s="2">
        <v>0</v>
      </c>
      <c r="JX131" s="2">
        <v>0</v>
      </c>
      <c r="JY131" s="2">
        <v>0</v>
      </c>
      <c r="JZ131" s="2"/>
      <c r="KA131" s="2" t="s">
        <v>874</v>
      </c>
      <c r="KB131" s="2">
        <v>1</v>
      </c>
      <c r="KC131" s="2">
        <v>1</v>
      </c>
      <c r="KD131" s="2">
        <v>0</v>
      </c>
      <c r="KE131" s="2">
        <v>0</v>
      </c>
      <c r="KF131" s="2">
        <v>0</v>
      </c>
      <c r="KG131" s="2">
        <v>0</v>
      </c>
      <c r="KH131" s="2">
        <v>0</v>
      </c>
      <c r="KI131" s="2">
        <v>0</v>
      </c>
      <c r="KJ131" s="2">
        <v>0</v>
      </c>
      <c r="KK131" s="2">
        <v>0</v>
      </c>
      <c r="KL131" s="2"/>
      <c r="KM131" s="2" t="s">
        <v>689</v>
      </c>
      <c r="KN131" s="2"/>
      <c r="KO131" s="2"/>
      <c r="KP131" s="2"/>
      <c r="KQ131" s="2"/>
      <c r="KR131" s="2"/>
      <c r="KS131" s="2"/>
      <c r="KT131" s="2"/>
      <c r="KU131" s="2" t="s">
        <v>687</v>
      </c>
      <c r="KV131" s="2"/>
      <c r="KW131" s="2" t="s">
        <v>714</v>
      </c>
      <c r="KX131" s="2"/>
      <c r="KY131" s="2" t="s">
        <v>715</v>
      </c>
      <c r="KZ131" s="2" t="s">
        <v>716</v>
      </c>
      <c r="LA131" s="2" t="s">
        <v>716</v>
      </c>
      <c r="LB131" s="2" t="s">
        <v>687</v>
      </c>
      <c r="LC131" s="2" t="s">
        <v>716</v>
      </c>
      <c r="LD131" s="2" t="s">
        <v>794</v>
      </c>
      <c r="LE131" s="2"/>
      <c r="LF131" s="2"/>
      <c r="LG131" s="2" t="s">
        <v>718</v>
      </c>
      <c r="LH131" s="2"/>
      <c r="LI131" s="2"/>
      <c r="LJ131" s="2"/>
      <c r="LK131" s="2"/>
      <c r="LL131" s="2"/>
      <c r="LM131" s="2"/>
      <c r="LN131" s="2"/>
      <c r="LO131" s="2"/>
      <c r="LP131" s="2"/>
      <c r="LQ131" s="2"/>
      <c r="LR131" s="2"/>
      <c r="LS131" s="2"/>
      <c r="LT131" s="2"/>
      <c r="LU131" s="2"/>
      <c r="LV131" s="2"/>
      <c r="LW131" s="2"/>
      <c r="LX131" s="2"/>
      <c r="LY131" s="2"/>
      <c r="LZ131" s="2"/>
      <c r="MA131" s="2"/>
      <c r="MB131" s="2" t="s">
        <v>764</v>
      </c>
      <c r="MC131" s="2"/>
      <c r="MD131" s="2"/>
      <c r="ME131" s="2"/>
      <c r="MF131" s="2"/>
      <c r="MG131" s="2"/>
      <c r="MH131" s="2"/>
      <c r="MI131" s="2"/>
      <c r="MJ131" s="2"/>
      <c r="MK131" s="2"/>
      <c r="ML131" s="2"/>
      <c r="MM131" s="2"/>
      <c r="MN131" s="2" t="s">
        <v>1301</v>
      </c>
      <c r="MO131" s="2">
        <v>0</v>
      </c>
      <c r="MP131" s="2">
        <v>1</v>
      </c>
      <c r="MQ131" s="2">
        <v>0</v>
      </c>
      <c r="MR131" s="2">
        <v>0</v>
      </c>
      <c r="MS131" s="2">
        <v>1</v>
      </c>
      <c r="MT131" s="2">
        <v>1</v>
      </c>
      <c r="MU131" s="2">
        <v>0</v>
      </c>
      <c r="MV131" s="2">
        <v>0</v>
      </c>
      <c r="MW131" s="2">
        <v>0</v>
      </c>
      <c r="MX131" s="2">
        <v>0</v>
      </c>
      <c r="MY131" s="2">
        <v>0</v>
      </c>
      <c r="MZ131" s="2">
        <v>0</v>
      </c>
      <c r="NA131" s="2">
        <v>0</v>
      </c>
      <c r="NB131" s="2">
        <v>0</v>
      </c>
      <c r="NC131" s="2">
        <v>0</v>
      </c>
      <c r="ND131" s="2"/>
      <c r="NE131" s="2" t="s">
        <v>689</v>
      </c>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t="s">
        <v>764</v>
      </c>
      <c r="OW131" s="2"/>
      <c r="OX131" s="2"/>
      <c r="OY131" s="2"/>
      <c r="OZ131" s="2"/>
      <c r="PA131" s="2"/>
      <c r="PB131" s="2" t="s">
        <v>1302</v>
      </c>
      <c r="PC131" s="2">
        <v>0</v>
      </c>
      <c r="PD131" s="2">
        <v>1</v>
      </c>
      <c r="PE131" s="2">
        <v>1</v>
      </c>
      <c r="PF131" s="2">
        <v>0</v>
      </c>
      <c r="PG131" s="2">
        <v>0</v>
      </c>
      <c r="PH131" s="2">
        <v>0</v>
      </c>
      <c r="PI131" s="2">
        <v>0</v>
      </c>
      <c r="PJ131" s="2">
        <v>0</v>
      </c>
      <c r="PK131" s="2">
        <v>0</v>
      </c>
      <c r="PL131" s="2">
        <v>0</v>
      </c>
      <c r="PM131" s="2">
        <v>0</v>
      </c>
      <c r="PN131" s="2">
        <v>1</v>
      </c>
      <c r="PO131" s="2">
        <v>0</v>
      </c>
      <c r="PP131" s="2">
        <v>0</v>
      </c>
      <c r="PQ131" s="2">
        <v>0</v>
      </c>
      <c r="PR131" s="2"/>
      <c r="PS131" s="2" t="s">
        <v>734</v>
      </c>
      <c r="PT131" s="2">
        <v>1</v>
      </c>
      <c r="PU131" s="2">
        <v>1</v>
      </c>
      <c r="PV131" s="2">
        <v>0</v>
      </c>
      <c r="PW131" s="2">
        <v>0</v>
      </c>
      <c r="PX131" s="2">
        <v>0</v>
      </c>
      <c r="PY131" s="2">
        <v>0</v>
      </c>
      <c r="PZ131" s="2">
        <v>0</v>
      </c>
      <c r="QA131" s="2">
        <v>0</v>
      </c>
      <c r="QB131" s="2">
        <v>0</v>
      </c>
      <c r="QC131" s="2">
        <v>0</v>
      </c>
      <c r="QD131" s="2">
        <v>0</v>
      </c>
      <c r="QE131" s="2"/>
      <c r="QF131" s="2" t="s">
        <v>760</v>
      </c>
      <c r="QG131" s="2">
        <v>1</v>
      </c>
      <c r="QH131" s="2">
        <v>0</v>
      </c>
      <c r="QI131" s="2">
        <v>0</v>
      </c>
      <c r="QJ131" s="2">
        <v>0</v>
      </c>
      <c r="QK131" s="2">
        <v>0</v>
      </c>
      <c r="QL131" s="2">
        <v>0</v>
      </c>
      <c r="QM131" s="2">
        <v>0</v>
      </c>
      <c r="QN131" s="2">
        <v>0</v>
      </c>
      <c r="QO131" s="2">
        <v>0</v>
      </c>
      <c r="QP131" s="2">
        <v>0</v>
      </c>
      <c r="QQ131" s="2"/>
      <c r="QR131" s="2" t="s">
        <v>764</v>
      </c>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t="s">
        <v>1114</v>
      </c>
      <c r="YU131" s="2" t="s">
        <v>725</v>
      </c>
      <c r="YV131" s="2">
        <v>243299124</v>
      </c>
      <c r="YW131" s="2" t="s">
        <v>1303</v>
      </c>
      <c r="YX131" s="2" t="s">
        <v>1185</v>
      </c>
      <c r="YY131" s="2"/>
      <c r="YZ131" s="2"/>
      <c r="ZA131" s="2" t="s">
        <v>727</v>
      </c>
      <c r="ZB131" s="2" t="s">
        <v>728</v>
      </c>
      <c r="ZC131" s="2"/>
      <c r="ZD131" s="2">
        <v>130</v>
      </c>
    </row>
    <row r="132" spans="1:680" x14ac:dyDescent="0.35">
      <c r="A132" s="2" t="s">
        <v>1185</v>
      </c>
      <c r="B132" s="2" t="s">
        <v>1185</v>
      </c>
      <c r="C132" s="2" t="s">
        <v>1185</v>
      </c>
      <c r="D132" s="2" t="s">
        <v>985</v>
      </c>
      <c r="E132" s="2" t="s">
        <v>683</v>
      </c>
      <c r="F132" s="2">
        <v>1</v>
      </c>
      <c r="G132" s="2" t="s">
        <v>684</v>
      </c>
      <c r="H132" s="2"/>
      <c r="I132" s="2" t="s">
        <v>685</v>
      </c>
      <c r="J132" s="2" t="s">
        <v>687</v>
      </c>
      <c r="K132" s="2" t="s">
        <v>687</v>
      </c>
      <c r="L132" s="2"/>
      <c r="M132" s="2"/>
      <c r="N132" s="2"/>
      <c r="O132" s="2" t="s">
        <v>828</v>
      </c>
      <c r="P132" s="2" t="s">
        <v>687</v>
      </c>
      <c r="Q132" s="2" t="s">
        <v>687</v>
      </c>
      <c r="R132" s="2"/>
      <c r="S132" s="2" t="s">
        <v>689</v>
      </c>
      <c r="T132" s="2"/>
      <c r="U132" s="2" t="s">
        <v>689</v>
      </c>
      <c r="V132" s="2"/>
      <c r="W132" s="2">
        <v>3</v>
      </c>
      <c r="X132" s="2">
        <v>0</v>
      </c>
      <c r="Y132" s="2">
        <v>0</v>
      </c>
      <c r="Z132" s="2">
        <v>0</v>
      </c>
      <c r="AA132" s="2">
        <v>1</v>
      </c>
      <c r="AB132" s="2">
        <v>0</v>
      </c>
      <c r="AC132" s="2">
        <v>0</v>
      </c>
      <c r="AD132" s="2">
        <v>1</v>
      </c>
      <c r="AE132" s="2">
        <v>1</v>
      </c>
      <c r="AF132" s="2">
        <v>0</v>
      </c>
      <c r="AG132" s="2">
        <v>0</v>
      </c>
      <c r="AH132" s="2"/>
      <c r="AI132" s="2">
        <v>1</v>
      </c>
      <c r="AJ132" s="2">
        <v>0</v>
      </c>
      <c r="AK132" s="2">
        <v>1</v>
      </c>
      <c r="AL132" s="2">
        <v>1</v>
      </c>
      <c r="AM132" s="2">
        <v>2</v>
      </c>
      <c r="AN132" s="2"/>
      <c r="AO132" s="2">
        <v>0</v>
      </c>
      <c r="AP132" s="2" t="s">
        <v>687</v>
      </c>
      <c r="AQ132" s="2" t="s">
        <v>738</v>
      </c>
      <c r="AR132" s="2"/>
      <c r="AS132" s="2"/>
      <c r="AT132" s="2" t="s">
        <v>946</v>
      </c>
      <c r="AU132" s="2">
        <v>0</v>
      </c>
      <c r="AV132" s="2">
        <v>1</v>
      </c>
      <c r="AW132" s="2">
        <v>1</v>
      </c>
      <c r="AX132" s="2">
        <v>1</v>
      </c>
      <c r="AY132" s="2">
        <v>0</v>
      </c>
      <c r="AZ132" s="2">
        <v>0</v>
      </c>
      <c r="BA132" s="2"/>
      <c r="BB132" s="2" t="s">
        <v>830</v>
      </c>
      <c r="BC132" s="2" t="s">
        <v>693</v>
      </c>
      <c r="BD132" s="2">
        <v>1000</v>
      </c>
      <c r="BE132" s="2">
        <v>7</v>
      </c>
      <c r="BF132" s="2"/>
      <c r="BG132" s="2" t="s">
        <v>738</v>
      </c>
      <c r="BH132" s="2"/>
      <c r="BI132" s="2" t="s">
        <v>694</v>
      </c>
      <c r="BJ132" s="2"/>
      <c r="BK132" s="2" t="s">
        <v>831</v>
      </c>
      <c r="BL132" s="2" t="s">
        <v>696</v>
      </c>
      <c r="BM132" s="2"/>
      <c r="BN132" s="2" t="s">
        <v>689</v>
      </c>
      <c r="BO132" s="2"/>
      <c r="BP132" s="2"/>
      <c r="BQ132" s="2"/>
      <c r="BR132" s="2"/>
      <c r="BS132" s="2" t="s">
        <v>687</v>
      </c>
      <c r="BT132" s="2">
        <v>7</v>
      </c>
      <c r="BU132" s="2">
        <v>7</v>
      </c>
      <c r="BV132" s="2">
        <v>7</v>
      </c>
      <c r="BW132" s="2">
        <v>1</v>
      </c>
      <c r="BX132" s="2">
        <v>6</v>
      </c>
      <c r="BY132" s="2">
        <v>2</v>
      </c>
      <c r="BZ132" s="2">
        <v>7</v>
      </c>
      <c r="CA132" s="2">
        <v>7</v>
      </c>
      <c r="CB132" s="2">
        <v>7</v>
      </c>
      <c r="CC132" s="2" t="s">
        <v>697</v>
      </c>
      <c r="CD132" s="2" t="s">
        <v>687</v>
      </c>
      <c r="CE132" s="2" t="s">
        <v>697</v>
      </c>
      <c r="CF132" s="2" t="s">
        <v>698</v>
      </c>
      <c r="CG132" s="2" t="s">
        <v>687</v>
      </c>
      <c r="CH132" s="2" t="s">
        <v>697</v>
      </c>
      <c r="CI132" s="2" t="s">
        <v>698</v>
      </c>
      <c r="CJ132" s="2" t="s">
        <v>697</v>
      </c>
      <c r="CK132" s="2" t="s">
        <v>697</v>
      </c>
      <c r="CL132" s="2" t="s">
        <v>697</v>
      </c>
      <c r="CM132" s="2" t="s">
        <v>699</v>
      </c>
      <c r="CN132" s="2"/>
      <c r="CO132" s="2" t="s">
        <v>687</v>
      </c>
      <c r="CP132" s="2" t="s">
        <v>687</v>
      </c>
      <c r="CQ132" s="2" t="s">
        <v>700</v>
      </c>
      <c r="CR132" s="2" t="s">
        <v>744</v>
      </c>
      <c r="CS132" s="2">
        <v>1</v>
      </c>
      <c r="CT132" s="2">
        <v>1</v>
      </c>
      <c r="CU132" s="2">
        <v>0</v>
      </c>
      <c r="CV132" s="2">
        <v>0</v>
      </c>
      <c r="CW132" s="2">
        <v>0</v>
      </c>
      <c r="CX132" s="2">
        <v>0</v>
      </c>
      <c r="CY132" s="2">
        <v>0</v>
      </c>
      <c r="CZ132" s="2">
        <v>0</v>
      </c>
      <c r="DA132" s="2">
        <v>0</v>
      </c>
      <c r="DB132" s="2"/>
      <c r="DC132" s="2" t="s">
        <v>702</v>
      </c>
      <c r="DD132" s="2">
        <v>0</v>
      </c>
      <c r="DE132" s="2">
        <v>0</v>
      </c>
      <c r="DF132" s="2">
        <v>0</v>
      </c>
      <c r="DG132" s="2">
        <v>1</v>
      </c>
      <c r="DH132" s="2">
        <v>0</v>
      </c>
      <c r="DI132" s="2">
        <v>0</v>
      </c>
      <c r="DJ132" s="2">
        <v>0</v>
      </c>
      <c r="DK132" s="2">
        <v>0</v>
      </c>
      <c r="DL132" s="2">
        <v>0</v>
      </c>
      <c r="DM132" s="2">
        <v>0</v>
      </c>
      <c r="DN132" s="2">
        <v>0</v>
      </c>
      <c r="DO132" s="2">
        <v>0</v>
      </c>
      <c r="DP132" s="2">
        <v>0</v>
      </c>
      <c r="DQ132" s="2">
        <v>0</v>
      </c>
      <c r="DR132" s="2">
        <v>0</v>
      </c>
      <c r="DS132" s="2">
        <v>0</v>
      </c>
      <c r="DT132" s="2"/>
      <c r="DU132" s="2">
        <v>275000</v>
      </c>
      <c r="DV132" s="2">
        <v>0</v>
      </c>
      <c r="DW132" s="2">
        <v>0</v>
      </c>
      <c r="DX132" s="2">
        <v>350000</v>
      </c>
      <c r="DY132" s="2">
        <v>58000</v>
      </c>
      <c r="DZ132" s="2">
        <v>49000</v>
      </c>
      <c r="EA132" s="2">
        <v>0</v>
      </c>
      <c r="EB132" s="2">
        <v>0</v>
      </c>
      <c r="EC132" s="2">
        <v>31000</v>
      </c>
      <c r="ED132" s="2">
        <v>0</v>
      </c>
      <c r="EE132" s="2">
        <v>30000</v>
      </c>
      <c r="EF132" s="2">
        <v>0</v>
      </c>
      <c r="EG132" s="2">
        <v>0</v>
      </c>
      <c r="EH132" s="2">
        <v>0</v>
      </c>
      <c r="EI132" s="2">
        <v>518000</v>
      </c>
      <c r="EJ132" s="2"/>
      <c r="EK132" s="2">
        <v>2963000</v>
      </c>
      <c r="EL132" s="2" t="s">
        <v>703</v>
      </c>
      <c r="EM132" s="2"/>
      <c r="EN132" s="2" t="s">
        <v>853</v>
      </c>
      <c r="EO132" s="2">
        <v>1</v>
      </c>
      <c r="EP132" s="2">
        <v>1</v>
      </c>
      <c r="EQ132" s="2">
        <v>0</v>
      </c>
      <c r="ER132" s="2">
        <v>0</v>
      </c>
      <c r="ES132" s="2">
        <v>0</v>
      </c>
      <c r="ET132" s="2">
        <v>0</v>
      </c>
      <c r="EU132" s="2">
        <v>0</v>
      </c>
      <c r="EV132" s="2"/>
      <c r="EW132" s="2" t="s">
        <v>748</v>
      </c>
      <c r="EX132" s="2" t="s">
        <v>687</v>
      </c>
      <c r="EY132" s="2" t="s">
        <v>689</v>
      </c>
      <c r="EZ132" s="2" t="s">
        <v>689</v>
      </c>
      <c r="FA132" s="2"/>
      <c r="FB132" s="2"/>
      <c r="FC132" s="2"/>
      <c r="FD132" s="2"/>
      <c r="FE132" s="2"/>
      <c r="FF132" s="2"/>
      <c r="FG132" s="2"/>
      <c r="FH132" s="2"/>
      <c r="FI132" s="2"/>
      <c r="FJ132" s="2"/>
      <c r="FK132" s="2"/>
      <c r="FL132" s="2"/>
      <c r="FM132" s="2"/>
      <c r="FN132" s="2" t="s">
        <v>689</v>
      </c>
      <c r="FO132" s="2" t="s">
        <v>689</v>
      </c>
      <c r="FP132" s="2" t="s">
        <v>689</v>
      </c>
      <c r="FQ132" s="2" t="s">
        <v>764</v>
      </c>
      <c r="FR132" s="2" t="s">
        <v>764</v>
      </c>
      <c r="FS132" s="2" t="s">
        <v>706</v>
      </c>
      <c r="FT132" s="2"/>
      <c r="FU132" s="2" t="s">
        <v>706</v>
      </c>
      <c r="FV132" s="2" t="s">
        <v>706</v>
      </c>
      <c r="FW132" s="2" t="s">
        <v>706</v>
      </c>
      <c r="FX132" s="2"/>
      <c r="FY132" s="2" t="s">
        <v>706</v>
      </c>
      <c r="FZ132" s="2" t="s">
        <v>706</v>
      </c>
      <c r="GA132" s="2" t="s">
        <v>706</v>
      </c>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t="s">
        <v>689</v>
      </c>
      <c r="HA132" s="2"/>
      <c r="HB132" s="2"/>
      <c r="HC132" s="2" t="s">
        <v>689</v>
      </c>
      <c r="HD132" s="2" t="s">
        <v>764</v>
      </c>
      <c r="HE132" s="2"/>
      <c r="HF132" s="2"/>
      <c r="HG132" s="2"/>
      <c r="HH132" s="2"/>
      <c r="HI132" s="2"/>
      <c r="HJ132" s="2"/>
      <c r="HK132" s="2"/>
      <c r="HL132" s="2"/>
      <c r="HM132" s="2"/>
      <c r="HN132" s="2"/>
      <c r="HO132" s="2"/>
      <c r="HP132" s="2" t="s">
        <v>707</v>
      </c>
      <c r="HQ132" s="2"/>
      <c r="HR132" s="2">
        <v>200</v>
      </c>
      <c r="HS132" s="2">
        <v>1</v>
      </c>
      <c r="HT132" s="2" t="s">
        <v>708</v>
      </c>
      <c r="HU132" s="2" t="s">
        <v>845</v>
      </c>
      <c r="HV132" s="2"/>
      <c r="HW132" s="2"/>
      <c r="HX132" s="2"/>
      <c r="HY132" s="2"/>
      <c r="HZ132" s="2" t="s">
        <v>687</v>
      </c>
      <c r="IA132" s="2" t="s">
        <v>689</v>
      </c>
      <c r="IB132" s="2"/>
      <c r="IC132" s="2"/>
      <c r="ID132" s="2"/>
      <c r="IE132" s="2"/>
      <c r="IF132" s="2"/>
      <c r="IG132" s="2"/>
      <c r="IH132" s="2"/>
      <c r="II132" s="2"/>
      <c r="IJ132" s="2"/>
      <c r="IK132" s="2"/>
      <c r="IL132" s="2"/>
      <c r="IM132" s="2"/>
      <c r="IN132" s="2" t="s">
        <v>689</v>
      </c>
      <c r="IO132" s="2"/>
      <c r="IP132" s="2"/>
      <c r="IQ132" s="2"/>
      <c r="IR132" s="2"/>
      <c r="IS132" s="2"/>
      <c r="IT132" s="2"/>
      <c r="IU132" s="2"/>
      <c r="IV132" s="2"/>
      <c r="IW132" s="2"/>
      <c r="IX132" s="2"/>
      <c r="IY132" s="2"/>
      <c r="IZ132" s="2"/>
      <c r="JA132" s="2"/>
      <c r="JB132" s="2" t="s">
        <v>687</v>
      </c>
      <c r="JC132" s="2" t="s">
        <v>1304</v>
      </c>
      <c r="JD132" s="2">
        <v>0</v>
      </c>
      <c r="JE132" s="2">
        <v>1</v>
      </c>
      <c r="JF132" s="2">
        <v>0</v>
      </c>
      <c r="JG132" s="2">
        <v>0</v>
      </c>
      <c r="JH132" s="2">
        <v>1</v>
      </c>
      <c r="JI132" s="2">
        <v>0</v>
      </c>
      <c r="JJ132" s="2">
        <v>0</v>
      </c>
      <c r="JK132" s="2">
        <v>0</v>
      </c>
      <c r="JL132" s="2">
        <v>0</v>
      </c>
      <c r="JM132" s="2">
        <v>0</v>
      </c>
      <c r="JN132" s="2">
        <v>0</v>
      </c>
      <c r="JO132" s="2">
        <v>0</v>
      </c>
      <c r="JP132" s="2"/>
      <c r="JQ132" s="2" t="s">
        <v>873</v>
      </c>
      <c r="JR132" s="2">
        <v>0</v>
      </c>
      <c r="JS132" s="2">
        <v>0</v>
      </c>
      <c r="JT132" s="2">
        <v>0</v>
      </c>
      <c r="JU132" s="2">
        <v>0</v>
      </c>
      <c r="JV132" s="2">
        <v>1</v>
      </c>
      <c r="JW132" s="2">
        <v>0</v>
      </c>
      <c r="JX132" s="2">
        <v>0</v>
      </c>
      <c r="JY132" s="2">
        <v>0</v>
      </c>
      <c r="JZ132" s="2"/>
      <c r="KA132" s="2" t="s">
        <v>931</v>
      </c>
      <c r="KB132" s="2">
        <v>1</v>
      </c>
      <c r="KC132" s="2">
        <v>0</v>
      </c>
      <c r="KD132" s="2">
        <v>0</v>
      </c>
      <c r="KE132" s="2">
        <v>0</v>
      </c>
      <c r="KF132" s="2">
        <v>0</v>
      </c>
      <c r="KG132" s="2">
        <v>0</v>
      </c>
      <c r="KH132" s="2">
        <v>0</v>
      </c>
      <c r="KI132" s="2">
        <v>1</v>
      </c>
      <c r="KJ132" s="2">
        <v>0</v>
      </c>
      <c r="KK132" s="2">
        <v>0</v>
      </c>
      <c r="KL132" s="2"/>
      <c r="KM132" s="2" t="s">
        <v>689</v>
      </c>
      <c r="KN132" s="2"/>
      <c r="KO132" s="2"/>
      <c r="KP132" s="2"/>
      <c r="KQ132" s="2"/>
      <c r="KR132" s="2"/>
      <c r="KS132" s="2"/>
      <c r="KT132" s="2"/>
      <c r="KU132" s="2" t="s">
        <v>687</v>
      </c>
      <c r="KV132" s="2"/>
      <c r="KW132" s="2" t="s">
        <v>714</v>
      </c>
      <c r="KX132" s="2"/>
      <c r="KY132" s="2" t="s">
        <v>909</v>
      </c>
      <c r="KZ132" s="2" t="s">
        <v>716</v>
      </c>
      <c r="LA132" s="2" t="s">
        <v>716</v>
      </c>
      <c r="LB132" s="2" t="s">
        <v>687</v>
      </c>
      <c r="LC132" s="2" t="s">
        <v>716</v>
      </c>
      <c r="LD132" s="2" t="s">
        <v>716</v>
      </c>
      <c r="LE132" s="2"/>
      <c r="LF132" s="2" t="s">
        <v>689</v>
      </c>
      <c r="LG132" s="2" t="s">
        <v>718</v>
      </c>
      <c r="LH132" s="2"/>
      <c r="LI132" s="2"/>
      <c r="LJ132" s="2"/>
      <c r="LK132" s="2"/>
      <c r="LL132" s="2"/>
      <c r="LM132" s="2"/>
      <c r="LN132" s="2"/>
      <c r="LO132" s="2"/>
      <c r="LP132" s="2"/>
      <c r="LQ132" s="2"/>
      <c r="LR132" s="2"/>
      <c r="LS132" s="2"/>
      <c r="LT132" s="2"/>
      <c r="LU132" s="2"/>
      <c r="LV132" s="2"/>
      <c r="LW132" s="2"/>
      <c r="LX132" s="2"/>
      <c r="LY132" s="2"/>
      <c r="LZ132" s="2"/>
      <c r="MA132" s="2"/>
      <c r="MB132" s="2" t="s">
        <v>689</v>
      </c>
      <c r="MC132" s="2"/>
      <c r="MD132" s="2"/>
      <c r="ME132" s="2"/>
      <c r="MF132" s="2"/>
      <c r="MG132" s="2"/>
      <c r="MH132" s="2"/>
      <c r="MI132" s="2"/>
      <c r="MJ132" s="2"/>
      <c r="MK132" s="2"/>
      <c r="ML132" s="2"/>
      <c r="MM132" s="2"/>
      <c r="MN132" s="2" t="s">
        <v>1305</v>
      </c>
      <c r="MO132" s="2">
        <v>1</v>
      </c>
      <c r="MP132" s="2">
        <v>0</v>
      </c>
      <c r="MQ132" s="2">
        <v>0</v>
      </c>
      <c r="MR132" s="2">
        <v>0</v>
      </c>
      <c r="MS132" s="2">
        <v>1</v>
      </c>
      <c r="MT132" s="2">
        <v>1</v>
      </c>
      <c r="MU132" s="2">
        <v>0</v>
      </c>
      <c r="MV132" s="2">
        <v>0</v>
      </c>
      <c r="MW132" s="2">
        <v>0</v>
      </c>
      <c r="MX132" s="2">
        <v>0</v>
      </c>
      <c r="MY132" s="2">
        <v>0</v>
      </c>
      <c r="MZ132" s="2">
        <v>0</v>
      </c>
      <c r="NA132" s="2">
        <v>0</v>
      </c>
      <c r="NB132" s="2">
        <v>0</v>
      </c>
      <c r="NC132" s="2">
        <v>0</v>
      </c>
      <c r="ND132" s="2"/>
      <c r="NE132" s="2" t="s">
        <v>764</v>
      </c>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t="s">
        <v>764</v>
      </c>
      <c r="OW132" s="2"/>
      <c r="OX132" s="2"/>
      <c r="OY132" s="2"/>
      <c r="OZ132" s="2"/>
      <c r="PA132" s="2"/>
      <c r="PB132" s="2" t="s">
        <v>1296</v>
      </c>
      <c r="PC132" s="2">
        <v>0</v>
      </c>
      <c r="PD132" s="2">
        <v>1</v>
      </c>
      <c r="PE132" s="2">
        <v>0</v>
      </c>
      <c r="PF132" s="2">
        <v>0</v>
      </c>
      <c r="PG132" s="2">
        <v>0</v>
      </c>
      <c r="PH132" s="2">
        <v>1</v>
      </c>
      <c r="PI132" s="2">
        <v>0</v>
      </c>
      <c r="PJ132" s="2">
        <v>0</v>
      </c>
      <c r="PK132" s="2">
        <v>0</v>
      </c>
      <c r="PL132" s="2">
        <v>0</v>
      </c>
      <c r="PM132" s="2">
        <v>0</v>
      </c>
      <c r="PN132" s="2">
        <v>1</v>
      </c>
      <c r="PO132" s="2">
        <v>0</v>
      </c>
      <c r="PP132" s="2">
        <v>0</v>
      </c>
      <c r="PQ132" s="2">
        <v>0</v>
      </c>
      <c r="PR132" s="2"/>
      <c r="PS132" s="2" t="s">
        <v>1306</v>
      </c>
      <c r="PT132" s="2">
        <v>1</v>
      </c>
      <c r="PU132" s="2">
        <v>1</v>
      </c>
      <c r="PV132" s="2">
        <v>0</v>
      </c>
      <c r="PW132" s="2">
        <v>0</v>
      </c>
      <c r="PX132" s="2">
        <v>0</v>
      </c>
      <c r="PY132" s="2">
        <v>1</v>
      </c>
      <c r="PZ132" s="2">
        <v>0</v>
      </c>
      <c r="QA132" s="2">
        <v>0</v>
      </c>
      <c r="QB132" s="2">
        <v>0</v>
      </c>
      <c r="QC132" s="2">
        <v>0</v>
      </c>
      <c r="QD132" s="2">
        <v>0</v>
      </c>
      <c r="QE132" s="2"/>
      <c r="QF132" s="2" t="s">
        <v>760</v>
      </c>
      <c r="QG132" s="2">
        <v>1</v>
      </c>
      <c r="QH132" s="2">
        <v>0</v>
      </c>
      <c r="QI132" s="2">
        <v>0</v>
      </c>
      <c r="QJ132" s="2">
        <v>0</v>
      </c>
      <c r="QK132" s="2">
        <v>0</v>
      </c>
      <c r="QL132" s="2">
        <v>0</v>
      </c>
      <c r="QM132" s="2">
        <v>0</v>
      </c>
      <c r="QN132" s="2">
        <v>0</v>
      </c>
      <c r="QO132" s="2">
        <v>0</v>
      </c>
      <c r="QP132" s="2">
        <v>0</v>
      </c>
      <c r="QQ132" s="2"/>
      <c r="QR132" s="2" t="s">
        <v>764</v>
      </c>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t="s">
        <v>1307</v>
      </c>
      <c r="YU132" s="2" t="s">
        <v>725</v>
      </c>
      <c r="YV132" s="2">
        <v>243299126</v>
      </c>
      <c r="YW132" s="2" t="s">
        <v>1308</v>
      </c>
      <c r="YX132" s="2" t="s">
        <v>1185</v>
      </c>
      <c r="YY132" s="2"/>
      <c r="YZ132" s="2"/>
      <c r="ZA132" s="2" t="s">
        <v>727</v>
      </c>
      <c r="ZB132" s="2" t="s">
        <v>728</v>
      </c>
      <c r="ZC132" s="2"/>
      <c r="ZD132" s="2">
        <v>131</v>
      </c>
    </row>
    <row r="133" spans="1:680" x14ac:dyDescent="0.35">
      <c r="A133" s="2" t="s">
        <v>1185</v>
      </c>
      <c r="B133" s="2" t="s">
        <v>1185</v>
      </c>
      <c r="C133" s="2" t="s">
        <v>1185</v>
      </c>
      <c r="D133" s="2" t="s">
        <v>937</v>
      </c>
      <c r="E133" s="2" t="s">
        <v>683</v>
      </c>
      <c r="F133" s="2">
        <v>2</v>
      </c>
      <c r="G133" s="2" t="s">
        <v>684</v>
      </c>
      <c r="H133" s="2"/>
      <c r="I133" s="2" t="s">
        <v>685</v>
      </c>
      <c r="J133" s="2" t="s">
        <v>687</v>
      </c>
      <c r="K133" s="2" t="s">
        <v>687</v>
      </c>
      <c r="L133" s="2"/>
      <c r="M133" s="2"/>
      <c r="N133" s="2"/>
      <c r="O133" s="2" t="s">
        <v>688</v>
      </c>
      <c r="P133" s="2" t="s">
        <v>687</v>
      </c>
      <c r="Q133" s="2" t="s">
        <v>687</v>
      </c>
      <c r="R133" s="2"/>
      <c r="S133" s="2" t="s">
        <v>689</v>
      </c>
      <c r="T133" s="2"/>
      <c r="U133" s="2" t="s">
        <v>689</v>
      </c>
      <c r="V133" s="2"/>
      <c r="W133" s="2">
        <v>7</v>
      </c>
      <c r="X133" s="2">
        <v>1</v>
      </c>
      <c r="Y133" s="2">
        <v>1</v>
      </c>
      <c r="Z133" s="2">
        <v>1</v>
      </c>
      <c r="AA133" s="2">
        <v>0</v>
      </c>
      <c r="AB133" s="2">
        <v>2</v>
      </c>
      <c r="AC133" s="2">
        <v>0</v>
      </c>
      <c r="AD133" s="2">
        <v>1</v>
      </c>
      <c r="AE133" s="2">
        <v>1</v>
      </c>
      <c r="AF133" s="2">
        <v>0</v>
      </c>
      <c r="AG133" s="2">
        <v>0</v>
      </c>
      <c r="AH133" s="2"/>
      <c r="AI133" s="2">
        <v>5</v>
      </c>
      <c r="AJ133" s="2">
        <v>0</v>
      </c>
      <c r="AK133" s="2">
        <v>5</v>
      </c>
      <c r="AL133" s="2">
        <v>5</v>
      </c>
      <c r="AM133" s="2">
        <v>2</v>
      </c>
      <c r="AN133" s="2"/>
      <c r="AO133" s="2">
        <v>0</v>
      </c>
      <c r="AP133" s="2" t="s">
        <v>687</v>
      </c>
      <c r="AQ133" s="2" t="s">
        <v>738</v>
      </c>
      <c r="AR133" s="2"/>
      <c r="AS133" s="2"/>
      <c r="AT133" s="2" t="s">
        <v>1081</v>
      </c>
      <c r="AU133" s="2">
        <v>0</v>
      </c>
      <c r="AV133" s="2">
        <v>0</v>
      </c>
      <c r="AW133" s="2">
        <v>0</v>
      </c>
      <c r="AX133" s="2">
        <v>1</v>
      </c>
      <c r="AY133" s="2">
        <v>0</v>
      </c>
      <c r="AZ133" s="2">
        <v>0</v>
      </c>
      <c r="BA133" s="2"/>
      <c r="BB133" s="2" t="s">
        <v>830</v>
      </c>
      <c r="BC133" s="2" t="s">
        <v>693</v>
      </c>
      <c r="BD133" s="2">
        <v>1000</v>
      </c>
      <c r="BE133" s="2">
        <v>6</v>
      </c>
      <c r="BF133" s="2"/>
      <c r="BG133" s="2" t="s">
        <v>738</v>
      </c>
      <c r="BH133" s="2"/>
      <c r="BI133" s="2" t="s">
        <v>694</v>
      </c>
      <c r="BJ133" s="2"/>
      <c r="BK133" s="2" t="s">
        <v>831</v>
      </c>
      <c r="BL133" s="2" t="s">
        <v>696</v>
      </c>
      <c r="BM133" s="2"/>
      <c r="BN133" s="2" t="s">
        <v>689</v>
      </c>
      <c r="BO133" s="2"/>
      <c r="BP133" s="2"/>
      <c r="BQ133" s="2"/>
      <c r="BR133" s="2"/>
      <c r="BS133" s="2" t="s">
        <v>687</v>
      </c>
      <c r="BT133" s="2">
        <v>7</v>
      </c>
      <c r="BU133" s="2">
        <v>7</v>
      </c>
      <c r="BV133" s="2">
        <v>7</v>
      </c>
      <c r="BW133" s="2">
        <v>2</v>
      </c>
      <c r="BX133" s="2">
        <v>7</v>
      </c>
      <c r="BY133" s="2">
        <v>2</v>
      </c>
      <c r="BZ133" s="2">
        <v>7</v>
      </c>
      <c r="CA133" s="2">
        <v>7</v>
      </c>
      <c r="CB133" s="2">
        <v>7</v>
      </c>
      <c r="CC133" s="2" t="s">
        <v>697</v>
      </c>
      <c r="CD133" s="2" t="s">
        <v>687</v>
      </c>
      <c r="CE133" s="2" t="s">
        <v>697</v>
      </c>
      <c r="CF133" s="2" t="s">
        <v>698</v>
      </c>
      <c r="CG133" s="2" t="s">
        <v>687</v>
      </c>
      <c r="CH133" s="2" t="s">
        <v>697</v>
      </c>
      <c r="CI133" s="2" t="s">
        <v>698</v>
      </c>
      <c r="CJ133" s="2" t="s">
        <v>698</v>
      </c>
      <c r="CK133" s="2" t="s">
        <v>697</v>
      </c>
      <c r="CL133" s="2" t="s">
        <v>697</v>
      </c>
      <c r="CM133" s="2" t="s">
        <v>699</v>
      </c>
      <c r="CN133" s="2"/>
      <c r="CO133" s="2" t="s">
        <v>687</v>
      </c>
      <c r="CP133" s="2" t="s">
        <v>687</v>
      </c>
      <c r="CQ133" s="2" t="s">
        <v>700</v>
      </c>
      <c r="CR133" s="2" t="s">
        <v>819</v>
      </c>
      <c r="CS133" s="2">
        <v>1</v>
      </c>
      <c r="CT133" s="2">
        <v>0</v>
      </c>
      <c r="CU133" s="2">
        <v>0</v>
      </c>
      <c r="CV133" s="2">
        <v>0</v>
      </c>
      <c r="CW133" s="2">
        <v>0</v>
      </c>
      <c r="CX133" s="2">
        <v>0</v>
      </c>
      <c r="CY133" s="2">
        <v>0</v>
      </c>
      <c r="CZ133" s="2">
        <v>0</v>
      </c>
      <c r="DA133" s="2">
        <v>0</v>
      </c>
      <c r="DB133" s="2"/>
      <c r="DC133" s="2" t="s">
        <v>702</v>
      </c>
      <c r="DD133" s="2">
        <v>0</v>
      </c>
      <c r="DE133" s="2">
        <v>0</v>
      </c>
      <c r="DF133" s="2">
        <v>0</v>
      </c>
      <c r="DG133" s="2">
        <v>1</v>
      </c>
      <c r="DH133" s="2">
        <v>0</v>
      </c>
      <c r="DI133" s="2">
        <v>0</v>
      </c>
      <c r="DJ133" s="2">
        <v>0</v>
      </c>
      <c r="DK133" s="2">
        <v>0</v>
      </c>
      <c r="DL133" s="2">
        <v>0</v>
      </c>
      <c r="DM133" s="2">
        <v>0</v>
      </c>
      <c r="DN133" s="2">
        <v>0</v>
      </c>
      <c r="DO133" s="2">
        <v>0</v>
      </c>
      <c r="DP133" s="2">
        <v>0</v>
      </c>
      <c r="DQ133" s="2">
        <v>0</v>
      </c>
      <c r="DR133" s="2">
        <v>0</v>
      </c>
      <c r="DS133" s="2">
        <v>0</v>
      </c>
      <c r="DT133" s="2"/>
      <c r="DU133" s="2">
        <v>300000</v>
      </c>
      <c r="DV133" s="2">
        <v>0</v>
      </c>
      <c r="DW133" s="2">
        <v>100000</v>
      </c>
      <c r="DX133" s="2">
        <v>361000</v>
      </c>
      <c r="DY133" s="2">
        <v>40000</v>
      </c>
      <c r="DZ133" s="2">
        <v>72000</v>
      </c>
      <c r="EA133" s="2">
        <v>31000</v>
      </c>
      <c r="EB133" s="2">
        <v>0</v>
      </c>
      <c r="EC133" s="2">
        <v>0</v>
      </c>
      <c r="ED133" s="2">
        <v>0</v>
      </c>
      <c r="EE133" s="2">
        <v>0</v>
      </c>
      <c r="EF133" s="2">
        <v>0</v>
      </c>
      <c r="EG133" s="2">
        <v>0</v>
      </c>
      <c r="EH133" s="2">
        <v>0</v>
      </c>
      <c r="EI133" s="2">
        <v>604000</v>
      </c>
      <c r="EJ133" s="2"/>
      <c r="EK133" s="2">
        <v>5350000</v>
      </c>
      <c r="EL133" s="2" t="s">
        <v>703</v>
      </c>
      <c r="EM133" s="2"/>
      <c r="EN133" s="2" t="s">
        <v>704</v>
      </c>
      <c r="EO133" s="2">
        <v>0</v>
      </c>
      <c r="EP133" s="2">
        <v>1</v>
      </c>
      <c r="EQ133" s="2">
        <v>0</v>
      </c>
      <c r="ER133" s="2">
        <v>0</v>
      </c>
      <c r="ES133" s="2">
        <v>0</v>
      </c>
      <c r="ET133" s="2">
        <v>0</v>
      </c>
      <c r="EU133" s="2">
        <v>0</v>
      </c>
      <c r="EV133" s="2"/>
      <c r="EW133" s="2" t="s">
        <v>705</v>
      </c>
      <c r="EX133" s="2" t="s">
        <v>687</v>
      </c>
      <c r="EY133" s="2" t="s">
        <v>689</v>
      </c>
      <c r="EZ133" s="2" t="s">
        <v>689</v>
      </c>
      <c r="FA133" s="2"/>
      <c r="FB133" s="2"/>
      <c r="FC133" s="2"/>
      <c r="FD133" s="2"/>
      <c r="FE133" s="2"/>
      <c r="FF133" s="2"/>
      <c r="FG133" s="2"/>
      <c r="FH133" s="2"/>
      <c r="FI133" s="2"/>
      <c r="FJ133" s="2"/>
      <c r="FK133" s="2"/>
      <c r="FL133" s="2"/>
      <c r="FM133" s="2"/>
      <c r="FN133" s="2" t="s">
        <v>689</v>
      </c>
      <c r="FO133" s="2" t="s">
        <v>689</v>
      </c>
      <c r="FP133" s="2" t="s">
        <v>689</v>
      </c>
      <c r="FQ133" s="2" t="s">
        <v>764</v>
      </c>
      <c r="FR133" s="2" t="s">
        <v>689</v>
      </c>
      <c r="FS133" s="2" t="s">
        <v>706</v>
      </c>
      <c r="FT133" s="2"/>
      <c r="FU133" s="2" t="s">
        <v>706</v>
      </c>
      <c r="FV133" s="2" t="s">
        <v>706</v>
      </c>
      <c r="FW133" s="2" t="s">
        <v>706</v>
      </c>
      <c r="FX133" s="2"/>
      <c r="FY133" s="2" t="s">
        <v>706</v>
      </c>
      <c r="FZ133" s="2" t="s">
        <v>706</v>
      </c>
      <c r="GA133" s="2" t="s">
        <v>706</v>
      </c>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t="s">
        <v>687</v>
      </c>
      <c r="HA133" s="2" t="s">
        <v>689</v>
      </c>
      <c r="HB133" s="2"/>
      <c r="HC133" s="2" t="s">
        <v>689</v>
      </c>
      <c r="HD133" s="2" t="s">
        <v>689</v>
      </c>
      <c r="HE133" s="2"/>
      <c r="HF133" s="2"/>
      <c r="HG133" s="2"/>
      <c r="HH133" s="2"/>
      <c r="HI133" s="2"/>
      <c r="HJ133" s="2"/>
      <c r="HK133" s="2"/>
      <c r="HL133" s="2"/>
      <c r="HM133" s="2"/>
      <c r="HN133" s="2"/>
      <c r="HO133" s="2"/>
      <c r="HP133" s="2" t="s">
        <v>707</v>
      </c>
      <c r="HQ133" s="2"/>
      <c r="HR133" s="2">
        <v>200</v>
      </c>
      <c r="HS133" s="2">
        <v>1</v>
      </c>
      <c r="HT133" s="2" t="s">
        <v>708</v>
      </c>
      <c r="HU133" s="2" t="s">
        <v>709</v>
      </c>
      <c r="HV133" s="2"/>
      <c r="HW133" s="2"/>
      <c r="HX133" s="2"/>
      <c r="HY133" s="2"/>
      <c r="HZ133" s="2" t="s">
        <v>687</v>
      </c>
      <c r="IA133" s="2" t="s">
        <v>689</v>
      </c>
      <c r="IB133" s="2"/>
      <c r="IC133" s="2"/>
      <c r="ID133" s="2"/>
      <c r="IE133" s="2"/>
      <c r="IF133" s="2"/>
      <c r="IG133" s="2"/>
      <c r="IH133" s="2"/>
      <c r="II133" s="2"/>
      <c r="IJ133" s="2"/>
      <c r="IK133" s="2"/>
      <c r="IL133" s="2"/>
      <c r="IM133" s="2"/>
      <c r="IN133" s="2" t="s">
        <v>689</v>
      </c>
      <c r="IO133" s="2"/>
      <c r="IP133" s="2"/>
      <c r="IQ133" s="2"/>
      <c r="IR133" s="2"/>
      <c r="IS133" s="2"/>
      <c r="IT133" s="2"/>
      <c r="IU133" s="2"/>
      <c r="IV133" s="2"/>
      <c r="IW133" s="2"/>
      <c r="IX133" s="2"/>
      <c r="IY133" s="2"/>
      <c r="IZ133" s="2"/>
      <c r="JA133" s="2"/>
      <c r="JB133" s="2" t="s">
        <v>687</v>
      </c>
      <c r="JC133" s="2" t="s">
        <v>803</v>
      </c>
      <c r="JD133" s="2">
        <v>0</v>
      </c>
      <c r="JE133" s="2">
        <v>0</v>
      </c>
      <c r="JF133" s="2">
        <v>0</v>
      </c>
      <c r="JG133" s="2">
        <v>0</v>
      </c>
      <c r="JH133" s="2">
        <v>0</v>
      </c>
      <c r="JI133" s="2">
        <v>0</v>
      </c>
      <c r="JJ133" s="2">
        <v>0</v>
      </c>
      <c r="JK133" s="2">
        <v>0</v>
      </c>
      <c r="JL133" s="2">
        <v>0</v>
      </c>
      <c r="JM133" s="2">
        <v>0</v>
      </c>
      <c r="JN133" s="2">
        <v>1</v>
      </c>
      <c r="JO133" s="2">
        <v>0</v>
      </c>
      <c r="JP133" s="2"/>
      <c r="JQ133" s="2" t="s">
        <v>751</v>
      </c>
      <c r="JR133" s="2">
        <v>1</v>
      </c>
      <c r="JS133" s="2">
        <v>0</v>
      </c>
      <c r="JT133" s="2">
        <v>0</v>
      </c>
      <c r="JU133" s="2">
        <v>0</v>
      </c>
      <c r="JV133" s="2">
        <v>0</v>
      </c>
      <c r="JW133" s="2">
        <v>0</v>
      </c>
      <c r="JX133" s="2">
        <v>0</v>
      </c>
      <c r="JY133" s="2">
        <v>0</v>
      </c>
      <c r="JZ133" s="2"/>
      <c r="KA133" s="2" t="s">
        <v>1309</v>
      </c>
      <c r="KB133" s="2">
        <v>1</v>
      </c>
      <c r="KC133" s="2">
        <v>1</v>
      </c>
      <c r="KD133" s="2">
        <v>0</v>
      </c>
      <c r="KE133" s="2">
        <v>0</v>
      </c>
      <c r="KF133" s="2">
        <v>0</v>
      </c>
      <c r="KG133" s="2">
        <v>0</v>
      </c>
      <c r="KH133" s="2">
        <v>0</v>
      </c>
      <c r="KI133" s="2">
        <v>0</v>
      </c>
      <c r="KJ133" s="2">
        <v>0</v>
      </c>
      <c r="KK133" s="2">
        <v>0</v>
      </c>
      <c r="KL133" s="2"/>
      <c r="KM133" s="2" t="s">
        <v>689</v>
      </c>
      <c r="KN133" s="2"/>
      <c r="KO133" s="2"/>
      <c r="KP133" s="2"/>
      <c r="KQ133" s="2"/>
      <c r="KR133" s="2"/>
      <c r="KS133" s="2"/>
      <c r="KT133" s="2"/>
      <c r="KU133" s="2" t="s">
        <v>687</v>
      </c>
      <c r="KV133" s="2"/>
      <c r="KW133" s="2" t="s">
        <v>714</v>
      </c>
      <c r="KX133" s="2"/>
      <c r="KY133" s="2" t="s">
        <v>715</v>
      </c>
      <c r="KZ133" s="2" t="s">
        <v>716</v>
      </c>
      <c r="LA133" s="2" t="s">
        <v>716</v>
      </c>
      <c r="LB133" s="2" t="s">
        <v>687</v>
      </c>
      <c r="LC133" s="2" t="s">
        <v>717</v>
      </c>
      <c r="LD133" s="2" t="s">
        <v>794</v>
      </c>
      <c r="LE133" s="2"/>
      <c r="LF133" s="2" t="s">
        <v>689</v>
      </c>
      <c r="LG133" s="2" t="s">
        <v>718</v>
      </c>
      <c r="LH133" s="2"/>
      <c r="LI133" s="2"/>
      <c r="LJ133" s="2"/>
      <c r="LK133" s="2"/>
      <c r="LL133" s="2"/>
      <c r="LM133" s="2"/>
      <c r="LN133" s="2"/>
      <c r="LO133" s="2"/>
      <c r="LP133" s="2"/>
      <c r="LQ133" s="2"/>
      <c r="LR133" s="2"/>
      <c r="LS133" s="2"/>
      <c r="LT133" s="2"/>
      <c r="LU133" s="2"/>
      <c r="LV133" s="2"/>
      <c r="LW133" s="2"/>
      <c r="LX133" s="2"/>
      <c r="LY133" s="2"/>
      <c r="LZ133" s="2"/>
      <c r="MA133" s="2"/>
      <c r="MB133" s="2" t="s">
        <v>689</v>
      </c>
      <c r="MC133" s="2"/>
      <c r="MD133" s="2"/>
      <c r="ME133" s="2"/>
      <c r="MF133" s="2"/>
      <c r="MG133" s="2"/>
      <c r="MH133" s="2"/>
      <c r="MI133" s="2"/>
      <c r="MJ133" s="2"/>
      <c r="MK133" s="2"/>
      <c r="ML133" s="2"/>
      <c r="MM133" s="2"/>
      <c r="MN133" s="2" t="s">
        <v>1310</v>
      </c>
      <c r="MO133" s="2">
        <v>0</v>
      </c>
      <c r="MP133" s="2">
        <v>1</v>
      </c>
      <c r="MQ133" s="2">
        <v>0</v>
      </c>
      <c r="MR133" s="2">
        <v>1</v>
      </c>
      <c r="MS133" s="2">
        <v>1</v>
      </c>
      <c r="MT133" s="2">
        <v>0</v>
      </c>
      <c r="MU133" s="2">
        <v>0</v>
      </c>
      <c r="MV133" s="2">
        <v>0</v>
      </c>
      <c r="MW133" s="2">
        <v>0</v>
      </c>
      <c r="MX133" s="2">
        <v>0</v>
      </c>
      <c r="MY133" s="2">
        <v>0</v>
      </c>
      <c r="MZ133" s="2">
        <v>0</v>
      </c>
      <c r="NA133" s="2">
        <v>0</v>
      </c>
      <c r="NB133" s="2">
        <v>0</v>
      </c>
      <c r="NC133" s="2">
        <v>0</v>
      </c>
      <c r="ND133" s="2"/>
      <c r="NE133" s="2" t="s">
        <v>689</v>
      </c>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t="s">
        <v>689</v>
      </c>
      <c r="OW133" s="2"/>
      <c r="OX133" s="2"/>
      <c r="OY133" s="2"/>
      <c r="OZ133" s="2"/>
      <c r="PA133" s="2"/>
      <c r="PB133" s="2" t="s">
        <v>1311</v>
      </c>
      <c r="PC133" s="2">
        <v>0</v>
      </c>
      <c r="PD133" s="2">
        <v>1</v>
      </c>
      <c r="PE133" s="2">
        <v>0</v>
      </c>
      <c r="PF133" s="2">
        <v>0</v>
      </c>
      <c r="PG133" s="2">
        <v>1</v>
      </c>
      <c r="PH133" s="2">
        <v>1</v>
      </c>
      <c r="PI133" s="2">
        <v>0</v>
      </c>
      <c r="PJ133" s="2">
        <v>0</v>
      </c>
      <c r="PK133" s="2">
        <v>0</v>
      </c>
      <c r="PL133" s="2">
        <v>0</v>
      </c>
      <c r="PM133" s="2">
        <v>0</v>
      </c>
      <c r="PN133" s="2">
        <v>0</v>
      </c>
      <c r="PO133" s="2">
        <v>0</v>
      </c>
      <c r="PP133" s="2">
        <v>0</v>
      </c>
      <c r="PQ133" s="2">
        <v>0</v>
      </c>
      <c r="PR133" s="2"/>
      <c r="PS133" s="2" t="s">
        <v>759</v>
      </c>
      <c r="PT133" s="2">
        <v>1</v>
      </c>
      <c r="PU133" s="2">
        <v>0</v>
      </c>
      <c r="PV133" s="2">
        <v>0</v>
      </c>
      <c r="PW133" s="2">
        <v>0</v>
      </c>
      <c r="PX133" s="2">
        <v>0</v>
      </c>
      <c r="PY133" s="2">
        <v>0</v>
      </c>
      <c r="PZ133" s="2">
        <v>0</v>
      </c>
      <c r="QA133" s="2">
        <v>0</v>
      </c>
      <c r="QB133" s="2">
        <v>0</v>
      </c>
      <c r="QC133" s="2">
        <v>0</v>
      </c>
      <c r="QD133" s="2">
        <v>0</v>
      </c>
      <c r="QE133" s="2"/>
      <c r="QF133" s="2" t="s">
        <v>760</v>
      </c>
      <c r="QG133" s="2">
        <v>1</v>
      </c>
      <c r="QH133" s="2">
        <v>0</v>
      </c>
      <c r="QI133" s="2">
        <v>0</v>
      </c>
      <c r="QJ133" s="2">
        <v>0</v>
      </c>
      <c r="QK133" s="2">
        <v>0</v>
      </c>
      <c r="QL133" s="2">
        <v>0</v>
      </c>
      <c r="QM133" s="2">
        <v>0</v>
      </c>
      <c r="QN133" s="2">
        <v>0</v>
      </c>
      <c r="QO133" s="2">
        <v>0</v>
      </c>
      <c r="QP133" s="2">
        <v>0</v>
      </c>
      <c r="QQ133" s="2"/>
      <c r="QR133" s="2" t="s">
        <v>689</v>
      </c>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t="s">
        <v>799</v>
      </c>
      <c r="YU133" s="2" t="s">
        <v>725</v>
      </c>
      <c r="YV133" s="2">
        <v>243299206</v>
      </c>
      <c r="YW133" s="2" t="s">
        <v>1312</v>
      </c>
      <c r="YX133" s="2" t="s">
        <v>1185</v>
      </c>
      <c r="YY133" s="2"/>
      <c r="YZ133" s="2"/>
      <c r="ZA133" s="2" t="s">
        <v>727</v>
      </c>
      <c r="ZB133" s="2" t="s">
        <v>728</v>
      </c>
      <c r="ZC133" s="2"/>
      <c r="ZD133" s="2">
        <v>132</v>
      </c>
    </row>
    <row r="134" spans="1:680" x14ac:dyDescent="0.35">
      <c r="A134" s="2" t="s">
        <v>1185</v>
      </c>
      <c r="B134" s="2" t="s">
        <v>1185</v>
      </c>
      <c r="C134" s="2" t="s">
        <v>1185</v>
      </c>
      <c r="D134" s="2" t="s">
        <v>937</v>
      </c>
      <c r="E134" s="2" t="s">
        <v>683</v>
      </c>
      <c r="F134" s="2">
        <v>2</v>
      </c>
      <c r="G134" s="2" t="s">
        <v>684</v>
      </c>
      <c r="H134" s="2"/>
      <c r="I134" s="2" t="s">
        <v>685</v>
      </c>
      <c r="J134" s="2" t="s">
        <v>687</v>
      </c>
      <c r="K134" s="2" t="s">
        <v>687</v>
      </c>
      <c r="L134" s="2"/>
      <c r="M134" s="2"/>
      <c r="N134" s="2"/>
      <c r="O134" s="2" t="s">
        <v>828</v>
      </c>
      <c r="P134" s="2" t="s">
        <v>687</v>
      </c>
      <c r="Q134" s="2" t="s">
        <v>687</v>
      </c>
      <c r="R134" s="2"/>
      <c r="S134" s="2" t="s">
        <v>689</v>
      </c>
      <c r="T134" s="2"/>
      <c r="U134" s="2" t="s">
        <v>689</v>
      </c>
      <c r="V134" s="2"/>
      <c r="W134" s="2">
        <v>5</v>
      </c>
      <c r="X134" s="2">
        <v>2</v>
      </c>
      <c r="Y134" s="2">
        <v>0</v>
      </c>
      <c r="Z134" s="2">
        <v>0</v>
      </c>
      <c r="AA134" s="2">
        <v>1</v>
      </c>
      <c r="AB134" s="2">
        <v>0</v>
      </c>
      <c r="AC134" s="2">
        <v>0</v>
      </c>
      <c r="AD134" s="2">
        <v>1</v>
      </c>
      <c r="AE134" s="2">
        <v>1</v>
      </c>
      <c r="AF134" s="2">
        <v>0</v>
      </c>
      <c r="AG134" s="2">
        <v>0</v>
      </c>
      <c r="AH134" s="2"/>
      <c r="AI134" s="2">
        <v>3</v>
      </c>
      <c r="AJ134" s="2">
        <v>0</v>
      </c>
      <c r="AK134" s="2">
        <v>3</v>
      </c>
      <c r="AL134" s="2">
        <v>3</v>
      </c>
      <c r="AM134" s="2">
        <v>2</v>
      </c>
      <c r="AN134" s="2"/>
      <c r="AO134" s="2">
        <v>0</v>
      </c>
      <c r="AP134" s="2" t="s">
        <v>687</v>
      </c>
      <c r="AQ134" s="2" t="s">
        <v>738</v>
      </c>
      <c r="AR134" s="2"/>
      <c r="AS134" s="2"/>
      <c r="AT134" s="2" t="s">
        <v>946</v>
      </c>
      <c r="AU134" s="2">
        <v>0</v>
      </c>
      <c r="AV134" s="2">
        <v>1</v>
      </c>
      <c r="AW134" s="2">
        <v>1</v>
      </c>
      <c r="AX134" s="2">
        <v>1</v>
      </c>
      <c r="AY134" s="2">
        <v>0</v>
      </c>
      <c r="AZ134" s="2">
        <v>0</v>
      </c>
      <c r="BA134" s="2"/>
      <c r="BB134" s="2" t="s">
        <v>830</v>
      </c>
      <c r="BC134" s="2" t="s">
        <v>693</v>
      </c>
      <c r="BD134" s="2">
        <v>1000</v>
      </c>
      <c r="BE134" s="2">
        <v>7</v>
      </c>
      <c r="BF134" s="2"/>
      <c r="BG134" s="2" t="s">
        <v>738</v>
      </c>
      <c r="BH134" s="2"/>
      <c r="BI134" s="2" t="s">
        <v>694</v>
      </c>
      <c r="BJ134" s="2"/>
      <c r="BK134" s="2" t="s">
        <v>1293</v>
      </c>
      <c r="BL134" s="2" t="s">
        <v>696</v>
      </c>
      <c r="BM134" s="2"/>
      <c r="BN134" s="2" t="s">
        <v>689</v>
      </c>
      <c r="BO134" s="2"/>
      <c r="BP134" s="2"/>
      <c r="BQ134" s="2"/>
      <c r="BR134" s="2"/>
      <c r="BS134" s="2" t="s">
        <v>687</v>
      </c>
      <c r="BT134" s="2">
        <v>7</v>
      </c>
      <c r="BU134" s="2">
        <v>7</v>
      </c>
      <c r="BV134" s="2">
        <v>7</v>
      </c>
      <c r="BW134" s="2">
        <v>1</v>
      </c>
      <c r="BX134" s="2">
        <v>7</v>
      </c>
      <c r="BY134" s="2">
        <v>1</v>
      </c>
      <c r="BZ134" s="2">
        <v>7</v>
      </c>
      <c r="CA134" s="2">
        <v>7</v>
      </c>
      <c r="CB134" s="2">
        <v>7</v>
      </c>
      <c r="CC134" s="2" t="s">
        <v>697</v>
      </c>
      <c r="CD134" s="2" t="s">
        <v>687</v>
      </c>
      <c r="CE134" s="2" t="s">
        <v>697</v>
      </c>
      <c r="CF134" s="2" t="s">
        <v>698</v>
      </c>
      <c r="CG134" s="2" t="s">
        <v>687</v>
      </c>
      <c r="CH134" s="2" t="s">
        <v>687</v>
      </c>
      <c r="CI134" s="2" t="s">
        <v>698</v>
      </c>
      <c r="CJ134" s="2" t="s">
        <v>698</v>
      </c>
      <c r="CK134" s="2" t="s">
        <v>697</v>
      </c>
      <c r="CL134" s="2" t="s">
        <v>698</v>
      </c>
      <c r="CM134" s="2" t="s">
        <v>699</v>
      </c>
      <c r="CN134" s="2"/>
      <c r="CO134" s="2" t="s">
        <v>687</v>
      </c>
      <c r="CP134" s="2" t="s">
        <v>687</v>
      </c>
      <c r="CQ134" s="2" t="s">
        <v>700</v>
      </c>
      <c r="CR134" s="2" t="s">
        <v>1028</v>
      </c>
      <c r="CS134" s="2">
        <v>1</v>
      </c>
      <c r="CT134" s="2">
        <v>0</v>
      </c>
      <c r="CU134" s="2">
        <v>0</v>
      </c>
      <c r="CV134" s="2">
        <v>1</v>
      </c>
      <c r="CW134" s="2">
        <v>0</v>
      </c>
      <c r="CX134" s="2">
        <v>0</v>
      </c>
      <c r="CY134" s="2">
        <v>0</v>
      </c>
      <c r="CZ134" s="2">
        <v>0</v>
      </c>
      <c r="DA134" s="2">
        <v>0</v>
      </c>
      <c r="DB134" s="2"/>
      <c r="DC134" s="2" t="s">
        <v>702</v>
      </c>
      <c r="DD134" s="2">
        <v>0</v>
      </c>
      <c r="DE134" s="2">
        <v>0</v>
      </c>
      <c r="DF134" s="2">
        <v>0</v>
      </c>
      <c r="DG134" s="2">
        <v>1</v>
      </c>
      <c r="DH134" s="2">
        <v>0</v>
      </c>
      <c r="DI134" s="2">
        <v>0</v>
      </c>
      <c r="DJ134" s="2">
        <v>0</v>
      </c>
      <c r="DK134" s="2">
        <v>0</v>
      </c>
      <c r="DL134" s="2">
        <v>0</v>
      </c>
      <c r="DM134" s="2">
        <v>0</v>
      </c>
      <c r="DN134" s="2">
        <v>0</v>
      </c>
      <c r="DO134" s="2">
        <v>0</v>
      </c>
      <c r="DP134" s="2">
        <v>0</v>
      </c>
      <c r="DQ134" s="2">
        <v>0</v>
      </c>
      <c r="DR134" s="2">
        <v>0</v>
      </c>
      <c r="DS134" s="2">
        <v>0</v>
      </c>
      <c r="DT134" s="2"/>
      <c r="DU134" s="2">
        <v>310000</v>
      </c>
      <c r="DV134" s="2">
        <v>0</v>
      </c>
      <c r="DW134" s="2">
        <v>120000</v>
      </c>
      <c r="DX134" s="2">
        <v>376000</v>
      </c>
      <c r="DY134" s="2">
        <v>43000</v>
      </c>
      <c r="DZ134" s="2">
        <v>51000</v>
      </c>
      <c r="EA134" s="2">
        <v>0</v>
      </c>
      <c r="EB134" s="2">
        <v>0</v>
      </c>
      <c r="EC134" s="2">
        <v>32000</v>
      </c>
      <c r="ED134" s="2">
        <v>25000</v>
      </c>
      <c r="EE134" s="2">
        <v>25000</v>
      </c>
      <c r="EF134" s="2">
        <v>0</v>
      </c>
      <c r="EG134" s="2">
        <v>0</v>
      </c>
      <c r="EH134" s="2">
        <v>0</v>
      </c>
      <c r="EI134" s="2">
        <v>672000</v>
      </c>
      <c r="EJ134" s="2"/>
      <c r="EK134" s="2">
        <v>3950000</v>
      </c>
      <c r="EL134" s="2" t="s">
        <v>703</v>
      </c>
      <c r="EM134" s="2"/>
      <c r="EN134" s="2" t="s">
        <v>704</v>
      </c>
      <c r="EO134" s="2">
        <v>0</v>
      </c>
      <c r="EP134" s="2">
        <v>1</v>
      </c>
      <c r="EQ134" s="2">
        <v>0</v>
      </c>
      <c r="ER134" s="2">
        <v>0</v>
      </c>
      <c r="ES134" s="2">
        <v>0</v>
      </c>
      <c r="ET134" s="2">
        <v>0</v>
      </c>
      <c r="EU134" s="2">
        <v>0</v>
      </c>
      <c r="EV134" s="2"/>
      <c r="EW134" s="2" t="s">
        <v>705</v>
      </c>
      <c r="EX134" s="2" t="s">
        <v>687</v>
      </c>
      <c r="EY134" s="2" t="s">
        <v>689</v>
      </c>
      <c r="EZ134" s="2" t="s">
        <v>689</v>
      </c>
      <c r="FA134" s="2"/>
      <c r="FB134" s="2"/>
      <c r="FC134" s="2"/>
      <c r="FD134" s="2"/>
      <c r="FE134" s="2"/>
      <c r="FF134" s="2"/>
      <c r="FG134" s="2"/>
      <c r="FH134" s="2"/>
      <c r="FI134" s="2"/>
      <c r="FJ134" s="2"/>
      <c r="FK134" s="2"/>
      <c r="FL134" s="2"/>
      <c r="FM134" s="2"/>
      <c r="FN134" s="2" t="s">
        <v>689</v>
      </c>
      <c r="FO134" s="2" t="s">
        <v>689</v>
      </c>
      <c r="FP134" s="2" t="s">
        <v>687</v>
      </c>
      <c r="FQ134" s="2" t="s">
        <v>764</v>
      </c>
      <c r="FR134" s="2" t="s">
        <v>764</v>
      </c>
      <c r="FS134" s="2" t="s">
        <v>706</v>
      </c>
      <c r="FT134" s="2"/>
      <c r="FU134" s="2" t="s">
        <v>706</v>
      </c>
      <c r="FV134" s="2" t="s">
        <v>706</v>
      </c>
      <c r="FW134" s="2" t="s">
        <v>706</v>
      </c>
      <c r="FX134" s="2"/>
      <c r="FY134" s="2" t="s">
        <v>706</v>
      </c>
      <c r="FZ134" s="2" t="s">
        <v>706</v>
      </c>
      <c r="GA134" s="2" t="s">
        <v>706</v>
      </c>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t="s">
        <v>689</v>
      </c>
      <c r="HA134" s="2"/>
      <c r="HB134" s="2"/>
      <c r="HC134" s="2" t="s">
        <v>689</v>
      </c>
      <c r="HD134" s="2" t="s">
        <v>689</v>
      </c>
      <c r="HE134" s="2"/>
      <c r="HF134" s="2"/>
      <c r="HG134" s="2"/>
      <c r="HH134" s="2"/>
      <c r="HI134" s="2"/>
      <c r="HJ134" s="2"/>
      <c r="HK134" s="2"/>
      <c r="HL134" s="2"/>
      <c r="HM134" s="2"/>
      <c r="HN134" s="2"/>
      <c r="HO134" s="2"/>
      <c r="HP134" s="2" t="s">
        <v>707</v>
      </c>
      <c r="HQ134" s="2"/>
      <c r="HR134" s="2">
        <v>250</v>
      </c>
      <c r="HS134" s="2">
        <v>1</v>
      </c>
      <c r="HT134" s="2" t="s">
        <v>708</v>
      </c>
      <c r="HU134" s="2" t="s">
        <v>845</v>
      </c>
      <c r="HV134" s="2"/>
      <c r="HW134" s="2"/>
      <c r="HX134" s="2"/>
      <c r="HY134" s="2"/>
      <c r="HZ134" s="2" t="s">
        <v>687</v>
      </c>
      <c r="IA134" s="2" t="s">
        <v>689</v>
      </c>
      <c r="IB134" s="2"/>
      <c r="IC134" s="2"/>
      <c r="ID134" s="2"/>
      <c r="IE134" s="2"/>
      <c r="IF134" s="2"/>
      <c r="IG134" s="2"/>
      <c r="IH134" s="2"/>
      <c r="II134" s="2"/>
      <c r="IJ134" s="2"/>
      <c r="IK134" s="2"/>
      <c r="IL134" s="2"/>
      <c r="IM134" s="2"/>
      <c r="IN134" s="2" t="s">
        <v>689</v>
      </c>
      <c r="IO134" s="2"/>
      <c r="IP134" s="2"/>
      <c r="IQ134" s="2"/>
      <c r="IR134" s="2"/>
      <c r="IS134" s="2"/>
      <c r="IT134" s="2"/>
      <c r="IU134" s="2"/>
      <c r="IV134" s="2"/>
      <c r="IW134" s="2"/>
      <c r="IX134" s="2"/>
      <c r="IY134" s="2"/>
      <c r="IZ134" s="2"/>
      <c r="JA134" s="2"/>
      <c r="JB134" s="2" t="s">
        <v>687</v>
      </c>
      <c r="JC134" s="2" t="s">
        <v>1313</v>
      </c>
      <c r="JD134" s="2">
        <v>1</v>
      </c>
      <c r="JE134" s="2">
        <v>0</v>
      </c>
      <c r="JF134" s="2">
        <v>0</v>
      </c>
      <c r="JG134" s="2">
        <v>0</v>
      </c>
      <c r="JH134" s="2">
        <v>1</v>
      </c>
      <c r="JI134" s="2">
        <v>0</v>
      </c>
      <c r="JJ134" s="2">
        <v>0</v>
      </c>
      <c r="JK134" s="2">
        <v>0</v>
      </c>
      <c r="JL134" s="2">
        <v>0</v>
      </c>
      <c r="JM134" s="2">
        <v>0</v>
      </c>
      <c r="JN134" s="2">
        <v>0</v>
      </c>
      <c r="JO134" s="2">
        <v>0</v>
      </c>
      <c r="JP134" s="2"/>
      <c r="JQ134" s="2" t="s">
        <v>712</v>
      </c>
      <c r="JR134" s="2">
        <v>0</v>
      </c>
      <c r="JS134" s="2">
        <v>0</v>
      </c>
      <c r="JT134" s="2">
        <v>1</v>
      </c>
      <c r="JU134" s="2">
        <v>1</v>
      </c>
      <c r="JV134" s="2">
        <v>0</v>
      </c>
      <c r="JW134" s="2">
        <v>0</v>
      </c>
      <c r="JX134" s="2">
        <v>0</v>
      </c>
      <c r="JY134" s="2">
        <v>0</v>
      </c>
      <c r="JZ134" s="2"/>
      <c r="KA134" s="2" t="s">
        <v>973</v>
      </c>
      <c r="KB134" s="2">
        <v>0</v>
      </c>
      <c r="KC134" s="2">
        <v>1</v>
      </c>
      <c r="KD134" s="2">
        <v>1</v>
      </c>
      <c r="KE134" s="2">
        <v>0</v>
      </c>
      <c r="KF134" s="2">
        <v>0</v>
      </c>
      <c r="KG134" s="2">
        <v>0</v>
      </c>
      <c r="KH134" s="2">
        <v>0</v>
      </c>
      <c r="KI134" s="2">
        <v>0</v>
      </c>
      <c r="KJ134" s="2">
        <v>0</v>
      </c>
      <c r="KK134" s="2">
        <v>0</v>
      </c>
      <c r="KL134" s="2"/>
      <c r="KM134" s="2" t="s">
        <v>689</v>
      </c>
      <c r="KN134" s="2"/>
      <c r="KO134" s="2"/>
      <c r="KP134" s="2"/>
      <c r="KQ134" s="2"/>
      <c r="KR134" s="2"/>
      <c r="KS134" s="2"/>
      <c r="KT134" s="2"/>
      <c r="KU134" s="2" t="s">
        <v>687</v>
      </c>
      <c r="KV134" s="2"/>
      <c r="KW134" s="2" t="s">
        <v>714</v>
      </c>
      <c r="KX134" s="2"/>
      <c r="KY134" s="2" t="s">
        <v>715</v>
      </c>
      <c r="KZ134" s="2" t="s">
        <v>716</v>
      </c>
      <c r="LA134" s="2" t="s">
        <v>716</v>
      </c>
      <c r="LB134" s="2" t="s">
        <v>687</v>
      </c>
      <c r="LC134" s="2" t="s">
        <v>717</v>
      </c>
      <c r="LD134" s="2" t="s">
        <v>794</v>
      </c>
      <c r="LE134" s="2"/>
      <c r="LF134" s="2" t="s">
        <v>689</v>
      </c>
      <c r="LG134" s="2" t="s">
        <v>718</v>
      </c>
      <c r="LH134" s="2"/>
      <c r="LI134" s="2"/>
      <c r="LJ134" s="2"/>
      <c r="LK134" s="2"/>
      <c r="LL134" s="2"/>
      <c r="LM134" s="2"/>
      <c r="LN134" s="2"/>
      <c r="LO134" s="2"/>
      <c r="LP134" s="2"/>
      <c r="LQ134" s="2"/>
      <c r="LR134" s="2"/>
      <c r="LS134" s="2"/>
      <c r="LT134" s="2"/>
      <c r="LU134" s="2"/>
      <c r="LV134" s="2"/>
      <c r="LW134" s="2"/>
      <c r="LX134" s="2"/>
      <c r="LY134" s="2"/>
      <c r="LZ134" s="2"/>
      <c r="MA134" s="2"/>
      <c r="MB134" s="2" t="s">
        <v>689</v>
      </c>
      <c r="MC134" s="2"/>
      <c r="MD134" s="2"/>
      <c r="ME134" s="2"/>
      <c r="MF134" s="2"/>
      <c r="MG134" s="2"/>
      <c r="MH134" s="2"/>
      <c r="MI134" s="2"/>
      <c r="MJ134" s="2"/>
      <c r="MK134" s="2"/>
      <c r="ML134" s="2"/>
      <c r="MM134" s="2"/>
      <c r="MN134" s="2" t="s">
        <v>1310</v>
      </c>
      <c r="MO134" s="2">
        <v>0</v>
      </c>
      <c r="MP134" s="2">
        <v>1</v>
      </c>
      <c r="MQ134" s="2">
        <v>0</v>
      </c>
      <c r="MR134" s="2">
        <v>1</v>
      </c>
      <c r="MS134" s="2">
        <v>1</v>
      </c>
      <c r="MT134" s="2">
        <v>0</v>
      </c>
      <c r="MU134" s="2">
        <v>0</v>
      </c>
      <c r="MV134" s="2">
        <v>0</v>
      </c>
      <c r="MW134" s="2">
        <v>0</v>
      </c>
      <c r="MX134" s="2">
        <v>0</v>
      </c>
      <c r="MY134" s="2">
        <v>0</v>
      </c>
      <c r="MZ134" s="2">
        <v>0</v>
      </c>
      <c r="NA134" s="2">
        <v>0</v>
      </c>
      <c r="NB134" s="2">
        <v>0</v>
      </c>
      <c r="NC134" s="2">
        <v>0</v>
      </c>
      <c r="ND134" s="2"/>
      <c r="NE134" s="2" t="s">
        <v>764</v>
      </c>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t="s">
        <v>764</v>
      </c>
      <c r="OW134" s="2"/>
      <c r="OX134" s="2"/>
      <c r="OY134" s="2"/>
      <c r="OZ134" s="2"/>
      <c r="PA134" s="2"/>
      <c r="PB134" s="2" t="s">
        <v>1296</v>
      </c>
      <c r="PC134" s="2">
        <v>0</v>
      </c>
      <c r="PD134" s="2">
        <v>1</v>
      </c>
      <c r="PE134" s="2">
        <v>0</v>
      </c>
      <c r="PF134" s="2">
        <v>0</v>
      </c>
      <c r="PG134" s="2">
        <v>0</v>
      </c>
      <c r="PH134" s="2">
        <v>1</v>
      </c>
      <c r="PI134" s="2">
        <v>0</v>
      </c>
      <c r="PJ134" s="2">
        <v>0</v>
      </c>
      <c r="PK134" s="2">
        <v>0</v>
      </c>
      <c r="PL134" s="2">
        <v>0</v>
      </c>
      <c r="PM134" s="2">
        <v>0</v>
      </c>
      <c r="PN134" s="2">
        <v>1</v>
      </c>
      <c r="PO134" s="2">
        <v>0</v>
      </c>
      <c r="PP134" s="2">
        <v>0</v>
      </c>
      <c r="PQ134" s="2">
        <v>0</v>
      </c>
      <c r="PR134" s="2"/>
      <c r="PS134" s="2" t="s">
        <v>1091</v>
      </c>
      <c r="PT134" s="2">
        <v>1</v>
      </c>
      <c r="PU134" s="2">
        <v>0</v>
      </c>
      <c r="PV134" s="2">
        <v>0</v>
      </c>
      <c r="PW134" s="2">
        <v>0</v>
      </c>
      <c r="PX134" s="2">
        <v>0</v>
      </c>
      <c r="PY134" s="2">
        <v>1</v>
      </c>
      <c r="PZ134" s="2">
        <v>0</v>
      </c>
      <c r="QA134" s="2">
        <v>0</v>
      </c>
      <c r="QB134" s="2">
        <v>0</v>
      </c>
      <c r="QC134" s="2">
        <v>0</v>
      </c>
      <c r="QD134" s="2">
        <v>0</v>
      </c>
      <c r="QE134" s="2"/>
      <c r="QF134" s="2" t="s">
        <v>760</v>
      </c>
      <c r="QG134" s="2">
        <v>1</v>
      </c>
      <c r="QH134" s="2">
        <v>0</v>
      </c>
      <c r="QI134" s="2">
        <v>0</v>
      </c>
      <c r="QJ134" s="2">
        <v>0</v>
      </c>
      <c r="QK134" s="2">
        <v>0</v>
      </c>
      <c r="QL134" s="2">
        <v>0</v>
      </c>
      <c r="QM134" s="2">
        <v>0</v>
      </c>
      <c r="QN134" s="2">
        <v>0</v>
      </c>
      <c r="QO134" s="2">
        <v>0</v>
      </c>
      <c r="QP134" s="2">
        <v>0</v>
      </c>
      <c r="QQ134" s="2"/>
      <c r="QR134" s="2" t="s">
        <v>764</v>
      </c>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t="s">
        <v>724</v>
      </c>
      <c r="YU134" s="2" t="s">
        <v>725</v>
      </c>
      <c r="YV134" s="2">
        <v>243299207</v>
      </c>
      <c r="YW134" s="2" t="s">
        <v>1314</v>
      </c>
      <c r="YX134" s="2" t="s">
        <v>1185</v>
      </c>
      <c r="YY134" s="2"/>
      <c r="YZ134" s="2"/>
      <c r="ZA134" s="2" t="s">
        <v>727</v>
      </c>
      <c r="ZB134" s="2" t="s">
        <v>728</v>
      </c>
      <c r="ZC134" s="2"/>
      <c r="ZD134" s="2">
        <v>133</v>
      </c>
    </row>
    <row r="135" spans="1:680" x14ac:dyDescent="0.35">
      <c r="A135" s="2" t="s">
        <v>1185</v>
      </c>
      <c r="B135" s="2" t="s">
        <v>1185</v>
      </c>
      <c r="C135" s="2" t="s">
        <v>1185</v>
      </c>
      <c r="D135" s="2" t="s">
        <v>937</v>
      </c>
      <c r="E135" s="2" t="s">
        <v>683</v>
      </c>
      <c r="F135" s="2">
        <v>2</v>
      </c>
      <c r="G135" s="2" t="s">
        <v>684</v>
      </c>
      <c r="H135" s="2"/>
      <c r="I135" s="2" t="s">
        <v>685</v>
      </c>
      <c r="J135" s="2" t="s">
        <v>687</v>
      </c>
      <c r="K135" s="2" t="s">
        <v>687</v>
      </c>
      <c r="L135" s="2"/>
      <c r="M135" s="2"/>
      <c r="N135" s="2"/>
      <c r="O135" s="2" t="s">
        <v>801</v>
      </c>
      <c r="P135" s="2" t="s">
        <v>687</v>
      </c>
      <c r="Q135" s="2" t="s">
        <v>687</v>
      </c>
      <c r="R135" s="2"/>
      <c r="S135" s="2" t="s">
        <v>689</v>
      </c>
      <c r="T135" s="2"/>
      <c r="U135" s="2" t="s">
        <v>689</v>
      </c>
      <c r="V135" s="2"/>
      <c r="W135" s="2">
        <v>2</v>
      </c>
      <c r="X135" s="2">
        <v>0</v>
      </c>
      <c r="Y135" s="2">
        <v>0</v>
      </c>
      <c r="Z135" s="2">
        <v>0</v>
      </c>
      <c r="AA135" s="2">
        <v>0</v>
      </c>
      <c r="AB135" s="2">
        <v>0</v>
      </c>
      <c r="AC135" s="2">
        <v>0</v>
      </c>
      <c r="AD135" s="2">
        <v>1</v>
      </c>
      <c r="AE135" s="2">
        <v>1</v>
      </c>
      <c r="AF135" s="2">
        <v>0</v>
      </c>
      <c r="AG135" s="2">
        <v>0</v>
      </c>
      <c r="AH135" s="2"/>
      <c r="AI135" s="2">
        <v>0</v>
      </c>
      <c r="AJ135" s="2">
        <v>0</v>
      </c>
      <c r="AK135" s="2">
        <v>0</v>
      </c>
      <c r="AL135" s="2">
        <v>1</v>
      </c>
      <c r="AM135" s="2">
        <v>1</v>
      </c>
      <c r="AN135" s="2"/>
      <c r="AO135" s="2">
        <v>0</v>
      </c>
      <c r="AP135" s="2" t="s">
        <v>687</v>
      </c>
      <c r="AQ135" s="2" t="s">
        <v>738</v>
      </c>
      <c r="AR135" s="2"/>
      <c r="AS135" s="2"/>
      <c r="AT135" s="2" t="s">
        <v>1315</v>
      </c>
      <c r="AU135" s="2">
        <v>0</v>
      </c>
      <c r="AV135" s="2">
        <v>1</v>
      </c>
      <c r="AW135" s="2">
        <v>0</v>
      </c>
      <c r="AX135" s="2">
        <v>1</v>
      </c>
      <c r="AY135" s="2">
        <v>0</v>
      </c>
      <c r="AZ135" s="2">
        <v>0</v>
      </c>
      <c r="BA135" s="2"/>
      <c r="BB135" s="2" t="s">
        <v>830</v>
      </c>
      <c r="BC135" s="2" t="s">
        <v>693</v>
      </c>
      <c r="BD135" s="2">
        <v>1000</v>
      </c>
      <c r="BE135" s="2">
        <v>6</v>
      </c>
      <c r="BF135" s="2"/>
      <c r="BG135" s="2" t="s">
        <v>738</v>
      </c>
      <c r="BH135" s="2"/>
      <c r="BI135" s="2" t="s">
        <v>694</v>
      </c>
      <c r="BJ135" s="2"/>
      <c r="BK135" s="2" t="s">
        <v>831</v>
      </c>
      <c r="BL135" s="2" t="s">
        <v>696</v>
      </c>
      <c r="BM135" s="2"/>
      <c r="BN135" s="2" t="s">
        <v>689</v>
      </c>
      <c r="BO135" s="2"/>
      <c r="BP135" s="2"/>
      <c r="BQ135" s="2"/>
      <c r="BR135" s="2"/>
      <c r="BS135" s="2" t="s">
        <v>687</v>
      </c>
      <c r="BT135" s="2">
        <v>7</v>
      </c>
      <c r="BU135" s="2">
        <v>7</v>
      </c>
      <c r="BV135" s="2">
        <v>7</v>
      </c>
      <c r="BW135" s="2">
        <v>2</v>
      </c>
      <c r="BX135" s="2">
        <v>7</v>
      </c>
      <c r="BY135" s="2">
        <v>1</v>
      </c>
      <c r="BZ135" s="2">
        <v>7</v>
      </c>
      <c r="CA135" s="2">
        <v>7</v>
      </c>
      <c r="CB135" s="2">
        <v>7</v>
      </c>
      <c r="CC135" s="2" t="s">
        <v>697</v>
      </c>
      <c r="CD135" s="2" t="s">
        <v>687</v>
      </c>
      <c r="CE135" s="2" t="s">
        <v>698</v>
      </c>
      <c r="CF135" s="2" t="s">
        <v>697</v>
      </c>
      <c r="CG135" s="2" t="s">
        <v>687</v>
      </c>
      <c r="CH135" s="2" t="s">
        <v>698</v>
      </c>
      <c r="CI135" s="2" t="s">
        <v>698</v>
      </c>
      <c r="CJ135" s="2" t="s">
        <v>697</v>
      </c>
      <c r="CK135" s="2" t="s">
        <v>697</v>
      </c>
      <c r="CL135" s="2" t="s">
        <v>698</v>
      </c>
      <c r="CM135" s="2" t="s">
        <v>699</v>
      </c>
      <c r="CN135" s="2"/>
      <c r="CO135" s="2" t="s">
        <v>687</v>
      </c>
      <c r="CP135" s="2" t="s">
        <v>687</v>
      </c>
      <c r="CQ135" s="2" t="s">
        <v>700</v>
      </c>
      <c r="CR135" s="2" t="s">
        <v>858</v>
      </c>
      <c r="CS135" s="2">
        <v>1</v>
      </c>
      <c r="CT135" s="2">
        <v>1</v>
      </c>
      <c r="CU135" s="2">
        <v>0</v>
      </c>
      <c r="CV135" s="2">
        <v>0</v>
      </c>
      <c r="CW135" s="2">
        <v>0</v>
      </c>
      <c r="CX135" s="2">
        <v>0</v>
      </c>
      <c r="CY135" s="2">
        <v>0</v>
      </c>
      <c r="CZ135" s="2">
        <v>0</v>
      </c>
      <c r="DA135" s="2">
        <v>0</v>
      </c>
      <c r="DB135" s="2"/>
      <c r="DC135" s="2" t="s">
        <v>702</v>
      </c>
      <c r="DD135" s="2">
        <v>0</v>
      </c>
      <c r="DE135" s="2">
        <v>0</v>
      </c>
      <c r="DF135" s="2">
        <v>0</v>
      </c>
      <c r="DG135" s="2">
        <v>1</v>
      </c>
      <c r="DH135" s="2">
        <v>0</v>
      </c>
      <c r="DI135" s="2">
        <v>0</v>
      </c>
      <c r="DJ135" s="2">
        <v>0</v>
      </c>
      <c r="DK135" s="2">
        <v>0</v>
      </c>
      <c r="DL135" s="2">
        <v>0</v>
      </c>
      <c r="DM135" s="2">
        <v>0</v>
      </c>
      <c r="DN135" s="2">
        <v>0</v>
      </c>
      <c r="DO135" s="2">
        <v>0</v>
      </c>
      <c r="DP135" s="2">
        <v>0</v>
      </c>
      <c r="DQ135" s="2">
        <v>0</v>
      </c>
      <c r="DR135" s="2">
        <v>0</v>
      </c>
      <c r="DS135" s="2">
        <v>0</v>
      </c>
      <c r="DT135" s="2"/>
      <c r="DU135" s="2">
        <v>250000</v>
      </c>
      <c r="DV135" s="2">
        <v>0</v>
      </c>
      <c r="DW135" s="2">
        <v>54000</v>
      </c>
      <c r="DX135" s="2">
        <v>346000</v>
      </c>
      <c r="DY135" s="2">
        <v>45000</v>
      </c>
      <c r="DZ135" s="2">
        <v>34000</v>
      </c>
      <c r="EA135" s="2">
        <v>0</v>
      </c>
      <c r="EB135" s="2">
        <v>0</v>
      </c>
      <c r="EC135" s="2">
        <v>124000</v>
      </c>
      <c r="ED135" s="2">
        <v>25000</v>
      </c>
      <c r="EE135" s="2">
        <v>30000</v>
      </c>
      <c r="EF135" s="2">
        <v>0</v>
      </c>
      <c r="EG135" s="2">
        <v>0</v>
      </c>
      <c r="EH135" s="2">
        <v>0</v>
      </c>
      <c r="EI135" s="2">
        <v>658000</v>
      </c>
      <c r="EJ135" s="2"/>
      <c r="EK135" s="2">
        <v>6750000</v>
      </c>
      <c r="EL135" s="2" t="s">
        <v>703</v>
      </c>
      <c r="EM135" s="2"/>
      <c r="EN135" s="2" t="s">
        <v>938</v>
      </c>
      <c r="EO135" s="2">
        <v>0</v>
      </c>
      <c r="EP135" s="2">
        <v>1</v>
      </c>
      <c r="EQ135" s="2">
        <v>0</v>
      </c>
      <c r="ER135" s="2">
        <v>1</v>
      </c>
      <c r="ES135" s="2">
        <v>0</v>
      </c>
      <c r="ET135" s="2">
        <v>0</v>
      </c>
      <c r="EU135" s="2">
        <v>0</v>
      </c>
      <c r="EV135" s="2"/>
      <c r="EW135" s="2" t="s">
        <v>705</v>
      </c>
      <c r="EX135" s="2" t="s">
        <v>687</v>
      </c>
      <c r="EY135" s="2" t="s">
        <v>689</v>
      </c>
      <c r="EZ135" s="2" t="s">
        <v>689</v>
      </c>
      <c r="FA135" s="2"/>
      <c r="FB135" s="2"/>
      <c r="FC135" s="2"/>
      <c r="FD135" s="2"/>
      <c r="FE135" s="2"/>
      <c r="FF135" s="2"/>
      <c r="FG135" s="2"/>
      <c r="FH135" s="2"/>
      <c r="FI135" s="2"/>
      <c r="FJ135" s="2"/>
      <c r="FK135" s="2"/>
      <c r="FL135" s="2"/>
      <c r="FM135" s="2"/>
      <c r="FN135" s="2" t="s">
        <v>689</v>
      </c>
      <c r="FO135" s="2" t="s">
        <v>689</v>
      </c>
      <c r="FP135" s="2" t="s">
        <v>689</v>
      </c>
      <c r="FQ135" s="2" t="s">
        <v>764</v>
      </c>
      <c r="FR135" s="2" t="s">
        <v>764</v>
      </c>
      <c r="FS135" s="2" t="s">
        <v>706</v>
      </c>
      <c r="FT135" s="2"/>
      <c r="FU135" s="2" t="s">
        <v>706</v>
      </c>
      <c r="FV135" s="2" t="s">
        <v>706</v>
      </c>
      <c r="FW135" s="2" t="s">
        <v>706</v>
      </c>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t="s">
        <v>689</v>
      </c>
      <c r="HA135" s="2"/>
      <c r="HB135" s="2"/>
      <c r="HC135" s="2" t="s">
        <v>689</v>
      </c>
      <c r="HD135" s="2" t="s">
        <v>689</v>
      </c>
      <c r="HE135" s="2"/>
      <c r="HF135" s="2"/>
      <c r="HG135" s="2"/>
      <c r="HH135" s="2"/>
      <c r="HI135" s="2"/>
      <c r="HJ135" s="2"/>
      <c r="HK135" s="2"/>
      <c r="HL135" s="2"/>
      <c r="HM135" s="2"/>
      <c r="HN135" s="2"/>
      <c r="HO135" s="2"/>
      <c r="HP135" s="2" t="s">
        <v>707</v>
      </c>
      <c r="HQ135" s="2"/>
      <c r="HR135" s="2">
        <v>200</v>
      </c>
      <c r="HS135" s="2">
        <v>1</v>
      </c>
      <c r="HT135" s="2" t="s">
        <v>802</v>
      </c>
      <c r="HU135" s="2" t="s">
        <v>845</v>
      </c>
      <c r="HV135" s="2"/>
      <c r="HW135" s="2"/>
      <c r="HX135" s="2"/>
      <c r="HY135" s="2"/>
      <c r="HZ135" s="2" t="s">
        <v>687</v>
      </c>
      <c r="IA135" s="2" t="s">
        <v>689</v>
      </c>
      <c r="IB135" s="2"/>
      <c r="IC135" s="2"/>
      <c r="ID135" s="2"/>
      <c r="IE135" s="2"/>
      <c r="IF135" s="2"/>
      <c r="IG135" s="2"/>
      <c r="IH135" s="2"/>
      <c r="II135" s="2"/>
      <c r="IJ135" s="2"/>
      <c r="IK135" s="2"/>
      <c r="IL135" s="2"/>
      <c r="IM135" s="2"/>
      <c r="IN135" s="2" t="s">
        <v>689</v>
      </c>
      <c r="IO135" s="2"/>
      <c r="IP135" s="2"/>
      <c r="IQ135" s="2"/>
      <c r="IR135" s="2"/>
      <c r="IS135" s="2"/>
      <c r="IT135" s="2"/>
      <c r="IU135" s="2"/>
      <c r="IV135" s="2"/>
      <c r="IW135" s="2"/>
      <c r="IX135" s="2"/>
      <c r="IY135" s="2"/>
      <c r="IZ135" s="2"/>
      <c r="JA135" s="2"/>
      <c r="JB135" s="2" t="s">
        <v>687</v>
      </c>
      <c r="JC135" s="2" t="s">
        <v>803</v>
      </c>
      <c r="JD135" s="2">
        <v>0</v>
      </c>
      <c r="JE135" s="2">
        <v>0</v>
      </c>
      <c r="JF135" s="2">
        <v>0</v>
      </c>
      <c r="JG135" s="2">
        <v>0</v>
      </c>
      <c r="JH135" s="2">
        <v>0</v>
      </c>
      <c r="JI135" s="2">
        <v>0</v>
      </c>
      <c r="JJ135" s="2">
        <v>0</v>
      </c>
      <c r="JK135" s="2">
        <v>0</v>
      </c>
      <c r="JL135" s="2">
        <v>0</v>
      </c>
      <c r="JM135" s="2">
        <v>0</v>
      </c>
      <c r="JN135" s="2">
        <v>1</v>
      </c>
      <c r="JO135" s="2">
        <v>0</v>
      </c>
      <c r="JP135" s="2"/>
      <c r="JQ135" s="2" t="s">
        <v>751</v>
      </c>
      <c r="JR135" s="2">
        <v>1</v>
      </c>
      <c r="JS135" s="2">
        <v>0</v>
      </c>
      <c r="JT135" s="2">
        <v>0</v>
      </c>
      <c r="JU135" s="2">
        <v>0</v>
      </c>
      <c r="JV135" s="2">
        <v>0</v>
      </c>
      <c r="JW135" s="2">
        <v>0</v>
      </c>
      <c r="JX135" s="2">
        <v>0</v>
      </c>
      <c r="JY135" s="2">
        <v>0</v>
      </c>
      <c r="JZ135" s="2"/>
      <c r="KA135" s="2" t="s">
        <v>1316</v>
      </c>
      <c r="KB135" s="2">
        <v>0</v>
      </c>
      <c r="KC135" s="2">
        <v>0</v>
      </c>
      <c r="KD135" s="2">
        <v>1</v>
      </c>
      <c r="KE135" s="2">
        <v>1</v>
      </c>
      <c r="KF135" s="2">
        <v>0</v>
      </c>
      <c r="KG135" s="2">
        <v>0</v>
      </c>
      <c r="KH135" s="2">
        <v>0</v>
      </c>
      <c r="KI135" s="2">
        <v>0</v>
      </c>
      <c r="KJ135" s="2">
        <v>0</v>
      </c>
      <c r="KK135" s="2">
        <v>0</v>
      </c>
      <c r="KL135" s="2"/>
      <c r="KM135" s="2" t="s">
        <v>689</v>
      </c>
      <c r="KN135" s="2"/>
      <c r="KO135" s="2"/>
      <c r="KP135" s="2"/>
      <c r="KQ135" s="2"/>
      <c r="KR135" s="2"/>
      <c r="KS135" s="2"/>
      <c r="KT135" s="2"/>
      <c r="KU135" s="2" t="s">
        <v>687</v>
      </c>
      <c r="KV135" s="2"/>
      <c r="KW135" s="2" t="s">
        <v>714</v>
      </c>
      <c r="KX135" s="2"/>
      <c r="KY135" s="2" t="s">
        <v>715</v>
      </c>
      <c r="KZ135" s="2" t="s">
        <v>716</v>
      </c>
      <c r="LA135" s="2" t="s">
        <v>716</v>
      </c>
      <c r="LB135" s="2" t="s">
        <v>687</v>
      </c>
      <c r="LC135" s="2" t="s">
        <v>716</v>
      </c>
      <c r="LD135" s="2" t="s">
        <v>794</v>
      </c>
      <c r="LE135" s="2"/>
      <c r="LF135" s="2"/>
      <c r="LG135" s="2" t="s">
        <v>718</v>
      </c>
      <c r="LH135" s="2"/>
      <c r="LI135" s="2"/>
      <c r="LJ135" s="2"/>
      <c r="LK135" s="2"/>
      <c r="LL135" s="2"/>
      <c r="LM135" s="2"/>
      <c r="LN135" s="2"/>
      <c r="LO135" s="2"/>
      <c r="LP135" s="2"/>
      <c r="LQ135" s="2"/>
      <c r="LR135" s="2"/>
      <c r="LS135" s="2"/>
      <c r="LT135" s="2"/>
      <c r="LU135" s="2"/>
      <c r="LV135" s="2"/>
      <c r="LW135" s="2"/>
      <c r="LX135" s="2"/>
      <c r="LY135" s="2"/>
      <c r="LZ135" s="2"/>
      <c r="MA135" s="2"/>
      <c r="MB135" s="2" t="s">
        <v>764</v>
      </c>
      <c r="MC135" s="2"/>
      <c r="MD135" s="2"/>
      <c r="ME135" s="2"/>
      <c r="MF135" s="2"/>
      <c r="MG135" s="2"/>
      <c r="MH135" s="2"/>
      <c r="MI135" s="2"/>
      <c r="MJ135" s="2"/>
      <c r="MK135" s="2"/>
      <c r="ML135" s="2"/>
      <c r="MM135" s="2"/>
      <c r="MN135" s="2" t="s">
        <v>1096</v>
      </c>
      <c r="MO135" s="2">
        <v>0</v>
      </c>
      <c r="MP135" s="2">
        <v>1</v>
      </c>
      <c r="MQ135" s="2">
        <v>0</v>
      </c>
      <c r="MR135" s="2">
        <v>0</v>
      </c>
      <c r="MS135" s="2">
        <v>1</v>
      </c>
      <c r="MT135" s="2">
        <v>1</v>
      </c>
      <c r="MU135" s="2">
        <v>0</v>
      </c>
      <c r="MV135" s="2">
        <v>0</v>
      </c>
      <c r="MW135" s="2">
        <v>0</v>
      </c>
      <c r="MX135" s="2">
        <v>0</v>
      </c>
      <c r="MY135" s="2">
        <v>0</v>
      </c>
      <c r="MZ135" s="2">
        <v>0</v>
      </c>
      <c r="NA135" s="2">
        <v>0</v>
      </c>
      <c r="NB135" s="2">
        <v>0</v>
      </c>
      <c r="NC135" s="2">
        <v>0</v>
      </c>
      <c r="ND135" s="2"/>
      <c r="NE135" s="2" t="s">
        <v>689</v>
      </c>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t="s">
        <v>764</v>
      </c>
      <c r="OW135" s="2"/>
      <c r="OX135" s="2"/>
      <c r="OY135" s="2"/>
      <c r="OZ135" s="2"/>
      <c r="PA135" s="2"/>
      <c r="PB135" s="2" t="s">
        <v>1317</v>
      </c>
      <c r="PC135" s="2">
        <v>1</v>
      </c>
      <c r="PD135" s="2">
        <v>1</v>
      </c>
      <c r="PE135" s="2">
        <v>0</v>
      </c>
      <c r="PF135" s="2">
        <v>0</v>
      </c>
      <c r="PG135" s="2">
        <v>0</v>
      </c>
      <c r="PH135" s="2">
        <v>0</v>
      </c>
      <c r="PI135" s="2">
        <v>0</v>
      </c>
      <c r="PJ135" s="2">
        <v>0</v>
      </c>
      <c r="PK135" s="2">
        <v>0</v>
      </c>
      <c r="PL135" s="2">
        <v>0</v>
      </c>
      <c r="PM135" s="2">
        <v>0</v>
      </c>
      <c r="PN135" s="2">
        <v>1</v>
      </c>
      <c r="PO135" s="2">
        <v>0</v>
      </c>
      <c r="PP135" s="2">
        <v>0</v>
      </c>
      <c r="PQ135" s="2">
        <v>0</v>
      </c>
      <c r="PR135" s="2"/>
      <c r="PS135" s="2" t="s">
        <v>1297</v>
      </c>
      <c r="PT135" s="2">
        <v>1</v>
      </c>
      <c r="PU135" s="2">
        <v>1</v>
      </c>
      <c r="PV135" s="2">
        <v>0</v>
      </c>
      <c r="PW135" s="2">
        <v>0</v>
      </c>
      <c r="PX135" s="2">
        <v>0</v>
      </c>
      <c r="PY135" s="2">
        <v>1</v>
      </c>
      <c r="PZ135" s="2">
        <v>0</v>
      </c>
      <c r="QA135" s="2">
        <v>0</v>
      </c>
      <c r="QB135" s="2">
        <v>0</v>
      </c>
      <c r="QC135" s="2">
        <v>0</v>
      </c>
      <c r="QD135" s="2">
        <v>0</v>
      </c>
      <c r="QE135" s="2"/>
      <c r="QF135" s="2" t="s">
        <v>760</v>
      </c>
      <c r="QG135" s="2">
        <v>1</v>
      </c>
      <c r="QH135" s="2">
        <v>0</v>
      </c>
      <c r="QI135" s="2">
        <v>0</v>
      </c>
      <c r="QJ135" s="2">
        <v>0</v>
      </c>
      <c r="QK135" s="2">
        <v>0</v>
      </c>
      <c r="QL135" s="2">
        <v>0</v>
      </c>
      <c r="QM135" s="2">
        <v>0</v>
      </c>
      <c r="QN135" s="2">
        <v>0</v>
      </c>
      <c r="QO135" s="2">
        <v>0</v>
      </c>
      <c r="QP135" s="2">
        <v>0</v>
      </c>
      <c r="QQ135" s="2"/>
      <c r="QR135" s="2" t="s">
        <v>764</v>
      </c>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t="s">
        <v>799</v>
      </c>
      <c r="YU135" s="2" t="s">
        <v>725</v>
      </c>
      <c r="YV135" s="2">
        <v>243299208</v>
      </c>
      <c r="YW135" s="2" t="s">
        <v>1318</v>
      </c>
      <c r="YX135" s="2" t="s">
        <v>1185</v>
      </c>
      <c r="YY135" s="2"/>
      <c r="YZ135" s="2"/>
      <c r="ZA135" s="2" t="s">
        <v>727</v>
      </c>
      <c r="ZB135" s="2" t="s">
        <v>728</v>
      </c>
      <c r="ZC135" s="2"/>
      <c r="ZD135" s="2">
        <v>134</v>
      </c>
    </row>
    <row r="136" spans="1:680" x14ac:dyDescent="0.35">
      <c r="A136" s="2" t="s">
        <v>1319</v>
      </c>
      <c r="B136" s="2" t="s">
        <v>1319</v>
      </c>
      <c r="C136" s="2" t="s">
        <v>1319</v>
      </c>
      <c r="D136" s="2" t="s">
        <v>767</v>
      </c>
      <c r="E136" s="2" t="s">
        <v>683</v>
      </c>
      <c r="F136" s="2">
        <v>6</v>
      </c>
      <c r="G136" s="2" t="s">
        <v>684</v>
      </c>
      <c r="H136" s="2"/>
      <c r="I136" s="2" t="s">
        <v>826</v>
      </c>
      <c r="J136" s="2" t="s">
        <v>687</v>
      </c>
      <c r="K136" s="2" t="s">
        <v>687</v>
      </c>
      <c r="L136" s="2"/>
      <c r="M136" s="2"/>
      <c r="N136" s="2"/>
      <c r="O136" s="2" t="s">
        <v>1321</v>
      </c>
      <c r="P136" s="2" t="s">
        <v>687</v>
      </c>
      <c r="Q136" s="2" t="s">
        <v>687</v>
      </c>
      <c r="R136" s="2"/>
      <c r="S136" s="2" t="s">
        <v>689</v>
      </c>
      <c r="T136" s="2"/>
      <c r="U136" s="2" t="s">
        <v>687</v>
      </c>
      <c r="V136" s="2"/>
      <c r="W136" s="2">
        <v>5</v>
      </c>
      <c r="X136" s="2">
        <v>0</v>
      </c>
      <c r="Y136" s="2">
        <v>0</v>
      </c>
      <c r="Z136" s="2">
        <v>0</v>
      </c>
      <c r="AA136" s="2">
        <v>0</v>
      </c>
      <c r="AB136" s="2">
        <v>0</v>
      </c>
      <c r="AC136" s="2">
        <v>2</v>
      </c>
      <c r="AD136" s="2">
        <v>1</v>
      </c>
      <c r="AE136" s="2">
        <v>2</v>
      </c>
      <c r="AF136" s="2">
        <v>0</v>
      </c>
      <c r="AG136" s="2">
        <v>0</v>
      </c>
      <c r="AH136" s="2"/>
      <c r="AI136" s="2">
        <v>1</v>
      </c>
      <c r="AJ136" s="2">
        <v>1</v>
      </c>
      <c r="AK136" s="2">
        <v>2</v>
      </c>
      <c r="AL136" s="2">
        <v>1</v>
      </c>
      <c r="AM136" s="2">
        <v>4</v>
      </c>
      <c r="AN136" s="2"/>
      <c r="AO136" s="2">
        <v>0</v>
      </c>
      <c r="AP136" s="2" t="s">
        <v>687</v>
      </c>
      <c r="AQ136" s="2" t="s">
        <v>738</v>
      </c>
      <c r="AR136" s="2"/>
      <c r="AS136" s="2"/>
      <c r="AT136" s="2" t="s">
        <v>739</v>
      </c>
      <c r="AU136" s="2">
        <v>1</v>
      </c>
      <c r="AV136" s="2">
        <v>0</v>
      </c>
      <c r="AW136" s="2">
        <v>0</v>
      </c>
      <c r="AX136" s="2">
        <v>0</v>
      </c>
      <c r="AY136" s="2">
        <v>0</v>
      </c>
      <c r="AZ136" s="2">
        <v>0</v>
      </c>
      <c r="BA136" s="2"/>
      <c r="BB136" s="2"/>
      <c r="BC136" s="2" t="s">
        <v>693</v>
      </c>
      <c r="BD136" s="2">
        <v>1000</v>
      </c>
      <c r="BE136" s="2">
        <v>2</v>
      </c>
      <c r="BF136" s="2"/>
      <c r="BG136" s="2" t="s">
        <v>829</v>
      </c>
      <c r="BH136" s="2"/>
      <c r="BI136" s="2" t="s">
        <v>694</v>
      </c>
      <c r="BJ136" s="2"/>
      <c r="BK136" s="2" t="s">
        <v>785</v>
      </c>
      <c r="BL136" s="2" t="s">
        <v>998</v>
      </c>
      <c r="BM136" s="2"/>
      <c r="BN136" s="2" t="s">
        <v>689</v>
      </c>
      <c r="BO136" s="2"/>
      <c r="BP136" s="2"/>
      <c r="BQ136" s="2"/>
      <c r="BR136" s="2"/>
      <c r="BS136" s="2" t="s">
        <v>687</v>
      </c>
      <c r="BT136" s="2">
        <v>7</v>
      </c>
      <c r="BU136" s="2">
        <v>5</v>
      </c>
      <c r="BV136" s="2">
        <v>6</v>
      </c>
      <c r="BW136" s="2">
        <v>5</v>
      </c>
      <c r="BX136" s="2">
        <v>6</v>
      </c>
      <c r="BY136" s="2">
        <v>3</v>
      </c>
      <c r="BZ136" s="2">
        <v>4</v>
      </c>
      <c r="CA136" s="2">
        <v>5</v>
      </c>
      <c r="CB136" s="2">
        <v>7</v>
      </c>
      <c r="CC136" s="2" t="s">
        <v>697</v>
      </c>
      <c r="CD136" s="2" t="s">
        <v>697</v>
      </c>
      <c r="CE136" s="2" t="s">
        <v>697</v>
      </c>
      <c r="CF136" s="2" t="s">
        <v>697</v>
      </c>
      <c r="CG136" s="2" t="s">
        <v>697</v>
      </c>
      <c r="CH136" s="2" t="s">
        <v>697</v>
      </c>
      <c r="CI136" s="2" t="s">
        <v>697</v>
      </c>
      <c r="CJ136" s="2" t="s">
        <v>697</v>
      </c>
      <c r="CK136" s="2" t="s">
        <v>697</v>
      </c>
      <c r="CL136" s="2" t="s">
        <v>697</v>
      </c>
      <c r="CM136" s="2" t="s">
        <v>699</v>
      </c>
      <c r="CN136" s="2"/>
      <c r="CO136" s="2" t="s">
        <v>687</v>
      </c>
      <c r="CP136" s="2" t="s">
        <v>687</v>
      </c>
      <c r="CQ136" s="2" t="s">
        <v>999</v>
      </c>
      <c r="CR136" s="2" t="s">
        <v>1048</v>
      </c>
      <c r="CS136" s="2">
        <v>1</v>
      </c>
      <c r="CT136" s="2">
        <v>1</v>
      </c>
      <c r="CU136" s="2">
        <v>0</v>
      </c>
      <c r="CV136" s="2">
        <v>0</v>
      </c>
      <c r="CW136" s="2">
        <v>1</v>
      </c>
      <c r="CX136" s="2">
        <v>0</v>
      </c>
      <c r="CY136" s="2">
        <v>0</v>
      </c>
      <c r="CZ136" s="2">
        <v>0</v>
      </c>
      <c r="DA136" s="2">
        <v>0</v>
      </c>
      <c r="DB136" s="2"/>
      <c r="DC136" s="2" t="s">
        <v>745</v>
      </c>
      <c r="DD136" s="2">
        <v>1</v>
      </c>
      <c r="DE136" s="2">
        <v>0</v>
      </c>
      <c r="DF136" s="2">
        <v>0</v>
      </c>
      <c r="DG136" s="2">
        <v>0</v>
      </c>
      <c r="DH136" s="2">
        <v>0</v>
      </c>
      <c r="DI136" s="2">
        <v>0</v>
      </c>
      <c r="DJ136" s="2">
        <v>0</v>
      </c>
      <c r="DK136" s="2">
        <v>0</v>
      </c>
      <c r="DL136" s="2">
        <v>0</v>
      </c>
      <c r="DM136" s="2">
        <v>0</v>
      </c>
      <c r="DN136" s="2">
        <v>0</v>
      </c>
      <c r="DO136" s="2">
        <v>0</v>
      </c>
      <c r="DP136" s="2">
        <v>0</v>
      </c>
      <c r="DQ136" s="2">
        <v>0</v>
      </c>
      <c r="DR136" s="2">
        <v>0</v>
      </c>
      <c r="DS136" s="2">
        <v>0</v>
      </c>
      <c r="DT136" s="2"/>
      <c r="DU136" s="2">
        <v>300000</v>
      </c>
      <c r="DV136" s="2">
        <v>0</v>
      </c>
      <c r="DW136" s="2">
        <v>70000</v>
      </c>
      <c r="DX136" s="2">
        <v>170000</v>
      </c>
      <c r="DY136" s="2">
        <v>30000</v>
      </c>
      <c r="DZ136" s="2">
        <v>15000</v>
      </c>
      <c r="EA136" s="2">
        <v>0</v>
      </c>
      <c r="EB136" s="2">
        <v>25000</v>
      </c>
      <c r="EC136" s="2">
        <v>10000</v>
      </c>
      <c r="ED136" s="2">
        <v>0</v>
      </c>
      <c r="EE136" s="2">
        <v>10000</v>
      </c>
      <c r="EF136" s="2">
        <v>80000</v>
      </c>
      <c r="EG136" s="2">
        <v>0</v>
      </c>
      <c r="EH136" s="2">
        <v>0</v>
      </c>
      <c r="EI136" s="2">
        <v>410000</v>
      </c>
      <c r="EJ136" s="2"/>
      <c r="EK136" s="2">
        <v>800000</v>
      </c>
      <c r="EL136" s="2" t="s">
        <v>768</v>
      </c>
      <c r="EM136" s="2"/>
      <c r="EN136" s="2" t="s">
        <v>747</v>
      </c>
      <c r="EO136" s="2">
        <v>1</v>
      </c>
      <c r="EP136" s="2">
        <v>0</v>
      </c>
      <c r="EQ136" s="2">
        <v>0</v>
      </c>
      <c r="ER136" s="2">
        <v>0</v>
      </c>
      <c r="ES136" s="2">
        <v>0</v>
      </c>
      <c r="ET136" s="2">
        <v>0</v>
      </c>
      <c r="EU136" s="2">
        <v>0</v>
      </c>
      <c r="EV136" s="2"/>
      <c r="EW136" s="2" t="s">
        <v>748</v>
      </c>
      <c r="EX136" s="2" t="s">
        <v>687</v>
      </c>
      <c r="EY136" s="2" t="s">
        <v>689</v>
      </c>
      <c r="EZ136" s="2" t="s">
        <v>689</v>
      </c>
      <c r="FA136" s="2"/>
      <c r="FB136" s="2"/>
      <c r="FC136" s="2"/>
      <c r="FD136" s="2"/>
      <c r="FE136" s="2"/>
      <c r="FF136" s="2"/>
      <c r="FG136" s="2"/>
      <c r="FH136" s="2"/>
      <c r="FI136" s="2"/>
      <c r="FJ136" s="2"/>
      <c r="FK136" s="2"/>
      <c r="FL136" s="2"/>
      <c r="FM136" s="2"/>
      <c r="FN136" s="2" t="s">
        <v>689</v>
      </c>
      <c r="FO136" s="2" t="s">
        <v>689</v>
      </c>
      <c r="FP136" s="2" t="s">
        <v>689</v>
      </c>
      <c r="FQ136" s="2" t="s">
        <v>689</v>
      </c>
      <c r="FR136" s="2" t="s">
        <v>687</v>
      </c>
      <c r="FS136" s="2" t="s">
        <v>706</v>
      </c>
      <c r="FT136" s="2"/>
      <c r="FU136" s="2" t="s">
        <v>706</v>
      </c>
      <c r="FV136" s="2" t="s">
        <v>706</v>
      </c>
      <c r="FW136" s="2" t="s">
        <v>706</v>
      </c>
      <c r="FX136" s="2"/>
      <c r="FY136" s="2" t="s">
        <v>706</v>
      </c>
      <c r="FZ136" s="2" t="s">
        <v>706</v>
      </c>
      <c r="GA136" s="2" t="s">
        <v>706</v>
      </c>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t="s">
        <v>687</v>
      </c>
      <c r="HA136" s="2" t="s">
        <v>687</v>
      </c>
      <c r="HB136" s="2" t="s">
        <v>689</v>
      </c>
      <c r="HC136" s="2" t="s">
        <v>687</v>
      </c>
      <c r="HD136" s="2" t="s">
        <v>689</v>
      </c>
      <c r="HE136" s="2"/>
      <c r="HF136" s="2"/>
      <c r="HG136" s="2"/>
      <c r="HH136" s="2"/>
      <c r="HI136" s="2"/>
      <c r="HJ136" s="2"/>
      <c r="HK136" s="2"/>
      <c r="HL136" s="2"/>
      <c r="HM136" s="2"/>
      <c r="HN136" s="2"/>
      <c r="HO136" s="2"/>
      <c r="HP136" s="2" t="s">
        <v>707</v>
      </c>
      <c r="HQ136" s="2"/>
      <c r="HR136" s="2">
        <v>400</v>
      </c>
      <c r="HS136" s="2">
        <v>1</v>
      </c>
      <c r="HT136" s="2" t="s">
        <v>708</v>
      </c>
      <c r="HU136" s="2" t="s">
        <v>709</v>
      </c>
      <c r="HV136" s="2"/>
      <c r="HW136" s="2"/>
      <c r="HX136" s="2"/>
      <c r="HY136" s="2"/>
      <c r="HZ136" s="2" t="s">
        <v>687</v>
      </c>
      <c r="IA136" s="2" t="s">
        <v>689</v>
      </c>
      <c r="IB136" s="2"/>
      <c r="IC136" s="2"/>
      <c r="ID136" s="2"/>
      <c r="IE136" s="2"/>
      <c r="IF136" s="2"/>
      <c r="IG136" s="2"/>
      <c r="IH136" s="2"/>
      <c r="II136" s="2"/>
      <c r="IJ136" s="2"/>
      <c r="IK136" s="2"/>
      <c r="IL136" s="2"/>
      <c r="IM136" s="2"/>
      <c r="IN136" s="2" t="s">
        <v>689</v>
      </c>
      <c r="IO136" s="2"/>
      <c r="IP136" s="2"/>
      <c r="IQ136" s="2"/>
      <c r="IR136" s="2"/>
      <c r="IS136" s="2"/>
      <c r="IT136" s="2"/>
      <c r="IU136" s="2"/>
      <c r="IV136" s="2"/>
      <c r="IW136" s="2"/>
      <c r="IX136" s="2"/>
      <c r="IY136" s="2"/>
      <c r="IZ136" s="2"/>
      <c r="JA136" s="2"/>
      <c r="JB136" s="2" t="s">
        <v>687</v>
      </c>
      <c r="JC136" s="2" t="s">
        <v>750</v>
      </c>
      <c r="JD136" s="2">
        <v>1</v>
      </c>
      <c r="JE136" s="2">
        <v>0</v>
      </c>
      <c r="JF136" s="2">
        <v>0</v>
      </c>
      <c r="JG136" s="2">
        <v>0</v>
      </c>
      <c r="JH136" s="2">
        <v>0</v>
      </c>
      <c r="JI136" s="2">
        <v>0</v>
      </c>
      <c r="JJ136" s="2">
        <v>0</v>
      </c>
      <c r="JK136" s="2">
        <v>0</v>
      </c>
      <c r="JL136" s="2">
        <v>0</v>
      </c>
      <c r="JM136" s="2">
        <v>0</v>
      </c>
      <c r="JN136" s="2">
        <v>0</v>
      </c>
      <c r="JO136" s="2">
        <v>0</v>
      </c>
      <c r="JP136" s="2"/>
      <c r="JQ136" s="2" t="s">
        <v>751</v>
      </c>
      <c r="JR136" s="2">
        <v>1</v>
      </c>
      <c r="JS136" s="2">
        <v>0</v>
      </c>
      <c r="JT136" s="2">
        <v>0</v>
      </c>
      <c r="JU136" s="2">
        <v>0</v>
      </c>
      <c r="JV136" s="2">
        <v>0</v>
      </c>
      <c r="JW136" s="2">
        <v>0</v>
      </c>
      <c r="JX136" s="2">
        <v>0</v>
      </c>
      <c r="JY136" s="2">
        <v>0</v>
      </c>
      <c r="JZ136" s="2"/>
      <c r="KA136" s="2" t="s">
        <v>752</v>
      </c>
      <c r="KB136" s="2">
        <v>1</v>
      </c>
      <c r="KC136" s="2">
        <v>0</v>
      </c>
      <c r="KD136" s="2">
        <v>0</v>
      </c>
      <c r="KE136" s="2">
        <v>0</v>
      </c>
      <c r="KF136" s="2">
        <v>0</v>
      </c>
      <c r="KG136" s="2">
        <v>0</v>
      </c>
      <c r="KH136" s="2">
        <v>0</v>
      </c>
      <c r="KI136" s="2">
        <v>0</v>
      </c>
      <c r="KJ136" s="2">
        <v>0</v>
      </c>
      <c r="KK136" s="2">
        <v>0</v>
      </c>
      <c r="KL136" s="2"/>
      <c r="KM136" s="2" t="s">
        <v>689</v>
      </c>
      <c r="KN136" s="2"/>
      <c r="KO136" s="2"/>
      <c r="KP136" s="2"/>
      <c r="KQ136" s="2"/>
      <c r="KR136" s="2"/>
      <c r="KS136" s="2"/>
      <c r="KT136" s="2"/>
      <c r="KU136" s="2" t="s">
        <v>687</v>
      </c>
      <c r="KV136" s="2"/>
      <c r="KW136" s="2" t="s">
        <v>714</v>
      </c>
      <c r="KX136" s="2"/>
      <c r="KY136" s="2" t="s">
        <v>715</v>
      </c>
      <c r="KZ136" s="2" t="s">
        <v>716</v>
      </c>
      <c r="LA136" s="2" t="s">
        <v>717</v>
      </c>
      <c r="LB136" s="2" t="s">
        <v>687</v>
      </c>
      <c r="LC136" s="2" t="s">
        <v>717</v>
      </c>
      <c r="LD136" s="2" t="s">
        <v>794</v>
      </c>
      <c r="LE136" s="2"/>
      <c r="LF136" s="2" t="s">
        <v>689</v>
      </c>
      <c r="LG136" s="2" t="s">
        <v>718</v>
      </c>
      <c r="LH136" s="2"/>
      <c r="LI136" s="2"/>
      <c r="LJ136" s="2"/>
      <c r="LK136" s="2"/>
      <c r="LL136" s="2"/>
      <c r="LM136" s="2"/>
      <c r="LN136" s="2"/>
      <c r="LO136" s="2"/>
      <c r="LP136" s="2"/>
      <c r="LQ136" s="2"/>
      <c r="LR136" s="2"/>
      <c r="LS136" s="2"/>
      <c r="LT136" s="2"/>
      <c r="LU136" s="2"/>
      <c r="LV136" s="2"/>
      <c r="LW136" s="2"/>
      <c r="LX136" s="2"/>
      <c r="LY136" s="2"/>
      <c r="LZ136" s="2"/>
      <c r="MA136" s="2"/>
      <c r="MB136" s="2" t="s">
        <v>689</v>
      </c>
      <c r="MC136" s="2"/>
      <c r="MD136" s="2"/>
      <c r="ME136" s="2"/>
      <c r="MF136" s="2"/>
      <c r="MG136" s="2"/>
      <c r="MH136" s="2"/>
      <c r="MI136" s="2"/>
      <c r="MJ136" s="2"/>
      <c r="MK136" s="2"/>
      <c r="ML136" s="2"/>
      <c r="MM136" s="2"/>
      <c r="MN136" s="2" t="s">
        <v>757</v>
      </c>
      <c r="MO136" s="2">
        <v>1</v>
      </c>
      <c r="MP136" s="2">
        <v>0</v>
      </c>
      <c r="MQ136" s="2">
        <v>0</v>
      </c>
      <c r="MR136" s="2">
        <v>0</v>
      </c>
      <c r="MS136" s="2">
        <v>0</v>
      </c>
      <c r="MT136" s="2">
        <v>0</v>
      </c>
      <c r="MU136" s="2">
        <v>0</v>
      </c>
      <c r="MV136" s="2">
        <v>0</v>
      </c>
      <c r="MW136" s="2">
        <v>0</v>
      </c>
      <c r="MX136" s="2">
        <v>0</v>
      </c>
      <c r="MY136" s="2">
        <v>0</v>
      </c>
      <c r="MZ136" s="2">
        <v>0</v>
      </c>
      <c r="NA136" s="2">
        <v>0</v>
      </c>
      <c r="NB136" s="2">
        <v>0</v>
      </c>
      <c r="NC136" s="2">
        <v>0</v>
      </c>
      <c r="ND136" s="2"/>
      <c r="NE136" s="2" t="s">
        <v>689</v>
      </c>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t="s">
        <v>689</v>
      </c>
      <c r="OW136" s="2"/>
      <c r="OX136" s="2"/>
      <c r="OY136" s="2"/>
      <c r="OZ136" s="2"/>
      <c r="PA136" s="2"/>
      <c r="PB136" s="2" t="s">
        <v>758</v>
      </c>
      <c r="PC136" s="2">
        <v>1</v>
      </c>
      <c r="PD136" s="2">
        <v>0</v>
      </c>
      <c r="PE136" s="2">
        <v>0</v>
      </c>
      <c r="PF136" s="2">
        <v>0</v>
      </c>
      <c r="PG136" s="2">
        <v>0</v>
      </c>
      <c r="PH136" s="2">
        <v>0</v>
      </c>
      <c r="PI136" s="2">
        <v>0</v>
      </c>
      <c r="PJ136" s="2">
        <v>0</v>
      </c>
      <c r="PK136" s="2">
        <v>0</v>
      </c>
      <c r="PL136" s="2">
        <v>0</v>
      </c>
      <c r="PM136" s="2">
        <v>0</v>
      </c>
      <c r="PN136" s="2">
        <v>0</v>
      </c>
      <c r="PO136" s="2">
        <v>0</v>
      </c>
      <c r="PP136" s="2">
        <v>0</v>
      </c>
      <c r="PQ136" s="2">
        <v>0</v>
      </c>
      <c r="PR136" s="2"/>
      <c r="PS136" s="2" t="s">
        <v>759</v>
      </c>
      <c r="PT136" s="2">
        <v>1</v>
      </c>
      <c r="PU136" s="2">
        <v>0</v>
      </c>
      <c r="PV136" s="2">
        <v>0</v>
      </c>
      <c r="PW136" s="2">
        <v>0</v>
      </c>
      <c r="PX136" s="2">
        <v>0</v>
      </c>
      <c r="PY136" s="2">
        <v>0</v>
      </c>
      <c r="PZ136" s="2">
        <v>0</v>
      </c>
      <c r="QA136" s="2">
        <v>0</v>
      </c>
      <c r="QB136" s="2">
        <v>0</v>
      </c>
      <c r="QC136" s="2">
        <v>0</v>
      </c>
      <c r="QD136" s="2">
        <v>0</v>
      </c>
      <c r="QE136" s="2"/>
      <c r="QF136" s="2" t="s">
        <v>760</v>
      </c>
      <c r="QG136" s="2">
        <v>1</v>
      </c>
      <c r="QH136" s="2">
        <v>0</v>
      </c>
      <c r="QI136" s="2">
        <v>0</v>
      </c>
      <c r="QJ136" s="2">
        <v>0</v>
      </c>
      <c r="QK136" s="2">
        <v>0</v>
      </c>
      <c r="QL136" s="2">
        <v>0</v>
      </c>
      <c r="QM136" s="2">
        <v>0</v>
      </c>
      <c r="QN136" s="2">
        <v>0</v>
      </c>
      <c r="QO136" s="2">
        <v>0</v>
      </c>
      <c r="QP136" s="2">
        <v>0</v>
      </c>
      <c r="QQ136" s="2"/>
      <c r="QR136" s="2" t="s">
        <v>689</v>
      </c>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t="s">
        <v>771</v>
      </c>
      <c r="YU136" s="2" t="s">
        <v>725</v>
      </c>
      <c r="YV136" s="2">
        <v>243446697</v>
      </c>
      <c r="YW136" s="2" t="s">
        <v>1322</v>
      </c>
      <c r="YX136" s="2" t="s">
        <v>1319</v>
      </c>
      <c r="YY136" s="2"/>
      <c r="YZ136" s="2"/>
      <c r="ZA136" s="2" t="s">
        <v>727</v>
      </c>
      <c r="ZB136" s="2" t="s">
        <v>728</v>
      </c>
      <c r="ZC136" s="2"/>
      <c r="ZD136" s="2">
        <v>135</v>
      </c>
    </row>
    <row r="137" spans="1:680" x14ac:dyDescent="0.35">
      <c r="A137" s="2" t="s">
        <v>1319</v>
      </c>
      <c r="B137" s="2" t="s">
        <v>1319</v>
      </c>
      <c r="C137" s="2" t="s">
        <v>1319</v>
      </c>
      <c r="D137" s="2" t="s">
        <v>767</v>
      </c>
      <c r="E137" s="2" t="s">
        <v>683</v>
      </c>
      <c r="F137" s="2">
        <v>6</v>
      </c>
      <c r="G137" s="2" t="s">
        <v>684</v>
      </c>
      <c r="H137" s="2"/>
      <c r="I137" s="2" t="s">
        <v>826</v>
      </c>
      <c r="J137" s="2" t="s">
        <v>687</v>
      </c>
      <c r="K137" s="2" t="s">
        <v>687</v>
      </c>
      <c r="L137" s="2"/>
      <c r="M137" s="2"/>
      <c r="N137" s="2"/>
      <c r="O137" s="2" t="s">
        <v>1321</v>
      </c>
      <c r="P137" s="2" t="s">
        <v>687</v>
      </c>
      <c r="Q137" s="2" t="s">
        <v>687</v>
      </c>
      <c r="R137" s="2"/>
      <c r="S137" s="2" t="s">
        <v>689</v>
      </c>
      <c r="T137" s="2"/>
      <c r="U137" s="2" t="s">
        <v>687</v>
      </c>
      <c r="V137" s="2"/>
      <c r="W137" s="2">
        <v>3</v>
      </c>
      <c r="X137" s="2">
        <v>0</v>
      </c>
      <c r="Y137" s="2">
        <v>0</v>
      </c>
      <c r="Z137" s="2">
        <v>0</v>
      </c>
      <c r="AA137" s="2">
        <v>0</v>
      </c>
      <c r="AB137" s="2">
        <v>0</v>
      </c>
      <c r="AC137" s="2">
        <v>1</v>
      </c>
      <c r="AD137" s="2">
        <v>1</v>
      </c>
      <c r="AE137" s="2">
        <v>1</v>
      </c>
      <c r="AF137" s="2">
        <v>0</v>
      </c>
      <c r="AG137" s="2">
        <v>0</v>
      </c>
      <c r="AH137" s="2"/>
      <c r="AI137" s="2">
        <v>1</v>
      </c>
      <c r="AJ137" s="2">
        <v>0</v>
      </c>
      <c r="AK137" s="2">
        <v>1</v>
      </c>
      <c r="AL137" s="2">
        <v>1</v>
      </c>
      <c r="AM137" s="2">
        <v>2</v>
      </c>
      <c r="AN137" s="2"/>
      <c r="AO137" s="2">
        <v>0</v>
      </c>
      <c r="AP137" s="2" t="s">
        <v>687</v>
      </c>
      <c r="AQ137" s="2" t="s">
        <v>738</v>
      </c>
      <c r="AR137" s="2"/>
      <c r="AS137" s="2"/>
      <c r="AT137" s="2" t="s">
        <v>739</v>
      </c>
      <c r="AU137" s="2">
        <v>1</v>
      </c>
      <c r="AV137" s="2">
        <v>0</v>
      </c>
      <c r="AW137" s="2">
        <v>0</v>
      </c>
      <c r="AX137" s="2">
        <v>0</v>
      </c>
      <c r="AY137" s="2">
        <v>0</v>
      </c>
      <c r="AZ137" s="2">
        <v>0</v>
      </c>
      <c r="BA137" s="2"/>
      <c r="BB137" s="2"/>
      <c r="BC137" s="2" t="s">
        <v>693</v>
      </c>
      <c r="BD137" s="2">
        <v>2000</v>
      </c>
      <c r="BE137" s="2">
        <v>3</v>
      </c>
      <c r="BF137" s="2"/>
      <c r="BG137" s="2" t="s">
        <v>738</v>
      </c>
      <c r="BH137" s="2"/>
      <c r="BI137" s="2" t="s">
        <v>694</v>
      </c>
      <c r="BJ137" s="2"/>
      <c r="BK137" s="2" t="s">
        <v>785</v>
      </c>
      <c r="BL137" s="2" t="s">
        <v>998</v>
      </c>
      <c r="BM137" s="2"/>
      <c r="BN137" s="2" t="s">
        <v>689</v>
      </c>
      <c r="BO137" s="2"/>
      <c r="BP137" s="2"/>
      <c r="BQ137" s="2"/>
      <c r="BR137" s="2"/>
      <c r="BS137" s="2" t="s">
        <v>687</v>
      </c>
      <c r="BT137" s="2">
        <v>7</v>
      </c>
      <c r="BU137" s="2">
        <v>5</v>
      </c>
      <c r="BV137" s="2">
        <v>5</v>
      </c>
      <c r="BW137" s="2">
        <v>6</v>
      </c>
      <c r="BX137" s="2">
        <v>5</v>
      </c>
      <c r="BY137" s="2">
        <v>2</v>
      </c>
      <c r="BZ137" s="2">
        <v>4</v>
      </c>
      <c r="CA137" s="2">
        <v>5</v>
      </c>
      <c r="CB137" s="2">
        <v>7</v>
      </c>
      <c r="CC137" s="2" t="s">
        <v>697</v>
      </c>
      <c r="CD137" s="2" t="s">
        <v>697</v>
      </c>
      <c r="CE137" s="2" t="s">
        <v>697</v>
      </c>
      <c r="CF137" s="2" t="s">
        <v>697</v>
      </c>
      <c r="CG137" s="2" t="s">
        <v>697</v>
      </c>
      <c r="CH137" s="2" t="s">
        <v>697</v>
      </c>
      <c r="CI137" s="2" t="s">
        <v>697</v>
      </c>
      <c r="CJ137" s="2" t="s">
        <v>697</v>
      </c>
      <c r="CK137" s="2" t="s">
        <v>697</v>
      </c>
      <c r="CL137" s="2" t="s">
        <v>697</v>
      </c>
      <c r="CM137" s="2" t="s">
        <v>699</v>
      </c>
      <c r="CN137" s="2"/>
      <c r="CO137" s="2" t="s">
        <v>687</v>
      </c>
      <c r="CP137" s="2" t="s">
        <v>687</v>
      </c>
      <c r="CQ137" s="2" t="s">
        <v>743</v>
      </c>
      <c r="CR137" s="2" t="s">
        <v>1323</v>
      </c>
      <c r="CS137" s="2">
        <v>1</v>
      </c>
      <c r="CT137" s="2">
        <v>1</v>
      </c>
      <c r="CU137" s="2">
        <v>0</v>
      </c>
      <c r="CV137" s="2">
        <v>1</v>
      </c>
      <c r="CW137" s="2">
        <v>1</v>
      </c>
      <c r="CX137" s="2">
        <v>0</v>
      </c>
      <c r="CY137" s="2">
        <v>0</v>
      </c>
      <c r="CZ137" s="2">
        <v>0</v>
      </c>
      <c r="DA137" s="2">
        <v>0</v>
      </c>
      <c r="DB137" s="2"/>
      <c r="DC137" s="2" t="s">
        <v>702</v>
      </c>
      <c r="DD137" s="2">
        <v>0</v>
      </c>
      <c r="DE137" s="2">
        <v>0</v>
      </c>
      <c r="DF137" s="2">
        <v>0</v>
      </c>
      <c r="DG137" s="2">
        <v>1</v>
      </c>
      <c r="DH137" s="2">
        <v>0</v>
      </c>
      <c r="DI137" s="2">
        <v>0</v>
      </c>
      <c r="DJ137" s="2">
        <v>0</v>
      </c>
      <c r="DK137" s="2">
        <v>0</v>
      </c>
      <c r="DL137" s="2">
        <v>0</v>
      </c>
      <c r="DM137" s="2">
        <v>0</v>
      </c>
      <c r="DN137" s="2">
        <v>0</v>
      </c>
      <c r="DO137" s="2">
        <v>0</v>
      </c>
      <c r="DP137" s="2">
        <v>0</v>
      </c>
      <c r="DQ137" s="2">
        <v>0</v>
      </c>
      <c r="DR137" s="2">
        <v>0</v>
      </c>
      <c r="DS137" s="2">
        <v>0</v>
      </c>
      <c r="DT137" s="2"/>
      <c r="DU137" s="2">
        <v>450000</v>
      </c>
      <c r="DV137" s="2">
        <v>0</v>
      </c>
      <c r="DW137" s="2">
        <v>70000</v>
      </c>
      <c r="DX137" s="2">
        <v>200000</v>
      </c>
      <c r="DY137" s="2">
        <v>40000</v>
      </c>
      <c r="DZ137" s="2">
        <v>25000</v>
      </c>
      <c r="EA137" s="2">
        <v>0</v>
      </c>
      <c r="EB137" s="2">
        <v>26000</v>
      </c>
      <c r="EC137" s="2">
        <v>20000</v>
      </c>
      <c r="ED137" s="2">
        <v>40000</v>
      </c>
      <c r="EE137" s="2">
        <v>5000</v>
      </c>
      <c r="EF137" s="2">
        <v>70000</v>
      </c>
      <c r="EG137" s="2">
        <v>0</v>
      </c>
      <c r="EH137" s="2">
        <v>0</v>
      </c>
      <c r="EI137" s="2">
        <v>496000</v>
      </c>
      <c r="EJ137" s="2"/>
      <c r="EK137" s="2">
        <v>650000</v>
      </c>
      <c r="EL137" s="2" t="s">
        <v>768</v>
      </c>
      <c r="EM137" s="2"/>
      <c r="EN137" s="2" t="s">
        <v>747</v>
      </c>
      <c r="EO137" s="2">
        <v>1</v>
      </c>
      <c r="EP137" s="2">
        <v>0</v>
      </c>
      <c r="EQ137" s="2">
        <v>0</v>
      </c>
      <c r="ER137" s="2">
        <v>0</v>
      </c>
      <c r="ES137" s="2">
        <v>0</v>
      </c>
      <c r="ET137" s="2">
        <v>0</v>
      </c>
      <c r="EU137" s="2">
        <v>0</v>
      </c>
      <c r="EV137" s="2"/>
      <c r="EW137" s="2" t="s">
        <v>748</v>
      </c>
      <c r="EX137" s="2" t="s">
        <v>687</v>
      </c>
      <c r="EY137" s="2" t="s">
        <v>689</v>
      </c>
      <c r="EZ137" s="2" t="s">
        <v>689</v>
      </c>
      <c r="FA137" s="2"/>
      <c r="FB137" s="2"/>
      <c r="FC137" s="2"/>
      <c r="FD137" s="2"/>
      <c r="FE137" s="2"/>
      <c r="FF137" s="2"/>
      <c r="FG137" s="2"/>
      <c r="FH137" s="2"/>
      <c r="FI137" s="2"/>
      <c r="FJ137" s="2"/>
      <c r="FK137" s="2"/>
      <c r="FL137" s="2"/>
      <c r="FM137" s="2"/>
      <c r="FN137" s="2" t="s">
        <v>689</v>
      </c>
      <c r="FO137" s="2" t="s">
        <v>689</v>
      </c>
      <c r="FP137" s="2" t="s">
        <v>689</v>
      </c>
      <c r="FQ137" s="2" t="s">
        <v>689</v>
      </c>
      <c r="FR137" s="2" t="s">
        <v>687</v>
      </c>
      <c r="FS137" s="2" t="s">
        <v>706</v>
      </c>
      <c r="FT137" s="2"/>
      <c r="FU137" s="2" t="s">
        <v>706</v>
      </c>
      <c r="FV137" s="2" t="s">
        <v>706</v>
      </c>
      <c r="FW137" s="2" t="s">
        <v>706</v>
      </c>
      <c r="FX137" s="2"/>
      <c r="FY137" s="2" t="s">
        <v>706</v>
      </c>
      <c r="FZ137" s="2" t="s">
        <v>706</v>
      </c>
      <c r="GA137" s="2" t="s">
        <v>706</v>
      </c>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t="s">
        <v>687</v>
      </c>
      <c r="HA137" s="2" t="s">
        <v>689</v>
      </c>
      <c r="HB137" s="2"/>
      <c r="HC137" s="2" t="s">
        <v>689</v>
      </c>
      <c r="HD137" s="2" t="s">
        <v>689</v>
      </c>
      <c r="HE137" s="2"/>
      <c r="HF137" s="2"/>
      <c r="HG137" s="2"/>
      <c r="HH137" s="2"/>
      <c r="HI137" s="2"/>
      <c r="HJ137" s="2"/>
      <c r="HK137" s="2"/>
      <c r="HL137" s="2"/>
      <c r="HM137" s="2"/>
      <c r="HN137" s="2"/>
      <c r="HO137" s="2"/>
      <c r="HP137" s="2" t="s">
        <v>707</v>
      </c>
      <c r="HQ137" s="2"/>
      <c r="HR137" s="2">
        <v>350</v>
      </c>
      <c r="HS137" s="2">
        <v>1</v>
      </c>
      <c r="HT137" s="2" t="s">
        <v>708</v>
      </c>
      <c r="HU137" s="2" t="s">
        <v>709</v>
      </c>
      <c r="HV137" s="2"/>
      <c r="HW137" s="2"/>
      <c r="HX137" s="2"/>
      <c r="HY137" s="2"/>
      <c r="HZ137" s="2" t="s">
        <v>687</v>
      </c>
      <c r="IA137" s="2" t="s">
        <v>689</v>
      </c>
      <c r="IB137" s="2"/>
      <c r="IC137" s="2"/>
      <c r="ID137" s="2"/>
      <c r="IE137" s="2"/>
      <c r="IF137" s="2"/>
      <c r="IG137" s="2"/>
      <c r="IH137" s="2"/>
      <c r="II137" s="2"/>
      <c r="IJ137" s="2"/>
      <c r="IK137" s="2"/>
      <c r="IL137" s="2"/>
      <c r="IM137" s="2"/>
      <c r="IN137" s="2" t="s">
        <v>689</v>
      </c>
      <c r="IO137" s="2"/>
      <c r="IP137" s="2"/>
      <c r="IQ137" s="2"/>
      <c r="IR137" s="2"/>
      <c r="IS137" s="2"/>
      <c r="IT137" s="2"/>
      <c r="IU137" s="2"/>
      <c r="IV137" s="2"/>
      <c r="IW137" s="2"/>
      <c r="IX137" s="2"/>
      <c r="IY137" s="2"/>
      <c r="IZ137" s="2"/>
      <c r="JA137" s="2"/>
      <c r="JB137" s="2" t="s">
        <v>687</v>
      </c>
      <c r="JC137" s="2" t="s">
        <v>1324</v>
      </c>
      <c r="JD137" s="2">
        <v>1</v>
      </c>
      <c r="JE137" s="2">
        <v>0</v>
      </c>
      <c r="JF137" s="2">
        <v>0</v>
      </c>
      <c r="JG137" s="2">
        <v>1</v>
      </c>
      <c r="JH137" s="2">
        <v>0</v>
      </c>
      <c r="JI137" s="2">
        <v>0</v>
      </c>
      <c r="JJ137" s="2">
        <v>0</v>
      </c>
      <c r="JK137" s="2">
        <v>0</v>
      </c>
      <c r="JL137" s="2">
        <v>0</v>
      </c>
      <c r="JM137" s="2">
        <v>0</v>
      </c>
      <c r="JN137" s="2">
        <v>0</v>
      </c>
      <c r="JO137" s="2">
        <v>0</v>
      </c>
      <c r="JP137" s="2"/>
      <c r="JQ137" s="2" t="s">
        <v>751</v>
      </c>
      <c r="JR137" s="2">
        <v>1</v>
      </c>
      <c r="JS137" s="2">
        <v>0</v>
      </c>
      <c r="JT137" s="2">
        <v>0</v>
      </c>
      <c r="JU137" s="2">
        <v>0</v>
      </c>
      <c r="JV137" s="2">
        <v>0</v>
      </c>
      <c r="JW137" s="2">
        <v>0</v>
      </c>
      <c r="JX137" s="2">
        <v>0</v>
      </c>
      <c r="JY137" s="2">
        <v>0</v>
      </c>
      <c r="JZ137" s="2"/>
      <c r="KA137" s="2" t="s">
        <v>752</v>
      </c>
      <c r="KB137" s="2">
        <v>1</v>
      </c>
      <c r="KC137" s="2">
        <v>0</v>
      </c>
      <c r="KD137" s="2">
        <v>0</v>
      </c>
      <c r="KE137" s="2">
        <v>0</v>
      </c>
      <c r="KF137" s="2">
        <v>0</v>
      </c>
      <c r="KG137" s="2">
        <v>0</v>
      </c>
      <c r="KH137" s="2">
        <v>0</v>
      </c>
      <c r="KI137" s="2">
        <v>0</v>
      </c>
      <c r="KJ137" s="2">
        <v>0</v>
      </c>
      <c r="KK137" s="2">
        <v>0</v>
      </c>
      <c r="KL137" s="2"/>
      <c r="KM137" s="2" t="s">
        <v>689</v>
      </c>
      <c r="KN137" s="2"/>
      <c r="KO137" s="2"/>
      <c r="KP137" s="2"/>
      <c r="KQ137" s="2"/>
      <c r="KR137" s="2"/>
      <c r="KS137" s="2"/>
      <c r="KT137" s="2"/>
      <c r="KU137" s="2" t="s">
        <v>687</v>
      </c>
      <c r="KV137" s="2"/>
      <c r="KW137" s="2" t="s">
        <v>714</v>
      </c>
      <c r="KX137" s="2"/>
      <c r="KY137" s="2" t="s">
        <v>715</v>
      </c>
      <c r="KZ137" s="2" t="s">
        <v>716</v>
      </c>
      <c r="LA137" s="2" t="s">
        <v>717</v>
      </c>
      <c r="LB137" s="2" t="s">
        <v>687</v>
      </c>
      <c r="LC137" s="2" t="s">
        <v>717</v>
      </c>
      <c r="LD137" s="2" t="s">
        <v>794</v>
      </c>
      <c r="LE137" s="2"/>
      <c r="LF137" s="2" t="s">
        <v>689</v>
      </c>
      <c r="LG137" s="2" t="s">
        <v>718</v>
      </c>
      <c r="LH137" s="2"/>
      <c r="LI137" s="2"/>
      <c r="LJ137" s="2"/>
      <c r="LK137" s="2"/>
      <c r="LL137" s="2"/>
      <c r="LM137" s="2"/>
      <c r="LN137" s="2"/>
      <c r="LO137" s="2"/>
      <c r="LP137" s="2"/>
      <c r="LQ137" s="2"/>
      <c r="LR137" s="2"/>
      <c r="LS137" s="2"/>
      <c r="LT137" s="2"/>
      <c r="LU137" s="2"/>
      <c r="LV137" s="2"/>
      <c r="LW137" s="2"/>
      <c r="LX137" s="2"/>
      <c r="LY137" s="2"/>
      <c r="LZ137" s="2"/>
      <c r="MA137" s="2"/>
      <c r="MB137" s="2" t="s">
        <v>689</v>
      </c>
      <c r="MC137" s="2"/>
      <c r="MD137" s="2"/>
      <c r="ME137" s="2"/>
      <c r="MF137" s="2"/>
      <c r="MG137" s="2"/>
      <c r="MH137" s="2"/>
      <c r="MI137" s="2"/>
      <c r="MJ137" s="2"/>
      <c r="MK137" s="2"/>
      <c r="ML137" s="2"/>
      <c r="MM137" s="2"/>
      <c r="MN137" s="2" t="s">
        <v>757</v>
      </c>
      <c r="MO137" s="2">
        <v>1</v>
      </c>
      <c r="MP137" s="2">
        <v>0</v>
      </c>
      <c r="MQ137" s="2">
        <v>0</v>
      </c>
      <c r="MR137" s="2">
        <v>0</v>
      </c>
      <c r="MS137" s="2">
        <v>0</v>
      </c>
      <c r="MT137" s="2">
        <v>0</v>
      </c>
      <c r="MU137" s="2">
        <v>0</v>
      </c>
      <c r="MV137" s="2">
        <v>0</v>
      </c>
      <c r="MW137" s="2">
        <v>0</v>
      </c>
      <c r="MX137" s="2">
        <v>0</v>
      </c>
      <c r="MY137" s="2">
        <v>0</v>
      </c>
      <c r="MZ137" s="2">
        <v>0</v>
      </c>
      <c r="NA137" s="2">
        <v>0</v>
      </c>
      <c r="NB137" s="2">
        <v>0</v>
      </c>
      <c r="NC137" s="2">
        <v>0</v>
      </c>
      <c r="ND137" s="2"/>
      <c r="NE137" s="2" t="s">
        <v>689</v>
      </c>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t="s">
        <v>689</v>
      </c>
      <c r="OW137" s="2"/>
      <c r="OX137" s="2"/>
      <c r="OY137" s="2"/>
      <c r="OZ137" s="2"/>
      <c r="PA137" s="2"/>
      <c r="PB137" s="2" t="s">
        <v>1197</v>
      </c>
      <c r="PC137" s="2">
        <v>1</v>
      </c>
      <c r="PD137" s="2">
        <v>0</v>
      </c>
      <c r="PE137" s="2">
        <v>1</v>
      </c>
      <c r="PF137" s="2">
        <v>1</v>
      </c>
      <c r="PG137" s="2">
        <v>0</v>
      </c>
      <c r="PH137" s="2">
        <v>0</v>
      </c>
      <c r="PI137" s="2">
        <v>0</v>
      </c>
      <c r="PJ137" s="2">
        <v>0</v>
      </c>
      <c r="PK137" s="2">
        <v>0</v>
      </c>
      <c r="PL137" s="2">
        <v>0</v>
      </c>
      <c r="PM137" s="2">
        <v>0</v>
      </c>
      <c r="PN137" s="2">
        <v>0</v>
      </c>
      <c r="PO137" s="2">
        <v>0</v>
      </c>
      <c r="PP137" s="2">
        <v>0</v>
      </c>
      <c r="PQ137" s="2">
        <v>0</v>
      </c>
      <c r="PR137" s="2"/>
      <c r="PS137" s="2" t="s">
        <v>759</v>
      </c>
      <c r="PT137" s="2">
        <v>1</v>
      </c>
      <c r="PU137" s="2">
        <v>0</v>
      </c>
      <c r="PV137" s="2">
        <v>0</v>
      </c>
      <c r="PW137" s="2">
        <v>0</v>
      </c>
      <c r="PX137" s="2">
        <v>0</v>
      </c>
      <c r="PY137" s="2">
        <v>0</v>
      </c>
      <c r="PZ137" s="2">
        <v>0</v>
      </c>
      <c r="QA137" s="2">
        <v>0</v>
      </c>
      <c r="QB137" s="2">
        <v>0</v>
      </c>
      <c r="QC137" s="2">
        <v>0</v>
      </c>
      <c r="QD137" s="2">
        <v>0</v>
      </c>
      <c r="QE137" s="2"/>
      <c r="QF137" s="2" t="s">
        <v>1325</v>
      </c>
      <c r="QG137" s="2">
        <v>1</v>
      </c>
      <c r="QH137" s="2">
        <v>1</v>
      </c>
      <c r="QI137" s="2">
        <v>0</v>
      </c>
      <c r="QJ137" s="2">
        <v>0</v>
      </c>
      <c r="QK137" s="2">
        <v>0</v>
      </c>
      <c r="QL137" s="2">
        <v>0</v>
      </c>
      <c r="QM137" s="2">
        <v>0</v>
      </c>
      <c r="QN137" s="2">
        <v>0</v>
      </c>
      <c r="QO137" s="2">
        <v>0</v>
      </c>
      <c r="QP137" s="2">
        <v>0</v>
      </c>
      <c r="QQ137" s="2"/>
      <c r="QR137" s="2" t="s">
        <v>687</v>
      </c>
      <c r="QS137" s="2" t="s">
        <v>1326</v>
      </c>
      <c r="QT137" s="2">
        <v>1</v>
      </c>
      <c r="QU137" s="2">
        <v>0</v>
      </c>
      <c r="QV137" s="2">
        <v>0</v>
      </c>
      <c r="QW137" s="2">
        <v>0</v>
      </c>
      <c r="QX137" s="2">
        <v>0</v>
      </c>
      <c r="QY137" s="2">
        <v>0</v>
      </c>
      <c r="QZ137" s="2">
        <v>0</v>
      </c>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t="s">
        <v>771</v>
      </c>
      <c r="YU137" s="2" t="s">
        <v>725</v>
      </c>
      <c r="YV137" s="2">
        <v>243446700</v>
      </c>
      <c r="YW137" s="2" t="s">
        <v>1327</v>
      </c>
      <c r="YX137" s="2" t="s">
        <v>1319</v>
      </c>
      <c r="YY137" s="2"/>
      <c r="YZ137" s="2"/>
      <c r="ZA137" s="2" t="s">
        <v>727</v>
      </c>
      <c r="ZB137" s="2" t="s">
        <v>728</v>
      </c>
      <c r="ZC137" s="2"/>
      <c r="ZD137" s="2">
        <v>136</v>
      </c>
    </row>
    <row r="138" spans="1:680" x14ac:dyDescent="0.35">
      <c r="A138" s="2" t="s">
        <v>1319</v>
      </c>
      <c r="B138" s="2" t="s">
        <v>1319</v>
      </c>
      <c r="C138" s="2" t="s">
        <v>1319</v>
      </c>
      <c r="D138" s="2" t="s">
        <v>767</v>
      </c>
      <c r="E138" s="2" t="s">
        <v>683</v>
      </c>
      <c r="F138" s="2">
        <v>6</v>
      </c>
      <c r="G138" s="2" t="s">
        <v>684</v>
      </c>
      <c r="H138" s="2"/>
      <c r="I138" s="2" t="s">
        <v>826</v>
      </c>
      <c r="J138" s="2" t="s">
        <v>687</v>
      </c>
      <c r="K138" s="2" t="s">
        <v>687</v>
      </c>
      <c r="L138" s="2"/>
      <c r="M138" s="2"/>
      <c r="N138" s="2"/>
      <c r="O138" s="2" t="s">
        <v>1321</v>
      </c>
      <c r="P138" s="2" t="s">
        <v>687</v>
      </c>
      <c r="Q138" s="2" t="s">
        <v>687</v>
      </c>
      <c r="R138" s="2"/>
      <c r="S138" s="2" t="s">
        <v>689</v>
      </c>
      <c r="T138" s="2"/>
      <c r="U138" s="2" t="s">
        <v>687</v>
      </c>
      <c r="V138" s="2"/>
      <c r="W138" s="2">
        <v>2</v>
      </c>
      <c r="X138" s="2">
        <v>0</v>
      </c>
      <c r="Y138" s="2">
        <v>0</v>
      </c>
      <c r="Z138" s="2">
        <v>0</v>
      </c>
      <c r="AA138" s="2">
        <v>0</v>
      </c>
      <c r="AB138" s="2">
        <v>0</v>
      </c>
      <c r="AC138" s="2">
        <v>0</v>
      </c>
      <c r="AD138" s="2">
        <v>1</v>
      </c>
      <c r="AE138" s="2">
        <v>1</v>
      </c>
      <c r="AF138" s="2">
        <v>0</v>
      </c>
      <c r="AG138" s="2">
        <v>0</v>
      </c>
      <c r="AH138" s="2"/>
      <c r="AI138" s="2">
        <v>0</v>
      </c>
      <c r="AJ138" s="2">
        <v>0</v>
      </c>
      <c r="AK138" s="2">
        <v>0</v>
      </c>
      <c r="AL138" s="2">
        <v>1</v>
      </c>
      <c r="AM138" s="2">
        <v>1</v>
      </c>
      <c r="AN138" s="2"/>
      <c r="AO138" s="2">
        <v>0</v>
      </c>
      <c r="AP138" s="2" t="s">
        <v>687</v>
      </c>
      <c r="AQ138" s="2" t="s">
        <v>738</v>
      </c>
      <c r="AR138" s="2"/>
      <c r="AS138" s="2"/>
      <c r="AT138" s="2" t="s">
        <v>739</v>
      </c>
      <c r="AU138" s="2">
        <v>1</v>
      </c>
      <c r="AV138" s="2">
        <v>0</v>
      </c>
      <c r="AW138" s="2">
        <v>0</v>
      </c>
      <c r="AX138" s="2">
        <v>0</v>
      </c>
      <c r="AY138" s="2">
        <v>0</v>
      </c>
      <c r="AZ138" s="2">
        <v>0</v>
      </c>
      <c r="BA138" s="2"/>
      <c r="BB138" s="2"/>
      <c r="BC138" s="2" t="s">
        <v>693</v>
      </c>
      <c r="BD138" s="2">
        <v>1000</v>
      </c>
      <c r="BE138" s="2">
        <v>3</v>
      </c>
      <c r="BF138" s="2"/>
      <c r="BG138" s="2" t="s">
        <v>738</v>
      </c>
      <c r="BH138" s="2"/>
      <c r="BI138" s="2" t="s">
        <v>694</v>
      </c>
      <c r="BJ138" s="2"/>
      <c r="BK138" s="2" t="s">
        <v>785</v>
      </c>
      <c r="BL138" s="2" t="s">
        <v>998</v>
      </c>
      <c r="BM138" s="2"/>
      <c r="BN138" s="2" t="s">
        <v>689</v>
      </c>
      <c r="BO138" s="2"/>
      <c r="BP138" s="2"/>
      <c r="BQ138" s="2"/>
      <c r="BR138" s="2"/>
      <c r="BS138" s="2" t="s">
        <v>687</v>
      </c>
      <c r="BT138" s="2">
        <v>7</v>
      </c>
      <c r="BU138" s="2">
        <v>5</v>
      </c>
      <c r="BV138" s="2">
        <v>6</v>
      </c>
      <c r="BW138" s="2">
        <v>5</v>
      </c>
      <c r="BX138" s="2">
        <v>7</v>
      </c>
      <c r="BY138" s="2">
        <v>3</v>
      </c>
      <c r="BZ138" s="2">
        <v>2</v>
      </c>
      <c r="CA138" s="2">
        <v>7</v>
      </c>
      <c r="CB138" s="2">
        <v>7</v>
      </c>
      <c r="CC138" s="2" t="s">
        <v>697</v>
      </c>
      <c r="CD138" s="2" t="s">
        <v>697</v>
      </c>
      <c r="CE138" s="2" t="s">
        <v>697</v>
      </c>
      <c r="CF138" s="2" t="s">
        <v>697</v>
      </c>
      <c r="CG138" s="2" t="s">
        <v>697</v>
      </c>
      <c r="CH138" s="2" t="s">
        <v>697</v>
      </c>
      <c r="CI138" s="2" t="s">
        <v>697</v>
      </c>
      <c r="CJ138" s="2" t="s">
        <v>697</v>
      </c>
      <c r="CK138" s="2" t="s">
        <v>697</v>
      </c>
      <c r="CL138" s="2" t="s">
        <v>697</v>
      </c>
      <c r="CM138" s="2" t="s">
        <v>699</v>
      </c>
      <c r="CN138" s="2"/>
      <c r="CO138" s="2" t="s">
        <v>689</v>
      </c>
      <c r="CP138" s="2" t="s">
        <v>687</v>
      </c>
      <c r="CQ138" s="2" t="s">
        <v>743</v>
      </c>
      <c r="CR138" s="2" t="s">
        <v>1328</v>
      </c>
      <c r="CS138" s="2">
        <v>1</v>
      </c>
      <c r="CT138" s="2">
        <v>1</v>
      </c>
      <c r="CU138" s="2">
        <v>1</v>
      </c>
      <c r="CV138" s="2">
        <v>0</v>
      </c>
      <c r="CW138" s="2">
        <v>0</v>
      </c>
      <c r="CX138" s="2">
        <v>0</v>
      </c>
      <c r="CY138" s="2">
        <v>0</v>
      </c>
      <c r="CZ138" s="2">
        <v>0</v>
      </c>
      <c r="DA138" s="2">
        <v>0</v>
      </c>
      <c r="DB138" s="2"/>
      <c r="DC138" s="2" t="s">
        <v>745</v>
      </c>
      <c r="DD138" s="2">
        <v>1</v>
      </c>
      <c r="DE138" s="2">
        <v>0</v>
      </c>
      <c r="DF138" s="2">
        <v>0</v>
      </c>
      <c r="DG138" s="2">
        <v>0</v>
      </c>
      <c r="DH138" s="2">
        <v>0</v>
      </c>
      <c r="DI138" s="2">
        <v>0</v>
      </c>
      <c r="DJ138" s="2">
        <v>0</v>
      </c>
      <c r="DK138" s="2">
        <v>0</v>
      </c>
      <c r="DL138" s="2">
        <v>0</v>
      </c>
      <c r="DM138" s="2">
        <v>0</v>
      </c>
      <c r="DN138" s="2">
        <v>0</v>
      </c>
      <c r="DO138" s="2">
        <v>0</v>
      </c>
      <c r="DP138" s="2">
        <v>0</v>
      </c>
      <c r="DQ138" s="2">
        <v>0</v>
      </c>
      <c r="DR138" s="2">
        <v>0</v>
      </c>
      <c r="DS138" s="2">
        <v>0</v>
      </c>
      <c r="DT138" s="2"/>
      <c r="DU138" s="2">
        <v>400000</v>
      </c>
      <c r="DV138" s="2">
        <v>0</v>
      </c>
      <c r="DW138" s="2">
        <v>60000</v>
      </c>
      <c r="DX138" s="2">
        <v>150000</v>
      </c>
      <c r="DY138" s="2">
        <v>30000</v>
      </c>
      <c r="DZ138" s="2">
        <v>30000</v>
      </c>
      <c r="EA138" s="2">
        <v>0</v>
      </c>
      <c r="EB138" s="2">
        <v>30000</v>
      </c>
      <c r="EC138" s="2">
        <v>15000</v>
      </c>
      <c r="ED138" s="2">
        <v>40000</v>
      </c>
      <c r="EE138" s="2">
        <v>10000</v>
      </c>
      <c r="EF138" s="2">
        <v>30000</v>
      </c>
      <c r="EG138" s="2">
        <v>0</v>
      </c>
      <c r="EH138" s="2">
        <v>0</v>
      </c>
      <c r="EI138" s="2">
        <v>395000</v>
      </c>
      <c r="EJ138" s="2"/>
      <c r="EK138" s="2">
        <v>860000</v>
      </c>
      <c r="EL138" s="2" t="s">
        <v>1157</v>
      </c>
      <c r="EM138" s="2"/>
      <c r="EN138" s="2" t="s">
        <v>747</v>
      </c>
      <c r="EO138" s="2">
        <v>1</v>
      </c>
      <c r="EP138" s="2">
        <v>0</v>
      </c>
      <c r="EQ138" s="2">
        <v>0</v>
      </c>
      <c r="ER138" s="2">
        <v>0</v>
      </c>
      <c r="ES138" s="2">
        <v>0</v>
      </c>
      <c r="ET138" s="2">
        <v>0</v>
      </c>
      <c r="EU138" s="2">
        <v>0</v>
      </c>
      <c r="EV138" s="2"/>
      <c r="EW138" s="2" t="s">
        <v>748</v>
      </c>
      <c r="EX138" s="2" t="s">
        <v>687</v>
      </c>
      <c r="EY138" s="2" t="s">
        <v>689</v>
      </c>
      <c r="EZ138" s="2" t="s">
        <v>689</v>
      </c>
      <c r="FA138" s="2"/>
      <c r="FB138" s="2"/>
      <c r="FC138" s="2"/>
      <c r="FD138" s="2"/>
      <c r="FE138" s="2"/>
      <c r="FF138" s="2"/>
      <c r="FG138" s="2"/>
      <c r="FH138" s="2"/>
      <c r="FI138" s="2"/>
      <c r="FJ138" s="2"/>
      <c r="FK138" s="2"/>
      <c r="FL138" s="2"/>
      <c r="FM138" s="2"/>
      <c r="FN138" s="2" t="s">
        <v>689</v>
      </c>
      <c r="FO138" s="2" t="s">
        <v>689</v>
      </c>
      <c r="FP138" s="2" t="s">
        <v>689</v>
      </c>
      <c r="FQ138" s="2" t="s">
        <v>689</v>
      </c>
      <c r="FR138" s="2" t="s">
        <v>687</v>
      </c>
      <c r="FS138" s="2" t="s">
        <v>706</v>
      </c>
      <c r="FT138" s="2"/>
      <c r="FU138" s="2" t="s">
        <v>706</v>
      </c>
      <c r="FV138" s="2" t="s">
        <v>706</v>
      </c>
      <c r="FW138" s="2" t="s">
        <v>706</v>
      </c>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t="s">
        <v>687</v>
      </c>
      <c r="HA138" s="2" t="s">
        <v>689</v>
      </c>
      <c r="HB138" s="2"/>
      <c r="HC138" s="2" t="s">
        <v>687</v>
      </c>
      <c r="HD138" s="2" t="s">
        <v>689</v>
      </c>
      <c r="HE138" s="2"/>
      <c r="HF138" s="2"/>
      <c r="HG138" s="2"/>
      <c r="HH138" s="2"/>
      <c r="HI138" s="2"/>
      <c r="HJ138" s="2"/>
      <c r="HK138" s="2"/>
      <c r="HL138" s="2"/>
      <c r="HM138" s="2"/>
      <c r="HN138" s="2"/>
      <c r="HO138" s="2"/>
      <c r="HP138" s="2" t="s">
        <v>707</v>
      </c>
      <c r="HQ138" s="2"/>
      <c r="HR138" s="2">
        <v>600</v>
      </c>
      <c r="HS138" s="2">
        <v>1</v>
      </c>
      <c r="HT138" s="2" t="s">
        <v>802</v>
      </c>
      <c r="HU138" s="2" t="s">
        <v>709</v>
      </c>
      <c r="HV138" s="2"/>
      <c r="HW138" s="2"/>
      <c r="HX138" s="2"/>
      <c r="HY138" s="2"/>
      <c r="HZ138" s="2" t="s">
        <v>687</v>
      </c>
      <c r="IA138" s="2" t="s">
        <v>689</v>
      </c>
      <c r="IB138" s="2"/>
      <c r="IC138" s="2"/>
      <c r="ID138" s="2"/>
      <c r="IE138" s="2"/>
      <c r="IF138" s="2"/>
      <c r="IG138" s="2"/>
      <c r="IH138" s="2"/>
      <c r="II138" s="2"/>
      <c r="IJ138" s="2"/>
      <c r="IK138" s="2"/>
      <c r="IL138" s="2"/>
      <c r="IM138" s="2"/>
      <c r="IN138" s="2" t="s">
        <v>689</v>
      </c>
      <c r="IO138" s="2"/>
      <c r="IP138" s="2"/>
      <c r="IQ138" s="2"/>
      <c r="IR138" s="2"/>
      <c r="IS138" s="2"/>
      <c r="IT138" s="2"/>
      <c r="IU138" s="2"/>
      <c r="IV138" s="2"/>
      <c r="IW138" s="2"/>
      <c r="IX138" s="2"/>
      <c r="IY138" s="2"/>
      <c r="IZ138" s="2"/>
      <c r="JA138" s="2"/>
      <c r="JB138" s="2" t="s">
        <v>687</v>
      </c>
      <c r="JC138" s="2" t="s">
        <v>750</v>
      </c>
      <c r="JD138" s="2">
        <v>1</v>
      </c>
      <c r="JE138" s="2">
        <v>0</v>
      </c>
      <c r="JF138" s="2">
        <v>0</v>
      </c>
      <c r="JG138" s="2">
        <v>0</v>
      </c>
      <c r="JH138" s="2">
        <v>0</v>
      </c>
      <c r="JI138" s="2">
        <v>0</v>
      </c>
      <c r="JJ138" s="2">
        <v>0</v>
      </c>
      <c r="JK138" s="2">
        <v>0</v>
      </c>
      <c r="JL138" s="2">
        <v>0</v>
      </c>
      <c r="JM138" s="2">
        <v>0</v>
      </c>
      <c r="JN138" s="2">
        <v>0</v>
      </c>
      <c r="JO138" s="2">
        <v>0</v>
      </c>
      <c r="JP138" s="2"/>
      <c r="JQ138" s="2" t="s">
        <v>751</v>
      </c>
      <c r="JR138" s="2">
        <v>1</v>
      </c>
      <c r="JS138" s="2">
        <v>0</v>
      </c>
      <c r="JT138" s="2">
        <v>0</v>
      </c>
      <c r="JU138" s="2">
        <v>0</v>
      </c>
      <c r="JV138" s="2">
        <v>0</v>
      </c>
      <c r="JW138" s="2">
        <v>0</v>
      </c>
      <c r="JX138" s="2">
        <v>0</v>
      </c>
      <c r="JY138" s="2">
        <v>0</v>
      </c>
      <c r="JZ138" s="2"/>
      <c r="KA138" s="2" t="s">
        <v>752</v>
      </c>
      <c r="KB138" s="2">
        <v>1</v>
      </c>
      <c r="KC138" s="2">
        <v>0</v>
      </c>
      <c r="KD138" s="2">
        <v>0</v>
      </c>
      <c r="KE138" s="2">
        <v>0</v>
      </c>
      <c r="KF138" s="2">
        <v>0</v>
      </c>
      <c r="KG138" s="2">
        <v>0</v>
      </c>
      <c r="KH138" s="2">
        <v>0</v>
      </c>
      <c r="KI138" s="2">
        <v>0</v>
      </c>
      <c r="KJ138" s="2">
        <v>0</v>
      </c>
      <c r="KK138" s="2">
        <v>0</v>
      </c>
      <c r="KL138" s="2"/>
      <c r="KM138" s="2" t="s">
        <v>689</v>
      </c>
      <c r="KN138" s="2"/>
      <c r="KO138" s="2"/>
      <c r="KP138" s="2"/>
      <c r="KQ138" s="2"/>
      <c r="KR138" s="2"/>
      <c r="KS138" s="2"/>
      <c r="KT138" s="2"/>
      <c r="KU138" s="2" t="s">
        <v>687</v>
      </c>
      <c r="KV138" s="2"/>
      <c r="KW138" s="2" t="s">
        <v>714</v>
      </c>
      <c r="KX138" s="2"/>
      <c r="KY138" s="2" t="s">
        <v>909</v>
      </c>
      <c r="KZ138" s="2" t="s">
        <v>716</v>
      </c>
      <c r="LA138" s="2" t="s">
        <v>716</v>
      </c>
      <c r="LB138" s="2" t="s">
        <v>687</v>
      </c>
      <c r="LC138" s="2" t="s">
        <v>717</v>
      </c>
      <c r="LD138" s="2" t="s">
        <v>794</v>
      </c>
      <c r="LE138" s="2"/>
      <c r="LF138" s="2"/>
      <c r="LG138" s="2" t="s">
        <v>718</v>
      </c>
      <c r="LH138" s="2"/>
      <c r="LI138" s="2"/>
      <c r="LJ138" s="2"/>
      <c r="LK138" s="2"/>
      <c r="LL138" s="2"/>
      <c r="LM138" s="2"/>
      <c r="LN138" s="2"/>
      <c r="LO138" s="2"/>
      <c r="LP138" s="2"/>
      <c r="LQ138" s="2"/>
      <c r="LR138" s="2"/>
      <c r="LS138" s="2"/>
      <c r="LT138" s="2"/>
      <c r="LU138" s="2"/>
      <c r="LV138" s="2"/>
      <c r="LW138" s="2"/>
      <c r="LX138" s="2"/>
      <c r="LY138" s="2"/>
      <c r="LZ138" s="2"/>
      <c r="MA138" s="2"/>
      <c r="MB138" s="2" t="s">
        <v>689</v>
      </c>
      <c r="MC138" s="2"/>
      <c r="MD138" s="2"/>
      <c r="ME138" s="2"/>
      <c r="MF138" s="2"/>
      <c r="MG138" s="2"/>
      <c r="MH138" s="2"/>
      <c r="MI138" s="2"/>
      <c r="MJ138" s="2"/>
      <c r="MK138" s="2"/>
      <c r="ML138" s="2"/>
      <c r="MM138" s="2"/>
      <c r="MN138" s="2" t="s">
        <v>757</v>
      </c>
      <c r="MO138" s="2">
        <v>1</v>
      </c>
      <c r="MP138" s="2">
        <v>0</v>
      </c>
      <c r="MQ138" s="2">
        <v>0</v>
      </c>
      <c r="MR138" s="2">
        <v>0</v>
      </c>
      <c r="MS138" s="2">
        <v>0</v>
      </c>
      <c r="MT138" s="2">
        <v>0</v>
      </c>
      <c r="MU138" s="2">
        <v>0</v>
      </c>
      <c r="MV138" s="2">
        <v>0</v>
      </c>
      <c r="MW138" s="2">
        <v>0</v>
      </c>
      <c r="MX138" s="2">
        <v>0</v>
      </c>
      <c r="MY138" s="2">
        <v>0</v>
      </c>
      <c r="MZ138" s="2">
        <v>0</v>
      </c>
      <c r="NA138" s="2">
        <v>0</v>
      </c>
      <c r="NB138" s="2">
        <v>0</v>
      </c>
      <c r="NC138" s="2">
        <v>0</v>
      </c>
      <c r="ND138" s="2"/>
      <c r="NE138" s="2" t="s">
        <v>689</v>
      </c>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t="s">
        <v>689</v>
      </c>
      <c r="OW138" s="2"/>
      <c r="OX138" s="2"/>
      <c r="OY138" s="2"/>
      <c r="OZ138" s="2"/>
      <c r="PA138" s="2"/>
      <c r="PB138" s="2" t="s">
        <v>1329</v>
      </c>
      <c r="PC138" s="2">
        <v>0</v>
      </c>
      <c r="PD138" s="2">
        <v>1</v>
      </c>
      <c r="PE138" s="2">
        <v>0</v>
      </c>
      <c r="PF138" s="2">
        <v>1</v>
      </c>
      <c r="PG138" s="2">
        <v>0</v>
      </c>
      <c r="PH138" s="2">
        <v>0</v>
      </c>
      <c r="PI138" s="2">
        <v>0</v>
      </c>
      <c r="PJ138" s="2">
        <v>0</v>
      </c>
      <c r="PK138" s="2">
        <v>0</v>
      </c>
      <c r="PL138" s="2">
        <v>0</v>
      </c>
      <c r="PM138" s="2">
        <v>0</v>
      </c>
      <c r="PN138" s="2">
        <v>0</v>
      </c>
      <c r="PO138" s="2">
        <v>0</v>
      </c>
      <c r="PP138" s="2">
        <v>0</v>
      </c>
      <c r="PQ138" s="2">
        <v>0</v>
      </c>
      <c r="PR138" s="2"/>
      <c r="PS138" s="2" t="s">
        <v>759</v>
      </c>
      <c r="PT138" s="2">
        <v>1</v>
      </c>
      <c r="PU138" s="2">
        <v>0</v>
      </c>
      <c r="PV138" s="2">
        <v>0</v>
      </c>
      <c r="PW138" s="2">
        <v>0</v>
      </c>
      <c r="PX138" s="2">
        <v>0</v>
      </c>
      <c r="PY138" s="2">
        <v>0</v>
      </c>
      <c r="PZ138" s="2">
        <v>0</v>
      </c>
      <c r="QA138" s="2">
        <v>0</v>
      </c>
      <c r="QB138" s="2">
        <v>0</v>
      </c>
      <c r="QC138" s="2">
        <v>0</v>
      </c>
      <c r="QD138" s="2">
        <v>0</v>
      </c>
      <c r="QE138" s="2"/>
      <c r="QF138" s="2" t="s">
        <v>864</v>
      </c>
      <c r="QG138" s="2">
        <v>1</v>
      </c>
      <c r="QH138" s="2">
        <v>1</v>
      </c>
      <c r="QI138" s="2">
        <v>0</v>
      </c>
      <c r="QJ138" s="2">
        <v>0</v>
      </c>
      <c r="QK138" s="2">
        <v>0</v>
      </c>
      <c r="QL138" s="2">
        <v>0</v>
      </c>
      <c r="QM138" s="2">
        <v>0</v>
      </c>
      <c r="QN138" s="2">
        <v>0</v>
      </c>
      <c r="QO138" s="2">
        <v>0</v>
      </c>
      <c r="QP138" s="2">
        <v>0</v>
      </c>
      <c r="QQ138" s="2"/>
      <c r="QR138" s="2" t="s">
        <v>689</v>
      </c>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t="s">
        <v>771</v>
      </c>
      <c r="YU138" s="2" t="s">
        <v>725</v>
      </c>
      <c r="YV138" s="2">
        <v>243446703</v>
      </c>
      <c r="YW138" s="2" t="s">
        <v>1330</v>
      </c>
      <c r="YX138" s="2" t="s">
        <v>1319</v>
      </c>
      <c r="YY138" s="2"/>
      <c r="YZ138" s="2"/>
      <c r="ZA138" s="2" t="s">
        <v>727</v>
      </c>
      <c r="ZB138" s="2" t="s">
        <v>728</v>
      </c>
      <c r="ZC138" s="2"/>
      <c r="ZD138" s="2">
        <v>137</v>
      </c>
    </row>
    <row r="139" spans="1:680" x14ac:dyDescent="0.35">
      <c r="A139" s="2" t="s">
        <v>1319</v>
      </c>
      <c r="B139" s="2" t="s">
        <v>1319</v>
      </c>
      <c r="C139" s="2" t="s">
        <v>1319</v>
      </c>
      <c r="D139" s="2" t="s">
        <v>964</v>
      </c>
      <c r="E139" s="2" t="s">
        <v>683</v>
      </c>
      <c r="F139" s="2">
        <v>12</v>
      </c>
      <c r="G139" s="2" t="s">
        <v>684</v>
      </c>
      <c r="H139" s="2"/>
      <c r="I139" s="2" t="s">
        <v>826</v>
      </c>
      <c r="J139" s="2" t="s">
        <v>687</v>
      </c>
      <c r="K139" s="2" t="s">
        <v>687</v>
      </c>
      <c r="L139" s="2"/>
      <c r="M139" s="2"/>
      <c r="N139" s="2"/>
      <c r="O139" s="2" t="s">
        <v>1321</v>
      </c>
      <c r="P139" s="2" t="s">
        <v>687</v>
      </c>
      <c r="Q139" s="2" t="s">
        <v>687</v>
      </c>
      <c r="R139" s="2"/>
      <c r="S139" s="2" t="s">
        <v>689</v>
      </c>
      <c r="T139" s="2"/>
      <c r="U139" s="2" t="s">
        <v>687</v>
      </c>
      <c r="V139" s="2"/>
      <c r="W139" s="2">
        <v>5</v>
      </c>
      <c r="X139" s="2">
        <v>0</v>
      </c>
      <c r="Y139" s="2">
        <v>0</v>
      </c>
      <c r="Z139" s="2">
        <v>0</v>
      </c>
      <c r="AA139" s="2">
        <v>0</v>
      </c>
      <c r="AB139" s="2">
        <v>1</v>
      </c>
      <c r="AC139" s="2">
        <v>1</v>
      </c>
      <c r="AD139" s="2">
        <v>1</v>
      </c>
      <c r="AE139" s="2">
        <v>2</v>
      </c>
      <c r="AF139" s="2">
        <v>0</v>
      </c>
      <c r="AG139" s="2">
        <v>0</v>
      </c>
      <c r="AH139" s="2"/>
      <c r="AI139" s="2">
        <v>1</v>
      </c>
      <c r="AJ139" s="2">
        <v>1</v>
      </c>
      <c r="AK139" s="2">
        <v>2</v>
      </c>
      <c r="AL139" s="2">
        <v>2</v>
      </c>
      <c r="AM139" s="2">
        <v>3</v>
      </c>
      <c r="AN139" s="2"/>
      <c r="AO139" s="2">
        <v>0</v>
      </c>
      <c r="AP139" s="2" t="s">
        <v>687</v>
      </c>
      <c r="AQ139" s="2" t="s">
        <v>738</v>
      </c>
      <c r="AR139" s="2"/>
      <c r="AS139" s="2"/>
      <c r="AT139" s="2" t="s">
        <v>739</v>
      </c>
      <c r="AU139" s="2">
        <v>1</v>
      </c>
      <c r="AV139" s="2">
        <v>0</v>
      </c>
      <c r="AW139" s="2">
        <v>0</v>
      </c>
      <c r="AX139" s="2">
        <v>0</v>
      </c>
      <c r="AY139" s="2">
        <v>0</v>
      </c>
      <c r="AZ139" s="2">
        <v>0</v>
      </c>
      <c r="BA139" s="2"/>
      <c r="BB139" s="2"/>
      <c r="BC139" s="2" t="s">
        <v>693</v>
      </c>
      <c r="BD139" s="2">
        <v>2000</v>
      </c>
      <c r="BE139" s="2">
        <v>3</v>
      </c>
      <c r="BF139" s="2"/>
      <c r="BG139" s="2" t="s">
        <v>829</v>
      </c>
      <c r="BH139" s="2"/>
      <c r="BI139" s="2" t="s">
        <v>694</v>
      </c>
      <c r="BJ139" s="2"/>
      <c r="BK139" s="2" t="s">
        <v>785</v>
      </c>
      <c r="BL139" s="2" t="s">
        <v>998</v>
      </c>
      <c r="BM139" s="2"/>
      <c r="BN139" s="2" t="s">
        <v>689</v>
      </c>
      <c r="BO139" s="2"/>
      <c r="BP139" s="2"/>
      <c r="BQ139" s="2"/>
      <c r="BR139" s="2"/>
      <c r="BS139" s="2" t="s">
        <v>687</v>
      </c>
      <c r="BT139" s="2">
        <v>6</v>
      </c>
      <c r="BU139" s="2">
        <v>5</v>
      </c>
      <c r="BV139" s="2">
        <v>6</v>
      </c>
      <c r="BW139" s="2">
        <v>6</v>
      </c>
      <c r="BX139" s="2">
        <v>6</v>
      </c>
      <c r="BY139" s="2">
        <v>3</v>
      </c>
      <c r="BZ139" s="2">
        <v>4</v>
      </c>
      <c r="CA139" s="2">
        <v>5</v>
      </c>
      <c r="CB139" s="2">
        <v>7</v>
      </c>
      <c r="CC139" s="2" t="s">
        <v>687</v>
      </c>
      <c r="CD139" s="2" t="s">
        <v>697</v>
      </c>
      <c r="CE139" s="2" t="s">
        <v>697</v>
      </c>
      <c r="CF139" s="2" t="s">
        <v>697</v>
      </c>
      <c r="CG139" s="2" t="s">
        <v>697</v>
      </c>
      <c r="CH139" s="2" t="s">
        <v>697</v>
      </c>
      <c r="CI139" s="2" t="s">
        <v>697</v>
      </c>
      <c r="CJ139" s="2" t="s">
        <v>697</v>
      </c>
      <c r="CK139" s="2" t="s">
        <v>697</v>
      </c>
      <c r="CL139" s="2" t="s">
        <v>697</v>
      </c>
      <c r="CM139" s="2" t="s">
        <v>699</v>
      </c>
      <c r="CN139" s="2"/>
      <c r="CO139" s="2" t="s">
        <v>687</v>
      </c>
      <c r="CP139" s="2" t="s">
        <v>687</v>
      </c>
      <c r="CQ139" s="2" t="s">
        <v>999</v>
      </c>
      <c r="CR139" s="2" t="s">
        <v>1048</v>
      </c>
      <c r="CS139" s="2">
        <v>1</v>
      </c>
      <c r="CT139" s="2">
        <v>1</v>
      </c>
      <c r="CU139" s="2">
        <v>0</v>
      </c>
      <c r="CV139" s="2">
        <v>0</v>
      </c>
      <c r="CW139" s="2">
        <v>1</v>
      </c>
      <c r="CX139" s="2">
        <v>0</v>
      </c>
      <c r="CY139" s="2">
        <v>0</v>
      </c>
      <c r="CZ139" s="2">
        <v>0</v>
      </c>
      <c r="DA139" s="2">
        <v>0</v>
      </c>
      <c r="DB139" s="2"/>
      <c r="DC139" s="2" t="s">
        <v>745</v>
      </c>
      <c r="DD139" s="2">
        <v>1</v>
      </c>
      <c r="DE139" s="2">
        <v>0</v>
      </c>
      <c r="DF139" s="2">
        <v>0</v>
      </c>
      <c r="DG139" s="2">
        <v>0</v>
      </c>
      <c r="DH139" s="2">
        <v>0</v>
      </c>
      <c r="DI139" s="2">
        <v>0</v>
      </c>
      <c r="DJ139" s="2">
        <v>0</v>
      </c>
      <c r="DK139" s="2">
        <v>0</v>
      </c>
      <c r="DL139" s="2">
        <v>0</v>
      </c>
      <c r="DM139" s="2">
        <v>0</v>
      </c>
      <c r="DN139" s="2">
        <v>0</v>
      </c>
      <c r="DO139" s="2">
        <v>0</v>
      </c>
      <c r="DP139" s="2">
        <v>0</v>
      </c>
      <c r="DQ139" s="2">
        <v>0</v>
      </c>
      <c r="DR139" s="2">
        <v>0</v>
      </c>
      <c r="DS139" s="2">
        <v>0</v>
      </c>
      <c r="DT139" s="2"/>
      <c r="DU139" s="2">
        <v>300000</v>
      </c>
      <c r="DV139" s="2">
        <v>0</v>
      </c>
      <c r="DW139" s="2">
        <v>150000</v>
      </c>
      <c r="DX139" s="2">
        <v>150000</v>
      </c>
      <c r="DY139" s="2">
        <v>20000</v>
      </c>
      <c r="DZ139" s="2">
        <v>20000</v>
      </c>
      <c r="EA139" s="2">
        <v>0</v>
      </c>
      <c r="EB139" s="2">
        <v>20000</v>
      </c>
      <c r="EC139" s="2">
        <v>10000</v>
      </c>
      <c r="ED139" s="2">
        <v>40000</v>
      </c>
      <c r="EE139" s="2">
        <v>5000</v>
      </c>
      <c r="EF139" s="2">
        <v>60000</v>
      </c>
      <c r="EG139" s="2">
        <v>0</v>
      </c>
      <c r="EH139" s="2">
        <v>0</v>
      </c>
      <c r="EI139" s="2">
        <v>475000</v>
      </c>
      <c r="EJ139" s="2"/>
      <c r="EK139" s="2">
        <v>950000</v>
      </c>
      <c r="EL139" s="2" t="s">
        <v>768</v>
      </c>
      <c r="EM139" s="2"/>
      <c r="EN139" s="2" t="s">
        <v>747</v>
      </c>
      <c r="EO139" s="2">
        <v>1</v>
      </c>
      <c r="EP139" s="2">
        <v>0</v>
      </c>
      <c r="EQ139" s="2">
        <v>0</v>
      </c>
      <c r="ER139" s="2">
        <v>0</v>
      </c>
      <c r="ES139" s="2">
        <v>0</v>
      </c>
      <c r="ET139" s="2">
        <v>0</v>
      </c>
      <c r="EU139" s="2">
        <v>0</v>
      </c>
      <c r="EV139" s="2"/>
      <c r="EW139" s="2" t="s">
        <v>748</v>
      </c>
      <c r="EX139" s="2" t="s">
        <v>687</v>
      </c>
      <c r="EY139" s="2" t="s">
        <v>689</v>
      </c>
      <c r="EZ139" s="2" t="s">
        <v>689</v>
      </c>
      <c r="FA139" s="2"/>
      <c r="FB139" s="2"/>
      <c r="FC139" s="2"/>
      <c r="FD139" s="2"/>
      <c r="FE139" s="2"/>
      <c r="FF139" s="2"/>
      <c r="FG139" s="2"/>
      <c r="FH139" s="2"/>
      <c r="FI139" s="2"/>
      <c r="FJ139" s="2"/>
      <c r="FK139" s="2"/>
      <c r="FL139" s="2"/>
      <c r="FM139" s="2"/>
      <c r="FN139" s="2" t="s">
        <v>689</v>
      </c>
      <c r="FO139" s="2" t="s">
        <v>689</v>
      </c>
      <c r="FP139" s="2" t="s">
        <v>689</v>
      </c>
      <c r="FQ139" s="2" t="s">
        <v>689</v>
      </c>
      <c r="FR139" s="2" t="s">
        <v>687</v>
      </c>
      <c r="FS139" s="2" t="s">
        <v>706</v>
      </c>
      <c r="FT139" s="2"/>
      <c r="FU139" s="2" t="s">
        <v>706</v>
      </c>
      <c r="FV139" s="2" t="s">
        <v>706</v>
      </c>
      <c r="FW139" s="2" t="s">
        <v>706</v>
      </c>
      <c r="FX139" s="2"/>
      <c r="FY139" s="2" t="s">
        <v>706</v>
      </c>
      <c r="FZ139" s="2" t="s">
        <v>706</v>
      </c>
      <c r="GA139" s="2" t="s">
        <v>706</v>
      </c>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t="s">
        <v>687</v>
      </c>
      <c r="HA139" s="2" t="s">
        <v>687</v>
      </c>
      <c r="HB139" s="2" t="s">
        <v>689</v>
      </c>
      <c r="HC139" s="2" t="s">
        <v>689</v>
      </c>
      <c r="HD139" s="2" t="s">
        <v>689</v>
      </c>
      <c r="HE139" s="2"/>
      <c r="HF139" s="2"/>
      <c r="HG139" s="2"/>
      <c r="HH139" s="2"/>
      <c r="HI139" s="2"/>
      <c r="HJ139" s="2"/>
      <c r="HK139" s="2"/>
      <c r="HL139" s="2"/>
      <c r="HM139" s="2"/>
      <c r="HN139" s="2"/>
      <c r="HO139" s="2"/>
      <c r="HP139" s="2" t="s">
        <v>707</v>
      </c>
      <c r="HQ139" s="2"/>
      <c r="HR139" s="2">
        <v>500</v>
      </c>
      <c r="HS139" s="2">
        <v>1</v>
      </c>
      <c r="HT139" s="2" t="s">
        <v>708</v>
      </c>
      <c r="HU139" s="2" t="s">
        <v>709</v>
      </c>
      <c r="HV139" s="2"/>
      <c r="HW139" s="2"/>
      <c r="HX139" s="2"/>
      <c r="HY139" s="2"/>
      <c r="HZ139" s="2" t="s">
        <v>687</v>
      </c>
      <c r="IA139" s="2" t="s">
        <v>689</v>
      </c>
      <c r="IB139" s="2"/>
      <c r="IC139" s="2"/>
      <c r="ID139" s="2"/>
      <c r="IE139" s="2"/>
      <c r="IF139" s="2"/>
      <c r="IG139" s="2"/>
      <c r="IH139" s="2"/>
      <c r="II139" s="2"/>
      <c r="IJ139" s="2"/>
      <c r="IK139" s="2"/>
      <c r="IL139" s="2"/>
      <c r="IM139" s="2"/>
      <c r="IN139" s="2" t="s">
        <v>689</v>
      </c>
      <c r="IO139" s="2"/>
      <c r="IP139" s="2"/>
      <c r="IQ139" s="2"/>
      <c r="IR139" s="2"/>
      <c r="IS139" s="2"/>
      <c r="IT139" s="2"/>
      <c r="IU139" s="2"/>
      <c r="IV139" s="2"/>
      <c r="IW139" s="2"/>
      <c r="IX139" s="2"/>
      <c r="IY139" s="2"/>
      <c r="IZ139" s="2"/>
      <c r="JA139" s="2"/>
      <c r="JB139" s="2" t="s">
        <v>687</v>
      </c>
      <c r="JC139" s="2" t="s">
        <v>750</v>
      </c>
      <c r="JD139" s="2">
        <v>1</v>
      </c>
      <c r="JE139" s="2">
        <v>0</v>
      </c>
      <c r="JF139" s="2">
        <v>0</v>
      </c>
      <c r="JG139" s="2">
        <v>0</v>
      </c>
      <c r="JH139" s="2">
        <v>0</v>
      </c>
      <c r="JI139" s="2">
        <v>0</v>
      </c>
      <c r="JJ139" s="2">
        <v>0</v>
      </c>
      <c r="JK139" s="2">
        <v>0</v>
      </c>
      <c r="JL139" s="2">
        <v>0</v>
      </c>
      <c r="JM139" s="2">
        <v>0</v>
      </c>
      <c r="JN139" s="2">
        <v>0</v>
      </c>
      <c r="JO139" s="2">
        <v>0</v>
      </c>
      <c r="JP139" s="2"/>
      <c r="JQ139" s="2" t="s">
        <v>751</v>
      </c>
      <c r="JR139" s="2">
        <v>1</v>
      </c>
      <c r="JS139" s="2">
        <v>0</v>
      </c>
      <c r="JT139" s="2">
        <v>0</v>
      </c>
      <c r="JU139" s="2">
        <v>0</v>
      </c>
      <c r="JV139" s="2">
        <v>0</v>
      </c>
      <c r="JW139" s="2">
        <v>0</v>
      </c>
      <c r="JX139" s="2">
        <v>0</v>
      </c>
      <c r="JY139" s="2">
        <v>0</v>
      </c>
      <c r="JZ139" s="2"/>
      <c r="KA139" s="2" t="s">
        <v>752</v>
      </c>
      <c r="KB139" s="2">
        <v>1</v>
      </c>
      <c r="KC139" s="2">
        <v>0</v>
      </c>
      <c r="KD139" s="2">
        <v>0</v>
      </c>
      <c r="KE139" s="2">
        <v>0</v>
      </c>
      <c r="KF139" s="2">
        <v>0</v>
      </c>
      <c r="KG139" s="2">
        <v>0</v>
      </c>
      <c r="KH139" s="2">
        <v>0</v>
      </c>
      <c r="KI139" s="2">
        <v>0</v>
      </c>
      <c r="KJ139" s="2">
        <v>0</v>
      </c>
      <c r="KK139" s="2">
        <v>0</v>
      </c>
      <c r="KL139" s="2"/>
      <c r="KM139" s="2" t="s">
        <v>689</v>
      </c>
      <c r="KN139" s="2"/>
      <c r="KO139" s="2"/>
      <c r="KP139" s="2"/>
      <c r="KQ139" s="2"/>
      <c r="KR139" s="2"/>
      <c r="KS139" s="2"/>
      <c r="KT139" s="2"/>
      <c r="KU139" s="2" t="s">
        <v>687</v>
      </c>
      <c r="KV139" s="2"/>
      <c r="KW139" s="2" t="s">
        <v>714</v>
      </c>
      <c r="KX139" s="2"/>
      <c r="KY139" s="2" t="s">
        <v>715</v>
      </c>
      <c r="KZ139" s="2" t="s">
        <v>716</v>
      </c>
      <c r="LA139" s="2" t="s">
        <v>717</v>
      </c>
      <c r="LB139" s="2" t="s">
        <v>687</v>
      </c>
      <c r="LC139" s="2" t="s">
        <v>717</v>
      </c>
      <c r="LD139" s="2" t="s">
        <v>794</v>
      </c>
      <c r="LE139" s="2"/>
      <c r="LF139" s="2" t="s">
        <v>689</v>
      </c>
      <c r="LG139" s="2" t="s">
        <v>718</v>
      </c>
      <c r="LH139" s="2"/>
      <c r="LI139" s="2"/>
      <c r="LJ139" s="2"/>
      <c r="LK139" s="2"/>
      <c r="LL139" s="2"/>
      <c r="LM139" s="2"/>
      <c r="LN139" s="2"/>
      <c r="LO139" s="2"/>
      <c r="LP139" s="2"/>
      <c r="LQ139" s="2"/>
      <c r="LR139" s="2"/>
      <c r="LS139" s="2"/>
      <c r="LT139" s="2"/>
      <c r="LU139" s="2"/>
      <c r="LV139" s="2"/>
      <c r="LW139" s="2"/>
      <c r="LX139" s="2"/>
      <c r="LY139" s="2"/>
      <c r="LZ139" s="2"/>
      <c r="MA139" s="2"/>
      <c r="MB139" s="2" t="s">
        <v>689</v>
      </c>
      <c r="MC139" s="2"/>
      <c r="MD139" s="2"/>
      <c r="ME139" s="2"/>
      <c r="MF139" s="2"/>
      <c r="MG139" s="2"/>
      <c r="MH139" s="2"/>
      <c r="MI139" s="2"/>
      <c r="MJ139" s="2"/>
      <c r="MK139" s="2"/>
      <c r="ML139" s="2"/>
      <c r="MM139" s="2"/>
      <c r="MN139" s="2" t="s">
        <v>757</v>
      </c>
      <c r="MO139" s="2">
        <v>1</v>
      </c>
      <c r="MP139" s="2">
        <v>0</v>
      </c>
      <c r="MQ139" s="2">
        <v>0</v>
      </c>
      <c r="MR139" s="2">
        <v>0</v>
      </c>
      <c r="MS139" s="2">
        <v>0</v>
      </c>
      <c r="MT139" s="2">
        <v>0</v>
      </c>
      <c r="MU139" s="2">
        <v>0</v>
      </c>
      <c r="MV139" s="2">
        <v>0</v>
      </c>
      <c r="MW139" s="2">
        <v>0</v>
      </c>
      <c r="MX139" s="2">
        <v>0</v>
      </c>
      <c r="MY139" s="2">
        <v>0</v>
      </c>
      <c r="MZ139" s="2">
        <v>0</v>
      </c>
      <c r="NA139" s="2">
        <v>0</v>
      </c>
      <c r="NB139" s="2">
        <v>0</v>
      </c>
      <c r="NC139" s="2">
        <v>0</v>
      </c>
      <c r="ND139" s="2"/>
      <c r="NE139" s="2" t="s">
        <v>689</v>
      </c>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t="s">
        <v>689</v>
      </c>
      <c r="OW139" s="2"/>
      <c r="OX139" s="2"/>
      <c r="OY139" s="2"/>
      <c r="OZ139" s="2"/>
      <c r="PA139" s="2"/>
      <c r="PB139" s="2" t="s">
        <v>758</v>
      </c>
      <c r="PC139" s="2">
        <v>1</v>
      </c>
      <c r="PD139" s="2">
        <v>0</v>
      </c>
      <c r="PE139" s="2">
        <v>0</v>
      </c>
      <c r="PF139" s="2">
        <v>0</v>
      </c>
      <c r="PG139" s="2">
        <v>0</v>
      </c>
      <c r="PH139" s="2">
        <v>0</v>
      </c>
      <c r="PI139" s="2">
        <v>0</v>
      </c>
      <c r="PJ139" s="2">
        <v>0</v>
      </c>
      <c r="PK139" s="2">
        <v>0</v>
      </c>
      <c r="PL139" s="2">
        <v>0</v>
      </c>
      <c r="PM139" s="2">
        <v>0</v>
      </c>
      <c r="PN139" s="2">
        <v>0</v>
      </c>
      <c r="PO139" s="2">
        <v>0</v>
      </c>
      <c r="PP139" s="2">
        <v>0</v>
      </c>
      <c r="PQ139" s="2">
        <v>0</v>
      </c>
      <c r="PR139" s="2"/>
      <c r="PS139" s="2" t="s">
        <v>759</v>
      </c>
      <c r="PT139" s="2">
        <v>1</v>
      </c>
      <c r="PU139" s="2">
        <v>0</v>
      </c>
      <c r="PV139" s="2">
        <v>0</v>
      </c>
      <c r="PW139" s="2">
        <v>0</v>
      </c>
      <c r="PX139" s="2">
        <v>0</v>
      </c>
      <c r="PY139" s="2">
        <v>0</v>
      </c>
      <c r="PZ139" s="2">
        <v>0</v>
      </c>
      <c r="QA139" s="2">
        <v>0</v>
      </c>
      <c r="QB139" s="2">
        <v>0</v>
      </c>
      <c r="QC139" s="2">
        <v>0</v>
      </c>
      <c r="QD139" s="2">
        <v>0</v>
      </c>
      <c r="QE139" s="2"/>
      <c r="QF139" s="2" t="s">
        <v>760</v>
      </c>
      <c r="QG139" s="2">
        <v>1</v>
      </c>
      <c r="QH139" s="2">
        <v>0</v>
      </c>
      <c r="QI139" s="2">
        <v>0</v>
      </c>
      <c r="QJ139" s="2">
        <v>0</v>
      </c>
      <c r="QK139" s="2">
        <v>0</v>
      </c>
      <c r="QL139" s="2">
        <v>0</v>
      </c>
      <c r="QM139" s="2">
        <v>0</v>
      </c>
      <c r="QN139" s="2">
        <v>0</v>
      </c>
      <c r="QO139" s="2">
        <v>0</v>
      </c>
      <c r="QP139" s="2">
        <v>0</v>
      </c>
      <c r="QQ139" s="2"/>
      <c r="QR139" s="2" t="s">
        <v>689</v>
      </c>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t="s">
        <v>771</v>
      </c>
      <c r="YU139" s="2" t="s">
        <v>725</v>
      </c>
      <c r="YV139" s="2">
        <v>243446907</v>
      </c>
      <c r="YW139" s="2" t="s">
        <v>1331</v>
      </c>
      <c r="YX139" s="2" t="s">
        <v>1319</v>
      </c>
      <c r="YY139" s="2"/>
      <c r="YZ139" s="2"/>
      <c r="ZA139" s="2" t="s">
        <v>727</v>
      </c>
      <c r="ZB139" s="2" t="s">
        <v>728</v>
      </c>
      <c r="ZC139" s="2"/>
      <c r="ZD139" s="2">
        <v>138</v>
      </c>
    </row>
    <row r="140" spans="1:680" x14ac:dyDescent="0.35">
      <c r="A140" s="2" t="s">
        <v>1319</v>
      </c>
      <c r="B140" s="2" t="s">
        <v>1319</v>
      </c>
      <c r="C140" s="2" t="s">
        <v>1319</v>
      </c>
      <c r="D140" s="2" t="s">
        <v>964</v>
      </c>
      <c r="E140" s="2" t="s">
        <v>683</v>
      </c>
      <c r="F140" s="2">
        <v>12</v>
      </c>
      <c r="G140" s="2" t="s">
        <v>684</v>
      </c>
      <c r="H140" s="2"/>
      <c r="I140" s="2" t="s">
        <v>826</v>
      </c>
      <c r="J140" s="2" t="s">
        <v>687</v>
      </c>
      <c r="K140" s="2" t="s">
        <v>687</v>
      </c>
      <c r="L140" s="2"/>
      <c r="M140" s="2"/>
      <c r="N140" s="2"/>
      <c r="O140" s="2" t="s">
        <v>1321</v>
      </c>
      <c r="P140" s="2" t="s">
        <v>687</v>
      </c>
      <c r="Q140" s="2" t="s">
        <v>687</v>
      </c>
      <c r="R140" s="2"/>
      <c r="S140" s="2" t="s">
        <v>689</v>
      </c>
      <c r="T140" s="2"/>
      <c r="U140" s="2" t="s">
        <v>687</v>
      </c>
      <c r="V140" s="2"/>
      <c r="W140" s="2">
        <v>3</v>
      </c>
      <c r="X140" s="2">
        <v>0</v>
      </c>
      <c r="Y140" s="2">
        <v>1</v>
      </c>
      <c r="Z140" s="2">
        <v>0</v>
      </c>
      <c r="AA140" s="2">
        <v>0</v>
      </c>
      <c r="AB140" s="2">
        <v>0</v>
      </c>
      <c r="AC140" s="2">
        <v>0</v>
      </c>
      <c r="AD140" s="2">
        <v>1</v>
      </c>
      <c r="AE140" s="2">
        <v>1</v>
      </c>
      <c r="AF140" s="2">
        <v>0</v>
      </c>
      <c r="AG140" s="2">
        <v>0</v>
      </c>
      <c r="AH140" s="2"/>
      <c r="AI140" s="2">
        <v>1</v>
      </c>
      <c r="AJ140" s="2">
        <v>0</v>
      </c>
      <c r="AK140" s="2">
        <v>1</v>
      </c>
      <c r="AL140" s="2">
        <v>1</v>
      </c>
      <c r="AM140" s="2">
        <v>2</v>
      </c>
      <c r="AN140" s="2"/>
      <c r="AO140" s="2">
        <v>0</v>
      </c>
      <c r="AP140" s="2" t="s">
        <v>687</v>
      </c>
      <c r="AQ140" s="2" t="s">
        <v>738</v>
      </c>
      <c r="AR140" s="2"/>
      <c r="AS140" s="2"/>
      <c r="AT140" s="2" t="s">
        <v>739</v>
      </c>
      <c r="AU140" s="2">
        <v>1</v>
      </c>
      <c r="AV140" s="2">
        <v>0</v>
      </c>
      <c r="AW140" s="2">
        <v>0</v>
      </c>
      <c r="AX140" s="2">
        <v>0</v>
      </c>
      <c r="AY140" s="2">
        <v>0</v>
      </c>
      <c r="AZ140" s="2">
        <v>0</v>
      </c>
      <c r="BA140" s="2"/>
      <c r="BB140" s="2"/>
      <c r="BC140" s="2" t="s">
        <v>693</v>
      </c>
      <c r="BD140" s="2">
        <v>1000</v>
      </c>
      <c r="BE140" s="2">
        <v>2</v>
      </c>
      <c r="BF140" s="2"/>
      <c r="BG140" s="2" t="s">
        <v>738</v>
      </c>
      <c r="BH140" s="2"/>
      <c r="BI140" s="2" t="s">
        <v>694</v>
      </c>
      <c r="BJ140" s="2"/>
      <c r="BK140" s="2" t="s">
        <v>785</v>
      </c>
      <c r="BL140" s="2" t="s">
        <v>998</v>
      </c>
      <c r="BM140" s="2"/>
      <c r="BN140" s="2" t="s">
        <v>689</v>
      </c>
      <c r="BO140" s="2"/>
      <c r="BP140" s="2"/>
      <c r="BQ140" s="2"/>
      <c r="BR140" s="2"/>
      <c r="BS140" s="2" t="s">
        <v>687</v>
      </c>
      <c r="BT140" s="2">
        <v>7</v>
      </c>
      <c r="BU140" s="2">
        <v>5</v>
      </c>
      <c r="BV140" s="2">
        <v>5</v>
      </c>
      <c r="BW140" s="2">
        <v>6</v>
      </c>
      <c r="BX140" s="2">
        <v>5</v>
      </c>
      <c r="BY140" s="2">
        <v>3</v>
      </c>
      <c r="BZ140" s="2">
        <v>3</v>
      </c>
      <c r="CA140" s="2">
        <v>5</v>
      </c>
      <c r="CB140" s="2">
        <v>7</v>
      </c>
      <c r="CC140" s="2" t="s">
        <v>697</v>
      </c>
      <c r="CD140" s="2" t="s">
        <v>697</v>
      </c>
      <c r="CE140" s="2" t="s">
        <v>697</v>
      </c>
      <c r="CF140" s="2" t="s">
        <v>697</v>
      </c>
      <c r="CG140" s="2" t="s">
        <v>697</v>
      </c>
      <c r="CH140" s="2" t="s">
        <v>697</v>
      </c>
      <c r="CI140" s="2" t="s">
        <v>697</v>
      </c>
      <c r="CJ140" s="2" t="s">
        <v>697</v>
      </c>
      <c r="CK140" s="2" t="s">
        <v>697</v>
      </c>
      <c r="CL140" s="2" t="s">
        <v>697</v>
      </c>
      <c r="CM140" s="2" t="s">
        <v>699</v>
      </c>
      <c r="CN140" s="2"/>
      <c r="CO140" s="2" t="s">
        <v>687</v>
      </c>
      <c r="CP140" s="2" t="s">
        <v>687</v>
      </c>
      <c r="CQ140" s="2" t="s">
        <v>743</v>
      </c>
      <c r="CR140" s="2" t="s">
        <v>1018</v>
      </c>
      <c r="CS140" s="2">
        <v>0</v>
      </c>
      <c r="CT140" s="2">
        <v>1</v>
      </c>
      <c r="CU140" s="2">
        <v>0</v>
      </c>
      <c r="CV140" s="2">
        <v>1</v>
      </c>
      <c r="CW140" s="2">
        <v>1</v>
      </c>
      <c r="CX140" s="2">
        <v>0</v>
      </c>
      <c r="CY140" s="2">
        <v>0</v>
      </c>
      <c r="CZ140" s="2">
        <v>0</v>
      </c>
      <c r="DA140" s="2">
        <v>0</v>
      </c>
      <c r="DB140" s="2"/>
      <c r="DC140" s="2" t="s">
        <v>702</v>
      </c>
      <c r="DD140" s="2">
        <v>0</v>
      </c>
      <c r="DE140" s="2">
        <v>0</v>
      </c>
      <c r="DF140" s="2">
        <v>0</v>
      </c>
      <c r="DG140" s="2">
        <v>1</v>
      </c>
      <c r="DH140" s="2">
        <v>0</v>
      </c>
      <c r="DI140" s="2">
        <v>0</v>
      </c>
      <c r="DJ140" s="2">
        <v>0</v>
      </c>
      <c r="DK140" s="2">
        <v>0</v>
      </c>
      <c r="DL140" s="2">
        <v>0</v>
      </c>
      <c r="DM140" s="2">
        <v>0</v>
      </c>
      <c r="DN140" s="2">
        <v>0</v>
      </c>
      <c r="DO140" s="2">
        <v>0</v>
      </c>
      <c r="DP140" s="2">
        <v>0</v>
      </c>
      <c r="DQ140" s="2">
        <v>0</v>
      </c>
      <c r="DR140" s="2">
        <v>0</v>
      </c>
      <c r="DS140" s="2">
        <v>0</v>
      </c>
      <c r="DT140" s="2"/>
      <c r="DU140" s="2">
        <v>450000</v>
      </c>
      <c r="DV140" s="2">
        <v>0</v>
      </c>
      <c r="DW140" s="2">
        <v>80000</v>
      </c>
      <c r="DX140" s="2">
        <v>200000</v>
      </c>
      <c r="DY140" s="2">
        <v>35000</v>
      </c>
      <c r="DZ140" s="2">
        <v>20000</v>
      </c>
      <c r="EA140" s="2">
        <v>0</v>
      </c>
      <c r="EB140" s="2">
        <v>30000</v>
      </c>
      <c r="EC140" s="2">
        <v>5000</v>
      </c>
      <c r="ED140" s="2">
        <v>40000</v>
      </c>
      <c r="EE140" s="2">
        <v>5000</v>
      </c>
      <c r="EF140" s="2">
        <v>70000</v>
      </c>
      <c r="EG140" s="2">
        <v>0</v>
      </c>
      <c r="EH140" s="2">
        <v>0</v>
      </c>
      <c r="EI140" s="2">
        <v>485000</v>
      </c>
      <c r="EJ140" s="2"/>
      <c r="EK140" s="2">
        <v>650000</v>
      </c>
      <c r="EL140" s="2" t="s">
        <v>768</v>
      </c>
      <c r="EM140" s="2"/>
      <c r="EN140" s="2" t="s">
        <v>747</v>
      </c>
      <c r="EO140" s="2">
        <v>1</v>
      </c>
      <c r="EP140" s="2">
        <v>0</v>
      </c>
      <c r="EQ140" s="2">
        <v>0</v>
      </c>
      <c r="ER140" s="2">
        <v>0</v>
      </c>
      <c r="ES140" s="2">
        <v>0</v>
      </c>
      <c r="ET140" s="2">
        <v>0</v>
      </c>
      <c r="EU140" s="2">
        <v>0</v>
      </c>
      <c r="EV140" s="2"/>
      <c r="EW140" s="2" t="s">
        <v>748</v>
      </c>
      <c r="EX140" s="2" t="s">
        <v>689</v>
      </c>
      <c r="EY140" s="2" t="s">
        <v>689</v>
      </c>
      <c r="EZ140" s="2" t="s">
        <v>689</v>
      </c>
      <c r="FA140" s="2"/>
      <c r="FB140" s="2"/>
      <c r="FC140" s="2"/>
      <c r="FD140" s="2"/>
      <c r="FE140" s="2"/>
      <c r="FF140" s="2"/>
      <c r="FG140" s="2"/>
      <c r="FH140" s="2"/>
      <c r="FI140" s="2"/>
      <c r="FJ140" s="2"/>
      <c r="FK140" s="2"/>
      <c r="FL140" s="2"/>
      <c r="FM140" s="2"/>
      <c r="FN140" s="2" t="s">
        <v>689</v>
      </c>
      <c r="FO140" s="2" t="s">
        <v>689</v>
      </c>
      <c r="FP140" s="2" t="s">
        <v>689</v>
      </c>
      <c r="FQ140" s="2" t="s">
        <v>689</v>
      </c>
      <c r="FR140" s="2" t="s">
        <v>687</v>
      </c>
      <c r="FS140" s="2" t="s">
        <v>706</v>
      </c>
      <c r="FT140" s="2"/>
      <c r="FU140" s="2" t="s">
        <v>706</v>
      </c>
      <c r="FV140" s="2" t="s">
        <v>706</v>
      </c>
      <c r="FW140" s="2" t="s">
        <v>706</v>
      </c>
      <c r="FX140" s="2"/>
      <c r="FY140" s="2" t="s">
        <v>706</v>
      </c>
      <c r="FZ140" s="2" t="s">
        <v>706</v>
      </c>
      <c r="GA140" s="2" t="s">
        <v>706</v>
      </c>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t="s">
        <v>687</v>
      </c>
      <c r="HA140" s="2" t="s">
        <v>689</v>
      </c>
      <c r="HB140" s="2"/>
      <c r="HC140" s="2" t="s">
        <v>689</v>
      </c>
      <c r="HD140" s="2" t="s">
        <v>689</v>
      </c>
      <c r="HE140" s="2"/>
      <c r="HF140" s="2"/>
      <c r="HG140" s="2"/>
      <c r="HH140" s="2"/>
      <c r="HI140" s="2"/>
      <c r="HJ140" s="2"/>
      <c r="HK140" s="2"/>
      <c r="HL140" s="2"/>
      <c r="HM140" s="2"/>
      <c r="HN140" s="2"/>
      <c r="HO140" s="2"/>
      <c r="HP140" s="2" t="s">
        <v>707</v>
      </c>
      <c r="HQ140" s="2"/>
      <c r="HR140" s="2">
        <v>600</v>
      </c>
      <c r="HS140" s="2">
        <v>1</v>
      </c>
      <c r="HT140" s="2" t="s">
        <v>708</v>
      </c>
      <c r="HU140" s="2" t="s">
        <v>709</v>
      </c>
      <c r="HV140" s="2"/>
      <c r="HW140" s="2"/>
      <c r="HX140" s="2"/>
      <c r="HY140" s="2"/>
      <c r="HZ140" s="2" t="s">
        <v>687</v>
      </c>
      <c r="IA140" s="2" t="s">
        <v>689</v>
      </c>
      <c r="IB140" s="2"/>
      <c r="IC140" s="2"/>
      <c r="ID140" s="2"/>
      <c r="IE140" s="2"/>
      <c r="IF140" s="2"/>
      <c r="IG140" s="2"/>
      <c r="IH140" s="2"/>
      <c r="II140" s="2"/>
      <c r="IJ140" s="2"/>
      <c r="IK140" s="2"/>
      <c r="IL140" s="2"/>
      <c r="IM140" s="2"/>
      <c r="IN140" s="2" t="s">
        <v>689</v>
      </c>
      <c r="IO140" s="2"/>
      <c r="IP140" s="2"/>
      <c r="IQ140" s="2"/>
      <c r="IR140" s="2"/>
      <c r="IS140" s="2"/>
      <c r="IT140" s="2"/>
      <c r="IU140" s="2"/>
      <c r="IV140" s="2"/>
      <c r="IW140" s="2"/>
      <c r="IX140" s="2"/>
      <c r="IY140" s="2"/>
      <c r="IZ140" s="2"/>
      <c r="JA140" s="2"/>
      <c r="JB140" s="2" t="s">
        <v>687</v>
      </c>
      <c r="JC140" s="2" t="s">
        <v>711</v>
      </c>
      <c r="JD140" s="2">
        <v>0</v>
      </c>
      <c r="JE140" s="2">
        <v>1</v>
      </c>
      <c r="JF140" s="2">
        <v>0</v>
      </c>
      <c r="JG140" s="2">
        <v>0</v>
      </c>
      <c r="JH140" s="2">
        <v>0</v>
      </c>
      <c r="JI140" s="2">
        <v>0</v>
      </c>
      <c r="JJ140" s="2">
        <v>0</v>
      </c>
      <c r="JK140" s="2">
        <v>0</v>
      </c>
      <c r="JL140" s="2">
        <v>0</v>
      </c>
      <c r="JM140" s="2">
        <v>0</v>
      </c>
      <c r="JN140" s="2">
        <v>0</v>
      </c>
      <c r="JO140" s="2">
        <v>0</v>
      </c>
      <c r="JP140" s="2"/>
      <c r="JQ140" s="2" t="s">
        <v>751</v>
      </c>
      <c r="JR140" s="2">
        <v>1</v>
      </c>
      <c r="JS140" s="2">
        <v>0</v>
      </c>
      <c r="JT140" s="2">
        <v>0</v>
      </c>
      <c r="JU140" s="2">
        <v>0</v>
      </c>
      <c r="JV140" s="2">
        <v>0</v>
      </c>
      <c r="JW140" s="2">
        <v>0</v>
      </c>
      <c r="JX140" s="2">
        <v>0</v>
      </c>
      <c r="JY140" s="2">
        <v>0</v>
      </c>
      <c r="JZ140" s="2"/>
      <c r="KA140" s="2" t="s">
        <v>752</v>
      </c>
      <c r="KB140" s="2">
        <v>1</v>
      </c>
      <c r="KC140" s="2">
        <v>0</v>
      </c>
      <c r="KD140" s="2">
        <v>0</v>
      </c>
      <c r="KE140" s="2">
        <v>0</v>
      </c>
      <c r="KF140" s="2">
        <v>0</v>
      </c>
      <c r="KG140" s="2">
        <v>0</v>
      </c>
      <c r="KH140" s="2">
        <v>0</v>
      </c>
      <c r="KI140" s="2">
        <v>0</v>
      </c>
      <c r="KJ140" s="2">
        <v>0</v>
      </c>
      <c r="KK140" s="2">
        <v>0</v>
      </c>
      <c r="KL140" s="2"/>
      <c r="KM140" s="2" t="s">
        <v>689</v>
      </c>
      <c r="KN140" s="2"/>
      <c r="KO140" s="2"/>
      <c r="KP140" s="2"/>
      <c r="KQ140" s="2"/>
      <c r="KR140" s="2"/>
      <c r="KS140" s="2"/>
      <c r="KT140" s="2"/>
      <c r="KU140" s="2" t="s">
        <v>687</v>
      </c>
      <c r="KV140" s="2"/>
      <c r="KW140" s="2" t="s">
        <v>714</v>
      </c>
      <c r="KX140" s="2"/>
      <c r="KY140" s="2" t="s">
        <v>715</v>
      </c>
      <c r="KZ140" s="2" t="s">
        <v>716</v>
      </c>
      <c r="LA140" s="2" t="s">
        <v>717</v>
      </c>
      <c r="LB140" s="2" t="s">
        <v>687</v>
      </c>
      <c r="LC140" s="2" t="s">
        <v>717</v>
      </c>
      <c r="LD140" s="2" t="s">
        <v>794</v>
      </c>
      <c r="LE140" s="2"/>
      <c r="LF140" s="2" t="s">
        <v>689</v>
      </c>
      <c r="LG140" s="2" t="s">
        <v>718</v>
      </c>
      <c r="LH140" s="2"/>
      <c r="LI140" s="2"/>
      <c r="LJ140" s="2"/>
      <c r="LK140" s="2"/>
      <c r="LL140" s="2"/>
      <c r="LM140" s="2"/>
      <c r="LN140" s="2"/>
      <c r="LO140" s="2"/>
      <c r="LP140" s="2"/>
      <c r="LQ140" s="2"/>
      <c r="LR140" s="2"/>
      <c r="LS140" s="2"/>
      <c r="LT140" s="2"/>
      <c r="LU140" s="2"/>
      <c r="LV140" s="2"/>
      <c r="LW140" s="2"/>
      <c r="LX140" s="2"/>
      <c r="LY140" s="2"/>
      <c r="LZ140" s="2"/>
      <c r="MA140" s="2"/>
      <c r="MB140" s="2" t="s">
        <v>689</v>
      </c>
      <c r="MC140" s="2"/>
      <c r="MD140" s="2"/>
      <c r="ME140" s="2"/>
      <c r="MF140" s="2"/>
      <c r="MG140" s="2"/>
      <c r="MH140" s="2"/>
      <c r="MI140" s="2"/>
      <c r="MJ140" s="2"/>
      <c r="MK140" s="2"/>
      <c r="ML140" s="2"/>
      <c r="MM140" s="2"/>
      <c r="MN140" s="2" t="s">
        <v>757</v>
      </c>
      <c r="MO140" s="2">
        <v>1</v>
      </c>
      <c r="MP140" s="2">
        <v>0</v>
      </c>
      <c r="MQ140" s="2">
        <v>0</v>
      </c>
      <c r="MR140" s="2">
        <v>0</v>
      </c>
      <c r="MS140" s="2">
        <v>0</v>
      </c>
      <c r="MT140" s="2">
        <v>0</v>
      </c>
      <c r="MU140" s="2">
        <v>0</v>
      </c>
      <c r="MV140" s="2">
        <v>0</v>
      </c>
      <c r="MW140" s="2">
        <v>0</v>
      </c>
      <c r="MX140" s="2">
        <v>0</v>
      </c>
      <c r="MY140" s="2">
        <v>0</v>
      </c>
      <c r="MZ140" s="2">
        <v>0</v>
      </c>
      <c r="NA140" s="2">
        <v>0</v>
      </c>
      <c r="NB140" s="2">
        <v>0</v>
      </c>
      <c r="NC140" s="2">
        <v>0</v>
      </c>
      <c r="ND140" s="2"/>
      <c r="NE140" s="2" t="s">
        <v>689</v>
      </c>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t="s">
        <v>689</v>
      </c>
      <c r="OW140" s="2"/>
      <c r="OX140" s="2"/>
      <c r="OY140" s="2"/>
      <c r="OZ140" s="2"/>
      <c r="PA140" s="2"/>
      <c r="PB140" s="2" t="s">
        <v>850</v>
      </c>
      <c r="PC140" s="2">
        <v>1</v>
      </c>
      <c r="PD140" s="2">
        <v>1</v>
      </c>
      <c r="PE140" s="2">
        <v>1</v>
      </c>
      <c r="PF140" s="2">
        <v>0</v>
      </c>
      <c r="PG140" s="2">
        <v>0</v>
      </c>
      <c r="PH140" s="2">
        <v>0</v>
      </c>
      <c r="PI140" s="2">
        <v>0</v>
      </c>
      <c r="PJ140" s="2">
        <v>0</v>
      </c>
      <c r="PK140" s="2">
        <v>0</v>
      </c>
      <c r="PL140" s="2">
        <v>0</v>
      </c>
      <c r="PM140" s="2">
        <v>0</v>
      </c>
      <c r="PN140" s="2">
        <v>0</v>
      </c>
      <c r="PO140" s="2">
        <v>0</v>
      </c>
      <c r="PP140" s="2">
        <v>0</v>
      </c>
      <c r="PQ140" s="2">
        <v>0</v>
      </c>
      <c r="PR140" s="2"/>
      <c r="PS140" s="2" t="s">
        <v>759</v>
      </c>
      <c r="PT140" s="2">
        <v>1</v>
      </c>
      <c r="PU140" s="2">
        <v>0</v>
      </c>
      <c r="PV140" s="2">
        <v>0</v>
      </c>
      <c r="PW140" s="2">
        <v>0</v>
      </c>
      <c r="PX140" s="2">
        <v>0</v>
      </c>
      <c r="PY140" s="2">
        <v>0</v>
      </c>
      <c r="PZ140" s="2">
        <v>0</v>
      </c>
      <c r="QA140" s="2">
        <v>0</v>
      </c>
      <c r="QB140" s="2">
        <v>0</v>
      </c>
      <c r="QC140" s="2">
        <v>0</v>
      </c>
      <c r="QD140" s="2">
        <v>0</v>
      </c>
      <c r="QE140" s="2"/>
      <c r="QF140" s="2" t="s">
        <v>1325</v>
      </c>
      <c r="QG140" s="2">
        <v>1</v>
      </c>
      <c r="QH140" s="2">
        <v>1</v>
      </c>
      <c r="QI140" s="2">
        <v>0</v>
      </c>
      <c r="QJ140" s="2">
        <v>0</v>
      </c>
      <c r="QK140" s="2">
        <v>0</v>
      </c>
      <c r="QL140" s="2">
        <v>0</v>
      </c>
      <c r="QM140" s="2">
        <v>0</v>
      </c>
      <c r="QN140" s="2">
        <v>0</v>
      </c>
      <c r="QO140" s="2">
        <v>0</v>
      </c>
      <c r="QP140" s="2">
        <v>0</v>
      </c>
      <c r="QQ140" s="2"/>
      <c r="QR140" s="2" t="s">
        <v>689</v>
      </c>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t="s">
        <v>771</v>
      </c>
      <c r="YU140" s="2" t="s">
        <v>725</v>
      </c>
      <c r="YV140" s="2">
        <v>243446908</v>
      </c>
      <c r="YW140" s="2" t="s">
        <v>1332</v>
      </c>
      <c r="YX140" s="2" t="s">
        <v>1319</v>
      </c>
      <c r="YY140" s="2"/>
      <c r="YZ140" s="2"/>
      <c r="ZA140" s="2" t="s">
        <v>727</v>
      </c>
      <c r="ZB140" s="2" t="s">
        <v>728</v>
      </c>
      <c r="ZC140" s="2"/>
      <c r="ZD140" s="2">
        <v>139</v>
      </c>
    </row>
    <row r="141" spans="1:680" x14ac:dyDescent="0.35">
      <c r="A141" s="2" t="s">
        <v>1319</v>
      </c>
      <c r="B141" s="2" t="s">
        <v>1319</v>
      </c>
      <c r="C141" s="2" t="s">
        <v>1319</v>
      </c>
      <c r="D141" s="2" t="s">
        <v>964</v>
      </c>
      <c r="E141" s="2" t="s">
        <v>683</v>
      </c>
      <c r="F141" s="2">
        <v>12</v>
      </c>
      <c r="G141" s="2" t="s">
        <v>684</v>
      </c>
      <c r="H141" s="2"/>
      <c r="I141" s="2" t="s">
        <v>826</v>
      </c>
      <c r="J141" s="2" t="s">
        <v>687</v>
      </c>
      <c r="K141" s="2" t="s">
        <v>687</v>
      </c>
      <c r="L141" s="2"/>
      <c r="M141" s="2"/>
      <c r="N141" s="2"/>
      <c r="O141" s="2" t="s">
        <v>1321</v>
      </c>
      <c r="P141" s="2" t="s">
        <v>687</v>
      </c>
      <c r="Q141" s="2" t="s">
        <v>687</v>
      </c>
      <c r="R141" s="2"/>
      <c r="S141" s="2" t="s">
        <v>689</v>
      </c>
      <c r="T141" s="2"/>
      <c r="U141" s="2" t="s">
        <v>687</v>
      </c>
      <c r="V141" s="2"/>
      <c r="W141" s="2">
        <v>4</v>
      </c>
      <c r="X141" s="2">
        <v>0</v>
      </c>
      <c r="Y141" s="2">
        <v>0</v>
      </c>
      <c r="Z141" s="2">
        <v>0</v>
      </c>
      <c r="AA141" s="2">
        <v>0</v>
      </c>
      <c r="AB141" s="2">
        <v>0</v>
      </c>
      <c r="AC141" s="2">
        <v>1</v>
      </c>
      <c r="AD141" s="2">
        <v>0</v>
      </c>
      <c r="AE141" s="2">
        <v>3</v>
      </c>
      <c r="AF141" s="2">
        <v>0</v>
      </c>
      <c r="AG141" s="2">
        <v>0</v>
      </c>
      <c r="AH141" s="2"/>
      <c r="AI141" s="2">
        <v>0</v>
      </c>
      <c r="AJ141" s="2">
        <v>1</v>
      </c>
      <c r="AK141" s="2">
        <v>1</v>
      </c>
      <c r="AL141" s="2">
        <v>0</v>
      </c>
      <c r="AM141" s="2">
        <v>4</v>
      </c>
      <c r="AN141" s="2"/>
      <c r="AO141" s="2">
        <v>0</v>
      </c>
      <c r="AP141" s="2" t="s">
        <v>687</v>
      </c>
      <c r="AQ141" s="2" t="s">
        <v>738</v>
      </c>
      <c r="AR141" s="2"/>
      <c r="AS141" s="2"/>
      <c r="AT141" s="2" t="s">
        <v>739</v>
      </c>
      <c r="AU141" s="2">
        <v>1</v>
      </c>
      <c r="AV141" s="2">
        <v>0</v>
      </c>
      <c r="AW141" s="2">
        <v>0</v>
      </c>
      <c r="AX141" s="2">
        <v>0</v>
      </c>
      <c r="AY141" s="2">
        <v>0</v>
      </c>
      <c r="AZ141" s="2">
        <v>0</v>
      </c>
      <c r="BA141" s="2"/>
      <c r="BB141" s="2"/>
      <c r="BC141" s="2" t="s">
        <v>693</v>
      </c>
      <c r="BD141" s="2">
        <v>2000</v>
      </c>
      <c r="BE141" s="2">
        <v>3</v>
      </c>
      <c r="BF141" s="2"/>
      <c r="BG141" s="2" t="s">
        <v>738</v>
      </c>
      <c r="BH141" s="2"/>
      <c r="BI141" s="2" t="s">
        <v>694</v>
      </c>
      <c r="BJ141" s="2"/>
      <c r="BK141" s="2" t="s">
        <v>785</v>
      </c>
      <c r="BL141" s="2" t="s">
        <v>741</v>
      </c>
      <c r="BM141" s="2"/>
      <c r="BN141" s="2" t="s">
        <v>689</v>
      </c>
      <c r="BO141" s="2"/>
      <c r="BP141" s="2"/>
      <c r="BQ141" s="2"/>
      <c r="BR141" s="2"/>
      <c r="BS141" s="2" t="s">
        <v>687</v>
      </c>
      <c r="BT141" s="2">
        <v>7</v>
      </c>
      <c r="BU141" s="2">
        <v>5</v>
      </c>
      <c r="BV141" s="2">
        <v>6</v>
      </c>
      <c r="BW141" s="2">
        <v>5</v>
      </c>
      <c r="BX141" s="2">
        <v>7</v>
      </c>
      <c r="BY141" s="2">
        <v>3</v>
      </c>
      <c r="BZ141" s="2">
        <v>2</v>
      </c>
      <c r="CA141" s="2">
        <v>7</v>
      </c>
      <c r="CB141" s="2">
        <v>7</v>
      </c>
      <c r="CC141" s="2" t="s">
        <v>697</v>
      </c>
      <c r="CD141" s="2" t="s">
        <v>697</v>
      </c>
      <c r="CE141" s="2" t="s">
        <v>697</v>
      </c>
      <c r="CF141" s="2" t="s">
        <v>697</v>
      </c>
      <c r="CG141" s="2" t="s">
        <v>697</v>
      </c>
      <c r="CH141" s="2" t="s">
        <v>697</v>
      </c>
      <c r="CI141" s="2" t="s">
        <v>697</v>
      </c>
      <c r="CJ141" s="2" t="s">
        <v>697</v>
      </c>
      <c r="CK141" s="2" t="s">
        <v>697</v>
      </c>
      <c r="CL141" s="2" t="s">
        <v>697</v>
      </c>
      <c r="CM141" s="2" t="s">
        <v>699</v>
      </c>
      <c r="CN141" s="2"/>
      <c r="CO141" s="2" t="s">
        <v>687</v>
      </c>
      <c r="CP141" s="2" t="s">
        <v>687</v>
      </c>
      <c r="CQ141" s="2" t="s">
        <v>743</v>
      </c>
      <c r="CR141" s="2" t="s">
        <v>832</v>
      </c>
      <c r="CS141" s="2">
        <v>1</v>
      </c>
      <c r="CT141" s="2">
        <v>1</v>
      </c>
      <c r="CU141" s="2">
        <v>0</v>
      </c>
      <c r="CV141" s="2">
        <v>1</v>
      </c>
      <c r="CW141" s="2">
        <v>0</v>
      </c>
      <c r="CX141" s="2">
        <v>0</v>
      </c>
      <c r="CY141" s="2">
        <v>0</v>
      </c>
      <c r="CZ141" s="2">
        <v>0</v>
      </c>
      <c r="DA141" s="2">
        <v>0</v>
      </c>
      <c r="DB141" s="2"/>
      <c r="DC141" s="2" t="s">
        <v>871</v>
      </c>
      <c r="DD141" s="2">
        <v>0</v>
      </c>
      <c r="DE141" s="2">
        <v>0</v>
      </c>
      <c r="DF141" s="2">
        <v>1</v>
      </c>
      <c r="DG141" s="2">
        <v>0</v>
      </c>
      <c r="DH141" s="2">
        <v>0</v>
      </c>
      <c r="DI141" s="2">
        <v>0</v>
      </c>
      <c r="DJ141" s="2">
        <v>0</v>
      </c>
      <c r="DK141" s="2">
        <v>0</v>
      </c>
      <c r="DL141" s="2">
        <v>0</v>
      </c>
      <c r="DM141" s="2">
        <v>0</v>
      </c>
      <c r="DN141" s="2">
        <v>0</v>
      </c>
      <c r="DO141" s="2">
        <v>0</v>
      </c>
      <c r="DP141" s="2">
        <v>0</v>
      </c>
      <c r="DQ141" s="2">
        <v>0</v>
      </c>
      <c r="DR141" s="2">
        <v>0</v>
      </c>
      <c r="DS141" s="2">
        <v>0</v>
      </c>
      <c r="DT141" s="2"/>
      <c r="DU141" s="2">
        <v>400000</v>
      </c>
      <c r="DV141" s="2">
        <v>0</v>
      </c>
      <c r="DW141" s="2">
        <v>50000</v>
      </c>
      <c r="DX141" s="2">
        <v>200000</v>
      </c>
      <c r="DY141" s="2">
        <v>30000</v>
      </c>
      <c r="DZ141" s="2">
        <v>10000</v>
      </c>
      <c r="EA141" s="2">
        <v>0</v>
      </c>
      <c r="EB141" s="2">
        <v>25000</v>
      </c>
      <c r="EC141" s="2">
        <v>10000</v>
      </c>
      <c r="ED141" s="2">
        <v>30000</v>
      </c>
      <c r="EE141" s="2">
        <v>10000</v>
      </c>
      <c r="EF141" s="2">
        <v>40000</v>
      </c>
      <c r="EG141" s="2">
        <v>0</v>
      </c>
      <c r="EH141" s="2">
        <v>0</v>
      </c>
      <c r="EI141" s="2">
        <v>405000</v>
      </c>
      <c r="EJ141" s="2"/>
      <c r="EK141" s="2">
        <v>600000</v>
      </c>
      <c r="EL141" s="2" t="s">
        <v>768</v>
      </c>
      <c r="EM141" s="2"/>
      <c r="EN141" s="2" t="s">
        <v>747</v>
      </c>
      <c r="EO141" s="2">
        <v>1</v>
      </c>
      <c r="EP141" s="2">
        <v>0</v>
      </c>
      <c r="EQ141" s="2">
        <v>0</v>
      </c>
      <c r="ER141" s="2">
        <v>0</v>
      </c>
      <c r="ES141" s="2">
        <v>0</v>
      </c>
      <c r="ET141" s="2">
        <v>0</v>
      </c>
      <c r="EU141" s="2">
        <v>0</v>
      </c>
      <c r="EV141" s="2"/>
      <c r="EW141" s="2" t="s">
        <v>748</v>
      </c>
      <c r="EX141" s="2" t="s">
        <v>689</v>
      </c>
      <c r="EY141" s="2" t="s">
        <v>689</v>
      </c>
      <c r="EZ141" s="2" t="s">
        <v>689</v>
      </c>
      <c r="FA141" s="2"/>
      <c r="FB141" s="2"/>
      <c r="FC141" s="2"/>
      <c r="FD141" s="2"/>
      <c r="FE141" s="2"/>
      <c r="FF141" s="2"/>
      <c r="FG141" s="2"/>
      <c r="FH141" s="2"/>
      <c r="FI141" s="2"/>
      <c r="FJ141" s="2"/>
      <c r="FK141" s="2"/>
      <c r="FL141" s="2"/>
      <c r="FM141" s="2"/>
      <c r="FN141" s="2" t="s">
        <v>689</v>
      </c>
      <c r="FO141" s="2" t="s">
        <v>689</v>
      </c>
      <c r="FP141" s="2" t="s">
        <v>689</v>
      </c>
      <c r="FQ141" s="2" t="s">
        <v>689</v>
      </c>
      <c r="FR141" s="2" t="s">
        <v>687</v>
      </c>
      <c r="FS141" s="2" t="s">
        <v>706</v>
      </c>
      <c r="FT141" s="2"/>
      <c r="FU141" s="2" t="s">
        <v>706</v>
      </c>
      <c r="FV141" s="2" t="s">
        <v>706</v>
      </c>
      <c r="FW141" s="2" t="s">
        <v>706</v>
      </c>
      <c r="FX141" s="2"/>
      <c r="FY141" s="2" t="s">
        <v>706</v>
      </c>
      <c r="FZ141" s="2" t="s">
        <v>706</v>
      </c>
      <c r="GA141" s="2" t="s">
        <v>706</v>
      </c>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t="s">
        <v>687</v>
      </c>
      <c r="HA141" s="2" t="s">
        <v>687</v>
      </c>
      <c r="HB141" s="2" t="s">
        <v>689</v>
      </c>
      <c r="HC141" s="2" t="s">
        <v>689</v>
      </c>
      <c r="HD141" s="2" t="s">
        <v>689</v>
      </c>
      <c r="HE141" s="2"/>
      <c r="HF141" s="2"/>
      <c r="HG141" s="2"/>
      <c r="HH141" s="2"/>
      <c r="HI141" s="2"/>
      <c r="HJ141" s="2"/>
      <c r="HK141" s="2"/>
      <c r="HL141" s="2"/>
      <c r="HM141" s="2"/>
      <c r="HN141" s="2"/>
      <c r="HO141" s="2"/>
      <c r="HP141" s="2" t="s">
        <v>707</v>
      </c>
      <c r="HQ141" s="2"/>
      <c r="HR141" s="2">
        <v>600</v>
      </c>
      <c r="HS141" s="2">
        <v>1</v>
      </c>
      <c r="HT141" s="2" t="s">
        <v>802</v>
      </c>
      <c r="HU141" s="2" t="s">
        <v>709</v>
      </c>
      <c r="HV141" s="2"/>
      <c r="HW141" s="2"/>
      <c r="HX141" s="2"/>
      <c r="HY141" s="2"/>
      <c r="HZ141" s="2" t="s">
        <v>687</v>
      </c>
      <c r="IA141" s="2" t="s">
        <v>689</v>
      </c>
      <c r="IB141" s="2"/>
      <c r="IC141" s="2"/>
      <c r="ID141" s="2"/>
      <c r="IE141" s="2"/>
      <c r="IF141" s="2"/>
      <c r="IG141" s="2"/>
      <c r="IH141" s="2"/>
      <c r="II141" s="2"/>
      <c r="IJ141" s="2"/>
      <c r="IK141" s="2"/>
      <c r="IL141" s="2"/>
      <c r="IM141" s="2"/>
      <c r="IN141" s="2" t="s">
        <v>689</v>
      </c>
      <c r="IO141" s="2"/>
      <c r="IP141" s="2"/>
      <c r="IQ141" s="2"/>
      <c r="IR141" s="2"/>
      <c r="IS141" s="2"/>
      <c r="IT141" s="2"/>
      <c r="IU141" s="2"/>
      <c r="IV141" s="2"/>
      <c r="IW141" s="2"/>
      <c r="IX141" s="2"/>
      <c r="IY141" s="2"/>
      <c r="IZ141" s="2"/>
      <c r="JA141" s="2"/>
      <c r="JB141" s="2" t="s">
        <v>687</v>
      </c>
      <c r="JC141" s="2" t="s">
        <v>750</v>
      </c>
      <c r="JD141" s="2">
        <v>1</v>
      </c>
      <c r="JE141" s="2">
        <v>0</v>
      </c>
      <c r="JF141" s="2">
        <v>0</v>
      </c>
      <c r="JG141" s="2">
        <v>0</v>
      </c>
      <c r="JH141" s="2">
        <v>0</v>
      </c>
      <c r="JI141" s="2">
        <v>0</v>
      </c>
      <c r="JJ141" s="2">
        <v>0</v>
      </c>
      <c r="JK141" s="2">
        <v>0</v>
      </c>
      <c r="JL141" s="2">
        <v>0</v>
      </c>
      <c r="JM141" s="2">
        <v>0</v>
      </c>
      <c r="JN141" s="2">
        <v>0</v>
      </c>
      <c r="JO141" s="2">
        <v>0</v>
      </c>
      <c r="JP141" s="2"/>
      <c r="JQ141" s="2" t="s">
        <v>751</v>
      </c>
      <c r="JR141" s="2">
        <v>1</v>
      </c>
      <c r="JS141" s="2">
        <v>0</v>
      </c>
      <c r="JT141" s="2">
        <v>0</v>
      </c>
      <c r="JU141" s="2">
        <v>0</v>
      </c>
      <c r="JV141" s="2">
        <v>0</v>
      </c>
      <c r="JW141" s="2">
        <v>0</v>
      </c>
      <c r="JX141" s="2">
        <v>0</v>
      </c>
      <c r="JY141" s="2">
        <v>0</v>
      </c>
      <c r="JZ141" s="2"/>
      <c r="KA141" s="2" t="s">
        <v>1032</v>
      </c>
      <c r="KB141" s="2">
        <v>1</v>
      </c>
      <c r="KC141" s="2">
        <v>0</v>
      </c>
      <c r="KD141" s="2">
        <v>0</v>
      </c>
      <c r="KE141" s="2">
        <v>0</v>
      </c>
      <c r="KF141" s="2">
        <v>0</v>
      </c>
      <c r="KG141" s="2">
        <v>0</v>
      </c>
      <c r="KH141" s="2">
        <v>0</v>
      </c>
      <c r="KI141" s="2">
        <v>1</v>
      </c>
      <c r="KJ141" s="2">
        <v>0</v>
      </c>
      <c r="KK141" s="2">
        <v>0</v>
      </c>
      <c r="KL141" s="2"/>
      <c r="KM141" s="2" t="s">
        <v>689</v>
      </c>
      <c r="KN141" s="2"/>
      <c r="KO141" s="2"/>
      <c r="KP141" s="2"/>
      <c r="KQ141" s="2"/>
      <c r="KR141" s="2"/>
      <c r="KS141" s="2"/>
      <c r="KT141" s="2"/>
      <c r="KU141" s="2" t="s">
        <v>687</v>
      </c>
      <c r="KV141" s="2"/>
      <c r="KW141" s="2" t="s">
        <v>714</v>
      </c>
      <c r="KX141" s="2"/>
      <c r="KY141" s="2" t="s">
        <v>715</v>
      </c>
      <c r="KZ141" s="2" t="s">
        <v>716</v>
      </c>
      <c r="LA141" s="2" t="s">
        <v>717</v>
      </c>
      <c r="LB141" s="2" t="s">
        <v>687</v>
      </c>
      <c r="LC141" s="2" t="s">
        <v>716</v>
      </c>
      <c r="LD141" s="2" t="s">
        <v>794</v>
      </c>
      <c r="LE141" s="2"/>
      <c r="LF141" s="2" t="s">
        <v>689</v>
      </c>
      <c r="LG141" s="2" t="s">
        <v>718</v>
      </c>
      <c r="LH141" s="2"/>
      <c r="LI141" s="2"/>
      <c r="LJ141" s="2"/>
      <c r="LK141" s="2"/>
      <c r="LL141" s="2"/>
      <c r="LM141" s="2"/>
      <c r="LN141" s="2"/>
      <c r="LO141" s="2"/>
      <c r="LP141" s="2"/>
      <c r="LQ141" s="2"/>
      <c r="LR141" s="2"/>
      <c r="LS141" s="2"/>
      <c r="LT141" s="2"/>
      <c r="LU141" s="2"/>
      <c r="LV141" s="2"/>
      <c r="LW141" s="2"/>
      <c r="LX141" s="2"/>
      <c r="LY141" s="2"/>
      <c r="LZ141" s="2"/>
      <c r="MA141" s="2"/>
      <c r="MB141" s="2" t="s">
        <v>689</v>
      </c>
      <c r="MC141" s="2"/>
      <c r="MD141" s="2"/>
      <c r="ME141" s="2"/>
      <c r="MF141" s="2"/>
      <c r="MG141" s="2"/>
      <c r="MH141" s="2"/>
      <c r="MI141" s="2"/>
      <c r="MJ141" s="2"/>
      <c r="MK141" s="2"/>
      <c r="ML141" s="2"/>
      <c r="MM141" s="2"/>
      <c r="MN141" s="2" t="s">
        <v>757</v>
      </c>
      <c r="MO141" s="2">
        <v>1</v>
      </c>
      <c r="MP141" s="2">
        <v>0</v>
      </c>
      <c r="MQ141" s="2">
        <v>0</v>
      </c>
      <c r="MR141" s="2">
        <v>0</v>
      </c>
      <c r="MS141" s="2">
        <v>0</v>
      </c>
      <c r="MT141" s="2">
        <v>0</v>
      </c>
      <c r="MU141" s="2">
        <v>0</v>
      </c>
      <c r="MV141" s="2">
        <v>0</v>
      </c>
      <c r="MW141" s="2">
        <v>0</v>
      </c>
      <c r="MX141" s="2">
        <v>0</v>
      </c>
      <c r="MY141" s="2">
        <v>0</v>
      </c>
      <c r="MZ141" s="2">
        <v>0</v>
      </c>
      <c r="NA141" s="2">
        <v>0</v>
      </c>
      <c r="NB141" s="2">
        <v>0</v>
      </c>
      <c r="NC141" s="2">
        <v>0</v>
      </c>
      <c r="ND141" s="2"/>
      <c r="NE141" s="2" t="s">
        <v>689</v>
      </c>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t="s">
        <v>689</v>
      </c>
      <c r="OW141" s="2"/>
      <c r="OX141" s="2"/>
      <c r="OY141" s="2"/>
      <c r="OZ141" s="2"/>
      <c r="PA141" s="2"/>
      <c r="PB141" s="2" t="s">
        <v>758</v>
      </c>
      <c r="PC141" s="2">
        <v>1</v>
      </c>
      <c r="PD141" s="2">
        <v>0</v>
      </c>
      <c r="PE141" s="2">
        <v>0</v>
      </c>
      <c r="PF141" s="2">
        <v>0</v>
      </c>
      <c r="PG141" s="2">
        <v>0</v>
      </c>
      <c r="PH141" s="2">
        <v>0</v>
      </c>
      <c r="PI141" s="2">
        <v>0</v>
      </c>
      <c r="PJ141" s="2">
        <v>0</v>
      </c>
      <c r="PK141" s="2">
        <v>0</v>
      </c>
      <c r="PL141" s="2">
        <v>0</v>
      </c>
      <c r="PM141" s="2">
        <v>0</v>
      </c>
      <c r="PN141" s="2">
        <v>0</v>
      </c>
      <c r="PO141" s="2">
        <v>0</v>
      </c>
      <c r="PP141" s="2">
        <v>0</v>
      </c>
      <c r="PQ141" s="2">
        <v>0</v>
      </c>
      <c r="PR141" s="2"/>
      <c r="PS141" s="2" t="s">
        <v>759</v>
      </c>
      <c r="PT141" s="2">
        <v>1</v>
      </c>
      <c r="PU141" s="2">
        <v>0</v>
      </c>
      <c r="PV141" s="2">
        <v>0</v>
      </c>
      <c r="PW141" s="2">
        <v>0</v>
      </c>
      <c r="PX141" s="2">
        <v>0</v>
      </c>
      <c r="PY141" s="2">
        <v>0</v>
      </c>
      <c r="PZ141" s="2">
        <v>0</v>
      </c>
      <c r="QA141" s="2">
        <v>0</v>
      </c>
      <c r="QB141" s="2">
        <v>0</v>
      </c>
      <c r="QC141" s="2">
        <v>0</v>
      </c>
      <c r="QD141" s="2">
        <v>0</v>
      </c>
      <c r="QE141" s="2"/>
      <c r="QF141" s="2" t="s">
        <v>760</v>
      </c>
      <c r="QG141" s="2">
        <v>1</v>
      </c>
      <c r="QH141" s="2">
        <v>0</v>
      </c>
      <c r="QI141" s="2">
        <v>0</v>
      </c>
      <c r="QJ141" s="2">
        <v>0</v>
      </c>
      <c r="QK141" s="2">
        <v>0</v>
      </c>
      <c r="QL141" s="2">
        <v>0</v>
      </c>
      <c r="QM141" s="2">
        <v>0</v>
      </c>
      <c r="QN141" s="2">
        <v>0</v>
      </c>
      <c r="QO141" s="2">
        <v>0</v>
      </c>
      <c r="QP141" s="2">
        <v>0</v>
      </c>
      <c r="QQ141" s="2"/>
      <c r="QR141" s="2" t="s">
        <v>689</v>
      </c>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t="s">
        <v>771</v>
      </c>
      <c r="YU141" s="2" t="s">
        <v>725</v>
      </c>
      <c r="YV141" s="2">
        <v>243446913</v>
      </c>
      <c r="YW141" s="2" t="s">
        <v>1333</v>
      </c>
      <c r="YX141" s="2" t="s">
        <v>1319</v>
      </c>
      <c r="YY141" s="2"/>
      <c r="YZ141" s="2"/>
      <c r="ZA141" s="2" t="s">
        <v>727</v>
      </c>
      <c r="ZB141" s="2" t="s">
        <v>728</v>
      </c>
      <c r="ZC141" s="2"/>
      <c r="ZD141" s="2">
        <v>140</v>
      </c>
    </row>
    <row r="142" spans="1:680" x14ac:dyDescent="0.35">
      <c r="A142" s="2" t="s">
        <v>1319</v>
      </c>
      <c r="B142" s="2" t="s">
        <v>1319</v>
      </c>
      <c r="C142" s="2" t="s">
        <v>1319</v>
      </c>
      <c r="D142" s="2" t="s">
        <v>964</v>
      </c>
      <c r="E142" s="2" t="s">
        <v>683</v>
      </c>
      <c r="F142" s="2">
        <v>12</v>
      </c>
      <c r="G142" s="2" t="s">
        <v>684</v>
      </c>
      <c r="H142" s="2"/>
      <c r="I142" s="2" t="s">
        <v>826</v>
      </c>
      <c r="J142" s="2" t="s">
        <v>687</v>
      </c>
      <c r="K142" s="2" t="s">
        <v>687</v>
      </c>
      <c r="L142" s="2"/>
      <c r="M142" s="2"/>
      <c r="N142" s="2"/>
      <c r="O142" s="2" t="s">
        <v>1321</v>
      </c>
      <c r="P142" s="2" t="s">
        <v>687</v>
      </c>
      <c r="Q142" s="2" t="s">
        <v>687</v>
      </c>
      <c r="R142" s="2"/>
      <c r="S142" s="2" t="s">
        <v>689</v>
      </c>
      <c r="T142" s="2"/>
      <c r="U142" s="2" t="s">
        <v>687</v>
      </c>
      <c r="V142" s="2"/>
      <c r="W142" s="2">
        <v>4</v>
      </c>
      <c r="X142" s="2">
        <v>0</v>
      </c>
      <c r="Y142" s="2">
        <v>0</v>
      </c>
      <c r="Z142" s="2">
        <v>1</v>
      </c>
      <c r="AA142" s="2">
        <v>1</v>
      </c>
      <c r="AB142" s="2">
        <v>0</v>
      </c>
      <c r="AC142" s="2">
        <v>0</v>
      </c>
      <c r="AD142" s="2">
        <v>1</v>
      </c>
      <c r="AE142" s="2">
        <v>1</v>
      </c>
      <c r="AF142" s="2">
        <v>0</v>
      </c>
      <c r="AG142" s="2">
        <v>0</v>
      </c>
      <c r="AH142" s="2"/>
      <c r="AI142" s="2">
        <v>2</v>
      </c>
      <c r="AJ142" s="2">
        <v>0</v>
      </c>
      <c r="AK142" s="2">
        <v>2</v>
      </c>
      <c r="AL142" s="2">
        <v>2</v>
      </c>
      <c r="AM142" s="2">
        <v>2</v>
      </c>
      <c r="AN142" s="2"/>
      <c r="AO142" s="2">
        <v>0</v>
      </c>
      <c r="AP142" s="2" t="s">
        <v>687</v>
      </c>
      <c r="AQ142" s="2" t="s">
        <v>738</v>
      </c>
      <c r="AR142" s="2"/>
      <c r="AS142" s="2"/>
      <c r="AT142" s="2" t="s">
        <v>739</v>
      </c>
      <c r="AU142" s="2">
        <v>1</v>
      </c>
      <c r="AV142" s="2">
        <v>0</v>
      </c>
      <c r="AW142" s="2">
        <v>0</v>
      </c>
      <c r="AX142" s="2">
        <v>0</v>
      </c>
      <c r="AY142" s="2">
        <v>0</v>
      </c>
      <c r="AZ142" s="2">
        <v>0</v>
      </c>
      <c r="BA142" s="2"/>
      <c r="BB142" s="2"/>
      <c r="BC142" s="2" t="s">
        <v>693</v>
      </c>
      <c r="BD142" s="2">
        <v>1000</v>
      </c>
      <c r="BE142" s="2">
        <v>3</v>
      </c>
      <c r="BF142" s="2"/>
      <c r="BG142" s="2" t="s">
        <v>829</v>
      </c>
      <c r="BH142" s="2"/>
      <c r="BI142" s="2" t="s">
        <v>694</v>
      </c>
      <c r="BJ142" s="2"/>
      <c r="BK142" s="2" t="s">
        <v>785</v>
      </c>
      <c r="BL142" s="2" t="s">
        <v>998</v>
      </c>
      <c r="BM142" s="2"/>
      <c r="BN142" s="2" t="s">
        <v>689</v>
      </c>
      <c r="BO142" s="2"/>
      <c r="BP142" s="2"/>
      <c r="BQ142" s="2"/>
      <c r="BR142" s="2"/>
      <c r="BS142" s="2" t="s">
        <v>687</v>
      </c>
      <c r="BT142" s="2">
        <v>7</v>
      </c>
      <c r="BU142" s="2">
        <v>4</v>
      </c>
      <c r="BV142" s="2">
        <v>5</v>
      </c>
      <c r="BW142" s="2">
        <v>7</v>
      </c>
      <c r="BX142" s="2">
        <v>6</v>
      </c>
      <c r="BY142" s="2">
        <v>3</v>
      </c>
      <c r="BZ142" s="2">
        <v>5</v>
      </c>
      <c r="CA142" s="2">
        <v>3</v>
      </c>
      <c r="CB142" s="2">
        <v>7</v>
      </c>
      <c r="CC142" s="2" t="s">
        <v>697</v>
      </c>
      <c r="CD142" s="2" t="s">
        <v>697</v>
      </c>
      <c r="CE142" s="2" t="s">
        <v>697</v>
      </c>
      <c r="CF142" s="2" t="s">
        <v>697</v>
      </c>
      <c r="CG142" s="2" t="s">
        <v>697</v>
      </c>
      <c r="CH142" s="2" t="s">
        <v>697</v>
      </c>
      <c r="CI142" s="2" t="s">
        <v>697</v>
      </c>
      <c r="CJ142" s="2" t="s">
        <v>697</v>
      </c>
      <c r="CK142" s="2" t="s">
        <v>697</v>
      </c>
      <c r="CL142" s="2" t="s">
        <v>697</v>
      </c>
      <c r="CM142" s="2" t="s">
        <v>699</v>
      </c>
      <c r="CN142" s="2"/>
      <c r="CO142" s="2" t="s">
        <v>689</v>
      </c>
      <c r="CP142" s="2" t="s">
        <v>687</v>
      </c>
      <c r="CQ142" s="2" t="s">
        <v>743</v>
      </c>
      <c r="CR142" s="2" t="s">
        <v>1328</v>
      </c>
      <c r="CS142" s="2">
        <v>1</v>
      </c>
      <c r="CT142" s="2">
        <v>1</v>
      </c>
      <c r="CU142" s="2">
        <v>1</v>
      </c>
      <c r="CV142" s="2">
        <v>0</v>
      </c>
      <c r="CW142" s="2">
        <v>0</v>
      </c>
      <c r="CX142" s="2">
        <v>0</v>
      </c>
      <c r="CY142" s="2">
        <v>0</v>
      </c>
      <c r="CZ142" s="2">
        <v>0</v>
      </c>
      <c r="DA142" s="2">
        <v>0</v>
      </c>
      <c r="DB142" s="2"/>
      <c r="DC142" s="2" t="s">
        <v>745</v>
      </c>
      <c r="DD142" s="2">
        <v>1</v>
      </c>
      <c r="DE142" s="2">
        <v>0</v>
      </c>
      <c r="DF142" s="2">
        <v>0</v>
      </c>
      <c r="DG142" s="2">
        <v>0</v>
      </c>
      <c r="DH142" s="2">
        <v>0</v>
      </c>
      <c r="DI142" s="2">
        <v>0</v>
      </c>
      <c r="DJ142" s="2">
        <v>0</v>
      </c>
      <c r="DK142" s="2">
        <v>0</v>
      </c>
      <c r="DL142" s="2">
        <v>0</v>
      </c>
      <c r="DM142" s="2">
        <v>0</v>
      </c>
      <c r="DN142" s="2">
        <v>0</v>
      </c>
      <c r="DO142" s="2">
        <v>0</v>
      </c>
      <c r="DP142" s="2">
        <v>0</v>
      </c>
      <c r="DQ142" s="2">
        <v>0</v>
      </c>
      <c r="DR142" s="2">
        <v>0</v>
      </c>
      <c r="DS142" s="2">
        <v>0</v>
      </c>
      <c r="DT142" s="2"/>
      <c r="DU142" s="2">
        <v>300000</v>
      </c>
      <c r="DV142" s="2">
        <v>0</v>
      </c>
      <c r="DW142" s="2">
        <v>20000</v>
      </c>
      <c r="DX142" s="2">
        <v>200000</v>
      </c>
      <c r="DY142" s="2">
        <v>30000</v>
      </c>
      <c r="DZ142" s="2">
        <v>25000</v>
      </c>
      <c r="EA142" s="2">
        <v>0</v>
      </c>
      <c r="EB142" s="2">
        <v>25000</v>
      </c>
      <c r="EC142" s="2">
        <v>30000</v>
      </c>
      <c r="ED142" s="2">
        <v>60000</v>
      </c>
      <c r="EE142" s="2">
        <v>10000</v>
      </c>
      <c r="EF142" s="2">
        <v>60000</v>
      </c>
      <c r="EG142" s="2">
        <v>0</v>
      </c>
      <c r="EH142" s="2">
        <v>0</v>
      </c>
      <c r="EI142" s="2">
        <v>460000</v>
      </c>
      <c r="EJ142" s="2"/>
      <c r="EK142" s="2">
        <v>800000</v>
      </c>
      <c r="EL142" s="2" t="s">
        <v>768</v>
      </c>
      <c r="EM142" s="2"/>
      <c r="EN142" s="2" t="s">
        <v>747</v>
      </c>
      <c r="EO142" s="2">
        <v>1</v>
      </c>
      <c r="EP142" s="2">
        <v>0</v>
      </c>
      <c r="EQ142" s="2">
        <v>0</v>
      </c>
      <c r="ER142" s="2">
        <v>0</v>
      </c>
      <c r="ES142" s="2">
        <v>0</v>
      </c>
      <c r="ET142" s="2">
        <v>0</v>
      </c>
      <c r="EU142" s="2">
        <v>0</v>
      </c>
      <c r="EV142" s="2"/>
      <c r="EW142" s="2" t="s">
        <v>748</v>
      </c>
      <c r="EX142" s="2" t="s">
        <v>687</v>
      </c>
      <c r="EY142" s="2" t="s">
        <v>687</v>
      </c>
      <c r="EZ142" s="2" t="s">
        <v>689</v>
      </c>
      <c r="FA142" s="2"/>
      <c r="FB142" s="2"/>
      <c r="FC142" s="2"/>
      <c r="FD142" s="2"/>
      <c r="FE142" s="2"/>
      <c r="FF142" s="2"/>
      <c r="FG142" s="2"/>
      <c r="FH142" s="2"/>
      <c r="FI142" s="2"/>
      <c r="FJ142" s="2"/>
      <c r="FK142" s="2"/>
      <c r="FL142" s="2"/>
      <c r="FM142" s="2"/>
      <c r="FN142" s="2" t="s">
        <v>689</v>
      </c>
      <c r="FO142" s="2" t="s">
        <v>689</v>
      </c>
      <c r="FP142" s="2" t="s">
        <v>689</v>
      </c>
      <c r="FQ142" s="2" t="s">
        <v>689</v>
      </c>
      <c r="FR142" s="2" t="s">
        <v>687</v>
      </c>
      <c r="FS142" s="2" t="s">
        <v>706</v>
      </c>
      <c r="FT142" s="2"/>
      <c r="FU142" s="2" t="s">
        <v>706</v>
      </c>
      <c r="FV142" s="2" t="s">
        <v>706</v>
      </c>
      <c r="FW142" s="2" t="s">
        <v>706</v>
      </c>
      <c r="FX142" s="2"/>
      <c r="FY142" s="2" t="s">
        <v>706</v>
      </c>
      <c r="FZ142" s="2" t="s">
        <v>706</v>
      </c>
      <c r="GA142" s="2" t="s">
        <v>706</v>
      </c>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t="s">
        <v>687</v>
      </c>
      <c r="HA142" s="2" t="s">
        <v>689</v>
      </c>
      <c r="HB142" s="2"/>
      <c r="HC142" s="2" t="s">
        <v>689</v>
      </c>
      <c r="HD142" s="2" t="s">
        <v>689</v>
      </c>
      <c r="HE142" s="2"/>
      <c r="HF142" s="2"/>
      <c r="HG142" s="2"/>
      <c r="HH142" s="2"/>
      <c r="HI142" s="2"/>
      <c r="HJ142" s="2"/>
      <c r="HK142" s="2"/>
      <c r="HL142" s="2"/>
      <c r="HM142" s="2"/>
      <c r="HN142" s="2"/>
      <c r="HO142" s="2"/>
      <c r="HP142" s="2" t="s">
        <v>707</v>
      </c>
      <c r="HQ142" s="2"/>
      <c r="HR142" s="2">
        <v>400</v>
      </c>
      <c r="HS142" s="2">
        <v>2</v>
      </c>
      <c r="HT142" s="2" t="s">
        <v>802</v>
      </c>
      <c r="HU142" s="2" t="s">
        <v>709</v>
      </c>
      <c r="HV142" s="2"/>
      <c r="HW142" s="2"/>
      <c r="HX142" s="2"/>
      <c r="HY142" s="2"/>
      <c r="HZ142" s="2" t="s">
        <v>687</v>
      </c>
      <c r="IA142" s="2" t="s">
        <v>689</v>
      </c>
      <c r="IB142" s="2"/>
      <c r="IC142" s="2"/>
      <c r="ID142" s="2"/>
      <c r="IE142" s="2"/>
      <c r="IF142" s="2"/>
      <c r="IG142" s="2"/>
      <c r="IH142" s="2"/>
      <c r="II142" s="2"/>
      <c r="IJ142" s="2"/>
      <c r="IK142" s="2"/>
      <c r="IL142" s="2"/>
      <c r="IM142" s="2"/>
      <c r="IN142" s="2" t="s">
        <v>689</v>
      </c>
      <c r="IO142" s="2"/>
      <c r="IP142" s="2"/>
      <c r="IQ142" s="2"/>
      <c r="IR142" s="2"/>
      <c r="IS142" s="2"/>
      <c r="IT142" s="2"/>
      <c r="IU142" s="2"/>
      <c r="IV142" s="2"/>
      <c r="IW142" s="2"/>
      <c r="IX142" s="2"/>
      <c r="IY142" s="2"/>
      <c r="IZ142" s="2"/>
      <c r="JA142" s="2"/>
      <c r="JB142" s="2" t="s">
        <v>687</v>
      </c>
      <c r="JC142" s="2" t="s">
        <v>750</v>
      </c>
      <c r="JD142" s="2">
        <v>1</v>
      </c>
      <c r="JE142" s="2">
        <v>0</v>
      </c>
      <c r="JF142" s="2">
        <v>0</v>
      </c>
      <c r="JG142" s="2">
        <v>0</v>
      </c>
      <c r="JH142" s="2">
        <v>0</v>
      </c>
      <c r="JI142" s="2">
        <v>0</v>
      </c>
      <c r="JJ142" s="2">
        <v>0</v>
      </c>
      <c r="JK142" s="2">
        <v>0</v>
      </c>
      <c r="JL142" s="2">
        <v>0</v>
      </c>
      <c r="JM142" s="2">
        <v>0</v>
      </c>
      <c r="JN142" s="2">
        <v>0</v>
      </c>
      <c r="JO142" s="2">
        <v>0</v>
      </c>
      <c r="JP142" s="2"/>
      <c r="JQ142" s="2" t="s">
        <v>751</v>
      </c>
      <c r="JR142" s="2">
        <v>1</v>
      </c>
      <c r="JS142" s="2">
        <v>0</v>
      </c>
      <c r="JT142" s="2">
        <v>0</v>
      </c>
      <c r="JU142" s="2">
        <v>0</v>
      </c>
      <c r="JV142" s="2">
        <v>0</v>
      </c>
      <c r="JW142" s="2">
        <v>0</v>
      </c>
      <c r="JX142" s="2">
        <v>0</v>
      </c>
      <c r="JY142" s="2">
        <v>0</v>
      </c>
      <c r="JZ142" s="2"/>
      <c r="KA142" s="2" t="s">
        <v>752</v>
      </c>
      <c r="KB142" s="2">
        <v>1</v>
      </c>
      <c r="KC142" s="2">
        <v>0</v>
      </c>
      <c r="KD142" s="2">
        <v>0</v>
      </c>
      <c r="KE142" s="2">
        <v>0</v>
      </c>
      <c r="KF142" s="2">
        <v>0</v>
      </c>
      <c r="KG142" s="2">
        <v>0</v>
      </c>
      <c r="KH142" s="2">
        <v>0</v>
      </c>
      <c r="KI142" s="2">
        <v>0</v>
      </c>
      <c r="KJ142" s="2">
        <v>0</v>
      </c>
      <c r="KK142" s="2">
        <v>0</v>
      </c>
      <c r="KL142" s="2"/>
      <c r="KM142" s="2" t="s">
        <v>689</v>
      </c>
      <c r="KN142" s="2"/>
      <c r="KO142" s="2"/>
      <c r="KP142" s="2"/>
      <c r="KQ142" s="2"/>
      <c r="KR142" s="2"/>
      <c r="KS142" s="2"/>
      <c r="KT142" s="2"/>
      <c r="KU142" s="2" t="s">
        <v>687</v>
      </c>
      <c r="KV142" s="2"/>
      <c r="KW142" s="2" t="s">
        <v>714</v>
      </c>
      <c r="KX142" s="2"/>
      <c r="KY142" s="2" t="s">
        <v>715</v>
      </c>
      <c r="KZ142" s="2" t="s">
        <v>716</v>
      </c>
      <c r="LA142" s="2" t="s">
        <v>716</v>
      </c>
      <c r="LB142" s="2" t="s">
        <v>687</v>
      </c>
      <c r="LC142" s="2" t="s">
        <v>794</v>
      </c>
      <c r="LD142" s="2" t="s">
        <v>794</v>
      </c>
      <c r="LE142" s="2"/>
      <c r="LF142" s="2" t="s">
        <v>689</v>
      </c>
      <c r="LG142" s="2" t="s">
        <v>718</v>
      </c>
      <c r="LH142" s="2"/>
      <c r="LI142" s="2"/>
      <c r="LJ142" s="2"/>
      <c r="LK142" s="2"/>
      <c r="LL142" s="2"/>
      <c r="LM142" s="2"/>
      <c r="LN142" s="2"/>
      <c r="LO142" s="2"/>
      <c r="LP142" s="2"/>
      <c r="LQ142" s="2"/>
      <c r="LR142" s="2"/>
      <c r="LS142" s="2"/>
      <c r="LT142" s="2"/>
      <c r="LU142" s="2"/>
      <c r="LV142" s="2"/>
      <c r="LW142" s="2"/>
      <c r="LX142" s="2"/>
      <c r="LY142" s="2"/>
      <c r="LZ142" s="2"/>
      <c r="MA142" s="2"/>
      <c r="MB142" s="2" t="s">
        <v>689</v>
      </c>
      <c r="MC142" s="2"/>
      <c r="MD142" s="2"/>
      <c r="ME142" s="2"/>
      <c r="MF142" s="2"/>
      <c r="MG142" s="2"/>
      <c r="MH142" s="2"/>
      <c r="MI142" s="2"/>
      <c r="MJ142" s="2"/>
      <c r="MK142" s="2"/>
      <c r="ML142" s="2"/>
      <c r="MM142" s="2"/>
      <c r="MN142" s="2" t="s">
        <v>757</v>
      </c>
      <c r="MO142" s="2">
        <v>1</v>
      </c>
      <c r="MP142" s="2">
        <v>0</v>
      </c>
      <c r="MQ142" s="2">
        <v>0</v>
      </c>
      <c r="MR142" s="2">
        <v>0</v>
      </c>
      <c r="MS142" s="2">
        <v>0</v>
      </c>
      <c r="MT142" s="2">
        <v>0</v>
      </c>
      <c r="MU142" s="2">
        <v>0</v>
      </c>
      <c r="MV142" s="2">
        <v>0</v>
      </c>
      <c r="MW142" s="2">
        <v>0</v>
      </c>
      <c r="MX142" s="2">
        <v>0</v>
      </c>
      <c r="MY142" s="2">
        <v>0</v>
      </c>
      <c r="MZ142" s="2">
        <v>0</v>
      </c>
      <c r="NA142" s="2">
        <v>0</v>
      </c>
      <c r="NB142" s="2">
        <v>0</v>
      </c>
      <c r="NC142" s="2">
        <v>0</v>
      </c>
      <c r="ND142" s="2"/>
      <c r="NE142" s="2" t="s">
        <v>689</v>
      </c>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t="s">
        <v>689</v>
      </c>
      <c r="OW142" s="2"/>
      <c r="OX142" s="2"/>
      <c r="OY142" s="2"/>
      <c r="OZ142" s="2"/>
      <c r="PA142" s="2"/>
      <c r="PB142" s="2" t="s">
        <v>1334</v>
      </c>
      <c r="PC142" s="2">
        <v>1</v>
      </c>
      <c r="PD142" s="2">
        <v>0</v>
      </c>
      <c r="PE142" s="2">
        <v>0</v>
      </c>
      <c r="PF142" s="2">
        <v>1</v>
      </c>
      <c r="PG142" s="2">
        <v>0</v>
      </c>
      <c r="PH142" s="2">
        <v>0</v>
      </c>
      <c r="PI142" s="2">
        <v>0</v>
      </c>
      <c r="PJ142" s="2">
        <v>0</v>
      </c>
      <c r="PK142" s="2">
        <v>0</v>
      </c>
      <c r="PL142" s="2">
        <v>0</v>
      </c>
      <c r="PM142" s="2">
        <v>0</v>
      </c>
      <c r="PN142" s="2">
        <v>0</v>
      </c>
      <c r="PO142" s="2">
        <v>0</v>
      </c>
      <c r="PP142" s="2">
        <v>0</v>
      </c>
      <c r="PQ142" s="2">
        <v>0</v>
      </c>
      <c r="PR142" s="2"/>
      <c r="PS142" s="2" t="s">
        <v>759</v>
      </c>
      <c r="PT142" s="2">
        <v>1</v>
      </c>
      <c r="PU142" s="2">
        <v>0</v>
      </c>
      <c r="PV142" s="2">
        <v>0</v>
      </c>
      <c r="PW142" s="2">
        <v>0</v>
      </c>
      <c r="PX142" s="2">
        <v>0</v>
      </c>
      <c r="PY142" s="2">
        <v>0</v>
      </c>
      <c r="PZ142" s="2">
        <v>0</v>
      </c>
      <c r="QA142" s="2">
        <v>0</v>
      </c>
      <c r="QB142" s="2">
        <v>0</v>
      </c>
      <c r="QC142" s="2">
        <v>0</v>
      </c>
      <c r="QD142" s="2">
        <v>0</v>
      </c>
      <c r="QE142" s="2"/>
      <c r="QF142" s="2" t="s">
        <v>1325</v>
      </c>
      <c r="QG142" s="2">
        <v>1</v>
      </c>
      <c r="QH142" s="2">
        <v>1</v>
      </c>
      <c r="QI142" s="2">
        <v>0</v>
      </c>
      <c r="QJ142" s="2">
        <v>0</v>
      </c>
      <c r="QK142" s="2">
        <v>0</v>
      </c>
      <c r="QL142" s="2">
        <v>0</v>
      </c>
      <c r="QM142" s="2">
        <v>0</v>
      </c>
      <c r="QN142" s="2">
        <v>0</v>
      </c>
      <c r="QO142" s="2">
        <v>0</v>
      </c>
      <c r="QP142" s="2">
        <v>0</v>
      </c>
      <c r="QQ142" s="2"/>
      <c r="QR142" s="2" t="s">
        <v>689</v>
      </c>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t="s">
        <v>771</v>
      </c>
      <c r="YU142" s="2" t="s">
        <v>725</v>
      </c>
      <c r="YV142" s="2">
        <v>243446918</v>
      </c>
      <c r="YW142" s="2" t="s">
        <v>1335</v>
      </c>
      <c r="YX142" s="2" t="s">
        <v>1319</v>
      </c>
      <c r="YY142" s="2"/>
      <c r="YZ142" s="2"/>
      <c r="ZA142" s="2" t="s">
        <v>727</v>
      </c>
      <c r="ZB142" s="2" t="s">
        <v>728</v>
      </c>
      <c r="ZC142" s="2"/>
      <c r="ZD142" s="2">
        <v>141</v>
      </c>
    </row>
    <row r="143" spans="1:680" x14ac:dyDescent="0.35">
      <c r="A143" s="2" t="s">
        <v>1319</v>
      </c>
      <c r="B143" s="2" t="s">
        <v>1319</v>
      </c>
      <c r="C143" s="2" t="s">
        <v>1319</v>
      </c>
      <c r="D143" s="2" t="s">
        <v>985</v>
      </c>
      <c r="E143" s="2" t="s">
        <v>683</v>
      </c>
      <c r="F143" s="2">
        <v>1</v>
      </c>
      <c r="G143" s="2" t="s">
        <v>684</v>
      </c>
      <c r="H143" s="2"/>
      <c r="I143" s="2" t="s">
        <v>826</v>
      </c>
      <c r="J143" s="2" t="s">
        <v>687</v>
      </c>
      <c r="K143" s="2" t="s">
        <v>687</v>
      </c>
      <c r="L143" s="2"/>
      <c r="M143" s="2"/>
      <c r="N143" s="2"/>
      <c r="O143" s="2" t="s">
        <v>1099</v>
      </c>
      <c r="P143" s="2" t="s">
        <v>687</v>
      </c>
      <c r="Q143" s="2" t="s">
        <v>687</v>
      </c>
      <c r="R143" s="2"/>
      <c r="S143" s="2" t="s">
        <v>689</v>
      </c>
      <c r="T143" s="2"/>
      <c r="U143" s="2" t="s">
        <v>689</v>
      </c>
      <c r="V143" s="2"/>
      <c r="W143" s="2">
        <v>3</v>
      </c>
      <c r="X143" s="2">
        <v>1</v>
      </c>
      <c r="Y143" s="2">
        <v>0</v>
      </c>
      <c r="Z143" s="2">
        <v>0</v>
      </c>
      <c r="AA143" s="2">
        <v>0</v>
      </c>
      <c r="AB143" s="2">
        <v>0</v>
      </c>
      <c r="AC143" s="2">
        <v>0</v>
      </c>
      <c r="AD143" s="2">
        <v>1</v>
      </c>
      <c r="AE143" s="2">
        <v>1</v>
      </c>
      <c r="AF143" s="2">
        <v>0</v>
      </c>
      <c r="AG143" s="2">
        <v>0</v>
      </c>
      <c r="AH143" s="2"/>
      <c r="AI143" s="2">
        <v>1</v>
      </c>
      <c r="AJ143" s="2">
        <v>0</v>
      </c>
      <c r="AK143" s="2">
        <v>1</v>
      </c>
      <c r="AL143" s="2">
        <v>2</v>
      </c>
      <c r="AM143" s="2">
        <v>1</v>
      </c>
      <c r="AN143" s="2"/>
      <c r="AO143" s="2">
        <v>0</v>
      </c>
      <c r="AP143" s="2" t="s">
        <v>687</v>
      </c>
      <c r="AQ143" s="2" t="s">
        <v>738</v>
      </c>
      <c r="AR143" s="2"/>
      <c r="AS143" s="2"/>
      <c r="AT143" s="2" t="s">
        <v>1337</v>
      </c>
      <c r="AU143" s="2">
        <v>0</v>
      </c>
      <c r="AV143" s="2">
        <v>0</v>
      </c>
      <c r="AW143" s="2">
        <v>1</v>
      </c>
      <c r="AX143" s="2">
        <v>1</v>
      </c>
      <c r="AY143" s="2">
        <v>1</v>
      </c>
      <c r="AZ143" s="2">
        <v>0</v>
      </c>
      <c r="BA143" s="2"/>
      <c r="BB143" s="2" t="s">
        <v>830</v>
      </c>
      <c r="BC143" s="2" t="s">
        <v>693</v>
      </c>
      <c r="BD143" s="2">
        <v>1000</v>
      </c>
      <c r="BE143" s="2">
        <v>5</v>
      </c>
      <c r="BF143" s="2"/>
      <c r="BG143" s="2" t="s">
        <v>738</v>
      </c>
      <c r="BH143" s="2"/>
      <c r="BI143" s="2" t="s">
        <v>694</v>
      </c>
      <c r="BJ143" s="2"/>
      <c r="BK143" s="2" t="s">
        <v>785</v>
      </c>
      <c r="BL143" s="2" t="s">
        <v>696</v>
      </c>
      <c r="BM143" s="2"/>
      <c r="BN143" s="2" t="s">
        <v>689</v>
      </c>
      <c r="BO143" s="2"/>
      <c r="BP143" s="2"/>
      <c r="BQ143" s="2"/>
      <c r="BR143" s="2"/>
      <c r="BS143" s="2" t="s">
        <v>687</v>
      </c>
      <c r="BT143" s="2">
        <v>7</v>
      </c>
      <c r="BU143" s="2">
        <v>7</v>
      </c>
      <c r="BV143" s="2">
        <v>2</v>
      </c>
      <c r="BW143" s="2">
        <v>1</v>
      </c>
      <c r="BX143" s="2">
        <v>7</v>
      </c>
      <c r="BY143" s="2">
        <v>2</v>
      </c>
      <c r="BZ143" s="2">
        <v>5</v>
      </c>
      <c r="CA143" s="2">
        <v>6</v>
      </c>
      <c r="CB143" s="2">
        <v>7</v>
      </c>
      <c r="CC143" s="2" t="s">
        <v>697</v>
      </c>
      <c r="CD143" s="2" t="s">
        <v>687</v>
      </c>
      <c r="CE143" s="2" t="s">
        <v>697</v>
      </c>
      <c r="CF143" s="2" t="s">
        <v>698</v>
      </c>
      <c r="CG143" s="2" t="s">
        <v>697</v>
      </c>
      <c r="CH143" s="2" t="s">
        <v>697</v>
      </c>
      <c r="CI143" s="2" t="s">
        <v>698</v>
      </c>
      <c r="CJ143" s="2" t="s">
        <v>698</v>
      </c>
      <c r="CK143" s="2" t="s">
        <v>697</v>
      </c>
      <c r="CL143" s="2" t="s">
        <v>697</v>
      </c>
      <c r="CM143" s="2" t="s">
        <v>699</v>
      </c>
      <c r="CN143" s="2"/>
      <c r="CO143" s="2" t="s">
        <v>687</v>
      </c>
      <c r="CP143" s="2" t="s">
        <v>687</v>
      </c>
      <c r="CQ143" s="2" t="s">
        <v>700</v>
      </c>
      <c r="CR143" s="2" t="s">
        <v>819</v>
      </c>
      <c r="CS143" s="2">
        <v>1</v>
      </c>
      <c r="CT143" s="2">
        <v>0</v>
      </c>
      <c r="CU143" s="2">
        <v>0</v>
      </c>
      <c r="CV143" s="2">
        <v>0</v>
      </c>
      <c r="CW143" s="2">
        <v>0</v>
      </c>
      <c r="CX143" s="2">
        <v>0</v>
      </c>
      <c r="CY143" s="2">
        <v>0</v>
      </c>
      <c r="CZ143" s="2">
        <v>0</v>
      </c>
      <c r="DA143" s="2">
        <v>0</v>
      </c>
      <c r="DB143" s="2"/>
      <c r="DC143" s="2" t="s">
        <v>702</v>
      </c>
      <c r="DD143" s="2">
        <v>0</v>
      </c>
      <c r="DE143" s="2">
        <v>0</v>
      </c>
      <c r="DF143" s="2">
        <v>0</v>
      </c>
      <c r="DG143" s="2">
        <v>1</v>
      </c>
      <c r="DH143" s="2">
        <v>0</v>
      </c>
      <c r="DI143" s="2">
        <v>0</v>
      </c>
      <c r="DJ143" s="2">
        <v>0</v>
      </c>
      <c r="DK143" s="2">
        <v>0</v>
      </c>
      <c r="DL143" s="2">
        <v>0</v>
      </c>
      <c r="DM143" s="2">
        <v>0</v>
      </c>
      <c r="DN143" s="2">
        <v>0</v>
      </c>
      <c r="DO143" s="2">
        <v>0</v>
      </c>
      <c r="DP143" s="2">
        <v>0</v>
      </c>
      <c r="DQ143" s="2">
        <v>0</v>
      </c>
      <c r="DR143" s="2">
        <v>0</v>
      </c>
      <c r="DS143" s="2">
        <v>0</v>
      </c>
      <c r="DT143" s="2"/>
      <c r="DU143" s="2">
        <v>300000</v>
      </c>
      <c r="DV143" s="2">
        <v>0</v>
      </c>
      <c r="DW143" s="2">
        <v>43000</v>
      </c>
      <c r="DX143" s="2">
        <v>276000</v>
      </c>
      <c r="DY143" s="2">
        <v>40000</v>
      </c>
      <c r="DZ143" s="2">
        <v>55000</v>
      </c>
      <c r="EA143" s="2">
        <v>0</v>
      </c>
      <c r="EB143" s="2">
        <v>0</v>
      </c>
      <c r="EC143" s="2">
        <v>32000</v>
      </c>
      <c r="ED143" s="2">
        <v>27000</v>
      </c>
      <c r="EE143" s="2">
        <v>7500</v>
      </c>
      <c r="EF143" s="2">
        <v>0</v>
      </c>
      <c r="EG143" s="2">
        <v>0</v>
      </c>
      <c r="EH143" s="2">
        <v>0</v>
      </c>
      <c r="EI143" s="2">
        <v>480500</v>
      </c>
      <c r="EJ143" s="2"/>
      <c r="EK143" s="2">
        <v>5000000</v>
      </c>
      <c r="EL143" s="2" t="s">
        <v>703</v>
      </c>
      <c r="EM143" s="2"/>
      <c r="EN143" s="2" t="s">
        <v>978</v>
      </c>
      <c r="EO143" s="2">
        <v>1</v>
      </c>
      <c r="EP143" s="2">
        <v>1</v>
      </c>
      <c r="EQ143" s="2">
        <v>0</v>
      </c>
      <c r="ER143" s="2">
        <v>0</v>
      </c>
      <c r="ES143" s="2">
        <v>0</v>
      </c>
      <c r="ET143" s="2">
        <v>0</v>
      </c>
      <c r="EU143" s="2">
        <v>0</v>
      </c>
      <c r="EV143" s="2"/>
      <c r="EW143" s="2" t="s">
        <v>788</v>
      </c>
      <c r="EX143" s="2" t="s">
        <v>689</v>
      </c>
      <c r="EY143" s="2" t="s">
        <v>689</v>
      </c>
      <c r="EZ143" s="2" t="s">
        <v>689</v>
      </c>
      <c r="FA143" s="2"/>
      <c r="FB143" s="2"/>
      <c r="FC143" s="2"/>
      <c r="FD143" s="2"/>
      <c r="FE143" s="2"/>
      <c r="FF143" s="2"/>
      <c r="FG143" s="2"/>
      <c r="FH143" s="2"/>
      <c r="FI143" s="2"/>
      <c r="FJ143" s="2"/>
      <c r="FK143" s="2"/>
      <c r="FL143" s="2"/>
      <c r="FM143" s="2"/>
      <c r="FN143" s="2" t="s">
        <v>689</v>
      </c>
      <c r="FO143" s="2" t="s">
        <v>689</v>
      </c>
      <c r="FP143" s="2" t="s">
        <v>689</v>
      </c>
      <c r="FQ143" s="2" t="s">
        <v>764</v>
      </c>
      <c r="FR143" s="2" t="s">
        <v>764</v>
      </c>
      <c r="FS143" s="2" t="s">
        <v>706</v>
      </c>
      <c r="FT143" s="2"/>
      <c r="FU143" s="2" t="s">
        <v>706</v>
      </c>
      <c r="FV143" s="2" t="s">
        <v>706</v>
      </c>
      <c r="FW143" s="2" t="s">
        <v>706</v>
      </c>
      <c r="FX143" s="2"/>
      <c r="FY143" s="2" t="s">
        <v>706</v>
      </c>
      <c r="FZ143" s="2" t="s">
        <v>706</v>
      </c>
      <c r="GA143" s="2" t="s">
        <v>706</v>
      </c>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t="s">
        <v>689</v>
      </c>
      <c r="HA143" s="2"/>
      <c r="HB143" s="2"/>
      <c r="HC143" s="2" t="s">
        <v>689</v>
      </c>
      <c r="HD143" s="2" t="s">
        <v>689</v>
      </c>
      <c r="HE143" s="2"/>
      <c r="HF143" s="2"/>
      <c r="HG143" s="2"/>
      <c r="HH143" s="2"/>
      <c r="HI143" s="2"/>
      <c r="HJ143" s="2"/>
      <c r="HK143" s="2"/>
      <c r="HL143" s="2"/>
      <c r="HM143" s="2"/>
      <c r="HN143" s="2"/>
      <c r="HO143" s="2"/>
      <c r="HP143" s="2" t="s">
        <v>707</v>
      </c>
      <c r="HQ143" s="2"/>
      <c r="HR143" s="2">
        <v>200</v>
      </c>
      <c r="HS143" s="2">
        <v>1</v>
      </c>
      <c r="HT143" s="2" t="s">
        <v>802</v>
      </c>
      <c r="HU143" s="2" t="s">
        <v>845</v>
      </c>
      <c r="HV143" s="2"/>
      <c r="HW143" s="2"/>
      <c r="HX143" s="2"/>
      <c r="HY143" s="2"/>
      <c r="HZ143" s="2" t="s">
        <v>687</v>
      </c>
      <c r="IA143" s="2" t="s">
        <v>689</v>
      </c>
      <c r="IB143" s="2"/>
      <c r="IC143" s="2"/>
      <c r="ID143" s="2"/>
      <c r="IE143" s="2"/>
      <c r="IF143" s="2"/>
      <c r="IG143" s="2"/>
      <c r="IH143" s="2"/>
      <c r="II143" s="2"/>
      <c r="IJ143" s="2"/>
      <c r="IK143" s="2"/>
      <c r="IL143" s="2"/>
      <c r="IM143" s="2"/>
      <c r="IN143" s="2" t="s">
        <v>689</v>
      </c>
      <c r="IO143" s="2"/>
      <c r="IP143" s="2"/>
      <c r="IQ143" s="2"/>
      <c r="IR143" s="2"/>
      <c r="IS143" s="2"/>
      <c r="IT143" s="2"/>
      <c r="IU143" s="2"/>
      <c r="IV143" s="2"/>
      <c r="IW143" s="2"/>
      <c r="IX143" s="2"/>
      <c r="IY143" s="2"/>
      <c r="IZ143" s="2"/>
      <c r="JA143" s="2"/>
      <c r="JB143" s="2" t="s">
        <v>687</v>
      </c>
      <c r="JC143" s="2" t="s">
        <v>803</v>
      </c>
      <c r="JD143" s="2">
        <v>0</v>
      </c>
      <c r="JE143" s="2">
        <v>0</v>
      </c>
      <c r="JF143" s="2">
        <v>0</v>
      </c>
      <c r="JG143" s="2">
        <v>0</v>
      </c>
      <c r="JH143" s="2">
        <v>0</v>
      </c>
      <c r="JI143" s="2">
        <v>0</v>
      </c>
      <c r="JJ143" s="2">
        <v>0</v>
      </c>
      <c r="JK143" s="2">
        <v>0</v>
      </c>
      <c r="JL143" s="2">
        <v>0</v>
      </c>
      <c r="JM143" s="2">
        <v>0</v>
      </c>
      <c r="JN143" s="2">
        <v>1</v>
      </c>
      <c r="JO143" s="2">
        <v>0</v>
      </c>
      <c r="JP143" s="2"/>
      <c r="JQ143" s="2" t="s">
        <v>751</v>
      </c>
      <c r="JR143" s="2">
        <v>1</v>
      </c>
      <c r="JS143" s="2">
        <v>0</v>
      </c>
      <c r="JT143" s="2">
        <v>0</v>
      </c>
      <c r="JU143" s="2">
        <v>0</v>
      </c>
      <c r="JV143" s="2">
        <v>0</v>
      </c>
      <c r="JW143" s="2">
        <v>0</v>
      </c>
      <c r="JX143" s="2">
        <v>0</v>
      </c>
      <c r="JY143" s="2">
        <v>0</v>
      </c>
      <c r="JZ143" s="2"/>
      <c r="KA143" s="2" t="s">
        <v>874</v>
      </c>
      <c r="KB143" s="2">
        <v>1</v>
      </c>
      <c r="KC143" s="2">
        <v>1</v>
      </c>
      <c r="KD143" s="2">
        <v>0</v>
      </c>
      <c r="KE143" s="2">
        <v>0</v>
      </c>
      <c r="KF143" s="2">
        <v>0</v>
      </c>
      <c r="KG143" s="2">
        <v>0</v>
      </c>
      <c r="KH143" s="2">
        <v>0</v>
      </c>
      <c r="KI143" s="2">
        <v>0</v>
      </c>
      <c r="KJ143" s="2">
        <v>0</v>
      </c>
      <c r="KK143" s="2">
        <v>0</v>
      </c>
      <c r="KL143" s="2"/>
      <c r="KM143" s="2" t="s">
        <v>689</v>
      </c>
      <c r="KN143" s="2"/>
      <c r="KO143" s="2"/>
      <c r="KP143" s="2"/>
      <c r="KQ143" s="2"/>
      <c r="KR143" s="2"/>
      <c r="KS143" s="2"/>
      <c r="KT143" s="2"/>
      <c r="KU143" s="2" t="s">
        <v>687</v>
      </c>
      <c r="KV143" s="2"/>
      <c r="KW143" s="2" t="s">
        <v>714</v>
      </c>
      <c r="KX143" s="2"/>
      <c r="KY143" s="2" t="s">
        <v>909</v>
      </c>
      <c r="KZ143" s="2" t="s">
        <v>716</v>
      </c>
      <c r="LA143" s="2" t="s">
        <v>716</v>
      </c>
      <c r="LB143" s="2" t="s">
        <v>687</v>
      </c>
      <c r="LC143" s="2" t="s">
        <v>716</v>
      </c>
      <c r="LD143" s="2" t="s">
        <v>716</v>
      </c>
      <c r="LE143" s="2"/>
      <c r="LF143" s="2" t="s">
        <v>689</v>
      </c>
      <c r="LG143" s="2" t="s">
        <v>718</v>
      </c>
      <c r="LH143" s="2"/>
      <c r="LI143" s="2"/>
      <c r="LJ143" s="2"/>
      <c r="LK143" s="2"/>
      <c r="LL143" s="2"/>
      <c r="LM143" s="2"/>
      <c r="LN143" s="2"/>
      <c r="LO143" s="2"/>
      <c r="LP143" s="2"/>
      <c r="LQ143" s="2"/>
      <c r="LR143" s="2"/>
      <c r="LS143" s="2"/>
      <c r="LT143" s="2"/>
      <c r="LU143" s="2"/>
      <c r="LV143" s="2"/>
      <c r="LW143" s="2"/>
      <c r="LX143" s="2"/>
      <c r="LY143" s="2"/>
      <c r="LZ143" s="2"/>
      <c r="MA143" s="2"/>
      <c r="MB143" s="2" t="s">
        <v>689</v>
      </c>
      <c r="MC143" s="2"/>
      <c r="MD143" s="2"/>
      <c r="ME143" s="2"/>
      <c r="MF143" s="2"/>
      <c r="MG143" s="2"/>
      <c r="MH143" s="2"/>
      <c r="MI143" s="2"/>
      <c r="MJ143" s="2"/>
      <c r="MK143" s="2"/>
      <c r="ML143" s="2"/>
      <c r="MM143" s="2"/>
      <c r="MN143" s="2" t="s">
        <v>967</v>
      </c>
      <c r="MO143" s="2">
        <v>0</v>
      </c>
      <c r="MP143" s="2">
        <v>1</v>
      </c>
      <c r="MQ143" s="2">
        <v>1</v>
      </c>
      <c r="MR143" s="2">
        <v>0</v>
      </c>
      <c r="MS143" s="2">
        <v>1</v>
      </c>
      <c r="MT143" s="2">
        <v>0</v>
      </c>
      <c r="MU143" s="2">
        <v>0</v>
      </c>
      <c r="MV143" s="2">
        <v>0</v>
      </c>
      <c r="MW143" s="2">
        <v>0</v>
      </c>
      <c r="MX143" s="2">
        <v>0</v>
      </c>
      <c r="MY143" s="2">
        <v>0</v>
      </c>
      <c r="MZ143" s="2">
        <v>0</v>
      </c>
      <c r="NA143" s="2">
        <v>0</v>
      </c>
      <c r="NB143" s="2">
        <v>0</v>
      </c>
      <c r="NC143" s="2">
        <v>0</v>
      </c>
      <c r="ND143" s="2"/>
      <c r="NE143" s="2" t="s">
        <v>764</v>
      </c>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t="s">
        <v>764</v>
      </c>
      <c r="OW143" s="2"/>
      <c r="OX143" s="2"/>
      <c r="OY143" s="2"/>
      <c r="OZ143" s="2"/>
      <c r="PA143" s="2"/>
      <c r="PB143" s="2" t="s">
        <v>950</v>
      </c>
      <c r="PC143" s="2">
        <v>0</v>
      </c>
      <c r="PD143" s="2">
        <v>1</v>
      </c>
      <c r="PE143" s="2">
        <v>0</v>
      </c>
      <c r="PF143" s="2">
        <v>1</v>
      </c>
      <c r="PG143" s="2">
        <v>0</v>
      </c>
      <c r="PH143" s="2">
        <v>0</v>
      </c>
      <c r="PI143" s="2">
        <v>0</v>
      </c>
      <c r="PJ143" s="2">
        <v>0</v>
      </c>
      <c r="PK143" s="2">
        <v>0</v>
      </c>
      <c r="PL143" s="2">
        <v>0</v>
      </c>
      <c r="PM143" s="2">
        <v>0</v>
      </c>
      <c r="PN143" s="2">
        <v>1</v>
      </c>
      <c r="PO143" s="2">
        <v>0</v>
      </c>
      <c r="PP143" s="2">
        <v>0</v>
      </c>
      <c r="PQ143" s="2">
        <v>0</v>
      </c>
      <c r="PR143" s="2"/>
      <c r="PS143" s="2" t="s">
        <v>759</v>
      </c>
      <c r="PT143" s="2">
        <v>1</v>
      </c>
      <c r="PU143" s="2">
        <v>0</v>
      </c>
      <c r="PV143" s="2">
        <v>0</v>
      </c>
      <c r="PW143" s="2">
        <v>0</v>
      </c>
      <c r="PX143" s="2">
        <v>0</v>
      </c>
      <c r="PY143" s="2">
        <v>0</v>
      </c>
      <c r="PZ143" s="2">
        <v>0</v>
      </c>
      <c r="QA143" s="2">
        <v>0</v>
      </c>
      <c r="QB143" s="2">
        <v>0</v>
      </c>
      <c r="QC143" s="2">
        <v>0</v>
      </c>
      <c r="QD143" s="2">
        <v>0</v>
      </c>
      <c r="QE143" s="2"/>
      <c r="QF143" s="2" t="s">
        <v>760</v>
      </c>
      <c r="QG143" s="2">
        <v>1</v>
      </c>
      <c r="QH143" s="2">
        <v>0</v>
      </c>
      <c r="QI143" s="2">
        <v>0</v>
      </c>
      <c r="QJ143" s="2">
        <v>0</v>
      </c>
      <c r="QK143" s="2">
        <v>0</v>
      </c>
      <c r="QL143" s="2">
        <v>0</v>
      </c>
      <c r="QM143" s="2">
        <v>0</v>
      </c>
      <c r="QN143" s="2">
        <v>0</v>
      </c>
      <c r="QO143" s="2">
        <v>0</v>
      </c>
      <c r="QP143" s="2">
        <v>0</v>
      </c>
      <c r="QQ143" s="2"/>
      <c r="QR143" s="2" t="s">
        <v>764</v>
      </c>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t="s">
        <v>799</v>
      </c>
      <c r="YU143" s="2" t="s">
        <v>725</v>
      </c>
      <c r="YV143" s="2">
        <v>243450843</v>
      </c>
      <c r="YW143" s="2" t="s">
        <v>1338</v>
      </c>
      <c r="YX143" s="2" t="s">
        <v>1319</v>
      </c>
      <c r="YY143" s="2"/>
      <c r="YZ143" s="2"/>
      <c r="ZA143" s="2" t="s">
        <v>727</v>
      </c>
      <c r="ZB143" s="2" t="s">
        <v>728</v>
      </c>
      <c r="ZC143" s="2"/>
      <c r="ZD143" s="2">
        <v>142</v>
      </c>
    </row>
    <row r="144" spans="1:680" x14ac:dyDescent="0.35">
      <c r="A144" s="2" t="s">
        <v>1319</v>
      </c>
      <c r="B144" s="2" t="s">
        <v>1319</v>
      </c>
      <c r="C144" s="2" t="s">
        <v>1319</v>
      </c>
      <c r="D144" s="2" t="s">
        <v>985</v>
      </c>
      <c r="E144" s="2" t="s">
        <v>683</v>
      </c>
      <c r="F144" s="2">
        <v>1</v>
      </c>
      <c r="G144" s="2" t="s">
        <v>684</v>
      </c>
      <c r="H144" s="2"/>
      <c r="I144" s="2" t="s">
        <v>826</v>
      </c>
      <c r="J144" s="2" t="s">
        <v>687</v>
      </c>
      <c r="K144" s="2" t="s">
        <v>687</v>
      </c>
      <c r="L144" s="2"/>
      <c r="M144" s="2"/>
      <c r="N144" s="2"/>
      <c r="O144" s="2" t="s">
        <v>1099</v>
      </c>
      <c r="P144" s="2" t="s">
        <v>687</v>
      </c>
      <c r="Q144" s="2" t="s">
        <v>687</v>
      </c>
      <c r="R144" s="2"/>
      <c r="S144" s="2" t="s">
        <v>689</v>
      </c>
      <c r="T144" s="2"/>
      <c r="U144" s="2" t="s">
        <v>689</v>
      </c>
      <c r="V144" s="2"/>
      <c r="W144" s="2">
        <v>2</v>
      </c>
      <c r="X144" s="2">
        <v>0</v>
      </c>
      <c r="Y144" s="2">
        <v>0</v>
      </c>
      <c r="Z144" s="2">
        <v>0</v>
      </c>
      <c r="AA144" s="2">
        <v>0</v>
      </c>
      <c r="AB144" s="2">
        <v>0</v>
      </c>
      <c r="AC144" s="2">
        <v>0</v>
      </c>
      <c r="AD144" s="2">
        <v>1</v>
      </c>
      <c r="AE144" s="2">
        <v>1</v>
      </c>
      <c r="AF144" s="2">
        <v>0</v>
      </c>
      <c r="AG144" s="2">
        <v>0</v>
      </c>
      <c r="AH144" s="2"/>
      <c r="AI144" s="2">
        <v>0</v>
      </c>
      <c r="AJ144" s="2">
        <v>0</v>
      </c>
      <c r="AK144" s="2">
        <v>0</v>
      </c>
      <c r="AL144" s="2">
        <v>1</v>
      </c>
      <c r="AM144" s="2">
        <v>1</v>
      </c>
      <c r="AN144" s="2"/>
      <c r="AO144" s="2">
        <v>0</v>
      </c>
      <c r="AP144" s="2" t="s">
        <v>687</v>
      </c>
      <c r="AQ144" s="2" t="s">
        <v>738</v>
      </c>
      <c r="AR144" s="2"/>
      <c r="AS144" s="2"/>
      <c r="AT144" s="2" t="s">
        <v>1315</v>
      </c>
      <c r="AU144" s="2">
        <v>0</v>
      </c>
      <c r="AV144" s="2">
        <v>1</v>
      </c>
      <c r="AW144" s="2">
        <v>0</v>
      </c>
      <c r="AX144" s="2">
        <v>1</v>
      </c>
      <c r="AY144" s="2">
        <v>0</v>
      </c>
      <c r="AZ144" s="2">
        <v>0</v>
      </c>
      <c r="BA144" s="2"/>
      <c r="BB144" s="2" t="s">
        <v>830</v>
      </c>
      <c r="BC144" s="2" t="s">
        <v>693</v>
      </c>
      <c r="BD144" s="2">
        <v>1000</v>
      </c>
      <c r="BE144" s="2">
        <v>6</v>
      </c>
      <c r="BF144" s="2"/>
      <c r="BG144" s="2" t="s">
        <v>738</v>
      </c>
      <c r="BH144" s="2"/>
      <c r="BI144" s="2" t="s">
        <v>694</v>
      </c>
      <c r="BJ144" s="2"/>
      <c r="BK144" s="2" t="s">
        <v>785</v>
      </c>
      <c r="BL144" s="2" t="s">
        <v>696</v>
      </c>
      <c r="BM144" s="2"/>
      <c r="BN144" s="2" t="s">
        <v>689</v>
      </c>
      <c r="BO144" s="2"/>
      <c r="BP144" s="2"/>
      <c r="BQ144" s="2"/>
      <c r="BR144" s="2"/>
      <c r="BS144" s="2" t="s">
        <v>687</v>
      </c>
      <c r="BT144" s="2">
        <v>7</v>
      </c>
      <c r="BU144" s="2">
        <v>5</v>
      </c>
      <c r="BV144" s="2">
        <v>5</v>
      </c>
      <c r="BW144" s="2">
        <v>2</v>
      </c>
      <c r="BX144" s="2">
        <v>7</v>
      </c>
      <c r="BY144" s="2">
        <v>3</v>
      </c>
      <c r="BZ144" s="2">
        <v>6</v>
      </c>
      <c r="CA144" s="2">
        <v>7</v>
      </c>
      <c r="CB144" s="2">
        <v>7</v>
      </c>
      <c r="CC144" s="2" t="s">
        <v>697</v>
      </c>
      <c r="CD144" s="2" t="s">
        <v>687</v>
      </c>
      <c r="CE144" s="2" t="s">
        <v>697</v>
      </c>
      <c r="CF144" s="2" t="s">
        <v>697</v>
      </c>
      <c r="CG144" s="2" t="s">
        <v>687</v>
      </c>
      <c r="CH144" s="2" t="s">
        <v>697</v>
      </c>
      <c r="CI144" s="2" t="s">
        <v>698</v>
      </c>
      <c r="CJ144" s="2" t="s">
        <v>698</v>
      </c>
      <c r="CK144" s="2" t="s">
        <v>697</v>
      </c>
      <c r="CL144" s="2" t="s">
        <v>698</v>
      </c>
      <c r="CM144" s="2" t="s">
        <v>699</v>
      </c>
      <c r="CN144" s="2"/>
      <c r="CO144" s="2" t="s">
        <v>687</v>
      </c>
      <c r="CP144" s="2" t="s">
        <v>687</v>
      </c>
      <c r="CQ144" s="2" t="s">
        <v>700</v>
      </c>
      <c r="CR144" s="2" t="s">
        <v>819</v>
      </c>
      <c r="CS144" s="2">
        <v>1</v>
      </c>
      <c r="CT144" s="2">
        <v>0</v>
      </c>
      <c r="CU144" s="2">
        <v>0</v>
      </c>
      <c r="CV144" s="2">
        <v>0</v>
      </c>
      <c r="CW144" s="2">
        <v>0</v>
      </c>
      <c r="CX144" s="2">
        <v>0</v>
      </c>
      <c r="CY144" s="2">
        <v>0</v>
      </c>
      <c r="CZ144" s="2">
        <v>0</v>
      </c>
      <c r="DA144" s="2">
        <v>0</v>
      </c>
      <c r="DB144" s="2"/>
      <c r="DC144" s="2" t="s">
        <v>702</v>
      </c>
      <c r="DD144" s="2">
        <v>0</v>
      </c>
      <c r="DE144" s="2">
        <v>0</v>
      </c>
      <c r="DF144" s="2">
        <v>0</v>
      </c>
      <c r="DG144" s="2">
        <v>1</v>
      </c>
      <c r="DH144" s="2">
        <v>0</v>
      </c>
      <c r="DI144" s="2">
        <v>0</v>
      </c>
      <c r="DJ144" s="2">
        <v>0</v>
      </c>
      <c r="DK144" s="2">
        <v>0</v>
      </c>
      <c r="DL144" s="2">
        <v>0</v>
      </c>
      <c r="DM144" s="2">
        <v>0</v>
      </c>
      <c r="DN144" s="2">
        <v>0</v>
      </c>
      <c r="DO144" s="2">
        <v>0</v>
      </c>
      <c r="DP144" s="2">
        <v>0</v>
      </c>
      <c r="DQ144" s="2">
        <v>0</v>
      </c>
      <c r="DR144" s="2">
        <v>0</v>
      </c>
      <c r="DS144" s="2">
        <v>0</v>
      </c>
      <c r="DT144" s="2"/>
      <c r="DU144" s="2">
        <v>286000</v>
      </c>
      <c r="DV144" s="2">
        <v>0</v>
      </c>
      <c r="DW144" s="2">
        <v>0</v>
      </c>
      <c r="DX144" s="2">
        <v>350000</v>
      </c>
      <c r="DY144" s="2">
        <v>45000</v>
      </c>
      <c r="DZ144" s="2">
        <v>25000</v>
      </c>
      <c r="EA144" s="2">
        <v>0</v>
      </c>
      <c r="EB144" s="2">
        <v>0</v>
      </c>
      <c r="EC144" s="2">
        <v>63000</v>
      </c>
      <c r="ED144" s="2">
        <v>36000</v>
      </c>
      <c r="EE144" s="2">
        <v>0</v>
      </c>
      <c r="EF144" s="2">
        <v>0</v>
      </c>
      <c r="EG144" s="2">
        <v>0</v>
      </c>
      <c r="EH144" s="2">
        <v>0</v>
      </c>
      <c r="EI144" s="2">
        <v>519000</v>
      </c>
      <c r="EJ144" s="2"/>
      <c r="EK144" s="2">
        <v>3000000</v>
      </c>
      <c r="EL144" s="2" t="s">
        <v>703</v>
      </c>
      <c r="EM144" s="2"/>
      <c r="EN144" s="2" t="s">
        <v>747</v>
      </c>
      <c r="EO144" s="2">
        <v>1</v>
      </c>
      <c r="EP144" s="2">
        <v>0</v>
      </c>
      <c r="EQ144" s="2">
        <v>0</v>
      </c>
      <c r="ER144" s="2">
        <v>0</v>
      </c>
      <c r="ES144" s="2">
        <v>0</v>
      </c>
      <c r="ET144" s="2">
        <v>0</v>
      </c>
      <c r="EU144" s="2">
        <v>0</v>
      </c>
      <c r="EV144" s="2"/>
      <c r="EW144" s="2" t="s">
        <v>705</v>
      </c>
      <c r="EX144" s="2" t="s">
        <v>689</v>
      </c>
      <c r="EY144" s="2" t="s">
        <v>689</v>
      </c>
      <c r="EZ144" s="2" t="s">
        <v>689</v>
      </c>
      <c r="FA144" s="2"/>
      <c r="FB144" s="2"/>
      <c r="FC144" s="2"/>
      <c r="FD144" s="2"/>
      <c r="FE144" s="2"/>
      <c r="FF144" s="2"/>
      <c r="FG144" s="2"/>
      <c r="FH144" s="2"/>
      <c r="FI144" s="2"/>
      <c r="FJ144" s="2"/>
      <c r="FK144" s="2"/>
      <c r="FL144" s="2"/>
      <c r="FM144" s="2"/>
      <c r="FN144" s="2" t="s">
        <v>689</v>
      </c>
      <c r="FO144" s="2" t="s">
        <v>689</v>
      </c>
      <c r="FP144" s="2" t="s">
        <v>689</v>
      </c>
      <c r="FQ144" s="2" t="s">
        <v>689</v>
      </c>
      <c r="FR144" s="2" t="s">
        <v>687</v>
      </c>
      <c r="FS144" s="2" t="s">
        <v>706</v>
      </c>
      <c r="FT144" s="2"/>
      <c r="FU144" s="2" t="s">
        <v>706</v>
      </c>
      <c r="FV144" s="2" t="s">
        <v>706</v>
      </c>
      <c r="FW144" s="2" t="s">
        <v>706</v>
      </c>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t="s">
        <v>689</v>
      </c>
      <c r="HA144" s="2"/>
      <c r="HB144" s="2"/>
      <c r="HC144" s="2" t="s">
        <v>689</v>
      </c>
      <c r="HD144" s="2" t="s">
        <v>689</v>
      </c>
      <c r="HE144" s="2"/>
      <c r="HF144" s="2"/>
      <c r="HG144" s="2"/>
      <c r="HH144" s="2"/>
      <c r="HI144" s="2"/>
      <c r="HJ144" s="2"/>
      <c r="HK144" s="2"/>
      <c r="HL144" s="2"/>
      <c r="HM144" s="2"/>
      <c r="HN144" s="2"/>
      <c r="HO144" s="2"/>
      <c r="HP144" s="2" t="s">
        <v>707</v>
      </c>
      <c r="HQ144" s="2"/>
      <c r="HR144" s="2">
        <v>200</v>
      </c>
      <c r="HS144" s="2">
        <v>1</v>
      </c>
      <c r="HT144" s="2" t="s">
        <v>708</v>
      </c>
      <c r="HU144" s="2" t="s">
        <v>709</v>
      </c>
      <c r="HV144" s="2"/>
      <c r="HW144" s="2"/>
      <c r="HX144" s="2"/>
      <c r="HY144" s="2"/>
      <c r="HZ144" s="2" t="s">
        <v>687</v>
      </c>
      <c r="IA144" s="2" t="s">
        <v>689</v>
      </c>
      <c r="IB144" s="2"/>
      <c r="IC144" s="2"/>
      <c r="ID144" s="2"/>
      <c r="IE144" s="2"/>
      <c r="IF144" s="2"/>
      <c r="IG144" s="2"/>
      <c r="IH144" s="2"/>
      <c r="II144" s="2"/>
      <c r="IJ144" s="2"/>
      <c r="IK144" s="2"/>
      <c r="IL144" s="2"/>
      <c r="IM144" s="2"/>
      <c r="IN144" s="2" t="s">
        <v>689</v>
      </c>
      <c r="IO144" s="2"/>
      <c r="IP144" s="2"/>
      <c r="IQ144" s="2"/>
      <c r="IR144" s="2"/>
      <c r="IS144" s="2"/>
      <c r="IT144" s="2"/>
      <c r="IU144" s="2"/>
      <c r="IV144" s="2"/>
      <c r="IW144" s="2"/>
      <c r="IX144" s="2"/>
      <c r="IY144" s="2"/>
      <c r="IZ144" s="2"/>
      <c r="JA144" s="2"/>
      <c r="JB144" s="2" t="s">
        <v>687</v>
      </c>
      <c r="JC144" s="2" t="s">
        <v>750</v>
      </c>
      <c r="JD144" s="2">
        <v>1</v>
      </c>
      <c r="JE144" s="2">
        <v>0</v>
      </c>
      <c r="JF144" s="2">
        <v>0</v>
      </c>
      <c r="JG144" s="2">
        <v>0</v>
      </c>
      <c r="JH144" s="2">
        <v>0</v>
      </c>
      <c r="JI144" s="2">
        <v>0</v>
      </c>
      <c r="JJ144" s="2">
        <v>0</v>
      </c>
      <c r="JK144" s="2">
        <v>0</v>
      </c>
      <c r="JL144" s="2">
        <v>0</v>
      </c>
      <c r="JM144" s="2">
        <v>0</v>
      </c>
      <c r="JN144" s="2">
        <v>0</v>
      </c>
      <c r="JO144" s="2">
        <v>0</v>
      </c>
      <c r="JP144" s="2"/>
      <c r="JQ144" s="2" t="s">
        <v>751</v>
      </c>
      <c r="JR144" s="2">
        <v>1</v>
      </c>
      <c r="JS144" s="2">
        <v>0</v>
      </c>
      <c r="JT144" s="2">
        <v>0</v>
      </c>
      <c r="JU144" s="2">
        <v>0</v>
      </c>
      <c r="JV144" s="2">
        <v>0</v>
      </c>
      <c r="JW144" s="2">
        <v>0</v>
      </c>
      <c r="JX144" s="2">
        <v>0</v>
      </c>
      <c r="JY144" s="2">
        <v>0</v>
      </c>
      <c r="JZ144" s="2"/>
      <c r="KA144" s="2" t="s">
        <v>752</v>
      </c>
      <c r="KB144" s="2">
        <v>1</v>
      </c>
      <c r="KC144" s="2">
        <v>0</v>
      </c>
      <c r="KD144" s="2">
        <v>0</v>
      </c>
      <c r="KE144" s="2">
        <v>0</v>
      </c>
      <c r="KF144" s="2">
        <v>0</v>
      </c>
      <c r="KG144" s="2">
        <v>0</v>
      </c>
      <c r="KH144" s="2">
        <v>0</v>
      </c>
      <c r="KI144" s="2">
        <v>0</v>
      </c>
      <c r="KJ144" s="2">
        <v>0</v>
      </c>
      <c r="KK144" s="2">
        <v>0</v>
      </c>
      <c r="KL144" s="2"/>
      <c r="KM144" s="2" t="s">
        <v>689</v>
      </c>
      <c r="KN144" s="2"/>
      <c r="KO144" s="2"/>
      <c r="KP144" s="2"/>
      <c r="KQ144" s="2"/>
      <c r="KR144" s="2"/>
      <c r="KS144" s="2"/>
      <c r="KT144" s="2"/>
      <c r="KU144" s="2" t="s">
        <v>687</v>
      </c>
      <c r="KV144" s="2"/>
      <c r="KW144" s="2" t="s">
        <v>714</v>
      </c>
      <c r="KX144" s="2"/>
      <c r="KY144" s="2" t="s">
        <v>715</v>
      </c>
      <c r="KZ144" s="2" t="s">
        <v>717</v>
      </c>
      <c r="LA144" s="2" t="s">
        <v>717</v>
      </c>
      <c r="LB144" s="2" t="s">
        <v>687</v>
      </c>
      <c r="LC144" s="2" t="s">
        <v>717</v>
      </c>
      <c r="LD144" s="2" t="s">
        <v>794</v>
      </c>
      <c r="LE144" s="2"/>
      <c r="LF144" s="2"/>
      <c r="LG144" s="2" t="s">
        <v>718</v>
      </c>
      <c r="LH144" s="2"/>
      <c r="LI144" s="2"/>
      <c r="LJ144" s="2"/>
      <c r="LK144" s="2"/>
      <c r="LL144" s="2"/>
      <c r="LM144" s="2"/>
      <c r="LN144" s="2"/>
      <c r="LO144" s="2"/>
      <c r="LP144" s="2"/>
      <c r="LQ144" s="2"/>
      <c r="LR144" s="2"/>
      <c r="LS144" s="2"/>
      <c r="LT144" s="2"/>
      <c r="LU144" s="2"/>
      <c r="LV144" s="2"/>
      <c r="LW144" s="2"/>
      <c r="LX144" s="2"/>
      <c r="LY144" s="2"/>
      <c r="LZ144" s="2"/>
      <c r="MA144" s="2"/>
      <c r="MB144" s="2" t="s">
        <v>689</v>
      </c>
      <c r="MC144" s="2"/>
      <c r="MD144" s="2"/>
      <c r="ME144" s="2"/>
      <c r="MF144" s="2"/>
      <c r="MG144" s="2"/>
      <c r="MH144" s="2"/>
      <c r="MI144" s="2"/>
      <c r="MJ144" s="2"/>
      <c r="MK144" s="2"/>
      <c r="ML144" s="2"/>
      <c r="MM144" s="2"/>
      <c r="MN144" s="2" t="s">
        <v>757</v>
      </c>
      <c r="MO144" s="2">
        <v>1</v>
      </c>
      <c r="MP144" s="2">
        <v>0</v>
      </c>
      <c r="MQ144" s="2">
        <v>0</v>
      </c>
      <c r="MR144" s="2">
        <v>0</v>
      </c>
      <c r="MS144" s="2">
        <v>0</v>
      </c>
      <c r="MT144" s="2">
        <v>0</v>
      </c>
      <c r="MU144" s="2">
        <v>0</v>
      </c>
      <c r="MV144" s="2">
        <v>0</v>
      </c>
      <c r="MW144" s="2">
        <v>0</v>
      </c>
      <c r="MX144" s="2">
        <v>0</v>
      </c>
      <c r="MY144" s="2">
        <v>0</v>
      </c>
      <c r="MZ144" s="2">
        <v>0</v>
      </c>
      <c r="NA144" s="2">
        <v>0</v>
      </c>
      <c r="NB144" s="2">
        <v>0</v>
      </c>
      <c r="NC144" s="2">
        <v>0</v>
      </c>
      <c r="ND144" s="2"/>
      <c r="NE144" s="2" t="s">
        <v>689</v>
      </c>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t="s">
        <v>689</v>
      </c>
      <c r="OW144" s="2"/>
      <c r="OX144" s="2"/>
      <c r="OY144" s="2"/>
      <c r="OZ144" s="2"/>
      <c r="PA144" s="2"/>
      <c r="PB144" s="2" t="s">
        <v>758</v>
      </c>
      <c r="PC144" s="2">
        <v>1</v>
      </c>
      <c r="PD144" s="2">
        <v>0</v>
      </c>
      <c r="PE144" s="2">
        <v>0</v>
      </c>
      <c r="PF144" s="2">
        <v>0</v>
      </c>
      <c r="PG144" s="2">
        <v>0</v>
      </c>
      <c r="PH144" s="2">
        <v>0</v>
      </c>
      <c r="PI144" s="2">
        <v>0</v>
      </c>
      <c r="PJ144" s="2">
        <v>0</v>
      </c>
      <c r="PK144" s="2">
        <v>0</v>
      </c>
      <c r="PL144" s="2">
        <v>0</v>
      </c>
      <c r="PM144" s="2">
        <v>0</v>
      </c>
      <c r="PN144" s="2">
        <v>0</v>
      </c>
      <c r="PO144" s="2">
        <v>0</v>
      </c>
      <c r="PP144" s="2">
        <v>0</v>
      </c>
      <c r="PQ144" s="2">
        <v>0</v>
      </c>
      <c r="PR144" s="2"/>
      <c r="PS144" s="2" t="s">
        <v>759</v>
      </c>
      <c r="PT144" s="2">
        <v>1</v>
      </c>
      <c r="PU144" s="2">
        <v>0</v>
      </c>
      <c r="PV144" s="2">
        <v>0</v>
      </c>
      <c r="PW144" s="2">
        <v>0</v>
      </c>
      <c r="PX144" s="2">
        <v>0</v>
      </c>
      <c r="PY144" s="2">
        <v>0</v>
      </c>
      <c r="PZ144" s="2">
        <v>0</v>
      </c>
      <c r="QA144" s="2">
        <v>0</v>
      </c>
      <c r="QB144" s="2">
        <v>0</v>
      </c>
      <c r="QC144" s="2">
        <v>0</v>
      </c>
      <c r="QD144" s="2">
        <v>0</v>
      </c>
      <c r="QE144" s="2"/>
      <c r="QF144" s="2" t="s">
        <v>864</v>
      </c>
      <c r="QG144" s="2">
        <v>1</v>
      </c>
      <c r="QH144" s="2">
        <v>1</v>
      </c>
      <c r="QI144" s="2">
        <v>0</v>
      </c>
      <c r="QJ144" s="2">
        <v>0</v>
      </c>
      <c r="QK144" s="2">
        <v>0</v>
      </c>
      <c r="QL144" s="2">
        <v>0</v>
      </c>
      <c r="QM144" s="2">
        <v>0</v>
      </c>
      <c r="QN144" s="2">
        <v>0</v>
      </c>
      <c r="QO144" s="2">
        <v>0</v>
      </c>
      <c r="QP144" s="2">
        <v>0</v>
      </c>
      <c r="QQ144" s="2"/>
      <c r="QR144" s="2" t="s">
        <v>689</v>
      </c>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t="s">
        <v>771</v>
      </c>
      <c r="YU144" s="2" t="s">
        <v>725</v>
      </c>
      <c r="YV144" s="2">
        <v>243450845</v>
      </c>
      <c r="YW144" s="2" t="s">
        <v>1339</v>
      </c>
      <c r="YX144" s="2" t="s">
        <v>1319</v>
      </c>
      <c r="YY144" s="2"/>
      <c r="YZ144" s="2"/>
      <c r="ZA144" s="2" t="s">
        <v>727</v>
      </c>
      <c r="ZB144" s="2" t="s">
        <v>728</v>
      </c>
      <c r="ZC144" s="2"/>
      <c r="ZD144" s="2">
        <v>143</v>
      </c>
    </row>
    <row r="145" spans="1:680" x14ac:dyDescent="0.35">
      <c r="A145" s="2" t="s">
        <v>1319</v>
      </c>
      <c r="B145" s="2" t="s">
        <v>1319</v>
      </c>
      <c r="C145" s="2" t="s">
        <v>1319</v>
      </c>
      <c r="D145" s="2" t="s">
        <v>985</v>
      </c>
      <c r="E145" s="2" t="s">
        <v>683</v>
      </c>
      <c r="F145" s="2">
        <v>1</v>
      </c>
      <c r="G145" s="2" t="s">
        <v>684</v>
      </c>
      <c r="H145" s="2"/>
      <c r="I145" s="2" t="s">
        <v>826</v>
      </c>
      <c r="J145" s="2" t="s">
        <v>687</v>
      </c>
      <c r="K145" s="2" t="s">
        <v>687</v>
      </c>
      <c r="L145" s="2"/>
      <c r="M145" s="2"/>
      <c r="N145" s="2"/>
      <c r="O145" s="2" t="s">
        <v>1099</v>
      </c>
      <c r="P145" s="2" t="s">
        <v>687</v>
      </c>
      <c r="Q145" s="2" t="s">
        <v>687</v>
      </c>
      <c r="R145" s="2"/>
      <c r="S145" s="2" t="s">
        <v>689</v>
      </c>
      <c r="T145" s="2"/>
      <c r="U145" s="2" t="s">
        <v>689</v>
      </c>
      <c r="V145" s="2"/>
      <c r="W145" s="2">
        <v>4</v>
      </c>
      <c r="X145" s="2">
        <v>0</v>
      </c>
      <c r="Y145" s="2">
        <v>0</v>
      </c>
      <c r="Z145" s="2">
        <v>0</v>
      </c>
      <c r="AA145" s="2">
        <v>1</v>
      </c>
      <c r="AB145" s="2">
        <v>1</v>
      </c>
      <c r="AC145" s="2">
        <v>0</v>
      </c>
      <c r="AD145" s="2">
        <v>1</v>
      </c>
      <c r="AE145" s="2">
        <v>1</v>
      </c>
      <c r="AF145" s="2">
        <v>0</v>
      </c>
      <c r="AG145" s="2">
        <v>0</v>
      </c>
      <c r="AH145" s="2"/>
      <c r="AI145" s="2">
        <v>1</v>
      </c>
      <c r="AJ145" s="2">
        <v>1</v>
      </c>
      <c r="AK145" s="2">
        <v>2</v>
      </c>
      <c r="AL145" s="2">
        <v>2</v>
      </c>
      <c r="AM145" s="2">
        <v>2</v>
      </c>
      <c r="AN145" s="2"/>
      <c r="AO145" s="2">
        <v>0</v>
      </c>
      <c r="AP145" s="2" t="s">
        <v>687</v>
      </c>
      <c r="AQ145" s="2" t="s">
        <v>738</v>
      </c>
      <c r="AR145" s="2"/>
      <c r="AS145" s="2"/>
      <c r="AT145" s="2" t="s">
        <v>1299</v>
      </c>
      <c r="AU145" s="2">
        <v>0</v>
      </c>
      <c r="AV145" s="2">
        <v>1</v>
      </c>
      <c r="AW145" s="2">
        <v>1</v>
      </c>
      <c r="AX145" s="2">
        <v>1</v>
      </c>
      <c r="AY145" s="2">
        <v>0</v>
      </c>
      <c r="AZ145" s="2">
        <v>0</v>
      </c>
      <c r="BA145" s="2"/>
      <c r="BB145" s="2" t="s">
        <v>692</v>
      </c>
      <c r="BC145" s="2" t="s">
        <v>693</v>
      </c>
      <c r="BD145" s="2">
        <v>1000</v>
      </c>
      <c r="BE145" s="2">
        <v>7</v>
      </c>
      <c r="BF145" s="2"/>
      <c r="BG145" s="2" t="s">
        <v>738</v>
      </c>
      <c r="BH145" s="2"/>
      <c r="BI145" s="2" t="s">
        <v>694</v>
      </c>
      <c r="BJ145" s="2"/>
      <c r="BK145" s="2" t="s">
        <v>785</v>
      </c>
      <c r="BL145" s="2" t="s">
        <v>696</v>
      </c>
      <c r="BM145" s="2"/>
      <c r="BN145" s="2" t="s">
        <v>689</v>
      </c>
      <c r="BO145" s="2"/>
      <c r="BP145" s="2"/>
      <c r="BQ145" s="2"/>
      <c r="BR145" s="2"/>
      <c r="BS145" s="2" t="s">
        <v>687</v>
      </c>
      <c r="BT145" s="2">
        <v>7</v>
      </c>
      <c r="BU145" s="2">
        <v>6</v>
      </c>
      <c r="BV145" s="2">
        <v>5</v>
      </c>
      <c r="BW145" s="2">
        <v>1</v>
      </c>
      <c r="BX145" s="2">
        <v>7</v>
      </c>
      <c r="BY145" s="2">
        <v>2</v>
      </c>
      <c r="BZ145" s="2">
        <v>5</v>
      </c>
      <c r="CA145" s="2">
        <v>7</v>
      </c>
      <c r="CB145" s="2">
        <v>7</v>
      </c>
      <c r="CC145" s="2" t="s">
        <v>697</v>
      </c>
      <c r="CD145" s="2" t="s">
        <v>687</v>
      </c>
      <c r="CE145" s="2" t="s">
        <v>698</v>
      </c>
      <c r="CF145" s="2" t="s">
        <v>698</v>
      </c>
      <c r="CG145" s="2" t="s">
        <v>697</v>
      </c>
      <c r="CH145" s="2" t="s">
        <v>697</v>
      </c>
      <c r="CI145" s="2" t="s">
        <v>742</v>
      </c>
      <c r="CJ145" s="2" t="s">
        <v>742</v>
      </c>
      <c r="CK145" s="2" t="s">
        <v>697</v>
      </c>
      <c r="CL145" s="2" t="s">
        <v>698</v>
      </c>
      <c r="CM145" s="2" t="s">
        <v>699</v>
      </c>
      <c r="CN145" s="2"/>
      <c r="CO145" s="2" t="s">
        <v>687</v>
      </c>
      <c r="CP145" s="2" t="s">
        <v>687</v>
      </c>
      <c r="CQ145" s="2" t="s">
        <v>700</v>
      </c>
      <c r="CR145" s="2" t="s">
        <v>1340</v>
      </c>
      <c r="CS145" s="2">
        <v>1</v>
      </c>
      <c r="CT145" s="2">
        <v>1</v>
      </c>
      <c r="CU145" s="2">
        <v>1</v>
      </c>
      <c r="CV145" s="2">
        <v>0</v>
      </c>
      <c r="CW145" s="2">
        <v>1</v>
      </c>
      <c r="CX145" s="2">
        <v>0</v>
      </c>
      <c r="CY145" s="2">
        <v>0</v>
      </c>
      <c r="CZ145" s="2">
        <v>0</v>
      </c>
      <c r="DA145" s="2">
        <v>0</v>
      </c>
      <c r="DB145" s="2"/>
      <c r="DC145" s="2" t="s">
        <v>702</v>
      </c>
      <c r="DD145" s="2">
        <v>0</v>
      </c>
      <c r="DE145" s="2">
        <v>0</v>
      </c>
      <c r="DF145" s="2">
        <v>0</v>
      </c>
      <c r="DG145" s="2">
        <v>1</v>
      </c>
      <c r="DH145" s="2">
        <v>0</v>
      </c>
      <c r="DI145" s="2">
        <v>0</v>
      </c>
      <c r="DJ145" s="2">
        <v>0</v>
      </c>
      <c r="DK145" s="2">
        <v>0</v>
      </c>
      <c r="DL145" s="2">
        <v>0</v>
      </c>
      <c r="DM145" s="2">
        <v>0</v>
      </c>
      <c r="DN145" s="2">
        <v>0</v>
      </c>
      <c r="DO145" s="2">
        <v>0</v>
      </c>
      <c r="DP145" s="2">
        <v>0</v>
      </c>
      <c r="DQ145" s="2">
        <v>0</v>
      </c>
      <c r="DR145" s="2">
        <v>0</v>
      </c>
      <c r="DS145" s="2">
        <v>0</v>
      </c>
      <c r="DT145" s="2"/>
      <c r="DU145" s="2">
        <v>250000</v>
      </c>
      <c r="DV145" s="2">
        <v>0</v>
      </c>
      <c r="DW145" s="2">
        <v>0</v>
      </c>
      <c r="DX145" s="2">
        <v>286000</v>
      </c>
      <c r="DY145" s="2">
        <v>46000</v>
      </c>
      <c r="DZ145" s="2">
        <v>43000</v>
      </c>
      <c r="EA145" s="2">
        <v>0</v>
      </c>
      <c r="EB145" s="2">
        <v>0</v>
      </c>
      <c r="EC145" s="2">
        <v>0</v>
      </c>
      <c r="ED145" s="2">
        <v>0</v>
      </c>
      <c r="EE145" s="2">
        <v>0</v>
      </c>
      <c r="EF145" s="2">
        <v>0</v>
      </c>
      <c r="EG145" s="2">
        <v>0</v>
      </c>
      <c r="EH145" s="2">
        <v>0</v>
      </c>
      <c r="EI145" s="2">
        <v>375000</v>
      </c>
      <c r="EJ145" s="2"/>
      <c r="EK145" s="2">
        <v>1500000</v>
      </c>
      <c r="EL145" s="2" t="s">
        <v>703</v>
      </c>
      <c r="EM145" s="2"/>
      <c r="EN145" s="2" t="s">
        <v>853</v>
      </c>
      <c r="EO145" s="2">
        <v>1</v>
      </c>
      <c r="EP145" s="2">
        <v>1</v>
      </c>
      <c r="EQ145" s="2">
        <v>0</v>
      </c>
      <c r="ER145" s="2">
        <v>0</v>
      </c>
      <c r="ES145" s="2">
        <v>0</v>
      </c>
      <c r="ET145" s="2">
        <v>0</v>
      </c>
      <c r="EU145" s="2">
        <v>0</v>
      </c>
      <c r="EV145" s="2"/>
      <c r="EW145" s="2" t="s">
        <v>705</v>
      </c>
      <c r="EX145" s="2" t="s">
        <v>687</v>
      </c>
      <c r="EY145" s="2" t="s">
        <v>764</v>
      </c>
      <c r="EZ145" s="2" t="s">
        <v>689</v>
      </c>
      <c r="FA145" s="2"/>
      <c r="FB145" s="2"/>
      <c r="FC145" s="2"/>
      <c r="FD145" s="2"/>
      <c r="FE145" s="2"/>
      <c r="FF145" s="2"/>
      <c r="FG145" s="2"/>
      <c r="FH145" s="2"/>
      <c r="FI145" s="2"/>
      <c r="FJ145" s="2"/>
      <c r="FK145" s="2"/>
      <c r="FL145" s="2"/>
      <c r="FM145" s="2"/>
      <c r="FN145" s="2" t="s">
        <v>689</v>
      </c>
      <c r="FO145" s="2" t="s">
        <v>689</v>
      </c>
      <c r="FP145" s="2" t="s">
        <v>689</v>
      </c>
      <c r="FQ145" s="2" t="s">
        <v>764</v>
      </c>
      <c r="FR145" s="2" t="s">
        <v>764</v>
      </c>
      <c r="FS145" s="2" t="s">
        <v>706</v>
      </c>
      <c r="FT145" s="2"/>
      <c r="FU145" s="2" t="s">
        <v>706</v>
      </c>
      <c r="FV145" s="2" t="s">
        <v>706</v>
      </c>
      <c r="FW145" s="2" t="s">
        <v>706</v>
      </c>
      <c r="FX145" s="2"/>
      <c r="FY145" s="2" t="s">
        <v>706</v>
      </c>
      <c r="FZ145" s="2" t="s">
        <v>706</v>
      </c>
      <c r="GA145" s="2" t="s">
        <v>706</v>
      </c>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t="s">
        <v>687</v>
      </c>
      <c r="HA145" s="2" t="s">
        <v>689</v>
      </c>
      <c r="HB145" s="2"/>
      <c r="HC145" s="2" t="s">
        <v>689</v>
      </c>
      <c r="HD145" s="2" t="s">
        <v>689</v>
      </c>
      <c r="HE145" s="2"/>
      <c r="HF145" s="2"/>
      <c r="HG145" s="2"/>
      <c r="HH145" s="2"/>
      <c r="HI145" s="2"/>
      <c r="HJ145" s="2"/>
      <c r="HK145" s="2"/>
      <c r="HL145" s="2"/>
      <c r="HM145" s="2"/>
      <c r="HN145" s="2"/>
      <c r="HO145" s="2"/>
      <c r="HP145" s="2" t="s">
        <v>707</v>
      </c>
      <c r="HQ145" s="2"/>
      <c r="HR145" s="2">
        <v>200</v>
      </c>
      <c r="HS145" s="2">
        <v>1</v>
      </c>
      <c r="HT145" s="2" t="s">
        <v>708</v>
      </c>
      <c r="HU145" s="2" t="s">
        <v>845</v>
      </c>
      <c r="HV145" s="2"/>
      <c r="HW145" s="2"/>
      <c r="HX145" s="2"/>
      <c r="HY145" s="2"/>
      <c r="HZ145" s="2" t="s">
        <v>687</v>
      </c>
      <c r="IA145" s="2" t="s">
        <v>689</v>
      </c>
      <c r="IB145" s="2"/>
      <c r="IC145" s="2"/>
      <c r="ID145" s="2"/>
      <c r="IE145" s="2"/>
      <c r="IF145" s="2"/>
      <c r="IG145" s="2"/>
      <c r="IH145" s="2"/>
      <c r="II145" s="2"/>
      <c r="IJ145" s="2"/>
      <c r="IK145" s="2"/>
      <c r="IL145" s="2"/>
      <c r="IM145" s="2"/>
      <c r="IN145" s="2" t="s">
        <v>689</v>
      </c>
      <c r="IO145" s="2"/>
      <c r="IP145" s="2"/>
      <c r="IQ145" s="2"/>
      <c r="IR145" s="2"/>
      <c r="IS145" s="2"/>
      <c r="IT145" s="2"/>
      <c r="IU145" s="2"/>
      <c r="IV145" s="2"/>
      <c r="IW145" s="2"/>
      <c r="IX145" s="2"/>
      <c r="IY145" s="2"/>
      <c r="IZ145" s="2"/>
      <c r="JA145" s="2"/>
      <c r="JB145" s="2" t="s">
        <v>687</v>
      </c>
      <c r="JC145" s="2" t="s">
        <v>1304</v>
      </c>
      <c r="JD145" s="2">
        <v>0</v>
      </c>
      <c r="JE145" s="2">
        <v>1</v>
      </c>
      <c r="JF145" s="2">
        <v>0</v>
      </c>
      <c r="JG145" s="2">
        <v>0</v>
      </c>
      <c r="JH145" s="2">
        <v>1</v>
      </c>
      <c r="JI145" s="2">
        <v>0</v>
      </c>
      <c r="JJ145" s="2">
        <v>0</v>
      </c>
      <c r="JK145" s="2">
        <v>0</v>
      </c>
      <c r="JL145" s="2">
        <v>0</v>
      </c>
      <c r="JM145" s="2">
        <v>0</v>
      </c>
      <c r="JN145" s="2">
        <v>0</v>
      </c>
      <c r="JO145" s="2">
        <v>0</v>
      </c>
      <c r="JP145" s="2"/>
      <c r="JQ145" s="2" t="s">
        <v>730</v>
      </c>
      <c r="JR145" s="2">
        <v>0</v>
      </c>
      <c r="JS145" s="2">
        <v>0</v>
      </c>
      <c r="JT145" s="2">
        <v>0</v>
      </c>
      <c r="JU145" s="2">
        <v>1</v>
      </c>
      <c r="JV145" s="2">
        <v>1</v>
      </c>
      <c r="JW145" s="2">
        <v>0</v>
      </c>
      <c r="JX145" s="2">
        <v>0</v>
      </c>
      <c r="JY145" s="2">
        <v>0</v>
      </c>
      <c r="JZ145" s="2"/>
      <c r="KA145" s="2" t="s">
        <v>1341</v>
      </c>
      <c r="KB145" s="2">
        <v>0</v>
      </c>
      <c r="KC145" s="2">
        <v>1</v>
      </c>
      <c r="KD145" s="2">
        <v>0</v>
      </c>
      <c r="KE145" s="2">
        <v>0</v>
      </c>
      <c r="KF145" s="2">
        <v>0</v>
      </c>
      <c r="KG145" s="2">
        <v>0</v>
      </c>
      <c r="KH145" s="2">
        <v>1</v>
      </c>
      <c r="KI145" s="2">
        <v>0</v>
      </c>
      <c r="KJ145" s="2">
        <v>0</v>
      </c>
      <c r="KK145" s="2">
        <v>0</v>
      </c>
      <c r="KL145" s="2"/>
      <c r="KM145" s="2" t="s">
        <v>689</v>
      </c>
      <c r="KN145" s="2"/>
      <c r="KO145" s="2"/>
      <c r="KP145" s="2"/>
      <c r="KQ145" s="2"/>
      <c r="KR145" s="2"/>
      <c r="KS145" s="2"/>
      <c r="KT145" s="2"/>
      <c r="KU145" s="2" t="s">
        <v>687</v>
      </c>
      <c r="KV145" s="2"/>
      <c r="KW145" s="2" t="s">
        <v>714</v>
      </c>
      <c r="KX145" s="2"/>
      <c r="KY145" s="2" t="s">
        <v>715</v>
      </c>
      <c r="KZ145" s="2" t="s">
        <v>716</v>
      </c>
      <c r="LA145" s="2" t="s">
        <v>716</v>
      </c>
      <c r="LB145" s="2" t="s">
        <v>687</v>
      </c>
      <c r="LC145" s="2" t="s">
        <v>716</v>
      </c>
      <c r="LD145" s="2" t="s">
        <v>794</v>
      </c>
      <c r="LE145" s="2"/>
      <c r="LF145" s="2" t="s">
        <v>689</v>
      </c>
      <c r="LG145" s="2" t="s">
        <v>718</v>
      </c>
      <c r="LH145" s="2"/>
      <c r="LI145" s="2"/>
      <c r="LJ145" s="2"/>
      <c r="LK145" s="2"/>
      <c r="LL145" s="2"/>
      <c r="LM145" s="2"/>
      <c r="LN145" s="2"/>
      <c r="LO145" s="2"/>
      <c r="LP145" s="2"/>
      <c r="LQ145" s="2"/>
      <c r="LR145" s="2"/>
      <c r="LS145" s="2"/>
      <c r="LT145" s="2"/>
      <c r="LU145" s="2"/>
      <c r="LV145" s="2"/>
      <c r="LW145" s="2"/>
      <c r="LX145" s="2"/>
      <c r="LY145" s="2"/>
      <c r="LZ145" s="2"/>
      <c r="MA145" s="2"/>
      <c r="MB145" s="2" t="s">
        <v>689</v>
      </c>
      <c r="MC145" s="2"/>
      <c r="MD145" s="2"/>
      <c r="ME145" s="2"/>
      <c r="MF145" s="2"/>
      <c r="MG145" s="2"/>
      <c r="MH145" s="2"/>
      <c r="MI145" s="2"/>
      <c r="MJ145" s="2"/>
      <c r="MK145" s="2"/>
      <c r="ML145" s="2"/>
      <c r="MM145" s="2"/>
      <c r="MN145" s="2" t="s">
        <v>1025</v>
      </c>
      <c r="MO145" s="2">
        <v>0</v>
      </c>
      <c r="MP145" s="2">
        <v>0</v>
      </c>
      <c r="MQ145" s="2">
        <v>1</v>
      </c>
      <c r="MR145" s="2">
        <v>0</v>
      </c>
      <c r="MS145" s="2">
        <v>1</v>
      </c>
      <c r="MT145" s="2">
        <v>1</v>
      </c>
      <c r="MU145" s="2">
        <v>0</v>
      </c>
      <c r="MV145" s="2">
        <v>0</v>
      </c>
      <c r="MW145" s="2">
        <v>0</v>
      </c>
      <c r="MX145" s="2">
        <v>0</v>
      </c>
      <c r="MY145" s="2">
        <v>0</v>
      </c>
      <c r="MZ145" s="2">
        <v>0</v>
      </c>
      <c r="NA145" s="2">
        <v>0</v>
      </c>
      <c r="NB145" s="2">
        <v>0</v>
      </c>
      <c r="NC145" s="2">
        <v>0</v>
      </c>
      <c r="ND145" s="2"/>
      <c r="NE145" s="2" t="s">
        <v>764</v>
      </c>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t="s">
        <v>764</v>
      </c>
      <c r="OW145" s="2"/>
      <c r="OX145" s="2"/>
      <c r="OY145" s="2"/>
      <c r="OZ145" s="2"/>
      <c r="PA145" s="2"/>
      <c r="PB145" s="2" t="s">
        <v>1342</v>
      </c>
      <c r="PC145" s="2">
        <v>0</v>
      </c>
      <c r="PD145" s="2">
        <v>1</v>
      </c>
      <c r="PE145" s="2">
        <v>0</v>
      </c>
      <c r="PF145" s="2">
        <v>1</v>
      </c>
      <c r="PG145" s="2">
        <v>0</v>
      </c>
      <c r="PH145" s="2">
        <v>0</v>
      </c>
      <c r="PI145" s="2">
        <v>0</v>
      </c>
      <c r="PJ145" s="2">
        <v>0</v>
      </c>
      <c r="PK145" s="2">
        <v>0</v>
      </c>
      <c r="PL145" s="2">
        <v>0</v>
      </c>
      <c r="PM145" s="2">
        <v>0</v>
      </c>
      <c r="PN145" s="2">
        <v>1</v>
      </c>
      <c r="PO145" s="2">
        <v>0</v>
      </c>
      <c r="PP145" s="2">
        <v>0</v>
      </c>
      <c r="PQ145" s="2">
        <v>0</v>
      </c>
      <c r="PR145" s="2"/>
      <c r="PS145" s="2" t="s">
        <v>759</v>
      </c>
      <c r="PT145" s="2">
        <v>1</v>
      </c>
      <c r="PU145" s="2">
        <v>0</v>
      </c>
      <c r="PV145" s="2">
        <v>0</v>
      </c>
      <c r="PW145" s="2">
        <v>0</v>
      </c>
      <c r="PX145" s="2">
        <v>0</v>
      </c>
      <c r="PY145" s="2">
        <v>0</v>
      </c>
      <c r="PZ145" s="2">
        <v>0</v>
      </c>
      <c r="QA145" s="2">
        <v>0</v>
      </c>
      <c r="QB145" s="2">
        <v>0</v>
      </c>
      <c r="QC145" s="2">
        <v>0</v>
      </c>
      <c r="QD145" s="2">
        <v>0</v>
      </c>
      <c r="QE145" s="2"/>
      <c r="QF145" s="2" t="s">
        <v>760</v>
      </c>
      <c r="QG145" s="2">
        <v>1</v>
      </c>
      <c r="QH145" s="2">
        <v>0</v>
      </c>
      <c r="QI145" s="2">
        <v>0</v>
      </c>
      <c r="QJ145" s="2">
        <v>0</v>
      </c>
      <c r="QK145" s="2">
        <v>0</v>
      </c>
      <c r="QL145" s="2">
        <v>0</v>
      </c>
      <c r="QM145" s="2">
        <v>0</v>
      </c>
      <c r="QN145" s="2">
        <v>0</v>
      </c>
      <c r="QO145" s="2">
        <v>0</v>
      </c>
      <c r="QP145" s="2">
        <v>0</v>
      </c>
      <c r="QQ145" s="2"/>
      <c r="QR145" s="2" t="s">
        <v>764</v>
      </c>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t="s">
        <v>1084</v>
      </c>
      <c r="YU145" s="2" t="s">
        <v>725</v>
      </c>
      <c r="YV145" s="2">
        <v>243450848</v>
      </c>
      <c r="YW145" s="2" t="s">
        <v>1343</v>
      </c>
      <c r="YX145" s="2" t="s">
        <v>1319</v>
      </c>
      <c r="YY145" s="2"/>
      <c r="YZ145" s="2"/>
      <c r="ZA145" s="2" t="s">
        <v>727</v>
      </c>
      <c r="ZB145" s="2" t="s">
        <v>728</v>
      </c>
      <c r="ZC145" s="2"/>
      <c r="ZD145" s="2">
        <v>144</v>
      </c>
    </row>
    <row r="146" spans="1:680" x14ac:dyDescent="0.35">
      <c r="A146" s="2" t="s">
        <v>1319</v>
      </c>
      <c r="B146" s="2" t="s">
        <v>1319</v>
      </c>
      <c r="C146" s="2" t="s">
        <v>1319</v>
      </c>
      <c r="D146" s="2" t="s">
        <v>985</v>
      </c>
      <c r="E146" s="2" t="s">
        <v>683</v>
      </c>
      <c r="F146" s="2">
        <v>1</v>
      </c>
      <c r="G146" s="2" t="s">
        <v>684</v>
      </c>
      <c r="H146" s="2"/>
      <c r="I146" s="2" t="s">
        <v>826</v>
      </c>
      <c r="J146" s="2" t="s">
        <v>687</v>
      </c>
      <c r="K146" s="2" t="s">
        <v>687</v>
      </c>
      <c r="L146" s="2"/>
      <c r="M146" s="2"/>
      <c r="N146" s="2"/>
      <c r="O146" s="2" t="s">
        <v>1099</v>
      </c>
      <c r="P146" s="2" t="s">
        <v>687</v>
      </c>
      <c r="Q146" s="2" t="s">
        <v>687</v>
      </c>
      <c r="R146" s="2"/>
      <c r="S146" s="2" t="s">
        <v>689</v>
      </c>
      <c r="T146" s="2"/>
      <c r="U146" s="2" t="s">
        <v>687</v>
      </c>
      <c r="V146" s="2"/>
      <c r="W146" s="2">
        <v>3</v>
      </c>
      <c r="X146" s="2">
        <v>0</v>
      </c>
      <c r="Y146" s="2">
        <v>1</v>
      </c>
      <c r="Z146" s="2">
        <v>0</v>
      </c>
      <c r="AA146" s="2">
        <v>0</v>
      </c>
      <c r="AB146" s="2">
        <v>0</v>
      </c>
      <c r="AC146" s="2">
        <v>0</v>
      </c>
      <c r="AD146" s="2">
        <v>1</v>
      </c>
      <c r="AE146" s="2">
        <v>1</v>
      </c>
      <c r="AF146" s="2">
        <v>0</v>
      </c>
      <c r="AG146" s="2">
        <v>0</v>
      </c>
      <c r="AH146" s="2"/>
      <c r="AI146" s="2">
        <v>1</v>
      </c>
      <c r="AJ146" s="2">
        <v>0</v>
      </c>
      <c r="AK146" s="2">
        <v>1</v>
      </c>
      <c r="AL146" s="2">
        <v>1</v>
      </c>
      <c r="AM146" s="2">
        <v>2</v>
      </c>
      <c r="AN146" s="2"/>
      <c r="AO146" s="2">
        <v>0</v>
      </c>
      <c r="AP146" s="2" t="s">
        <v>687</v>
      </c>
      <c r="AQ146" s="2" t="s">
        <v>738</v>
      </c>
      <c r="AR146" s="2"/>
      <c r="AS146" s="2"/>
      <c r="AT146" s="2" t="s">
        <v>739</v>
      </c>
      <c r="AU146" s="2">
        <v>1</v>
      </c>
      <c r="AV146" s="2">
        <v>0</v>
      </c>
      <c r="AW146" s="2">
        <v>0</v>
      </c>
      <c r="AX146" s="2">
        <v>0</v>
      </c>
      <c r="AY146" s="2">
        <v>0</v>
      </c>
      <c r="AZ146" s="2">
        <v>0</v>
      </c>
      <c r="BA146" s="2"/>
      <c r="BB146" s="2"/>
      <c r="BC146" s="2" t="s">
        <v>693</v>
      </c>
      <c r="BD146" s="2">
        <v>2000</v>
      </c>
      <c r="BE146" s="2">
        <v>1</v>
      </c>
      <c r="BF146" s="2"/>
      <c r="BG146" s="2" t="s">
        <v>829</v>
      </c>
      <c r="BH146" s="2"/>
      <c r="BI146" s="2" t="s">
        <v>694</v>
      </c>
      <c r="BJ146" s="2"/>
      <c r="BK146" s="2" t="s">
        <v>785</v>
      </c>
      <c r="BL146" s="2" t="s">
        <v>998</v>
      </c>
      <c r="BM146" s="2"/>
      <c r="BN146" s="2" t="s">
        <v>689</v>
      </c>
      <c r="BO146" s="2"/>
      <c r="BP146" s="2"/>
      <c r="BQ146" s="2"/>
      <c r="BR146" s="2"/>
      <c r="BS146" s="2" t="s">
        <v>687</v>
      </c>
      <c r="BT146" s="2">
        <v>7</v>
      </c>
      <c r="BU146" s="2">
        <v>5</v>
      </c>
      <c r="BV146" s="2">
        <v>7</v>
      </c>
      <c r="BW146" s="2">
        <v>6</v>
      </c>
      <c r="BX146" s="2">
        <v>4</v>
      </c>
      <c r="BY146" s="2">
        <v>3</v>
      </c>
      <c r="BZ146" s="2">
        <v>5</v>
      </c>
      <c r="CA146" s="2">
        <v>5</v>
      </c>
      <c r="CB146" s="2">
        <v>7</v>
      </c>
      <c r="CC146" s="2" t="s">
        <v>697</v>
      </c>
      <c r="CD146" s="2" t="s">
        <v>697</v>
      </c>
      <c r="CE146" s="2" t="s">
        <v>697</v>
      </c>
      <c r="CF146" s="2" t="s">
        <v>697</v>
      </c>
      <c r="CG146" s="2" t="s">
        <v>697</v>
      </c>
      <c r="CH146" s="2" t="s">
        <v>697</v>
      </c>
      <c r="CI146" s="2" t="s">
        <v>697</v>
      </c>
      <c r="CJ146" s="2" t="s">
        <v>697</v>
      </c>
      <c r="CK146" s="2" t="s">
        <v>697</v>
      </c>
      <c r="CL146" s="2" t="s">
        <v>697</v>
      </c>
      <c r="CM146" s="2" t="s">
        <v>699</v>
      </c>
      <c r="CN146" s="2"/>
      <c r="CO146" s="2" t="s">
        <v>689</v>
      </c>
      <c r="CP146" s="2" t="s">
        <v>689</v>
      </c>
      <c r="CQ146" s="2"/>
      <c r="CR146" s="2"/>
      <c r="CS146" s="2"/>
      <c r="CT146" s="2"/>
      <c r="CU146" s="2"/>
      <c r="CV146" s="2"/>
      <c r="CW146" s="2"/>
      <c r="CX146" s="2"/>
      <c r="CY146" s="2"/>
      <c r="CZ146" s="2"/>
      <c r="DA146" s="2"/>
      <c r="DB146" s="2"/>
      <c r="DC146" s="2" t="s">
        <v>745</v>
      </c>
      <c r="DD146" s="2">
        <v>1</v>
      </c>
      <c r="DE146" s="2">
        <v>0</v>
      </c>
      <c r="DF146" s="2">
        <v>0</v>
      </c>
      <c r="DG146" s="2">
        <v>0</v>
      </c>
      <c r="DH146" s="2">
        <v>0</v>
      </c>
      <c r="DI146" s="2">
        <v>0</v>
      </c>
      <c r="DJ146" s="2">
        <v>0</v>
      </c>
      <c r="DK146" s="2">
        <v>0</v>
      </c>
      <c r="DL146" s="2">
        <v>0</v>
      </c>
      <c r="DM146" s="2">
        <v>0</v>
      </c>
      <c r="DN146" s="2">
        <v>0</v>
      </c>
      <c r="DO146" s="2">
        <v>0</v>
      </c>
      <c r="DP146" s="2">
        <v>0</v>
      </c>
      <c r="DQ146" s="2">
        <v>0</v>
      </c>
      <c r="DR146" s="2">
        <v>0</v>
      </c>
      <c r="DS146" s="2">
        <v>0</v>
      </c>
      <c r="DT146" s="2"/>
      <c r="DU146" s="2">
        <v>270000</v>
      </c>
      <c r="DV146" s="2">
        <v>0</v>
      </c>
      <c r="DW146" s="2">
        <v>125000</v>
      </c>
      <c r="DX146" s="2">
        <v>250000</v>
      </c>
      <c r="DY146" s="2">
        <v>60000</v>
      </c>
      <c r="DZ146" s="2">
        <v>34000</v>
      </c>
      <c r="EA146" s="2">
        <v>0</v>
      </c>
      <c r="EB146" s="2">
        <v>0</v>
      </c>
      <c r="EC146" s="2">
        <v>53000</v>
      </c>
      <c r="ED146" s="2">
        <v>0</v>
      </c>
      <c r="EE146" s="2">
        <v>0</v>
      </c>
      <c r="EF146" s="2">
        <v>0</v>
      </c>
      <c r="EG146" s="2">
        <v>0</v>
      </c>
      <c r="EH146" s="2">
        <v>0</v>
      </c>
      <c r="EI146" s="2">
        <v>522000</v>
      </c>
      <c r="EJ146" s="2"/>
      <c r="EK146" s="2">
        <v>4500000</v>
      </c>
      <c r="EL146" s="2" t="s">
        <v>768</v>
      </c>
      <c r="EM146" s="2"/>
      <c r="EN146" s="2" t="s">
        <v>853</v>
      </c>
      <c r="EO146" s="2">
        <v>1</v>
      </c>
      <c r="EP146" s="2">
        <v>1</v>
      </c>
      <c r="EQ146" s="2">
        <v>0</v>
      </c>
      <c r="ER146" s="2">
        <v>0</v>
      </c>
      <c r="ES146" s="2">
        <v>0</v>
      </c>
      <c r="ET146" s="2">
        <v>0</v>
      </c>
      <c r="EU146" s="2">
        <v>0</v>
      </c>
      <c r="EV146" s="2"/>
      <c r="EW146" s="2" t="s">
        <v>705</v>
      </c>
      <c r="EX146" s="2" t="s">
        <v>689</v>
      </c>
      <c r="EY146" s="2" t="s">
        <v>689</v>
      </c>
      <c r="EZ146" s="2" t="s">
        <v>764</v>
      </c>
      <c r="FA146" s="2"/>
      <c r="FB146" s="2"/>
      <c r="FC146" s="2"/>
      <c r="FD146" s="2"/>
      <c r="FE146" s="2"/>
      <c r="FF146" s="2"/>
      <c r="FG146" s="2"/>
      <c r="FH146" s="2"/>
      <c r="FI146" s="2"/>
      <c r="FJ146" s="2"/>
      <c r="FK146" s="2"/>
      <c r="FL146" s="2"/>
      <c r="FM146" s="2"/>
      <c r="FN146" s="2" t="s">
        <v>764</v>
      </c>
      <c r="FO146" s="2" t="s">
        <v>687</v>
      </c>
      <c r="FP146" s="2" t="s">
        <v>689</v>
      </c>
      <c r="FQ146" s="2" t="s">
        <v>764</v>
      </c>
      <c r="FR146" s="2" t="s">
        <v>764</v>
      </c>
      <c r="FS146" s="2" t="s">
        <v>706</v>
      </c>
      <c r="FT146" s="2"/>
      <c r="FU146" s="2" t="s">
        <v>706</v>
      </c>
      <c r="FV146" s="2" t="s">
        <v>706</v>
      </c>
      <c r="FW146" s="2" t="s">
        <v>706</v>
      </c>
      <c r="FX146" s="2"/>
      <c r="FY146" s="2" t="s">
        <v>706</v>
      </c>
      <c r="FZ146" s="2" t="s">
        <v>706</v>
      </c>
      <c r="GA146" s="2" t="s">
        <v>706</v>
      </c>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t="s">
        <v>687</v>
      </c>
      <c r="HA146" s="2" t="s">
        <v>689</v>
      </c>
      <c r="HB146" s="2"/>
      <c r="HC146" s="2" t="s">
        <v>689</v>
      </c>
      <c r="HD146" s="2" t="s">
        <v>689</v>
      </c>
      <c r="HE146" s="2"/>
      <c r="HF146" s="2"/>
      <c r="HG146" s="2"/>
      <c r="HH146" s="2"/>
      <c r="HI146" s="2"/>
      <c r="HJ146" s="2"/>
      <c r="HK146" s="2"/>
      <c r="HL146" s="2"/>
      <c r="HM146" s="2"/>
      <c r="HN146" s="2"/>
      <c r="HO146" s="2"/>
      <c r="HP146" s="2" t="s">
        <v>707</v>
      </c>
      <c r="HQ146" s="2"/>
      <c r="HR146" s="2">
        <v>200</v>
      </c>
      <c r="HS146" s="2">
        <v>1</v>
      </c>
      <c r="HT146" s="2" t="s">
        <v>708</v>
      </c>
      <c r="HU146" s="2" t="s">
        <v>845</v>
      </c>
      <c r="HV146" s="2"/>
      <c r="HW146" s="2"/>
      <c r="HX146" s="2"/>
      <c r="HY146" s="2"/>
      <c r="HZ146" s="2" t="s">
        <v>687</v>
      </c>
      <c r="IA146" s="2" t="s">
        <v>689</v>
      </c>
      <c r="IB146" s="2"/>
      <c r="IC146" s="2"/>
      <c r="ID146" s="2"/>
      <c r="IE146" s="2"/>
      <c r="IF146" s="2"/>
      <c r="IG146" s="2"/>
      <c r="IH146" s="2"/>
      <c r="II146" s="2"/>
      <c r="IJ146" s="2"/>
      <c r="IK146" s="2"/>
      <c r="IL146" s="2"/>
      <c r="IM146" s="2"/>
      <c r="IN146" s="2" t="s">
        <v>689</v>
      </c>
      <c r="IO146" s="2"/>
      <c r="IP146" s="2"/>
      <c r="IQ146" s="2"/>
      <c r="IR146" s="2"/>
      <c r="IS146" s="2"/>
      <c r="IT146" s="2"/>
      <c r="IU146" s="2"/>
      <c r="IV146" s="2"/>
      <c r="IW146" s="2"/>
      <c r="IX146" s="2"/>
      <c r="IY146" s="2"/>
      <c r="IZ146" s="2"/>
      <c r="JA146" s="2"/>
      <c r="JB146" s="2" t="s">
        <v>687</v>
      </c>
      <c r="JC146" s="2" t="s">
        <v>1094</v>
      </c>
      <c r="JD146" s="2">
        <v>0</v>
      </c>
      <c r="JE146" s="2">
        <v>0</v>
      </c>
      <c r="JF146" s="2">
        <v>0</v>
      </c>
      <c r="JG146" s="2">
        <v>0</v>
      </c>
      <c r="JH146" s="2">
        <v>1</v>
      </c>
      <c r="JI146" s="2">
        <v>0</v>
      </c>
      <c r="JJ146" s="2">
        <v>0</v>
      </c>
      <c r="JK146" s="2">
        <v>0</v>
      </c>
      <c r="JL146" s="2">
        <v>0</v>
      </c>
      <c r="JM146" s="2">
        <v>0</v>
      </c>
      <c r="JN146" s="2">
        <v>0</v>
      </c>
      <c r="JO146" s="2">
        <v>0</v>
      </c>
      <c r="JP146" s="2"/>
      <c r="JQ146" s="2" t="s">
        <v>873</v>
      </c>
      <c r="JR146" s="2">
        <v>0</v>
      </c>
      <c r="JS146" s="2">
        <v>0</v>
      </c>
      <c r="JT146" s="2">
        <v>0</v>
      </c>
      <c r="JU146" s="2">
        <v>0</v>
      </c>
      <c r="JV146" s="2">
        <v>1</v>
      </c>
      <c r="JW146" s="2">
        <v>0</v>
      </c>
      <c r="JX146" s="2">
        <v>0</v>
      </c>
      <c r="JY146" s="2">
        <v>0</v>
      </c>
      <c r="JZ146" s="2"/>
      <c r="KA146" s="2" t="s">
        <v>1309</v>
      </c>
      <c r="KB146" s="2">
        <v>1</v>
      </c>
      <c r="KC146" s="2">
        <v>1</v>
      </c>
      <c r="KD146" s="2">
        <v>0</v>
      </c>
      <c r="KE146" s="2">
        <v>0</v>
      </c>
      <c r="KF146" s="2">
        <v>0</v>
      </c>
      <c r="KG146" s="2">
        <v>0</v>
      </c>
      <c r="KH146" s="2">
        <v>0</v>
      </c>
      <c r="KI146" s="2">
        <v>0</v>
      </c>
      <c r="KJ146" s="2">
        <v>0</v>
      </c>
      <c r="KK146" s="2">
        <v>0</v>
      </c>
      <c r="KL146" s="2"/>
      <c r="KM146" s="2" t="s">
        <v>689</v>
      </c>
      <c r="KN146" s="2"/>
      <c r="KO146" s="2"/>
      <c r="KP146" s="2"/>
      <c r="KQ146" s="2"/>
      <c r="KR146" s="2"/>
      <c r="KS146" s="2"/>
      <c r="KT146" s="2"/>
      <c r="KU146" s="2" t="s">
        <v>687</v>
      </c>
      <c r="KV146" s="2"/>
      <c r="KW146" s="2" t="s">
        <v>714</v>
      </c>
      <c r="KX146" s="2"/>
      <c r="KY146" s="2" t="s">
        <v>715</v>
      </c>
      <c r="KZ146" s="2" t="s">
        <v>716</v>
      </c>
      <c r="LA146" s="2" t="s">
        <v>716</v>
      </c>
      <c r="LB146" s="2" t="s">
        <v>687</v>
      </c>
      <c r="LC146" s="2" t="s">
        <v>717</v>
      </c>
      <c r="LD146" s="2" t="s">
        <v>794</v>
      </c>
      <c r="LE146" s="2"/>
      <c r="LF146" s="2" t="s">
        <v>689</v>
      </c>
      <c r="LG146" s="2" t="s">
        <v>718</v>
      </c>
      <c r="LH146" s="2"/>
      <c r="LI146" s="2"/>
      <c r="LJ146" s="2"/>
      <c r="LK146" s="2"/>
      <c r="LL146" s="2"/>
      <c r="LM146" s="2"/>
      <c r="LN146" s="2"/>
      <c r="LO146" s="2"/>
      <c r="LP146" s="2"/>
      <c r="LQ146" s="2"/>
      <c r="LR146" s="2"/>
      <c r="LS146" s="2"/>
      <c r="LT146" s="2"/>
      <c r="LU146" s="2"/>
      <c r="LV146" s="2"/>
      <c r="LW146" s="2"/>
      <c r="LX146" s="2"/>
      <c r="LY146" s="2"/>
      <c r="LZ146" s="2"/>
      <c r="MA146" s="2"/>
      <c r="MB146" s="2" t="s">
        <v>689</v>
      </c>
      <c r="MC146" s="2"/>
      <c r="MD146" s="2"/>
      <c r="ME146" s="2"/>
      <c r="MF146" s="2"/>
      <c r="MG146" s="2"/>
      <c r="MH146" s="2"/>
      <c r="MI146" s="2"/>
      <c r="MJ146" s="2"/>
      <c r="MK146" s="2"/>
      <c r="ML146" s="2"/>
      <c r="MM146" s="2"/>
      <c r="MN146" s="2" t="s">
        <v>1344</v>
      </c>
      <c r="MO146" s="2">
        <v>0</v>
      </c>
      <c r="MP146" s="2">
        <v>1</v>
      </c>
      <c r="MQ146" s="2">
        <v>0</v>
      </c>
      <c r="MR146" s="2">
        <v>1</v>
      </c>
      <c r="MS146" s="2">
        <v>0</v>
      </c>
      <c r="MT146" s="2">
        <v>0</v>
      </c>
      <c r="MU146" s="2">
        <v>0</v>
      </c>
      <c r="MV146" s="2">
        <v>0</v>
      </c>
      <c r="MW146" s="2">
        <v>1</v>
      </c>
      <c r="MX146" s="2">
        <v>0</v>
      </c>
      <c r="MY146" s="2">
        <v>0</v>
      </c>
      <c r="MZ146" s="2">
        <v>0</v>
      </c>
      <c r="NA146" s="2">
        <v>0</v>
      </c>
      <c r="NB146" s="2">
        <v>0</v>
      </c>
      <c r="NC146" s="2">
        <v>0</v>
      </c>
      <c r="ND146" s="2"/>
      <c r="NE146" s="2" t="s">
        <v>764</v>
      </c>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t="s">
        <v>764</v>
      </c>
      <c r="OW146" s="2"/>
      <c r="OX146" s="2"/>
      <c r="OY146" s="2"/>
      <c r="OZ146" s="2"/>
      <c r="PA146" s="2"/>
      <c r="PB146" s="2" t="s">
        <v>1296</v>
      </c>
      <c r="PC146" s="2">
        <v>0</v>
      </c>
      <c r="PD146" s="2">
        <v>1</v>
      </c>
      <c r="PE146" s="2">
        <v>0</v>
      </c>
      <c r="PF146" s="2">
        <v>0</v>
      </c>
      <c r="PG146" s="2">
        <v>0</v>
      </c>
      <c r="PH146" s="2">
        <v>1</v>
      </c>
      <c r="PI146" s="2">
        <v>0</v>
      </c>
      <c r="PJ146" s="2">
        <v>0</v>
      </c>
      <c r="PK146" s="2">
        <v>0</v>
      </c>
      <c r="PL146" s="2">
        <v>0</v>
      </c>
      <c r="PM146" s="2">
        <v>0</v>
      </c>
      <c r="PN146" s="2">
        <v>1</v>
      </c>
      <c r="PO146" s="2">
        <v>0</v>
      </c>
      <c r="PP146" s="2">
        <v>0</v>
      </c>
      <c r="PQ146" s="2">
        <v>0</v>
      </c>
      <c r="PR146" s="2"/>
      <c r="PS146" s="2" t="s">
        <v>1345</v>
      </c>
      <c r="PT146" s="2">
        <v>1</v>
      </c>
      <c r="PU146" s="2">
        <v>0</v>
      </c>
      <c r="PV146" s="2">
        <v>0</v>
      </c>
      <c r="PW146" s="2">
        <v>1</v>
      </c>
      <c r="PX146" s="2">
        <v>0</v>
      </c>
      <c r="PY146" s="2">
        <v>1</v>
      </c>
      <c r="PZ146" s="2">
        <v>0</v>
      </c>
      <c r="QA146" s="2">
        <v>0</v>
      </c>
      <c r="QB146" s="2">
        <v>0</v>
      </c>
      <c r="QC146" s="2">
        <v>0</v>
      </c>
      <c r="QD146" s="2">
        <v>0</v>
      </c>
      <c r="QE146" s="2"/>
      <c r="QF146" s="2" t="s">
        <v>838</v>
      </c>
      <c r="QG146" s="2">
        <v>1</v>
      </c>
      <c r="QH146" s="2">
        <v>0</v>
      </c>
      <c r="QI146" s="2">
        <v>1</v>
      </c>
      <c r="QJ146" s="2">
        <v>0</v>
      </c>
      <c r="QK146" s="2">
        <v>0</v>
      </c>
      <c r="QL146" s="2">
        <v>0</v>
      </c>
      <c r="QM146" s="2">
        <v>0</v>
      </c>
      <c r="QN146" s="2">
        <v>0</v>
      </c>
      <c r="QO146" s="2">
        <v>0</v>
      </c>
      <c r="QP146" s="2">
        <v>0</v>
      </c>
      <c r="QQ146" s="2"/>
      <c r="QR146" s="2" t="s">
        <v>764</v>
      </c>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t="s">
        <v>1346</v>
      </c>
      <c r="YU146" s="2" t="s">
        <v>725</v>
      </c>
      <c r="YV146" s="2">
        <v>243450850</v>
      </c>
      <c r="YW146" s="2" t="s">
        <v>1347</v>
      </c>
      <c r="YX146" s="2" t="s">
        <v>1319</v>
      </c>
      <c r="YY146" s="2"/>
      <c r="YZ146" s="2"/>
      <c r="ZA146" s="2" t="s">
        <v>727</v>
      </c>
      <c r="ZB146" s="2" t="s">
        <v>728</v>
      </c>
      <c r="ZC146" s="2"/>
      <c r="ZD146" s="2">
        <v>145</v>
      </c>
    </row>
    <row r="147" spans="1:680" x14ac:dyDescent="0.35">
      <c r="A147" s="2" t="s">
        <v>1185</v>
      </c>
      <c r="B147" s="2" t="s">
        <v>1185</v>
      </c>
      <c r="C147" s="2" t="s">
        <v>1185</v>
      </c>
      <c r="D147" s="2" t="s">
        <v>682</v>
      </c>
      <c r="E147" s="2" t="s">
        <v>683</v>
      </c>
      <c r="F147" s="2">
        <v>9</v>
      </c>
      <c r="G147" s="2" t="s">
        <v>684</v>
      </c>
      <c r="H147" s="2"/>
      <c r="I147" s="2" t="s">
        <v>685</v>
      </c>
      <c r="J147" s="2" t="s">
        <v>687</v>
      </c>
      <c r="K147" s="2" t="s">
        <v>687</v>
      </c>
      <c r="L147" s="2"/>
      <c r="M147" s="2"/>
      <c r="N147" s="2"/>
      <c r="O147" s="2" t="s">
        <v>801</v>
      </c>
      <c r="P147" s="2" t="s">
        <v>687</v>
      </c>
      <c r="Q147" s="2" t="s">
        <v>687</v>
      </c>
      <c r="R147" s="2"/>
      <c r="S147" s="2" t="s">
        <v>689</v>
      </c>
      <c r="T147" s="2"/>
      <c r="U147" s="2" t="s">
        <v>689</v>
      </c>
      <c r="V147" s="2"/>
      <c r="W147" s="2">
        <v>3</v>
      </c>
      <c r="X147" s="2">
        <v>0</v>
      </c>
      <c r="Y147" s="2">
        <v>1</v>
      </c>
      <c r="Z147" s="2">
        <v>0</v>
      </c>
      <c r="AA147" s="2">
        <v>0</v>
      </c>
      <c r="AB147" s="2">
        <v>0</v>
      </c>
      <c r="AC147" s="2">
        <v>0</v>
      </c>
      <c r="AD147" s="2">
        <v>1</v>
      </c>
      <c r="AE147" s="2">
        <v>1</v>
      </c>
      <c r="AF147" s="2">
        <v>0</v>
      </c>
      <c r="AG147" s="2">
        <v>0</v>
      </c>
      <c r="AH147" s="2"/>
      <c r="AI147" s="2">
        <v>1</v>
      </c>
      <c r="AJ147" s="2">
        <v>0</v>
      </c>
      <c r="AK147" s="2">
        <v>1</v>
      </c>
      <c r="AL147" s="2">
        <v>1</v>
      </c>
      <c r="AM147" s="2">
        <v>2</v>
      </c>
      <c r="AN147" s="2"/>
      <c r="AO147" s="2">
        <v>0</v>
      </c>
      <c r="AP147" s="2" t="s">
        <v>687</v>
      </c>
      <c r="AQ147" s="2" t="s">
        <v>829</v>
      </c>
      <c r="AR147" s="2"/>
      <c r="AS147" s="2"/>
      <c r="AT147" s="2"/>
      <c r="AU147" s="2"/>
      <c r="AV147" s="2"/>
      <c r="AW147" s="2"/>
      <c r="AX147" s="2"/>
      <c r="AY147" s="2"/>
      <c r="AZ147" s="2"/>
      <c r="BA147" s="2"/>
      <c r="BB147" s="2" t="s">
        <v>830</v>
      </c>
      <c r="BC147" s="2" t="s">
        <v>693</v>
      </c>
      <c r="BD147" s="2">
        <v>400</v>
      </c>
      <c r="BE147" s="2">
        <v>4</v>
      </c>
      <c r="BF147" s="2"/>
      <c r="BG147" s="2" t="s">
        <v>738</v>
      </c>
      <c r="BH147" s="2"/>
      <c r="BI147" s="2" t="s">
        <v>694</v>
      </c>
      <c r="BJ147" s="2"/>
      <c r="BK147" s="2" t="s">
        <v>831</v>
      </c>
      <c r="BL147" s="2" t="s">
        <v>696</v>
      </c>
      <c r="BM147" s="2"/>
      <c r="BN147" s="2" t="s">
        <v>689</v>
      </c>
      <c r="BO147" s="2"/>
      <c r="BP147" s="2"/>
      <c r="BQ147" s="2"/>
      <c r="BR147" s="2"/>
      <c r="BS147" s="2" t="s">
        <v>687</v>
      </c>
      <c r="BT147" s="2">
        <v>7</v>
      </c>
      <c r="BU147" s="2">
        <v>7</v>
      </c>
      <c r="BV147" s="2">
        <v>7</v>
      </c>
      <c r="BW147" s="2">
        <v>4</v>
      </c>
      <c r="BX147" s="2">
        <v>7</v>
      </c>
      <c r="BY147" s="2">
        <v>4</v>
      </c>
      <c r="BZ147" s="2">
        <v>7</v>
      </c>
      <c r="CA147" s="2">
        <v>7</v>
      </c>
      <c r="CB147" s="2">
        <v>7</v>
      </c>
      <c r="CC147" s="2" t="s">
        <v>698</v>
      </c>
      <c r="CD147" s="2" t="s">
        <v>697</v>
      </c>
      <c r="CE147" s="2" t="s">
        <v>697</v>
      </c>
      <c r="CF147" s="2" t="s">
        <v>698</v>
      </c>
      <c r="CG147" s="2" t="s">
        <v>698</v>
      </c>
      <c r="CH147" s="2" t="s">
        <v>698</v>
      </c>
      <c r="CI147" s="2" t="s">
        <v>698</v>
      </c>
      <c r="CJ147" s="2" t="s">
        <v>698</v>
      </c>
      <c r="CK147" s="2" t="s">
        <v>698</v>
      </c>
      <c r="CL147" s="2" t="s">
        <v>698</v>
      </c>
      <c r="CM147" s="2" t="s">
        <v>699</v>
      </c>
      <c r="CN147" s="2"/>
      <c r="CO147" s="2" t="s">
        <v>689</v>
      </c>
      <c r="CP147" s="2" t="s">
        <v>687</v>
      </c>
      <c r="CQ147" s="2" t="s">
        <v>700</v>
      </c>
      <c r="CR147" s="2" t="s">
        <v>1348</v>
      </c>
      <c r="CS147" s="2">
        <v>0</v>
      </c>
      <c r="CT147" s="2">
        <v>1</v>
      </c>
      <c r="CU147" s="2">
        <v>1</v>
      </c>
      <c r="CV147" s="2">
        <v>1</v>
      </c>
      <c r="CW147" s="2">
        <v>1</v>
      </c>
      <c r="CX147" s="2">
        <v>0</v>
      </c>
      <c r="CY147" s="2">
        <v>0</v>
      </c>
      <c r="CZ147" s="2">
        <v>1</v>
      </c>
      <c r="DA147" s="2">
        <v>0</v>
      </c>
      <c r="DB147" s="2"/>
      <c r="DC147" s="2" t="s">
        <v>702</v>
      </c>
      <c r="DD147" s="2">
        <v>0</v>
      </c>
      <c r="DE147" s="2">
        <v>0</v>
      </c>
      <c r="DF147" s="2">
        <v>0</v>
      </c>
      <c r="DG147" s="2">
        <v>1</v>
      </c>
      <c r="DH147" s="2">
        <v>0</v>
      </c>
      <c r="DI147" s="2">
        <v>0</v>
      </c>
      <c r="DJ147" s="2">
        <v>0</v>
      </c>
      <c r="DK147" s="2">
        <v>0</v>
      </c>
      <c r="DL147" s="2">
        <v>0</v>
      </c>
      <c r="DM147" s="2">
        <v>0</v>
      </c>
      <c r="DN147" s="2">
        <v>0</v>
      </c>
      <c r="DO147" s="2">
        <v>0</v>
      </c>
      <c r="DP147" s="2">
        <v>0</v>
      </c>
      <c r="DQ147" s="2">
        <v>0</v>
      </c>
      <c r="DR147" s="2">
        <v>0</v>
      </c>
      <c r="DS147" s="2">
        <v>0</v>
      </c>
      <c r="DT147" s="2"/>
      <c r="DU147" s="2">
        <v>530000</v>
      </c>
      <c r="DV147" s="2">
        <v>100000</v>
      </c>
      <c r="DW147" s="2">
        <v>0</v>
      </c>
      <c r="DX147" s="2">
        <v>150000</v>
      </c>
      <c r="DY147" s="2">
        <v>25000</v>
      </c>
      <c r="DZ147" s="2">
        <v>0</v>
      </c>
      <c r="EA147" s="2">
        <v>0</v>
      </c>
      <c r="EB147" s="2">
        <v>10000</v>
      </c>
      <c r="EC147" s="2">
        <v>75000</v>
      </c>
      <c r="ED147" s="2">
        <v>0</v>
      </c>
      <c r="EE147" s="2">
        <v>10000</v>
      </c>
      <c r="EF147" s="2">
        <v>0</v>
      </c>
      <c r="EG147" s="2">
        <v>0</v>
      </c>
      <c r="EH147" s="2">
        <v>0</v>
      </c>
      <c r="EI147" s="2">
        <v>370000</v>
      </c>
      <c r="EJ147" s="2"/>
      <c r="EK147" s="2">
        <v>0</v>
      </c>
      <c r="EL147" s="2"/>
      <c r="EM147" s="2"/>
      <c r="EN147" s="2"/>
      <c r="EO147" s="2"/>
      <c r="EP147" s="2"/>
      <c r="EQ147" s="2"/>
      <c r="ER147" s="2"/>
      <c r="ES147" s="2"/>
      <c r="ET147" s="2"/>
      <c r="EU147" s="2"/>
      <c r="EV147" s="2"/>
      <c r="EW147" s="2" t="s">
        <v>705</v>
      </c>
      <c r="EX147" s="2" t="s">
        <v>687</v>
      </c>
      <c r="EY147" s="2" t="s">
        <v>689</v>
      </c>
      <c r="EZ147" s="2" t="s">
        <v>689</v>
      </c>
      <c r="FA147" s="2"/>
      <c r="FB147" s="2"/>
      <c r="FC147" s="2"/>
      <c r="FD147" s="2"/>
      <c r="FE147" s="2"/>
      <c r="FF147" s="2"/>
      <c r="FG147" s="2"/>
      <c r="FH147" s="2"/>
      <c r="FI147" s="2"/>
      <c r="FJ147" s="2"/>
      <c r="FK147" s="2"/>
      <c r="FL147" s="2"/>
      <c r="FM147" s="2"/>
      <c r="FN147" s="2" t="s">
        <v>689</v>
      </c>
      <c r="FO147" s="2" t="s">
        <v>687</v>
      </c>
      <c r="FP147" s="2" t="s">
        <v>689</v>
      </c>
      <c r="FQ147" s="2" t="s">
        <v>689</v>
      </c>
      <c r="FR147" s="2" t="s">
        <v>689</v>
      </c>
      <c r="FS147" s="2" t="s">
        <v>706</v>
      </c>
      <c r="FT147" s="2"/>
      <c r="FU147" s="2" t="s">
        <v>706</v>
      </c>
      <c r="FV147" s="2" t="s">
        <v>706</v>
      </c>
      <c r="FW147" s="2" t="s">
        <v>706</v>
      </c>
      <c r="FX147" s="2"/>
      <c r="FY147" s="2" t="s">
        <v>706</v>
      </c>
      <c r="FZ147" s="2" t="s">
        <v>706</v>
      </c>
      <c r="GA147" s="2" t="s">
        <v>706</v>
      </c>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t="s">
        <v>689</v>
      </c>
      <c r="HA147" s="2"/>
      <c r="HB147" s="2"/>
      <c r="HC147" s="2" t="s">
        <v>689</v>
      </c>
      <c r="HD147" s="2" t="s">
        <v>689</v>
      </c>
      <c r="HE147" s="2"/>
      <c r="HF147" s="2"/>
      <c r="HG147" s="2"/>
      <c r="HH147" s="2"/>
      <c r="HI147" s="2"/>
      <c r="HJ147" s="2"/>
      <c r="HK147" s="2"/>
      <c r="HL147" s="2"/>
      <c r="HM147" s="2"/>
      <c r="HN147" s="2"/>
      <c r="HO147" s="2"/>
      <c r="HP147" s="2" t="s">
        <v>707</v>
      </c>
      <c r="HQ147" s="2"/>
      <c r="HR147" s="2">
        <v>300</v>
      </c>
      <c r="HS147" s="2">
        <v>1</v>
      </c>
      <c r="HT147" s="2" t="s">
        <v>802</v>
      </c>
      <c r="HU147" s="2" t="s">
        <v>790</v>
      </c>
      <c r="HV147" s="2"/>
      <c r="HW147" s="2"/>
      <c r="HX147" s="2"/>
      <c r="HY147" s="2" t="s">
        <v>689</v>
      </c>
      <c r="HZ147" s="2" t="s">
        <v>687</v>
      </c>
      <c r="IA147" s="2" t="s">
        <v>689</v>
      </c>
      <c r="IB147" s="2"/>
      <c r="IC147" s="2"/>
      <c r="ID147" s="2"/>
      <c r="IE147" s="2"/>
      <c r="IF147" s="2"/>
      <c r="IG147" s="2"/>
      <c r="IH147" s="2"/>
      <c r="II147" s="2"/>
      <c r="IJ147" s="2"/>
      <c r="IK147" s="2"/>
      <c r="IL147" s="2"/>
      <c r="IM147" s="2"/>
      <c r="IN147" s="2" t="s">
        <v>689</v>
      </c>
      <c r="IO147" s="2"/>
      <c r="IP147" s="2"/>
      <c r="IQ147" s="2"/>
      <c r="IR147" s="2"/>
      <c r="IS147" s="2"/>
      <c r="IT147" s="2"/>
      <c r="IU147" s="2"/>
      <c r="IV147" s="2"/>
      <c r="IW147" s="2"/>
      <c r="IX147" s="2"/>
      <c r="IY147" s="2"/>
      <c r="IZ147" s="2"/>
      <c r="JA147" s="2"/>
      <c r="JB147" s="2" t="s">
        <v>687</v>
      </c>
      <c r="JC147" s="2" t="s">
        <v>803</v>
      </c>
      <c r="JD147" s="2">
        <v>0</v>
      </c>
      <c r="JE147" s="2">
        <v>0</v>
      </c>
      <c r="JF147" s="2">
        <v>0</v>
      </c>
      <c r="JG147" s="2">
        <v>0</v>
      </c>
      <c r="JH147" s="2">
        <v>0</v>
      </c>
      <c r="JI147" s="2">
        <v>0</v>
      </c>
      <c r="JJ147" s="2">
        <v>0</v>
      </c>
      <c r="JK147" s="2">
        <v>0</v>
      </c>
      <c r="JL147" s="2">
        <v>0</v>
      </c>
      <c r="JM147" s="2">
        <v>0</v>
      </c>
      <c r="JN147" s="2">
        <v>1</v>
      </c>
      <c r="JO147" s="2">
        <v>0</v>
      </c>
      <c r="JP147" s="2"/>
      <c r="JQ147" s="2" t="s">
        <v>751</v>
      </c>
      <c r="JR147" s="2">
        <v>1</v>
      </c>
      <c r="JS147" s="2">
        <v>0</v>
      </c>
      <c r="JT147" s="2">
        <v>0</v>
      </c>
      <c r="JU147" s="2">
        <v>0</v>
      </c>
      <c r="JV147" s="2">
        <v>0</v>
      </c>
      <c r="JW147" s="2">
        <v>0</v>
      </c>
      <c r="JX147" s="2">
        <v>0</v>
      </c>
      <c r="JY147" s="2">
        <v>0</v>
      </c>
      <c r="JZ147" s="2"/>
      <c r="KA147" s="2" t="s">
        <v>803</v>
      </c>
      <c r="KB147" s="2">
        <v>0</v>
      </c>
      <c r="KC147" s="2">
        <v>0</v>
      </c>
      <c r="KD147" s="2">
        <v>0</v>
      </c>
      <c r="KE147" s="2">
        <v>0</v>
      </c>
      <c r="KF147" s="2">
        <v>0</v>
      </c>
      <c r="KG147" s="2">
        <v>0</v>
      </c>
      <c r="KH147" s="2">
        <v>0</v>
      </c>
      <c r="KI147" s="2">
        <v>0</v>
      </c>
      <c r="KJ147" s="2">
        <v>1</v>
      </c>
      <c r="KK147" s="2">
        <v>0</v>
      </c>
      <c r="KL147" s="2"/>
      <c r="KM147" s="2" t="s">
        <v>689</v>
      </c>
      <c r="KN147" s="2"/>
      <c r="KO147" s="2"/>
      <c r="KP147" s="2"/>
      <c r="KQ147" s="2"/>
      <c r="KR147" s="2"/>
      <c r="KS147" s="2"/>
      <c r="KT147" s="2"/>
      <c r="KU147" s="2" t="s">
        <v>687</v>
      </c>
      <c r="KV147" s="2"/>
      <c r="KW147" s="2" t="s">
        <v>714</v>
      </c>
      <c r="KX147" s="2"/>
      <c r="KY147" s="2" t="s">
        <v>715</v>
      </c>
      <c r="KZ147" s="2" t="s">
        <v>716</v>
      </c>
      <c r="LA147" s="2" t="s">
        <v>716</v>
      </c>
      <c r="LB147" s="2" t="s">
        <v>687</v>
      </c>
      <c r="LC147" s="2" t="s">
        <v>716</v>
      </c>
      <c r="LD147" s="2" t="s">
        <v>794</v>
      </c>
      <c r="LE147" s="2"/>
      <c r="LF147" s="2" t="s">
        <v>689</v>
      </c>
      <c r="LG147" s="2" t="s">
        <v>718</v>
      </c>
      <c r="LH147" s="2"/>
      <c r="LI147" s="2"/>
      <c r="LJ147" s="2"/>
      <c r="LK147" s="2"/>
      <c r="LL147" s="2"/>
      <c r="LM147" s="2"/>
      <c r="LN147" s="2"/>
      <c r="LO147" s="2"/>
      <c r="LP147" s="2"/>
      <c r="LQ147" s="2"/>
      <c r="LR147" s="2"/>
      <c r="LS147" s="2"/>
      <c r="LT147" s="2"/>
      <c r="LU147" s="2"/>
      <c r="LV147" s="2"/>
      <c r="LW147" s="2"/>
      <c r="LX147" s="2"/>
      <c r="LY147" s="2"/>
      <c r="LZ147" s="2"/>
      <c r="MA147" s="2"/>
      <c r="MB147" s="2" t="s">
        <v>689</v>
      </c>
      <c r="MC147" s="2"/>
      <c r="MD147" s="2"/>
      <c r="ME147" s="2"/>
      <c r="MF147" s="2"/>
      <c r="MG147" s="2"/>
      <c r="MH147" s="2"/>
      <c r="MI147" s="2"/>
      <c r="MJ147" s="2"/>
      <c r="MK147" s="2"/>
      <c r="ML147" s="2"/>
      <c r="MM147" s="2"/>
      <c r="MN147" s="2" t="s">
        <v>757</v>
      </c>
      <c r="MO147" s="2">
        <v>1</v>
      </c>
      <c r="MP147" s="2">
        <v>0</v>
      </c>
      <c r="MQ147" s="2">
        <v>0</v>
      </c>
      <c r="MR147" s="2">
        <v>0</v>
      </c>
      <c r="MS147" s="2">
        <v>0</v>
      </c>
      <c r="MT147" s="2">
        <v>0</v>
      </c>
      <c r="MU147" s="2">
        <v>0</v>
      </c>
      <c r="MV147" s="2">
        <v>0</v>
      </c>
      <c r="MW147" s="2">
        <v>0</v>
      </c>
      <c r="MX147" s="2">
        <v>0</v>
      </c>
      <c r="MY147" s="2">
        <v>0</v>
      </c>
      <c r="MZ147" s="2">
        <v>0</v>
      </c>
      <c r="NA147" s="2">
        <v>0</v>
      </c>
      <c r="NB147" s="2">
        <v>0</v>
      </c>
      <c r="NC147" s="2">
        <v>0</v>
      </c>
      <c r="ND147" s="2"/>
      <c r="NE147" s="2" t="s">
        <v>689</v>
      </c>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t="s">
        <v>689</v>
      </c>
      <c r="OW147" s="2"/>
      <c r="OX147" s="2"/>
      <c r="OY147" s="2"/>
      <c r="OZ147" s="2"/>
      <c r="PA147" s="2"/>
      <c r="PB147" s="2" t="s">
        <v>796</v>
      </c>
      <c r="PC147" s="2">
        <v>1</v>
      </c>
      <c r="PD147" s="2">
        <v>1</v>
      </c>
      <c r="PE147" s="2">
        <v>0</v>
      </c>
      <c r="PF147" s="2">
        <v>0</v>
      </c>
      <c r="PG147" s="2">
        <v>0</v>
      </c>
      <c r="PH147" s="2">
        <v>0</v>
      </c>
      <c r="PI147" s="2">
        <v>0</v>
      </c>
      <c r="PJ147" s="2">
        <v>0</v>
      </c>
      <c r="PK147" s="2">
        <v>0</v>
      </c>
      <c r="PL147" s="2">
        <v>0</v>
      </c>
      <c r="PM147" s="2">
        <v>0</v>
      </c>
      <c r="PN147" s="2">
        <v>0</v>
      </c>
      <c r="PO147" s="2">
        <v>0</v>
      </c>
      <c r="PP147" s="2">
        <v>0</v>
      </c>
      <c r="PQ147" s="2">
        <v>0</v>
      </c>
      <c r="PR147" s="2"/>
      <c r="PS147" s="2" t="s">
        <v>1113</v>
      </c>
      <c r="PT147" s="2">
        <v>0</v>
      </c>
      <c r="PU147" s="2">
        <v>0</v>
      </c>
      <c r="PV147" s="2">
        <v>0</v>
      </c>
      <c r="PW147" s="2">
        <v>1</v>
      </c>
      <c r="PX147" s="2">
        <v>0</v>
      </c>
      <c r="PY147" s="2">
        <v>0</v>
      </c>
      <c r="PZ147" s="2">
        <v>0</v>
      </c>
      <c r="QA147" s="2">
        <v>1</v>
      </c>
      <c r="QB147" s="2">
        <v>0</v>
      </c>
      <c r="QC147" s="2">
        <v>0</v>
      </c>
      <c r="QD147" s="2">
        <v>0</v>
      </c>
      <c r="QE147" s="2"/>
      <c r="QF147" s="2" t="s">
        <v>760</v>
      </c>
      <c r="QG147" s="2">
        <v>1</v>
      </c>
      <c r="QH147" s="2">
        <v>0</v>
      </c>
      <c r="QI147" s="2">
        <v>0</v>
      </c>
      <c r="QJ147" s="2">
        <v>0</v>
      </c>
      <c r="QK147" s="2">
        <v>0</v>
      </c>
      <c r="QL147" s="2">
        <v>0</v>
      </c>
      <c r="QM147" s="2">
        <v>0</v>
      </c>
      <c r="QN147" s="2">
        <v>0</v>
      </c>
      <c r="QO147" s="2">
        <v>0</v>
      </c>
      <c r="QP147" s="2">
        <v>0</v>
      </c>
      <c r="QQ147" s="2"/>
      <c r="QR147" s="2" t="s">
        <v>689</v>
      </c>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t="s">
        <v>724</v>
      </c>
      <c r="YU147" s="2" t="s">
        <v>725</v>
      </c>
      <c r="YV147" s="2">
        <v>243454903</v>
      </c>
      <c r="YW147" s="2" t="s">
        <v>1349</v>
      </c>
      <c r="YX147" s="2" t="s">
        <v>1319</v>
      </c>
      <c r="YY147" s="2"/>
      <c r="YZ147" s="2"/>
      <c r="ZA147" s="2" t="s">
        <v>727</v>
      </c>
      <c r="ZB147" s="2" t="s">
        <v>728</v>
      </c>
      <c r="ZC147" s="2"/>
      <c r="ZD147" s="2">
        <v>146</v>
      </c>
    </row>
    <row r="148" spans="1:680" x14ac:dyDescent="0.35">
      <c r="A148" s="2" t="s">
        <v>1185</v>
      </c>
      <c r="B148" s="2" t="s">
        <v>1185</v>
      </c>
      <c r="C148" s="2" t="s">
        <v>1185</v>
      </c>
      <c r="D148" s="2" t="s">
        <v>737</v>
      </c>
      <c r="E148" s="2" t="s">
        <v>683</v>
      </c>
      <c r="F148" s="2">
        <v>10</v>
      </c>
      <c r="G148" s="2" t="s">
        <v>684</v>
      </c>
      <c r="H148" s="2"/>
      <c r="I148" s="2" t="s">
        <v>685</v>
      </c>
      <c r="J148" s="2" t="s">
        <v>687</v>
      </c>
      <c r="K148" s="2" t="s">
        <v>687</v>
      </c>
      <c r="L148" s="2"/>
      <c r="M148" s="2"/>
      <c r="N148" s="2"/>
      <c r="O148" s="2" t="s">
        <v>801</v>
      </c>
      <c r="P148" s="2" t="s">
        <v>687</v>
      </c>
      <c r="Q148" s="2" t="s">
        <v>687</v>
      </c>
      <c r="R148" s="2"/>
      <c r="S148" s="2" t="s">
        <v>689</v>
      </c>
      <c r="T148" s="2"/>
      <c r="U148" s="2" t="s">
        <v>689</v>
      </c>
      <c r="V148" s="2"/>
      <c r="W148" s="2">
        <v>2</v>
      </c>
      <c r="X148" s="2">
        <v>0</v>
      </c>
      <c r="Y148" s="2">
        <v>0</v>
      </c>
      <c r="Z148" s="2">
        <v>0</v>
      </c>
      <c r="AA148" s="2">
        <v>0</v>
      </c>
      <c r="AB148" s="2">
        <v>0</v>
      </c>
      <c r="AC148" s="2">
        <v>0</v>
      </c>
      <c r="AD148" s="2">
        <v>1</v>
      </c>
      <c r="AE148" s="2">
        <v>1</v>
      </c>
      <c r="AF148" s="2">
        <v>0</v>
      </c>
      <c r="AG148" s="2">
        <v>0</v>
      </c>
      <c r="AH148" s="2"/>
      <c r="AI148" s="2">
        <v>0</v>
      </c>
      <c r="AJ148" s="2">
        <v>0</v>
      </c>
      <c r="AK148" s="2">
        <v>0</v>
      </c>
      <c r="AL148" s="2">
        <v>1</v>
      </c>
      <c r="AM148" s="2">
        <v>1</v>
      </c>
      <c r="AN148" s="2"/>
      <c r="AO148" s="2">
        <v>0</v>
      </c>
      <c r="AP148" s="2" t="s">
        <v>687</v>
      </c>
      <c r="AQ148" s="2" t="s">
        <v>829</v>
      </c>
      <c r="AR148" s="2"/>
      <c r="AS148" s="2"/>
      <c r="AT148" s="2"/>
      <c r="AU148" s="2"/>
      <c r="AV148" s="2"/>
      <c r="AW148" s="2"/>
      <c r="AX148" s="2"/>
      <c r="AY148" s="2"/>
      <c r="AZ148" s="2"/>
      <c r="BA148" s="2"/>
      <c r="BB148" s="2" t="s">
        <v>830</v>
      </c>
      <c r="BC148" s="2" t="s">
        <v>693</v>
      </c>
      <c r="BD148" s="2">
        <v>300</v>
      </c>
      <c r="BE148" s="2">
        <v>5</v>
      </c>
      <c r="BF148" s="2"/>
      <c r="BG148" s="2" t="s">
        <v>738</v>
      </c>
      <c r="BH148" s="2"/>
      <c r="BI148" s="2" t="s">
        <v>694</v>
      </c>
      <c r="BJ148" s="2"/>
      <c r="BK148" s="2" t="s">
        <v>831</v>
      </c>
      <c r="BL148" s="2" t="s">
        <v>696</v>
      </c>
      <c r="BM148" s="2"/>
      <c r="BN148" s="2" t="s">
        <v>689</v>
      </c>
      <c r="BO148" s="2"/>
      <c r="BP148" s="2"/>
      <c r="BQ148" s="2"/>
      <c r="BR148" s="2"/>
      <c r="BS148" s="2" t="s">
        <v>687</v>
      </c>
      <c r="BT148" s="2">
        <v>7</v>
      </c>
      <c r="BU148" s="2">
        <v>7</v>
      </c>
      <c r="BV148" s="2">
        <v>7</v>
      </c>
      <c r="BW148" s="2">
        <v>4</v>
      </c>
      <c r="BX148" s="2">
        <v>7</v>
      </c>
      <c r="BY148" s="2">
        <v>3</v>
      </c>
      <c r="BZ148" s="2">
        <v>7</v>
      </c>
      <c r="CA148" s="2">
        <v>7</v>
      </c>
      <c r="CB148" s="2">
        <v>7</v>
      </c>
      <c r="CC148" s="2" t="s">
        <v>698</v>
      </c>
      <c r="CD148" s="2" t="s">
        <v>698</v>
      </c>
      <c r="CE148" s="2" t="s">
        <v>697</v>
      </c>
      <c r="CF148" s="2" t="s">
        <v>698</v>
      </c>
      <c r="CG148" s="2" t="s">
        <v>698</v>
      </c>
      <c r="CH148" s="2" t="s">
        <v>698</v>
      </c>
      <c r="CI148" s="2" t="s">
        <v>698</v>
      </c>
      <c r="CJ148" s="2" t="s">
        <v>698</v>
      </c>
      <c r="CK148" s="2" t="s">
        <v>698</v>
      </c>
      <c r="CL148" s="2" t="s">
        <v>698</v>
      </c>
      <c r="CM148" s="2" t="s">
        <v>699</v>
      </c>
      <c r="CN148" s="2"/>
      <c r="CO148" s="2" t="s">
        <v>689</v>
      </c>
      <c r="CP148" s="2" t="s">
        <v>687</v>
      </c>
      <c r="CQ148" s="2" t="s">
        <v>700</v>
      </c>
      <c r="CR148" s="2" t="s">
        <v>1350</v>
      </c>
      <c r="CS148" s="2">
        <v>0</v>
      </c>
      <c r="CT148" s="2">
        <v>1</v>
      </c>
      <c r="CU148" s="2">
        <v>1</v>
      </c>
      <c r="CV148" s="2">
        <v>0</v>
      </c>
      <c r="CW148" s="2">
        <v>1</v>
      </c>
      <c r="CX148" s="2">
        <v>0</v>
      </c>
      <c r="CY148" s="2">
        <v>0</v>
      </c>
      <c r="CZ148" s="2">
        <v>0</v>
      </c>
      <c r="DA148" s="2">
        <v>0</v>
      </c>
      <c r="DB148" s="2"/>
      <c r="DC148" s="2" t="s">
        <v>702</v>
      </c>
      <c r="DD148" s="2">
        <v>0</v>
      </c>
      <c r="DE148" s="2">
        <v>0</v>
      </c>
      <c r="DF148" s="2">
        <v>0</v>
      </c>
      <c r="DG148" s="2">
        <v>1</v>
      </c>
      <c r="DH148" s="2">
        <v>0</v>
      </c>
      <c r="DI148" s="2">
        <v>0</v>
      </c>
      <c r="DJ148" s="2">
        <v>0</v>
      </c>
      <c r="DK148" s="2">
        <v>0</v>
      </c>
      <c r="DL148" s="2">
        <v>0</v>
      </c>
      <c r="DM148" s="2">
        <v>0</v>
      </c>
      <c r="DN148" s="2">
        <v>0</v>
      </c>
      <c r="DO148" s="2">
        <v>0</v>
      </c>
      <c r="DP148" s="2">
        <v>0</v>
      </c>
      <c r="DQ148" s="2">
        <v>0</v>
      </c>
      <c r="DR148" s="2">
        <v>0</v>
      </c>
      <c r="DS148" s="2">
        <v>0</v>
      </c>
      <c r="DT148" s="2"/>
      <c r="DU148" s="2">
        <v>500000</v>
      </c>
      <c r="DV148" s="2">
        <v>0</v>
      </c>
      <c r="DW148" s="2">
        <v>0</v>
      </c>
      <c r="DX148" s="2">
        <v>150000</v>
      </c>
      <c r="DY148" s="2">
        <v>30000</v>
      </c>
      <c r="DZ148" s="2">
        <v>0</v>
      </c>
      <c r="EA148" s="2">
        <v>0</v>
      </c>
      <c r="EB148" s="2">
        <v>10000</v>
      </c>
      <c r="EC148" s="2">
        <v>100000</v>
      </c>
      <c r="ED148" s="2">
        <v>0</v>
      </c>
      <c r="EE148" s="2">
        <v>10000</v>
      </c>
      <c r="EF148" s="2">
        <v>0</v>
      </c>
      <c r="EG148" s="2">
        <v>0</v>
      </c>
      <c r="EH148" s="2">
        <v>0</v>
      </c>
      <c r="EI148" s="2">
        <v>300000</v>
      </c>
      <c r="EJ148" s="2"/>
      <c r="EK148" s="2">
        <v>0</v>
      </c>
      <c r="EL148" s="2"/>
      <c r="EM148" s="2"/>
      <c r="EN148" s="2"/>
      <c r="EO148" s="2"/>
      <c r="EP148" s="2"/>
      <c r="EQ148" s="2"/>
      <c r="ER148" s="2"/>
      <c r="ES148" s="2"/>
      <c r="ET148" s="2"/>
      <c r="EU148" s="2"/>
      <c r="EV148" s="2"/>
      <c r="EW148" s="2" t="s">
        <v>705</v>
      </c>
      <c r="EX148" s="2" t="s">
        <v>687</v>
      </c>
      <c r="EY148" s="2" t="s">
        <v>689</v>
      </c>
      <c r="EZ148" s="2" t="s">
        <v>689</v>
      </c>
      <c r="FA148" s="2"/>
      <c r="FB148" s="2"/>
      <c r="FC148" s="2"/>
      <c r="FD148" s="2"/>
      <c r="FE148" s="2"/>
      <c r="FF148" s="2"/>
      <c r="FG148" s="2"/>
      <c r="FH148" s="2"/>
      <c r="FI148" s="2"/>
      <c r="FJ148" s="2"/>
      <c r="FK148" s="2"/>
      <c r="FL148" s="2"/>
      <c r="FM148" s="2"/>
      <c r="FN148" s="2" t="s">
        <v>689</v>
      </c>
      <c r="FO148" s="2" t="s">
        <v>687</v>
      </c>
      <c r="FP148" s="2" t="s">
        <v>689</v>
      </c>
      <c r="FQ148" s="2" t="s">
        <v>689</v>
      </c>
      <c r="FR148" s="2" t="s">
        <v>689</v>
      </c>
      <c r="FS148" s="2" t="s">
        <v>706</v>
      </c>
      <c r="FT148" s="2"/>
      <c r="FU148" s="2" t="s">
        <v>706</v>
      </c>
      <c r="FV148" s="2" t="s">
        <v>706</v>
      </c>
      <c r="FW148" s="2" t="s">
        <v>706</v>
      </c>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t="s">
        <v>687</v>
      </c>
      <c r="HA148" s="2" t="s">
        <v>687</v>
      </c>
      <c r="HB148" s="2" t="s">
        <v>689</v>
      </c>
      <c r="HC148" s="2" t="s">
        <v>689</v>
      </c>
      <c r="HD148" s="2" t="s">
        <v>689</v>
      </c>
      <c r="HE148" s="2"/>
      <c r="HF148" s="2"/>
      <c r="HG148" s="2"/>
      <c r="HH148" s="2"/>
      <c r="HI148" s="2"/>
      <c r="HJ148" s="2"/>
      <c r="HK148" s="2"/>
      <c r="HL148" s="2"/>
      <c r="HM148" s="2"/>
      <c r="HN148" s="2"/>
      <c r="HO148" s="2"/>
      <c r="HP148" s="2" t="s">
        <v>707</v>
      </c>
      <c r="HQ148" s="2"/>
      <c r="HR148" s="2">
        <v>200</v>
      </c>
      <c r="HS148" s="2">
        <v>1</v>
      </c>
      <c r="HT148" s="2" t="s">
        <v>802</v>
      </c>
      <c r="HU148" s="2" t="s">
        <v>709</v>
      </c>
      <c r="HV148" s="2"/>
      <c r="HW148" s="2"/>
      <c r="HX148" s="2"/>
      <c r="HY148" s="2"/>
      <c r="HZ148" s="2" t="s">
        <v>687</v>
      </c>
      <c r="IA148" s="2" t="s">
        <v>689</v>
      </c>
      <c r="IB148" s="2"/>
      <c r="IC148" s="2"/>
      <c r="ID148" s="2"/>
      <c r="IE148" s="2"/>
      <c r="IF148" s="2"/>
      <c r="IG148" s="2"/>
      <c r="IH148" s="2"/>
      <c r="II148" s="2"/>
      <c r="IJ148" s="2"/>
      <c r="IK148" s="2"/>
      <c r="IL148" s="2"/>
      <c r="IM148" s="2"/>
      <c r="IN148" s="2" t="s">
        <v>689</v>
      </c>
      <c r="IO148" s="2"/>
      <c r="IP148" s="2"/>
      <c r="IQ148" s="2"/>
      <c r="IR148" s="2"/>
      <c r="IS148" s="2"/>
      <c r="IT148" s="2"/>
      <c r="IU148" s="2"/>
      <c r="IV148" s="2"/>
      <c r="IW148" s="2"/>
      <c r="IX148" s="2"/>
      <c r="IY148" s="2"/>
      <c r="IZ148" s="2"/>
      <c r="JA148" s="2"/>
      <c r="JB148" s="2" t="s">
        <v>687</v>
      </c>
      <c r="JC148" s="2" t="s">
        <v>803</v>
      </c>
      <c r="JD148" s="2">
        <v>0</v>
      </c>
      <c r="JE148" s="2">
        <v>0</v>
      </c>
      <c r="JF148" s="2">
        <v>0</v>
      </c>
      <c r="JG148" s="2">
        <v>0</v>
      </c>
      <c r="JH148" s="2">
        <v>0</v>
      </c>
      <c r="JI148" s="2">
        <v>0</v>
      </c>
      <c r="JJ148" s="2">
        <v>0</v>
      </c>
      <c r="JK148" s="2">
        <v>0</v>
      </c>
      <c r="JL148" s="2">
        <v>0</v>
      </c>
      <c r="JM148" s="2">
        <v>0</v>
      </c>
      <c r="JN148" s="2">
        <v>1</v>
      </c>
      <c r="JO148" s="2">
        <v>0</v>
      </c>
      <c r="JP148" s="2"/>
      <c r="JQ148" s="2" t="s">
        <v>751</v>
      </c>
      <c r="JR148" s="2">
        <v>1</v>
      </c>
      <c r="JS148" s="2">
        <v>0</v>
      </c>
      <c r="JT148" s="2">
        <v>0</v>
      </c>
      <c r="JU148" s="2">
        <v>0</v>
      </c>
      <c r="JV148" s="2">
        <v>0</v>
      </c>
      <c r="JW148" s="2">
        <v>0</v>
      </c>
      <c r="JX148" s="2">
        <v>0</v>
      </c>
      <c r="JY148" s="2">
        <v>0</v>
      </c>
      <c r="JZ148" s="2"/>
      <c r="KA148" s="2" t="s">
        <v>803</v>
      </c>
      <c r="KB148" s="2">
        <v>0</v>
      </c>
      <c r="KC148" s="2">
        <v>0</v>
      </c>
      <c r="KD148" s="2">
        <v>0</v>
      </c>
      <c r="KE148" s="2">
        <v>0</v>
      </c>
      <c r="KF148" s="2">
        <v>0</v>
      </c>
      <c r="KG148" s="2">
        <v>0</v>
      </c>
      <c r="KH148" s="2">
        <v>0</v>
      </c>
      <c r="KI148" s="2">
        <v>0</v>
      </c>
      <c r="KJ148" s="2">
        <v>1</v>
      </c>
      <c r="KK148" s="2">
        <v>0</v>
      </c>
      <c r="KL148" s="2"/>
      <c r="KM148" s="2" t="s">
        <v>689</v>
      </c>
      <c r="KN148" s="2"/>
      <c r="KO148" s="2"/>
      <c r="KP148" s="2"/>
      <c r="KQ148" s="2"/>
      <c r="KR148" s="2"/>
      <c r="KS148" s="2"/>
      <c r="KT148" s="2"/>
      <c r="KU148" s="2" t="s">
        <v>687</v>
      </c>
      <c r="KV148" s="2"/>
      <c r="KW148" s="2" t="s">
        <v>714</v>
      </c>
      <c r="KX148" s="2"/>
      <c r="KY148" s="2" t="s">
        <v>715</v>
      </c>
      <c r="KZ148" s="2" t="s">
        <v>716</v>
      </c>
      <c r="LA148" s="2" t="s">
        <v>716</v>
      </c>
      <c r="LB148" s="2" t="s">
        <v>687</v>
      </c>
      <c r="LC148" s="2" t="s">
        <v>716</v>
      </c>
      <c r="LD148" s="2" t="s">
        <v>794</v>
      </c>
      <c r="LE148" s="2"/>
      <c r="LF148" s="2"/>
      <c r="LG148" s="2" t="s">
        <v>718</v>
      </c>
      <c r="LH148" s="2"/>
      <c r="LI148" s="2"/>
      <c r="LJ148" s="2"/>
      <c r="LK148" s="2"/>
      <c r="LL148" s="2"/>
      <c r="LM148" s="2"/>
      <c r="LN148" s="2"/>
      <c r="LO148" s="2"/>
      <c r="LP148" s="2"/>
      <c r="LQ148" s="2"/>
      <c r="LR148" s="2"/>
      <c r="LS148" s="2"/>
      <c r="LT148" s="2"/>
      <c r="LU148" s="2"/>
      <c r="LV148" s="2"/>
      <c r="LW148" s="2"/>
      <c r="LX148" s="2"/>
      <c r="LY148" s="2"/>
      <c r="LZ148" s="2"/>
      <c r="MA148" s="2"/>
      <c r="MB148" s="2" t="s">
        <v>764</v>
      </c>
      <c r="MC148" s="2"/>
      <c r="MD148" s="2"/>
      <c r="ME148" s="2"/>
      <c r="MF148" s="2"/>
      <c r="MG148" s="2"/>
      <c r="MH148" s="2"/>
      <c r="MI148" s="2"/>
      <c r="MJ148" s="2"/>
      <c r="MK148" s="2"/>
      <c r="ML148" s="2"/>
      <c r="MM148" s="2"/>
      <c r="MN148" s="2" t="s">
        <v>719</v>
      </c>
      <c r="MO148" s="2">
        <v>0</v>
      </c>
      <c r="MP148" s="2">
        <v>0</v>
      </c>
      <c r="MQ148" s="2">
        <v>0</v>
      </c>
      <c r="MR148" s="2">
        <v>0</v>
      </c>
      <c r="MS148" s="2">
        <v>1</v>
      </c>
      <c r="MT148" s="2">
        <v>0</v>
      </c>
      <c r="MU148" s="2">
        <v>0</v>
      </c>
      <c r="MV148" s="2">
        <v>0</v>
      </c>
      <c r="MW148" s="2">
        <v>0</v>
      </c>
      <c r="MX148" s="2">
        <v>0</v>
      </c>
      <c r="MY148" s="2">
        <v>0</v>
      </c>
      <c r="MZ148" s="2">
        <v>0</v>
      </c>
      <c r="NA148" s="2">
        <v>0</v>
      </c>
      <c r="NB148" s="2">
        <v>0</v>
      </c>
      <c r="NC148" s="2">
        <v>0</v>
      </c>
      <c r="ND148" s="2"/>
      <c r="NE148" s="2" t="s">
        <v>689</v>
      </c>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t="s">
        <v>689</v>
      </c>
      <c r="OW148" s="2"/>
      <c r="OX148" s="2"/>
      <c r="OY148" s="2"/>
      <c r="OZ148" s="2"/>
      <c r="PA148" s="2"/>
      <c r="PB148" s="2" t="s">
        <v>1351</v>
      </c>
      <c r="PC148" s="2">
        <v>0</v>
      </c>
      <c r="PD148" s="2">
        <v>1</v>
      </c>
      <c r="PE148" s="2">
        <v>1</v>
      </c>
      <c r="PF148" s="2">
        <v>0</v>
      </c>
      <c r="PG148" s="2">
        <v>0</v>
      </c>
      <c r="PH148" s="2">
        <v>0</v>
      </c>
      <c r="PI148" s="2">
        <v>0</v>
      </c>
      <c r="PJ148" s="2">
        <v>0</v>
      </c>
      <c r="PK148" s="2">
        <v>0</v>
      </c>
      <c r="PL148" s="2">
        <v>0</v>
      </c>
      <c r="PM148" s="2">
        <v>0</v>
      </c>
      <c r="PN148" s="2">
        <v>0</v>
      </c>
      <c r="PO148" s="2">
        <v>0</v>
      </c>
      <c r="PP148" s="2">
        <v>0</v>
      </c>
      <c r="PQ148" s="2">
        <v>0</v>
      </c>
      <c r="PR148" s="2"/>
      <c r="PS148" s="2" t="s">
        <v>878</v>
      </c>
      <c r="PT148" s="2">
        <v>0</v>
      </c>
      <c r="PU148" s="2">
        <v>0</v>
      </c>
      <c r="PV148" s="2">
        <v>0</v>
      </c>
      <c r="PW148" s="2">
        <v>0</v>
      </c>
      <c r="PX148" s="2">
        <v>0</v>
      </c>
      <c r="PY148" s="2">
        <v>0</v>
      </c>
      <c r="PZ148" s="2">
        <v>0</v>
      </c>
      <c r="QA148" s="2">
        <v>1</v>
      </c>
      <c r="QB148" s="2">
        <v>0</v>
      </c>
      <c r="QC148" s="2">
        <v>0</v>
      </c>
      <c r="QD148" s="2">
        <v>0</v>
      </c>
      <c r="QE148" s="2"/>
      <c r="QF148" s="2" t="s">
        <v>760</v>
      </c>
      <c r="QG148" s="2">
        <v>1</v>
      </c>
      <c r="QH148" s="2">
        <v>0</v>
      </c>
      <c r="QI148" s="2">
        <v>0</v>
      </c>
      <c r="QJ148" s="2">
        <v>0</v>
      </c>
      <c r="QK148" s="2">
        <v>0</v>
      </c>
      <c r="QL148" s="2">
        <v>0</v>
      </c>
      <c r="QM148" s="2">
        <v>0</v>
      </c>
      <c r="QN148" s="2">
        <v>0</v>
      </c>
      <c r="QO148" s="2">
        <v>0</v>
      </c>
      <c r="QP148" s="2">
        <v>0</v>
      </c>
      <c r="QQ148" s="2"/>
      <c r="QR148" s="2" t="s">
        <v>689</v>
      </c>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t="s">
        <v>724</v>
      </c>
      <c r="YU148" s="2" t="s">
        <v>725</v>
      </c>
      <c r="YV148" s="2">
        <v>243454906</v>
      </c>
      <c r="YW148" s="2" t="s">
        <v>1352</v>
      </c>
      <c r="YX148" s="2" t="s">
        <v>1319</v>
      </c>
      <c r="YY148" s="2"/>
      <c r="YZ148" s="2"/>
      <c r="ZA148" s="2" t="s">
        <v>727</v>
      </c>
      <c r="ZB148" s="2" t="s">
        <v>728</v>
      </c>
      <c r="ZC148" s="2"/>
      <c r="ZD148" s="2">
        <v>147</v>
      </c>
    </row>
    <row r="149" spans="1:680" x14ac:dyDescent="0.35">
      <c r="A149" s="2" t="s">
        <v>1185</v>
      </c>
      <c r="B149" s="2" t="s">
        <v>1185</v>
      </c>
      <c r="C149" s="2" t="s">
        <v>1185</v>
      </c>
      <c r="D149" s="2" t="s">
        <v>682</v>
      </c>
      <c r="E149" s="2" t="s">
        <v>683</v>
      </c>
      <c r="F149" s="2">
        <v>9</v>
      </c>
      <c r="G149" s="2" t="s">
        <v>684</v>
      </c>
      <c r="H149" s="2"/>
      <c r="I149" s="2" t="s">
        <v>685</v>
      </c>
      <c r="J149" s="2" t="s">
        <v>687</v>
      </c>
      <c r="K149" s="2" t="s">
        <v>687</v>
      </c>
      <c r="L149" s="2"/>
      <c r="M149" s="2"/>
      <c r="N149" s="2"/>
      <c r="O149" s="2" t="s">
        <v>801</v>
      </c>
      <c r="P149" s="2" t="s">
        <v>687</v>
      </c>
      <c r="Q149" s="2" t="s">
        <v>687</v>
      </c>
      <c r="R149" s="2"/>
      <c r="S149" s="2" t="s">
        <v>689</v>
      </c>
      <c r="T149" s="2"/>
      <c r="U149" s="2" t="s">
        <v>689</v>
      </c>
      <c r="V149" s="2"/>
      <c r="W149" s="2">
        <v>4</v>
      </c>
      <c r="X149" s="2">
        <v>0</v>
      </c>
      <c r="Y149" s="2">
        <v>1</v>
      </c>
      <c r="Z149" s="2">
        <v>0</v>
      </c>
      <c r="AA149" s="2">
        <v>1</v>
      </c>
      <c r="AB149" s="2">
        <v>0</v>
      </c>
      <c r="AC149" s="2">
        <v>0</v>
      </c>
      <c r="AD149" s="2">
        <v>1</v>
      </c>
      <c r="AE149" s="2">
        <v>1</v>
      </c>
      <c r="AF149" s="2">
        <v>0</v>
      </c>
      <c r="AG149" s="2">
        <v>0</v>
      </c>
      <c r="AH149" s="2"/>
      <c r="AI149" s="2">
        <v>2</v>
      </c>
      <c r="AJ149" s="2">
        <v>0</v>
      </c>
      <c r="AK149" s="2">
        <v>2</v>
      </c>
      <c r="AL149" s="2">
        <v>1</v>
      </c>
      <c r="AM149" s="2">
        <v>3</v>
      </c>
      <c r="AN149" s="2"/>
      <c r="AO149" s="2">
        <v>0</v>
      </c>
      <c r="AP149" s="2" t="s">
        <v>687</v>
      </c>
      <c r="AQ149" s="2" t="s">
        <v>829</v>
      </c>
      <c r="AR149" s="2"/>
      <c r="AS149" s="2"/>
      <c r="AT149" s="2"/>
      <c r="AU149" s="2"/>
      <c r="AV149" s="2"/>
      <c r="AW149" s="2"/>
      <c r="AX149" s="2"/>
      <c r="AY149" s="2"/>
      <c r="AZ149" s="2"/>
      <c r="BA149" s="2"/>
      <c r="BB149" s="2" t="s">
        <v>830</v>
      </c>
      <c r="BC149" s="2" t="s">
        <v>693</v>
      </c>
      <c r="BD149" s="2">
        <v>250</v>
      </c>
      <c r="BE149" s="2">
        <v>3</v>
      </c>
      <c r="BF149" s="2"/>
      <c r="BG149" s="2" t="s">
        <v>829</v>
      </c>
      <c r="BH149" s="2"/>
      <c r="BI149" s="2" t="s">
        <v>694</v>
      </c>
      <c r="BJ149" s="2"/>
      <c r="BK149" s="2" t="s">
        <v>831</v>
      </c>
      <c r="BL149" s="2" t="s">
        <v>696</v>
      </c>
      <c r="BM149" s="2"/>
      <c r="BN149" s="2" t="s">
        <v>689</v>
      </c>
      <c r="BO149" s="2"/>
      <c r="BP149" s="2"/>
      <c r="BQ149" s="2"/>
      <c r="BR149" s="2"/>
      <c r="BS149" s="2" t="s">
        <v>687</v>
      </c>
      <c r="BT149" s="2">
        <v>7</v>
      </c>
      <c r="BU149" s="2">
        <v>7</v>
      </c>
      <c r="BV149" s="2">
        <v>7</v>
      </c>
      <c r="BW149" s="2">
        <v>3</v>
      </c>
      <c r="BX149" s="2">
        <v>7</v>
      </c>
      <c r="BY149" s="2">
        <v>3</v>
      </c>
      <c r="BZ149" s="2">
        <v>7</v>
      </c>
      <c r="CA149" s="2">
        <v>7</v>
      </c>
      <c r="CB149" s="2">
        <v>7</v>
      </c>
      <c r="CC149" s="2" t="s">
        <v>697</v>
      </c>
      <c r="CD149" s="2" t="s">
        <v>697</v>
      </c>
      <c r="CE149" s="2" t="s">
        <v>697</v>
      </c>
      <c r="CF149" s="2" t="s">
        <v>698</v>
      </c>
      <c r="CG149" s="2" t="s">
        <v>698</v>
      </c>
      <c r="CH149" s="2" t="s">
        <v>698</v>
      </c>
      <c r="CI149" s="2" t="s">
        <v>698</v>
      </c>
      <c r="CJ149" s="2" t="s">
        <v>698</v>
      </c>
      <c r="CK149" s="2" t="s">
        <v>698</v>
      </c>
      <c r="CL149" s="2" t="s">
        <v>698</v>
      </c>
      <c r="CM149" s="2" t="s">
        <v>699</v>
      </c>
      <c r="CN149" s="2"/>
      <c r="CO149" s="2" t="s">
        <v>687</v>
      </c>
      <c r="CP149" s="2" t="s">
        <v>687</v>
      </c>
      <c r="CQ149" s="2" t="s">
        <v>700</v>
      </c>
      <c r="CR149" s="2" t="s">
        <v>1353</v>
      </c>
      <c r="CS149" s="2">
        <v>0</v>
      </c>
      <c r="CT149" s="2">
        <v>1</v>
      </c>
      <c r="CU149" s="2">
        <v>1</v>
      </c>
      <c r="CV149" s="2">
        <v>0</v>
      </c>
      <c r="CW149" s="2">
        <v>0</v>
      </c>
      <c r="CX149" s="2">
        <v>0</v>
      </c>
      <c r="CY149" s="2">
        <v>0</v>
      </c>
      <c r="CZ149" s="2">
        <v>0</v>
      </c>
      <c r="DA149" s="2">
        <v>0</v>
      </c>
      <c r="DB149" s="2"/>
      <c r="DC149" s="2" t="s">
        <v>702</v>
      </c>
      <c r="DD149" s="2">
        <v>0</v>
      </c>
      <c r="DE149" s="2">
        <v>0</v>
      </c>
      <c r="DF149" s="2">
        <v>0</v>
      </c>
      <c r="DG149" s="2">
        <v>1</v>
      </c>
      <c r="DH149" s="2">
        <v>0</v>
      </c>
      <c r="DI149" s="2">
        <v>0</v>
      </c>
      <c r="DJ149" s="2">
        <v>0</v>
      </c>
      <c r="DK149" s="2">
        <v>0</v>
      </c>
      <c r="DL149" s="2">
        <v>0</v>
      </c>
      <c r="DM149" s="2">
        <v>0</v>
      </c>
      <c r="DN149" s="2">
        <v>0</v>
      </c>
      <c r="DO149" s="2">
        <v>0</v>
      </c>
      <c r="DP149" s="2">
        <v>0</v>
      </c>
      <c r="DQ149" s="2">
        <v>0</v>
      </c>
      <c r="DR149" s="2">
        <v>0</v>
      </c>
      <c r="DS149" s="2">
        <v>0</v>
      </c>
      <c r="DT149" s="2"/>
      <c r="DU149" s="2">
        <v>400000</v>
      </c>
      <c r="DV149" s="2">
        <v>0</v>
      </c>
      <c r="DW149" s="2">
        <v>0</v>
      </c>
      <c r="DX149" s="2">
        <v>150000</v>
      </c>
      <c r="DY149" s="2">
        <v>20000</v>
      </c>
      <c r="DZ149" s="2">
        <v>5000</v>
      </c>
      <c r="EA149" s="2">
        <v>0</v>
      </c>
      <c r="EB149" s="2">
        <v>10000</v>
      </c>
      <c r="EC149" s="2">
        <v>80000</v>
      </c>
      <c r="ED149" s="2">
        <v>12000</v>
      </c>
      <c r="EE149" s="2">
        <v>10000</v>
      </c>
      <c r="EF149" s="2">
        <v>0</v>
      </c>
      <c r="EG149" s="2">
        <v>0</v>
      </c>
      <c r="EH149" s="2">
        <v>0</v>
      </c>
      <c r="EI149" s="2">
        <v>287000</v>
      </c>
      <c r="EJ149" s="2"/>
      <c r="EK149" s="2">
        <v>0</v>
      </c>
      <c r="EL149" s="2"/>
      <c r="EM149" s="2"/>
      <c r="EN149" s="2"/>
      <c r="EO149" s="2"/>
      <c r="EP149" s="2"/>
      <c r="EQ149" s="2"/>
      <c r="ER149" s="2"/>
      <c r="ES149" s="2"/>
      <c r="ET149" s="2"/>
      <c r="EU149" s="2"/>
      <c r="EV149" s="2"/>
      <c r="EW149" s="2" t="s">
        <v>705</v>
      </c>
      <c r="EX149" s="2" t="s">
        <v>687</v>
      </c>
      <c r="EY149" s="2" t="s">
        <v>689</v>
      </c>
      <c r="EZ149" s="2" t="s">
        <v>689</v>
      </c>
      <c r="FA149" s="2"/>
      <c r="FB149" s="2"/>
      <c r="FC149" s="2"/>
      <c r="FD149" s="2"/>
      <c r="FE149" s="2"/>
      <c r="FF149" s="2"/>
      <c r="FG149" s="2"/>
      <c r="FH149" s="2"/>
      <c r="FI149" s="2"/>
      <c r="FJ149" s="2"/>
      <c r="FK149" s="2"/>
      <c r="FL149" s="2"/>
      <c r="FM149" s="2"/>
      <c r="FN149" s="2" t="s">
        <v>689</v>
      </c>
      <c r="FO149" s="2" t="s">
        <v>689</v>
      </c>
      <c r="FP149" s="2" t="s">
        <v>689</v>
      </c>
      <c r="FQ149" s="2" t="s">
        <v>689</v>
      </c>
      <c r="FR149" s="2" t="s">
        <v>689</v>
      </c>
      <c r="FS149" s="2" t="s">
        <v>706</v>
      </c>
      <c r="FT149" s="2"/>
      <c r="FU149" s="2" t="s">
        <v>706</v>
      </c>
      <c r="FV149" s="2" t="s">
        <v>706</v>
      </c>
      <c r="FW149" s="2" t="s">
        <v>706</v>
      </c>
      <c r="FX149" s="2"/>
      <c r="FY149" s="2" t="s">
        <v>706</v>
      </c>
      <c r="FZ149" s="2" t="s">
        <v>706</v>
      </c>
      <c r="GA149" s="2" t="s">
        <v>706</v>
      </c>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t="s">
        <v>687</v>
      </c>
      <c r="HA149" s="2" t="s">
        <v>689</v>
      </c>
      <c r="HB149" s="2"/>
      <c r="HC149" s="2" t="s">
        <v>689</v>
      </c>
      <c r="HD149" s="2" t="s">
        <v>689</v>
      </c>
      <c r="HE149" s="2"/>
      <c r="HF149" s="2"/>
      <c r="HG149" s="2"/>
      <c r="HH149" s="2"/>
      <c r="HI149" s="2"/>
      <c r="HJ149" s="2"/>
      <c r="HK149" s="2"/>
      <c r="HL149" s="2"/>
      <c r="HM149" s="2"/>
      <c r="HN149" s="2"/>
      <c r="HO149" s="2"/>
      <c r="HP149" s="2" t="s">
        <v>707</v>
      </c>
      <c r="HQ149" s="2"/>
      <c r="HR149" s="2">
        <v>200</v>
      </c>
      <c r="HS149" s="2">
        <v>1</v>
      </c>
      <c r="HT149" s="2" t="s">
        <v>802</v>
      </c>
      <c r="HU149" s="2" t="s">
        <v>709</v>
      </c>
      <c r="HV149" s="2"/>
      <c r="HW149" s="2"/>
      <c r="HX149" s="2"/>
      <c r="HY149" s="2"/>
      <c r="HZ149" s="2" t="s">
        <v>689</v>
      </c>
      <c r="IA149" s="2" t="s">
        <v>689</v>
      </c>
      <c r="IB149" s="2"/>
      <c r="IC149" s="2"/>
      <c r="ID149" s="2"/>
      <c r="IE149" s="2"/>
      <c r="IF149" s="2"/>
      <c r="IG149" s="2"/>
      <c r="IH149" s="2"/>
      <c r="II149" s="2"/>
      <c r="IJ149" s="2"/>
      <c r="IK149" s="2"/>
      <c r="IL149" s="2"/>
      <c r="IM149" s="2"/>
      <c r="IN149" s="2" t="s">
        <v>689</v>
      </c>
      <c r="IO149" s="2"/>
      <c r="IP149" s="2"/>
      <c r="IQ149" s="2"/>
      <c r="IR149" s="2"/>
      <c r="IS149" s="2"/>
      <c r="IT149" s="2"/>
      <c r="IU149" s="2"/>
      <c r="IV149" s="2"/>
      <c r="IW149" s="2"/>
      <c r="IX149" s="2"/>
      <c r="IY149" s="2"/>
      <c r="IZ149" s="2"/>
      <c r="JA149" s="2"/>
      <c r="JB149" s="2" t="s">
        <v>687</v>
      </c>
      <c r="JC149" s="2" t="s">
        <v>803</v>
      </c>
      <c r="JD149" s="2">
        <v>0</v>
      </c>
      <c r="JE149" s="2">
        <v>0</v>
      </c>
      <c r="JF149" s="2">
        <v>0</v>
      </c>
      <c r="JG149" s="2">
        <v>0</v>
      </c>
      <c r="JH149" s="2">
        <v>0</v>
      </c>
      <c r="JI149" s="2">
        <v>0</v>
      </c>
      <c r="JJ149" s="2">
        <v>0</v>
      </c>
      <c r="JK149" s="2">
        <v>0</v>
      </c>
      <c r="JL149" s="2">
        <v>0</v>
      </c>
      <c r="JM149" s="2">
        <v>0</v>
      </c>
      <c r="JN149" s="2">
        <v>1</v>
      </c>
      <c r="JO149" s="2">
        <v>0</v>
      </c>
      <c r="JP149" s="2"/>
      <c r="JQ149" s="2" t="s">
        <v>751</v>
      </c>
      <c r="JR149" s="2">
        <v>1</v>
      </c>
      <c r="JS149" s="2">
        <v>0</v>
      </c>
      <c r="JT149" s="2">
        <v>0</v>
      </c>
      <c r="JU149" s="2">
        <v>0</v>
      </c>
      <c r="JV149" s="2">
        <v>0</v>
      </c>
      <c r="JW149" s="2">
        <v>0</v>
      </c>
      <c r="JX149" s="2">
        <v>0</v>
      </c>
      <c r="JY149" s="2">
        <v>0</v>
      </c>
      <c r="JZ149" s="2"/>
      <c r="KA149" s="2" t="s">
        <v>803</v>
      </c>
      <c r="KB149" s="2">
        <v>0</v>
      </c>
      <c r="KC149" s="2">
        <v>0</v>
      </c>
      <c r="KD149" s="2">
        <v>0</v>
      </c>
      <c r="KE149" s="2">
        <v>0</v>
      </c>
      <c r="KF149" s="2">
        <v>0</v>
      </c>
      <c r="KG149" s="2">
        <v>0</v>
      </c>
      <c r="KH149" s="2">
        <v>0</v>
      </c>
      <c r="KI149" s="2">
        <v>0</v>
      </c>
      <c r="KJ149" s="2">
        <v>1</v>
      </c>
      <c r="KK149" s="2">
        <v>0</v>
      </c>
      <c r="KL149" s="2"/>
      <c r="KM149" s="2" t="s">
        <v>689</v>
      </c>
      <c r="KN149" s="2"/>
      <c r="KO149" s="2"/>
      <c r="KP149" s="2"/>
      <c r="KQ149" s="2"/>
      <c r="KR149" s="2"/>
      <c r="KS149" s="2"/>
      <c r="KT149" s="2"/>
      <c r="KU149" s="2" t="s">
        <v>687</v>
      </c>
      <c r="KV149" s="2"/>
      <c r="KW149" s="2" t="s">
        <v>714</v>
      </c>
      <c r="KX149" s="2"/>
      <c r="KY149" s="2" t="s">
        <v>715</v>
      </c>
      <c r="KZ149" s="2" t="s">
        <v>716</v>
      </c>
      <c r="LA149" s="2" t="s">
        <v>716</v>
      </c>
      <c r="LB149" s="2" t="s">
        <v>687</v>
      </c>
      <c r="LC149" s="2" t="s">
        <v>716</v>
      </c>
      <c r="LD149" s="2" t="s">
        <v>794</v>
      </c>
      <c r="LE149" s="2"/>
      <c r="LF149" s="2" t="s">
        <v>689</v>
      </c>
      <c r="LG149" s="2" t="s">
        <v>718</v>
      </c>
      <c r="LH149" s="2"/>
      <c r="LI149" s="2"/>
      <c r="LJ149" s="2"/>
      <c r="LK149" s="2"/>
      <c r="LL149" s="2"/>
      <c r="LM149" s="2"/>
      <c r="LN149" s="2"/>
      <c r="LO149" s="2"/>
      <c r="LP149" s="2"/>
      <c r="LQ149" s="2"/>
      <c r="LR149" s="2"/>
      <c r="LS149" s="2"/>
      <c r="LT149" s="2"/>
      <c r="LU149" s="2"/>
      <c r="LV149" s="2"/>
      <c r="LW149" s="2"/>
      <c r="LX149" s="2"/>
      <c r="LY149" s="2"/>
      <c r="LZ149" s="2"/>
      <c r="MA149" s="2"/>
      <c r="MB149" s="2" t="s">
        <v>689</v>
      </c>
      <c r="MC149" s="2"/>
      <c r="MD149" s="2"/>
      <c r="ME149" s="2"/>
      <c r="MF149" s="2"/>
      <c r="MG149" s="2"/>
      <c r="MH149" s="2"/>
      <c r="MI149" s="2"/>
      <c r="MJ149" s="2"/>
      <c r="MK149" s="2"/>
      <c r="ML149" s="2"/>
      <c r="MM149" s="2"/>
      <c r="MN149" s="2" t="s">
        <v>757</v>
      </c>
      <c r="MO149" s="2">
        <v>1</v>
      </c>
      <c r="MP149" s="2">
        <v>0</v>
      </c>
      <c r="MQ149" s="2">
        <v>0</v>
      </c>
      <c r="MR149" s="2">
        <v>0</v>
      </c>
      <c r="MS149" s="2">
        <v>0</v>
      </c>
      <c r="MT149" s="2">
        <v>0</v>
      </c>
      <c r="MU149" s="2">
        <v>0</v>
      </c>
      <c r="MV149" s="2">
        <v>0</v>
      </c>
      <c r="MW149" s="2">
        <v>0</v>
      </c>
      <c r="MX149" s="2">
        <v>0</v>
      </c>
      <c r="MY149" s="2">
        <v>0</v>
      </c>
      <c r="MZ149" s="2">
        <v>0</v>
      </c>
      <c r="NA149" s="2">
        <v>0</v>
      </c>
      <c r="NB149" s="2">
        <v>0</v>
      </c>
      <c r="NC149" s="2">
        <v>0</v>
      </c>
      <c r="ND149" s="2"/>
      <c r="NE149" s="2" t="s">
        <v>689</v>
      </c>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t="s">
        <v>689</v>
      </c>
      <c r="OW149" s="2"/>
      <c r="OX149" s="2"/>
      <c r="OY149" s="2"/>
      <c r="OZ149" s="2"/>
      <c r="PA149" s="2"/>
      <c r="PB149" s="2" t="s">
        <v>1351</v>
      </c>
      <c r="PC149" s="2">
        <v>0</v>
      </c>
      <c r="PD149" s="2">
        <v>1</v>
      </c>
      <c r="PE149" s="2">
        <v>1</v>
      </c>
      <c r="PF149" s="2">
        <v>0</v>
      </c>
      <c r="PG149" s="2">
        <v>0</v>
      </c>
      <c r="PH149" s="2">
        <v>0</v>
      </c>
      <c r="PI149" s="2">
        <v>0</v>
      </c>
      <c r="PJ149" s="2">
        <v>0</v>
      </c>
      <c r="PK149" s="2">
        <v>0</v>
      </c>
      <c r="PL149" s="2">
        <v>0</v>
      </c>
      <c r="PM149" s="2">
        <v>0</v>
      </c>
      <c r="PN149" s="2">
        <v>0</v>
      </c>
      <c r="PO149" s="2">
        <v>0</v>
      </c>
      <c r="PP149" s="2">
        <v>0</v>
      </c>
      <c r="PQ149" s="2">
        <v>0</v>
      </c>
      <c r="PR149" s="2"/>
      <c r="PS149" s="2" t="s">
        <v>898</v>
      </c>
      <c r="PT149" s="2">
        <v>0</v>
      </c>
      <c r="PU149" s="2">
        <v>0</v>
      </c>
      <c r="PV149" s="2">
        <v>0</v>
      </c>
      <c r="PW149" s="2">
        <v>1</v>
      </c>
      <c r="PX149" s="2">
        <v>0</v>
      </c>
      <c r="PY149" s="2">
        <v>0</v>
      </c>
      <c r="PZ149" s="2">
        <v>0</v>
      </c>
      <c r="QA149" s="2">
        <v>1</v>
      </c>
      <c r="QB149" s="2">
        <v>0</v>
      </c>
      <c r="QC149" s="2">
        <v>0</v>
      </c>
      <c r="QD149" s="2">
        <v>0</v>
      </c>
      <c r="QE149" s="2"/>
      <c r="QF149" s="2" t="s">
        <v>760</v>
      </c>
      <c r="QG149" s="2">
        <v>1</v>
      </c>
      <c r="QH149" s="2">
        <v>0</v>
      </c>
      <c r="QI149" s="2">
        <v>0</v>
      </c>
      <c r="QJ149" s="2">
        <v>0</v>
      </c>
      <c r="QK149" s="2">
        <v>0</v>
      </c>
      <c r="QL149" s="2">
        <v>0</v>
      </c>
      <c r="QM149" s="2">
        <v>0</v>
      </c>
      <c r="QN149" s="2">
        <v>0</v>
      </c>
      <c r="QO149" s="2">
        <v>0</v>
      </c>
      <c r="QP149" s="2">
        <v>0</v>
      </c>
      <c r="QQ149" s="2"/>
      <c r="QR149" s="2" t="s">
        <v>689</v>
      </c>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t="s">
        <v>724</v>
      </c>
      <c r="YU149" s="2" t="s">
        <v>725</v>
      </c>
      <c r="YV149" s="2">
        <v>243454910</v>
      </c>
      <c r="YW149" s="2" t="s">
        <v>1354</v>
      </c>
      <c r="YX149" s="2" t="s">
        <v>1319</v>
      </c>
      <c r="YY149" s="2"/>
      <c r="YZ149" s="2"/>
      <c r="ZA149" s="2" t="s">
        <v>727</v>
      </c>
      <c r="ZB149" s="2" t="s">
        <v>728</v>
      </c>
      <c r="ZC149" s="2"/>
      <c r="ZD149" s="2">
        <v>148</v>
      </c>
    </row>
    <row r="150" spans="1:680" x14ac:dyDescent="0.35">
      <c r="A150" s="2" t="s">
        <v>1185</v>
      </c>
      <c r="B150" s="2" t="s">
        <v>1185</v>
      </c>
      <c r="C150" s="2" t="s">
        <v>1185</v>
      </c>
      <c r="D150" s="2" t="s">
        <v>737</v>
      </c>
      <c r="E150" s="2" t="s">
        <v>683</v>
      </c>
      <c r="F150" s="2">
        <v>10</v>
      </c>
      <c r="G150" s="2" t="s">
        <v>684</v>
      </c>
      <c r="H150" s="2"/>
      <c r="I150" s="2" t="s">
        <v>685</v>
      </c>
      <c r="J150" s="2" t="s">
        <v>687</v>
      </c>
      <c r="K150" s="2" t="s">
        <v>687</v>
      </c>
      <c r="L150" s="2"/>
      <c r="M150" s="2"/>
      <c r="N150" s="2"/>
      <c r="O150" s="2" t="s">
        <v>801</v>
      </c>
      <c r="P150" s="2" t="s">
        <v>687</v>
      </c>
      <c r="Q150" s="2" t="s">
        <v>687</v>
      </c>
      <c r="R150" s="2"/>
      <c r="S150" s="2" t="s">
        <v>689</v>
      </c>
      <c r="T150" s="2"/>
      <c r="U150" s="2" t="s">
        <v>687</v>
      </c>
      <c r="V150" s="2"/>
      <c r="W150" s="2">
        <v>3</v>
      </c>
      <c r="X150" s="2">
        <v>0</v>
      </c>
      <c r="Y150" s="2">
        <v>0</v>
      </c>
      <c r="Z150" s="2">
        <v>0</v>
      </c>
      <c r="AA150" s="2">
        <v>1</v>
      </c>
      <c r="AB150" s="2">
        <v>0</v>
      </c>
      <c r="AC150" s="2">
        <v>0</v>
      </c>
      <c r="AD150" s="2">
        <v>1</v>
      </c>
      <c r="AE150" s="2">
        <v>1</v>
      </c>
      <c r="AF150" s="2">
        <v>0</v>
      </c>
      <c r="AG150" s="2">
        <v>0</v>
      </c>
      <c r="AH150" s="2"/>
      <c r="AI150" s="2">
        <v>1</v>
      </c>
      <c r="AJ150" s="2">
        <v>0</v>
      </c>
      <c r="AK150" s="2">
        <v>1</v>
      </c>
      <c r="AL150" s="2">
        <v>1</v>
      </c>
      <c r="AM150" s="2">
        <v>2</v>
      </c>
      <c r="AN150" s="2"/>
      <c r="AO150" s="2">
        <v>0</v>
      </c>
      <c r="AP150" s="2" t="s">
        <v>687</v>
      </c>
      <c r="AQ150" s="2" t="s">
        <v>829</v>
      </c>
      <c r="AR150" s="2"/>
      <c r="AS150" s="2"/>
      <c r="AT150" s="2"/>
      <c r="AU150" s="2"/>
      <c r="AV150" s="2"/>
      <c r="AW150" s="2"/>
      <c r="AX150" s="2"/>
      <c r="AY150" s="2"/>
      <c r="AZ150" s="2"/>
      <c r="BA150" s="2"/>
      <c r="BB150" s="2" t="s">
        <v>830</v>
      </c>
      <c r="BC150" s="2" t="s">
        <v>693</v>
      </c>
      <c r="BD150" s="2">
        <v>300</v>
      </c>
      <c r="BE150" s="2">
        <v>4</v>
      </c>
      <c r="BF150" s="2"/>
      <c r="BG150" s="2" t="s">
        <v>738</v>
      </c>
      <c r="BH150" s="2"/>
      <c r="BI150" s="2" t="s">
        <v>694</v>
      </c>
      <c r="BJ150" s="2"/>
      <c r="BK150" s="2" t="s">
        <v>831</v>
      </c>
      <c r="BL150" s="2" t="s">
        <v>696</v>
      </c>
      <c r="BM150" s="2"/>
      <c r="BN150" s="2" t="s">
        <v>689</v>
      </c>
      <c r="BO150" s="2"/>
      <c r="BP150" s="2"/>
      <c r="BQ150" s="2"/>
      <c r="BR150" s="2"/>
      <c r="BS150" s="2" t="s">
        <v>687</v>
      </c>
      <c r="BT150" s="2">
        <v>7</v>
      </c>
      <c r="BU150" s="2">
        <v>7</v>
      </c>
      <c r="BV150" s="2">
        <v>7</v>
      </c>
      <c r="BW150" s="2">
        <v>3</v>
      </c>
      <c r="BX150" s="2">
        <v>7</v>
      </c>
      <c r="BY150" s="2">
        <v>3</v>
      </c>
      <c r="BZ150" s="2">
        <v>7</v>
      </c>
      <c r="CA150" s="2">
        <v>7</v>
      </c>
      <c r="CB150" s="2">
        <v>7</v>
      </c>
      <c r="CC150" s="2" t="s">
        <v>697</v>
      </c>
      <c r="CD150" s="2" t="s">
        <v>697</v>
      </c>
      <c r="CE150" s="2" t="s">
        <v>697</v>
      </c>
      <c r="CF150" s="2" t="s">
        <v>698</v>
      </c>
      <c r="CG150" s="2" t="s">
        <v>698</v>
      </c>
      <c r="CH150" s="2" t="s">
        <v>698</v>
      </c>
      <c r="CI150" s="2" t="s">
        <v>698</v>
      </c>
      <c r="CJ150" s="2" t="s">
        <v>698</v>
      </c>
      <c r="CK150" s="2" t="s">
        <v>698</v>
      </c>
      <c r="CL150" s="2" t="s">
        <v>698</v>
      </c>
      <c r="CM150" s="2" t="s">
        <v>699</v>
      </c>
      <c r="CN150" s="2"/>
      <c r="CO150" s="2" t="s">
        <v>687</v>
      </c>
      <c r="CP150" s="2" t="s">
        <v>687</v>
      </c>
      <c r="CQ150" s="2" t="s">
        <v>700</v>
      </c>
      <c r="CR150" s="2" t="s">
        <v>1116</v>
      </c>
      <c r="CS150" s="2">
        <v>0</v>
      </c>
      <c r="CT150" s="2">
        <v>1</v>
      </c>
      <c r="CU150" s="2">
        <v>0</v>
      </c>
      <c r="CV150" s="2">
        <v>1</v>
      </c>
      <c r="CW150" s="2">
        <v>0</v>
      </c>
      <c r="CX150" s="2">
        <v>1</v>
      </c>
      <c r="CY150" s="2">
        <v>0</v>
      </c>
      <c r="CZ150" s="2">
        <v>0</v>
      </c>
      <c r="DA150" s="2">
        <v>0</v>
      </c>
      <c r="DB150" s="2"/>
      <c r="DC150" s="2" t="s">
        <v>702</v>
      </c>
      <c r="DD150" s="2">
        <v>0</v>
      </c>
      <c r="DE150" s="2">
        <v>0</v>
      </c>
      <c r="DF150" s="2">
        <v>0</v>
      </c>
      <c r="DG150" s="2">
        <v>1</v>
      </c>
      <c r="DH150" s="2">
        <v>0</v>
      </c>
      <c r="DI150" s="2">
        <v>0</v>
      </c>
      <c r="DJ150" s="2">
        <v>0</v>
      </c>
      <c r="DK150" s="2">
        <v>0</v>
      </c>
      <c r="DL150" s="2">
        <v>0</v>
      </c>
      <c r="DM150" s="2">
        <v>0</v>
      </c>
      <c r="DN150" s="2">
        <v>0</v>
      </c>
      <c r="DO150" s="2">
        <v>0</v>
      </c>
      <c r="DP150" s="2">
        <v>0</v>
      </c>
      <c r="DQ150" s="2">
        <v>0</v>
      </c>
      <c r="DR150" s="2">
        <v>0</v>
      </c>
      <c r="DS150" s="2">
        <v>0</v>
      </c>
      <c r="DT150" s="2"/>
      <c r="DU150" s="2">
        <v>450000</v>
      </c>
      <c r="DV150" s="2">
        <v>0</v>
      </c>
      <c r="DW150" s="2">
        <v>0</v>
      </c>
      <c r="DX150" s="2">
        <v>150000</v>
      </c>
      <c r="DY150" s="2">
        <v>20000</v>
      </c>
      <c r="DZ150" s="2">
        <v>5000</v>
      </c>
      <c r="EA150" s="2">
        <v>0</v>
      </c>
      <c r="EB150" s="2">
        <v>10000</v>
      </c>
      <c r="EC150" s="2">
        <v>75000</v>
      </c>
      <c r="ED150" s="2">
        <v>10000</v>
      </c>
      <c r="EE150" s="2">
        <v>10000</v>
      </c>
      <c r="EF150" s="2">
        <v>0</v>
      </c>
      <c r="EG150" s="2">
        <v>0</v>
      </c>
      <c r="EH150" s="2">
        <v>0</v>
      </c>
      <c r="EI150" s="2">
        <v>280000</v>
      </c>
      <c r="EJ150" s="2"/>
      <c r="EK150" s="2">
        <v>0</v>
      </c>
      <c r="EL150" s="2"/>
      <c r="EM150" s="2"/>
      <c r="EN150" s="2"/>
      <c r="EO150" s="2"/>
      <c r="EP150" s="2"/>
      <c r="EQ150" s="2"/>
      <c r="ER150" s="2"/>
      <c r="ES150" s="2"/>
      <c r="ET150" s="2"/>
      <c r="EU150" s="2"/>
      <c r="EV150" s="2"/>
      <c r="EW150" s="2" t="s">
        <v>705</v>
      </c>
      <c r="EX150" s="2" t="s">
        <v>687</v>
      </c>
      <c r="EY150" s="2" t="s">
        <v>689</v>
      </c>
      <c r="EZ150" s="2" t="s">
        <v>689</v>
      </c>
      <c r="FA150" s="2"/>
      <c r="FB150" s="2"/>
      <c r="FC150" s="2"/>
      <c r="FD150" s="2"/>
      <c r="FE150" s="2"/>
      <c r="FF150" s="2"/>
      <c r="FG150" s="2"/>
      <c r="FH150" s="2"/>
      <c r="FI150" s="2"/>
      <c r="FJ150" s="2"/>
      <c r="FK150" s="2"/>
      <c r="FL150" s="2"/>
      <c r="FM150" s="2"/>
      <c r="FN150" s="2" t="s">
        <v>689</v>
      </c>
      <c r="FO150" s="2" t="s">
        <v>687</v>
      </c>
      <c r="FP150" s="2" t="s">
        <v>689</v>
      </c>
      <c r="FQ150" s="2" t="s">
        <v>689</v>
      </c>
      <c r="FR150" s="2" t="s">
        <v>689</v>
      </c>
      <c r="FS150" s="2" t="s">
        <v>706</v>
      </c>
      <c r="FT150" s="2"/>
      <c r="FU150" s="2" t="s">
        <v>706</v>
      </c>
      <c r="FV150" s="2" t="s">
        <v>706</v>
      </c>
      <c r="FW150" s="2" t="s">
        <v>706</v>
      </c>
      <c r="FX150" s="2"/>
      <c r="FY150" s="2" t="s">
        <v>706</v>
      </c>
      <c r="FZ150" s="2" t="s">
        <v>706</v>
      </c>
      <c r="GA150" s="2" t="s">
        <v>706</v>
      </c>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t="s">
        <v>687</v>
      </c>
      <c r="HA150" s="2" t="s">
        <v>689</v>
      </c>
      <c r="HB150" s="2"/>
      <c r="HC150" s="2" t="s">
        <v>689</v>
      </c>
      <c r="HD150" s="2" t="s">
        <v>689</v>
      </c>
      <c r="HE150" s="2"/>
      <c r="HF150" s="2"/>
      <c r="HG150" s="2"/>
      <c r="HH150" s="2"/>
      <c r="HI150" s="2"/>
      <c r="HJ150" s="2"/>
      <c r="HK150" s="2"/>
      <c r="HL150" s="2"/>
      <c r="HM150" s="2"/>
      <c r="HN150" s="2"/>
      <c r="HO150" s="2"/>
      <c r="HP150" s="2" t="s">
        <v>1218</v>
      </c>
      <c r="HQ150" s="2"/>
      <c r="HR150" s="2">
        <v>100</v>
      </c>
      <c r="HS150" s="2">
        <v>1</v>
      </c>
      <c r="HT150" s="2" t="s">
        <v>764</v>
      </c>
      <c r="HU150" s="2" t="s">
        <v>709</v>
      </c>
      <c r="HV150" s="2"/>
      <c r="HW150" s="2"/>
      <c r="HX150" s="2"/>
      <c r="HY150" s="2"/>
      <c r="HZ150" s="2" t="s">
        <v>687</v>
      </c>
      <c r="IA150" s="2" t="s">
        <v>689</v>
      </c>
      <c r="IB150" s="2"/>
      <c r="IC150" s="2"/>
      <c r="ID150" s="2"/>
      <c r="IE150" s="2"/>
      <c r="IF150" s="2"/>
      <c r="IG150" s="2"/>
      <c r="IH150" s="2"/>
      <c r="II150" s="2"/>
      <c r="IJ150" s="2"/>
      <c r="IK150" s="2"/>
      <c r="IL150" s="2"/>
      <c r="IM150" s="2"/>
      <c r="IN150" s="2" t="s">
        <v>689</v>
      </c>
      <c r="IO150" s="2"/>
      <c r="IP150" s="2"/>
      <c r="IQ150" s="2"/>
      <c r="IR150" s="2"/>
      <c r="IS150" s="2"/>
      <c r="IT150" s="2"/>
      <c r="IU150" s="2"/>
      <c r="IV150" s="2"/>
      <c r="IW150" s="2"/>
      <c r="IX150" s="2"/>
      <c r="IY150" s="2"/>
      <c r="IZ150" s="2"/>
      <c r="JA150" s="2"/>
      <c r="JB150" s="2" t="s">
        <v>687</v>
      </c>
      <c r="JC150" s="2" t="s">
        <v>803</v>
      </c>
      <c r="JD150" s="2">
        <v>0</v>
      </c>
      <c r="JE150" s="2">
        <v>0</v>
      </c>
      <c r="JF150" s="2">
        <v>0</v>
      </c>
      <c r="JG150" s="2">
        <v>0</v>
      </c>
      <c r="JH150" s="2">
        <v>0</v>
      </c>
      <c r="JI150" s="2">
        <v>0</v>
      </c>
      <c r="JJ150" s="2">
        <v>0</v>
      </c>
      <c r="JK150" s="2">
        <v>0</v>
      </c>
      <c r="JL150" s="2">
        <v>0</v>
      </c>
      <c r="JM150" s="2">
        <v>0</v>
      </c>
      <c r="JN150" s="2">
        <v>1</v>
      </c>
      <c r="JO150" s="2">
        <v>0</v>
      </c>
      <c r="JP150" s="2"/>
      <c r="JQ150" s="2" t="s">
        <v>751</v>
      </c>
      <c r="JR150" s="2">
        <v>1</v>
      </c>
      <c r="JS150" s="2">
        <v>0</v>
      </c>
      <c r="JT150" s="2">
        <v>0</v>
      </c>
      <c r="JU150" s="2">
        <v>0</v>
      </c>
      <c r="JV150" s="2">
        <v>0</v>
      </c>
      <c r="JW150" s="2">
        <v>0</v>
      </c>
      <c r="JX150" s="2">
        <v>0</v>
      </c>
      <c r="JY150" s="2">
        <v>0</v>
      </c>
      <c r="JZ150" s="2"/>
      <c r="KA150" s="2" t="s">
        <v>803</v>
      </c>
      <c r="KB150" s="2">
        <v>0</v>
      </c>
      <c r="KC150" s="2">
        <v>0</v>
      </c>
      <c r="KD150" s="2">
        <v>0</v>
      </c>
      <c r="KE150" s="2">
        <v>0</v>
      </c>
      <c r="KF150" s="2">
        <v>0</v>
      </c>
      <c r="KG150" s="2">
        <v>0</v>
      </c>
      <c r="KH150" s="2">
        <v>0</v>
      </c>
      <c r="KI150" s="2">
        <v>0</v>
      </c>
      <c r="KJ150" s="2">
        <v>1</v>
      </c>
      <c r="KK150" s="2">
        <v>0</v>
      </c>
      <c r="KL150" s="2"/>
      <c r="KM150" s="2" t="s">
        <v>689</v>
      </c>
      <c r="KN150" s="2"/>
      <c r="KO150" s="2"/>
      <c r="KP150" s="2"/>
      <c r="KQ150" s="2"/>
      <c r="KR150" s="2"/>
      <c r="KS150" s="2"/>
      <c r="KT150" s="2"/>
      <c r="KU150" s="2" t="s">
        <v>687</v>
      </c>
      <c r="KV150" s="2"/>
      <c r="KW150" s="2" t="s">
        <v>714</v>
      </c>
      <c r="KX150" s="2"/>
      <c r="KY150" s="2" t="s">
        <v>715</v>
      </c>
      <c r="KZ150" s="2" t="s">
        <v>716</v>
      </c>
      <c r="LA150" s="2" t="s">
        <v>716</v>
      </c>
      <c r="LB150" s="2" t="s">
        <v>687</v>
      </c>
      <c r="LC150" s="2" t="s">
        <v>716</v>
      </c>
      <c r="LD150" s="2" t="s">
        <v>794</v>
      </c>
      <c r="LE150" s="2"/>
      <c r="LF150" s="2" t="s">
        <v>689</v>
      </c>
      <c r="LG150" s="2" t="s">
        <v>718</v>
      </c>
      <c r="LH150" s="2"/>
      <c r="LI150" s="2"/>
      <c r="LJ150" s="2"/>
      <c r="LK150" s="2"/>
      <c r="LL150" s="2"/>
      <c r="LM150" s="2"/>
      <c r="LN150" s="2"/>
      <c r="LO150" s="2"/>
      <c r="LP150" s="2"/>
      <c r="LQ150" s="2"/>
      <c r="LR150" s="2"/>
      <c r="LS150" s="2"/>
      <c r="LT150" s="2"/>
      <c r="LU150" s="2"/>
      <c r="LV150" s="2"/>
      <c r="LW150" s="2"/>
      <c r="LX150" s="2"/>
      <c r="LY150" s="2"/>
      <c r="LZ150" s="2"/>
      <c r="MA150" s="2"/>
      <c r="MB150" s="2" t="s">
        <v>689</v>
      </c>
      <c r="MC150" s="2"/>
      <c r="MD150" s="2"/>
      <c r="ME150" s="2"/>
      <c r="MF150" s="2"/>
      <c r="MG150" s="2"/>
      <c r="MH150" s="2"/>
      <c r="MI150" s="2"/>
      <c r="MJ150" s="2"/>
      <c r="MK150" s="2"/>
      <c r="ML150" s="2"/>
      <c r="MM150" s="2"/>
      <c r="MN150" s="2" t="s">
        <v>719</v>
      </c>
      <c r="MO150" s="2">
        <v>0</v>
      </c>
      <c r="MP150" s="2">
        <v>0</v>
      </c>
      <c r="MQ150" s="2">
        <v>0</v>
      </c>
      <c r="MR150" s="2">
        <v>0</v>
      </c>
      <c r="MS150" s="2">
        <v>1</v>
      </c>
      <c r="MT150" s="2">
        <v>0</v>
      </c>
      <c r="MU150" s="2">
        <v>0</v>
      </c>
      <c r="MV150" s="2">
        <v>0</v>
      </c>
      <c r="MW150" s="2">
        <v>0</v>
      </c>
      <c r="MX150" s="2">
        <v>0</v>
      </c>
      <c r="MY150" s="2">
        <v>0</v>
      </c>
      <c r="MZ150" s="2">
        <v>0</v>
      </c>
      <c r="NA150" s="2">
        <v>0</v>
      </c>
      <c r="NB150" s="2">
        <v>0</v>
      </c>
      <c r="NC150" s="2">
        <v>0</v>
      </c>
      <c r="ND150" s="2"/>
      <c r="NE150" s="2" t="s">
        <v>689</v>
      </c>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t="s">
        <v>689</v>
      </c>
      <c r="OW150" s="2"/>
      <c r="OX150" s="2"/>
      <c r="OY150" s="2"/>
      <c r="OZ150" s="2"/>
      <c r="PA150" s="2"/>
      <c r="PB150" s="2" t="s">
        <v>884</v>
      </c>
      <c r="PC150" s="2">
        <v>0</v>
      </c>
      <c r="PD150" s="2">
        <v>1</v>
      </c>
      <c r="PE150" s="2">
        <v>0</v>
      </c>
      <c r="PF150" s="2">
        <v>0</v>
      </c>
      <c r="PG150" s="2">
        <v>0</v>
      </c>
      <c r="PH150" s="2">
        <v>0</v>
      </c>
      <c r="PI150" s="2">
        <v>0</v>
      </c>
      <c r="PJ150" s="2">
        <v>0</v>
      </c>
      <c r="PK150" s="2">
        <v>0</v>
      </c>
      <c r="PL150" s="2">
        <v>0</v>
      </c>
      <c r="PM150" s="2">
        <v>0</v>
      </c>
      <c r="PN150" s="2">
        <v>0</v>
      </c>
      <c r="PO150" s="2">
        <v>0</v>
      </c>
      <c r="PP150" s="2">
        <v>0</v>
      </c>
      <c r="PQ150" s="2">
        <v>0</v>
      </c>
      <c r="PR150" s="2"/>
      <c r="PS150" s="2" t="s">
        <v>1057</v>
      </c>
      <c r="PT150" s="2">
        <v>1</v>
      </c>
      <c r="PU150" s="2">
        <v>0</v>
      </c>
      <c r="PV150" s="2">
        <v>0</v>
      </c>
      <c r="PW150" s="2">
        <v>1</v>
      </c>
      <c r="PX150" s="2">
        <v>0</v>
      </c>
      <c r="PY150" s="2">
        <v>0</v>
      </c>
      <c r="PZ150" s="2">
        <v>0</v>
      </c>
      <c r="QA150" s="2">
        <v>1</v>
      </c>
      <c r="QB150" s="2">
        <v>0</v>
      </c>
      <c r="QC150" s="2">
        <v>0</v>
      </c>
      <c r="QD150" s="2">
        <v>0</v>
      </c>
      <c r="QE150" s="2"/>
      <c r="QF150" s="2" t="s">
        <v>760</v>
      </c>
      <c r="QG150" s="2">
        <v>1</v>
      </c>
      <c r="QH150" s="2">
        <v>0</v>
      </c>
      <c r="QI150" s="2">
        <v>0</v>
      </c>
      <c r="QJ150" s="2">
        <v>0</v>
      </c>
      <c r="QK150" s="2">
        <v>0</v>
      </c>
      <c r="QL150" s="2">
        <v>0</v>
      </c>
      <c r="QM150" s="2">
        <v>0</v>
      </c>
      <c r="QN150" s="2">
        <v>0</v>
      </c>
      <c r="QO150" s="2">
        <v>0</v>
      </c>
      <c r="QP150" s="2">
        <v>0</v>
      </c>
      <c r="QQ150" s="2"/>
      <c r="QR150" s="2" t="s">
        <v>689</v>
      </c>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t="s">
        <v>724</v>
      </c>
      <c r="YU150" s="2" t="s">
        <v>725</v>
      </c>
      <c r="YV150" s="2">
        <v>243454913</v>
      </c>
      <c r="YW150" s="2" t="s">
        <v>1355</v>
      </c>
      <c r="YX150" s="2" t="s">
        <v>1319</v>
      </c>
      <c r="YY150" s="2"/>
      <c r="YZ150" s="2"/>
      <c r="ZA150" s="2" t="s">
        <v>727</v>
      </c>
      <c r="ZB150" s="2" t="s">
        <v>728</v>
      </c>
      <c r="ZC150" s="2"/>
      <c r="ZD150" s="2">
        <v>149</v>
      </c>
    </row>
    <row r="151" spans="1:680" x14ac:dyDescent="0.35">
      <c r="A151" s="2" t="s">
        <v>1185</v>
      </c>
      <c r="B151" s="2" t="s">
        <v>1185</v>
      </c>
      <c r="C151" s="2" t="s">
        <v>1185</v>
      </c>
      <c r="D151" s="2" t="s">
        <v>737</v>
      </c>
      <c r="E151" s="2" t="s">
        <v>683</v>
      </c>
      <c r="F151" s="2">
        <v>10</v>
      </c>
      <c r="G151" s="2" t="s">
        <v>684</v>
      </c>
      <c r="H151" s="2"/>
      <c r="I151" s="2" t="s">
        <v>685</v>
      </c>
      <c r="J151" s="2" t="s">
        <v>687</v>
      </c>
      <c r="K151" s="2" t="s">
        <v>687</v>
      </c>
      <c r="L151" s="2"/>
      <c r="M151" s="2"/>
      <c r="N151" s="2"/>
      <c r="O151" s="2" t="s">
        <v>801</v>
      </c>
      <c r="P151" s="2" t="s">
        <v>687</v>
      </c>
      <c r="Q151" s="2" t="s">
        <v>687</v>
      </c>
      <c r="R151" s="2"/>
      <c r="S151" s="2" t="s">
        <v>689</v>
      </c>
      <c r="T151" s="2"/>
      <c r="U151" s="2" t="s">
        <v>689</v>
      </c>
      <c r="V151" s="2"/>
      <c r="W151" s="2">
        <v>2</v>
      </c>
      <c r="X151" s="2">
        <v>0</v>
      </c>
      <c r="Y151" s="2">
        <v>0</v>
      </c>
      <c r="Z151" s="2">
        <v>0</v>
      </c>
      <c r="AA151" s="2">
        <v>0</v>
      </c>
      <c r="AB151" s="2">
        <v>0</v>
      </c>
      <c r="AC151" s="2">
        <v>0</v>
      </c>
      <c r="AD151" s="2">
        <v>1</v>
      </c>
      <c r="AE151" s="2">
        <v>1</v>
      </c>
      <c r="AF151" s="2">
        <v>0</v>
      </c>
      <c r="AG151" s="2">
        <v>0</v>
      </c>
      <c r="AH151" s="2"/>
      <c r="AI151" s="2">
        <v>0</v>
      </c>
      <c r="AJ151" s="2">
        <v>0</v>
      </c>
      <c r="AK151" s="2">
        <v>0</v>
      </c>
      <c r="AL151" s="2">
        <v>1</v>
      </c>
      <c r="AM151" s="2">
        <v>1</v>
      </c>
      <c r="AN151" s="2"/>
      <c r="AO151" s="2">
        <v>0</v>
      </c>
      <c r="AP151" s="2" t="s">
        <v>687</v>
      </c>
      <c r="AQ151" s="2" t="s">
        <v>829</v>
      </c>
      <c r="AR151" s="2"/>
      <c r="AS151" s="2"/>
      <c r="AT151" s="2"/>
      <c r="AU151" s="2"/>
      <c r="AV151" s="2"/>
      <c r="AW151" s="2"/>
      <c r="AX151" s="2"/>
      <c r="AY151" s="2"/>
      <c r="AZ151" s="2"/>
      <c r="BA151" s="2"/>
      <c r="BB151" s="2" t="s">
        <v>830</v>
      </c>
      <c r="BC151" s="2" t="s">
        <v>693</v>
      </c>
      <c r="BD151" s="2">
        <v>200</v>
      </c>
      <c r="BE151" s="2">
        <v>4</v>
      </c>
      <c r="BF151" s="2"/>
      <c r="BG151" s="2" t="s">
        <v>738</v>
      </c>
      <c r="BH151" s="2"/>
      <c r="BI151" s="2" t="s">
        <v>694</v>
      </c>
      <c r="BJ151" s="2"/>
      <c r="BK151" s="2" t="s">
        <v>811</v>
      </c>
      <c r="BL151" s="2" t="s">
        <v>696</v>
      </c>
      <c r="BM151" s="2"/>
      <c r="BN151" s="2" t="s">
        <v>689</v>
      </c>
      <c r="BO151" s="2"/>
      <c r="BP151" s="2"/>
      <c r="BQ151" s="2"/>
      <c r="BR151" s="2"/>
      <c r="BS151" s="2" t="s">
        <v>687</v>
      </c>
      <c r="BT151" s="2">
        <v>7</v>
      </c>
      <c r="BU151" s="2">
        <v>7</v>
      </c>
      <c r="BV151" s="2">
        <v>7</v>
      </c>
      <c r="BW151" s="2">
        <v>4</v>
      </c>
      <c r="BX151" s="2">
        <v>7</v>
      </c>
      <c r="BY151" s="2">
        <v>3</v>
      </c>
      <c r="BZ151" s="2">
        <v>6</v>
      </c>
      <c r="CA151" s="2">
        <v>6</v>
      </c>
      <c r="CB151" s="2">
        <v>7</v>
      </c>
      <c r="CC151" s="2" t="s">
        <v>697</v>
      </c>
      <c r="CD151" s="2" t="s">
        <v>697</v>
      </c>
      <c r="CE151" s="2" t="s">
        <v>697</v>
      </c>
      <c r="CF151" s="2" t="s">
        <v>698</v>
      </c>
      <c r="CG151" s="2" t="s">
        <v>698</v>
      </c>
      <c r="CH151" s="2" t="s">
        <v>698</v>
      </c>
      <c r="CI151" s="2" t="s">
        <v>698</v>
      </c>
      <c r="CJ151" s="2" t="s">
        <v>698</v>
      </c>
      <c r="CK151" s="2" t="s">
        <v>698</v>
      </c>
      <c r="CL151" s="2" t="s">
        <v>698</v>
      </c>
      <c r="CM151" s="2" t="s">
        <v>699</v>
      </c>
      <c r="CN151" s="2"/>
      <c r="CO151" s="2" t="s">
        <v>687</v>
      </c>
      <c r="CP151" s="2" t="s">
        <v>689</v>
      </c>
      <c r="CQ151" s="2"/>
      <c r="CR151" s="2"/>
      <c r="CS151" s="2"/>
      <c r="CT151" s="2"/>
      <c r="CU151" s="2"/>
      <c r="CV151" s="2"/>
      <c r="CW151" s="2"/>
      <c r="CX151" s="2"/>
      <c r="CY151" s="2"/>
      <c r="CZ151" s="2"/>
      <c r="DA151" s="2"/>
      <c r="DB151" s="2"/>
      <c r="DC151" s="2" t="s">
        <v>702</v>
      </c>
      <c r="DD151" s="2">
        <v>0</v>
      </c>
      <c r="DE151" s="2">
        <v>0</v>
      </c>
      <c r="DF151" s="2">
        <v>0</v>
      </c>
      <c r="DG151" s="2">
        <v>1</v>
      </c>
      <c r="DH151" s="2">
        <v>0</v>
      </c>
      <c r="DI151" s="2">
        <v>0</v>
      </c>
      <c r="DJ151" s="2">
        <v>0</v>
      </c>
      <c r="DK151" s="2">
        <v>0</v>
      </c>
      <c r="DL151" s="2">
        <v>0</v>
      </c>
      <c r="DM151" s="2">
        <v>0</v>
      </c>
      <c r="DN151" s="2">
        <v>0</v>
      </c>
      <c r="DO151" s="2">
        <v>0</v>
      </c>
      <c r="DP151" s="2">
        <v>0</v>
      </c>
      <c r="DQ151" s="2">
        <v>0</v>
      </c>
      <c r="DR151" s="2">
        <v>0</v>
      </c>
      <c r="DS151" s="2">
        <v>0</v>
      </c>
      <c r="DT151" s="2"/>
      <c r="DU151" s="2">
        <v>400000</v>
      </c>
      <c r="DV151" s="2">
        <v>100000</v>
      </c>
      <c r="DW151" s="2">
        <v>0</v>
      </c>
      <c r="DX151" s="2">
        <v>170000</v>
      </c>
      <c r="DY151" s="2">
        <v>20000</v>
      </c>
      <c r="DZ151" s="2">
        <v>0</v>
      </c>
      <c r="EA151" s="2">
        <v>0</v>
      </c>
      <c r="EB151" s="2">
        <v>20000</v>
      </c>
      <c r="EC151" s="2">
        <v>65000</v>
      </c>
      <c r="ED151" s="2">
        <v>15000</v>
      </c>
      <c r="EE151" s="2">
        <v>10000</v>
      </c>
      <c r="EF151" s="2">
        <v>0</v>
      </c>
      <c r="EG151" s="2">
        <v>0</v>
      </c>
      <c r="EH151" s="2">
        <v>0</v>
      </c>
      <c r="EI151" s="2">
        <v>400000</v>
      </c>
      <c r="EJ151" s="2"/>
      <c r="EK151" s="2">
        <v>0</v>
      </c>
      <c r="EL151" s="2"/>
      <c r="EM151" s="2"/>
      <c r="EN151" s="2"/>
      <c r="EO151" s="2"/>
      <c r="EP151" s="2"/>
      <c r="EQ151" s="2"/>
      <c r="ER151" s="2"/>
      <c r="ES151" s="2"/>
      <c r="ET151" s="2"/>
      <c r="EU151" s="2"/>
      <c r="EV151" s="2"/>
      <c r="EW151" s="2" t="s">
        <v>705</v>
      </c>
      <c r="EX151" s="2" t="s">
        <v>687</v>
      </c>
      <c r="EY151" s="2" t="s">
        <v>689</v>
      </c>
      <c r="EZ151" s="2" t="s">
        <v>689</v>
      </c>
      <c r="FA151" s="2"/>
      <c r="FB151" s="2"/>
      <c r="FC151" s="2"/>
      <c r="FD151" s="2"/>
      <c r="FE151" s="2"/>
      <c r="FF151" s="2"/>
      <c r="FG151" s="2"/>
      <c r="FH151" s="2"/>
      <c r="FI151" s="2"/>
      <c r="FJ151" s="2"/>
      <c r="FK151" s="2"/>
      <c r="FL151" s="2"/>
      <c r="FM151" s="2"/>
      <c r="FN151" s="2" t="s">
        <v>689</v>
      </c>
      <c r="FO151" s="2" t="s">
        <v>687</v>
      </c>
      <c r="FP151" s="2" t="s">
        <v>689</v>
      </c>
      <c r="FQ151" s="2" t="s">
        <v>689</v>
      </c>
      <c r="FR151" s="2" t="s">
        <v>689</v>
      </c>
      <c r="FS151" s="2" t="s">
        <v>706</v>
      </c>
      <c r="FT151" s="2"/>
      <c r="FU151" s="2" t="s">
        <v>706</v>
      </c>
      <c r="FV151" s="2" t="s">
        <v>706</v>
      </c>
      <c r="FW151" s="2" t="s">
        <v>706</v>
      </c>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t="s">
        <v>689</v>
      </c>
      <c r="HA151" s="2"/>
      <c r="HB151" s="2"/>
      <c r="HC151" s="2" t="s">
        <v>689</v>
      </c>
      <c r="HD151" s="2" t="s">
        <v>689</v>
      </c>
      <c r="HE151" s="2"/>
      <c r="HF151" s="2"/>
      <c r="HG151" s="2"/>
      <c r="HH151" s="2"/>
      <c r="HI151" s="2"/>
      <c r="HJ151" s="2"/>
      <c r="HK151" s="2"/>
      <c r="HL151" s="2"/>
      <c r="HM151" s="2"/>
      <c r="HN151" s="2"/>
      <c r="HO151" s="2"/>
      <c r="HP151" s="2" t="s">
        <v>707</v>
      </c>
      <c r="HQ151" s="2"/>
      <c r="HR151" s="2">
        <v>150</v>
      </c>
      <c r="HS151" s="2">
        <v>1</v>
      </c>
      <c r="HT151" s="2" t="s">
        <v>802</v>
      </c>
      <c r="HU151" s="2" t="s">
        <v>790</v>
      </c>
      <c r="HV151" s="2"/>
      <c r="HW151" s="2"/>
      <c r="HX151" s="2"/>
      <c r="HY151" s="2" t="s">
        <v>689</v>
      </c>
      <c r="HZ151" s="2" t="s">
        <v>689</v>
      </c>
      <c r="IA151" s="2" t="s">
        <v>689</v>
      </c>
      <c r="IB151" s="2"/>
      <c r="IC151" s="2"/>
      <c r="ID151" s="2"/>
      <c r="IE151" s="2"/>
      <c r="IF151" s="2"/>
      <c r="IG151" s="2"/>
      <c r="IH151" s="2"/>
      <c r="II151" s="2"/>
      <c r="IJ151" s="2"/>
      <c r="IK151" s="2"/>
      <c r="IL151" s="2"/>
      <c r="IM151" s="2"/>
      <c r="IN151" s="2" t="s">
        <v>689</v>
      </c>
      <c r="IO151" s="2"/>
      <c r="IP151" s="2"/>
      <c r="IQ151" s="2"/>
      <c r="IR151" s="2"/>
      <c r="IS151" s="2"/>
      <c r="IT151" s="2"/>
      <c r="IU151" s="2"/>
      <c r="IV151" s="2"/>
      <c r="IW151" s="2"/>
      <c r="IX151" s="2"/>
      <c r="IY151" s="2"/>
      <c r="IZ151" s="2"/>
      <c r="JA151" s="2"/>
      <c r="JB151" s="2" t="s">
        <v>687</v>
      </c>
      <c r="JC151" s="2" t="s">
        <v>803</v>
      </c>
      <c r="JD151" s="2">
        <v>0</v>
      </c>
      <c r="JE151" s="2">
        <v>0</v>
      </c>
      <c r="JF151" s="2">
        <v>0</v>
      </c>
      <c r="JG151" s="2">
        <v>0</v>
      </c>
      <c r="JH151" s="2">
        <v>0</v>
      </c>
      <c r="JI151" s="2">
        <v>0</v>
      </c>
      <c r="JJ151" s="2">
        <v>0</v>
      </c>
      <c r="JK151" s="2">
        <v>0</v>
      </c>
      <c r="JL151" s="2">
        <v>0</v>
      </c>
      <c r="JM151" s="2">
        <v>0</v>
      </c>
      <c r="JN151" s="2">
        <v>1</v>
      </c>
      <c r="JO151" s="2">
        <v>0</v>
      </c>
      <c r="JP151" s="2"/>
      <c r="JQ151" s="2" t="s">
        <v>751</v>
      </c>
      <c r="JR151" s="2">
        <v>1</v>
      </c>
      <c r="JS151" s="2">
        <v>0</v>
      </c>
      <c r="JT151" s="2">
        <v>0</v>
      </c>
      <c r="JU151" s="2">
        <v>0</v>
      </c>
      <c r="JV151" s="2">
        <v>0</v>
      </c>
      <c r="JW151" s="2">
        <v>0</v>
      </c>
      <c r="JX151" s="2">
        <v>0</v>
      </c>
      <c r="JY151" s="2">
        <v>0</v>
      </c>
      <c r="JZ151" s="2"/>
      <c r="KA151" s="2" t="s">
        <v>803</v>
      </c>
      <c r="KB151" s="2">
        <v>0</v>
      </c>
      <c r="KC151" s="2">
        <v>0</v>
      </c>
      <c r="KD151" s="2">
        <v>0</v>
      </c>
      <c r="KE151" s="2">
        <v>0</v>
      </c>
      <c r="KF151" s="2">
        <v>0</v>
      </c>
      <c r="KG151" s="2">
        <v>0</v>
      </c>
      <c r="KH151" s="2">
        <v>0</v>
      </c>
      <c r="KI151" s="2">
        <v>0</v>
      </c>
      <c r="KJ151" s="2">
        <v>1</v>
      </c>
      <c r="KK151" s="2">
        <v>0</v>
      </c>
      <c r="KL151" s="2"/>
      <c r="KM151" s="2" t="s">
        <v>689</v>
      </c>
      <c r="KN151" s="2"/>
      <c r="KO151" s="2"/>
      <c r="KP151" s="2"/>
      <c r="KQ151" s="2"/>
      <c r="KR151" s="2"/>
      <c r="KS151" s="2"/>
      <c r="KT151" s="2"/>
      <c r="KU151" s="2" t="s">
        <v>687</v>
      </c>
      <c r="KV151" s="2"/>
      <c r="KW151" s="2" t="s">
        <v>714</v>
      </c>
      <c r="KX151" s="2"/>
      <c r="KY151" s="2" t="s">
        <v>715</v>
      </c>
      <c r="KZ151" s="2" t="s">
        <v>716</v>
      </c>
      <c r="LA151" s="2" t="s">
        <v>716</v>
      </c>
      <c r="LB151" s="2" t="s">
        <v>687</v>
      </c>
      <c r="LC151" s="2" t="s">
        <v>716</v>
      </c>
      <c r="LD151" s="2" t="s">
        <v>794</v>
      </c>
      <c r="LE151" s="2"/>
      <c r="LF151" s="2"/>
      <c r="LG151" s="2" t="s">
        <v>718</v>
      </c>
      <c r="LH151" s="2"/>
      <c r="LI151" s="2"/>
      <c r="LJ151" s="2"/>
      <c r="LK151" s="2"/>
      <c r="LL151" s="2"/>
      <c r="LM151" s="2"/>
      <c r="LN151" s="2"/>
      <c r="LO151" s="2"/>
      <c r="LP151" s="2"/>
      <c r="LQ151" s="2"/>
      <c r="LR151" s="2"/>
      <c r="LS151" s="2"/>
      <c r="LT151" s="2"/>
      <c r="LU151" s="2"/>
      <c r="LV151" s="2"/>
      <c r="LW151" s="2"/>
      <c r="LX151" s="2"/>
      <c r="LY151" s="2"/>
      <c r="LZ151" s="2"/>
      <c r="MA151" s="2"/>
      <c r="MB151" s="2" t="s">
        <v>764</v>
      </c>
      <c r="MC151" s="2"/>
      <c r="MD151" s="2"/>
      <c r="ME151" s="2"/>
      <c r="MF151" s="2"/>
      <c r="MG151" s="2"/>
      <c r="MH151" s="2"/>
      <c r="MI151" s="2"/>
      <c r="MJ151" s="2"/>
      <c r="MK151" s="2"/>
      <c r="ML151" s="2"/>
      <c r="MM151" s="2"/>
      <c r="MN151" s="2" t="s">
        <v>1356</v>
      </c>
      <c r="MO151" s="2">
        <v>0</v>
      </c>
      <c r="MP151" s="2">
        <v>0</v>
      </c>
      <c r="MQ151" s="2">
        <v>1</v>
      </c>
      <c r="MR151" s="2">
        <v>0</v>
      </c>
      <c r="MS151" s="2">
        <v>1</v>
      </c>
      <c r="MT151" s="2">
        <v>1</v>
      </c>
      <c r="MU151" s="2">
        <v>0</v>
      </c>
      <c r="MV151" s="2">
        <v>0</v>
      </c>
      <c r="MW151" s="2">
        <v>0</v>
      </c>
      <c r="MX151" s="2">
        <v>0</v>
      </c>
      <c r="MY151" s="2">
        <v>0</v>
      </c>
      <c r="MZ151" s="2">
        <v>0</v>
      </c>
      <c r="NA151" s="2">
        <v>0</v>
      </c>
      <c r="NB151" s="2">
        <v>0</v>
      </c>
      <c r="NC151" s="2">
        <v>0</v>
      </c>
      <c r="ND151" s="2"/>
      <c r="NE151" s="2" t="s">
        <v>689</v>
      </c>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t="s">
        <v>764</v>
      </c>
      <c r="OW151" s="2"/>
      <c r="OX151" s="2"/>
      <c r="OY151" s="2"/>
      <c r="OZ151" s="2"/>
      <c r="PA151" s="2"/>
      <c r="PB151" s="2" t="s">
        <v>884</v>
      </c>
      <c r="PC151" s="2">
        <v>0</v>
      </c>
      <c r="PD151" s="2">
        <v>1</v>
      </c>
      <c r="PE151" s="2">
        <v>0</v>
      </c>
      <c r="PF151" s="2">
        <v>0</v>
      </c>
      <c r="PG151" s="2">
        <v>0</v>
      </c>
      <c r="PH151" s="2">
        <v>0</v>
      </c>
      <c r="PI151" s="2">
        <v>0</v>
      </c>
      <c r="PJ151" s="2">
        <v>0</v>
      </c>
      <c r="PK151" s="2">
        <v>0</v>
      </c>
      <c r="PL151" s="2">
        <v>0</v>
      </c>
      <c r="PM151" s="2">
        <v>0</v>
      </c>
      <c r="PN151" s="2">
        <v>0</v>
      </c>
      <c r="PO151" s="2">
        <v>0</v>
      </c>
      <c r="PP151" s="2">
        <v>0</v>
      </c>
      <c r="PQ151" s="2">
        <v>0</v>
      </c>
      <c r="PR151" s="2"/>
      <c r="PS151" s="2" t="s">
        <v>878</v>
      </c>
      <c r="PT151" s="2">
        <v>0</v>
      </c>
      <c r="PU151" s="2">
        <v>0</v>
      </c>
      <c r="PV151" s="2">
        <v>0</v>
      </c>
      <c r="PW151" s="2">
        <v>0</v>
      </c>
      <c r="PX151" s="2">
        <v>0</v>
      </c>
      <c r="PY151" s="2">
        <v>0</v>
      </c>
      <c r="PZ151" s="2">
        <v>0</v>
      </c>
      <c r="QA151" s="2">
        <v>1</v>
      </c>
      <c r="QB151" s="2">
        <v>0</v>
      </c>
      <c r="QC151" s="2">
        <v>0</v>
      </c>
      <c r="QD151" s="2">
        <v>0</v>
      </c>
      <c r="QE151" s="2"/>
      <c r="QF151" s="2" t="s">
        <v>760</v>
      </c>
      <c r="QG151" s="2">
        <v>1</v>
      </c>
      <c r="QH151" s="2">
        <v>0</v>
      </c>
      <c r="QI151" s="2">
        <v>0</v>
      </c>
      <c r="QJ151" s="2">
        <v>0</v>
      </c>
      <c r="QK151" s="2">
        <v>0</v>
      </c>
      <c r="QL151" s="2">
        <v>0</v>
      </c>
      <c r="QM151" s="2">
        <v>0</v>
      </c>
      <c r="QN151" s="2">
        <v>0</v>
      </c>
      <c r="QO151" s="2">
        <v>0</v>
      </c>
      <c r="QP151" s="2">
        <v>0</v>
      </c>
      <c r="QQ151" s="2"/>
      <c r="QR151" s="2" t="s">
        <v>689</v>
      </c>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t="s">
        <v>724</v>
      </c>
      <c r="YU151" s="2" t="s">
        <v>725</v>
      </c>
      <c r="YV151" s="2">
        <v>243454922</v>
      </c>
      <c r="YW151" s="2" t="s">
        <v>1357</v>
      </c>
      <c r="YX151" s="2" t="s">
        <v>1319</v>
      </c>
      <c r="YY151" s="2"/>
      <c r="YZ151" s="2"/>
      <c r="ZA151" s="2" t="s">
        <v>727</v>
      </c>
      <c r="ZB151" s="2" t="s">
        <v>728</v>
      </c>
      <c r="ZC151" s="2"/>
      <c r="ZD151" s="2">
        <v>150</v>
      </c>
    </row>
    <row r="152" spans="1:680" x14ac:dyDescent="0.35">
      <c r="A152" s="2" t="s">
        <v>1319</v>
      </c>
      <c r="B152" s="2" t="s">
        <v>1319</v>
      </c>
      <c r="C152" s="2" t="s">
        <v>1319</v>
      </c>
      <c r="D152" s="2" t="s">
        <v>737</v>
      </c>
      <c r="E152" s="2" t="s">
        <v>683</v>
      </c>
      <c r="F152" s="2">
        <v>10</v>
      </c>
      <c r="G152" s="2" t="s">
        <v>684</v>
      </c>
      <c r="H152" s="2"/>
      <c r="I152" s="2" t="s">
        <v>826</v>
      </c>
      <c r="J152" s="2" t="s">
        <v>687</v>
      </c>
      <c r="K152" s="2" t="s">
        <v>687</v>
      </c>
      <c r="L152" s="2"/>
      <c r="M152" s="2"/>
      <c r="N152" s="2"/>
      <c r="O152" s="2" t="s">
        <v>1321</v>
      </c>
      <c r="P152" s="2" t="s">
        <v>687</v>
      </c>
      <c r="Q152" s="2" t="s">
        <v>687</v>
      </c>
      <c r="R152" s="2"/>
      <c r="S152" s="2" t="s">
        <v>689</v>
      </c>
      <c r="T152" s="2"/>
      <c r="U152" s="2" t="s">
        <v>689</v>
      </c>
      <c r="V152" s="2"/>
      <c r="W152" s="2">
        <v>5</v>
      </c>
      <c r="X152" s="2">
        <v>0</v>
      </c>
      <c r="Y152" s="2">
        <v>0</v>
      </c>
      <c r="Z152" s="2">
        <v>0</v>
      </c>
      <c r="AA152" s="2">
        <v>0</v>
      </c>
      <c r="AB152" s="2">
        <v>1</v>
      </c>
      <c r="AC152" s="2">
        <v>0</v>
      </c>
      <c r="AD152" s="2">
        <v>2</v>
      </c>
      <c r="AE152" s="2">
        <v>2</v>
      </c>
      <c r="AF152" s="2">
        <v>0</v>
      </c>
      <c r="AG152" s="2">
        <v>0</v>
      </c>
      <c r="AH152" s="2"/>
      <c r="AI152" s="2">
        <v>0</v>
      </c>
      <c r="AJ152" s="2">
        <v>1</v>
      </c>
      <c r="AK152" s="2">
        <v>1</v>
      </c>
      <c r="AL152" s="2">
        <v>3</v>
      </c>
      <c r="AM152" s="2">
        <v>2</v>
      </c>
      <c r="AN152" s="2"/>
      <c r="AO152" s="2">
        <v>0</v>
      </c>
      <c r="AP152" s="2" t="s">
        <v>687</v>
      </c>
      <c r="AQ152" s="2" t="s">
        <v>829</v>
      </c>
      <c r="AR152" s="2"/>
      <c r="AS152" s="2"/>
      <c r="AT152" s="2"/>
      <c r="AU152" s="2"/>
      <c r="AV152" s="2"/>
      <c r="AW152" s="2"/>
      <c r="AX152" s="2"/>
      <c r="AY152" s="2"/>
      <c r="AZ152" s="2"/>
      <c r="BA152" s="2"/>
      <c r="BB152" s="2" t="s">
        <v>830</v>
      </c>
      <c r="BC152" s="2" t="s">
        <v>693</v>
      </c>
      <c r="BD152" s="2">
        <v>300</v>
      </c>
      <c r="BE152" s="2">
        <v>4</v>
      </c>
      <c r="BF152" s="2"/>
      <c r="BG152" s="2" t="s">
        <v>738</v>
      </c>
      <c r="BH152" s="2"/>
      <c r="BI152" s="2" t="s">
        <v>694</v>
      </c>
      <c r="BJ152" s="2"/>
      <c r="BK152" s="2" t="s">
        <v>811</v>
      </c>
      <c r="BL152" s="2" t="s">
        <v>696</v>
      </c>
      <c r="BM152" s="2"/>
      <c r="BN152" s="2" t="s">
        <v>689</v>
      </c>
      <c r="BO152" s="2"/>
      <c r="BP152" s="2"/>
      <c r="BQ152" s="2"/>
      <c r="BR152" s="2"/>
      <c r="BS152" s="2" t="s">
        <v>687</v>
      </c>
      <c r="BT152" s="2">
        <v>7</v>
      </c>
      <c r="BU152" s="2">
        <v>7</v>
      </c>
      <c r="BV152" s="2">
        <v>7</v>
      </c>
      <c r="BW152" s="2">
        <v>4</v>
      </c>
      <c r="BX152" s="2">
        <v>7</v>
      </c>
      <c r="BY152" s="2">
        <v>2</v>
      </c>
      <c r="BZ152" s="2">
        <v>7</v>
      </c>
      <c r="CA152" s="2">
        <v>7</v>
      </c>
      <c r="CB152" s="2">
        <v>7</v>
      </c>
      <c r="CC152" s="2" t="s">
        <v>697</v>
      </c>
      <c r="CD152" s="2" t="s">
        <v>697</v>
      </c>
      <c r="CE152" s="2" t="s">
        <v>697</v>
      </c>
      <c r="CF152" s="2" t="s">
        <v>698</v>
      </c>
      <c r="CG152" s="2" t="s">
        <v>698</v>
      </c>
      <c r="CH152" s="2" t="s">
        <v>698</v>
      </c>
      <c r="CI152" s="2" t="s">
        <v>698</v>
      </c>
      <c r="CJ152" s="2" t="s">
        <v>698</v>
      </c>
      <c r="CK152" s="2" t="s">
        <v>698</v>
      </c>
      <c r="CL152" s="2" t="s">
        <v>698</v>
      </c>
      <c r="CM152" s="2" t="s">
        <v>699</v>
      </c>
      <c r="CN152" s="2"/>
      <c r="CO152" s="2" t="s">
        <v>687</v>
      </c>
      <c r="CP152" s="2" t="s">
        <v>687</v>
      </c>
      <c r="CQ152" s="2" t="s">
        <v>700</v>
      </c>
      <c r="CR152" s="2" t="s">
        <v>1018</v>
      </c>
      <c r="CS152" s="2">
        <v>0</v>
      </c>
      <c r="CT152" s="2">
        <v>1</v>
      </c>
      <c r="CU152" s="2">
        <v>0</v>
      </c>
      <c r="CV152" s="2">
        <v>1</v>
      </c>
      <c r="CW152" s="2">
        <v>1</v>
      </c>
      <c r="CX152" s="2">
        <v>0</v>
      </c>
      <c r="CY152" s="2">
        <v>0</v>
      </c>
      <c r="CZ152" s="2">
        <v>0</v>
      </c>
      <c r="DA152" s="2">
        <v>0</v>
      </c>
      <c r="DB152" s="2"/>
      <c r="DC152" s="2" t="s">
        <v>871</v>
      </c>
      <c r="DD152" s="2">
        <v>0</v>
      </c>
      <c r="DE152" s="2">
        <v>0</v>
      </c>
      <c r="DF152" s="2">
        <v>1</v>
      </c>
      <c r="DG152" s="2">
        <v>0</v>
      </c>
      <c r="DH152" s="2">
        <v>0</v>
      </c>
      <c r="DI152" s="2">
        <v>0</v>
      </c>
      <c r="DJ152" s="2">
        <v>0</v>
      </c>
      <c r="DK152" s="2">
        <v>0</v>
      </c>
      <c r="DL152" s="2">
        <v>0</v>
      </c>
      <c r="DM152" s="2">
        <v>0</v>
      </c>
      <c r="DN152" s="2">
        <v>0</v>
      </c>
      <c r="DO152" s="2">
        <v>0</v>
      </c>
      <c r="DP152" s="2">
        <v>0</v>
      </c>
      <c r="DQ152" s="2">
        <v>0</v>
      </c>
      <c r="DR152" s="2">
        <v>0</v>
      </c>
      <c r="DS152" s="2">
        <v>0</v>
      </c>
      <c r="DT152" s="2"/>
      <c r="DU152" s="2">
        <v>700000</v>
      </c>
      <c r="DV152" s="2">
        <v>0</v>
      </c>
      <c r="DW152" s="2">
        <v>0</v>
      </c>
      <c r="DX152" s="2">
        <v>200000</v>
      </c>
      <c r="DY152" s="2">
        <v>25000</v>
      </c>
      <c r="DZ152" s="2">
        <v>25000</v>
      </c>
      <c r="EA152" s="2">
        <v>10000</v>
      </c>
      <c r="EB152" s="2">
        <v>10000</v>
      </c>
      <c r="EC152" s="2">
        <v>150000</v>
      </c>
      <c r="ED152" s="2">
        <v>15000</v>
      </c>
      <c r="EE152" s="2">
        <v>10000</v>
      </c>
      <c r="EF152" s="2">
        <v>0</v>
      </c>
      <c r="EG152" s="2">
        <v>0</v>
      </c>
      <c r="EH152" s="2">
        <v>0</v>
      </c>
      <c r="EI152" s="2">
        <v>445000</v>
      </c>
      <c r="EJ152" s="2"/>
      <c r="EK152" s="2">
        <v>0</v>
      </c>
      <c r="EL152" s="2"/>
      <c r="EM152" s="2"/>
      <c r="EN152" s="2"/>
      <c r="EO152" s="2"/>
      <c r="EP152" s="2"/>
      <c r="EQ152" s="2"/>
      <c r="ER152" s="2"/>
      <c r="ES152" s="2"/>
      <c r="ET152" s="2"/>
      <c r="EU152" s="2"/>
      <c r="EV152" s="2"/>
      <c r="EW152" s="2" t="s">
        <v>788</v>
      </c>
      <c r="EX152" s="2" t="s">
        <v>687</v>
      </c>
      <c r="EY152" s="2" t="s">
        <v>689</v>
      </c>
      <c r="EZ152" s="2" t="s">
        <v>689</v>
      </c>
      <c r="FA152" s="2"/>
      <c r="FB152" s="2"/>
      <c r="FC152" s="2"/>
      <c r="FD152" s="2"/>
      <c r="FE152" s="2"/>
      <c r="FF152" s="2"/>
      <c r="FG152" s="2"/>
      <c r="FH152" s="2"/>
      <c r="FI152" s="2"/>
      <c r="FJ152" s="2"/>
      <c r="FK152" s="2"/>
      <c r="FL152" s="2"/>
      <c r="FM152" s="2"/>
      <c r="FN152" s="2" t="s">
        <v>689</v>
      </c>
      <c r="FO152" s="2" t="s">
        <v>687</v>
      </c>
      <c r="FP152" s="2" t="s">
        <v>689</v>
      </c>
      <c r="FQ152" s="2" t="s">
        <v>687</v>
      </c>
      <c r="FR152" s="2" t="s">
        <v>689</v>
      </c>
      <c r="FS152" s="2" t="s">
        <v>706</v>
      </c>
      <c r="FT152" s="2"/>
      <c r="FU152" s="2" t="s">
        <v>706</v>
      </c>
      <c r="FV152" s="2" t="s">
        <v>706</v>
      </c>
      <c r="FW152" s="2" t="s">
        <v>706</v>
      </c>
      <c r="FX152" s="2"/>
      <c r="FY152" s="2" t="s">
        <v>706</v>
      </c>
      <c r="FZ152" s="2" t="s">
        <v>706</v>
      </c>
      <c r="GA152" s="2" t="s">
        <v>706</v>
      </c>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t="s">
        <v>689</v>
      </c>
      <c r="HA152" s="2"/>
      <c r="HB152" s="2"/>
      <c r="HC152" s="2" t="s">
        <v>689</v>
      </c>
      <c r="HD152" s="2" t="s">
        <v>689</v>
      </c>
      <c r="HE152" s="2"/>
      <c r="HF152" s="2"/>
      <c r="HG152" s="2"/>
      <c r="HH152" s="2"/>
      <c r="HI152" s="2"/>
      <c r="HJ152" s="2"/>
      <c r="HK152" s="2"/>
      <c r="HL152" s="2"/>
      <c r="HM152" s="2"/>
      <c r="HN152" s="2"/>
      <c r="HO152" s="2"/>
      <c r="HP152" s="2" t="s">
        <v>707</v>
      </c>
      <c r="HQ152" s="2"/>
      <c r="HR152" s="2">
        <v>200</v>
      </c>
      <c r="HS152" s="2">
        <v>1</v>
      </c>
      <c r="HT152" s="2" t="s">
        <v>802</v>
      </c>
      <c r="HU152" s="2" t="s">
        <v>709</v>
      </c>
      <c r="HV152" s="2"/>
      <c r="HW152" s="2"/>
      <c r="HX152" s="2"/>
      <c r="HY152" s="2"/>
      <c r="HZ152" s="2" t="s">
        <v>687</v>
      </c>
      <c r="IA152" s="2" t="s">
        <v>689</v>
      </c>
      <c r="IB152" s="2"/>
      <c r="IC152" s="2"/>
      <c r="ID152" s="2"/>
      <c r="IE152" s="2"/>
      <c r="IF152" s="2"/>
      <c r="IG152" s="2"/>
      <c r="IH152" s="2"/>
      <c r="II152" s="2"/>
      <c r="IJ152" s="2"/>
      <c r="IK152" s="2"/>
      <c r="IL152" s="2"/>
      <c r="IM152" s="2"/>
      <c r="IN152" s="2" t="s">
        <v>689</v>
      </c>
      <c r="IO152" s="2"/>
      <c r="IP152" s="2"/>
      <c r="IQ152" s="2"/>
      <c r="IR152" s="2"/>
      <c r="IS152" s="2"/>
      <c r="IT152" s="2"/>
      <c r="IU152" s="2"/>
      <c r="IV152" s="2"/>
      <c r="IW152" s="2"/>
      <c r="IX152" s="2"/>
      <c r="IY152" s="2"/>
      <c r="IZ152" s="2"/>
      <c r="JA152" s="2"/>
      <c r="JB152" s="2" t="s">
        <v>687</v>
      </c>
      <c r="JC152" s="2" t="s">
        <v>803</v>
      </c>
      <c r="JD152" s="2">
        <v>0</v>
      </c>
      <c r="JE152" s="2">
        <v>0</v>
      </c>
      <c r="JF152" s="2">
        <v>0</v>
      </c>
      <c r="JG152" s="2">
        <v>0</v>
      </c>
      <c r="JH152" s="2">
        <v>0</v>
      </c>
      <c r="JI152" s="2">
        <v>0</v>
      </c>
      <c r="JJ152" s="2">
        <v>0</v>
      </c>
      <c r="JK152" s="2">
        <v>0</v>
      </c>
      <c r="JL152" s="2">
        <v>0</v>
      </c>
      <c r="JM152" s="2">
        <v>0</v>
      </c>
      <c r="JN152" s="2">
        <v>1</v>
      </c>
      <c r="JO152" s="2">
        <v>0</v>
      </c>
      <c r="JP152" s="2"/>
      <c r="JQ152" s="2" t="s">
        <v>751</v>
      </c>
      <c r="JR152" s="2">
        <v>1</v>
      </c>
      <c r="JS152" s="2">
        <v>0</v>
      </c>
      <c r="JT152" s="2">
        <v>0</v>
      </c>
      <c r="JU152" s="2">
        <v>0</v>
      </c>
      <c r="JV152" s="2">
        <v>0</v>
      </c>
      <c r="JW152" s="2">
        <v>0</v>
      </c>
      <c r="JX152" s="2">
        <v>0</v>
      </c>
      <c r="JY152" s="2">
        <v>0</v>
      </c>
      <c r="JZ152" s="2"/>
      <c r="KA152" s="2" t="s">
        <v>803</v>
      </c>
      <c r="KB152" s="2">
        <v>0</v>
      </c>
      <c r="KC152" s="2">
        <v>0</v>
      </c>
      <c r="KD152" s="2">
        <v>0</v>
      </c>
      <c r="KE152" s="2">
        <v>0</v>
      </c>
      <c r="KF152" s="2">
        <v>0</v>
      </c>
      <c r="KG152" s="2">
        <v>0</v>
      </c>
      <c r="KH152" s="2">
        <v>0</v>
      </c>
      <c r="KI152" s="2">
        <v>0</v>
      </c>
      <c r="KJ152" s="2">
        <v>1</v>
      </c>
      <c r="KK152" s="2">
        <v>0</v>
      </c>
      <c r="KL152" s="2"/>
      <c r="KM152" s="2" t="s">
        <v>689</v>
      </c>
      <c r="KN152" s="2"/>
      <c r="KO152" s="2"/>
      <c r="KP152" s="2"/>
      <c r="KQ152" s="2"/>
      <c r="KR152" s="2"/>
      <c r="KS152" s="2"/>
      <c r="KT152" s="2"/>
      <c r="KU152" s="2" t="s">
        <v>687</v>
      </c>
      <c r="KV152" s="2"/>
      <c r="KW152" s="2" t="s">
        <v>714</v>
      </c>
      <c r="KX152" s="2"/>
      <c r="KY152" s="2" t="s">
        <v>715</v>
      </c>
      <c r="KZ152" s="2" t="s">
        <v>717</v>
      </c>
      <c r="LA152" s="2" t="s">
        <v>717</v>
      </c>
      <c r="LB152" s="2" t="s">
        <v>687</v>
      </c>
      <c r="LC152" s="2" t="s">
        <v>717</v>
      </c>
      <c r="LD152" s="2" t="s">
        <v>794</v>
      </c>
      <c r="LE152" s="2"/>
      <c r="LF152" s="2" t="s">
        <v>689</v>
      </c>
      <c r="LG152" s="2" t="s">
        <v>718</v>
      </c>
      <c r="LH152" s="2"/>
      <c r="LI152" s="2"/>
      <c r="LJ152" s="2"/>
      <c r="LK152" s="2"/>
      <c r="LL152" s="2"/>
      <c r="LM152" s="2"/>
      <c r="LN152" s="2"/>
      <c r="LO152" s="2"/>
      <c r="LP152" s="2"/>
      <c r="LQ152" s="2"/>
      <c r="LR152" s="2"/>
      <c r="LS152" s="2"/>
      <c r="LT152" s="2"/>
      <c r="LU152" s="2"/>
      <c r="LV152" s="2"/>
      <c r="LW152" s="2"/>
      <c r="LX152" s="2"/>
      <c r="LY152" s="2"/>
      <c r="LZ152" s="2"/>
      <c r="MA152" s="2"/>
      <c r="MB152" s="2" t="s">
        <v>689</v>
      </c>
      <c r="MC152" s="2"/>
      <c r="MD152" s="2"/>
      <c r="ME152" s="2"/>
      <c r="MF152" s="2"/>
      <c r="MG152" s="2"/>
      <c r="MH152" s="2"/>
      <c r="MI152" s="2"/>
      <c r="MJ152" s="2"/>
      <c r="MK152" s="2"/>
      <c r="ML152" s="2"/>
      <c r="MM152" s="2"/>
      <c r="MN152" s="2" t="s">
        <v>1358</v>
      </c>
      <c r="MO152" s="2">
        <v>0</v>
      </c>
      <c r="MP152" s="2">
        <v>0</v>
      </c>
      <c r="MQ152" s="2">
        <v>0</v>
      </c>
      <c r="MR152" s="2">
        <v>0</v>
      </c>
      <c r="MS152" s="2">
        <v>0</v>
      </c>
      <c r="MT152" s="2">
        <v>0</v>
      </c>
      <c r="MU152" s="2">
        <v>0</v>
      </c>
      <c r="MV152" s="2">
        <v>0</v>
      </c>
      <c r="MW152" s="2">
        <v>0</v>
      </c>
      <c r="MX152" s="2">
        <v>0</v>
      </c>
      <c r="MY152" s="2">
        <v>0</v>
      </c>
      <c r="MZ152" s="2">
        <v>0</v>
      </c>
      <c r="NA152" s="2">
        <v>1</v>
      </c>
      <c r="NB152" s="2">
        <v>0</v>
      </c>
      <c r="NC152" s="2">
        <v>0</v>
      </c>
      <c r="ND152" s="2"/>
      <c r="NE152" s="2" t="s">
        <v>689</v>
      </c>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t="s">
        <v>689</v>
      </c>
      <c r="OW152" s="2"/>
      <c r="OX152" s="2"/>
      <c r="OY152" s="2"/>
      <c r="OZ152" s="2"/>
      <c r="PA152" s="2"/>
      <c r="PB152" s="2" t="s">
        <v>884</v>
      </c>
      <c r="PC152" s="2">
        <v>0</v>
      </c>
      <c r="PD152" s="2">
        <v>1</v>
      </c>
      <c r="PE152" s="2">
        <v>0</v>
      </c>
      <c r="PF152" s="2">
        <v>0</v>
      </c>
      <c r="PG152" s="2">
        <v>0</v>
      </c>
      <c r="PH152" s="2">
        <v>0</v>
      </c>
      <c r="PI152" s="2">
        <v>0</v>
      </c>
      <c r="PJ152" s="2">
        <v>0</v>
      </c>
      <c r="PK152" s="2">
        <v>0</v>
      </c>
      <c r="PL152" s="2">
        <v>0</v>
      </c>
      <c r="PM152" s="2">
        <v>0</v>
      </c>
      <c r="PN152" s="2">
        <v>0</v>
      </c>
      <c r="PO152" s="2">
        <v>0</v>
      </c>
      <c r="PP152" s="2">
        <v>0</v>
      </c>
      <c r="PQ152" s="2">
        <v>0</v>
      </c>
      <c r="PR152" s="2"/>
      <c r="PS152" s="2" t="s">
        <v>878</v>
      </c>
      <c r="PT152" s="2">
        <v>0</v>
      </c>
      <c r="PU152" s="2">
        <v>0</v>
      </c>
      <c r="PV152" s="2">
        <v>0</v>
      </c>
      <c r="PW152" s="2">
        <v>0</v>
      </c>
      <c r="PX152" s="2">
        <v>0</v>
      </c>
      <c r="PY152" s="2">
        <v>0</v>
      </c>
      <c r="PZ152" s="2">
        <v>0</v>
      </c>
      <c r="QA152" s="2">
        <v>1</v>
      </c>
      <c r="QB152" s="2">
        <v>0</v>
      </c>
      <c r="QC152" s="2">
        <v>0</v>
      </c>
      <c r="QD152" s="2">
        <v>0</v>
      </c>
      <c r="QE152" s="2"/>
      <c r="QF152" s="2" t="s">
        <v>760</v>
      </c>
      <c r="QG152" s="2">
        <v>1</v>
      </c>
      <c r="QH152" s="2">
        <v>0</v>
      </c>
      <c r="QI152" s="2">
        <v>0</v>
      </c>
      <c r="QJ152" s="2">
        <v>0</v>
      </c>
      <c r="QK152" s="2">
        <v>0</v>
      </c>
      <c r="QL152" s="2">
        <v>0</v>
      </c>
      <c r="QM152" s="2">
        <v>0</v>
      </c>
      <c r="QN152" s="2">
        <v>0</v>
      </c>
      <c r="QO152" s="2">
        <v>0</v>
      </c>
      <c r="QP152" s="2">
        <v>0</v>
      </c>
      <c r="QQ152" s="2"/>
      <c r="QR152" s="2" t="s">
        <v>689</v>
      </c>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t="s">
        <v>724</v>
      </c>
      <c r="YU152" s="2" t="s">
        <v>725</v>
      </c>
      <c r="YV152" s="2">
        <v>243454928</v>
      </c>
      <c r="YW152" s="2" t="s">
        <v>1359</v>
      </c>
      <c r="YX152" s="2" t="s">
        <v>1319</v>
      </c>
      <c r="YY152" s="2"/>
      <c r="YZ152" s="2"/>
      <c r="ZA152" s="2" t="s">
        <v>727</v>
      </c>
      <c r="ZB152" s="2" t="s">
        <v>728</v>
      </c>
      <c r="ZC152" s="2"/>
      <c r="ZD152" s="2">
        <v>151</v>
      </c>
    </row>
    <row r="153" spans="1:680" x14ac:dyDescent="0.35">
      <c r="A153" s="2" t="s">
        <v>1319</v>
      </c>
      <c r="B153" s="2" t="s">
        <v>1319</v>
      </c>
      <c r="C153" s="2" t="s">
        <v>1319</v>
      </c>
      <c r="D153" s="2" t="s">
        <v>737</v>
      </c>
      <c r="E153" s="2" t="s">
        <v>683</v>
      </c>
      <c r="F153" s="2">
        <v>10</v>
      </c>
      <c r="G153" s="2" t="s">
        <v>684</v>
      </c>
      <c r="H153" s="2"/>
      <c r="I153" s="2" t="s">
        <v>826</v>
      </c>
      <c r="J153" s="2" t="s">
        <v>687</v>
      </c>
      <c r="K153" s="2" t="s">
        <v>687</v>
      </c>
      <c r="L153" s="2"/>
      <c r="M153" s="2"/>
      <c r="N153" s="2"/>
      <c r="O153" s="2" t="s">
        <v>1321</v>
      </c>
      <c r="P153" s="2" t="s">
        <v>687</v>
      </c>
      <c r="Q153" s="2" t="s">
        <v>687</v>
      </c>
      <c r="R153" s="2"/>
      <c r="S153" s="2" t="s">
        <v>689</v>
      </c>
      <c r="T153" s="2"/>
      <c r="U153" s="2" t="s">
        <v>689</v>
      </c>
      <c r="V153" s="2"/>
      <c r="W153" s="2">
        <v>3</v>
      </c>
      <c r="X153" s="2">
        <v>0</v>
      </c>
      <c r="Y153" s="2">
        <v>0</v>
      </c>
      <c r="Z153" s="2">
        <v>0</v>
      </c>
      <c r="AA153" s="2">
        <v>0</v>
      </c>
      <c r="AB153" s="2">
        <v>0</v>
      </c>
      <c r="AC153" s="2">
        <v>1</v>
      </c>
      <c r="AD153" s="2">
        <v>1</v>
      </c>
      <c r="AE153" s="2">
        <v>1</v>
      </c>
      <c r="AF153" s="2">
        <v>0</v>
      </c>
      <c r="AG153" s="2">
        <v>0</v>
      </c>
      <c r="AH153" s="2"/>
      <c r="AI153" s="2">
        <v>1</v>
      </c>
      <c r="AJ153" s="2">
        <v>0</v>
      </c>
      <c r="AK153" s="2">
        <v>1</v>
      </c>
      <c r="AL153" s="2">
        <v>1</v>
      </c>
      <c r="AM153" s="2">
        <v>2</v>
      </c>
      <c r="AN153" s="2"/>
      <c r="AO153" s="2">
        <v>0</v>
      </c>
      <c r="AP153" s="2" t="s">
        <v>687</v>
      </c>
      <c r="AQ153" s="2" t="s">
        <v>829</v>
      </c>
      <c r="AR153" s="2"/>
      <c r="AS153" s="2"/>
      <c r="AT153" s="2"/>
      <c r="AU153" s="2"/>
      <c r="AV153" s="2"/>
      <c r="AW153" s="2"/>
      <c r="AX153" s="2"/>
      <c r="AY153" s="2"/>
      <c r="AZ153" s="2"/>
      <c r="BA153" s="2"/>
      <c r="BB153" s="2" t="s">
        <v>830</v>
      </c>
      <c r="BC153" s="2" t="s">
        <v>693</v>
      </c>
      <c r="BD153" s="2">
        <v>150</v>
      </c>
      <c r="BE153" s="2">
        <v>5</v>
      </c>
      <c r="BF153" s="2"/>
      <c r="BG153" s="2" t="s">
        <v>738</v>
      </c>
      <c r="BH153" s="2"/>
      <c r="BI153" s="2" t="s">
        <v>694</v>
      </c>
      <c r="BJ153" s="2"/>
      <c r="BK153" s="2" t="s">
        <v>811</v>
      </c>
      <c r="BL153" s="2" t="s">
        <v>696</v>
      </c>
      <c r="BM153" s="2"/>
      <c r="BN153" s="2" t="s">
        <v>689</v>
      </c>
      <c r="BO153" s="2"/>
      <c r="BP153" s="2"/>
      <c r="BQ153" s="2"/>
      <c r="BR153" s="2"/>
      <c r="BS153" s="2" t="s">
        <v>687</v>
      </c>
      <c r="BT153" s="2">
        <v>6</v>
      </c>
      <c r="BU153" s="2">
        <v>6</v>
      </c>
      <c r="BV153" s="2">
        <v>7</v>
      </c>
      <c r="BW153" s="2">
        <v>3</v>
      </c>
      <c r="BX153" s="2">
        <v>7</v>
      </c>
      <c r="BY153" s="2">
        <v>1</v>
      </c>
      <c r="BZ153" s="2">
        <v>7</v>
      </c>
      <c r="CA153" s="2">
        <v>5</v>
      </c>
      <c r="CB153" s="2">
        <v>7</v>
      </c>
      <c r="CC153" s="2" t="s">
        <v>697</v>
      </c>
      <c r="CD153" s="2" t="s">
        <v>697</v>
      </c>
      <c r="CE153" s="2" t="s">
        <v>697</v>
      </c>
      <c r="CF153" s="2" t="s">
        <v>698</v>
      </c>
      <c r="CG153" s="2" t="s">
        <v>698</v>
      </c>
      <c r="CH153" s="2" t="s">
        <v>698</v>
      </c>
      <c r="CI153" s="2" t="s">
        <v>698</v>
      </c>
      <c r="CJ153" s="2" t="s">
        <v>698</v>
      </c>
      <c r="CK153" s="2" t="s">
        <v>698</v>
      </c>
      <c r="CL153" s="2" t="s">
        <v>698</v>
      </c>
      <c r="CM153" s="2" t="s">
        <v>818</v>
      </c>
      <c r="CN153" s="2"/>
      <c r="CO153" s="2" t="s">
        <v>687</v>
      </c>
      <c r="CP153" s="2" t="s">
        <v>687</v>
      </c>
      <c r="CQ153" s="2" t="s">
        <v>700</v>
      </c>
      <c r="CR153" s="2" t="s">
        <v>1048</v>
      </c>
      <c r="CS153" s="2">
        <v>1</v>
      </c>
      <c r="CT153" s="2">
        <v>1</v>
      </c>
      <c r="CU153" s="2">
        <v>0</v>
      </c>
      <c r="CV153" s="2">
        <v>0</v>
      </c>
      <c r="CW153" s="2">
        <v>1</v>
      </c>
      <c r="CX153" s="2">
        <v>0</v>
      </c>
      <c r="CY153" s="2">
        <v>0</v>
      </c>
      <c r="CZ153" s="2">
        <v>0</v>
      </c>
      <c r="DA153" s="2">
        <v>0</v>
      </c>
      <c r="DB153" s="2"/>
      <c r="DC153" s="2" t="s">
        <v>702</v>
      </c>
      <c r="DD153" s="2">
        <v>0</v>
      </c>
      <c r="DE153" s="2">
        <v>0</v>
      </c>
      <c r="DF153" s="2">
        <v>0</v>
      </c>
      <c r="DG153" s="2">
        <v>1</v>
      </c>
      <c r="DH153" s="2">
        <v>0</v>
      </c>
      <c r="DI153" s="2">
        <v>0</v>
      </c>
      <c r="DJ153" s="2">
        <v>0</v>
      </c>
      <c r="DK153" s="2">
        <v>0</v>
      </c>
      <c r="DL153" s="2">
        <v>0</v>
      </c>
      <c r="DM153" s="2">
        <v>0</v>
      </c>
      <c r="DN153" s="2">
        <v>0</v>
      </c>
      <c r="DO153" s="2">
        <v>0</v>
      </c>
      <c r="DP153" s="2">
        <v>0</v>
      </c>
      <c r="DQ153" s="2">
        <v>0</v>
      </c>
      <c r="DR153" s="2">
        <v>0</v>
      </c>
      <c r="DS153" s="2">
        <v>0</v>
      </c>
      <c r="DT153" s="2"/>
      <c r="DU153" s="2">
        <v>250000</v>
      </c>
      <c r="DV153" s="2">
        <v>100000</v>
      </c>
      <c r="DW153" s="2">
        <v>0</v>
      </c>
      <c r="DX153" s="2">
        <v>100000</v>
      </c>
      <c r="DY153" s="2">
        <v>15000</v>
      </c>
      <c r="DZ153" s="2">
        <v>0</v>
      </c>
      <c r="EA153" s="2">
        <v>5000</v>
      </c>
      <c r="EB153" s="2">
        <v>10000</v>
      </c>
      <c r="EC153" s="2">
        <v>40000</v>
      </c>
      <c r="ED153" s="2">
        <v>0</v>
      </c>
      <c r="EE153" s="2">
        <v>7000</v>
      </c>
      <c r="EF153" s="2">
        <v>0</v>
      </c>
      <c r="EG153" s="2">
        <v>0</v>
      </c>
      <c r="EH153" s="2">
        <v>0</v>
      </c>
      <c r="EI153" s="2">
        <v>277000</v>
      </c>
      <c r="EJ153" s="2"/>
      <c r="EK153" s="2">
        <v>1500000</v>
      </c>
      <c r="EL153" s="2" t="s">
        <v>746</v>
      </c>
      <c r="EM153" s="2"/>
      <c r="EN153" s="2" t="s">
        <v>747</v>
      </c>
      <c r="EO153" s="2">
        <v>1</v>
      </c>
      <c r="EP153" s="2">
        <v>0</v>
      </c>
      <c r="EQ153" s="2">
        <v>0</v>
      </c>
      <c r="ER153" s="2">
        <v>0</v>
      </c>
      <c r="ES153" s="2">
        <v>0</v>
      </c>
      <c r="ET153" s="2">
        <v>0</v>
      </c>
      <c r="EU153" s="2">
        <v>0</v>
      </c>
      <c r="EV153" s="2"/>
      <c r="EW153" s="2" t="s">
        <v>748</v>
      </c>
      <c r="EX153" s="2" t="s">
        <v>687</v>
      </c>
      <c r="EY153" s="2" t="s">
        <v>689</v>
      </c>
      <c r="EZ153" s="2" t="s">
        <v>689</v>
      </c>
      <c r="FA153" s="2"/>
      <c r="FB153" s="2"/>
      <c r="FC153" s="2"/>
      <c r="FD153" s="2"/>
      <c r="FE153" s="2"/>
      <c r="FF153" s="2"/>
      <c r="FG153" s="2"/>
      <c r="FH153" s="2"/>
      <c r="FI153" s="2"/>
      <c r="FJ153" s="2"/>
      <c r="FK153" s="2"/>
      <c r="FL153" s="2"/>
      <c r="FM153" s="2"/>
      <c r="FN153" s="2" t="s">
        <v>689</v>
      </c>
      <c r="FO153" s="2" t="s">
        <v>687</v>
      </c>
      <c r="FP153" s="2" t="s">
        <v>689</v>
      </c>
      <c r="FQ153" s="2" t="s">
        <v>687</v>
      </c>
      <c r="FR153" s="2" t="s">
        <v>689</v>
      </c>
      <c r="FS153" s="2" t="s">
        <v>706</v>
      </c>
      <c r="FT153" s="2"/>
      <c r="FU153" s="2" t="s">
        <v>706</v>
      </c>
      <c r="FV153" s="2" t="s">
        <v>706</v>
      </c>
      <c r="FW153" s="2" t="s">
        <v>706</v>
      </c>
      <c r="FX153" s="2"/>
      <c r="FY153" s="2" t="s">
        <v>706</v>
      </c>
      <c r="FZ153" s="2" t="s">
        <v>706</v>
      </c>
      <c r="GA153" s="2" t="s">
        <v>706</v>
      </c>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t="s">
        <v>687</v>
      </c>
      <c r="HA153" s="2" t="s">
        <v>687</v>
      </c>
      <c r="HB153" s="2" t="s">
        <v>689</v>
      </c>
      <c r="HC153" s="2" t="s">
        <v>689</v>
      </c>
      <c r="HD153" s="2" t="s">
        <v>689</v>
      </c>
      <c r="HE153" s="2"/>
      <c r="HF153" s="2"/>
      <c r="HG153" s="2"/>
      <c r="HH153" s="2"/>
      <c r="HI153" s="2"/>
      <c r="HJ153" s="2"/>
      <c r="HK153" s="2"/>
      <c r="HL153" s="2"/>
      <c r="HM153" s="2"/>
      <c r="HN153" s="2"/>
      <c r="HO153" s="2"/>
      <c r="HP153" s="2" t="s">
        <v>1218</v>
      </c>
      <c r="HQ153" s="2"/>
      <c r="HR153" s="2">
        <v>75</v>
      </c>
      <c r="HS153" s="2">
        <v>1</v>
      </c>
      <c r="HT153" s="2" t="s">
        <v>708</v>
      </c>
      <c r="HU153" s="2" t="s">
        <v>790</v>
      </c>
      <c r="HV153" s="2"/>
      <c r="HW153" s="2"/>
      <c r="HX153" s="2"/>
      <c r="HY153" s="2" t="s">
        <v>689</v>
      </c>
      <c r="HZ153" s="2" t="s">
        <v>689</v>
      </c>
      <c r="IA153" s="2" t="s">
        <v>689</v>
      </c>
      <c r="IB153" s="2"/>
      <c r="IC153" s="2"/>
      <c r="ID153" s="2"/>
      <c r="IE153" s="2"/>
      <c r="IF153" s="2"/>
      <c r="IG153" s="2"/>
      <c r="IH153" s="2"/>
      <c r="II153" s="2"/>
      <c r="IJ153" s="2"/>
      <c r="IK153" s="2"/>
      <c r="IL153" s="2"/>
      <c r="IM153" s="2"/>
      <c r="IN153" s="2" t="s">
        <v>689</v>
      </c>
      <c r="IO153" s="2"/>
      <c r="IP153" s="2"/>
      <c r="IQ153" s="2"/>
      <c r="IR153" s="2"/>
      <c r="IS153" s="2"/>
      <c r="IT153" s="2"/>
      <c r="IU153" s="2"/>
      <c r="IV153" s="2"/>
      <c r="IW153" s="2"/>
      <c r="IX153" s="2"/>
      <c r="IY153" s="2"/>
      <c r="IZ153" s="2"/>
      <c r="JA153" s="2"/>
      <c r="JB153" s="2" t="s">
        <v>687</v>
      </c>
      <c r="JC153" s="2" t="s">
        <v>803</v>
      </c>
      <c r="JD153" s="2">
        <v>0</v>
      </c>
      <c r="JE153" s="2">
        <v>0</v>
      </c>
      <c r="JF153" s="2">
        <v>0</v>
      </c>
      <c r="JG153" s="2">
        <v>0</v>
      </c>
      <c r="JH153" s="2">
        <v>0</v>
      </c>
      <c r="JI153" s="2">
        <v>0</v>
      </c>
      <c r="JJ153" s="2">
        <v>0</v>
      </c>
      <c r="JK153" s="2">
        <v>0</v>
      </c>
      <c r="JL153" s="2">
        <v>0</v>
      </c>
      <c r="JM153" s="2">
        <v>0</v>
      </c>
      <c r="JN153" s="2">
        <v>1</v>
      </c>
      <c r="JO153" s="2">
        <v>0</v>
      </c>
      <c r="JP153" s="2"/>
      <c r="JQ153" s="2" t="s">
        <v>751</v>
      </c>
      <c r="JR153" s="2">
        <v>1</v>
      </c>
      <c r="JS153" s="2">
        <v>0</v>
      </c>
      <c r="JT153" s="2">
        <v>0</v>
      </c>
      <c r="JU153" s="2">
        <v>0</v>
      </c>
      <c r="JV153" s="2">
        <v>0</v>
      </c>
      <c r="JW153" s="2">
        <v>0</v>
      </c>
      <c r="JX153" s="2">
        <v>0</v>
      </c>
      <c r="JY153" s="2">
        <v>0</v>
      </c>
      <c r="JZ153" s="2"/>
      <c r="KA153" s="2" t="s">
        <v>731</v>
      </c>
      <c r="KB153" s="2">
        <v>0</v>
      </c>
      <c r="KC153" s="2">
        <v>0</v>
      </c>
      <c r="KD153" s="2">
        <v>0</v>
      </c>
      <c r="KE153" s="2">
        <v>0</v>
      </c>
      <c r="KF153" s="2">
        <v>0</v>
      </c>
      <c r="KG153" s="2">
        <v>1</v>
      </c>
      <c r="KH153" s="2">
        <v>0</v>
      </c>
      <c r="KI153" s="2">
        <v>1</v>
      </c>
      <c r="KJ153" s="2">
        <v>0</v>
      </c>
      <c r="KK153" s="2">
        <v>0</v>
      </c>
      <c r="KL153" s="2"/>
      <c r="KM153" s="2" t="s">
        <v>689</v>
      </c>
      <c r="KN153" s="2"/>
      <c r="KO153" s="2"/>
      <c r="KP153" s="2"/>
      <c r="KQ153" s="2"/>
      <c r="KR153" s="2"/>
      <c r="KS153" s="2"/>
      <c r="KT153" s="2"/>
      <c r="KU153" s="2" t="s">
        <v>687</v>
      </c>
      <c r="KV153" s="2"/>
      <c r="KW153" s="2" t="s">
        <v>714</v>
      </c>
      <c r="KX153" s="2"/>
      <c r="KY153" s="2" t="s">
        <v>715</v>
      </c>
      <c r="KZ153" s="2" t="s">
        <v>717</v>
      </c>
      <c r="LA153" s="2" t="s">
        <v>717</v>
      </c>
      <c r="LB153" s="2" t="s">
        <v>687</v>
      </c>
      <c r="LC153" s="2" t="s">
        <v>717</v>
      </c>
      <c r="LD153" s="2" t="s">
        <v>794</v>
      </c>
      <c r="LE153" s="2"/>
      <c r="LF153" s="2" t="s">
        <v>689</v>
      </c>
      <c r="LG153" s="2" t="s">
        <v>718</v>
      </c>
      <c r="LH153" s="2"/>
      <c r="LI153" s="2"/>
      <c r="LJ153" s="2"/>
      <c r="LK153" s="2"/>
      <c r="LL153" s="2"/>
      <c r="LM153" s="2"/>
      <c r="LN153" s="2"/>
      <c r="LO153" s="2"/>
      <c r="LP153" s="2"/>
      <c r="LQ153" s="2"/>
      <c r="LR153" s="2"/>
      <c r="LS153" s="2"/>
      <c r="LT153" s="2"/>
      <c r="LU153" s="2"/>
      <c r="LV153" s="2"/>
      <c r="LW153" s="2"/>
      <c r="LX153" s="2"/>
      <c r="LY153" s="2"/>
      <c r="LZ153" s="2"/>
      <c r="MA153" s="2"/>
      <c r="MB153" s="2" t="s">
        <v>689</v>
      </c>
      <c r="MC153" s="2"/>
      <c r="MD153" s="2"/>
      <c r="ME153" s="2"/>
      <c r="MF153" s="2"/>
      <c r="MG153" s="2"/>
      <c r="MH153" s="2"/>
      <c r="MI153" s="2"/>
      <c r="MJ153" s="2"/>
      <c r="MK153" s="2"/>
      <c r="ML153" s="2"/>
      <c r="MM153" s="2"/>
      <c r="MN153" s="2" t="s">
        <v>1201</v>
      </c>
      <c r="MO153" s="2">
        <v>1</v>
      </c>
      <c r="MP153" s="2">
        <v>0</v>
      </c>
      <c r="MQ153" s="2">
        <v>0</v>
      </c>
      <c r="MR153" s="2">
        <v>0</v>
      </c>
      <c r="MS153" s="2">
        <v>1</v>
      </c>
      <c r="MT153" s="2">
        <v>0</v>
      </c>
      <c r="MU153" s="2">
        <v>0</v>
      </c>
      <c r="MV153" s="2">
        <v>0</v>
      </c>
      <c r="MW153" s="2">
        <v>0</v>
      </c>
      <c r="MX153" s="2">
        <v>0</v>
      </c>
      <c r="MY153" s="2">
        <v>0</v>
      </c>
      <c r="MZ153" s="2">
        <v>0</v>
      </c>
      <c r="NA153" s="2">
        <v>0</v>
      </c>
      <c r="NB153" s="2">
        <v>0</v>
      </c>
      <c r="NC153" s="2">
        <v>0</v>
      </c>
      <c r="ND153" s="2"/>
      <c r="NE153" s="2" t="s">
        <v>689</v>
      </c>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t="s">
        <v>689</v>
      </c>
      <c r="OW153" s="2"/>
      <c r="OX153" s="2"/>
      <c r="OY153" s="2"/>
      <c r="OZ153" s="2"/>
      <c r="PA153" s="2"/>
      <c r="PB153" s="2" t="s">
        <v>796</v>
      </c>
      <c r="PC153" s="2">
        <v>1</v>
      </c>
      <c r="PD153" s="2">
        <v>1</v>
      </c>
      <c r="PE153" s="2">
        <v>0</v>
      </c>
      <c r="PF153" s="2">
        <v>0</v>
      </c>
      <c r="PG153" s="2">
        <v>0</v>
      </c>
      <c r="PH153" s="2">
        <v>0</v>
      </c>
      <c r="PI153" s="2">
        <v>0</v>
      </c>
      <c r="PJ153" s="2">
        <v>0</v>
      </c>
      <c r="PK153" s="2">
        <v>0</v>
      </c>
      <c r="PL153" s="2">
        <v>0</v>
      </c>
      <c r="PM153" s="2">
        <v>0</v>
      </c>
      <c r="PN153" s="2">
        <v>0</v>
      </c>
      <c r="PO153" s="2">
        <v>0</v>
      </c>
      <c r="PP153" s="2">
        <v>0</v>
      </c>
      <c r="PQ153" s="2">
        <v>0</v>
      </c>
      <c r="PR153" s="2"/>
      <c r="PS153" s="2" t="s">
        <v>1360</v>
      </c>
      <c r="PT153" s="2">
        <v>1</v>
      </c>
      <c r="PU153" s="2">
        <v>0</v>
      </c>
      <c r="PV153" s="2">
        <v>0</v>
      </c>
      <c r="PW153" s="2">
        <v>1</v>
      </c>
      <c r="PX153" s="2">
        <v>0</v>
      </c>
      <c r="PY153" s="2">
        <v>0</v>
      </c>
      <c r="PZ153" s="2">
        <v>0</v>
      </c>
      <c r="QA153" s="2">
        <v>1</v>
      </c>
      <c r="QB153" s="2">
        <v>0</v>
      </c>
      <c r="QC153" s="2">
        <v>0</v>
      </c>
      <c r="QD153" s="2">
        <v>0</v>
      </c>
      <c r="QE153" s="2"/>
      <c r="QF153" s="2" t="s">
        <v>760</v>
      </c>
      <c r="QG153" s="2">
        <v>1</v>
      </c>
      <c r="QH153" s="2">
        <v>0</v>
      </c>
      <c r="QI153" s="2">
        <v>0</v>
      </c>
      <c r="QJ153" s="2">
        <v>0</v>
      </c>
      <c r="QK153" s="2">
        <v>0</v>
      </c>
      <c r="QL153" s="2">
        <v>0</v>
      </c>
      <c r="QM153" s="2">
        <v>0</v>
      </c>
      <c r="QN153" s="2">
        <v>0</v>
      </c>
      <c r="QO153" s="2">
        <v>0</v>
      </c>
      <c r="QP153" s="2">
        <v>0</v>
      </c>
      <c r="QQ153" s="2"/>
      <c r="QR153" s="2" t="s">
        <v>689</v>
      </c>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t="s">
        <v>724</v>
      </c>
      <c r="YU153" s="2" t="s">
        <v>725</v>
      </c>
      <c r="YV153" s="2">
        <v>243454936</v>
      </c>
      <c r="YW153" s="2" t="s">
        <v>1361</v>
      </c>
      <c r="YX153" s="2" t="s">
        <v>1319</v>
      </c>
      <c r="YY153" s="2"/>
      <c r="YZ153" s="2"/>
      <c r="ZA153" s="2" t="s">
        <v>727</v>
      </c>
      <c r="ZB153" s="2" t="s">
        <v>728</v>
      </c>
      <c r="ZC153" s="2"/>
      <c r="ZD153" s="2">
        <v>152</v>
      </c>
    </row>
    <row r="154" spans="1:680" x14ac:dyDescent="0.35">
      <c r="A154" s="2" t="s">
        <v>1185</v>
      </c>
      <c r="B154" s="2" t="s">
        <v>1185</v>
      </c>
      <c r="C154" s="2" t="s">
        <v>1185</v>
      </c>
      <c r="D154" s="2" t="s">
        <v>682</v>
      </c>
      <c r="E154" s="2" t="s">
        <v>683</v>
      </c>
      <c r="F154" s="2">
        <v>9</v>
      </c>
      <c r="G154" s="2" t="s">
        <v>684</v>
      </c>
      <c r="H154" s="2"/>
      <c r="I154" s="2" t="s">
        <v>685</v>
      </c>
      <c r="J154" s="2" t="s">
        <v>687</v>
      </c>
      <c r="K154" s="2" t="s">
        <v>687</v>
      </c>
      <c r="L154" s="2"/>
      <c r="M154" s="2"/>
      <c r="N154" s="2"/>
      <c r="O154" s="2" t="s">
        <v>688</v>
      </c>
      <c r="P154" s="2" t="s">
        <v>687</v>
      </c>
      <c r="Q154" s="2" t="s">
        <v>687</v>
      </c>
      <c r="R154" s="2"/>
      <c r="S154" s="2" t="s">
        <v>689</v>
      </c>
      <c r="T154" s="2"/>
      <c r="U154" s="2" t="s">
        <v>689</v>
      </c>
      <c r="V154" s="2"/>
      <c r="W154" s="2">
        <v>5</v>
      </c>
      <c r="X154" s="2">
        <v>0</v>
      </c>
      <c r="Y154" s="2">
        <v>0</v>
      </c>
      <c r="Z154" s="2">
        <v>1</v>
      </c>
      <c r="AA154" s="2">
        <v>0</v>
      </c>
      <c r="AB154" s="2">
        <v>0</v>
      </c>
      <c r="AC154" s="2">
        <v>0</v>
      </c>
      <c r="AD154" s="2">
        <v>1</v>
      </c>
      <c r="AE154" s="2">
        <v>3</v>
      </c>
      <c r="AF154" s="2">
        <v>0</v>
      </c>
      <c r="AG154" s="2">
        <v>0</v>
      </c>
      <c r="AH154" s="2"/>
      <c r="AI154" s="2">
        <v>1</v>
      </c>
      <c r="AJ154" s="2">
        <v>0</v>
      </c>
      <c r="AK154" s="2">
        <v>1</v>
      </c>
      <c r="AL154" s="2">
        <v>2</v>
      </c>
      <c r="AM154" s="2">
        <v>3</v>
      </c>
      <c r="AN154" s="2"/>
      <c r="AO154" s="2">
        <v>0</v>
      </c>
      <c r="AP154" s="2" t="s">
        <v>687</v>
      </c>
      <c r="AQ154" s="2" t="s">
        <v>829</v>
      </c>
      <c r="AR154" s="2"/>
      <c r="AS154" s="2"/>
      <c r="AT154" s="2"/>
      <c r="AU154" s="2"/>
      <c r="AV154" s="2"/>
      <c r="AW154" s="2"/>
      <c r="AX154" s="2"/>
      <c r="AY154" s="2"/>
      <c r="AZ154" s="2"/>
      <c r="BA154" s="2"/>
      <c r="BB154" s="2" t="s">
        <v>830</v>
      </c>
      <c r="BC154" s="2" t="s">
        <v>693</v>
      </c>
      <c r="BD154" s="2">
        <v>250</v>
      </c>
      <c r="BE154" s="2">
        <v>4</v>
      </c>
      <c r="BF154" s="2"/>
      <c r="BG154" s="2" t="s">
        <v>738</v>
      </c>
      <c r="BH154" s="2"/>
      <c r="BI154" s="2" t="s">
        <v>694</v>
      </c>
      <c r="BJ154" s="2"/>
      <c r="BK154" s="2" t="s">
        <v>831</v>
      </c>
      <c r="BL154" s="2" t="s">
        <v>696</v>
      </c>
      <c r="BM154" s="2"/>
      <c r="BN154" s="2" t="s">
        <v>689</v>
      </c>
      <c r="BO154" s="2"/>
      <c r="BP154" s="2"/>
      <c r="BQ154" s="2"/>
      <c r="BR154" s="2"/>
      <c r="BS154" s="2" t="s">
        <v>687</v>
      </c>
      <c r="BT154" s="2">
        <v>7</v>
      </c>
      <c r="BU154" s="2">
        <v>7</v>
      </c>
      <c r="BV154" s="2">
        <v>7</v>
      </c>
      <c r="BW154" s="2">
        <v>3</v>
      </c>
      <c r="BX154" s="2">
        <v>7</v>
      </c>
      <c r="BY154" s="2">
        <v>3</v>
      </c>
      <c r="BZ154" s="2">
        <v>7</v>
      </c>
      <c r="CA154" s="2">
        <v>7</v>
      </c>
      <c r="CB154" s="2">
        <v>7</v>
      </c>
      <c r="CC154" s="2" t="s">
        <v>698</v>
      </c>
      <c r="CD154" s="2" t="s">
        <v>697</v>
      </c>
      <c r="CE154" s="2" t="s">
        <v>697</v>
      </c>
      <c r="CF154" s="2" t="s">
        <v>697</v>
      </c>
      <c r="CG154" s="2" t="s">
        <v>697</v>
      </c>
      <c r="CH154" s="2" t="s">
        <v>698</v>
      </c>
      <c r="CI154" s="2" t="s">
        <v>698</v>
      </c>
      <c r="CJ154" s="2" t="s">
        <v>698</v>
      </c>
      <c r="CK154" s="2" t="s">
        <v>698</v>
      </c>
      <c r="CL154" s="2" t="s">
        <v>698</v>
      </c>
      <c r="CM154" s="2" t="s">
        <v>699</v>
      </c>
      <c r="CN154" s="2"/>
      <c r="CO154" s="2" t="s">
        <v>687</v>
      </c>
      <c r="CP154" s="2" t="s">
        <v>689</v>
      </c>
      <c r="CQ154" s="2"/>
      <c r="CR154" s="2"/>
      <c r="CS154" s="2"/>
      <c r="CT154" s="2"/>
      <c r="CU154" s="2"/>
      <c r="CV154" s="2"/>
      <c r="CW154" s="2"/>
      <c r="CX154" s="2"/>
      <c r="CY154" s="2"/>
      <c r="CZ154" s="2"/>
      <c r="DA154" s="2"/>
      <c r="DB154" s="2"/>
      <c r="DC154" s="2" t="s">
        <v>903</v>
      </c>
      <c r="DD154" s="2">
        <v>0</v>
      </c>
      <c r="DE154" s="2">
        <v>0</v>
      </c>
      <c r="DF154" s="2">
        <v>0</v>
      </c>
      <c r="DG154" s="2">
        <v>0</v>
      </c>
      <c r="DH154" s="2">
        <v>0</v>
      </c>
      <c r="DI154" s="2">
        <v>1</v>
      </c>
      <c r="DJ154" s="2">
        <v>0</v>
      </c>
      <c r="DK154" s="2">
        <v>0</v>
      </c>
      <c r="DL154" s="2">
        <v>0</v>
      </c>
      <c r="DM154" s="2">
        <v>0</v>
      </c>
      <c r="DN154" s="2">
        <v>0</v>
      </c>
      <c r="DO154" s="2">
        <v>0</v>
      </c>
      <c r="DP154" s="2">
        <v>0</v>
      </c>
      <c r="DQ154" s="2">
        <v>0</v>
      </c>
      <c r="DR154" s="2">
        <v>0</v>
      </c>
      <c r="DS154" s="2">
        <v>0</v>
      </c>
      <c r="DT154" s="2"/>
      <c r="DU154" s="2">
        <v>600000</v>
      </c>
      <c r="DV154" s="2">
        <v>0</v>
      </c>
      <c r="DW154" s="2">
        <v>0</v>
      </c>
      <c r="DX154" s="2">
        <v>200000</v>
      </c>
      <c r="DY154" s="2">
        <v>25000</v>
      </c>
      <c r="DZ154" s="2">
        <v>30000</v>
      </c>
      <c r="EA154" s="2">
        <v>0</v>
      </c>
      <c r="EB154" s="2">
        <v>20000</v>
      </c>
      <c r="EC154" s="2">
        <v>100000</v>
      </c>
      <c r="ED154" s="2">
        <v>25000</v>
      </c>
      <c r="EE154" s="2">
        <v>10000</v>
      </c>
      <c r="EF154" s="2">
        <v>0</v>
      </c>
      <c r="EG154" s="2">
        <v>0</v>
      </c>
      <c r="EH154" s="2">
        <v>0</v>
      </c>
      <c r="EI154" s="2">
        <v>410000</v>
      </c>
      <c r="EJ154" s="2"/>
      <c r="EK154" s="2">
        <v>0</v>
      </c>
      <c r="EL154" s="2"/>
      <c r="EM154" s="2"/>
      <c r="EN154" s="2"/>
      <c r="EO154" s="2"/>
      <c r="EP154" s="2"/>
      <c r="EQ154" s="2"/>
      <c r="ER154" s="2"/>
      <c r="ES154" s="2"/>
      <c r="ET154" s="2"/>
      <c r="EU154" s="2"/>
      <c r="EV154" s="2"/>
      <c r="EW154" s="2" t="s">
        <v>705</v>
      </c>
      <c r="EX154" s="2" t="s">
        <v>687</v>
      </c>
      <c r="EY154" s="2" t="s">
        <v>689</v>
      </c>
      <c r="EZ154" s="2" t="s">
        <v>689</v>
      </c>
      <c r="FA154" s="2"/>
      <c r="FB154" s="2"/>
      <c r="FC154" s="2"/>
      <c r="FD154" s="2"/>
      <c r="FE154" s="2"/>
      <c r="FF154" s="2"/>
      <c r="FG154" s="2"/>
      <c r="FH154" s="2"/>
      <c r="FI154" s="2"/>
      <c r="FJ154" s="2"/>
      <c r="FK154" s="2"/>
      <c r="FL154" s="2"/>
      <c r="FM154" s="2"/>
      <c r="FN154" s="2" t="s">
        <v>689</v>
      </c>
      <c r="FO154" s="2" t="s">
        <v>689</v>
      </c>
      <c r="FP154" s="2" t="s">
        <v>689</v>
      </c>
      <c r="FQ154" s="2" t="s">
        <v>689</v>
      </c>
      <c r="FR154" s="2" t="s">
        <v>689</v>
      </c>
      <c r="FS154" s="2" t="s">
        <v>706</v>
      </c>
      <c r="FT154" s="2"/>
      <c r="FU154" s="2" t="s">
        <v>706</v>
      </c>
      <c r="FV154" s="2" t="s">
        <v>706</v>
      </c>
      <c r="FW154" s="2" t="s">
        <v>706</v>
      </c>
      <c r="FX154" s="2"/>
      <c r="FY154" s="2" t="s">
        <v>706</v>
      </c>
      <c r="FZ154" s="2" t="s">
        <v>706</v>
      </c>
      <c r="GA154" s="2" t="s">
        <v>706</v>
      </c>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t="s">
        <v>689</v>
      </c>
      <c r="HA154" s="2"/>
      <c r="HB154" s="2"/>
      <c r="HC154" s="2" t="s">
        <v>689</v>
      </c>
      <c r="HD154" s="2" t="s">
        <v>689</v>
      </c>
      <c r="HE154" s="2"/>
      <c r="HF154" s="2"/>
      <c r="HG154" s="2"/>
      <c r="HH154" s="2"/>
      <c r="HI154" s="2"/>
      <c r="HJ154" s="2"/>
      <c r="HK154" s="2"/>
      <c r="HL154" s="2"/>
      <c r="HM154" s="2"/>
      <c r="HN154" s="2"/>
      <c r="HO154" s="2"/>
      <c r="HP154" s="2" t="s">
        <v>707</v>
      </c>
      <c r="HQ154" s="2"/>
      <c r="HR154" s="2">
        <v>200</v>
      </c>
      <c r="HS154" s="2">
        <v>2</v>
      </c>
      <c r="HT154" s="2" t="s">
        <v>802</v>
      </c>
      <c r="HU154" s="2" t="s">
        <v>709</v>
      </c>
      <c r="HV154" s="2"/>
      <c r="HW154" s="2"/>
      <c r="HX154" s="2"/>
      <c r="HY154" s="2"/>
      <c r="HZ154" s="2" t="s">
        <v>689</v>
      </c>
      <c r="IA154" s="2" t="s">
        <v>689</v>
      </c>
      <c r="IB154" s="2"/>
      <c r="IC154" s="2"/>
      <c r="ID154" s="2"/>
      <c r="IE154" s="2"/>
      <c r="IF154" s="2"/>
      <c r="IG154" s="2"/>
      <c r="IH154" s="2"/>
      <c r="II154" s="2"/>
      <c r="IJ154" s="2"/>
      <c r="IK154" s="2"/>
      <c r="IL154" s="2"/>
      <c r="IM154" s="2"/>
      <c r="IN154" s="2" t="s">
        <v>689</v>
      </c>
      <c r="IO154" s="2"/>
      <c r="IP154" s="2"/>
      <c r="IQ154" s="2"/>
      <c r="IR154" s="2"/>
      <c r="IS154" s="2"/>
      <c r="IT154" s="2"/>
      <c r="IU154" s="2"/>
      <c r="IV154" s="2"/>
      <c r="IW154" s="2"/>
      <c r="IX154" s="2"/>
      <c r="IY154" s="2"/>
      <c r="IZ154" s="2"/>
      <c r="JA154" s="2"/>
      <c r="JB154" s="2" t="s">
        <v>687</v>
      </c>
      <c r="JC154" s="2" t="s">
        <v>803</v>
      </c>
      <c r="JD154" s="2">
        <v>0</v>
      </c>
      <c r="JE154" s="2">
        <v>0</v>
      </c>
      <c r="JF154" s="2">
        <v>0</v>
      </c>
      <c r="JG154" s="2">
        <v>0</v>
      </c>
      <c r="JH154" s="2">
        <v>0</v>
      </c>
      <c r="JI154" s="2">
        <v>0</v>
      </c>
      <c r="JJ154" s="2">
        <v>0</v>
      </c>
      <c r="JK154" s="2">
        <v>0</v>
      </c>
      <c r="JL154" s="2">
        <v>0</v>
      </c>
      <c r="JM154" s="2">
        <v>0</v>
      </c>
      <c r="JN154" s="2">
        <v>1</v>
      </c>
      <c r="JO154" s="2">
        <v>0</v>
      </c>
      <c r="JP154" s="2"/>
      <c r="JQ154" s="2" t="s">
        <v>751</v>
      </c>
      <c r="JR154" s="2">
        <v>1</v>
      </c>
      <c r="JS154" s="2">
        <v>0</v>
      </c>
      <c r="JT154" s="2">
        <v>0</v>
      </c>
      <c r="JU154" s="2">
        <v>0</v>
      </c>
      <c r="JV154" s="2">
        <v>0</v>
      </c>
      <c r="JW154" s="2">
        <v>0</v>
      </c>
      <c r="JX154" s="2">
        <v>0</v>
      </c>
      <c r="JY154" s="2">
        <v>0</v>
      </c>
      <c r="JZ154" s="2"/>
      <c r="KA154" s="2" t="s">
        <v>1254</v>
      </c>
      <c r="KB154" s="2">
        <v>0</v>
      </c>
      <c r="KC154" s="2">
        <v>0</v>
      </c>
      <c r="KD154" s="2">
        <v>0</v>
      </c>
      <c r="KE154" s="2">
        <v>0</v>
      </c>
      <c r="KF154" s="2">
        <v>0</v>
      </c>
      <c r="KG154" s="2">
        <v>1</v>
      </c>
      <c r="KH154" s="2">
        <v>0</v>
      </c>
      <c r="KI154" s="2">
        <v>0</v>
      </c>
      <c r="KJ154" s="2">
        <v>0</v>
      </c>
      <c r="KK154" s="2">
        <v>0</v>
      </c>
      <c r="KL154" s="2"/>
      <c r="KM154" s="2" t="s">
        <v>689</v>
      </c>
      <c r="KN154" s="2"/>
      <c r="KO154" s="2"/>
      <c r="KP154" s="2"/>
      <c r="KQ154" s="2"/>
      <c r="KR154" s="2"/>
      <c r="KS154" s="2"/>
      <c r="KT154" s="2"/>
      <c r="KU154" s="2" t="s">
        <v>687</v>
      </c>
      <c r="KV154" s="2"/>
      <c r="KW154" s="2" t="s">
        <v>714</v>
      </c>
      <c r="KX154" s="2"/>
      <c r="KY154" s="2" t="s">
        <v>715</v>
      </c>
      <c r="KZ154" s="2" t="s">
        <v>716</v>
      </c>
      <c r="LA154" s="2" t="s">
        <v>716</v>
      </c>
      <c r="LB154" s="2" t="s">
        <v>687</v>
      </c>
      <c r="LC154" s="2" t="s">
        <v>716</v>
      </c>
      <c r="LD154" s="2" t="s">
        <v>794</v>
      </c>
      <c r="LE154" s="2"/>
      <c r="LF154" s="2" t="s">
        <v>689</v>
      </c>
      <c r="LG154" s="2" t="s">
        <v>718</v>
      </c>
      <c r="LH154" s="2"/>
      <c r="LI154" s="2"/>
      <c r="LJ154" s="2"/>
      <c r="LK154" s="2"/>
      <c r="LL154" s="2"/>
      <c r="LM154" s="2"/>
      <c r="LN154" s="2"/>
      <c r="LO154" s="2"/>
      <c r="LP154" s="2"/>
      <c r="LQ154" s="2"/>
      <c r="LR154" s="2"/>
      <c r="LS154" s="2"/>
      <c r="LT154" s="2"/>
      <c r="LU154" s="2"/>
      <c r="LV154" s="2"/>
      <c r="LW154" s="2"/>
      <c r="LX154" s="2"/>
      <c r="LY154" s="2"/>
      <c r="LZ154" s="2"/>
      <c r="MA154" s="2"/>
      <c r="MB154" s="2" t="s">
        <v>689</v>
      </c>
      <c r="MC154" s="2"/>
      <c r="MD154" s="2"/>
      <c r="ME154" s="2"/>
      <c r="MF154" s="2"/>
      <c r="MG154" s="2"/>
      <c r="MH154" s="2"/>
      <c r="MI154" s="2"/>
      <c r="MJ154" s="2"/>
      <c r="MK154" s="2"/>
      <c r="ML154" s="2"/>
      <c r="MM154" s="2"/>
      <c r="MN154" s="2" t="s">
        <v>844</v>
      </c>
      <c r="MO154" s="2">
        <v>0</v>
      </c>
      <c r="MP154" s="2">
        <v>0</v>
      </c>
      <c r="MQ154" s="2">
        <v>1</v>
      </c>
      <c r="MR154" s="2">
        <v>0</v>
      </c>
      <c r="MS154" s="2">
        <v>0</v>
      </c>
      <c r="MT154" s="2">
        <v>0</v>
      </c>
      <c r="MU154" s="2">
        <v>0</v>
      </c>
      <c r="MV154" s="2">
        <v>0</v>
      </c>
      <c r="MW154" s="2">
        <v>0</v>
      </c>
      <c r="MX154" s="2">
        <v>0</v>
      </c>
      <c r="MY154" s="2">
        <v>0</v>
      </c>
      <c r="MZ154" s="2">
        <v>0</v>
      </c>
      <c r="NA154" s="2">
        <v>0</v>
      </c>
      <c r="NB154" s="2">
        <v>0</v>
      </c>
      <c r="NC154" s="2">
        <v>0</v>
      </c>
      <c r="ND154" s="2"/>
      <c r="NE154" s="2" t="s">
        <v>689</v>
      </c>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t="s">
        <v>689</v>
      </c>
      <c r="OW154" s="2"/>
      <c r="OX154" s="2"/>
      <c r="OY154" s="2"/>
      <c r="OZ154" s="2"/>
      <c r="PA154" s="2"/>
      <c r="PB154" s="2" t="s">
        <v>1016</v>
      </c>
      <c r="PC154" s="2">
        <v>0</v>
      </c>
      <c r="PD154" s="2">
        <v>1</v>
      </c>
      <c r="PE154" s="2">
        <v>1</v>
      </c>
      <c r="PF154" s="2">
        <v>0</v>
      </c>
      <c r="PG154" s="2">
        <v>0</v>
      </c>
      <c r="PH154" s="2">
        <v>1</v>
      </c>
      <c r="PI154" s="2">
        <v>0</v>
      </c>
      <c r="PJ154" s="2">
        <v>0</v>
      </c>
      <c r="PK154" s="2">
        <v>0</v>
      </c>
      <c r="PL154" s="2">
        <v>0</v>
      </c>
      <c r="PM154" s="2">
        <v>0</v>
      </c>
      <c r="PN154" s="2">
        <v>0</v>
      </c>
      <c r="PO154" s="2">
        <v>0</v>
      </c>
      <c r="PP154" s="2">
        <v>0</v>
      </c>
      <c r="PQ154" s="2">
        <v>0</v>
      </c>
      <c r="PR154" s="2"/>
      <c r="PS154" s="2" t="s">
        <v>878</v>
      </c>
      <c r="PT154" s="2">
        <v>0</v>
      </c>
      <c r="PU154" s="2">
        <v>0</v>
      </c>
      <c r="PV154" s="2">
        <v>0</v>
      </c>
      <c r="PW154" s="2">
        <v>0</v>
      </c>
      <c r="PX154" s="2">
        <v>0</v>
      </c>
      <c r="PY154" s="2">
        <v>0</v>
      </c>
      <c r="PZ154" s="2">
        <v>0</v>
      </c>
      <c r="QA154" s="2">
        <v>1</v>
      </c>
      <c r="QB154" s="2">
        <v>0</v>
      </c>
      <c r="QC154" s="2">
        <v>0</v>
      </c>
      <c r="QD154" s="2">
        <v>0</v>
      </c>
      <c r="QE154" s="2"/>
      <c r="QF154" s="2" t="s">
        <v>760</v>
      </c>
      <c r="QG154" s="2">
        <v>1</v>
      </c>
      <c r="QH154" s="2">
        <v>0</v>
      </c>
      <c r="QI154" s="2">
        <v>0</v>
      </c>
      <c r="QJ154" s="2">
        <v>0</v>
      </c>
      <c r="QK154" s="2">
        <v>0</v>
      </c>
      <c r="QL154" s="2">
        <v>0</v>
      </c>
      <c r="QM154" s="2">
        <v>0</v>
      </c>
      <c r="QN154" s="2">
        <v>0</v>
      </c>
      <c r="QO154" s="2">
        <v>0</v>
      </c>
      <c r="QP154" s="2">
        <v>0</v>
      </c>
      <c r="QQ154" s="2"/>
      <c r="QR154" s="2" t="s">
        <v>689</v>
      </c>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t="s">
        <v>724</v>
      </c>
      <c r="YU154" s="2" t="s">
        <v>725</v>
      </c>
      <c r="YV154" s="2">
        <v>243454937</v>
      </c>
      <c r="YW154" s="2" t="s">
        <v>1362</v>
      </c>
      <c r="YX154" s="2" t="s">
        <v>1319</v>
      </c>
      <c r="YY154" s="2"/>
      <c r="YZ154" s="2"/>
      <c r="ZA154" s="2" t="s">
        <v>727</v>
      </c>
      <c r="ZB154" s="2" t="s">
        <v>728</v>
      </c>
      <c r="ZC154" s="2"/>
      <c r="ZD154" s="2">
        <v>153</v>
      </c>
    </row>
    <row r="155" spans="1:680" x14ac:dyDescent="0.35">
      <c r="A155" s="2" t="s">
        <v>1319</v>
      </c>
      <c r="B155" s="2" t="s">
        <v>1319</v>
      </c>
      <c r="C155" s="2" t="s">
        <v>1319</v>
      </c>
      <c r="D155" s="2" t="s">
        <v>737</v>
      </c>
      <c r="E155" s="2" t="s">
        <v>683</v>
      </c>
      <c r="F155" s="2">
        <v>10</v>
      </c>
      <c r="G155" s="2" t="s">
        <v>684</v>
      </c>
      <c r="H155" s="2"/>
      <c r="I155" s="2" t="s">
        <v>826</v>
      </c>
      <c r="J155" s="2" t="s">
        <v>687</v>
      </c>
      <c r="K155" s="2" t="s">
        <v>687</v>
      </c>
      <c r="L155" s="2"/>
      <c r="M155" s="2"/>
      <c r="N155" s="2"/>
      <c r="O155" s="2" t="s">
        <v>1321</v>
      </c>
      <c r="P155" s="2" t="s">
        <v>687</v>
      </c>
      <c r="Q155" s="2" t="s">
        <v>687</v>
      </c>
      <c r="R155" s="2"/>
      <c r="S155" s="2" t="s">
        <v>689</v>
      </c>
      <c r="T155" s="2"/>
      <c r="U155" s="2" t="s">
        <v>689</v>
      </c>
      <c r="V155" s="2"/>
      <c r="W155" s="2">
        <v>4</v>
      </c>
      <c r="X155" s="2">
        <v>0</v>
      </c>
      <c r="Y155" s="2">
        <v>0</v>
      </c>
      <c r="Z155" s="2">
        <v>0</v>
      </c>
      <c r="AA155" s="2">
        <v>0</v>
      </c>
      <c r="AB155" s="2">
        <v>1</v>
      </c>
      <c r="AC155" s="2">
        <v>0</v>
      </c>
      <c r="AD155" s="2">
        <v>1</v>
      </c>
      <c r="AE155" s="2">
        <v>2</v>
      </c>
      <c r="AF155" s="2">
        <v>0</v>
      </c>
      <c r="AG155" s="2">
        <v>0</v>
      </c>
      <c r="AH155" s="2"/>
      <c r="AI155" s="2">
        <v>0</v>
      </c>
      <c r="AJ155" s="2">
        <v>1</v>
      </c>
      <c r="AK155" s="2">
        <v>1</v>
      </c>
      <c r="AL155" s="2">
        <v>2</v>
      </c>
      <c r="AM155" s="2">
        <v>2</v>
      </c>
      <c r="AN155" s="2"/>
      <c r="AO155" s="2">
        <v>0</v>
      </c>
      <c r="AP155" s="2" t="s">
        <v>687</v>
      </c>
      <c r="AQ155" s="2" t="s">
        <v>829</v>
      </c>
      <c r="AR155" s="2"/>
      <c r="AS155" s="2"/>
      <c r="AT155" s="2"/>
      <c r="AU155" s="2"/>
      <c r="AV155" s="2"/>
      <c r="AW155" s="2"/>
      <c r="AX155" s="2"/>
      <c r="AY155" s="2"/>
      <c r="AZ155" s="2"/>
      <c r="BA155" s="2"/>
      <c r="BB155" s="2" t="s">
        <v>830</v>
      </c>
      <c r="BC155" s="2" t="s">
        <v>693</v>
      </c>
      <c r="BD155" s="2">
        <v>150</v>
      </c>
      <c r="BE155" s="2">
        <v>3</v>
      </c>
      <c r="BF155" s="2"/>
      <c r="BG155" s="2" t="s">
        <v>738</v>
      </c>
      <c r="BH155" s="2"/>
      <c r="BI155" s="2" t="s">
        <v>694</v>
      </c>
      <c r="BJ155" s="2"/>
      <c r="BK155" s="2" t="s">
        <v>811</v>
      </c>
      <c r="BL155" s="2" t="s">
        <v>696</v>
      </c>
      <c r="BM155" s="2"/>
      <c r="BN155" s="2" t="s">
        <v>689</v>
      </c>
      <c r="BO155" s="2"/>
      <c r="BP155" s="2"/>
      <c r="BQ155" s="2"/>
      <c r="BR155" s="2"/>
      <c r="BS155" s="2" t="s">
        <v>687</v>
      </c>
      <c r="BT155" s="2">
        <v>7</v>
      </c>
      <c r="BU155" s="2">
        <v>7</v>
      </c>
      <c r="BV155" s="2">
        <v>7</v>
      </c>
      <c r="BW155" s="2">
        <v>4</v>
      </c>
      <c r="BX155" s="2">
        <v>7</v>
      </c>
      <c r="BY155" s="2">
        <v>2</v>
      </c>
      <c r="BZ155" s="2">
        <v>6</v>
      </c>
      <c r="CA155" s="2">
        <v>5</v>
      </c>
      <c r="CB155" s="2">
        <v>6</v>
      </c>
      <c r="CC155" s="2" t="s">
        <v>698</v>
      </c>
      <c r="CD155" s="2" t="s">
        <v>697</v>
      </c>
      <c r="CE155" s="2" t="s">
        <v>697</v>
      </c>
      <c r="CF155" s="2" t="s">
        <v>698</v>
      </c>
      <c r="CG155" s="2" t="s">
        <v>698</v>
      </c>
      <c r="CH155" s="2" t="s">
        <v>697</v>
      </c>
      <c r="CI155" s="2" t="s">
        <v>698</v>
      </c>
      <c r="CJ155" s="2" t="s">
        <v>698</v>
      </c>
      <c r="CK155" s="2" t="s">
        <v>698</v>
      </c>
      <c r="CL155" s="2" t="s">
        <v>698</v>
      </c>
      <c r="CM155" s="2" t="s">
        <v>699</v>
      </c>
      <c r="CN155" s="2"/>
      <c r="CO155" s="2" t="s">
        <v>687</v>
      </c>
      <c r="CP155" s="2" t="s">
        <v>687</v>
      </c>
      <c r="CQ155" s="2" t="s">
        <v>700</v>
      </c>
      <c r="CR155" s="2" t="s">
        <v>1363</v>
      </c>
      <c r="CS155" s="2">
        <v>1</v>
      </c>
      <c r="CT155" s="2">
        <v>1</v>
      </c>
      <c r="CU155" s="2">
        <v>0</v>
      </c>
      <c r="CV155" s="2">
        <v>0</v>
      </c>
      <c r="CW155" s="2">
        <v>1</v>
      </c>
      <c r="CX155" s="2">
        <v>0</v>
      </c>
      <c r="CY155" s="2">
        <v>0</v>
      </c>
      <c r="CZ155" s="2">
        <v>0</v>
      </c>
      <c r="DA155" s="2">
        <v>0</v>
      </c>
      <c r="DB155" s="2"/>
      <c r="DC155" s="2" t="s">
        <v>702</v>
      </c>
      <c r="DD155" s="2">
        <v>0</v>
      </c>
      <c r="DE155" s="2">
        <v>0</v>
      </c>
      <c r="DF155" s="2">
        <v>0</v>
      </c>
      <c r="DG155" s="2">
        <v>1</v>
      </c>
      <c r="DH155" s="2">
        <v>0</v>
      </c>
      <c r="DI155" s="2">
        <v>0</v>
      </c>
      <c r="DJ155" s="2">
        <v>0</v>
      </c>
      <c r="DK155" s="2">
        <v>0</v>
      </c>
      <c r="DL155" s="2">
        <v>0</v>
      </c>
      <c r="DM155" s="2">
        <v>0</v>
      </c>
      <c r="DN155" s="2">
        <v>0</v>
      </c>
      <c r="DO155" s="2">
        <v>0</v>
      </c>
      <c r="DP155" s="2">
        <v>0</v>
      </c>
      <c r="DQ155" s="2">
        <v>0</v>
      </c>
      <c r="DR155" s="2">
        <v>0</v>
      </c>
      <c r="DS155" s="2">
        <v>0</v>
      </c>
      <c r="DT155" s="2"/>
      <c r="DU155" s="2">
        <v>430000</v>
      </c>
      <c r="DV155" s="2">
        <v>100000</v>
      </c>
      <c r="DW155" s="2">
        <v>0</v>
      </c>
      <c r="DX155" s="2">
        <v>100000</v>
      </c>
      <c r="DY155" s="2">
        <v>20000</v>
      </c>
      <c r="DZ155" s="2">
        <v>0</v>
      </c>
      <c r="EA155" s="2">
        <v>0</v>
      </c>
      <c r="EB155" s="2">
        <v>10000</v>
      </c>
      <c r="EC155" s="2">
        <v>70000</v>
      </c>
      <c r="ED155" s="2">
        <v>0</v>
      </c>
      <c r="EE155" s="2">
        <v>7000</v>
      </c>
      <c r="EF155" s="2">
        <v>50000</v>
      </c>
      <c r="EG155" s="2">
        <v>0</v>
      </c>
      <c r="EH155" s="2">
        <v>0</v>
      </c>
      <c r="EI155" s="2">
        <v>357000</v>
      </c>
      <c r="EJ155" s="2"/>
      <c r="EK155" s="2">
        <v>3750000</v>
      </c>
      <c r="EL155" s="2" t="s">
        <v>768</v>
      </c>
      <c r="EM155" s="2"/>
      <c r="EN155" s="2" t="s">
        <v>704</v>
      </c>
      <c r="EO155" s="2">
        <v>0</v>
      </c>
      <c r="EP155" s="2">
        <v>1</v>
      </c>
      <c r="EQ155" s="2">
        <v>0</v>
      </c>
      <c r="ER155" s="2">
        <v>0</v>
      </c>
      <c r="ES155" s="2">
        <v>0</v>
      </c>
      <c r="ET155" s="2">
        <v>0</v>
      </c>
      <c r="EU155" s="2">
        <v>0</v>
      </c>
      <c r="EV155" s="2"/>
      <c r="EW155" s="2" t="s">
        <v>748</v>
      </c>
      <c r="EX155" s="2" t="s">
        <v>687</v>
      </c>
      <c r="EY155" s="2" t="s">
        <v>689</v>
      </c>
      <c r="EZ155" s="2" t="s">
        <v>689</v>
      </c>
      <c r="FA155" s="2"/>
      <c r="FB155" s="2"/>
      <c r="FC155" s="2"/>
      <c r="FD155" s="2"/>
      <c r="FE155" s="2"/>
      <c r="FF155" s="2"/>
      <c r="FG155" s="2"/>
      <c r="FH155" s="2"/>
      <c r="FI155" s="2"/>
      <c r="FJ155" s="2"/>
      <c r="FK155" s="2"/>
      <c r="FL155" s="2"/>
      <c r="FM155" s="2"/>
      <c r="FN155" s="2" t="s">
        <v>689</v>
      </c>
      <c r="FO155" s="2" t="s">
        <v>687</v>
      </c>
      <c r="FP155" s="2" t="s">
        <v>689</v>
      </c>
      <c r="FQ155" s="2" t="s">
        <v>689</v>
      </c>
      <c r="FR155" s="2" t="s">
        <v>689</v>
      </c>
      <c r="FS155" s="2" t="s">
        <v>706</v>
      </c>
      <c r="FT155" s="2"/>
      <c r="FU155" s="2" t="s">
        <v>706</v>
      </c>
      <c r="FV155" s="2" t="s">
        <v>706</v>
      </c>
      <c r="FW155" s="2" t="s">
        <v>706</v>
      </c>
      <c r="FX155" s="2"/>
      <c r="FY155" s="2" t="s">
        <v>706</v>
      </c>
      <c r="FZ155" s="2" t="s">
        <v>706</v>
      </c>
      <c r="GA155" s="2" t="s">
        <v>706</v>
      </c>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t="s">
        <v>689</v>
      </c>
      <c r="HA155" s="2"/>
      <c r="HB155" s="2"/>
      <c r="HC155" s="2" t="s">
        <v>689</v>
      </c>
      <c r="HD155" s="2" t="s">
        <v>689</v>
      </c>
      <c r="HE155" s="2"/>
      <c r="HF155" s="2"/>
      <c r="HG155" s="2"/>
      <c r="HH155" s="2"/>
      <c r="HI155" s="2"/>
      <c r="HJ155" s="2"/>
      <c r="HK155" s="2"/>
      <c r="HL155" s="2"/>
      <c r="HM155" s="2"/>
      <c r="HN155" s="2"/>
      <c r="HO155" s="2"/>
      <c r="HP155" s="2" t="s">
        <v>707</v>
      </c>
      <c r="HQ155" s="2"/>
      <c r="HR155" s="2">
        <v>125</v>
      </c>
      <c r="HS155" s="2">
        <v>2</v>
      </c>
      <c r="HT155" s="2" t="s">
        <v>802</v>
      </c>
      <c r="HU155" s="2" t="s">
        <v>790</v>
      </c>
      <c r="HV155" s="2"/>
      <c r="HW155" s="2"/>
      <c r="HX155" s="2"/>
      <c r="HY155" s="2" t="s">
        <v>689</v>
      </c>
      <c r="HZ155" s="2" t="s">
        <v>689</v>
      </c>
      <c r="IA155" s="2" t="s">
        <v>689</v>
      </c>
      <c r="IB155" s="2"/>
      <c r="IC155" s="2"/>
      <c r="ID155" s="2"/>
      <c r="IE155" s="2"/>
      <c r="IF155" s="2"/>
      <c r="IG155" s="2"/>
      <c r="IH155" s="2"/>
      <c r="II155" s="2"/>
      <c r="IJ155" s="2"/>
      <c r="IK155" s="2"/>
      <c r="IL155" s="2"/>
      <c r="IM155" s="2"/>
      <c r="IN155" s="2" t="s">
        <v>689</v>
      </c>
      <c r="IO155" s="2"/>
      <c r="IP155" s="2"/>
      <c r="IQ155" s="2"/>
      <c r="IR155" s="2"/>
      <c r="IS155" s="2"/>
      <c r="IT155" s="2"/>
      <c r="IU155" s="2"/>
      <c r="IV155" s="2"/>
      <c r="IW155" s="2"/>
      <c r="IX155" s="2"/>
      <c r="IY155" s="2"/>
      <c r="IZ155" s="2"/>
      <c r="JA155" s="2"/>
      <c r="JB155" s="2" t="s">
        <v>687</v>
      </c>
      <c r="JC155" s="2" t="s">
        <v>803</v>
      </c>
      <c r="JD155" s="2">
        <v>0</v>
      </c>
      <c r="JE155" s="2">
        <v>0</v>
      </c>
      <c r="JF155" s="2">
        <v>0</v>
      </c>
      <c r="JG155" s="2">
        <v>0</v>
      </c>
      <c r="JH155" s="2">
        <v>0</v>
      </c>
      <c r="JI155" s="2">
        <v>0</v>
      </c>
      <c r="JJ155" s="2">
        <v>0</v>
      </c>
      <c r="JK155" s="2">
        <v>0</v>
      </c>
      <c r="JL155" s="2">
        <v>0</v>
      </c>
      <c r="JM155" s="2">
        <v>0</v>
      </c>
      <c r="JN155" s="2">
        <v>1</v>
      </c>
      <c r="JO155" s="2">
        <v>0</v>
      </c>
      <c r="JP155" s="2"/>
      <c r="JQ155" s="2" t="s">
        <v>751</v>
      </c>
      <c r="JR155" s="2">
        <v>1</v>
      </c>
      <c r="JS155" s="2">
        <v>0</v>
      </c>
      <c r="JT155" s="2">
        <v>0</v>
      </c>
      <c r="JU155" s="2">
        <v>0</v>
      </c>
      <c r="JV155" s="2">
        <v>0</v>
      </c>
      <c r="JW155" s="2">
        <v>0</v>
      </c>
      <c r="JX155" s="2">
        <v>0</v>
      </c>
      <c r="JY155" s="2">
        <v>0</v>
      </c>
      <c r="JZ155" s="2"/>
      <c r="KA155" s="2" t="s">
        <v>803</v>
      </c>
      <c r="KB155" s="2">
        <v>0</v>
      </c>
      <c r="KC155" s="2">
        <v>0</v>
      </c>
      <c r="KD155" s="2">
        <v>0</v>
      </c>
      <c r="KE155" s="2">
        <v>0</v>
      </c>
      <c r="KF155" s="2">
        <v>0</v>
      </c>
      <c r="KG155" s="2">
        <v>0</v>
      </c>
      <c r="KH155" s="2">
        <v>0</v>
      </c>
      <c r="KI155" s="2">
        <v>0</v>
      </c>
      <c r="KJ155" s="2">
        <v>1</v>
      </c>
      <c r="KK155" s="2">
        <v>0</v>
      </c>
      <c r="KL155" s="2"/>
      <c r="KM155" s="2" t="s">
        <v>689</v>
      </c>
      <c r="KN155" s="2"/>
      <c r="KO155" s="2"/>
      <c r="KP155" s="2"/>
      <c r="KQ155" s="2"/>
      <c r="KR155" s="2"/>
      <c r="KS155" s="2"/>
      <c r="KT155" s="2"/>
      <c r="KU155" s="2" t="s">
        <v>687</v>
      </c>
      <c r="KV155" s="2"/>
      <c r="KW155" s="2" t="s">
        <v>714</v>
      </c>
      <c r="KX155" s="2"/>
      <c r="KY155" s="2" t="s">
        <v>715</v>
      </c>
      <c r="KZ155" s="2" t="s">
        <v>717</v>
      </c>
      <c r="LA155" s="2" t="s">
        <v>717</v>
      </c>
      <c r="LB155" s="2" t="s">
        <v>687</v>
      </c>
      <c r="LC155" s="2" t="s">
        <v>717</v>
      </c>
      <c r="LD155" s="2" t="s">
        <v>794</v>
      </c>
      <c r="LE155" s="2"/>
      <c r="LF155" s="2" t="s">
        <v>689</v>
      </c>
      <c r="LG155" s="2" t="s">
        <v>718</v>
      </c>
      <c r="LH155" s="2"/>
      <c r="LI155" s="2"/>
      <c r="LJ155" s="2"/>
      <c r="LK155" s="2"/>
      <c r="LL155" s="2"/>
      <c r="LM155" s="2"/>
      <c r="LN155" s="2"/>
      <c r="LO155" s="2"/>
      <c r="LP155" s="2"/>
      <c r="LQ155" s="2"/>
      <c r="LR155" s="2"/>
      <c r="LS155" s="2"/>
      <c r="LT155" s="2"/>
      <c r="LU155" s="2"/>
      <c r="LV155" s="2"/>
      <c r="LW155" s="2"/>
      <c r="LX155" s="2"/>
      <c r="LY155" s="2"/>
      <c r="LZ155" s="2"/>
      <c r="MA155" s="2"/>
      <c r="MB155" s="2" t="s">
        <v>689</v>
      </c>
      <c r="MC155" s="2"/>
      <c r="MD155" s="2"/>
      <c r="ME155" s="2"/>
      <c r="MF155" s="2"/>
      <c r="MG155" s="2"/>
      <c r="MH155" s="2"/>
      <c r="MI155" s="2"/>
      <c r="MJ155" s="2"/>
      <c r="MK155" s="2"/>
      <c r="ML155" s="2"/>
      <c r="MM155" s="2"/>
      <c r="MN155" s="2" t="s">
        <v>757</v>
      </c>
      <c r="MO155" s="2">
        <v>1</v>
      </c>
      <c r="MP155" s="2">
        <v>0</v>
      </c>
      <c r="MQ155" s="2">
        <v>0</v>
      </c>
      <c r="MR155" s="2">
        <v>0</v>
      </c>
      <c r="MS155" s="2">
        <v>0</v>
      </c>
      <c r="MT155" s="2">
        <v>0</v>
      </c>
      <c r="MU155" s="2">
        <v>0</v>
      </c>
      <c r="MV155" s="2">
        <v>0</v>
      </c>
      <c r="MW155" s="2">
        <v>0</v>
      </c>
      <c r="MX155" s="2">
        <v>0</v>
      </c>
      <c r="MY155" s="2">
        <v>0</v>
      </c>
      <c r="MZ155" s="2">
        <v>0</v>
      </c>
      <c r="NA155" s="2">
        <v>0</v>
      </c>
      <c r="NB155" s="2">
        <v>0</v>
      </c>
      <c r="NC155" s="2">
        <v>0</v>
      </c>
      <c r="ND155" s="2"/>
      <c r="NE155" s="2" t="s">
        <v>689</v>
      </c>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t="s">
        <v>689</v>
      </c>
      <c r="OW155" s="2"/>
      <c r="OX155" s="2"/>
      <c r="OY155" s="2"/>
      <c r="OZ155" s="2"/>
      <c r="PA155" s="2"/>
      <c r="PB155" s="2" t="s">
        <v>796</v>
      </c>
      <c r="PC155" s="2">
        <v>1</v>
      </c>
      <c r="PD155" s="2">
        <v>1</v>
      </c>
      <c r="PE155" s="2">
        <v>0</v>
      </c>
      <c r="PF155" s="2">
        <v>0</v>
      </c>
      <c r="PG155" s="2">
        <v>0</v>
      </c>
      <c r="PH155" s="2">
        <v>0</v>
      </c>
      <c r="PI155" s="2">
        <v>0</v>
      </c>
      <c r="PJ155" s="2">
        <v>0</v>
      </c>
      <c r="PK155" s="2">
        <v>0</v>
      </c>
      <c r="PL155" s="2">
        <v>0</v>
      </c>
      <c r="PM155" s="2">
        <v>0</v>
      </c>
      <c r="PN155" s="2">
        <v>0</v>
      </c>
      <c r="PO155" s="2">
        <v>0</v>
      </c>
      <c r="PP155" s="2">
        <v>0</v>
      </c>
      <c r="PQ155" s="2">
        <v>0</v>
      </c>
      <c r="PR155" s="2"/>
      <c r="PS155" s="2" t="s">
        <v>898</v>
      </c>
      <c r="PT155" s="2">
        <v>0</v>
      </c>
      <c r="PU155" s="2">
        <v>0</v>
      </c>
      <c r="PV155" s="2">
        <v>0</v>
      </c>
      <c r="PW155" s="2">
        <v>1</v>
      </c>
      <c r="PX155" s="2">
        <v>0</v>
      </c>
      <c r="PY155" s="2">
        <v>0</v>
      </c>
      <c r="PZ155" s="2">
        <v>0</v>
      </c>
      <c r="QA155" s="2">
        <v>1</v>
      </c>
      <c r="QB155" s="2">
        <v>0</v>
      </c>
      <c r="QC155" s="2">
        <v>0</v>
      </c>
      <c r="QD155" s="2">
        <v>0</v>
      </c>
      <c r="QE155" s="2"/>
      <c r="QF155" s="2" t="s">
        <v>760</v>
      </c>
      <c r="QG155" s="2">
        <v>1</v>
      </c>
      <c r="QH155" s="2">
        <v>0</v>
      </c>
      <c r="QI155" s="2">
        <v>0</v>
      </c>
      <c r="QJ155" s="2">
        <v>0</v>
      </c>
      <c r="QK155" s="2">
        <v>0</v>
      </c>
      <c r="QL155" s="2">
        <v>0</v>
      </c>
      <c r="QM155" s="2">
        <v>0</v>
      </c>
      <c r="QN155" s="2">
        <v>0</v>
      </c>
      <c r="QO155" s="2">
        <v>0</v>
      </c>
      <c r="QP155" s="2">
        <v>0</v>
      </c>
      <c r="QQ155" s="2"/>
      <c r="QR155" s="2" t="s">
        <v>689</v>
      </c>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t="s">
        <v>724</v>
      </c>
      <c r="YU155" s="2" t="s">
        <v>725</v>
      </c>
      <c r="YV155" s="2">
        <v>243454938</v>
      </c>
      <c r="YW155" s="2" t="s">
        <v>1364</v>
      </c>
      <c r="YX155" s="2" t="s">
        <v>1319</v>
      </c>
      <c r="YY155" s="2"/>
      <c r="YZ155" s="2"/>
      <c r="ZA155" s="2" t="s">
        <v>727</v>
      </c>
      <c r="ZB155" s="2" t="s">
        <v>728</v>
      </c>
      <c r="ZC155" s="2"/>
      <c r="ZD155" s="2">
        <v>154</v>
      </c>
    </row>
    <row r="156" spans="1:680" x14ac:dyDescent="0.35">
      <c r="A156" s="2" t="s">
        <v>1319</v>
      </c>
      <c r="B156" s="2" t="s">
        <v>1319</v>
      </c>
      <c r="C156" s="2" t="s">
        <v>1319</v>
      </c>
      <c r="D156" s="2" t="s">
        <v>737</v>
      </c>
      <c r="E156" s="2" t="s">
        <v>683</v>
      </c>
      <c r="F156" s="2">
        <v>10</v>
      </c>
      <c r="G156" s="2" t="s">
        <v>684</v>
      </c>
      <c r="H156" s="2"/>
      <c r="I156" s="2" t="s">
        <v>826</v>
      </c>
      <c r="J156" s="2" t="s">
        <v>687</v>
      </c>
      <c r="K156" s="2" t="s">
        <v>687</v>
      </c>
      <c r="L156" s="2"/>
      <c r="M156" s="2"/>
      <c r="N156" s="2"/>
      <c r="O156" s="2" t="s">
        <v>1366</v>
      </c>
      <c r="P156" s="2" t="s">
        <v>687</v>
      </c>
      <c r="Q156" s="2" t="s">
        <v>687</v>
      </c>
      <c r="R156" s="2"/>
      <c r="S156" s="2" t="s">
        <v>689</v>
      </c>
      <c r="T156" s="2"/>
      <c r="U156" s="2" t="s">
        <v>689</v>
      </c>
      <c r="V156" s="2"/>
      <c r="W156" s="2">
        <v>2</v>
      </c>
      <c r="X156" s="2">
        <v>0</v>
      </c>
      <c r="Y156" s="2">
        <v>0</v>
      </c>
      <c r="Z156" s="2">
        <v>0</v>
      </c>
      <c r="AA156" s="2">
        <v>0</v>
      </c>
      <c r="AB156" s="2">
        <v>0</v>
      </c>
      <c r="AC156" s="2">
        <v>0</v>
      </c>
      <c r="AD156" s="2">
        <v>1</v>
      </c>
      <c r="AE156" s="2">
        <v>1</v>
      </c>
      <c r="AF156" s="2">
        <v>0</v>
      </c>
      <c r="AG156" s="2">
        <v>0</v>
      </c>
      <c r="AH156" s="2"/>
      <c r="AI156" s="2">
        <v>0</v>
      </c>
      <c r="AJ156" s="2">
        <v>0</v>
      </c>
      <c r="AK156" s="2">
        <v>0</v>
      </c>
      <c r="AL156" s="2">
        <v>1</v>
      </c>
      <c r="AM156" s="2">
        <v>1</v>
      </c>
      <c r="AN156" s="2"/>
      <c r="AO156" s="2">
        <v>0</v>
      </c>
      <c r="AP156" s="2" t="s">
        <v>687</v>
      </c>
      <c r="AQ156" s="2" t="s">
        <v>829</v>
      </c>
      <c r="AR156" s="2"/>
      <c r="AS156" s="2"/>
      <c r="AT156" s="2"/>
      <c r="AU156" s="2"/>
      <c r="AV156" s="2"/>
      <c r="AW156" s="2"/>
      <c r="AX156" s="2"/>
      <c r="AY156" s="2"/>
      <c r="AZ156" s="2"/>
      <c r="BA156" s="2"/>
      <c r="BB156" s="2" t="s">
        <v>830</v>
      </c>
      <c r="BC156" s="2" t="s">
        <v>693</v>
      </c>
      <c r="BD156" s="2">
        <v>250</v>
      </c>
      <c r="BE156" s="2">
        <v>3</v>
      </c>
      <c r="BF156" s="2"/>
      <c r="BG156" s="2" t="s">
        <v>829</v>
      </c>
      <c r="BH156" s="2"/>
      <c r="BI156" s="2" t="s">
        <v>694</v>
      </c>
      <c r="BJ156" s="2"/>
      <c r="BK156" s="2" t="s">
        <v>811</v>
      </c>
      <c r="BL156" s="2" t="s">
        <v>696</v>
      </c>
      <c r="BM156" s="2"/>
      <c r="BN156" s="2" t="s">
        <v>689</v>
      </c>
      <c r="BO156" s="2"/>
      <c r="BP156" s="2"/>
      <c r="BQ156" s="2"/>
      <c r="BR156" s="2"/>
      <c r="BS156" s="2" t="s">
        <v>687</v>
      </c>
      <c r="BT156" s="2">
        <v>7</v>
      </c>
      <c r="BU156" s="2">
        <v>7</v>
      </c>
      <c r="BV156" s="2">
        <v>7</v>
      </c>
      <c r="BW156" s="2">
        <v>7</v>
      </c>
      <c r="BX156" s="2">
        <v>7</v>
      </c>
      <c r="BY156" s="2">
        <v>3</v>
      </c>
      <c r="BZ156" s="2">
        <v>7</v>
      </c>
      <c r="CA156" s="2">
        <v>7</v>
      </c>
      <c r="CB156" s="2">
        <v>7</v>
      </c>
      <c r="CC156" s="2" t="s">
        <v>698</v>
      </c>
      <c r="CD156" s="2" t="s">
        <v>697</v>
      </c>
      <c r="CE156" s="2" t="s">
        <v>697</v>
      </c>
      <c r="CF156" s="2" t="s">
        <v>698</v>
      </c>
      <c r="CG156" s="2" t="s">
        <v>698</v>
      </c>
      <c r="CH156" s="2" t="s">
        <v>698</v>
      </c>
      <c r="CI156" s="2" t="s">
        <v>698</v>
      </c>
      <c r="CJ156" s="2" t="s">
        <v>698</v>
      </c>
      <c r="CK156" s="2" t="s">
        <v>698</v>
      </c>
      <c r="CL156" s="2" t="s">
        <v>698</v>
      </c>
      <c r="CM156" s="2" t="s">
        <v>699</v>
      </c>
      <c r="CN156" s="2"/>
      <c r="CO156" s="2" t="s">
        <v>687</v>
      </c>
      <c r="CP156" s="2" t="s">
        <v>687</v>
      </c>
      <c r="CQ156" s="2" t="s">
        <v>700</v>
      </c>
      <c r="CR156" s="2" t="s">
        <v>744</v>
      </c>
      <c r="CS156" s="2">
        <v>1</v>
      </c>
      <c r="CT156" s="2">
        <v>1</v>
      </c>
      <c r="CU156" s="2">
        <v>0</v>
      </c>
      <c r="CV156" s="2">
        <v>0</v>
      </c>
      <c r="CW156" s="2">
        <v>0</v>
      </c>
      <c r="CX156" s="2">
        <v>0</v>
      </c>
      <c r="CY156" s="2">
        <v>0</v>
      </c>
      <c r="CZ156" s="2">
        <v>0</v>
      </c>
      <c r="DA156" s="2">
        <v>0</v>
      </c>
      <c r="DB156" s="2"/>
      <c r="DC156" s="2" t="s">
        <v>702</v>
      </c>
      <c r="DD156" s="2">
        <v>0</v>
      </c>
      <c r="DE156" s="2">
        <v>0</v>
      </c>
      <c r="DF156" s="2">
        <v>0</v>
      </c>
      <c r="DG156" s="2">
        <v>1</v>
      </c>
      <c r="DH156" s="2">
        <v>0</v>
      </c>
      <c r="DI156" s="2">
        <v>0</v>
      </c>
      <c r="DJ156" s="2">
        <v>0</v>
      </c>
      <c r="DK156" s="2">
        <v>0</v>
      </c>
      <c r="DL156" s="2">
        <v>0</v>
      </c>
      <c r="DM156" s="2">
        <v>0</v>
      </c>
      <c r="DN156" s="2">
        <v>0</v>
      </c>
      <c r="DO156" s="2">
        <v>0</v>
      </c>
      <c r="DP156" s="2">
        <v>0</v>
      </c>
      <c r="DQ156" s="2">
        <v>0</v>
      </c>
      <c r="DR156" s="2">
        <v>0</v>
      </c>
      <c r="DS156" s="2">
        <v>0</v>
      </c>
      <c r="DT156" s="2"/>
      <c r="DU156" s="2">
        <v>370000</v>
      </c>
      <c r="DV156" s="2">
        <v>0</v>
      </c>
      <c r="DW156" s="2">
        <v>0</v>
      </c>
      <c r="DX156" s="2">
        <v>150000</v>
      </c>
      <c r="DY156" s="2">
        <v>20000</v>
      </c>
      <c r="DZ156" s="2">
        <v>0</v>
      </c>
      <c r="EA156" s="2">
        <v>0</v>
      </c>
      <c r="EB156" s="2">
        <v>10000</v>
      </c>
      <c r="EC156" s="2">
        <v>75000</v>
      </c>
      <c r="ED156" s="2">
        <v>0</v>
      </c>
      <c r="EE156" s="2">
        <v>6500</v>
      </c>
      <c r="EF156" s="2">
        <v>0</v>
      </c>
      <c r="EG156" s="2">
        <v>0</v>
      </c>
      <c r="EH156" s="2">
        <v>0</v>
      </c>
      <c r="EI156" s="2">
        <v>261500</v>
      </c>
      <c r="EJ156" s="2"/>
      <c r="EK156" s="2">
        <v>0</v>
      </c>
      <c r="EL156" s="2"/>
      <c r="EM156" s="2"/>
      <c r="EN156" s="2"/>
      <c r="EO156" s="2"/>
      <c r="EP156" s="2"/>
      <c r="EQ156" s="2"/>
      <c r="ER156" s="2"/>
      <c r="ES156" s="2"/>
      <c r="ET156" s="2"/>
      <c r="EU156" s="2"/>
      <c r="EV156" s="2"/>
      <c r="EW156" s="2" t="s">
        <v>748</v>
      </c>
      <c r="EX156" s="2" t="s">
        <v>687</v>
      </c>
      <c r="EY156" s="2" t="s">
        <v>689</v>
      </c>
      <c r="EZ156" s="2" t="s">
        <v>689</v>
      </c>
      <c r="FA156" s="2"/>
      <c r="FB156" s="2"/>
      <c r="FC156" s="2"/>
      <c r="FD156" s="2"/>
      <c r="FE156" s="2"/>
      <c r="FF156" s="2"/>
      <c r="FG156" s="2"/>
      <c r="FH156" s="2"/>
      <c r="FI156" s="2"/>
      <c r="FJ156" s="2"/>
      <c r="FK156" s="2"/>
      <c r="FL156" s="2"/>
      <c r="FM156" s="2"/>
      <c r="FN156" s="2" t="s">
        <v>689</v>
      </c>
      <c r="FO156" s="2" t="s">
        <v>689</v>
      </c>
      <c r="FP156" s="2" t="s">
        <v>689</v>
      </c>
      <c r="FQ156" s="2" t="s">
        <v>689</v>
      </c>
      <c r="FR156" s="2" t="s">
        <v>689</v>
      </c>
      <c r="FS156" s="2" t="s">
        <v>706</v>
      </c>
      <c r="FT156" s="2"/>
      <c r="FU156" s="2" t="s">
        <v>706</v>
      </c>
      <c r="FV156" s="2" t="s">
        <v>706</v>
      </c>
      <c r="FW156" s="2" t="s">
        <v>706</v>
      </c>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t="s">
        <v>689</v>
      </c>
      <c r="HA156" s="2"/>
      <c r="HB156" s="2"/>
      <c r="HC156" s="2" t="s">
        <v>689</v>
      </c>
      <c r="HD156" s="2" t="s">
        <v>689</v>
      </c>
      <c r="HE156" s="2"/>
      <c r="HF156" s="2"/>
      <c r="HG156" s="2"/>
      <c r="HH156" s="2"/>
      <c r="HI156" s="2"/>
      <c r="HJ156" s="2"/>
      <c r="HK156" s="2"/>
      <c r="HL156" s="2"/>
      <c r="HM156" s="2"/>
      <c r="HN156" s="2"/>
      <c r="HO156" s="2"/>
      <c r="HP156" s="2" t="s">
        <v>707</v>
      </c>
      <c r="HQ156" s="2"/>
      <c r="HR156" s="2">
        <v>100</v>
      </c>
      <c r="HS156" s="2">
        <v>1</v>
      </c>
      <c r="HT156" s="2" t="s">
        <v>802</v>
      </c>
      <c r="HU156" s="2" t="s">
        <v>709</v>
      </c>
      <c r="HV156" s="2"/>
      <c r="HW156" s="2"/>
      <c r="HX156" s="2"/>
      <c r="HY156" s="2"/>
      <c r="HZ156" s="2" t="s">
        <v>687</v>
      </c>
      <c r="IA156" s="2" t="s">
        <v>689</v>
      </c>
      <c r="IB156" s="2"/>
      <c r="IC156" s="2"/>
      <c r="ID156" s="2"/>
      <c r="IE156" s="2"/>
      <c r="IF156" s="2"/>
      <c r="IG156" s="2"/>
      <c r="IH156" s="2"/>
      <c r="II156" s="2"/>
      <c r="IJ156" s="2"/>
      <c r="IK156" s="2"/>
      <c r="IL156" s="2"/>
      <c r="IM156" s="2"/>
      <c r="IN156" s="2" t="s">
        <v>689</v>
      </c>
      <c r="IO156" s="2"/>
      <c r="IP156" s="2"/>
      <c r="IQ156" s="2"/>
      <c r="IR156" s="2"/>
      <c r="IS156" s="2"/>
      <c r="IT156" s="2"/>
      <c r="IU156" s="2"/>
      <c r="IV156" s="2"/>
      <c r="IW156" s="2"/>
      <c r="IX156" s="2"/>
      <c r="IY156" s="2"/>
      <c r="IZ156" s="2"/>
      <c r="JA156" s="2"/>
      <c r="JB156" s="2" t="s">
        <v>687</v>
      </c>
      <c r="JC156" s="2" t="s">
        <v>803</v>
      </c>
      <c r="JD156" s="2">
        <v>0</v>
      </c>
      <c r="JE156" s="2">
        <v>0</v>
      </c>
      <c r="JF156" s="2">
        <v>0</v>
      </c>
      <c r="JG156" s="2">
        <v>0</v>
      </c>
      <c r="JH156" s="2">
        <v>0</v>
      </c>
      <c r="JI156" s="2">
        <v>0</v>
      </c>
      <c r="JJ156" s="2">
        <v>0</v>
      </c>
      <c r="JK156" s="2">
        <v>0</v>
      </c>
      <c r="JL156" s="2">
        <v>0</v>
      </c>
      <c r="JM156" s="2">
        <v>0</v>
      </c>
      <c r="JN156" s="2">
        <v>1</v>
      </c>
      <c r="JO156" s="2">
        <v>0</v>
      </c>
      <c r="JP156" s="2"/>
      <c r="JQ156" s="2" t="s">
        <v>751</v>
      </c>
      <c r="JR156" s="2">
        <v>1</v>
      </c>
      <c r="JS156" s="2">
        <v>0</v>
      </c>
      <c r="JT156" s="2">
        <v>0</v>
      </c>
      <c r="JU156" s="2">
        <v>0</v>
      </c>
      <c r="JV156" s="2">
        <v>0</v>
      </c>
      <c r="JW156" s="2">
        <v>0</v>
      </c>
      <c r="JX156" s="2">
        <v>0</v>
      </c>
      <c r="JY156" s="2">
        <v>0</v>
      </c>
      <c r="JZ156" s="2"/>
      <c r="KA156" s="2" t="s">
        <v>803</v>
      </c>
      <c r="KB156" s="2">
        <v>0</v>
      </c>
      <c r="KC156" s="2">
        <v>0</v>
      </c>
      <c r="KD156" s="2">
        <v>0</v>
      </c>
      <c r="KE156" s="2">
        <v>0</v>
      </c>
      <c r="KF156" s="2">
        <v>0</v>
      </c>
      <c r="KG156" s="2">
        <v>0</v>
      </c>
      <c r="KH156" s="2">
        <v>0</v>
      </c>
      <c r="KI156" s="2">
        <v>0</v>
      </c>
      <c r="KJ156" s="2">
        <v>1</v>
      </c>
      <c r="KK156" s="2">
        <v>0</v>
      </c>
      <c r="KL156" s="2"/>
      <c r="KM156" s="2" t="s">
        <v>689</v>
      </c>
      <c r="KN156" s="2"/>
      <c r="KO156" s="2"/>
      <c r="KP156" s="2"/>
      <c r="KQ156" s="2"/>
      <c r="KR156" s="2"/>
      <c r="KS156" s="2"/>
      <c r="KT156" s="2"/>
      <c r="KU156" s="2" t="s">
        <v>687</v>
      </c>
      <c r="KV156" s="2"/>
      <c r="KW156" s="2" t="s">
        <v>714</v>
      </c>
      <c r="KX156" s="2"/>
      <c r="KY156" s="2" t="s">
        <v>715</v>
      </c>
      <c r="KZ156" s="2" t="s">
        <v>717</v>
      </c>
      <c r="LA156" s="2" t="s">
        <v>717</v>
      </c>
      <c r="LB156" s="2" t="s">
        <v>687</v>
      </c>
      <c r="LC156" s="2" t="s">
        <v>717</v>
      </c>
      <c r="LD156" s="2" t="s">
        <v>794</v>
      </c>
      <c r="LE156" s="2"/>
      <c r="LF156" s="2"/>
      <c r="LG156" s="2" t="s">
        <v>718</v>
      </c>
      <c r="LH156" s="2"/>
      <c r="LI156" s="2"/>
      <c r="LJ156" s="2"/>
      <c r="LK156" s="2"/>
      <c r="LL156" s="2"/>
      <c r="LM156" s="2"/>
      <c r="LN156" s="2"/>
      <c r="LO156" s="2"/>
      <c r="LP156" s="2"/>
      <c r="LQ156" s="2"/>
      <c r="LR156" s="2"/>
      <c r="LS156" s="2"/>
      <c r="LT156" s="2"/>
      <c r="LU156" s="2"/>
      <c r="LV156" s="2"/>
      <c r="LW156" s="2"/>
      <c r="LX156" s="2"/>
      <c r="LY156" s="2"/>
      <c r="LZ156" s="2"/>
      <c r="MA156" s="2"/>
      <c r="MB156" s="2" t="s">
        <v>689</v>
      </c>
      <c r="MC156" s="2"/>
      <c r="MD156" s="2"/>
      <c r="ME156" s="2"/>
      <c r="MF156" s="2"/>
      <c r="MG156" s="2"/>
      <c r="MH156" s="2"/>
      <c r="MI156" s="2"/>
      <c r="MJ156" s="2"/>
      <c r="MK156" s="2"/>
      <c r="ML156" s="2"/>
      <c r="MM156" s="2"/>
      <c r="MN156" s="2" t="s">
        <v>719</v>
      </c>
      <c r="MO156" s="2">
        <v>0</v>
      </c>
      <c r="MP156" s="2">
        <v>0</v>
      </c>
      <c r="MQ156" s="2">
        <v>0</v>
      </c>
      <c r="MR156" s="2">
        <v>0</v>
      </c>
      <c r="MS156" s="2">
        <v>1</v>
      </c>
      <c r="MT156" s="2">
        <v>0</v>
      </c>
      <c r="MU156" s="2">
        <v>0</v>
      </c>
      <c r="MV156" s="2">
        <v>0</v>
      </c>
      <c r="MW156" s="2">
        <v>0</v>
      </c>
      <c r="MX156" s="2">
        <v>0</v>
      </c>
      <c r="MY156" s="2">
        <v>0</v>
      </c>
      <c r="MZ156" s="2">
        <v>0</v>
      </c>
      <c r="NA156" s="2">
        <v>0</v>
      </c>
      <c r="NB156" s="2">
        <v>0</v>
      </c>
      <c r="NC156" s="2">
        <v>0</v>
      </c>
      <c r="ND156" s="2"/>
      <c r="NE156" s="2" t="s">
        <v>689</v>
      </c>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t="s">
        <v>689</v>
      </c>
      <c r="OW156" s="2"/>
      <c r="OX156" s="2"/>
      <c r="OY156" s="2"/>
      <c r="OZ156" s="2"/>
      <c r="PA156" s="2"/>
      <c r="PB156" s="2" t="s">
        <v>884</v>
      </c>
      <c r="PC156" s="2">
        <v>0</v>
      </c>
      <c r="PD156" s="2">
        <v>1</v>
      </c>
      <c r="PE156" s="2">
        <v>0</v>
      </c>
      <c r="PF156" s="2">
        <v>0</v>
      </c>
      <c r="PG156" s="2">
        <v>0</v>
      </c>
      <c r="PH156" s="2">
        <v>0</v>
      </c>
      <c r="PI156" s="2">
        <v>0</v>
      </c>
      <c r="PJ156" s="2">
        <v>0</v>
      </c>
      <c r="PK156" s="2">
        <v>0</v>
      </c>
      <c r="PL156" s="2">
        <v>0</v>
      </c>
      <c r="PM156" s="2">
        <v>0</v>
      </c>
      <c r="PN156" s="2">
        <v>0</v>
      </c>
      <c r="PO156" s="2">
        <v>0</v>
      </c>
      <c r="PP156" s="2">
        <v>0</v>
      </c>
      <c r="PQ156" s="2">
        <v>0</v>
      </c>
      <c r="PR156" s="2"/>
      <c r="PS156" s="2" t="s">
        <v>759</v>
      </c>
      <c r="PT156" s="2">
        <v>1</v>
      </c>
      <c r="PU156" s="2">
        <v>0</v>
      </c>
      <c r="PV156" s="2">
        <v>0</v>
      </c>
      <c r="PW156" s="2">
        <v>0</v>
      </c>
      <c r="PX156" s="2">
        <v>0</v>
      </c>
      <c r="PY156" s="2">
        <v>0</v>
      </c>
      <c r="PZ156" s="2">
        <v>0</v>
      </c>
      <c r="QA156" s="2">
        <v>0</v>
      </c>
      <c r="QB156" s="2">
        <v>0</v>
      </c>
      <c r="QC156" s="2">
        <v>0</v>
      </c>
      <c r="QD156" s="2">
        <v>0</v>
      </c>
      <c r="QE156" s="2"/>
      <c r="QF156" s="2" t="s">
        <v>760</v>
      </c>
      <c r="QG156" s="2">
        <v>1</v>
      </c>
      <c r="QH156" s="2">
        <v>0</v>
      </c>
      <c r="QI156" s="2">
        <v>0</v>
      </c>
      <c r="QJ156" s="2">
        <v>0</v>
      </c>
      <c r="QK156" s="2">
        <v>0</v>
      </c>
      <c r="QL156" s="2">
        <v>0</v>
      </c>
      <c r="QM156" s="2">
        <v>0</v>
      </c>
      <c r="QN156" s="2">
        <v>0</v>
      </c>
      <c r="QO156" s="2">
        <v>0</v>
      </c>
      <c r="QP156" s="2">
        <v>0</v>
      </c>
      <c r="QQ156" s="2"/>
      <c r="QR156" s="2" t="s">
        <v>689</v>
      </c>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t="s">
        <v>724</v>
      </c>
      <c r="YU156" s="2" t="s">
        <v>725</v>
      </c>
      <c r="YV156" s="2">
        <v>243454940</v>
      </c>
      <c r="YW156" s="2" t="s">
        <v>1367</v>
      </c>
      <c r="YX156" s="2" t="s">
        <v>1319</v>
      </c>
      <c r="YY156" s="2"/>
      <c r="YZ156" s="2"/>
      <c r="ZA156" s="2" t="s">
        <v>727</v>
      </c>
      <c r="ZB156" s="2" t="s">
        <v>728</v>
      </c>
      <c r="ZC156" s="2"/>
      <c r="ZD156" s="2">
        <v>155</v>
      </c>
    </row>
    <row r="157" spans="1:680" x14ac:dyDescent="0.35">
      <c r="A157" s="2" t="s">
        <v>1319</v>
      </c>
      <c r="B157" s="2" t="s">
        <v>1319</v>
      </c>
      <c r="C157" s="2" t="s">
        <v>1319</v>
      </c>
      <c r="D157" s="2" t="s">
        <v>682</v>
      </c>
      <c r="E157" s="2" t="s">
        <v>683</v>
      </c>
      <c r="F157" s="2">
        <v>9</v>
      </c>
      <c r="G157" s="2" t="s">
        <v>684</v>
      </c>
      <c r="H157" s="2"/>
      <c r="I157" s="2" t="s">
        <v>826</v>
      </c>
      <c r="J157" s="2" t="s">
        <v>687</v>
      </c>
      <c r="K157" s="2" t="s">
        <v>687</v>
      </c>
      <c r="L157" s="2"/>
      <c r="M157" s="2"/>
      <c r="N157" s="2"/>
      <c r="O157" s="2" t="s">
        <v>1321</v>
      </c>
      <c r="P157" s="2" t="s">
        <v>687</v>
      </c>
      <c r="Q157" s="2" t="s">
        <v>687</v>
      </c>
      <c r="R157" s="2"/>
      <c r="S157" s="2" t="s">
        <v>689</v>
      </c>
      <c r="T157" s="2"/>
      <c r="U157" s="2" t="s">
        <v>689</v>
      </c>
      <c r="V157" s="2"/>
      <c r="W157" s="2">
        <v>3</v>
      </c>
      <c r="X157" s="2">
        <v>0</v>
      </c>
      <c r="Y157" s="2">
        <v>0</v>
      </c>
      <c r="Z157" s="2">
        <v>1</v>
      </c>
      <c r="AA157" s="2">
        <v>0</v>
      </c>
      <c r="AB157" s="2">
        <v>0</v>
      </c>
      <c r="AC157" s="2">
        <v>0</v>
      </c>
      <c r="AD157" s="2">
        <v>1</v>
      </c>
      <c r="AE157" s="2">
        <v>1</v>
      </c>
      <c r="AF157" s="2">
        <v>0</v>
      </c>
      <c r="AG157" s="2">
        <v>0</v>
      </c>
      <c r="AH157" s="2"/>
      <c r="AI157" s="2">
        <v>1</v>
      </c>
      <c r="AJ157" s="2">
        <v>0</v>
      </c>
      <c r="AK157" s="2">
        <v>1</v>
      </c>
      <c r="AL157" s="2">
        <v>2</v>
      </c>
      <c r="AM157" s="2">
        <v>1</v>
      </c>
      <c r="AN157" s="2"/>
      <c r="AO157" s="2">
        <v>0</v>
      </c>
      <c r="AP157" s="2" t="s">
        <v>687</v>
      </c>
      <c r="AQ157" s="2" t="s">
        <v>829</v>
      </c>
      <c r="AR157" s="2"/>
      <c r="AS157" s="2"/>
      <c r="AT157" s="2"/>
      <c r="AU157" s="2"/>
      <c r="AV157" s="2"/>
      <c r="AW157" s="2"/>
      <c r="AX157" s="2"/>
      <c r="AY157" s="2"/>
      <c r="AZ157" s="2"/>
      <c r="BA157" s="2"/>
      <c r="BB157" s="2" t="s">
        <v>830</v>
      </c>
      <c r="BC157" s="2" t="s">
        <v>693</v>
      </c>
      <c r="BD157" s="2">
        <v>350</v>
      </c>
      <c r="BE157" s="2">
        <v>4</v>
      </c>
      <c r="BF157" s="2"/>
      <c r="BG157" s="2" t="s">
        <v>738</v>
      </c>
      <c r="BH157" s="2"/>
      <c r="BI157" s="2" t="s">
        <v>694</v>
      </c>
      <c r="BJ157" s="2"/>
      <c r="BK157" s="2" t="s">
        <v>811</v>
      </c>
      <c r="BL157" s="2" t="s">
        <v>696</v>
      </c>
      <c r="BM157" s="2"/>
      <c r="BN157" s="2" t="s">
        <v>689</v>
      </c>
      <c r="BO157" s="2"/>
      <c r="BP157" s="2"/>
      <c r="BQ157" s="2"/>
      <c r="BR157" s="2"/>
      <c r="BS157" s="2" t="s">
        <v>687</v>
      </c>
      <c r="BT157" s="2">
        <v>7</v>
      </c>
      <c r="BU157" s="2">
        <v>7</v>
      </c>
      <c r="BV157" s="2">
        <v>7</v>
      </c>
      <c r="BW157" s="2">
        <v>3</v>
      </c>
      <c r="BX157" s="2">
        <v>7</v>
      </c>
      <c r="BY157" s="2">
        <v>3</v>
      </c>
      <c r="BZ157" s="2">
        <v>7</v>
      </c>
      <c r="CA157" s="2">
        <v>7</v>
      </c>
      <c r="CB157" s="2">
        <v>6</v>
      </c>
      <c r="CC157" s="2" t="s">
        <v>697</v>
      </c>
      <c r="CD157" s="2" t="s">
        <v>697</v>
      </c>
      <c r="CE157" s="2" t="s">
        <v>697</v>
      </c>
      <c r="CF157" s="2" t="s">
        <v>698</v>
      </c>
      <c r="CG157" s="2" t="s">
        <v>697</v>
      </c>
      <c r="CH157" s="2" t="s">
        <v>697</v>
      </c>
      <c r="CI157" s="2" t="s">
        <v>698</v>
      </c>
      <c r="CJ157" s="2" t="s">
        <v>698</v>
      </c>
      <c r="CK157" s="2" t="s">
        <v>698</v>
      </c>
      <c r="CL157" s="2" t="s">
        <v>698</v>
      </c>
      <c r="CM157" s="2" t="s">
        <v>699</v>
      </c>
      <c r="CN157" s="2"/>
      <c r="CO157" s="2" t="s">
        <v>687</v>
      </c>
      <c r="CP157" s="2" t="s">
        <v>687</v>
      </c>
      <c r="CQ157" s="2" t="s">
        <v>700</v>
      </c>
      <c r="CR157" s="2" t="s">
        <v>1363</v>
      </c>
      <c r="CS157" s="2">
        <v>1</v>
      </c>
      <c r="CT157" s="2">
        <v>1</v>
      </c>
      <c r="CU157" s="2">
        <v>0</v>
      </c>
      <c r="CV157" s="2">
        <v>0</v>
      </c>
      <c r="CW157" s="2">
        <v>1</v>
      </c>
      <c r="CX157" s="2">
        <v>0</v>
      </c>
      <c r="CY157" s="2">
        <v>0</v>
      </c>
      <c r="CZ157" s="2">
        <v>0</v>
      </c>
      <c r="DA157" s="2">
        <v>0</v>
      </c>
      <c r="DB157" s="2"/>
      <c r="DC157" s="2" t="s">
        <v>871</v>
      </c>
      <c r="DD157" s="2">
        <v>0</v>
      </c>
      <c r="DE157" s="2">
        <v>0</v>
      </c>
      <c r="DF157" s="2">
        <v>1</v>
      </c>
      <c r="DG157" s="2">
        <v>0</v>
      </c>
      <c r="DH157" s="2">
        <v>0</v>
      </c>
      <c r="DI157" s="2">
        <v>0</v>
      </c>
      <c r="DJ157" s="2">
        <v>0</v>
      </c>
      <c r="DK157" s="2">
        <v>0</v>
      </c>
      <c r="DL157" s="2">
        <v>0</v>
      </c>
      <c r="DM157" s="2">
        <v>0</v>
      </c>
      <c r="DN157" s="2">
        <v>0</v>
      </c>
      <c r="DO157" s="2">
        <v>0</v>
      </c>
      <c r="DP157" s="2">
        <v>0</v>
      </c>
      <c r="DQ157" s="2">
        <v>0</v>
      </c>
      <c r="DR157" s="2">
        <v>0</v>
      </c>
      <c r="DS157" s="2">
        <v>0</v>
      </c>
      <c r="DT157" s="2"/>
      <c r="DU157" s="2">
        <v>600000</v>
      </c>
      <c r="DV157" s="2">
        <v>0</v>
      </c>
      <c r="DW157" s="2">
        <v>0</v>
      </c>
      <c r="DX157" s="2">
        <v>230000</v>
      </c>
      <c r="DY157" s="2">
        <v>28000</v>
      </c>
      <c r="DZ157" s="2">
        <v>12000</v>
      </c>
      <c r="EA157" s="2">
        <v>0</v>
      </c>
      <c r="EB157" s="2">
        <v>10000</v>
      </c>
      <c r="EC157" s="2">
        <v>76000</v>
      </c>
      <c r="ED157" s="2">
        <v>15000</v>
      </c>
      <c r="EE157" s="2">
        <v>15000</v>
      </c>
      <c r="EF157" s="2">
        <v>0</v>
      </c>
      <c r="EG157" s="2">
        <v>0</v>
      </c>
      <c r="EH157" s="2">
        <v>0</v>
      </c>
      <c r="EI157" s="2">
        <v>386000</v>
      </c>
      <c r="EJ157" s="2"/>
      <c r="EK157" s="2">
        <v>0</v>
      </c>
      <c r="EL157" s="2"/>
      <c r="EM157" s="2"/>
      <c r="EN157" s="2"/>
      <c r="EO157" s="2"/>
      <c r="EP157" s="2"/>
      <c r="EQ157" s="2"/>
      <c r="ER157" s="2"/>
      <c r="ES157" s="2"/>
      <c r="ET157" s="2"/>
      <c r="EU157" s="2"/>
      <c r="EV157" s="2"/>
      <c r="EW157" s="2" t="s">
        <v>788</v>
      </c>
      <c r="EX157" s="2" t="s">
        <v>687</v>
      </c>
      <c r="EY157" s="2" t="s">
        <v>689</v>
      </c>
      <c r="EZ157" s="2" t="s">
        <v>689</v>
      </c>
      <c r="FA157" s="2"/>
      <c r="FB157" s="2"/>
      <c r="FC157" s="2"/>
      <c r="FD157" s="2"/>
      <c r="FE157" s="2"/>
      <c r="FF157" s="2"/>
      <c r="FG157" s="2"/>
      <c r="FH157" s="2"/>
      <c r="FI157" s="2"/>
      <c r="FJ157" s="2"/>
      <c r="FK157" s="2"/>
      <c r="FL157" s="2"/>
      <c r="FM157" s="2"/>
      <c r="FN157" s="2" t="s">
        <v>689</v>
      </c>
      <c r="FO157" s="2" t="s">
        <v>687</v>
      </c>
      <c r="FP157" s="2" t="s">
        <v>689</v>
      </c>
      <c r="FQ157" s="2" t="s">
        <v>687</v>
      </c>
      <c r="FR157" s="2" t="s">
        <v>689</v>
      </c>
      <c r="FS157" s="2" t="s">
        <v>706</v>
      </c>
      <c r="FT157" s="2"/>
      <c r="FU157" s="2" t="s">
        <v>706</v>
      </c>
      <c r="FV157" s="2" t="s">
        <v>706</v>
      </c>
      <c r="FW157" s="2"/>
      <c r="FX157" s="2"/>
      <c r="FY157" s="2" t="s">
        <v>706</v>
      </c>
      <c r="FZ157" s="2" t="s">
        <v>706</v>
      </c>
      <c r="GA157" s="2" t="s">
        <v>706</v>
      </c>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t="s">
        <v>689</v>
      </c>
      <c r="HA157" s="2"/>
      <c r="HB157" s="2"/>
      <c r="HC157" s="2" t="s">
        <v>764</v>
      </c>
      <c r="HD157" s="2" t="s">
        <v>689</v>
      </c>
      <c r="HE157" s="2"/>
      <c r="HF157" s="2"/>
      <c r="HG157" s="2"/>
      <c r="HH157" s="2"/>
      <c r="HI157" s="2"/>
      <c r="HJ157" s="2"/>
      <c r="HK157" s="2"/>
      <c r="HL157" s="2"/>
      <c r="HM157" s="2"/>
      <c r="HN157" s="2"/>
      <c r="HO157" s="2"/>
      <c r="HP157" s="2" t="s">
        <v>707</v>
      </c>
      <c r="HQ157" s="2"/>
      <c r="HR157" s="2">
        <v>200</v>
      </c>
      <c r="HS157" s="2">
        <v>2</v>
      </c>
      <c r="HT157" s="2" t="s">
        <v>802</v>
      </c>
      <c r="HU157" s="2" t="s">
        <v>709</v>
      </c>
      <c r="HV157" s="2"/>
      <c r="HW157" s="2"/>
      <c r="HX157" s="2"/>
      <c r="HY157" s="2"/>
      <c r="HZ157" s="2" t="s">
        <v>687</v>
      </c>
      <c r="IA157" s="2" t="s">
        <v>689</v>
      </c>
      <c r="IB157" s="2"/>
      <c r="IC157" s="2"/>
      <c r="ID157" s="2"/>
      <c r="IE157" s="2"/>
      <c r="IF157" s="2"/>
      <c r="IG157" s="2"/>
      <c r="IH157" s="2"/>
      <c r="II157" s="2"/>
      <c r="IJ157" s="2"/>
      <c r="IK157" s="2"/>
      <c r="IL157" s="2"/>
      <c r="IM157" s="2"/>
      <c r="IN157" s="2" t="s">
        <v>689</v>
      </c>
      <c r="IO157" s="2"/>
      <c r="IP157" s="2"/>
      <c r="IQ157" s="2"/>
      <c r="IR157" s="2"/>
      <c r="IS157" s="2"/>
      <c r="IT157" s="2"/>
      <c r="IU157" s="2"/>
      <c r="IV157" s="2"/>
      <c r="IW157" s="2"/>
      <c r="IX157" s="2"/>
      <c r="IY157" s="2"/>
      <c r="IZ157" s="2"/>
      <c r="JA157" s="2"/>
      <c r="JB157" s="2" t="s">
        <v>687</v>
      </c>
      <c r="JC157" s="2" t="s">
        <v>803</v>
      </c>
      <c r="JD157" s="2">
        <v>0</v>
      </c>
      <c r="JE157" s="2">
        <v>0</v>
      </c>
      <c r="JF157" s="2">
        <v>0</v>
      </c>
      <c r="JG157" s="2">
        <v>0</v>
      </c>
      <c r="JH157" s="2">
        <v>0</v>
      </c>
      <c r="JI157" s="2">
        <v>0</v>
      </c>
      <c r="JJ157" s="2">
        <v>0</v>
      </c>
      <c r="JK157" s="2">
        <v>0</v>
      </c>
      <c r="JL157" s="2">
        <v>0</v>
      </c>
      <c r="JM157" s="2">
        <v>0</v>
      </c>
      <c r="JN157" s="2">
        <v>1</v>
      </c>
      <c r="JO157" s="2">
        <v>0</v>
      </c>
      <c r="JP157" s="2"/>
      <c r="JQ157" s="2" t="s">
        <v>751</v>
      </c>
      <c r="JR157" s="2">
        <v>1</v>
      </c>
      <c r="JS157" s="2">
        <v>0</v>
      </c>
      <c r="JT157" s="2">
        <v>0</v>
      </c>
      <c r="JU157" s="2">
        <v>0</v>
      </c>
      <c r="JV157" s="2">
        <v>0</v>
      </c>
      <c r="JW157" s="2">
        <v>0</v>
      </c>
      <c r="JX157" s="2">
        <v>0</v>
      </c>
      <c r="JY157" s="2">
        <v>0</v>
      </c>
      <c r="JZ157" s="2"/>
      <c r="KA157" s="2" t="s">
        <v>1014</v>
      </c>
      <c r="KB157" s="2">
        <v>0</v>
      </c>
      <c r="KC157" s="2">
        <v>0</v>
      </c>
      <c r="KD157" s="2">
        <v>0</v>
      </c>
      <c r="KE157" s="2">
        <v>0</v>
      </c>
      <c r="KF157" s="2">
        <v>0</v>
      </c>
      <c r="KG157" s="2">
        <v>0</v>
      </c>
      <c r="KH157" s="2">
        <v>0</v>
      </c>
      <c r="KI157" s="2">
        <v>1</v>
      </c>
      <c r="KJ157" s="2">
        <v>0</v>
      </c>
      <c r="KK157" s="2">
        <v>0</v>
      </c>
      <c r="KL157" s="2"/>
      <c r="KM157" s="2" t="s">
        <v>689</v>
      </c>
      <c r="KN157" s="2"/>
      <c r="KO157" s="2"/>
      <c r="KP157" s="2"/>
      <c r="KQ157" s="2"/>
      <c r="KR157" s="2"/>
      <c r="KS157" s="2"/>
      <c r="KT157" s="2"/>
      <c r="KU157" s="2" t="s">
        <v>687</v>
      </c>
      <c r="KV157" s="2"/>
      <c r="KW157" s="2" t="s">
        <v>714</v>
      </c>
      <c r="KX157" s="2"/>
      <c r="KY157" s="2" t="s">
        <v>715</v>
      </c>
      <c r="KZ157" s="2" t="s">
        <v>717</v>
      </c>
      <c r="LA157" s="2" t="s">
        <v>717</v>
      </c>
      <c r="LB157" s="2" t="s">
        <v>687</v>
      </c>
      <c r="LC157" s="2" t="s">
        <v>717</v>
      </c>
      <c r="LD157" s="2" t="s">
        <v>794</v>
      </c>
      <c r="LE157" s="2"/>
      <c r="LF157" s="2" t="s">
        <v>689</v>
      </c>
      <c r="LG157" s="2" t="s">
        <v>718</v>
      </c>
      <c r="LH157" s="2"/>
      <c r="LI157" s="2"/>
      <c r="LJ157" s="2"/>
      <c r="LK157" s="2"/>
      <c r="LL157" s="2"/>
      <c r="LM157" s="2"/>
      <c r="LN157" s="2"/>
      <c r="LO157" s="2"/>
      <c r="LP157" s="2"/>
      <c r="LQ157" s="2"/>
      <c r="LR157" s="2"/>
      <c r="LS157" s="2"/>
      <c r="LT157" s="2"/>
      <c r="LU157" s="2"/>
      <c r="LV157" s="2"/>
      <c r="LW157" s="2"/>
      <c r="LX157" s="2"/>
      <c r="LY157" s="2"/>
      <c r="LZ157" s="2"/>
      <c r="MA157" s="2"/>
      <c r="MB157" s="2" t="s">
        <v>689</v>
      </c>
      <c r="MC157" s="2"/>
      <c r="MD157" s="2"/>
      <c r="ME157" s="2"/>
      <c r="MF157" s="2"/>
      <c r="MG157" s="2"/>
      <c r="MH157" s="2"/>
      <c r="MI157" s="2"/>
      <c r="MJ157" s="2"/>
      <c r="MK157" s="2"/>
      <c r="ML157" s="2"/>
      <c r="MM157" s="2"/>
      <c r="MN157" s="2" t="s">
        <v>1368</v>
      </c>
      <c r="MO157" s="2">
        <v>0</v>
      </c>
      <c r="MP157" s="2">
        <v>1</v>
      </c>
      <c r="MQ157" s="2">
        <v>0</v>
      </c>
      <c r="MR157" s="2">
        <v>1</v>
      </c>
      <c r="MS157" s="2">
        <v>0</v>
      </c>
      <c r="MT157" s="2">
        <v>0</v>
      </c>
      <c r="MU157" s="2">
        <v>0</v>
      </c>
      <c r="MV157" s="2">
        <v>0</v>
      </c>
      <c r="MW157" s="2">
        <v>0</v>
      </c>
      <c r="MX157" s="2">
        <v>0</v>
      </c>
      <c r="MY157" s="2">
        <v>0</v>
      </c>
      <c r="MZ157" s="2">
        <v>0</v>
      </c>
      <c r="NA157" s="2">
        <v>0</v>
      </c>
      <c r="NB157" s="2">
        <v>0</v>
      </c>
      <c r="NC157" s="2">
        <v>0</v>
      </c>
      <c r="ND157" s="2"/>
      <c r="NE157" s="2" t="s">
        <v>689</v>
      </c>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t="s">
        <v>689</v>
      </c>
      <c r="OW157" s="2"/>
      <c r="OX157" s="2"/>
      <c r="OY157" s="2"/>
      <c r="OZ157" s="2"/>
      <c r="PA157" s="2"/>
      <c r="PB157" s="2" t="s">
        <v>884</v>
      </c>
      <c r="PC157" s="2">
        <v>0</v>
      </c>
      <c r="PD157" s="2">
        <v>1</v>
      </c>
      <c r="PE157" s="2">
        <v>0</v>
      </c>
      <c r="PF157" s="2">
        <v>0</v>
      </c>
      <c r="PG157" s="2">
        <v>0</v>
      </c>
      <c r="PH157" s="2">
        <v>0</v>
      </c>
      <c r="PI157" s="2">
        <v>0</v>
      </c>
      <c r="PJ157" s="2">
        <v>0</v>
      </c>
      <c r="PK157" s="2">
        <v>0</v>
      </c>
      <c r="PL157" s="2">
        <v>0</v>
      </c>
      <c r="PM157" s="2">
        <v>0</v>
      </c>
      <c r="PN157" s="2">
        <v>0</v>
      </c>
      <c r="PO157" s="2">
        <v>0</v>
      </c>
      <c r="PP157" s="2">
        <v>0</v>
      </c>
      <c r="PQ157" s="2">
        <v>0</v>
      </c>
      <c r="PR157" s="2"/>
      <c r="PS157" s="2" t="s">
        <v>759</v>
      </c>
      <c r="PT157" s="2">
        <v>1</v>
      </c>
      <c r="PU157" s="2">
        <v>0</v>
      </c>
      <c r="PV157" s="2">
        <v>0</v>
      </c>
      <c r="PW157" s="2">
        <v>0</v>
      </c>
      <c r="PX157" s="2">
        <v>0</v>
      </c>
      <c r="PY157" s="2">
        <v>0</v>
      </c>
      <c r="PZ157" s="2">
        <v>0</v>
      </c>
      <c r="QA157" s="2">
        <v>0</v>
      </c>
      <c r="QB157" s="2">
        <v>0</v>
      </c>
      <c r="QC157" s="2">
        <v>0</v>
      </c>
      <c r="QD157" s="2">
        <v>0</v>
      </c>
      <c r="QE157" s="2"/>
      <c r="QF157" s="2" t="s">
        <v>760</v>
      </c>
      <c r="QG157" s="2">
        <v>1</v>
      </c>
      <c r="QH157" s="2">
        <v>0</v>
      </c>
      <c r="QI157" s="2">
        <v>0</v>
      </c>
      <c r="QJ157" s="2">
        <v>0</v>
      </c>
      <c r="QK157" s="2">
        <v>0</v>
      </c>
      <c r="QL157" s="2">
        <v>0</v>
      </c>
      <c r="QM157" s="2">
        <v>0</v>
      </c>
      <c r="QN157" s="2">
        <v>0</v>
      </c>
      <c r="QO157" s="2">
        <v>0</v>
      </c>
      <c r="QP157" s="2">
        <v>0</v>
      </c>
      <c r="QQ157" s="2"/>
      <c r="QR157" s="2" t="s">
        <v>689</v>
      </c>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t="s">
        <v>724</v>
      </c>
      <c r="YU157" s="2" t="s">
        <v>725</v>
      </c>
      <c r="YV157" s="2">
        <v>243454941</v>
      </c>
      <c r="YW157" s="2" t="s">
        <v>1369</v>
      </c>
      <c r="YX157" s="2" t="s">
        <v>1319</v>
      </c>
      <c r="YY157" s="2"/>
      <c r="YZ157" s="2"/>
      <c r="ZA157" s="2" t="s">
        <v>727</v>
      </c>
      <c r="ZB157" s="2" t="s">
        <v>728</v>
      </c>
      <c r="ZC157" s="2"/>
      <c r="ZD157" s="2">
        <v>156</v>
      </c>
    </row>
    <row r="158" spans="1:680" x14ac:dyDescent="0.35">
      <c r="A158" s="2" t="s">
        <v>1319</v>
      </c>
      <c r="B158" s="2" t="s">
        <v>1319</v>
      </c>
      <c r="C158" s="2" t="s">
        <v>1319</v>
      </c>
      <c r="D158" s="2" t="s">
        <v>682</v>
      </c>
      <c r="E158" s="2" t="s">
        <v>683</v>
      </c>
      <c r="F158" s="2">
        <v>9</v>
      </c>
      <c r="G158" s="2" t="s">
        <v>684</v>
      </c>
      <c r="H158" s="2"/>
      <c r="I158" s="2" t="s">
        <v>826</v>
      </c>
      <c r="J158" s="2" t="s">
        <v>687</v>
      </c>
      <c r="K158" s="2" t="s">
        <v>687</v>
      </c>
      <c r="L158" s="2"/>
      <c r="M158" s="2"/>
      <c r="N158" s="2"/>
      <c r="O158" s="2" t="s">
        <v>1321</v>
      </c>
      <c r="P158" s="2" t="s">
        <v>687</v>
      </c>
      <c r="Q158" s="2" t="s">
        <v>687</v>
      </c>
      <c r="R158" s="2"/>
      <c r="S158" s="2" t="s">
        <v>689</v>
      </c>
      <c r="T158" s="2"/>
      <c r="U158" s="2" t="s">
        <v>689</v>
      </c>
      <c r="V158" s="2"/>
      <c r="W158" s="2">
        <v>6</v>
      </c>
      <c r="X158" s="2">
        <v>0</v>
      </c>
      <c r="Y158" s="2">
        <v>0</v>
      </c>
      <c r="Z158" s="2">
        <v>0</v>
      </c>
      <c r="AA158" s="2">
        <v>0</v>
      </c>
      <c r="AB158" s="2">
        <v>0</v>
      </c>
      <c r="AC158" s="2">
        <v>0</v>
      </c>
      <c r="AD158" s="2">
        <v>2</v>
      </c>
      <c r="AE158" s="2">
        <v>2</v>
      </c>
      <c r="AF158" s="2">
        <v>1</v>
      </c>
      <c r="AG158" s="2">
        <v>1</v>
      </c>
      <c r="AH158" s="2"/>
      <c r="AI158" s="2">
        <v>0</v>
      </c>
      <c r="AJ158" s="2">
        <v>0</v>
      </c>
      <c r="AK158" s="2">
        <v>0</v>
      </c>
      <c r="AL158" s="2">
        <v>3</v>
      </c>
      <c r="AM158" s="2">
        <v>3</v>
      </c>
      <c r="AN158" s="2"/>
      <c r="AO158" s="2">
        <v>0</v>
      </c>
      <c r="AP158" s="2" t="s">
        <v>687</v>
      </c>
      <c r="AQ158" s="2" t="s">
        <v>829</v>
      </c>
      <c r="AR158" s="2"/>
      <c r="AS158" s="2"/>
      <c r="AT158" s="2"/>
      <c r="AU158" s="2"/>
      <c r="AV158" s="2"/>
      <c r="AW158" s="2"/>
      <c r="AX158" s="2"/>
      <c r="AY158" s="2"/>
      <c r="AZ158" s="2"/>
      <c r="BA158" s="2"/>
      <c r="BB158" s="2" t="s">
        <v>830</v>
      </c>
      <c r="BC158" s="2" t="s">
        <v>693</v>
      </c>
      <c r="BD158" s="2">
        <v>300</v>
      </c>
      <c r="BE158" s="2">
        <v>3</v>
      </c>
      <c r="BF158" s="2"/>
      <c r="BG158" s="2" t="s">
        <v>738</v>
      </c>
      <c r="BH158" s="2"/>
      <c r="BI158" s="2" t="s">
        <v>694</v>
      </c>
      <c r="BJ158" s="2"/>
      <c r="BK158" s="2" t="s">
        <v>811</v>
      </c>
      <c r="BL158" s="2" t="s">
        <v>696</v>
      </c>
      <c r="BM158" s="2"/>
      <c r="BN158" s="2" t="s">
        <v>689</v>
      </c>
      <c r="BO158" s="2"/>
      <c r="BP158" s="2"/>
      <c r="BQ158" s="2"/>
      <c r="BR158" s="2"/>
      <c r="BS158" s="2" t="s">
        <v>687</v>
      </c>
      <c r="BT158" s="2">
        <v>7</v>
      </c>
      <c r="BU158" s="2">
        <v>7</v>
      </c>
      <c r="BV158" s="2">
        <v>7</v>
      </c>
      <c r="BW158" s="2">
        <v>4</v>
      </c>
      <c r="BX158" s="2">
        <v>7</v>
      </c>
      <c r="BY158" s="2">
        <v>3</v>
      </c>
      <c r="BZ158" s="2">
        <v>7</v>
      </c>
      <c r="CA158" s="2">
        <v>7</v>
      </c>
      <c r="CB158" s="2">
        <v>7</v>
      </c>
      <c r="CC158" s="2" t="s">
        <v>698</v>
      </c>
      <c r="CD158" s="2" t="s">
        <v>697</v>
      </c>
      <c r="CE158" s="2" t="s">
        <v>697</v>
      </c>
      <c r="CF158" s="2" t="s">
        <v>698</v>
      </c>
      <c r="CG158" s="2" t="s">
        <v>698</v>
      </c>
      <c r="CH158" s="2" t="s">
        <v>697</v>
      </c>
      <c r="CI158" s="2" t="s">
        <v>698</v>
      </c>
      <c r="CJ158" s="2" t="s">
        <v>698</v>
      </c>
      <c r="CK158" s="2" t="s">
        <v>698</v>
      </c>
      <c r="CL158" s="2" t="s">
        <v>698</v>
      </c>
      <c r="CM158" s="2" t="s">
        <v>699</v>
      </c>
      <c r="CN158" s="2"/>
      <c r="CO158" s="2" t="s">
        <v>687</v>
      </c>
      <c r="CP158" s="2" t="s">
        <v>687</v>
      </c>
      <c r="CQ158" s="2" t="s">
        <v>700</v>
      </c>
      <c r="CR158" s="2" t="s">
        <v>1363</v>
      </c>
      <c r="CS158" s="2">
        <v>1</v>
      </c>
      <c r="CT158" s="2">
        <v>1</v>
      </c>
      <c r="CU158" s="2">
        <v>0</v>
      </c>
      <c r="CV158" s="2">
        <v>0</v>
      </c>
      <c r="CW158" s="2">
        <v>1</v>
      </c>
      <c r="CX158" s="2">
        <v>0</v>
      </c>
      <c r="CY158" s="2">
        <v>0</v>
      </c>
      <c r="CZ158" s="2">
        <v>0</v>
      </c>
      <c r="DA158" s="2">
        <v>0</v>
      </c>
      <c r="DB158" s="2"/>
      <c r="DC158" s="2" t="s">
        <v>871</v>
      </c>
      <c r="DD158" s="2">
        <v>0</v>
      </c>
      <c r="DE158" s="2">
        <v>0</v>
      </c>
      <c r="DF158" s="2">
        <v>1</v>
      </c>
      <c r="DG158" s="2">
        <v>0</v>
      </c>
      <c r="DH158" s="2">
        <v>0</v>
      </c>
      <c r="DI158" s="2">
        <v>0</v>
      </c>
      <c r="DJ158" s="2">
        <v>0</v>
      </c>
      <c r="DK158" s="2">
        <v>0</v>
      </c>
      <c r="DL158" s="2">
        <v>0</v>
      </c>
      <c r="DM158" s="2">
        <v>0</v>
      </c>
      <c r="DN158" s="2">
        <v>0</v>
      </c>
      <c r="DO158" s="2">
        <v>0</v>
      </c>
      <c r="DP158" s="2">
        <v>0</v>
      </c>
      <c r="DQ158" s="2">
        <v>0</v>
      </c>
      <c r="DR158" s="2">
        <v>0</v>
      </c>
      <c r="DS158" s="2">
        <v>0</v>
      </c>
      <c r="DT158" s="2"/>
      <c r="DU158" s="2">
        <v>1000000</v>
      </c>
      <c r="DV158" s="2">
        <v>0</v>
      </c>
      <c r="DW158" s="2">
        <v>0</v>
      </c>
      <c r="DX158" s="2">
        <v>350000</v>
      </c>
      <c r="DY158" s="2">
        <v>30000</v>
      </c>
      <c r="DZ158" s="2">
        <v>35000</v>
      </c>
      <c r="EA158" s="2">
        <v>0</v>
      </c>
      <c r="EB158" s="2">
        <v>20000</v>
      </c>
      <c r="EC158" s="2">
        <v>175000</v>
      </c>
      <c r="ED158" s="2">
        <v>30000</v>
      </c>
      <c r="EE158" s="2">
        <v>20000</v>
      </c>
      <c r="EF158" s="2">
        <v>0</v>
      </c>
      <c r="EG158" s="2">
        <v>0</v>
      </c>
      <c r="EH158" s="2">
        <v>0</v>
      </c>
      <c r="EI158" s="2">
        <v>660000</v>
      </c>
      <c r="EJ158" s="2"/>
      <c r="EK158" s="2">
        <v>0</v>
      </c>
      <c r="EL158" s="2"/>
      <c r="EM158" s="2"/>
      <c r="EN158" s="2"/>
      <c r="EO158" s="2"/>
      <c r="EP158" s="2"/>
      <c r="EQ158" s="2"/>
      <c r="ER158" s="2"/>
      <c r="ES158" s="2"/>
      <c r="ET158" s="2"/>
      <c r="EU158" s="2"/>
      <c r="EV158" s="2"/>
      <c r="EW158" s="2" t="s">
        <v>748</v>
      </c>
      <c r="EX158" s="2" t="s">
        <v>687</v>
      </c>
      <c r="EY158" s="2" t="s">
        <v>689</v>
      </c>
      <c r="EZ158" s="2" t="s">
        <v>689</v>
      </c>
      <c r="FA158" s="2"/>
      <c r="FB158" s="2"/>
      <c r="FC158" s="2"/>
      <c r="FD158" s="2"/>
      <c r="FE158" s="2"/>
      <c r="FF158" s="2"/>
      <c r="FG158" s="2"/>
      <c r="FH158" s="2"/>
      <c r="FI158" s="2"/>
      <c r="FJ158" s="2"/>
      <c r="FK158" s="2"/>
      <c r="FL158" s="2"/>
      <c r="FM158" s="2"/>
      <c r="FN158" s="2" t="s">
        <v>689</v>
      </c>
      <c r="FO158" s="2" t="s">
        <v>687</v>
      </c>
      <c r="FP158" s="2" t="s">
        <v>689</v>
      </c>
      <c r="FQ158" s="2" t="s">
        <v>687</v>
      </c>
      <c r="FR158" s="2" t="s">
        <v>689</v>
      </c>
      <c r="FS158" s="2" t="s">
        <v>706</v>
      </c>
      <c r="FT158" s="2"/>
      <c r="FU158" s="2" t="s">
        <v>706</v>
      </c>
      <c r="FV158" s="2" t="s">
        <v>706</v>
      </c>
      <c r="FW158" s="2" t="s">
        <v>706</v>
      </c>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t="s">
        <v>689</v>
      </c>
      <c r="HA158" s="2"/>
      <c r="HB158" s="2"/>
      <c r="HC158" s="2" t="s">
        <v>689</v>
      </c>
      <c r="HD158" s="2" t="s">
        <v>689</v>
      </c>
      <c r="HE158" s="2"/>
      <c r="HF158" s="2"/>
      <c r="HG158" s="2"/>
      <c r="HH158" s="2"/>
      <c r="HI158" s="2"/>
      <c r="HJ158" s="2"/>
      <c r="HK158" s="2"/>
      <c r="HL158" s="2"/>
      <c r="HM158" s="2"/>
      <c r="HN158" s="2"/>
      <c r="HO158" s="2"/>
      <c r="HP158" s="2" t="s">
        <v>707</v>
      </c>
      <c r="HQ158" s="2"/>
      <c r="HR158" s="2">
        <v>300</v>
      </c>
      <c r="HS158" s="2">
        <v>2</v>
      </c>
      <c r="HT158" s="2" t="s">
        <v>802</v>
      </c>
      <c r="HU158" s="2" t="s">
        <v>709</v>
      </c>
      <c r="HV158" s="2"/>
      <c r="HW158" s="2"/>
      <c r="HX158" s="2"/>
      <c r="HY158" s="2"/>
      <c r="HZ158" s="2" t="s">
        <v>687</v>
      </c>
      <c r="IA158" s="2" t="s">
        <v>689</v>
      </c>
      <c r="IB158" s="2"/>
      <c r="IC158" s="2"/>
      <c r="ID158" s="2"/>
      <c r="IE158" s="2"/>
      <c r="IF158" s="2"/>
      <c r="IG158" s="2"/>
      <c r="IH158" s="2"/>
      <c r="II158" s="2"/>
      <c r="IJ158" s="2"/>
      <c r="IK158" s="2"/>
      <c r="IL158" s="2"/>
      <c r="IM158" s="2"/>
      <c r="IN158" s="2" t="s">
        <v>689</v>
      </c>
      <c r="IO158" s="2"/>
      <c r="IP158" s="2"/>
      <c r="IQ158" s="2"/>
      <c r="IR158" s="2"/>
      <c r="IS158" s="2"/>
      <c r="IT158" s="2"/>
      <c r="IU158" s="2"/>
      <c r="IV158" s="2"/>
      <c r="IW158" s="2"/>
      <c r="IX158" s="2"/>
      <c r="IY158" s="2"/>
      <c r="IZ158" s="2"/>
      <c r="JA158" s="2"/>
      <c r="JB158" s="2" t="s">
        <v>687</v>
      </c>
      <c r="JC158" s="2" t="s">
        <v>803</v>
      </c>
      <c r="JD158" s="2">
        <v>0</v>
      </c>
      <c r="JE158" s="2">
        <v>0</v>
      </c>
      <c r="JF158" s="2">
        <v>0</v>
      </c>
      <c r="JG158" s="2">
        <v>0</v>
      </c>
      <c r="JH158" s="2">
        <v>0</v>
      </c>
      <c r="JI158" s="2">
        <v>0</v>
      </c>
      <c r="JJ158" s="2">
        <v>0</v>
      </c>
      <c r="JK158" s="2">
        <v>0</v>
      </c>
      <c r="JL158" s="2">
        <v>0</v>
      </c>
      <c r="JM158" s="2">
        <v>0</v>
      </c>
      <c r="JN158" s="2">
        <v>1</v>
      </c>
      <c r="JO158" s="2">
        <v>0</v>
      </c>
      <c r="JP158" s="2"/>
      <c r="JQ158" s="2" t="s">
        <v>751</v>
      </c>
      <c r="JR158" s="2">
        <v>1</v>
      </c>
      <c r="JS158" s="2">
        <v>0</v>
      </c>
      <c r="JT158" s="2">
        <v>0</v>
      </c>
      <c r="JU158" s="2">
        <v>0</v>
      </c>
      <c r="JV158" s="2">
        <v>0</v>
      </c>
      <c r="JW158" s="2">
        <v>0</v>
      </c>
      <c r="JX158" s="2">
        <v>0</v>
      </c>
      <c r="JY158" s="2">
        <v>0</v>
      </c>
      <c r="JZ158" s="2"/>
      <c r="KA158" s="2" t="s">
        <v>803</v>
      </c>
      <c r="KB158" s="2">
        <v>0</v>
      </c>
      <c r="KC158" s="2">
        <v>0</v>
      </c>
      <c r="KD158" s="2">
        <v>0</v>
      </c>
      <c r="KE158" s="2">
        <v>0</v>
      </c>
      <c r="KF158" s="2">
        <v>0</v>
      </c>
      <c r="KG158" s="2">
        <v>0</v>
      </c>
      <c r="KH158" s="2">
        <v>0</v>
      </c>
      <c r="KI158" s="2">
        <v>0</v>
      </c>
      <c r="KJ158" s="2">
        <v>1</v>
      </c>
      <c r="KK158" s="2">
        <v>0</v>
      </c>
      <c r="KL158" s="2"/>
      <c r="KM158" s="2" t="s">
        <v>689</v>
      </c>
      <c r="KN158" s="2"/>
      <c r="KO158" s="2"/>
      <c r="KP158" s="2"/>
      <c r="KQ158" s="2"/>
      <c r="KR158" s="2"/>
      <c r="KS158" s="2"/>
      <c r="KT158" s="2"/>
      <c r="KU158" s="2" t="s">
        <v>687</v>
      </c>
      <c r="KV158" s="2"/>
      <c r="KW158" s="2" t="s">
        <v>714</v>
      </c>
      <c r="KX158" s="2"/>
      <c r="KY158" s="2" t="s">
        <v>715</v>
      </c>
      <c r="KZ158" s="2" t="s">
        <v>717</v>
      </c>
      <c r="LA158" s="2" t="s">
        <v>717</v>
      </c>
      <c r="LB158" s="2" t="s">
        <v>687</v>
      </c>
      <c r="LC158" s="2" t="s">
        <v>717</v>
      </c>
      <c r="LD158" s="2" t="s">
        <v>794</v>
      </c>
      <c r="LE158" s="2"/>
      <c r="LF158" s="2"/>
      <c r="LG158" s="2" t="s">
        <v>718</v>
      </c>
      <c r="LH158" s="2"/>
      <c r="LI158" s="2"/>
      <c r="LJ158" s="2"/>
      <c r="LK158" s="2"/>
      <c r="LL158" s="2"/>
      <c r="LM158" s="2"/>
      <c r="LN158" s="2"/>
      <c r="LO158" s="2"/>
      <c r="LP158" s="2"/>
      <c r="LQ158" s="2"/>
      <c r="LR158" s="2"/>
      <c r="LS158" s="2"/>
      <c r="LT158" s="2"/>
      <c r="LU158" s="2"/>
      <c r="LV158" s="2"/>
      <c r="LW158" s="2"/>
      <c r="LX158" s="2"/>
      <c r="LY158" s="2"/>
      <c r="LZ158" s="2"/>
      <c r="MA158" s="2"/>
      <c r="MB158" s="2" t="s">
        <v>689</v>
      </c>
      <c r="MC158" s="2"/>
      <c r="MD158" s="2"/>
      <c r="ME158" s="2"/>
      <c r="MF158" s="2"/>
      <c r="MG158" s="2"/>
      <c r="MH158" s="2"/>
      <c r="MI158" s="2"/>
      <c r="MJ158" s="2"/>
      <c r="MK158" s="2"/>
      <c r="ML158" s="2"/>
      <c r="MM158" s="2"/>
      <c r="MN158" s="2" t="s">
        <v>814</v>
      </c>
      <c r="MO158" s="2">
        <v>0</v>
      </c>
      <c r="MP158" s="2">
        <v>0</v>
      </c>
      <c r="MQ158" s="2">
        <v>0</v>
      </c>
      <c r="MR158" s="2">
        <v>0</v>
      </c>
      <c r="MS158" s="2">
        <v>0</v>
      </c>
      <c r="MT158" s="2">
        <v>0</v>
      </c>
      <c r="MU158" s="2">
        <v>0</v>
      </c>
      <c r="MV158" s="2">
        <v>0</v>
      </c>
      <c r="MW158" s="2">
        <v>0</v>
      </c>
      <c r="MX158" s="2">
        <v>0</v>
      </c>
      <c r="MY158" s="2">
        <v>0</v>
      </c>
      <c r="MZ158" s="2">
        <v>0</v>
      </c>
      <c r="NA158" s="2">
        <v>0</v>
      </c>
      <c r="NB158" s="2">
        <v>1</v>
      </c>
      <c r="NC158" s="2">
        <v>0</v>
      </c>
      <c r="ND158" s="2"/>
      <c r="NE158" s="2" t="s">
        <v>689</v>
      </c>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t="s">
        <v>764</v>
      </c>
      <c r="OW158" s="2"/>
      <c r="OX158" s="2"/>
      <c r="OY158" s="2"/>
      <c r="OZ158" s="2"/>
      <c r="PA158" s="2"/>
      <c r="PB158" s="2" t="s">
        <v>815</v>
      </c>
      <c r="PC158" s="2">
        <v>0</v>
      </c>
      <c r="PD158" s="2">
        <v>0</v>
      </c>
      <c r="PE158" s="2">
        <v>0</v>
      </c>
      <c r="PF158" s="2">
        <v>0</v>
      </c>
      <c r="PG158" s="2">
        <v>0</v>
      </c>
      <c r="PH158" s="2">
        <v>0</v>
      </c>
      <c r="PI158" s="2">
        <v>0</v>
      </c>
      <c r="PJ158" s="2">
        <v>0</v>
      </c>
      <c r="PK158" s="2">
        <v>0</v>
      </c>
      <c r="PL158" s="2">
        <v>0</v>
      </c>
      <c r="PM158" s="2">
        <v>0</v>
      </c>
      <c r="PN158" s="2">
        <v>0</v>
      </c>
      <c r="PO158" s="2">
        <v>0</v>
      </c>
      <c r="PP158" s="2">
        <v>1</v>
      </c>
      <c r="PQ158" s="2">
        <v>0</v>
      </c>
      <c r="PR158" s="2"/>
      <c r="PS158" s="2" t="s">
        <v>776</v>
      </c>
      <c r="PT158" s="2">
        <v>1</v>
      </c>
      <c r="PU158" s="2">
        <v>0</v>
      </c>
      <c r="PV158" s="2">
        <v>0</v>
      </c>
      <c r="PW158" s="2">
        <v>1</v>
      </c>
      <c r="PX158" s="2">
        <v>0</v>
      </c>
      <c r="PY158" s="2">
        <v>0</v>
      </c>
      <c r="PZ158" s="2">
        <v>0</v>
      </c>
      <c r="QA158" s="2">
        <v>0</v>
      </c>
      <c r="QB158" s="2">
        <v>0</v>
      </c>
      <c r="QC158" s="2">
        <v>0</v>
      </c>
      <c r="QD158" s="2">
        <v>0</v>
      </c>
      <c r="QE158" s="2"/>
      <c r="QF158" s="2" t="s">
        <v>760</v>
      </c>
      <c r="QG158" s="2">
        <v>1</v>
      </c>
      <c r="QH158" s="2">
        <v>0</v>
      </c>
      <c r="QI158" s="2">
        <v>0</v>
      </c>
      <c r="QJ158" s="2">
        <v>0</v>
      </c>
      <c r="QK158" s="2">
        <v>0</v>
      </c>
      <c r="QL158" s="2">
        <v>0</v>
      </c>
      <c r="QM158" s="2">
        <v>0</v>
      </c>
      <c r="QN158" s="2">
        <v>0</v>
      </c>
      <c r="QO158" s="2">
        <v>0</v>
      </c>
      <c r="QP158" s="2">
        <v>0</v>
      </c>
      <c r="QQ158" s="2"/>
      <c r="QR158" s="2" t="s">
        <v>689</v>
      </c>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t="s">
        <v>724</v>
      </c>
      <c r="YU158" s="2" t="s">
        <v>725</v>
      </c>
      <c r="YV158" s="2">
        <v>243454946</v>
      </c>
      <c r="YW158" s="2" t="s">
        <v>1370</v>
      </c>
      <c r="YX158" s="2" t="s">
        <v>1319</v>
      </c>
      <c r="YY158" s="2"/>
      <c r="YZ158" s="2"/>
      <c r="ZA158" s="2" t="s">
        <v>727</v>
      </c>
      <c r="ZB158" s="2" t="s">
        <v>728</v>
      </c>
      <c r="ZC158" s="2"/>
      <c r="ZD158" s="2">
        <v>157</v>
      </c>
    </row>
    <row r="159" spans="1:680" x14ac:dyDescent="0.35">
      <c r="A159" s="2" t="s">
        <v>1319</v>
      </c>
      <c r="B159" s="2" t="s">
        <v>1319</v>
      </c>
      <c r="C159" s="2" t="s">
        <v>1319</v>
      </c>
      <c r="D159" s="2" t="s">
        <v>682</v>
      </c>
      <c r="E159" s="2" t="s">
        <v>683</v>
      </c>
      <c r="F159" s="2">
        <v>9</v>
      </c>
      <c r="G159" s="2" t="s">
        <v>684</v>
      </c>
      <c r="H159" s="2"/>
      <c r="I159" s="2" t="s">
        <v>826</v>
      </c>
      <c r="J159" s="2" t="s">
        <v>687</v>
      </c>
      <c r="K159" s="2" t="s">
        <v>687</v>
      </c>
      <c r="L159" s="2"/>
      <c r="M159" s="2"/>
      <c r="N159" s="2"/>
      <c r="O159" s="2" t="s">
        <v>1321</v>
      </c>
      <c r="P159" s="2" t="s">
        <v>687</v>
      </c>
      <c r="Q159" s="2" t="s">
        <v>687</v>
      </c>
      <c r="R159" s="2"/>
      <c r="S159" s="2" t="s">
        <v>689</v>
      </c>
      <c r="T159" s="2"/>
      <c r="U159" s="2" t="s">
        <v>689</v>
      </c>
      <c r="V159" s="2"/>
      <c r="W159" s="2">
        <v>3</v>
      </c>
      <c r="X159" s="2">
        <v>0</v>
      </c>
      <c r="Y159" s="2">
        <v>0</v>
      </c>
      <c r="Z159" s="2">
        <v>0</v>
      </c>
      <c r="AA159" s="2">
        <v>1</v>
      </c>
      <c r="AB159" s="2">
        <v>0</v>
      </c>
      <c r="AC159" s="2">
        <v>0</v>
      </c>
      <c r="AD159" s="2">
        <v>1</v>
      </c>
      <c r="AE159" s="2">
        <v>1</v>
      </c>
      <c r="AF159" s="2">
        <v>0</v>
      </c>
      <c r="AG159" s="2">
        <v>0</v>
      </c>
      <c r="AH159" s="2"/>
      <c r="AI159" s="2">
        <v>1</v>
      </c>
      <c r="AJ159" s="2">
        <v>0</v>
      </c>
      <c r="AK159" s="2">
        <v>1</v>
      </c>
      <c r="AL159" s="2">
        <v>1</v>
      </c>
      <c r="AM159" s="2">
        <v>2</v>
      </c>
      <c r="AN159" s="2"/>
      <c r="AO159" s="2">
        <v>0</v>
      </c>
      <c r="AP159" s="2" t="s">
        <v>687</v>
      </c>
      <c r="AQ159" s="2" t="s">
        <v>829</v>
      </c>
      <c r="AR159" s="2"/>
      <c r="AS159" s="2"/>
      <c r="AT159" s="2"/>
      <c r="AU159" s="2"/>
      <c r="AV159" s="2"/>
      <c r="AW159" s="2"/>
      <c r="AX159" s="2"/>
      <c r="AY159" s="2"/>
      <c r="AZ159" s="2"/>
      <c r="BA159" s="2"/>
      <c r="BB159" s="2" t="s">
        <v>830</v>
      </c>
      <c r="BC159" s="2" t="s">
        <v>693</v>
      </c>
      <c r="BD159" s="2">
        <v>300</v>
      </c>
      <c r="BE159" s="2">
        <v>3</v>
      </c>
      <c r="BF159" s="2"/>
      <c r="BG159" s="2" t="s">
        <v>738</v>
      </c>
      <c r="BH159" s="2"/>
      <c r="BI159" s="2" t="s">
        <v>694</v>
      </c>
      <c r="BJ159" s="2"/>
      <c r="BK159" s="2" t="s">
        <v>811</v>
      </c>
      <c r="BL159" s="2" t="s">
        <v>696</v>
      </c>
      <c r="BM159" s="2"/>
      <c r="BN159" s="2" t="s">
        <v>689</v>
      </c>
      <c r="BO159" s="2"/>
      <c r="BP159" s="2"/>
      <c r="BQ159" s="2"/>
      <c r="BR159" s="2"/>
      <c r="BS159" s="2" t="s">
        <v>687</v>
      </c>
      <c r="BT159" s="2">
        <v>7</v>
      </c>
      <c r="BU159" s="2">
        <v>7</v>
      </c>
      <c r="BV159" s="2">
        <v>7</v>
      </c>
      <c r="BW159" s="2">
        <v>3</v>
      </c>
      <c r="BX159" s="2">
        <v>7</v>
      </c>
      <c r="BY159" s="2">
        <v>3</v>
      </c>
      <c r="BZ159" s="2">
        <v>7</v>
      </c>
      <c r="CA159" s="2">
        <v>7</v>
      </c>
      <c r="CB159" s="2">
        <v>7</v>
      </c>
      <c r="CC159" s="2" t="s">
        <v>698</v>
      </c>
      <c r="CD159" s="2" t="s">
        <v>687</v>
      </c>
      <c r="CE159" s="2" t="s">
        <v>687</v>
      </c>
      <c r="CF159" s="2" t="s">
        <v>698</v>
      </c>
      <c r="CG159" s="2" t="s">
        <v>698</v>
      </c>
      <c r="CH159" s="2" t="s">
        <v>698</v>
      </c>
      <c r="CI159" s="2" t="s">
        <v>698</v>
      </c>
      <c r="CJ159" s="2" t="s">
        <v>698</v>
      </c>
      <c r="CK159" s="2" t="s">
        <v>698</v>
      </c>
      <c r="CL159" s="2" t="s">
        <v>698</v>
      </c>
      <c r="CM159" s="2" t="s">
        <v>818</v>
      </c>
      <c r="CN159" s="2"/>
      <c r="CO159" s="2" t="s">
        <v>687</v>
      </c>
      <c r="CP159" s="2" t="s">
        <v>689</v>
      </c>
      <c r="CQ159" s="2"/>
      <c r="CR159" s="2"/>
      <c r="CS159" s="2"/>
      <c r="CT159" s="2"/>
      <c r="CU159" s="2"/>
      <c r="CV159" s="2"/>
      <c r="CW159" s="2"/>
      <c r="CX159" s="2"/>
      <c r="CY159" s="2"/>
      <c r="CZ159" s="2"/>
      <c r="DA159" s="2"/>
      <c r="DB159" s="2"/>
      <c r="DC159" s="2" t="s">
        <v>903</v>
      </c>
      <c r="DD159" s="2">
        <v>0</v>
      </c>
      <c r="DE159" s="2">
        <v>0</v>
      </c>
      <c r="DF159" s="2">
        <v>0</v>
      </c>
      <c r="DG159" s="2">
        <v>0</v>
      </c>
      <c r="DH159" s="2">
        <v>0</v>
      </c>
      <c r="DI159" s="2">
        <v>1</v>
      </c>
      <c r="DJ159" s="2">
        <v>0</v>
      </c>
      <c r="DK159" s="2">
        <v>0</v>
      </c>
      <c r="DL159" s="2">
        <v>0</v>
      </c>
      <c r="DM159" s="2">
        <v>0</v>
      </c>
      <c r="DN159" s="2">
        <v>0</v>
      </c>
      <c r="DO159" s="2">
        <v>0</v>
      </c>
      <c r="DP159" s="2">
        <v>0</v>
      </c>
      <c r="DQ159" s="2">
        <v>0</v>
      </c>
      <c r="DR159" s="2">
        <v>0</v>
      </c>
      <c r="DS159" s="2">
        <v>0</v>
      </c>
      <c r="DT159" s="2"/>
      <c r="DU159" s="2">
        <v>275000</v>
      </c>
      <c r="DV159" s="2">
        <v>0</v>
      </c>
      <c r="DW159" s="2">
        <v>0</v>
      </c>
      <c r="DX159" s="2">
        <v>130000</v>
      </c>
      <c r="DY159" s="2">
        <v>20000</v>
      </c>
      <c r="DZ159" s="2">
        <v>0</v>
      </c>
      <c r="EA159" s="2">
        <v>0</v>
      </c>
      <c r="EB159" s="2">
        <v>10000</v>
      </c>
      <c r="EC159" s="2">
        <v>100000</v>
      </c>
      <c r="ED159" s="2">
        <v>5000</v>
      </c>
      <c r="EE159" s="2">
        <v>7000</v>
      </c>
      <c r="EF159" s="2">
        <v>0</v>
      </c>
      <c r="EG159" s="2">
        <v>0</v>
      </c>
      <c r="EH159" s="2">
        <v>0</v>
      </c>
      <c r="EI159" s="2">
        <v>272000</v>
      </c>
      <c r="EJ159" s="2"/>
      <c r="EK159" s="2">
        <v>750000</v>
      </c>
      <c r="EL159" s="2" t="s">
        <v>746</v>
      </c>
      <c r="EM159" s="2"/>
      <c r="EN159" s="2" t="s">
        <v>747</v>
      </c>
      <c r="EO159" s="2">
        <v>1</v>
      </c>
      <c r="EP159" s="2">
        <v>0</v>
      </c>
      <c r="EQ159" s="2">
        <v>0</v>
      </c>
      <c r="ER159" s="2">
        <v>0</v>
      </c>
      <c r="ES159" s="2">
        <v>0</v>
      </c>
      <c r="ET159" s="2">
        <v>0</v>
      </c>
      <c r="EU159" s="2">
        <v>0</v>
      </c>
      <c r="EV159" s="2"/>
      <c r="EW159" s="2" t="s">
        <v>748</v>
      </c>
      <c r="EX159" s="2" t="s">
        <v>687</v>
      </c>
      <c r="EY159" s="2" t="s">
        <v>689</v>
      </c>
      <c r="EZ159" s="2" t="s">
        <v>689</v>
      </c>
      <c r="FA159" s="2"/>
      <c r="FB159" s="2"/>
      <c r="FC159" s="2"/>
      <c r="FD159" s="2"/>
      <c r="FE159" s="2"/>
      <c r="FF159" s="2"/>
      <c r="FG159" s="2"/>
      <c r="FH159" s="2"/>
      <c r="FI159" s="2"/>
      <c r="FJ159" s="2"/>
      <c r="FK159" s="2"/>
      <c r="FL159" s="2"/>
      <c r="FM159" s="2"/>
      <c r="FN159" s="2" t="s">
        <v>689</v>
      </c>
      <c r="FO159" s="2" t="s">
        <v>687</v>
      </c>
      <c r="FP159" s="2" t="s">
        <v>689</v>
      </c>
      <c r="FQ159" s="2" t="s">
        <v>764</v>
      </c>
      <c r="FR159" s="2" t="s">
        <v>764</v>
      </c>
      <c r="FS159" s="2" t="s">
        <v>706</v>
      </c>
      <c r="FT159" s="2"/>
      <c r="FU159" s="2" t="s">
        <v>706</v>
      </c>
      <c r="FV159" s="2" t="s">
        <v>706</v>
      </c>
      <c r="FW159" s="2" t="s">
        <v>706</v>
      </c>
      <c r="FX159" s="2"/>
      <c r="FY159" s="2" t="s">
        <v>706</v>
      </c>
      <c r="FZ159" s="2" t="s">
        <v>706</v>
      </c>
      <c r="GA159" s="2" t="s">
        <v>706</v>
      </c>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t="s">
        <v>689</v>
      </c>
      <c r="HA159" s="2"/>
      <c r="HB159" s="2"/>
      <c r="HC159" s="2" t="s">
        <v>689</v>
      </c>
      <c r="HD159" s="2" t="s">
        <v>689</v>
      </c>
      <c r="HE159" s="2"/>
      <c r="HF159" s="2"/>
      <c r="HG159" s="2"/>
      <c r="HH159" s="2"/>
      <c r="HI159" s="2"/>
      <c r="HJ159" s="2"/>
      <c r="HK159" s="2"/>
      <c r="HL159" s="2"/>
      <c r="HM159" s="2"/>
      <c r="HN159" s="2"/>
      <c r="HO159" s="2"/>
      <c r="HP159" s="2" t="s">
        <v>707</v>
      </c>
      <c r="HQ159" s="2"/>
      <c r="HR159" s="2">
        <v>50</v>
      </c>
      <c r="HS159" s="2">
        <v>1</v>
      </c>
      <c r="HT159" s="2" t="s">
        <v>802</v>
      </c>
      <c r="HU159" s="2" t="s">
        <v>709</v>
      </c>
      <c r="HV159" s="2"/>
      <c r="HW159" s="2"/>
      <c r="HX159" s="2"/>
      <c r="HY159" s="2"/>
      <c r="HZ159" s="2" t="s">
        <v>689</v>
      </c>
      <c r="IA159" s="2" t="s">
        <v>689</v>
      </c>
      <c r="IB159" s="2"/>
      <c r="IC159" s="2"/>
      <c r="ID159" s="2"/>
      <c r="IE159" s="2"/>
      <c r="IF159" s="2"/>
      <c r="IG159" s="2"/>
      <c r="IH159" s="2"/>
      <c r="II159" s="2"/>
      <c r="IJ159" s="2"/>
      <c r="IK159" s="2"/>
      <c r="IL159" s="2"/>
      <c r="IM159" s="2"/>
      <c r="IN159" s="2" t="s">
        <v>689</v>
      </c>
      <c r="IO159" s="2"/>
      <c r="IP159" s="2"/>
      <c r="IQ159" s="2"/>
      <c r="IR159" s="2"/>
      <c r="IS159" s="2"/>
      <c r="IT159" s="2"/>
      <c r="IU159" s="2"/>
      <c r="IV159" s="2"/>
      <c r="IW159" s="2"/>
      <c r="IX159" s="2"/>
      <c r="IY159" s="2"/>
      <c r="IZ159" s="2"/>
      <c r="JA159" s="2"/>
      <c r="JB159" s="2" t="s">
        <v>687</v>
      </c>
      <c r="JC159" s="2" t="s">
        <v>803</v>
      </c>
      <c r="JD159" s="2">
        <v>0</v>
      </c>
      <c r="JE159" s="2">
        <v>0</v>
      </c>
      <c r="JF159" s="2">
        <v>0</v>
      </c>
      <c r="JG159" s="2">
        <v>0</v>
      </c>
      <c r="JH159" s="2">
        <v>0</v>
      </c>
      <c r="JI159" s="2">
        <v>0</v>
      </c>
      <c r="JJ159" s="2">
        <v>0</v>
      </c>
      <c r="JK159" s="2">
        <v>0</v>
      </c>
      <c r="JL159" s="2">
        <v>0</v>
      </c>
      <c r="JM159" s="2">
        <v>0</v>
      </c>
      <c r="JN159" s="2">
        <v>1</v>
      </c>
      <c r="JO159" s="2">
        <v>0</v>
      </c>
      <c r="JP159" s="2"/>
      <c r="JQ159" s="2" t="s">
        <v>751</v>
      </c>
      <c r="JR159" s="2">
        <v>1</v>
      </c>
      <c r="JS159" s="2">
        <v>0</v>
      </c>
      <c r="JT159" s="2">
        <v>0</v>
      </c>
      <c r="JU159" s="2">
        <v>0</v>
      </c>
      <c r="JV159" s="2">
        <v>0</v>
      </c>
      <c r="JW159" s="2">
        <v>0</v>
      </c>
      <c r="JX159" s="2">
        <v>0</v>
      </c>
      <c r="JY159" s="2">
        <v>0</v>
      </c>
      <c r="JZ159" s="2"/>
      <c r="KA159" s="2" t="s">
        <v>1371</v>
      </c>
      <c r="KB159" s="2">
        <v>0</v>
      </c>
      <c r="KC159" s="2">
        <v>0</v>
      </c>
      <c r="KD159" s="2">
        <v>1</v>
      </c>
      <c r="KE159" s="2">
        <v>0</v>
      </c>
      <c r="KF159" s="2">
        <v>0</v>
      </c>
      <c r="KG159" s="2">
        <v>0</v>
      </c>
      <c r="KH159" s="2">
        <v>0</v>
      </c>
      <c r="KI159" s="2">
        <v>1</v>
      </c>
      <c r="KJ159" s="2">
        <v>0</v>
      </c>
      <c r="KK159" s="2">
        <v>0</v>
      </c>
      <c r="KL159" s="2"/>
      <c r="KM159" s="2" t="s">
        <v>689</v>
      </c>
      <c r="KN159" s="2"/>
      <c r="KO159" s="2"/>
      <c r="KP159" s="2"/>
      <c r="KQ159" s="2"/>
      <c r="KR159" s="2"/>
      <c r="KS159" s="2"/>
      <c r="KT159" s="2"/>
      <c r="KU159" s="2" t="s">
        <v>687</v>
      </c>
      <c r="KV159" s="2"/>
      <c r="KW159" s="2" t="s">
        <v>714</v>
      </c>
      <c r="KX159" s="2"/>
      <c r="KY159" s="2" t="s">
        <v>715</v>
      </c>
      <c r="KZ159" s="2" t="s">
        <v>717</v>
      </c>
      <c r="LA159" s="2" t="s">
        <v>717</v>
      </c>
      <c r="LB159" s="2" t="s">
        <v>687</v>
      </c>
      <c r="LC159" s="2" t="s">
        <v>717</v>
      </c>
      <c r="LD159" s="2" t="s">
        <v>794</v>
      </c>
      <c r="LE159" s="2"/>
      <c r="LF159" s="2" t="s">
        <v>689</v>
      </c>
      <c r="LG159" s="2" t="s">
        <v>718</v>
      </c>
      <c r="LH159" s="2"/>
      <c r="LI159" s="2"/>
      <c r="LJ159" s="2"/>
      <c r="LK159" s="2"/>
      <c r="LL159" s="2"/>
      <c r="LM159" s="2"/>
      <c r="LN159" s="2"/>
      <c r="LO159" s="2"/>
      <c r="LP159" s="2"/>
      <c r="LQ159" s="2"/>
      <c r="LR159" s="2"/>
      <c r="LS159" s="2"/>
      <c r="LT159" s="2"/>
      <c r="LU159" s="2"/>
      <c r="LV159" s="2"/>
      <c r="LW159" s="2"/>
      <c r="LX159" s="2"/>
      <c r="LY159" s="2"/>
      <c r="LZ159" s="2"/>
      <c r="MA159" s="2"/>
      <c r="MB159" s="2" t="s">
        <v>689</v>
      </c>
      <c r="MC159" s="2"/>
      <c r="MD159" s="2"/>
      <c r="ME159" s="2"/>
      <c r="MF159" s="2"/>
      <c r="MG159" s="2"/>
      <c r="MH159" s="2"/>
      <c r="MI159" s="2"/>
      <c r="MJ159" s="2"/>
      <c r="MK159" s="2"/>
      <c r="ML159" s="2"/>
      <c r="MM159" s="2"/>
      <c r="MN159" s="2" t="s">
        <v>795</v>
      </c>
      <c r="MO159" s="2">
        <v>1</v>
      </c>
      <c r="MP159" s="2">
        <v>1</v>
      </c>
      <c r="MQ159" s="2">
        <v>0</v>
      </c>
      <c r="MR159" s="2">
        <v>0</v>
      </c>
      <c r="MS159" s="2">
        <v>1</v>
      </c>
      <c r="MT159" s="2">
        <v>0</v>
      </c>
      <c r="MU159" s="2">
        <v>0</v>
      </c>
      <c r="MV159" s="2">
        <v>0</v>
      </c>
      <c r="MW159" s="2">
        <v>0</v>
      </c>
      <c r="MX159" s="2">
        <v>0</v>
      </c>
      <c r="MY159" s="2">
        <v>0</v>
      </c>
      <c r="MZ159" s="2">
        <v>0</v>
      </c>
      <c r="NA159" s="2">
        <v>0</v>
      </c>
      <c r="NB159" s="2">
        <v>0</v>
      </c>
      <c r="NC159" s="2">
        <v>0</v>
      </c>
      <c r="ND159" s="2"/>
      <c r="NE159" s="2" t="s">
        <v>689</v>
      </c>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t="s">
        <v>689</v>
      </c>
      <c r="OW159" s="2"/>
      <c r="OX159" s="2"/>
      <c r="OY159" s="2"/>
      <c r="OZ159" s="2"/>
      <c r="PA159" s="2"/>
      <c r="PB159" s="2" t="s">
        <v>796</v>
      </c>
      <c r="PC159" s="2">
        <v>1</v>
      </c>
      <c r="PD159" s="2">
        <v>1</v>
      </c>
      <c r="PE159" s="2">
        <v>0</v>
      </c>
      <c r="PF159" s="2">
        <v>0</v>
      </c>
      <c r="PG159" s="2">
        <v>0</v>
      </c>
      <c r="PH159" s="2">
        <v>0</v>
      </c>
      <c r="PI159" s="2">
        <v>0</v>
      </c>
      <c r="PJ159" s="2">
        <v>0</v>
      </c>
      <c r="PK159" s="2">
        <v>0</v>
      </c>
      <c r="PL159" s="2">
        <v>0</v>
      </c>
      <c r="PM159" s="2">
        <v>0</v>
      </c>
      <c r="PN159" s="2">
        <v>0</v>
      </c>
      <c r="PO159" s="2">
        <v>0</v>
      </c>
      <c r="PP159" s="2">
        <v>0</v>
      </c>
      <c r="PQ159" s="2">
        <v>0</v>
      </c>
      <c r="PR159" s="2"/>
      <c r="PS159" s="2" t="s">
        <v>776</v>
      </c>
      <c r="PT159" s="2">
        <v>1</v>
      </c>
      <c r="PU159" s="2">
        <v>0</v>
      </c>
      <c r="PV159" s="2">
        <v>0</v>
      </c>
      <c r="PW159" s="2">
        <v>1</v>
      </c>
      <c r="PX159" s="2">
        <v>0</v>
      </c>
      <c r="PY159" s="2">
        <v>0</v>
      </c>
      <c r="PZ159" s="2">
        <v>0</v>
      </c>
      <c r="QA159" s="2">
        <v>0</v>
      </c>
      <c r="QB159" s="2">
        <v>0</v>
      </c>
      <c r="QC159" s="2">
        <v>0</v>
      </c>
      <c r="QD159" s="2">
        <v>0</v>
      </c>
      <c r="QE159" s="2"/>
      <c r="QF159" s="2" t="s">
        <v>760</v>
      </c>
      <c r="QG159" s="2">
        <v>1</v>
      </c>
      <c r="QH159" s="2">
        <v>0</v>
      </c>
      <c r="QI159" s="2">
        <v>0</v>
      </c>
      <c r="QJ159" s="2">
        <v>0</v>
      </c>
      <c r="QK159" s="2">
        <v>0</v>
      </c>
      <c r="QL159" s="2">
        <v>0</v>
      </c>
      <c r="QM159" s="2">
        <v>0</v>
      </c>
      <c r="QN159" s="2">
        <v>0</v>
      </c>
      <c r="QO159" s="2">
        <v>0</v>
      </c>
      <c r="QP159" s="2">
        <v>0</v>
      </c>
      <c r="QQ159" s="2"/>
      <c r="QR159" s="2" t="s">
        <v>689</v>
      </c>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t="s">
        <v>724</v>
      </c>
      <c r="YU159" s="2" t="s">
        <v>725</v>
      </c>
      <c r="YV159" s="2">
        <v>243454949</v>
      </c>
      <c r="YW159" s="2" t="s">
        <v>1372</v>
      </c>
      <c r="YX159" s="2" t="s">
        <v>1319</v>
      </c>
      <c r="YY159" s="2"/>
      <c r="YZ159" s="2"/>
      <c r="ZA159" s="2" t="s">
        <v>727</v>
      </c>
      <c r="ZB159" s="2" t="s">
        <v>728</v>
      </c>
      <c r="ZC159" s="2"/>
      <c r="ZD159" s="2">
        <v>158</v>
      </c>
    </row>
    <row r="160" spans="1:680" x14ac:dyDescent="0.35">
      <c r="A160" s="2" t="s">
        <v>1319</v>
      </c>
      <c r="B160" s="2" t="s">
        <v>1319</v>
      </c>
      <c r="C160" s="2" t="s">
        <v>1319</v>
      </c>
      <c r="D160" s="2" t="s">
        <v>682</v>
      </c>
      <c r="E160" s="2" t="s">
        <v>683</v>
      </c>
      <c r="F160" s="2">
        <v>9</v>
      </c>
      <c r="G160" s="2" t="s">
        <v>684</v>
      </c>
      <c r="H160" s="2"/>
      <c r="I160" s="2" t="s">
        <v>826</v>
      </c>
      <c r="J160" s="2" t="s">
        <v>687</v>
      </c>
      <c r="K160" s="2" t="s">
        <v>687</v>
      </c>
      <c r="L160" s="2"/>
      <c r="M160" s="2"/>
      <c r="N160" s="2"/>
      <c r="O160" s="2" t="s">
        <v>1366</v>
      </c>
      <c r="P160" s="2" t="s">
        <v>687</v>
      </c>
      <c r="Q160" s="2" t="s">
        <v>687</v>
      </c>
      <c r="R160" s="2"/>
      <c r="S160" s="2" t="s">
        <v>689</v>
      </c>
      <c r="T160" s="2"/>
      <c r="U160" s="2" t="s">
        <v>689</v>
      </c>
      <c r="V160" s="2"/>
      <c r="W160" s="2">
        <v>4</v>
      </c>
      <c r="X160" s="2">
        <v>0</v>
      </c>
      <c r="Y160" s="2">
        <v>0</v>
      </c>
      <c r="Z160" s="2">
        <v>0</v>
      </c>
      <c r="AA160" s="2">
        <v>2</v>
      </c>
      <c r="AB160" s="2">
        <v>0</v>
      </c>
      <c r="AC160" s="2">
        <v>0</v>
      </c>
      <c r="AD160" s="2">
        <v>1</v>
      </c>
      <c r="AE160" s="2">
        <v>1</v>
      </c>
      <c r="AF160" s="2">
        <v>0</v>
      </c>
      <c r="AG160" s="2">
        <v>0</v>
      </c>
      <c r="AH160" s="2"/>
      <c r="AI160" s="2">
        <v>2</v>
      </c>
      <c r="AJ160" s="2">
        <v>0</v>
      </c>
      <c r="AK160" s="2">
        <v>2</v>
      </c>
      <c r="AL160" s="2">
        <v>1</v>
      </c>
      <c r="AM160" s="2">
        <v>3</v>
      </c>
      <c r="AN160" s="2"/>
      <c r="AO160" s="2">
        <v>0</v>
      </c>
      <c r="AP160" s="2" t="s">
        <v>687</v>
      </c>
      <c r="AQ160" s="2" t="s">
        <v>829</v>
      </c>
      <c r="AR160" s="2"/>
      <c r="AS160" s="2"/>
      <c r="AT160" s="2"/>
      <c r="AU160" s="2"/>
      <c r="AV160" s="2"/>
      <c r="AW160" s="2"/>
      <c r="AX160" s="2"/>
      <c r="AY160" s="2"/>
      <c r="AZ160" s="2"/>
      <c r="BA160" s="2"/>
      <c r="BB160" s="2" t="s">
        <v>830</v>
      </c>
      <c r="BC160" s="2" t="s">
        <v>693</v>
      </c>
      <c r="BD160" s="2">
        <v>200</v>
      </c>
      <c r="BE160" s="2">
        <v>3</v>
      </c>
      <c r="BF160" s="2"/>
      <c r="BG160" s="2" t="s">
        <v>738</v>
      </c>
      <c r="BH160" s="2"/>
      <c r="BI160" s="2" t="s">
        <v>694</v>
      </c>
      <c r="BJ160" s="2"/>
      <c r="BK160" s="2" t="s">
        <v>831</v>
      </c>
      <c r="BL160" s="2" t="s">
        <v>696</v>
      </c>
      <c r="BM160" s="2"/>
      <c r="BN160" s="2" t="s">
        <v>689</v>
      </c>
      <c r="BO160" s="2"/>
      <c r="BP160" s="2"/>
      <c r="BQ160" s="2"/>
      <c r="BR160" s="2"/>
      <c r="BS160" s="2" t="s">
        <v>687</v>
      </c>
      <c r="BT160" s="2">
        <v>7</v>
      </c>
      <c r="BU160" s="2">
        <v>7</v>
      </c>
      <c r="BV160" s="2">
        <v>7</v>
      </c>
      <c r="BW160" s="2">
        <v>3</v>
      </c>
      <c r="BX160" s="2">
        <v>7</v>
      </c>
      <c r="BY160" s="2">
        <v>3</v>
      </c>
      <c r="BZ160" s="2">
        <v>7</v>
      </c>
      <c r="CA160" s="2">
        <v>7</v>
      </c>
      <c r="CB160" s="2">
        <v>7</v>
      </c>
      <c r="CC160" s="2" t="s">
        <v>698</v>
      </c>
      <c r="CD160" s="2" t="s">
        <v>697</v>
      </c>
      <c r="CE160" s="2" t="s">
        <v>697</v>
      </c>
      <c r="CF160" s="2" t="s">
        <v>698</v>
      </c>
      <c r="CG160" s="2" t="s">
        <v>698</v>
      </c>
      <c r="CH160" s="2" t="s">
        <v>698</v>
      </c>
      <c r="CI160" s="2" t="s">
        <v>698</v>
      </c>
      <c r="CJ160" s="2" t="s">
        <v>698</v>
      </c>
      <c r="CK160" s="2" t="s">
        <v>698</v>
      </c>
      <c r="CL160" s="2" t="s">
        <v>698</v>
      </c>
      <c r="CM160" s="2" t="s">
        <v>699</v>
      </c>
      <c r="CN160" s="2"/>
      <c r="CO160" s="2" t="s">
        <v>687</v>
      </c>
      <c r="CP160" s="2" t="s">
        <v>687</v>
      </c>
      <c r="CQ160" s="2" t="s">
        <v>700</v>
      </c>
      <c r="CR160" s="2" t="s">
        <v>744</v>
      </c>
      <c r="CS160" s="2">
        <v>1</v>
      </c>
      <c r="CT160" s="2">
        <v>1</v>
      </c>
      <c r="CU160" s="2">
        <v>0</v>
      </c>
      <c r="CV160" s="2">
        <v>0</v>
      </c>
      <c r="CW160" s="2">
        <v>0</v>
      </c>
      <c r="CX160" s="2">
        <v>0</v>
      </c>
      <c r="CY160" s="2">
        <v>0</v>
      </c>
      <c r="CZ160" s="2">
        <v>0</v>
      </c>
      <c r="DA160" s="2">
        <v>0</v>
      </c>
      <c r="DB160" s="2"/>
      <c r="DC160" s="2" t="s">
        <v>702</v>
      </c>
      <c r="DD160" s="2">
        <v>0</v>
      </c>
      <c r="DE160" s="2">
        <v>0</v>
      </c>
      <c r="DF160" s="2">
        <v>0</v>
      </c>
      <c r="DG160" s="2">
        <v>1</v>
      </c>
      <c r="DH160" s="2">
        <v>0</v>
      </c>
      <c r="DI160" s="2">
        <v>0</v>
      </c>
      <c r="DJ160" s="2">
        <v>0</v>
      </c>
      <c r="DK160" s="2">
        <v>0</v>
      </c>
      <c r="DL160" s="2">
        <v>0</v>
      </c>
      <c r="DM160" s="2">
        <v>0</v>
      </c>
      <c r="DN160" s="2">
        <v>0</v>
      </c>
      <c r="DO160" s="2">
        <v>0</v>
      </c>
      <c r="DP160" s="2">
        <v>0</v>
      </c>
      <c r="DQ160" s="2">
        <v>0</v>
      </c>
      <c r="DR160" s="2">
        <v>0</v>
      </c>
      <c r="DS160" s="2">
        <v>0</v>
      </c>
      <c r="DT160" s="2"/>
      <c r="DU160" s="2">
        <v>400000</v>
      </c>
      <c r="DV160" s="2">
        <v>0</v>
      </c>
      <c r="DW160" s="2">
        <v>100000</v>
      </c>
      <c r="DX160" s="2">
        <v>150000</v>
      </c>
      <c r="DY160" s="2">
        <v>25000</v>
      </c>
      <c r="DZ160" s="2">
        <v>0</v>
      </c>
      <c r="EA160" s="2">
        <v>0</v>
      </c>
      <c r="EB160" s="2">
        <v>10000</v>
      </c>
      <c r="EC160" s="2">
        <v>100000</v>
      </c>
      <c r="ED160" s="2">
        <v>25000</v>
      </c>
      <c r="EE160" s="2">
        <v>10000</v>
      </c>
      <c r="EF160" s="2">
        <v>0</v>
      </c>
      <c r="EG160" s="2">
        <v>0</v>
      </c>
      <c r="EH160" s="2">
        <v>0</v>
      </c>
      <c r="EI160" s="2">
        <v>420000</v>
      </c>
      <c r="EJ160" s="2"/>
      <c r="EK160" s="2">
        <v>5000000</v>
      </c>
      <c r="EL160" s="2" t="s">
        <v>768</v>
      </c>
      <c r="EM160" s="2"/>
      <c r="EN160" s="2" t="s">
        <v>704</v>
      </c>
      <c r="EO160" s="2">
        <v>0</v>
      </c>
      <c r="EP160" s="2">
        <v>1</v>
      </c>
      <c r="EQ160" s="2">
        <v>0</v>
      </c>
      <c r="ER160" s="2">
        <v>0</v>
      </c>
      <c r="ES160" s="2">
        <v>0</v>
      </c>
      <c r="ET160" s="2">
        <v>0</v>
      </c>
      <c r="EU160" s="2">
        <v>0</v>
      </c>
      <c r="EV160" s="2"/>
      <c r="EW160" s="2" t="s">
        <v>788</v>
      </c>
      <c r="EX160" s="2" t="s">
        <v>687</v>
      </c>
      <c r="EY160" s="2" t="s">
        <v>689</v>
      </c>
      <c r="EZ160" s="2" t="s">
        <v>689</v>
      </c>
      <c r="FA160" s="2"/>
      <c r="FB160" s="2"/>
      <c r="FC160" s="2"/>
      <c r="FD160" s="2"/>
      <c r="FE160" s="2"/>
      <c r="FF160" s="2"/>
      <c r="FG160" s="2"/>
      <c r="FH160" s="2"/>
      <c r="FI160" s="2"/>
      <c r="FJ160" s="2"/>
      <c r="FK160" s="2"/>
      <c r="FL160" s="2"/>
      <c r="FM160" s="2"/>
      <c r="FN160" s="2" t="s">
        <v>689</v>
      </c>
      <c r="FO160" s="2" t="s">
        <v>687</v>
      </c>
      <c r="FP160" s="2" t="s">
        <v>689</v>
      </c>
      <c r="FQ160" s="2" t="s">
        <v>687</v>
      </c>
      <c r="FR160" s="2" t="s">
        <v>689</v>
      </c>
      <c r="FS160" s="2" t="s">
        <v>706</v>
      </c>
      <c r="FT160" s="2"/>
      <c r="FU160" s="2" t="s">
        <v>706</v>
      </c>
      <c r="FV160" s="2" t="s">
        <v>706</v>
      </c>
      <c r="FW160" s="2" t="s">
        <v>706</v>
      </c>
      <c r="FX160" s="2"/>
      <c r="FY160" s="2" t="s">
        <v>706</v>
      </c>
      <c r="FZ160" s="2" t="s">
        <v>706</v>
      </c>
      <c r="GA160" s="2" t="s">
        <v>706</v>
      </c>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t="s">
        <v>687</v>
      </c>
      <c r="HA160" s="2" t="s">
        <v>687</v>
      </c>
      <c r="HB160" s="2" t="s">
        <v>689</v>
      </c>
      <c r="HC160" s="2" t="s">
        <v>689</v>
      </c>
      <c r="HD160" s="2" t="s">
        <v>689</v>
      </c>
      <c r="HE160" s="2"/>
      <c r="HF160" s="2"/>
      <c r="HG160" s="2"/>
      <c r="HH160" s="2"/>
      <c r="HI160" s="2"/>
      <c r="HJ160" s="2"/>
      <c r="HK160" s="2"/>
      <c r="HL160" s="2"/>
      <c r="HM160" s="2"/>
      <c r="HN160" s="2"/>
      <c r="HO160" s="2"/>
      <c r="HP160" s="2" t="s">
        <v>707</v>
      </c>
      <c r="HQ160" s="2"/>
      <c r="HR160" s="2">
        <v>125</v>
      </c>
      <c r="HS160" s="2">
        <v>2</v>
      </c>
      <c r="HT160" s="2" t="s">
        <v>749</v>
      </c>
      <c r="HU160" s="2" t="s">
        <v>709</v>
      </c>
      <c r="HV160" s="2"/>
      <c r="HW160" s="2"/>
      <c r="HX160" s="2"/>
      <c r="HY160" s="2"/>
      <c r="HZ160" s="2" t="s">
        <v>687</v>
      </c>
      <c r="IA160" s="2" t="s">
        <v>689</v>
      </c>
      <c r="IB160" s="2"/>
      <c r="IC160" s="2"/>
      <c r="ID160" s="2"/>
      <c r="IE160" s="2"/>
      <c r="IF160" s="2"/>
      <c r="IG160" s="2"/>
      <c r="IH160" s="2"/>
      <c r="II160" s="2"/>
      <c r="IJ160" s="2"/>
      <c r="IK160" s="2"/>
      <c r="IL160" s="2"/>
      <c r="IM160" s="2"/>
      <c r="IN160" s="2" t="s">
        <v>689</v>
      </c>
      <c r="IO160" s="2"/>
      <c r="IP160" s="2"/>
      <c r="IQ160" s="2"/>
      <c r="IR160" s="2"/>
      <c r="IS160" s="2"/>
      <c r="IT160" s="2"/>
      <c r="IU160" s="2"/>
      <c r="IV160" s="2"/>
      <c r="IW160" s="2"/>
      <c r="IX160" s="2"/>
      <c r="IY160" s="2"/>
      <c r="IZ160" s="2"/>
      <c r="JA160" s="2"/>
      <c r="JB160" s="2" t="s">
        <v>687</v>
      </c>
      <c r="JC160" s="2" t="s">
        <v>1136</v>
      </c>
      <c r="JD160" s="2">
        <v>0</v>
      </c>
      <c r="JE160" s="2">
        <v>1</v>
      </c>
      <c r="JF160" s="2">
        <v>0</v>
      </c>
      <c r="JG160" s="2">
        <v>1</v>
      </c>
      <c r="JH160" s="2">
        <v>0</v>
      </c>
      <c r="JI160" s="2">
        <v>0</v>
      </c>
      <c r="JJ160" s="2">
        <v>0</v>
      </c>
      <c r="JK160" s="2">
        <v>0</v>
      </c>
      <c r="JL160" s="2">
        <v>0</v>
      </c>
      <c r="JM160" s="2">
        <v>0</v>
      </c>
      <c r="JN160" s="2">
        <v>0</v>
      </c>
      <c r="JO160" s="2">
        <v>0</v>
      </c>
      <c r="JP160" s="2"/>
      <c r="JQ160" s="2" t="s">
        <v>1373</v>
      </c>
      <c r="JR160" s="2">
        <v>0</v>
      </c>
      <c r="JS160" s="2">
        <v>0</v>
      </c>
      <c r="JT160" s="2">
        <v>0</v>
      </c>
      <c r="JU160" s="2">
        <v>0</v>
      </c>
      <c r="JV160" s="2">
        <v>0</v>
      </c>
      <c r="JW160" s="2">
        <v>1</v>
      </c>
      <c r="JX160" s="2">
        <v>0</v>
      </c>
      <c r="JY160" s="2">
        <v>0</v>
      </c>
      <c r="JZ160" s="2"/>
      <c r="KA160" s="2" t="s">
        <v>823</v>
      </c>
      <c r="KB160" s="2">
        <v>0</v>
      </c>
      <c r="KC160" s="2">
        <v>0</v>
      </c>
      <c r="KD160" s="2">
        <v>0</v>
      </c>
      <c r="KE160" s="2">
        <v>0</v>
      </c>
      <c r="KF160" s="2">
        <v>1</v>
      </c>
      <c r="KG160" s="2">
        <v>0</v>
      </c>
      <c r="KH160" s="2">
        <v>0</v>
      </c>
      <c r="KI160" s="2">
        <v>1</v>
      </c>
      <c r="KJ160" s="2">
        <v>0</v>
      </c>
      <c r="KK160" s="2">
        <v>0</v>
      </c>
      <c r="KL160" s="2"/>
      <c r="KM160" s="2" t="s">
        <v>689</v>
      </c>
      <c r="KN160" s="2"/>
      <c r="KO160" s="2"/>
      <c r="KP160" s="2"/>
      <c r="KQ160" s="2"/>
      <c r="KR160" s="2"/>
      <c r="KS160" s="2"/>
      <c r="KT160" s="2"/>
      <c r="KU160" s="2" t="s">
        <v>687</v>
      </c>
      <c r="KV160" s="2"/>
      <c r="KW160" s="2" t="s">
        <v>714</v>
      </c>
      <c r="KX160" s="2"/>
      <c r="KY160" s="2" t="s">
        <v>715</v>
      </c>
      <c r="KZ160" s="2" t="s">
        <v>717</v>
      </c>
      <c r="LA160" s="2" t="s">
        <v>717</v>
      </c>
      <c r="LB160" s="2" t="s">
        <v>687</v>
      </c>
      <c r="LC160" s="2" t="s">
        <v>717</v>
      </c>
      <c r="LD160" s="2" t="s">
        <v>794</v>
      </c>
      <c r="LE160" s="2"/>
      <c r="LF160" s="2" t="s">
        <v>689</v>
      </c>
      <c r="LG160" s="2" t="s">
        <v>718</v>
      </c>
      <c r="LH160" s="2"/>
      <c r="LI160" s="2"/>
      <c r="LJ160" s="2"/>
      <c r="LK160" s="2"/>
      <c r="LL160" s="2"/>
      <c r="LM160" s="2"/>
      <c r="LN160" s="2"/>
      <c r="LO160" s="2"/>
      <c r="LP160" s="2"/>
      <c r="LQ160" s="2"/>
      <c r="LR160" s="2"/>
      <c r="LS160" s="2"/>
      <c r="LT160" s="2"/>
      <c r="LU160" s="2"/>
      <c r="LV160" s="2"/>
      <c r="LW160" s="2"/>
      <c r="LX160" s="2"/>
      <c r="LY160" s="2"/>
      <c r="LZ160" s="2"/>
      <c r="MA160" s="2"/>
      <c r="MB160" s="2" t="s">
        <v>689</v>
      </c>
      <c r="MC160" s="2"/>
      <c r="MD160" s="2"/>
      <c r="ME160" s="2"/>
      <c r="MF160" s="2"/>
      <c r="MG160" s="2"/>
      <c r="MH160" s="2"/>
      <c r="MI160" s="2"/>
      <c r="MJ160" s="2"/>
      <c r="MK160" s="2"/>
      <c r="ML160" s="2"/>
      <c r="MM160" s="2"/>
      <c r="MN160" s="2" t="s">
        <v>757</v>
      </c>
      <c r="MO160" s="2">
        <v>1</v>
      </c>
      <c r="MP160" s="2">
        <v>0</v>
      </c>
      <c r="MQ160" s="2">
        <v>0</v>
      </c>
      <c r="MR160" s="2">
        <v>0</v>
      </c>
      <c r="MS160" s="2">
        <v>0</v>
      </c>
      <c r="MT160" s="2">
        <v>0</v>
      </c>
      <c r="MU160" s="2">
        <v>0</v>
      </c>
      <c r="MV160" s="2">
        <v>0</v>
      </c>
      <c r="MW160" s="2">
        <v>0</v>
      </c>
      <c r="MX160" s="2">
        <v>0</v>
      </c>
      <c r="MY160" s="2">
        <v>0</v>
      </c>
      <c r="MZ160" s="2">
        <v>0</v>
      </c>
      <c r="NA160" s="2">
        <v>0</v>
      </c>
      <c r="NB160" s="2">
        <v>0</v>
      </c>
      <c r="NC160" s="2">
        <v>0</v>
      </c>
      <c r="ND160" s="2"/>
      <c r="NE160" s="2" t="s">
        <v>764</v>
      </c>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c r="OK160" s="2"/>
      <c r="OL160" s="2"/>
      <c r="OM160" s="2"/>
      <c r="ON160" s="2"/>
      <c r="OO160" s="2"/>
      <c r="OP160" s="2"/>
      <c r="OQ160" s="2"/>
      <c r="OR160" s="2"/>
      <c r="OS160" s="2"/>
      <c r="OT160" s="2"/>
      <c r="OU160" s="2"/>
      <c r="OV160" s="2" t="s">
        <v>764</v>
      </c>
      <c r="OW160" s="2"/>
      <c r="OX160" s="2"/>
      <c r="OY160" s="2"/>
      <c r="OZ160" s="2"/>
      <c r="PA160" s="2"/>
      <c r="PB160" s="2" t="s">
        <v>796</v>
      </c>
      <c r="PC160" s="2">
        <v>1</v>
      </c>
      <c r="PD160" s="2">
        <v>1</v>
      </c>
      <c r="PE160" s="2">
        <v>0</v>
      </c>
      <c r="PF160" s="2">
        <v>0</v>
      </c>
      <c r="PG160" s="2">
        <v>0</v>
      </c>
      <c r="PH160" s="2">
        <v>0</v>
      </c>
      <c r="PI160" s="2">
        <v>0</v>
      </c>
      <c r="PJ160" s="2">
        <v>0</v>
      </c>
      <c r="PK160" s="2">
        <v>0</v>
      </c>
      <c r="PL160" s="2">
        <v>0</v>
      </c>
      <c r="PM160" s="2">
        <v>0</v>
      </c>
      <c r="PN160" s="2">
        <v>0</v>
      </c>
      <c r="PO160" s="2">
        <v>0</v>
      </c>
      <c r="PP160" s="2">
        <v>0</v>
      </c>
      <c r="PQ160" s="2">
        <v>0</v>
      </c>
      <c r="PR160" s="2"/>
      <c r="PS160" s="2" t="s">
        <v>898</v>
      </c>
      <c r="PT160" s="2">
        <v>0</v>
      </c>
      <c r="PU160" s="2">
        <v>0</v>
      </c>
      <c r="PV160" s="2">
        <v>0</v>
      </c>
      <c r="PW160" s="2">
        <v>1</v>
      </c>
      <c r="PX160" s="2">
        <v>0</v>
      </c>
      <c r="PY160" s="2">
        <v>0</v>
      </c>
      <c r="PZ160" s="2">
        <v>0</v>
      </c>
      <c r="QA160" s="2">
        <v>1</v>
      </c>
      <c r="QB160" s="2">
        <v>0</v>
      </c>
      <c r="QC160" s="2">
        <v>0</v>
      </c>
      <c r="QD160" s="2">
        <v>0</v>
      </c>
      <c r="QE160" s="2"/>
      <c r="QF160" s="2" t="s">
        <v>760</v>
      </c>
      <c r="QG160" s="2">
        <v>1</v>
      </c>
      <c r="QH160" s="2">
        <v>0</v>
      </c>
      <c r="QI160" s="2">
        <v>0</v>
      </c>
      <c r="QJ160" s="2">
        <v>0</v>
      </c>
      <c r="QK160" s="2">
        <v>0</v>
      </c>
      <c r="QL160" s="2">
        <v>0</v>
      </c>
      <c r="QM160" s="2">
        <v>0</v>
      </c>
      <c r="QN160" s="2">
        <v>0</v>
      </c>
      <c r="QO160" s="2">
        <v>0</v>
      </c>
      <c r="QP160" s="2">
        <v>0</v>
      </c>
      <c r="QQ160" s="2"/>
      <c r="QR160" s="2" t="s">
        <v>689</v>
      </c>
      <c r="QS160" s="2"/>
      <c r="QT160" s="2"/>
      <c r="QU160" s="2"/>
      <c r="QV160" s="2"/>
      <c r="QW160" s="2"/>
      <c r="QX160" s="2"/>
      <c r="QY160" s="2"/>
      <c r="QZ160" s="2"/>
      <c r="RA160" s="2"/>
      <c r="RB160" s="2"/>
      <c r="RC160" s="2"/>
      <c r="RD160" s="2"/>
      <c r="RE160" s="2"/>
      <c r="RF160" s="2"/>
      <c r="RG160" s="2"/>
      <c r="RH160" s="2"/>
      <c r="RI160" s="2"/>
      <c r="RJ160" s="2"/>
      <c r="RK160" s="2"/>
      <c r="RL160" s="2"/>
      <c r="RM160" s="2"/>
      <c r="RN160" s="2"/>
      <c r="RO160" s="2"/>
      <c r="RP160" s="2"/>
      <c r="RQ160" s="2"/>
      <c r="RR160" s="2"/>
      <c r="RS160" s="2"/>
      <c r="RT160" s="2"/>
      <c r="RU160" s="2"/>
      <c r="RV160" s="2"/>
      <c r="RW160" s="2"/>
      <c r="RX160" s="2"/>
      <c r="RY160" s="2"/>
      <c r="RZ160" s="2"/>
      <c r="SA160" s="2"/>
      <c r="SB160" s="2"/>
      <c r="SC160" s="2"/>
      <c r="SD160" s="2"/>
      <c r="SE160" s="2"/>
      <c r="SF160" s="2"/>
      <c r="SG160" s="2"/>
      <c r="SH160" s="2"/>
      <c r="SI160" s="2"/>
      <c r="SJ160" s="2"/>
      <c r="SK160" s="2"/>
      <c r="SL160" s="2"/>
      <c r="SM160" s="2"/>
      <c r="SN160" s="2"/>
      <c r="SO160" s="2"/>
      <c r="SP160" s="2"/>
      <c r="SQ160" s="2"/>
      <c r="SR160" s="2"/>
      <c r="SS160" s="2"/>
      <c r="ST160" s="2"/>
      <c r="SU160" s="2"/>
      <c r="SV160" s="2"/>
      <c r="SW160" s="2"/>
      <c r="SX160" s="2"/>
      <c r="SY160" s="2"/>
      <c r="SZ160" s="2"/>
      <c r="TA160" s="2"/>
      <c r="TB160" s="2"/>
      <c r="TC160" s="2"/>
      <c r="TD160" s="2"/>
      <c r="TE160" s="2"/>
      <c r="TF160" s="2"/>
      <c r="TG160" s="2"/>
      <c r="TH160" s="2"/>
      <c r="TI160" s="2"/>
      <c r="TJ160" s="2"/>
      <c r="TK160" s="2"/>
      <c r="TL160" s="2"/>
      <c r="TM160" s="2"/>
      <c r="TN160" s="2"/>
      <c r="TO160" s="2"/>
      <c r="TP160" s="2"/>
      <c r="TQ160" s="2"/>
      <c r="TR160" s="2"/>
      <c r="TS160" s="2"/>
      <c r="TT160" s="2"/>
      <c r="TU160" s="2"/>
      <c r="TV160" s="2"/>
      <c r="TW160" s="2"/>
      <c r="TX160" s="2"/>
      <c r="TY160" s="2"/>
      <c r="TZ160" s="2"/>
      <c r="UA160" s="2"/>
      <c r="UB160" s="2"/>
      <c r="UC160" s="2"/>
      <c r="UD160" s="2"/>
      <c r="UE160" s="2"/>
      <c r="UF160" s="2"/>
      <c r="UG160" s="2"/>
      <c r="UH160" s="2"/>
      <c r="UI160" s="2"/>
      <c r="UJ160" s="2"/>
      <c r="UK160" s="2"/>
      <c r="UL160" s="2"/>
      <c r="UM160" s="2"/>
      <c r="UN160" s="2"/>
      <c r="UO160" s="2"/>
      <c r="UP160" s="2"/>
      <c r="UQ160" s="2"/>
      <c r="UR160" s="2"/>
      <c r="US160" s="2"/>
      <c r="UT160" s="2"/>
      <c r="UU160" s="2"/>
      <c r="UV160" s="2"/>
      <c r="UW160" s="2"/>
      <c r="UX160" s="2"/>
      <c r="UY160" s="2"/>
      <c r="UZ160" s="2"/>
      <c r="VA160" s="2"/>
      <c r="VB160" s="2"/>
      <c r="VC160" s="2"/>
      <c r="VD160" s="2"/>
      <c r="VE160" s="2"/>
      <c r="VF160" s="2"/>
      <c r="VG160" s="2"/>
      <c r="VH160" s="2"/>
      <c r="VI160" s="2"/>
      <c r="VJ160" s="2"/>
      <c r="VK160" s="2"/>
      <c r="VL160" s="2"/>
      <c r="VM160" s="2"/>
      <c r="VN160" s="2"/>
      <c r="VO160" s="2"/>
      <c r="VP160" s="2"/>
      <c r="VQ160" s="2"/>
      <c r="VR160" s="2"/>
      <c r="VS160" s="2"/>
      <c r="VT160" s="2"/>
      <c r="VU160" s="2"/>
      <c r="VV160" s="2"/>
      <c r="VW160" s="2"/>
      <c r="VX160" s="2"/>
      <c r="VY160" s="2"/>
      <c r="VZ160" s="2"/>
      <c r="WA160" s="2"/>
      <c r="WB160" s="2"/>
      <c r="WC160" s="2"/>
      <c r="WD160" s="2"/>
      <c r="WE160" s="2"/>
      <c r="WF160" s="2"/>
      <c r="WG160" s="2"/>
      <c r="WH160" s="2"/>
      <c r="WI160" s="2"/>
      <c r="WJ160" s="2"/>
      <c r="WK160" s="2"/>
      <c r="WL160" s="2"/>
      <c r="WM160" s="2"/>
      <c r="WN160" s="2"/>
      <c r="WO160" s="2"/>
      <c r="WP160" s="2"/>
      <c r="WQ160" s="2"/>
      <c r="WR160" s="2"/>
      <c r="WS160" s="2"/>
      <c r="WT160" s="2"/>
      <c r="WU160" s="2"/>
      <c r="WV160" s="2"/>
      <c r="WW160" s="2"/>
      <c r="WX160" s="2"/>
      <c r="WY160" s="2"/>
      <c r="WZ160" s="2"/>
      <c r="XA160" s="2"/>
      <c r="XB160" s="2"/>
      <c r="XC160" s="2"/>
      <c r="XD160" s="2"/>
      <c r="XE160" s="2"/>
      <c r="XF160" s="2"/>
      <c r="XG160" s="2"/>
      <c r="XH160" s="2"/>
      <c r="XI160" s="2"/>
      <c r="XJ160" s="2"/>
      <c r="XK160" s="2"/>
      <c r="XL160" s="2"/>
      <c r="XM160" s="2"/>
      <c r="XN160" s="2"/>
      <c r="XO160" s="2"/>
      <c r="XP160" s="2"/>
      <c r="XQ160" s="2"/>
      <c r="XR160" s="2"/>
      <c r="XS160" s="2"/>
      <c r="XT160" s="2"/>
      <c r="XU160" s="2"/>
      <c r="XV160" s="2"/>
      <c r="XW160" s="2"/>
      <c r="XX160" s="2"/>
      <c r="XY160" s="2"/>
      <c r="XZ160" s="2"/>
      <c r="YA160" s="2"/>
      <c r="YB160" s="2"/>
      <c r="YC160" s="2"/>
      <c r="YD160" s="2"/>
      <c r="YE160" s="2"/>
      <c r="YF160" s="2"/>
      <c r="YG160" s="2"/>
      <c r="YH160" s="2"/>
      <c r="YI160" s="2"/>
      <c r="YJ160" s="2"/>
      <c r="YK160" s="2"/>
      <c r="YL160" s="2"/>
      <c r="YM160" s="2"/>
      <c r="YN160" s="2"/>
      <c r="YO160" s="2"/>
      <c r="YP160" s="2"/>
      <c r="YQ160" s="2"/>
      <c r="YR160" s="2"/>
      <c r="YS160" s="2"/>
      <c r="YT160" s="2" t="s">
        <v>771</v>
      </c>
      <c r="YU160" s="2" t="s">
        <v>725</v>
      </c>
      <c r="YV160" s="2">
        <v>243454957</v>
      </c>
      <c r="YW160" s="2" t="s">
        <v>1374</v>
      </c>
      <c r="YX160" s="2" t="s">
        <v>1319</v>
      </c>
      <c r="YY160" s="2"/>
      <c r="YZ160" s="2"/>
      <c r="ZA160" s="2" t="s">
        <v>727</v>
      </c>
      <c r="ZB160" s="2" t="s">
        <v>728</v>
      </c>
      <c r="ZC160" s="2"/>
      <c r="ZD160" s="2">
        <v>159</v>
      </c>
    </row>
    <row r="161" spans="1:680" x14ac:dyDescent="0.35">
      <c r="A161" s="2" t="s">
        <v>1319</v>
      </c>
      <c r="B161" s="2" t="s">
        <v>1319</v>
      </c>
      <c r="C161" s="2" t="s">
        <v>1319</v>
      </c>
      <c r="D161" s="2" t="s">
        <v>682</v>
      </c>
      <c r="E161" s="2" t="s">
        <v>683</v>
      </c>
      <c r="F161" s="2">
        <v>9</v>
      </c>
      <c r="G161" s="2" t="s">
        <v>684</v>
      </c>
      <c r="H161" s="2"/>
      <c r="I161" s="2" t="s">
        <v>826</v>
      </c>
      <c r="J161" s="2" t="s">
        <v>687</v>
      </c>
      <c r="K161" s="2" t="s">
        <v>687</v>
      </c>
      <c r="L161" s="2"/>
      <c r="M161" s="2"/>
      <c r="N161" s="2"/>
      <c r="O161" s="2" t="s">
        <v>1366</v>
      </c>
      <c r="P161" s="2" t="s">
        <v>687</v>
      </c>
      <c r="Q161" s="2" t="s">
        <v>687</v>
      </c>
      <c r="R161" s="2"/>
      <c r="S161" s="2" t="s">
        <v>689</v>
      </c>
      <c r="T161" s="2"/>
      <c r="U161" s="2" t="s">
        <v>689</v>
      </c>
      <c r="V161" s="2"/>
      <c r="W161" s="2">
        <v>7</v>
      </c>
      <c r="X161" s="2">
        <v>0</v>
      </c>
      <c r="Y161" s="2">
        <v>0</v>
      </c>
      <c r="Z161" s="2">
        <v>0</v>
      </c>
      <c r="AA161" s="2">
        <v>1</v>
      </c>
      <c r="AB161" s="2">
        <v>0</v>
      </c>
      <c r="AC161" s="2">
        <v>0</v>
      </c>
      <c r="AD161" s="2">
        <v>1</v>
      </c>
      <c r="AE161" s="2">
        <v>3</v>
      </c>
      <c r="AF161" s="2">
        <v>1</v>
      </c>
      <c r="AG161" s="2">
        <v>1</v>
      </c>
      <c r="AH161" s="2"/>
      <c r="AI161" s="2">
        <v>1</v>
      </c>
      <c r="AJ161" s="2">
        <v>0</v>
      </c>
      <c r="AK161" s="2">
        <v>1</v>
      </c>
      <c r="AL161" s="2">
        <v>2</v>
      </c>
      <c r="AM161" s="2">
        <v>5</v>
      </c>
      <c r="AN161" s="2"/>
      <c r="AO161" s="2">
        <v>0</v>
      </c>
      <c r="AP161" s="2" t="s">
        <v>687</v>
      </c>
      <c r="AQ161" s="2" t="s">
        <v>829</v>
      </c>
      <c r="AR161" s="2"/>
      <c r="AS161" s="2"/>
      <c r="AT161" s="2"/>
      <c r="AU161" s="2"/>
      <c r="AV161" s="2"/>
      <c r="AW161" s="2"/>
      <c r="AX161" s="2"/>
      <c r="AY161" s="2"/>
      <c r="AZ161" s="2"/>
      <c r="BA161" s="2"/>
      <c r="BB161" s="2" t="s">
        <v>830</v>
      </c>
      <c r="BC161" s="2" t="s">
        <v>693</v>
      </c>
      <c r="BD161" s="2">
        <v>300</v>
      </c>
      <c r="BE161" s="2">
        <v>4</v>
      </c>
      <c r="BF161" s="2"/>
      <c r="BG161" s="2" t="s">
        <v>738</v>
      </c>
      <c r="BH161" s="2"/>
      <c r="BI161" s="2" t="s">
        <v>694</v>
      </c>
      <c r="BJ161" s="2"/>
      <c r="BK161" s="2" t="s">
        <v>811</v>
      </c>
      <c r="BL161" s="2" t="s">
        <v>696</v>
      </c>
      <c r="BM161" s="2"/>
      <c r="BN161" s="2" t="s">
        <v>689</v>
      </c>
      <c r="BO161" s="2"/>
      <c r="BP161" s="2"/>
      <c r="BQ161" s="2"/>
      <c r="BR161" s="2"/>
      <c r="BS161" s="2" t="s">
        <v>687</v>
      </c>
      <c r="BT161" s="2">
        <v>7</v>
      </c>
      <c r="BU161" s="2">
        <v>7</v>
      </c>
      <c r="BV161" s="2">
        <v>7</v>
      </c>
      <c r="BW161" s="2">
        <v>5</v>
      </c>
      <c r="BX161" s="2">
        <v>7</v>
      </c>
      <c r="BY161" s="2">
        <v>3</v>
      </c>
      <c r="BZ161" s="2">
        <v>7</v>
      </c>
      <c r="CA161" s="2">
        <v>7</v>
      </c>
      <c r="CB161" s="2">
        <v>7</v>
      </c>
      <c r="CC161" s="2" t="s">
        <v>697</v>
      </c>
      <c r="CD161" s="2" t="s">
        <v>697</v>
      </c>
      <c r="CE161" s="2" t="s">
        <v>697</v>
      </c>
      <c r="CF161" s="2" t="s">
        <v>698</v>
      </c>
      <c r="CG161" s="2" t="s">
        <v>698</v>
      </c>
      <c r="CH161" s="2" t="s">
        <v>698</v>
      </c>
      <c r="CI161" s="2" t="s">
        <v>698</v>
      </c>
      <c r="CJ161" s="2" t="s">
        <v>698</v>
      </c>
      <c r="CK161" s="2" t="s">
        <v>698</v>
      </c>
      <c r="CL161" s="2" t="s">
        <v>698</v>
      </c>
      <c r="CM161" s="2" t="s">
        <v>699</v>
      </c>
      <c r="CN161" s="2"/>
      <c r="CO161" s="2" t="s">
        <v>687</v>
      </c>
      <c r="CP161" s="2" t="s">
        <v>687</v>
      </c>
      <c r="CQ161" s="2" t="s">
        <v>700</v>
      </c>
      <c r="CR161" s="2" t="s">
        <v>1363</v>
      </c>
      <c r="CS161" s="2">
        <v>1</v>
      </c>
      <c r="CT161" s="2">
        <v>1</v>
      </c>
      <c r="CU161" s="2">
        <v>0</v>
      </c>
      <c r="CV161" s="2">
        <v>0</v>
      </c>
      <c r="CW161" s="2">
        <v>1</v>
      </c>
      <c r="CX161" s="2">
        <v>0</v>
      </c>
      <c r="CY161" s="2">
        <v>0</v>
      </c>
      <c r="CZ161" s="2">
        <v>0</v>
      </c>
      <c r="DA161" s="2">
        <v>0</v>
      </c>
      <c r="DB161" s="2"/>
      <c r="DC161" s="2" t="s">
        <v>702</v>
      </c>
      <c r="DD161" s="2">
        <v>0</v>
      </c>
      <c r="DE161" s="2">
        <v>0</v>
      </c>
      <c r="DF161" s="2">
        <v>0</v>
      </c>
      <c r="DG161" s="2">
        <v>1</v>
      </c>
      <c r="DH161" s="2">
        <v>0</v>
      </c>
      <c r="DI161" s="2">
        <v>0</v>
      </c>
      <c r="DJ161" s="2">
        <v>0</v>
      </c>
      <c r="DK161" s="2">
        <v>0</v>
      </c>
      <c r="DL161" s="2">
        <v>0</v>
      </c>
      <c r="DM161" s="2">
        <v>0</v>
      </c>
      <c r="DN161" s="2">
        <v>0</v>
      </c>
      <c r="DO161" s="2">
        <v>0</v>
      </c>
      <c r="DP161" s="2">
        <v>0</v>
      </c>
      <c r="DQ161" s="2">
        <v>0</v>
      </c>
      <c r="DR161" s="2">
        <v>0</v>
      </c>
      <c r="DS161" s="2">
        <v>0</v>
      </c>
      <c r="DT161" s="2"/>
      <c r="DU161" s="2">
        <v>975000</v>
      </c>
      <c r="DV161" s="2">
        <v>0</v>
      </c>
      <c r="DW161" s="2">
        <v>0</v>
      </c>
      <c r="DX161" s="2">
        <v>340000</v>
      </c>
      <c r="DY161" s="2">
        <v>30000</v>
      </c>
      <c r="DZ161" s="2">
        <v>65000</v>
      </c>
      <c r="EA161" s="2">
        <v>0</v>
      </c>
      <c r="EB161" s="2">
        <v>17000</v>
      </c>
      <c r="EC161" s="2">
        <v>110000</v>
      </c>
      <c r="ED161" s="2">
        <v>30000</v>
      </c>
      <c r="EE161" s="2">
        <v>18000</v>
      </c>
      <c r="EF161" s="2">
        <v>100000</v>
      </c>
      <c r="EG161" s="2">
        <v>0</v>
      </c>
      <c r="EH161" s="2">
        <v>0</v>
      </c>
      <c r="EI161" s="2">
        <v>710000</v>
      </c>
      <c r="EJ161" s="2"/>
      <c r="EK161" s="2">
        <v>4800000</v>
      </c>
      <c r="EL161" s="2" t="s">
        <v>768</v>
      </c>
      <c r="EM161" s="2"/>
      <c r="EN161" s="2" t="s">
        <v>747</v>
      </c>
      <c r="EO161" s="2">
        <v>1</v>
      </c>
      <c r="EP161" s="2">
        <v>0</v>
      </c>
      <c r="EQ161" s="2">
        <v>0</v>
      </c>
      <c r="ER161" s="2">
        <v>0</v>
      </c>
      <c r="ES161" s="2">
        <v>0</v>
      </c>
      <c r="ET161" s="2">
        <v>0</v>
      </c>
      <c r="EU161" s="2">
        <v>0</v>
      </c>
      <c r="EV161" s="2"/>
      <c r="EW161" s="2" t="s">
        <v>788</v>
      </c>
      <c r="EX161" s="2" t="s">
        <v>687</v>
      </c>
      <c r="EY161" s="2" t="s">
        <v>689</v>
      </c>
      <c r="EZ161" s="2" t="s">
        <v>689</v>
      </c>
      <c r="FA161" s="2"/>
      <c r="FB161" s="2"/>
      <c r="FC161" s="2"/>
      <c r="FD161" s="2"/>
      <c r="FE161" s="2"/>
      <c r="FF161" s="2"/>
      <c r="FG161" s="2"/>
      <c r="FH161" s="2"/>
      <c r="FI161" s="2"/>
      <c r="FJ161" s="2"/>
      <c r="FK161" s="2"/>
      <c r="FL161" s="2"/>
      <c r="FM161" s="2"/>
      <c r="FN161" s="2" t="s">
        <v>689</v>
      </c>
      <c r="FO161" s="2" t="s">
        <v>687</v>
      </c>
      <c r="FP161" s="2" t="s">
        <v>689</v>
      </c>
      <c r="FQ161" s="2" t="s">
        <v>687</v>
      </c>
      <c r="FR161" s="2" t="s">
        <v>689</v>
      </c>
      <c r="FS161" s="2" t="s">
        <v>706</v>
      </c>
      <c r="FT161" s="2"/>
      <c r="FU161" s="2" t="s">
        <v>706</v>
      </c>
      <c r="FV161" s="2" t="s">
        <v>706</v>
      </c>
      <c r="FW161" s="2" t="s">
        <v>706</v>
      </c>
      <c r="FX161" s="2"/>
      <c r="FY161" s="2" t="s">
        <v>706</v>
      </c>
      <c r="FZ161" s="2" t="s">
        <v>706</v>
      </c>
      <c r="GA161" s="2" t="s">
        <v>706</v>
      </c>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t="s">
        <v>689</v>
      </c>
      <c r="HA161" s="2"/>
      <c r="HB161" s="2"/>
      <c r="HC161" s="2" t="s">
        <v>689</v>
      </c>
      <c r="HD161" s="2" t="s">
        <v>689</v>
      </c>
      <c r="HE161" s="2"/>
      <c r="HF161" s="2"/>
      <c r="HG161" s="2"/>
      <c r="HH161" s="2"/>
      <c r="HI161" s="2"/>
      <c r="HJ161" s="2"/>
      <c r="HK161" s="2"/>
      <c r="HL161" s="2"/>
      <c r="HM161" s="2"/>
      <c r="HN161" s="2"/>
      <c r="HO161" s="2"/>
      <c r="HP161" s="2" t="s">
        <v>707</v>
      </c>
      <c r="HQ161" s="2"/>
      <c r="HR161" s="2">
        <v>300</v>
      </c>
      <c r="HS161" s="2">
        <v>2</v>
      </c>
      <c r="HT161" s="2" t="s">
        <v>802</v>
      </c>
      <c r="HU161" s="2" t="s">
        <v>709</v>
      </c>
      <c r="HV161" s="2"/>
      <c r="HW161" s="2"/>
      <c r="HX161" s="2"/>
      <c r="HY161" s="2"/>
      <c r="HZ161" s="2" t="s">
        <v>687</v>
      </c>
      <c r="IA161" s="2" t="s">
        <v>689</v>
      </c>
      <c r="IB161" s="2"/>
      <c r="IC161" s="2"/>
      <c r="ID161" s="2"/>
      <c r="IE161" s="2"/>
      <c r="IF161" s="2"/>
      <c r="IG161" s="2"/>
      <c r="IH161" s="2"/>
      <c r="II161" s="2"/>
      <c r="IJ161" s="2"/>
      <c r="IK161" s="2"/>
      <c r="IL161" s="2"/>
      <c r="IM161" s="2"/>
      <c r="IN161" s="2" t="s">
        <v>689</v>
      </c>
      <c r="IO161" s="2"/>
      <c r="IP161" s="2"/>
      <c r="IQ161" s="2"/>
      <c r="IR161" s="2"/>
      <c r="IS161" s="2"/>
      <c r="IT161" s="2"/>
      <c r="IU161" s="2"/>
      <c r="IV161" s="2"/>
      <c r="IW161" s="2"/>
      <c r="IX161" s="2"/>
      <c r="IY161" s="2"/>
      <c r="IZ161" s="2"/>
      <c r="JA161" s="2"/>
      <c r="JB161" s="2" t="s">
        <v>687</v>
      </c>
      <c r="JC161" s="2" t="s">
        <v>803</v>
      </c>
      <c r="JD161" s="2">
        <v>0</v>
      </c>
      <c r="JE161" s="2">
        <v>0</v>
      </c>
      <c r="JF161" s="2">
        <v>0</v>
      </c>
      <c r="JG161" s="2">
        <v>0</v>
      </c>
      <c r="JH161" s="2">
        <v>0</v>
      </c>
      <c r="JI161" s="2">
        <v>0</v>
      </c>
      <c r="JJ161" s="2">
        <v>0</v>
      </c>
      <c r="JK161" s="2">
        <v>0</v>
      </c>
      <c r="JL161" s="2">
        <v>0</v>
      </c>
      <c r="JM161" s="2">
        <v>0</v>
      </c>
      <c r="JN161" s="2">
        <v>1</v>
      </c>
      <c r="JO161" s="2">
        <v>0</v>
      </c>
      <c r="JP161" s="2"/>
      <c r="JQ161" s="2" t="s">
        <v>751</v>
      </c>
      <c r="JR161" s="2">
        <v>1</v>
      </c>
      <c r="JS161" s="2">
        <v>0</v>
      </c>
      <c r="JT161" s="2">
        <v>0</v>
      </c>
      <c r="JU161" s="2">
        <v>0</v>
      </c>
      <c r="JV161" s="2">
        <v>0</v>
      </c>
      <c r="JW161" s="2">
        <v>0</v>
      </c>
      <c r="JX161" s="2">
        <v>0</v>
      </c>
      <c r="JY161" s="2">
        <v>0</v>
      </c>
      <c r="JZ161" s="2"/>
      <c r="KA161" s="2" t="s">
        <v>803</v>
      </c>
      <c r="KB161" s="2">
        <v>0</v>
      </c>
      <c r="KC161" s="2">
        <v>0</v>
      </c>
      <c r="KD161" s="2">
        <v>0</v>
      </c>
      <c r="KE161" s="2">
        <v>0</v>
      </c>
      <c r="KF161" s="2">
        <v>0</v>
      </c>
      <c r="KG161" s="2">
        <v>0</v>
      </c>
      <c r="KH161" s="2">
        <v>0</v>
      </c>
      <c r="KI161" s="2">
        <v>0</v>
      </c>
      <c r="KJ161" s="2">
        <v>1</v>
      </c>
      <c r="KK161" s="2">
        <v>0</v>
      </c>
      <c r="KL161" s="2"/>
      <c r="KM161" s="2" t="s">
        <v>689</v>
      </c>
      <c r="KN161" s="2"/>
      <c r="KO161" s="2"/>
      <c r="KP161" s="2"/>
      <c r="KQ161" s="2"/>
      <c r="KR161" s="2"/>
      <c r="KS161" s="2"/>
      <c r="KT161" s="2"/>
      <c r="KU161" s="2" t="s">
        <v>687</v>
      </c>
      <c r="KV161" s="2"/>
      <c r="KW161" s="2" t="s">
        <v>714</v>
      </c>
      <c r="KX161" s="2"/>
      <c r="KY161" s="2" t="s">
        <v>715</v>
      </c>
      <c r="KZ161" s="2" t="s">
        <v>717</v>
      </c>
      <c r="LA161" s="2" t="s">
        <v>717</v>
      </c>
      <c r="LB161" s="2" t="s">
        <v>687</v>
      </c>
      <c r="LC161" s="2" t="s">
        <v>717</v>
      </c>
      <c r="LD161" s="2" t="s">
        <v>794</v>
      </c>
      <c r="LE161" s="2"/>
      <c r="LF161" s="2" t="s">
        <v>689</v>
      </c>
      <c r="LG161" s="2" t="s">
        <v>718</v>
      </c>
      <c r="LH161" s="2"/>
      <c r="LI161" s="2"/>
      <c r="LJ161" s="2"/>
      <c r="LK161" s="2"/>
      <c r="LL161" s="2"/>
      <c r="LM161" s="2"/>
      <c r="LN161" s="2"/>
      <c r="LO161" s="2"/>
      <c r="LP161" s="2"/>
      <c r="LQ161" s="2"/>
      <c r="LR161" s="2"/>
      <c r="LS161" s="2"/>
      <c r="LT161" s="2"/>
      <c r="LU161" s="2"/>
      <c r="LV161" s="2"/>
      <c r="LW161" s="2"/>
      <c r="LX161" s="2"/>
      <c r="LY161" s="2"/>
      <c r="LZ161" s="2"/>
      <c r="MA161" s="2"/>
      <c r="MB161" s="2" t="s">
        <v>689</v>
      </c>
      <c r="MC161" s="2"/>
      <c r="MD161" s="2"/>
      <c r="ME161" s="2"/>
      <c r="MF161" s="2"/>
      <c r="MG161" s="2"/>
      <c r="MH161" s="2"/>
      <c r="MI161" s="2"/>
      <c r="MJ161" s="2"/>
      <c r="MK161" s="2"/>
      <c r="ML161" s="2"/>
      <c r="MM161" s="2"/>
      <c r="MN161" s="2" t="s">
        <v>814</v>
      </c>
      <c r="MO161" s="2">
        <v>0</v>
      </c>
      <c r="MP161" s="2">
        <v>0</v>
      </c>
      <c r="MQ161" s="2">
        <v>0</v>
      </c>
      <c r="MR161" s="2">
        <v>0</v>
      </c>
      <c r="MS161" s="2">
        <v>0</v>
      </c>
      <c r="MT161" s="2">
        <v>0</v>
      </c>
      <c r="MU161" s="2">
        <v>0</v>
      </c>
      <c r="MV161" s="2">
        <v>0</v>
      </c>
      <c r="MW161" s="2">
        <v>0</v>
      </c>
      <c r="MX161" s="2">
        <v>0</v>
      </c>
      <c r="MY161" s="2">
        <v>0</v>
      </c>
      <c r="MZ161" s="2">
        <v>0</v>
      </c>
      <c r="NA161" s="2">
        <v>0</v>
      </c>
      <c r="NB161" s="2">
        <v>1</v>
      </c>
      <c r="NC161" s="2">
        <v>0</v>
      </c>
      <c r="ND161" s="2"/>
      <c r="NE161" s="2" t="s">
        <v>764</v>
      </c>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c r="OK161" s="2"/>
      <c r="OL161" s="2"/>
      <c r="OM161" s="2"/>
      <c r="ON161" s="2"/>
      <c r="OO161" s="2"/>
      <c r="OP161" s="2"/>
      <c r="OQ161" s="2"/>
      <c r="OR161" s="2"/>
      <c r="OS161" s="2"/>
      <c r="OT161" s="2"/>
      <c r="OU161" s="2"/>
      <c r="OV161" s="2" t="s">
        <v>764</v>
      </c>
      <c r="OW161" s="2"/>
      <c r="OX161" s="2"/>
      <c r="OY161" s="2"/>
      <c r="OZ161" s="2"/>
      <c r="PA161" s="2"/>
      <c r="PB161" s="2" t="s">
        <v>815</v>
      </c>
      <c r="PC161" s="2">
        <v>0</v>
      </c>
      <c r="PD161" s="2">
        <v>0</v>
      </c>
      <c r="PE161" s="2">
        <v>0</v>
      </c>
      <c r="PF161" s="2">
        <v>0</v>
      </c>
      <c r="PG161" s="2">
        <v>0</v>
      </c>
      <c r="PH161" s="2">
        <v>0</v>
      </c>
      <c r="PI161" s="2">
        <v>0</v>
      </c>
      <c r="PJ161" s="2">
        <v>0</v>
      </c>
      <c r="PK161" s="2">
        <v>0</v>
      </c>
      <c r="PL161" s="2">
        <v>0</v>
      </c>
      <c r="PM161" s="2">
        <v>0</v>
      </c>
      <c r="PN161" s="2">
        <v>0</v>
      </c>
      <c r="PO161" s="2">
        <v>0</v>
      </c>
      <c r="PP161" s="2">
        <v>1</v>
      </c>
      <c r="PQ161" s="2">
        <v>0</v>
      </c>
      <c r="PR161" s="2"/>
      <c r="PS161" s="2" t="s">
        <v>917</v>
      </c>
      <c r="PT161" s="2">
        <v>1</v>
      </c>
      <c r="PU161" s="2">
        <v>0</v>
      </c>
      <c r="PV161" s="2">
        <v>0</v>
      </c>
      <c r="PW161" s="2">
        <v>1</v>
      </c>
      <c r="PX161" s="2">
        <v>0</v>
      </c>
      <c r="PY161" s="2">
        <v>0</v>
      </c>
      <c r="PZ161" s="2">
        <v>1</v>
      </c>
      <c r="QA161" s="2">
        <v>0</v>
      </c>
      <c r="QB161" s="2">
        <v>0</v>
      </c>
      <c r="QC161" s="2">
        <v>0</v>
      </c>
      <c r="QD161" s="2">
        <v>0</v>
      </c>
      <c r="QE161" s="2"/>
      <c r="QF161" s="2" t="s">
        <v>1146</v>
      </c>
      <c r="QG161" s="2">
        <v>1</v>
      </c>
      <c r="QH161" s="2">
        <v>0</v>
      </c>
      <c r="QI161" s="2">
        <v>1</v>
      </c>
      <c r="QJ161" s="2">
        <v>0</v>
      </c>
      <c r="QK161" s="2">
        <v>1</v>
      </c>
      <c r="QL161" s="2">
        <v>0</v>
      </c>
      <c r="QM161" s="2">
        <v>0</v>
      </c>
      <c r="QN161" s="2">
        <v>0</v>
      </c>
      <c r="QO161" s="2">
        <v>0</v>
      </c>
      <c r="QP161" s="2">
        <v>0</v>
      </c>
      <c r="QQ161" s="2"/>
      <c r="QR161" s="2" t="s">
        <v>689</v>
      </c>
      <c r="QS161" s="2"/>
      <c r="QT161" s="2"/>
      <c r="QU161" s="2"/>
      <c r="QV161" s="2"/>
      <c r="QW161" s="2"/>
      <c r="QX161" s="2"/>
      <c r="QY161" s="2"/>
      <c r="QZ161" s="2"/>
      <c r="RA161" s="2"/>
      <c r="RB161" s="2"/>
      <c r="RC161" s="2"/>
      <c r="RD161" s="2"/>
      <c r="RE161" s="2"/>
      <c r="RF161" s="2"/>
      <c r="RG161" s="2"/>
      <c r="RH161" s="2"/>
      <c r="RI161" s="2"/>
      <c r="RJ161" s="2"/>
      <c r="RK161" s="2"/>
      <c r="RL161" s="2"/>
      <c r="RM161" s="2"/>
      <c r="RN161" s="2"/>
      <c r="RO161" s="2"/>
      <c r="RP161" s="2"/>
      <c r="RQ161" s="2"/>
      <c r="RR161" s="2"/>
      <c r="RS161" s="2"/>
      <c r="RT161" s="2"/>
      <c r="RU161" s="2"/>
      <c r="RV161" s="2"/>
      <c r="RW161" s="2"/>
      <c r="RX161" s="2"/>
      <c r="RY161" s="2"/>
      <c r="RZ161" s="2"/>
      <c r="SA161" s="2"/>
      <c r="SB161" s="2"/>
      <c r="SC161" s="2"/>
      <c r="SD161" s="2"/>
      <c r="SE161" s="2"/>
      <c r="SF161" s="2"/>
      <c r="SG161" s="2"/>
      <c r="SH161" s="2"/>
      <c r="SI161" s="2"/>
      <c r="SJ161" s="2"/>
      <c r="SK161" s="2"/>
      <c r="SL161" s="2"/>
      <c r="SM161" s="2"/>
      <c r="SN161" s="2"/>
      <c r="SO161" s="2"/>
      <c r="SP161" s="2"/>
      <c r="SQ161" s="2"/>
      <c r="SR161" s="2"/>
      <c r="SS161" s="2"/>
      <c r="ST161" s="2"/>
      <c r="SU161" s="2"/>
      <c r="SV161" s="2"/>
      <c r="SW161" s="2"/>
      <c r="SX161" s="2"/>
      <c r="SY161" s="2"/>
      <c r="SZ161" s="2"/>
      <c r="TA161" s="2"/>
      <c r="TB161" s="2"/>
      <c r="TC161" s="2"/>
      <c r="TD161" s="2"/>
      <c r="TE161" s="2"/>
      <c r="TF161" s="2"/>
      <c r="TG161" s="2"/>
      <c r="TH161" s="2"/>
      <c r="TI161" s="2"/>
      <c r="TJ161" s="2"/>
      <c r="TK161" s="2"/>
      <c r="TL161" s="2"/>
      <c r="TM161" s="2"/>
      <c r="TN161" s="2"/>
      <c r="TO161" s="2"/>
      <c r="TP161" s="2"/>
      <c r="TQ161" s="2"/>
      <c r="TR161" s="2"/>
      <c r="TS161" s="2"/>
      <c r="TT161" s="2"/>
      <c r="TU161" s="2"/>
      <c r="TV161" s="2"/>
      <c r="TW161" s="2"/>
      <c r="TX161" s="2"/>
      <c r="TY161" s="2"/>
      <c r="TZ161" s="2"/>
      <c r="UA161" s="2"/>
      <c r="UB161" s="2"/>
      <c r="UC161" s="2"/>
      <c r="UD161" s="2"/>
      <c r="UE161" s="2"/>
      <c r="UF161" s="2"/>
      <c r="UG161" s="2"/>
      <c r="UH161" s="2"/>
      <c r="UI161" s="2"/>
      <c r="UJ161" s="2"/>
      <c r="UK161" s="2"/>
      <c r="UL161" s="2"/>
      <c r="UM161" s="2"/>
      <c r="UN161" s="2"/>
      <c r="UO161" s="2"/>
      <c r="UP161" s="2"/>
      <c r="UQ161" s="2"/>
      <c r="UR161" s="2"/>
      <c r="US161" s="2"/>
      <c r="UT161" s="2"/>
      <c r="UU161" s="2"/>
      <c r="UV161" s="2"/>
      <c r="UW161" s="2"/>
      <c r="UX161" s="2"/>
      <c r="UY161" s="2"/>
      <c r="UZ161" s="2"/>
      <c r="VA161" s="2"/>
      <c r="VB161" s="2"/>
      <c r="VC161" s="2"/>
      <c r="VD161" s="2"/>
      <c r="VE161" s="2"/>
      <c r="VF161" s="2"/>
      <c r="VG161" s="2"/>
      <c r="VH161" s="2"/>
      <c r="VI161" s="2"/>
      <c r="VJ161" s="2"/>
      <c r="VK161" s="2"/>
      <c r="VL161" s="2"/>
      <c r="VM161" s="2"/>
      <c r="VN161" s="2"/>
      <c r="VO161" s="2"/>
      <c r="VP161" s="2"/>
      <c r="VQ161" s="2"/>
      <c r="VR161" s="2"/>
      <c r="VS161" s="2"/>
      <c r="VT161" s="2"/>
      <c r="VU161" s="2"/>
      <c r="VV161" s="2"/>
      <c r="VW161" s="2"/>
      <c r="VX161" s="2"/>
      <c r="VY161" s="2"/>
      <c r="VZ161" s="2"/>
      <c r="WA161" s="2"/>
      <c r="WB161" s="2"/>
      <c r="WC161" s="2"/>
      <c r="WD161" s="2"/>
      <c r="WE161" s="2"/>
      <c r="WF161" s="2"/>
      <c r="WG161" s="2"/>
      <c r="WH161" s="2"/>
      <c r="WI161" s="2"/>
      <c r="WJ161" s="2"/>
      <c r="WK161" s="2"/>
      <c r="WL161" s="2"/>
      <c r="WM161" s="2"/>
      <c r="WN161" s="2"/>
      <c r="WO161" s="2"/>
      <c r="WP161" s="2"/>
      <c r="WQ161" s="2"/>
      <c r="WR161" s="2"/>
      <c r="WS161" s="2"/>
      <c r="WT161" s="2"/>
      <c r="WU161" s="2"/>
      <c r="WV161" s="2"/>
      <c r="WW161" s="2"/>
      <c r="WX161" s="2"/>
      <c r="WY161" s="2"/>
      <c r="WZ161" s="2"/>
      <c r="XA161" s="2"/>
      <c r="XB161" s="2"/>
      <c r="XC161" s="2"/>
      <c r="XD161" s="2"/>
      <c r="XE161" s="2"/>
      <c r="XF161" s="2"/>
      <c r="XG161" s="2"/>
      <c r="XH161" s="2"/>
      <c r="XI161" s="2"/>
      <c r="XJ161" s="2"/>
      <c r="XK161" s="2"/>
      <c r="XL161" s="2"/>
      <c r="XM161" s="2"/>
      <c r="XN161" s="2"/>
      <c r="XO161" s="2"/>
      <c r="XP161" s="2"/>
      <c r="XQ161" s="2"/>
      <c r="XR161" s="2"/>
      <c r="XS161" s="2"/>
      <c r="XT161" s="2"/>
      <c r="XU161" s="2"/>
      <c r="XV161" s="2"/>
      <c r="XW161" s="2"/>
      <c r="XX161" s="2"/>
      <c r="XY161" s="2"/>
      <c r="XZ161" s="2"/>
      <c r="YA161" s="2"/>
      <c r="YB161" s="2"/>
      <c r="YC161" s="2"/>
      <c r="YD161" s="2"/>
      <c r="YE161" s="2"/>
      <c r="YF161" s="2"/>
      <c r="YG161" s="2"/>
      <c r="YH161" s="2"/>
      <c r="YI161" s="2"/>
      <c r="YJ161" s="2"/>
      <c r="YK161" s="2"/>
      <c r="YL161" s="2"/>
      <c r="YM161" s="2"/>
      <c r="YN161" s="2"/>
      <c r="YO161" s="2"/>
      <c r="YP161" s="2"/>
      <c r="YQ161" s="2"/>
      <c r="YR161" s="2"/>
      <c r="YS161" s="2"/>
      <c r="YT161" s="2" t="s">
        <v>771</v>
      </c>
      <c r="YU161" s="2" t="s">
        <v>725</v>
      </c>
      <c r="YV161" s="2">
        <v>243454961</v>
      </c>
      <c r="YW161" s="2" t="s">
        <v>1375</v>
      </c>
      <c r="YX161" s="2" t="s">
        <v>1319</v>
      </c>
      <c r="YY161" s="2"/>
      <c r="YZ161" s="2"/>
      <c r="ZA161" s="2" t="s">
        <v>727</v>
      </c>
      <c r="ZB161" s="2" t="s">
        <v>728</v>
      </c>
      <c r="ZC161" s="2"/>
      <c r="ZD161" s="2">
        <v>160</v>
      </c>
    </row>
    <row r="162" spans="1:680" x14ac:dyDescent="0.35">
      <c r="A162" s="2" t="s">
        <v>1319</v>
      </c>
      <c r="B162" s="2" t="s">
        <v>1319</v>
      </c>
      <c r="C162" s="2" t="s">
        <v>1319</v>
      </c>
      <c r="D162" s="2" t="s">
        <v>782</v>
      </c>
      <c r="E162" s="2" t="s">
        <v>683</v>
      </c>
      <c r="F162" s="2">
        <v>15</v>
      </c>
      <c r="G162" s="2" t="s">
        <v>684</v>
      </c>
      <c r="H162" s="2"/>
      <c r="I162" s="2" t="s">
        <v>826</v>
      </c>
      <c r="J162" s="2" t="s">
        <v>687</v>
      </c>
      <c r="K162" s="2" t="s">
        <v>687</v>
      </c>
      <c r="L162" s="2"/>
      <c r="M162" s="2"/>
      <c r="N162" s="2"/>
      <c r="O162" s="2" t="s">
        <v>1366</v>
      </c>
      <c r="P162" s="2" t="s">
        <v>687</v>
      </c>
      <c r="Q162" s="2" t="s">
        <v>687</v>
      </c>
      <c r="R162" s="2"/>
      <c r="S162" s="2" t="s">
        <v>689</v>
      </c>
      <c r="T162" s="2"/>
      <c r="U162" s="2" t="s">
        <v>689</v>
      </c>
      <c r="V162" s="2"/>
      <c r="W162" s="2">
        <v>6</v>
      </c>
      <c r="X162" s="2">
        <v>0</v>
      </c>
      <c r="Y162" s="2">
        <v>1</v>
      </c>
      <c r="Z162" s="2">
        <v>0</v>
      </c>
      <c r="AA162" s="2">
        <v>1</v>
      </c>
      <c r="AB162" s="2">
        <v>0</v>
      </c>
      <c r="AC162" s="2">
        <v>2</v>
      </c>
      <c r="AD162" s="2">
        <v>1</v>
      </c>
      <c r="AE162" s="2">
        <v>1</v>
      </c>
      <c r="AF162" s="2">
        <v>0</v>
      </c>
      <c r="AG162" s="2">
        <v>0</v>
      </c>
      <c r="AH162" s="2"/>
      <c r="AI162" s="2">
        <v>4</v>
      </c>
      <c r="AJ162" s="2">
        <v>0</v>
      </c>
      <c r="AK162" s="2">
        <v>4</v>
      </c>
      <c r="AL162" s="2">
        <v>1</v>
      </c>
      <c r="AM162" s="2">
        <v>5</v>
      </c>
      <c r="AN162" s="2"/>
      <c r="AO162" s="2">
        <v>0</v>
      </c>
      <c r="AP162" s="2" t="s">
        <v>687</v>
      </c>
      <c r="AQ162" s="2" t="s">
        <v>829</v>
      </c>
      <c r="AR162" s="2"/>
      <c r="AS162" s="2"/>
      <c r="AT162" s="2"/>
      <c r="AU162" s="2"/>
      <c r="AV162" s="2"/>
      <c r="AW162" s="2"/>
      <c r="AX162" s="2"/>
      <c r="AY162" s="2"/>
      <c r="AZ162" s="2"/>
      <c r="BA162" s="2"/>
      <c r="BB162" s="2" t="s">
        <v>830</v>
      </c>
      <c r="BC162" s="2" t="s">
        <v>693</v>
      </c>
      <c r="BD162" s="2">
        <v>2000</v>
      </c>
      <c r="BE162" s="2">
        <v>7</v>
      </c>
      <c r="BF162" s="2"/>
      <c r="BG162" s="2" t="s">
        <v>690</v>
      </c>
      <c r="BH162" s="2"/>
      <c r="BI162" s="2" t="s">
        <v>740</v>
      </c>
      <c r="BJ162" s="2"/>
      <c r="BK162" s="2"/>
      <c r="BL162" s="2" t="s">
        <v>696</v>
      </c>
      <c r="BM162" s="2"/>
      <c r="BN162" s="2" t="s">
        <v>689</v>
      </c>
      <c r="BO162" s="2"/>
      <c r="BP162" s="2"/>
      <c r="BQ162" s="2"/>
      <c r="BR162" s="2"/>
      <c r="BS162" s="2" t="s">
        <v>687</v>
      </c>
      <c r="BT162" s="2">
        <v>7</v>
      </c>
      <c r="BU162" s="2">
        <v>2</v>
      </c>
      <c r="BV162" s="2">
        <v>7</v>
      </c>
      <c r="BW162" s="2">
        <v>4</v>
      </c>
      <c r="BX162" s="2">
        <v>7</v>
      </c>
      <c r="BY162" s="2">
        <v>1</v>
      </c>
      <c r="BZ162" s="2">
        <v>7</v>
      </c>
      <c r="CA162" s="2">
        <v>7</v>
      </c>
      <c r="CB162" s="2">
        <v>7</v>
      </c>
      <c r="CC162" s="2" t="s">
        <v>697</v>
      </c>
      <c r="CD162" s="2" t="s">
        <v>687</v>
      </c>
      <c r="CE162" s="2" t="s">
        <v>698</v>
      </c>
      <c r="CF162" s="2" t="s">
        <v>698</v>
      </c>
      <c r="CG162" s="2" t="s">
        <v>698</v>
      </c>
      <c r="CH162" s="2" t="s">
        <v>698</v>
      </c>
      <c r="CI162" s="2" t="s">
        <v>698</v>
      </c>
      <c r="CJ162" s="2" t="s">
        <v>698</v>
      </c>
      <c r="CK162" s="2" t="s">
        <v>698</v>
      </c>
      <c r="CL162" s="2" t="s">
        <v>698</v>
      </c>
      <c r="CM162" s="2" t="s">
        <v>818</v>
      </c>
      <c r="CN162" s="2"/>
      <c r="CO162" s="2" t="s">
        <v>687</v>
      </c>
      <c r="CP162" s="2" t="s">
        <v>687</v>
      </c>
      <c r="CQ162" s="2" t="s">
        <v>700</v>
      </c>
      <c r="CR162" s="2" t="s">
        <v>1376</v>
      </c>
      <c r="CS162" s="2">
        <v>1</v>
      </c>
      <c r="CT162" s="2">
        <v>0</v>
      </c>
      <c r="CU162" s="2">
        <v>0</v>
      </c>
      <c r="CV162" s="2">
        <v>1</v>
      </c>
      <c r="CW162" s="2">
        <v>1</v>
      </c>
      <c r="CX162" s="2">
        <v>0</v>
      </c>
      <c r="CY162" s="2">
        <v>0</v>
      </c>
      <c r="CZ162" s="2">
        <v>1</v>
      </c>
      <c r="DA162" s="2">
        <v>1</v>
      </c>
      <c r="DB162" s="2" t="s">
        <v>1377</v>
      </c>
      <c r="DC162" s="2" t="s">
        <v>702</v>
      </c>
      <c r="DD162" s="2">
        <v>0</v>
      </c>
      <c r="DE162" s="2">
        <v>0</v>
      </c>
      <c r="DF162" s="2">
        <v>0</v>
      </c>
      <c r="DG162" s="2">
        <v>1</v>
      </c>
      <c r="DH162" s="2">
        <v>0</v>
      </c>
      <c r="DI162" s="2">
        <v>0</v>
      </c>
      <c r="DJ162" s="2">
        <v>0</v>
      </c>
      <c r="DK162" s="2">
        <v>0</v>
      </c>
      <c r="DL162" s="2">
        <v>0</v>
      </c>
      <c r="DM162" s="2">
        <v>0</v>
      </c>
      <c r="DN162" s="2">
        <v>0</v>
      </c>
      <c r="DO162" s="2">
        <v>0</v>
      </c>
      <c r="DP162" s="2">
        <v>0</v>
      </c>
      <c r="DQ162" s="2">
        <v>0</v>
      </c>
      <c r="DR162" s="2">
        <v>0</v>
      </c>
      <c r="DS162" s="2">
        <v>0</v>
      </c>
      <c r="DT162" s="2"/>
      <c r="DU162" s="2">
        <v>250000</v>
      </c>
      <c r="DV162" s="2">
        <v>0</v>
      </c>
      <c r="DW162" s="2">
        <v>0</v>
      </c>
      <c r="DX162" s="2">
        <v>200000</v>
      </c>
      <c r="DY162" s="2">
        <v>15000</v>
      </c>
      <c r="DZ162" s="2">
        <v>0</v>
      </c>
      <c r="EA162" s="2">
        <v>0</v>
      </c>
      <c r="EB162" s="2">
        <v>25000</v>
      </c>
      <c r="EC162" s="2">
        <v>10000</v>
      </c>
      <c r="ED162" s="2">
        <v>25000</v>
      </c>
      <c r="EE162" s="2">
        <v>15000</v>
      </c>
      <c r="EF162" s="2">
        <v>0</v>
      </c>
      <c r="EG162" s="2">
        <v>0</v>
      </c>
      <c r="EH162" s="2">
        <v>0</v>
      </c>
      <c r="EI162" s="2">
        <v>290000</v>
      </c>
      <c r="EJ162" s="2"/>
      <c r="EK162" s="2">
        <v>350000</v>
      </c>
      <c r="EL162" s="2" t="s">
        <v>746</v>
      </c>
      <c r="EM162" s="2"/>
      <c r="EN162" s="2" t="s">
        <v>747</v>
      </c>
      <c r="EO162" s="2">
        <v>1</v>
      </c>
      <c r="EP162" s="2">
        <v>0</v>
      </c>
      <c r="EQ162" s="2">
        <v>0</v>
      </c>
      <c r="ER162" s="2">
        <v>0</v>
      </c>
      <c r="ES162" s="2">
        <v>0</v>
      </c>
      <c r="ET162" s="2">
        <v>0</v>
      </c>
      <c r="EU162" s="2">
        <v>0</v>
      </c>
      <c r="EV162" s="2"/>
      <c r="EW162" s="2" t="s">
        <v>748</v>
      </c>
      <c r="EX162" s="2" t="s">
        <v>687</v>
      </c>
      <c r="EY162" s="2" t="s">
        <v>687</v>
      </c>
      <c r="EZ162" s="2" t="s">
        <v>689</v>
      </c>
      <c r="FA162" s="2"/>
      <c r="FB162" s="2"/>
      <c r="FC162" s="2"/>
      <c r="FD162" s="2"/>
      <c r="FE162" s="2"/>
      <c r="FF162" s="2"/>
      <c r="FG162" s="2"/>
      <c r="FH162" s="2"/>
      <c r="FI162" s="2"/>
      <c r="FJ162" s="2"/>
      <c r="FK162" s="2"/>
      <c r="FL162" s="2"/>
      <c r="FM162" s="2"/>
      <c r="FN162" s="2" t="s">
        <v>689</v>
      </c>
      <c r="FO162" s="2" t="s">
        <v>687</v>
      </c>
      <c r="FP162" s="2" t="s">
        <v>689</v>
      </c>
      <c r="FQ162" s="2" t="s">
        <v>689</v>
      </c>
      <c r="FR162" s="2" t="s">
        <v>687</v>
      </c>
      <c r="FS162" s="2" t="s">
        <v>706</v>
      </c>
      <c r="FT162" s="2"/>
      <c r="FU162" s="2" t="s">
        <v>706</v>
      </c>
      <c r="FV162" s="2" t="s">
        <v>706</v>
      </c>
      <c r="FW162" s="2" t="s">
        <v>706</v>
      </c>
      <c r="FX162" s="2"/>
      <c r="FY162" s="2" t="s">
        <v>706</v>
      </c>
      <c r="FZ162" s="2" t="s">
        <v>706</v>
      </c>
      <c r="GA162" s="2" t="s">
        <v>706</v>
      </c>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t="s">
        <v>689</v>
      </c>
      <c r="HA162" s="2"/>
      <c r="HB162" s="2"/>
      <c r="HC162" s="2" t="s">
        <v>689</v>
      </c>
      <c r="HD162" s="2" t="s">
        <v>689</v>
      </c>
      <c r="HE162" s="2"/>
      <c r="HF162" s="2"/>
      <c r="HG162" s="2"/>
      <c r="HH162" s="2"/>
      <c r="HI162" s="2"/>
      <c r="HJ162" s="2"/>
      <c r="HK162" s="2"/>
      <c r="HL162" s="2"/>
      <c r="HM162" s="2"/>
      <c r="HN162" s="2"/>
      <c r="HO162" s="2"/>
      <c r="HP162" s="2" t="s">
        <v>789</v>
      </c>
      <c r="HQ162" s="2"/>
      <c r="HR162" s="2">
        <v>150</v>
      </c>
      <c r="HS162" s="2">
        <v>1</v>
      </c>
      <c r="HT162" s="2" t="s">
        <v>708</v>
      </c>
      <c r="HU162" s="2" t="s">
        <v>845</v>
      </c>
      <c r="HV162" s="2"/>
      <c r="HW162" s="2"/>
      <c r="HX162" s="2"/>
      <c r="HY162" s="2"/>
      <c r="HZ162" s="2" t="s">
        <v>687</v>
      </c>
      <c r="IA162" s="2" t="s">
        <v>689</v>
      </c>
      <c r="IB162" s="2"/>
      <c r="IC162" s="2"/>
      <c r="ID162" s="2"/>
      <c r="IE162" s="2"/>
      <c r="IF162" s="2"/>
      <c r="IG162" s="2"/>
      <c r="IH162" s="2"/>
      <c r="II162" s="2"/>
      <c r="IJ162" s="2"/>
      <c r="IK162" s="2"/>
      <c r="IL162" s="2"/>
      <c r="IM162" s="2"/>
      <c r="IN162" s="2" t="s">
        <v>689</v>
      </c>
      <c r="IO162" s="2"/>
      <c r="IP162" s="2"/>
      <c r="IQ162" s="2"/>
      <c r="IR162" s="2"/>
      <c r="IS162" s="2"/>
      <c r="IT162" s="2"/>
      <c r="IU162" s="2"/>
      <c r="IV162" s="2"/>
      <c r="IW162" s="2"/>
      <c r="IX162" s="2"/>
      <c r="IY162" s="2"/>
      <c r="IZ162" s="2"/>
      <c r="JA162" s="2"/>
      <c r="JB162" s="2" t="s">
        <v>687</v>
      </c>
      <c r="JC162" s="2" t="s">
        <v>1042</v>
      </c>
      <c r="JD162" s="2">
        <v>1</v>
      </c>
      <c r="JE162" s="2">
        <v>1</v>
      </c>
      <c r="JF162" s="2">
        <v>0</v>
      </c>
      <c r="JG162" s="2">
        <v>0</v>
      </c>
      <c r="JH162" s="2">
        <v>1</v>
      </c>
      <c r="JI162" s="2">
        <v>0</v>
      </c>
      <c r="JJ162" s="2">
        <v>0</v>
      </c>
      <c r="JK162" s="2">
        <v>0</v>
      </c>
      <c r="JL162" s="2">
        <v>0</v>
      </c>
      <c r="JM162" s="2">
        <v>0</v>
      </c>
      <c r="JN162" s="2">
        <v>0</v>
      </c>
      <c r="JO162" s="2">
        <v>0</v>
      </c>
      <c r="JP162" s="2"/>
      <c r="JQ162" s="2" t="s">
        <v>792</v>
      </c>
      <c r="JR162" s="2">
        <v>0</v>
      </c>
      <c r="JS162" s="2">
        <v>0</v>
      </c>
      <c r="JT162" s="2">
        <v>0</v>
      </c>
      <c r="JU162" s="2">
        <v>0</v>
      </c>
      <c r="JV162" s="2">
        <v>1</v>
      </c>
      <c r="JW162" s="2">
        <v>1</v>
      </c>
      <c r="JX162" s="2">
        <v>0</v>
      </c>
      <c r="JY162" s="2">
        <v>0</v>
      </c>
      <c r="JZ162" s="2"/>
      <c r="KA162" s="2" t="s">
        <v>731</v>
      </c>
      <c r="KB162" s="2">
        <v>0</v>
      </c>
      <c r="KC162" s="2">
        <v>0</v>
      </c>
      <c r="KD162" s="2">
        <v>0</v>
      </c>
      <c r="KE162" s="2">
        <v>0</v>
      </c>
      <c r="KF162" s="2">
        <v>0</v>
      </c>
      <c r="KG162" s="2">
        <v>1</v>
      </c>
      <c r="KH162" s="2">
        <v>0</v>
      </c>
      <c r="KI162" s="2">
        <v>1</v>
      </c>
      <c r="KJ162" s="2">
        <v>0</v>
      </c>
      <c r="KK162" s="2">
        <v>0</v>
      </c>
      <c r="KL162" s="2"/>
      <c r="KM162" s="2" t="s">
        <v>689</v>
      </c>
      <c r="KN162" s="2"/>
      <c r="KO162" s="2"/>
      <c r="KP162" s="2"/>
      <c r="KQ162" s="2"/>
      <c r="KR162" s="2"/>
      <c r="KS162" s="2"/>
      <c r="KT162" s="2"/>
      <c r="KU162" s="2" t="s">
        <v>687</v>
      </c>
      <c r="KV162" s="2"/>
      <c r="KW162" s="2" t="s">
        <v>714</v>
      </c>
      <c r="KX162" s="2"/>
      <c r="KY162" s="2" t="s">
        <v>715</v>
      </c>
      <c r="KZ162" s="2" t="s">
        <v>716</v>
      </c>
      <c r="LA162" s="2" t="s">
        <v>716</v>
      </c>
      <c r="LB162" s="2" t="s">
        <v>687</v>
      </c>
      <c r="LC162" s="2" t="s">
        <v>717</v>
      </c>
      <c r="LD162" s="2" t="s">
        <v>716</v>
      </c>
      <c r="LE162" s="2"/>
      <c r="LF162" s="2" t="s">
        <v>689</v>
      </c>
      <c r="LG162" s="2" t="s">
        <v>718</v>
      </c>
      <c r="LH162" s="2"/>
      <c r="LI162" s="2"/>
      <c r="LJ162" s="2"/>
      <c r="LK162" s="2"/>
      <c r="LL162" s="2"/>
      <c r="LM162" s="2"/>
      <c r="LN162" s="2"/>
      <c r="LO162" s="2"/>
      <c r="LP162" s="2"/>
      <c r="LQ162" s="2"/>
      <c r="LR162" s="2"/>
      <c r="LS162" s="2"/>
      <c r="LT162" s="2"/>
      <c r="LU162" s="2"/>
      <c r="LV162" s="2"/>
      <c r="LW162" s="2"/>
      <c r="LX162" s="2"/>
      <c r="LY162" s="2"/>
      <c r="LZ162" s="2"/>
      <c r="MA162" s="2"/>
      <c r="MB162" s="2" t="s">
        <v>689</v>
      </c>
      <c r="MC162" s="2"/>
      <c r="MD162" s="2"/>
      <c r="ME162" s="2"/>
      <c r="MF162" s="2"/>
      <c r="MG162" s="2"/>
      <c r="MH162" s="2"/>
      <c r="MI162" s="2"/>
      <c r="MJ162" s="2"/>
      <c r="MK162" s="2"/>
      <c r="ML162" s="2"/>
      <c r="MM162" s="2"/>
      <c r="MN162" s="2" t="s">
        <v>910</v>
      </c>
      <c r="MO162" s="2">
        <v>1</v>
      </c>
      <c r="MP162" s="2">
        <v>1</v>
      </c>
      <c r="MQ162" s="2">
        <v>1</v>
      </c>
      <c r="MR162" s="2">
        <v>0</v>
      </c>
      <c r="MS162" s="2">
        <v>0</v>
      </c>
      <c r="MT162" s="2">
        <v>0</v>
      </c>
      <c r="MU162" s="2">
        <v>0</v>
      </c>
      <c r="MV162" s="2">
        <v>0</v>
      </c>
      <c r="MW162" s="2">
        <v>0</v>
      </c>
      <c r="MX162" s="2">
        <v>0</v>
      </c>
      <c r="MY162" s="2">
        <v>0</v>
      </c>
      <c r="MZ162" s="2">
        <v>0</v>
      </c>
      <c r="NA162" s="2">
        <v>0</v>
      </c>
      <c r="NB162" s="2">
        <v>0</v>
      </c>
      <c r="NC162" s="2">
        <v>0</v>
      </c>
      <c r="ND162" s="2"/>
      <c r="NE162" s="2" t="s">
        <v>689</v>
      </c>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t="s">
        <v>689</v>
      </c>
      <c r="OW162" s="2"/>
      <c r="OX162" s="2"/>
      <c r="OY162" s="2"/>
      <c r="OZ162" s="2"/>
      <c r="PA162" s="2"/>
      <c r="PB162" s="2" t="s">
        <v>850</v>
      </c>
      <c r="PC162" s="2">
        <v>1</v>
      </c>
      <c r="PD162" s="2">
        <v>1</v>
      </c>
      <c r="PE162" s="2">
        <v>1</v>
      </c>
      <c r="PF162" s="2">
        <v>0</v>
      </c>
      <c r="PG162" s="2">
        <v>0</v>
      </c>
      <c r="PH162" s="2">
        <v>0</v>
      </c>
      <c r="PI162" s="2">
        <v>0</v>
      </c>
      <c r="PJ162" s="2">
        <v>0</v>
      </c>
      <c r="PK162" s="2">
        <v>0</v>
      </c>
      <c r="PL162" s="2">
        <v>0</v>
      </c>
      <c r="PM162" s="2">
        <v>0</v>
      </c>
      <c r="PN162" s="2">
        <v>0</v>
      </c>
      <c r="PO162" s="2">
        <v>0</v>
      </c>
      <c r="PP162" s="2">
        <v>0</v>
      </c>
      <c r="PQ162" s="2">
        <v>0</v>
      </c>
      <c r="PR162" s="2"/>
      <c r="PS162" s="2" t="s">
        <v>759</v>
      </c>
      <c r="PT162" s="2">
        <v>1</v>
      </c>
      <c r="PU162" s="2">
        <v>0</v>
      </c>
      <c r="PV162" s="2">
        <v>0</v>
      </c>
      <c r="PW162" s="2">
        <v>0</v>
      </c>
      <c r="PX162" s="2">
        <v>0</v>
      </c>
      <c r="PY162" s="2">
        <v>0</v>
      </c>
      <c r="PZ162" s="2">
        <v>0</v>
      </c>
      <c r="QA162" s="2">
        <v>0</v>
      </c>
      <c r="QB162" s="2">
        <v>0</v>
      </c>
      <c r="QC162" s="2">
        <v>0</v>
      </c>
      <c r="QD162" s="2">
        <v>0</v>
      </c>
      <c r="QE162" s="2"/>
      <c r="QF162" s="2" t="s">
        <v>798</v>
      </c>
      <c r="QG162" s="2">
        <v>0</v>
      </c>
      <c r="QH162" s="2">
        <v>1</v>
      </c>
      <c r="QI162" s="2">
        <v>1</v>
      </c>
      <c r="QJ162" s="2">
        <v>0</v>
      </c>
      <c r="QK162" s="2">
        <v>0</v>
      </c>
      <c r="QL162" s="2">
        <v>0</v>
      </c>
      <c r="QM162" s="2">
        <v>0</v>
      </c>
      <c r="QN162" s="2">
        <v>0</v>
      </c>
      <c r="QO162" s="2">
        <v>0</v>
      </c>
      <c r="QP162" s="2">
        <v>0</v>
      </c>
      <c r="QQ162" s="2"/>
      <c r="QR162" s="2" t="s">
        <v>689</v>
      </c>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t="s">
        <v>887</v>
      </c>
      <c r="YU162" s="2" t="s">
        <v>725</v>
      </c>
      <c r="YV162" s="2">
        <v>243458586</v>
      </c>
      <c r="YW162" s="2" t="s">
        <v>1378</v>
      </c>
      <c r="YX162" s="2" t="s">
        <v>1319</v>
      </c>
      <c r="YY162" s="2"/>
      <c r="YZ162" s="2"/>
      <c r="ZA162" s="2" t="s">
        <v>727</v>
      </c>
      <c r="ZB162" s="2" t="s">
        <v>728</v>
      </c>
      <c r="ZC162" s="2"/>
      <c r="ZD162" s="2">
        <v>161</v>
      </c>
    </row>
    <row r="163" spans="1:680" x14ac:dyDescent="0.35">
      <c r="A163" s="2" t="s">
        <v>1319</v>
      </c>
      <c r="B163" s="2" t="s">
        <v>1319</v>
      </c>
      <c r="C163" s="2" t="s">
        <v>1319</v>
      </c>
      <c r="D163" s="2" t="s">
        <v>782</v>
      </c>
      <c r="E163" s="2" t="s">
        <v>683</v>
      </c>
      <c r="F163" s="2">
        <v>15</v>
      </c>
      <c r="G163" s="2" t="s">
        <v>684</v>
      </c>
      <c r="H163" s="2"/>
      <c r="I163" s="2" t="s">
        <v>826</v>
      </c>
      <c r="J163" s="2" t="s">
        <v>687</v>
      </c>
      <c r="K163" s="2" t="s">
        <v>687</v>
      </c>
      <c r="L163" s="2"/>
      <c r="M163" s="2"/>
      <c r="N163" s="2"/>
      <c r="O163" s="2" t="s">
        <v>1366</v>
      </c>
      <c r="P163" s="2" t="s">
        <v>687</v>
      </c>
      <c r="Q163" s="2" t="s">
        <v>687</v>
      </c>
      <c r="R163" s="2"/>
      <c r="S163" s="2" t="s">
        <v>689</v>
      </c>
      <c r="T163" s="2"/>
      <c r="U163" s="2" t="s">
        <v>689</v>
      </c>
      <c r="V163" s="2"/>
      <c r="W163" s="2">
        <v>6</v>
      </c>
      <c r="X163" s="2">
        <v>0</v>
      </c>
      <c r="Y163" s="2">
        <v>0</v>
      </c>
      <c r="Z163" s="2">
        <v>1</v>
      </c>
      <c r="AA163" s="2">
        <v>1</v>
      </c>
      <c r="AB163" s="2">
        <v>1</v>
      </c>
      <c r="AC163" s="2">
        <v>1</v>
      </c>
      <c r="AD163" s="2">
        <v>1</v>
      </c>
      <c r="AE163" s="2">
        <v>1</v>
      </c>
      <c r="AF163" s="2">
        <v>0</v>
      </c>
      <c r="AG163" s="2">
        <v>0</v>
      </c>
      <c r="AH163" s="2"/>
      <c r="AI163" s="2">
        <v>4</v>
      </c>
      <c r="AJ163" s="2">
        <v>0</v>
      </c>
      <c r="AK163" s="2">
        <v>4</v>
      </c>
      <c r="AL163" s="2">
        <v>3</v>
      </c>
      <c r="AM163" s="2">
        <v>3</v>
      </c>
      <c r="AN163" s="2"/>
      <c r="AO163" s="2">
        <v>0</v>
      </c>
      <c r="AP163" s="2" t="s">
        <v>689</v>
      </c>
      <c r="AQ163" s="2" t="s">
        <v>902</v>
      </c>
      <c r="AR163" s="2"/>
      <c r="AS163" s="2"/>
      <c r="AT163" s="2" t="s">
        <v>739</v>
      </c>
      <c r="AU163" s="2">
        <v>1</v>
      </c>
      <c r="AV163" s="2">
        <v>0</v>
      </c>
      <c r="AW163" s="2">
        <v>0</v>
      </c>
      <c r="AX163" s="2">
        <v>0</v>
      </c>
      <c r="AY163" s="2">
        <v>0</v>
      </c>
      <c r="AZ163" s="2">
        <v>0</v>
      </c>
      <c r="BA163" s="2"/>
      <c r="BB163" s="2"/>
      <c r="BC163" s="2" t="s">
        <v>693</v>
      </c>
      <c r="BD163" s="2">
        <v>1000</v>
      </c>
      <c r="BE163" s="2">
        <v>1</v>
      </c>
      <c r="BF163" s="2"/>
      <c r="BG163" s="2" t="s">
        <v>902</v>
      </c>
      <c r="BH163" s="2"/>
      <c r="BI163" s="2" t="s">
        <v>740</v>
      </c>
      <c r="BJ163" s="2"/>
      <c r="BK163" s="2"/>
      <c r="BL163" s="2" t="s">
        <v>696</v>
      </c>
      <c r="BM163" s="2"/>
      <c r="BN163" s="2" t="s">
        <v>689</v>
      </c>
      <c r="BO163" s="2"/>
      <c r="BP163" s="2"/>
      <c r="BQ163" s="2"/>
      <c r="BR163" s="2"/>
      <c r="BS163" s="2" t="s">
        <v>687</v>
      </c>
      <c r="BT163" s="2">
        <v>7</v>
      </c>
      <c r="BU163" s="2">
        <v>2</v>
      </c>
      <c r="BV163" s="2">
        <v>3</v>
      </c>
      <c r="BW163" s="2">
        <v>3</v>
      </c>
      <c r="BX163" s="2">
        <v>7</v>
      </c>
      <c r="BY163" s="2">
        <v>1</v>
      </c>
      <c r="BZ163" s="2">
        <v>7</v>
      </c>
      <c r="CA163" s="2">
        <v>7</v>
      </c>
      <c r="CB163" s="2">
        <v>7</v>
      </c>
      <c r="CC163" s="2" t="s">
        <v>697</v>
      </c>
      <c r="CD163" s="2" t="s">
        <v>698</v>
      </c>
      <c r="CE163" s="2" t="s">
        <v>698</v>
      </c>
      <c r="CF163" s="2" t="s">
        <v>698</v>
      </c>
      <c r="CG163" s="2" t="s">
        <v>698</v>
      </c>
      <c r="CH163" s="2" t="s">
        <v>698</v>
      </c>
      <c r="CI163" s="2" t="s">
        <v>698</v>
      </c>
      <c r="CJ163" s="2" t="s">
        <v>698</v>
      </c>
      <c r="CK163" s="2" t="s">
        <v>698</v>
      </c>
      <c r="CL163" s="2" t="s">
        <v>698</v>
      </c>
      <c r="CM163" s="2" t="s">
        <v>699</v>
      </c>
      <c r="CN163" s="2"/>
      <c r="CO163" s="2" t="s">
        <v>687</v>
      </c>
      <c r="CP163" s="2" t="s">
        <v>689</v>
      </c>
      <c r="CQ163" s="2"/>
      <c r="CR163" s="2"/>
      <c r="CS163" s="2"/>
      <c r="CT163" s="2"/>
      <c r="CU163" s="2"/>
      <c r="CV163" s="2"/>
      <c r="CW163" s="2"/>
      <c r="CX163" s="2"/>
      <c r="CY163" s="2"/>
      <c r="CZ163" s="2"/>
      <c r="DA163" s="2"/>
      <c r="DB163" s="2"/>
      <c r="DC163" s="2" t="s">
        <v>702</v>
      </c>
      <c r="DD163" s="2">
        <v>0</v>
      </c>
      <c r="DE163" s="2">
        <v>0</v>
      </c>
      <c r="DF163" s="2">
        <v>0</v>
      </c>
      <c r="DG163" s="2">
        <v>1</v>
      </c>
      <c r="DH163" s="2">
        <v>0</v>
      </c>
      <c r="DI163" s="2">
        <v>0</v>
      </c>
      <c r="DJ163" s="2">
        <v>0</v>
      </c>
      <c r="DK163" s="2">
        <v>0</v>
      </c>
      <c r="DL163" s="2">
        <v>0</v>
      </c>
      <c r="DM163" s="2">
        <v>0</v>
      </c>
      <c r="DN163" s="2">
        <v>0</v>
      </c>
      <c r="DO163" s="2">
        <v>0</v>
      </c>
      <c r="DP163" s="2">
        <v>0</v>
      </c>
      <c r="DQ163" s="2">
        <v>0</v>
      </c>
      <c r="DR163" s="2">
        <v>0</v>
      </c>
      <c r="DS163" s="2">
        <v>0</v>
      </c>
      <c r="DT163" s="2"/>
      <c r="DU163" s="2">
        <v>300000</v>
      </c>
      <c r="DV163" s="2">
        <v>0</v>
      </c>
      <c r="DW163" s="2">
        <v>0</v>
      </c>
      <c r="DX163" s="2">
        <v>250000</v>
      </c>
      <c r="DY163" s="2">
        <v>15000</v>
      </c>
      <c r="DZ163" s="2">
        <v>0</v>
      </c>
      <c r="EA163" s="2">
        <v>0</v>
      </c>
      <c r="EB163" s="2">
        <v>25000</v>
      </c>
      <c r="EC163" s="2">
        <v>10000</v>
      </c>
      <c r="ED163" s="2">
        <v>10000</v>
      </c>
      <c r="EE163" s="2">
        <v>6000</v>
      </c>
      <c r="EF163" s="2">
        <v>0</v>
      </c>
      <c r="EG163" s="2">
        <v>0</v>
      </c>
      <c r="EH163" s="2">
        <v>0</v>
      </c>
      <c r="EI163" s="2">
        <v>316000</v>
      </c>
      <c r="EJ163" s="2"/>
      <c r="EK163" s="2">
        <v>2000000</v>
      </c>
      <c r="EL163" s="2" t="s">
        <v>768</v>
      </c>
      <c r="EM163" s="2"/>
      <c r="EN163" s="2" t="s">
        <v>853</v>
      </c>
      <c r="EO163" s="2">
        <v>1</v>
      </c>
      <c r="EP163" s="2">
        <v>1</v>
      </c>
      <c r="EQ163" s="2">
        <v>0</v>
      </c>
      <c r="ER163" s="2">
        <v>0</v>
      </c>
      <c r="ES163" s="2">
        <v>0</v>
      </c>
      <c r="ET163" s="2">
        <v>0</v>
      </c>
      <c r="EU163" s="2">
        <v>0</v>
      </c>
      <c r="EV163" s="2"/>
      <c r="EW163" s="2" t="s">
        <v>748</v>
      </c>
      <c r="EX163" s="2" t="s">
        <v>687</v>
      </c>
      <c r="EY163" s="2" t="s">
        <v>687</v>
      </c>
      <c r="EZ163" s="2" t="s">
        <v>689</v>
      </c>
      <c r="FA163" s="2"/>
      <c r="FB163" s="2"/>
      <c r="FC163" s="2"/>
      <c r="FD163" s="2"/>
      <c r="FE163" s="2"/>
      <c r="FF163" s="2"/>
      <c r="FG163" s="2"/>
      <c r="FH163" s="2"/>
      <c r="FI163" s="2"/>
      <c r="FJ163" s="2"/>
      <c r="FK163" s="2"/>
      <c r="FL163" s="2"/>
      <c r="FM163" s="2"/>
      <c r="FN163" s="2" t="s">
        <v>689</v>
      </c>
      <c r="FO163" s="2" t="s">
        <v>687</v>
      </c>
      <c r="FP163" s="2" t="s">
        <v>689</v>
      </c>
      <c r="FQ163" s="2" t="s">
        <v>689</v>
      </c>
      <c r="FR163" s="2" t="s">
        <v>687</v>
      </c>
      <c r="FS163" s="2" t="s">
        <v>706</v>
      </c>
      <c r="FT163" s="2"/>
      <c r="FU163" s="2" t="s">
        <v>706</v>
      </c>
      <c r="FV163" s="2" t="s">
        <v>706</v>
      </c>
      <c r="FW163" s="2" t="s">
        <v>706</v>
      </c>
      <c r="FX163" s="2"/>
      <c r="FY163" s="2" t="s">
        <v>833</v>
      </c>
      <c r="FZ163" s="2" t="s">
        <v>833</v>
      </c>
      <c r="GA163" s="2" t="s">
        <v>706</v>
      </c>
      <c r="GB163" s="2" t="s">
        <v>1379</v>
      </c>
      <c r="GC163" s="2">
        <v>0</v>
      </c>
      <c r="GD163" s="2">
        <v>0</v>
      </c>
      <c r="GE163" s="2">
        <v>0</v>
      </c>
      <c r="GF163" s="2">
        <v>0</v>
      </c>
      <c r="GG163" s="2">
        <v>0</v>
      </c>
      <c r="GH163" s="2">
        <v>0</v>
      </c>
      <c r="GI163" s="2">
        <v>0</v>
      </c>
      <c r="GJ163" s="2">
        <v>0</v>
      </c>
      <c r="GK163" s="2">
        <v>1</v>
      </c>
      <c r="GL163" s="2">
        <v>0</v>
      </c>
      <c r="GM163" s="2">
        <v>0</v>
      </c>
      <c r="GN163" s="2">
        <v>0</v>
      </c>
      <c r="GO163" s="2" t="s">
        <v>689</v>
      </c>
      <c r="GP163" s="2" t="s">
        <v>1380</v>
      </c>
      <c r="GQ163" s="2">
        <v>1</v>
      </c>
      <c r="GR163" s="2">
        <v>0</v>
      </c>
      <c r="GS163" s="2">
        <v>0</v>
      </c>
      <c r="GT163" s="2">
        <v>0</v>
      </c>
      <c r="GU163" s="2">
        <v>0</v>
      </c>
      <c r="GV163" s="2">
        <v>0</v>
      </c>
      <c r="GW163" s="2">
        <v>0</v>
      </c>
      <c r="GX163" s="2">
        <v>0</v>
      </c>
      <c r="GY163" s="2"/>
      <c r="GZ163" s="2" t="s">
        <v>764</v>
      </c>
      <c r="HA163" s="2"/>
      <c r="HB163" s="2"/>
      <c r="HC163" s="2" t="s">
        <v>687</v>
      </c>
      <c r="HD163" s="2" t="s">
        <v>689</v>
      </c>
      <c r="HE163" s="2"/>
      <c r="HF163" s="2"/>
      <c r="HG163" s="2"/>
      <c r="HH163" s="2"/>
      <c r="HI163" s="2"/>
      <c r="HJ163" s="2"/>
      <c r="HK163" s="2"/>
      <c r="HL163" s="2"/>
      <c r="HM163" s="2"/>
      <c r="HN163" s="2"/>
      <c r="HO163" s="2"/>
      <c r="HP163" s="2" t="s">
        <v>789</v>
      </c>
      <c r="HQ163" s="2"/>
      <c r="HR163" s="2">
        <v>200</v>
      </c>
      <c r="HS163" s="2">
        <v>1</v>
      </c>
      <c r="HT163" s="2" t="s">
        <v>708</v>
      </c>
      <c r="HU163" s="2" t="s">
        <v>709</v>
      </c>
      <c r="HV163" s="2"/>
      <c r="HW163" s="2"/>
      <c r="HX163" s="2"/>
      <c r="HY163" s="2"/>
      <c r="HZ163" s="2" t="s">
        <v>689</v>
      </c>
      <c r="IA163" s="2" t="s">
        <v>689</v>
      </c>
      <c r="IB163" s="2"/>
      <c r="IC163" s="2"/>
      <c r="ID163" s="2"/>
      <c r="IE163" s="2"/>
      <c r="IF163" s="2"/>
      <c r="IG163" s="2"/>
      <c r="IH163" s="2"/>
      <c r="II163" s="2"/>
      <c r="IJ163" s="2"/>
      <c r="IK163" s="2"/>
      <c r="IL163" s="2"/>
      <c r="IM163" s="2"/>
      <c r="IN163" s="2" t="s">
        <v>689</v>
      </c>
      <c r="IO163" s="2"/>
      <c r="IP163" s="2"/>
      <c r="IQ163" s="2"/>
      <c r="IR163" s="2"/>
      <c r="IS163" s="2"/>
      <c r="IT163" s="2"/>
      <c r="IU163" s="2"/>
      <c r="IV163" s="2"/>
      <c r="IW163" s="2"/>
      <c r="IX163" s="2"/>
      <c r="IY163" s="2"/>
      <c r="IZ163" s="2"/>
      <c r="JA163" s="2"/>
      <c r="JB163" s="2" t="s">
        <v>687</v>
      </c>
      <c r="JC163" s="2" t="s">
        <v>803</v>
      </c>
      <c r="JD163" s="2">
        <v>0</v>
      </c>
      <c r="JE163" s="2">
        <v>0</v>
      </c>
      <c r="JF163" s="2">
        <v>0</v>
      </c>
      <c r="JG163" s="2">
        <v>0</v>
      </c>
      <c r="JH163" s="2">
        <v>0</v>
      </c>
      <c r="JI163" s="2">
        <v>0</v>
      </c>
      <c r="JJ163" s="2">
        <v>0</v>
      </c>
      <c r="JK163" s="2">
        <v>0</v>
      </c>
      <c r="JL163" s="2">
        <v>0</v>
      </c>
      <c r="JM163" s="2">
        <v>0</v>
      </c>
      <c r="JN163" s="2">
        <v>1</v>
      </c>
      <c r="JO163" s="2">
        <v>0</v>
      </c>
      <c r="JP163" s="2"/>
      <c r="JQ163" s="2" t="s">
        <v>751</v>
      </c>
      <c r="JR163" s="2">
        <v>1</v>
      </c>
      <c r="JS163" s="2">
        <v>0</v>
      </c>
      <c r="JT163" s="2">
        <v>0</v>
      </c>
      <c r="JU163" s="2">
        <v>0</v>
      </c>
      <c r="JV163" s="2">
        <v>0</v>
      </c>
      <c r="JW163" s="2">
        <v>0</v>
      </c>
      <c r="JX163" s="2">
        <v>0</v>
      </c>
      <c r="JY163" s="2">
        <v>0</v>
      </c>
      <c r="JZ163" s="2"/>
      <c r="KA163" s="2" t="s">
        <v>1186</v>
      </c>
      <c r="KB163" s="2">
        <v>0</v>
      </c>
      <c r="KC163" s="2">
        <v>0</v>
      </c>
      <c r="KD163" s="2">
        <v>0</v>
      </c>
      <c r="KE163" s="2">
        <v>0</v>
      </c>
      <c r="KF163" s="2">
        <v>1</v>
      </c>
      <c r="KG163" s="2">
        <v>0</v>
      </c>
      <c r="KH163" s="2">
        <v>1</v>
      </c>
      <c r="KI163" s="2">
        <v>0</v>
      </c>
      <c r="KJ163" s="2">
        <v>0</v>
      </c>
      <c r="KK163" s="2">
        <v>0</v>
      </c>
      <c r="KL163" s="2"/>
      <c r="KM163" s="2" t="s">
        <v>689</v>
      </c>
      <c r="KN163" s="2"/>
      <c r="KO163" s="2"/>
      <c r="KP163" s="2"/>
      <c r="KQ163" s="2"/>
      <c r="KR163" s="2"/>
      <c r="KS163" s="2"/>
      <c r="KT163" s="2"/>
      <c r="KU163" s="2" t="s">
        <v>689</v>
      </c>
      <c r="KV163" s="2"/>
      <c r="KW163" s="2"/>
      <c r="KX163" s="2"/>
      <c r="KY163" s="2"/>
      <c r="KZ163" s="2" t="s">
        <v>716</v>
      </c>
      <c r="LA163" s="2" t="s">
        <v>717</v>
      </c>
      <c r="LB163" s="2" t="s">
        <v>687</v>
      </c>
      <c r="LC163" s="2" t="s">
        <v>717</v>
      </c>
      <c r="LD163" s="2" t="s">
        <v>716</v>
      </c>
      <c r="LE163" s="2"/>
      <c r="LF163" s="2" t="s">
        <v>689</v>
      </c>
      <c r="LG163" s="2" t="s">
        <v>718</v>
      </c>
      <c r="LH163" s="2"/>
      <c r="LI163" s="2"/>
      <c r="LJ163" s="2"/>
      <c r="LK163" s="2"/>
      <c r="LL163" s="2"/>
      <c r="LM163" s="2"/>
      <c r="LN163" s="2"/>
      <c r="LO163" s="2"/>
      <c r="LP163" s="2"/>
      <c r="LQ163" s="2"/>
      <c r="LR163" s="2"/>
      <c r="LS163" s="2"/>
      <c r="LT163" s="2"/>
      <c r="LU163" s="2"/>
      <c r="LV163" s="2"/>
      <c r="LW163" s="2"/>
      <c r="LX163" s="2"/>
      <c r="LY163" s="2"/>
      <c r="LZ163" s="2"/>
      <c r="MA163" s="2"/>
      <c r="MB163" s="2" t="s">
        <v>689</v>
      </c>
      <c r="MC163" s="2"/>
      <c r="MD163" s="2"/>
      <c r="ME163" s="2"/>
      <c r="MF163" s="2"/>
      <c r="MG163" s="2"/>
      <c r="MH163" s="2"/>
      <c r="MI163" s="2"/>
      <c r="MJ163" s="2"/>
      <c r="MK163" s="2"/>
      <c r="ML163" s="2"/>
      <c r="MM163" s="2"/>
      <c r="MN163" s="2" t="s">
        <v>1381</v>
      </c>
      <c r="MO163" s="2">
        <v>1</v>
      </c>
      <c r="MP163" s="2">
        <v>1</v>
      </c>
      <c r="MQ163" s="2">
        <v>0</v>
      </c>
      <c r="MR163" s="2">
        <v>0</v>
      </c>
      <c r="MS163" s="2">
        <v>0</v>
      </c>
      <c r="MT163" s="2">
        <v>0</v>
      </c>
      <c r="MU163" s="2">
        <v>0</v>
      </c>
      <c r="MV163" s="2">
        <v>0</v>
      </c>
      <c r="MW163" s="2">
        <v>0</v>
      </c>
      <c r="MX163" s="2">
        <v>0</v>
      </c>
      <c r="MY163" s="2">
        <v>0</v>
      </c>
      <c r="MZ163" s="2">
        <v>0</v>
      </c>
      <c r="NA163" s="2">
        <v>0</v>
      </c>
      <c r="NB163" s="2">
        <v>0</v>
      </c>
      <c r="NC163" s="2">
        <v>0</v>
      </c>
      <c r="ND163" s="2"/>
      <c r="NE163" s="2" t="s">
        <v>764</v>
      </c>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t="s">
        <v>689</v>
      </c>
      <c r="OW163" s="2"/>
      <c r="OX163" s="2"/>
      <c r="OY163" s="2"/>
      <c r="OZ163" s="2"/>
      <c r="PA163" s="2"/>
      <c r="PB163" s="2" t="s">
        <v>850</v>
      </c>
      <c r="PC163" s="2">
        <v>1</v>
      </c>
      <c r="PD163" s="2">
        <v>1</v>
      </c>
      <c r="PE163" s="2">
        <v>1</v>
      </c>
      <c r="PF163" s="2">
        <v>0</v>
      </c>
      <c r="PG163" s="2">
        <v>0</v>
      </c>
      <c r="PH163" s="2">
        <v>0</v>
      </c>
      <c r="PI163" s="2">
        <v>0</v>
      </c>
      <c r="PJ163" s="2">
        <v>0</v>
      </c>
      <c r="PK163" s="2">
        <v>0</v>
      </c>
      <c r="PL163" s="2">
        <v>0</v>
      </c>
      <c r="PM163" s="2">
        <v>0</v>
      </c>
      <c r="PN163" s="2">
        <v>0</v>
      </c>
      <c r="PO163" s="2">
        <v>0</v>
      </c>
      <c r="PP163" s="2">
        <v>0</v>
      </c>
      <c r="PQ163" s="2">
        <v>0</v>
      </c>
      <c r="PR163" s="2"/>
      <c r="PS163" s="2" t="s">
        <v>759</v>
      </c>
      <c r="PT163" s="2">
        <v>1</v>
      </c>
      <c r="PU163" s="2">
        <v>0</v>
      </c>
      <c r="PV163" s="2">
        <v>0</v>
      </c>
      <c r="PW163" s="2">
        <v>0</v>
      </c>
      <c r="PX163" s="2">
        <v>0</v>
      </c>
      <c r="PY163" s="2">
        <v>0</v>
      </c>
      <c r="PZ163" s="2">
        <v>0</v>
      </c>
      <c r="QA163" s="2">
        <v>0</v>
      </c>
      <c r="QB163" s="2">
        <v>0</v>
      </c>
      <c r="QC163" s="2">
        <v>0</v>
      </c>
      <c r="QD163" s="2">
        <v>0</v>
      </c>
      <c r="QE163" s="2"/>
      <c r="QF163" s="2" t="s">
        <v>760</v>
      </c>
      <c r="QG163" s="2">
        <v>1</v>
      </c>
      <c r="QH163" s="2">
        <v>0</v>
      </c>
      <c r="QI163" s="2">
        <v>0</v>
      </c>
      <c r="QJ163" s="2">
        <v>0</v>
      </c>
      <c r="QK163" s="2">
        <v>0</v>
      </c>
      <c r="QL163" s="2">
        <v>0</v>
      </c>
      <c r="QM163" s="2">
        <v>0</v>
      </c>
      <c r="QN163" s="2">
        <v>0</v>
      </c>
      <c r="QO163" s="2">
        <v>0</v>
      </c>
      <c r="QP163" s="2">
        <v>0</v>
      </c>
      <c r="QQ163" s="2"/>
      <c r="QR163" s="2" t="s">
        <v>689</v>
      </c>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t="s">
        <v>807</v>
      </c>
      <c r="YU163" s="2" t="s">
        <v>725</v>
      </c>
      <c r="YV163" s="2">
        <v>243458591</v>
      </c>
      <c r="YW163" s="2" t="s">
        <v>1382</v>
      </c>
      <c r="YX163" s="2" t="s">
        <v>1319</v>
      </c>
      <c r="YY163" s="2"/>
      <c r="YZ163" s="2"/>
      <c r="ZA163" s="2" t="s">
        <v>727</v>
      </c>
      <c r="ZB163" s="2" t="s">
        <v>728</v>
      </c>
      <c r="ZC163" s="2"/>
      <c r="ZD163" s="2">
        <v>162</v>
      </c>
    </row>
    <row r="164" spans="1:680" x14ac:dyDescent="0.35">
      <c r="A164" s="2" t="s">
        <v>1319</v>
      </c>
      <c r="B164" s="2" t="s">
        <v>1319</v>
      </c>
      <c r="C164" s="2" t="s">
        <v>1319</v>
      </c>
      <c r="D164" s="2" t="s">
        <v>782</v>
      </c>
      <c r="E164" s="2" t="s">
        <v>683</v>
      </c>
      <c r="F164" s="2">
        <v>15</v>
      </c>
      <c r="G164" s="2" t="s">
        <v>684</v>
      </c>
      <c r="H164" s="2"/>
      <c r="I164" s="2" t="s">
        <v>826</v>
      </c>
      <c r="J164" s="2" t="s">
        <v>687</v>
      </c>
      <c r="K164" s="2" t="s">
        <v>687</v>
      </c>
      <c r="L164" s="2"/>
      <c r="M164" s="2"/>
      <c r="N164" s="2"/>
      <c r="O164" s="2" t="s">
        <v>801</v>
      </c>
      <c r="P164" s="2" t="s">
        <v>687</v>
      </c>
      <c r="Q164" s="2" t="s">
        <v>687</v>
      </c>
      <c r="R164" s="2"/>
      <c r="S164" s="2" t="s">
        <v>689</v>
      </c>
      <c r="T164" s="2"/>
      <c r="U164" s="2" t="s">
        <v>689</v>
      </c>
      <c r="V164" s="2"/>
      <c r="W164" s="2">
        <v>7</v>
      </c>
      <c r="X164" s="2">
        <v>0</v>
      </c>
      <c r="Y164" s="2">
        <v>0</v>
      </c>
      <c r="Z164" s="2">
        <v>2</v>
      </c>
      <c r="AA164" s="2">
        <v>0</v>
      </c>
      <c r="AB164" s="2">
        <v>0</v>
      </c>
      <c r="AC164" s="2">
        <v>3</v>
      </c>
      <c r="AD164" s="2">
        <v>1</v>
      </c>
      <c r="AE164" s="2">
        <v>1</v>
      </c>
      <c r="AF164" s="2">
        <v>0</v>
      </c>
      <c r="AG164" s="2">
        <v>0</v>
      </c>
      <c r="AH164" s="2"/>
      <c r="AI164" s="2">
        <v>3</v>
      </c>
      <c r="AJ164" s="2">
        <v>2</v>
      </c>
      <c r="AK164" s="2">
        <v>5</v>
      </c>
      <c r="AL164" s="2">
        <v>3</v>
      </c>
      <c r="AM164" s="2">
        <v>4</v>
      </c>
      <c r="AN164" s="2"/>
      <c r="AO164" s="2">
        <v>0</v>
      </c>
      <c r="AP164" s="2" t="s">
        <v>687</v>
      </c>
      <c r="AQ164" s="2" t="s">
        <v>690</v>
      </c>
      <c r="AR164" s="2"/>
      <c r="AS164" s="2"/>
      <c r="AT164" s="2" t="s">
        <v>729</v>
      </c>
      <c r="AU164" s="2">
        <v>0</v>
      </c>
      <c r="AV164" s="2">
        <v>0</v>
      </c>
      <c r="AW164" s="2">
        <v>1</v>
      </c>
      <c r="AX164" s="2">
        <v>0</v>
      </c>
      <c r="AY164" s="2">
        <v>0</v>
      </c>
      <c r="AZ164" s="2">
        <v>0</v>
      </c>
      <c r="BA164" s="2"/>
      <c r="BB164" s="2" t="s">
        <v>692</v>
      </c>
      <c r="BC164" s="2" t="s">
        <v>693</v>
      </c>
      <c r="BD164" s="2">
        <v>1000</v>
      </c>
      <c r="BE164" s="2">
        <v>7</v>
      </c>
      <c r="BF164" s="2"/>
      <c r="BG164" s="2" t="s">
        <v>690</v>
      </c>
      <c r="BH164" s="2"/>
      <c r="BI164" s="2" t="s">
        <v>694</v>
      </c>
      <c r="BJ164" s="2"/>
      <c r="BK164" s="2" t="s">
        <v>831</v>
      </c>
      <c r="BL164" s="2" t="s">
        <v>696</v>
      </c>
      <c r="BM164" s="2"/>
      <c r="BN164" s="2" t="s">
        <v>689</v>
      </c>
      <c r="BO164" s="2"/>
      <c r="BP164" s="2"/>
      <c r="BQ164" s="2"/>
      <c r="BR164" s="2"/>
      <c r="BS164" s="2" t="s">
        <v>687</v>
      </c>
      <c r="BT164" s="2">
        <v>7</v>
      </c>
      <c r="BU164" s="2">
        <v>2</v>
      </c>
      <c r="BV164" s="2">
        <v>7</v>
      </c>
      <c r="BW164" s="2">
        <v>7</v>
      </c>
      <c r="BX164" s="2">
        <v>7</v>
      </c>
      <c r="BY164" s="2">
        <v>2</v>
      </c>
      <c r="BZ164" s="2">
        <v>7</v>
      </c>
      <c r="CA164" s="2">
        <v>7</v>
      </c>
      <c r="CB164" s="2">
        <v>7</v>
      </c>
      <c r="CC164" s="2" t="s">
        <v>698</v>
      </c>
      <c r="CD164" s="2" t="s">
        <v>687</v>
      </c>
      <c r="CE164" s="2" t="s">
        <v>698</v>
      </c>
      <c r="CF164" s="2" t="s">
        <v>698</v>
      </c>
      <c r="CG164" s="2" t="s">
        <v>698</v>
      </c>
      <c r="CH164" s="2" t="s">
        <v>698</v>
      </c>
      <c r="CI164" s="2" t="s">
        <v>698</v>
      </c>
      <c r="CJ164" s="2" t="s">
        <v>698</v>
      </c>
      <c r="CK164" s="2" t="s">
        <v>698</v>
      </c>
      <c r="CL164" s="2" t="s">
        <v>698</v>
      </c>
      <c r="CM164" s="2" t="s">
        <v>818</v>
      </c>
      <c r="CN164" s="2"/>
      <c r="CO164" s="2" t="s">
        <v>687</v>
      </c>
      <c r="CP164" s="2" t="s">
        <v>687</v>
      </c>
      <c r="CQ164" s="2" t="s">
        <v>700</v>
      </c>
      <c r="CR164" s="2" t="s">
        <v>1383</v>
      </c>
      <c r="CS164" s="2">
        <v>1</v>
      </c>
      <c r="CT164" s="2">
        <v>0</v>
      </c>
      <c r="CU164" s="2">
        <v>0</v>
      </c>
      <c r="CV164" s="2">
        <v>1</v>
      </c>
      <c r="CW164" s="2">
        <v>1</v>
      </c>
      <c r="CX164" s="2">
        <v>0</v>
      </c>
      <c r="CY164" s="2">
        <v>1</v>
      </c>
      <c r="CZ164" s="2">
        <v>1</v>
      </c>
      <c r="DA164" s="2">
        <v>0</v>
      </c>
      <c r="DB164" s="2"/>
      <c r="DC164" s="2" t="s">
        <v>871</v>
      </c>
      <c r="DD164" s="2">
        <v>0</v>
      </c>
      <c r="DE164" s="2">
        <v>0</v>
      </c>
      <c r="DF164" s="2">
        <v>1</v>
      </c>
      <c r="DG164" s="2">
        <v>0</v>
      </c>
      <c r="DH164" s="2">
        <v>0</v>
      </c>
      <c r="DI164" s="2">
        <v>0</v>
      </c>
      <c r="DJ164" s="2">
        <v>0</v>
      </c>
      <c r="DK164" s="2">
        <v>0</v>
      </c>
      <c r="DL164" s="2">
        <v>0</v>
      </c>
      <c r="DM164" s="2">
        <v>0</v>
      </c>
      <c r="DN164" s="2">
        <v>0</v>
      </c>
      <c r="DO164" s="2">
        <v>0</v>
      </c>
      <c r="DP164" s="2">
        <v>0</v>
      </c>
      <c r="DQ164" s="2">
        <v>0</v>
      </c>
      <c r="DR164" s="2">
        <v>0</v>
      </c>
      <c r="DS164" s="2">
        <v>0</v>
      </c>
      <c r="DT164" s="2"/>
      <c r="DU164" s="2">
        <v>350000</v>
      </c>
      <c r="DV164" s="2">
        <v>0</v>
      </c>
      <c r="DW164" s="2">
        <v>0</v>
      </c>
      <c r="DX164" s="2">
        <v>300000</v>
      </c>
      <c r="DY164" s="2">
        <v>30000</v>
      </c>
      <c r="DZ164" s="2">
        <v>150000</v>
      </c>
      <c r="EA164" s="2">
        <v>0</v>
      </c>
      <c r="EB164" s="2">
        <v>13000</v>
      </c>
      <c r="EC164" s="2">
        <v>25000</v>
      </c>
      <c r="ED164" s="2">
        <v>40000</v>
      </c>
      <c r="EE164" s="2">
        <v>25000</v>
      </c>
      <c r="EF164" s="2">
        <v>0</v>
      </c>
      <c r="EG164" s="2">
        <v>0</v>
      </c>
      <c r="EH164" s="2">
        <v>0</v>
      </c>
      <c r="EI164" s="2">
        <v>583000</v>
      </c>
      <c r="EJ164" s="2"/>
      <c r="EK164" s="2">
        <v>5000000</v>
      </c>
      <c r="EL164" s="2" t="s">
        <v>768</v>
      </c>
      <c r="EM164" s="2"/>
      <c r="EN164" s="2" t="s">
        <v>853</v>
      </c>
      <c r="EO164" s="2">
        <v>1</v>
      </c>
      <c r="EP164" s="2">
        <v>1</v>
      </c>
      <c r="EQ164" s="2">
        <v>0</v>
      </c>
      <c r="ER164" s="2">
        <v>0</v>
      </c>
      <c r="ES164" s="2">
        <v>0</v>
      </c>
      <c r="ET164" s="2">
        <v>0</v>
      </c>
      <c r="EU164" s="2">
        <v>0</v>
      </c>
      <c r="EV164" s="2"/>
      <c r="EW164" s="2" t="s">
        <v>748</v>
      </c>
      <c r="EX164" s="2" t="s">
        <v>687</v>
      </c>
      <c r="EY164" s="2" t="s">
        <v>687</v>
      </c>
      <c r="EZ164" s="2" t="s">
        <v>689</v>
      </c>
      <c r="FA164" s="2"/>
      <c r="FB164" s="2"/>
      <c r="FC164" s="2"/>
      <c r="FD164" s="2"/>
      <c r="FE164" s="2"/>
      <c r="FF164" s="2"/>
      <c r="FG164" s="2"/>
      <c r="FH164" s="2"/>
      <c r="FI164" s="2"/>
      <c r="FJ164" s="2"/>
      <c r="FK164" s="2"/>
      <c r="FL164" s="2"/>
      <c r="FM164" s="2"/>
      <c r="FN164" s="2" t="s">
        <v>689</v>
      </c>
      <c r="FO164" s="2" t="s">
        <v>687</v>
      </c>
      <c r="FP164" s="2" t="s">
        <v>689</v>
      </c>
      <c r="FQ164" s="2" t="s">
        <v>687</v>
      </c>
      <c r="FR164" s="2" t="s">
        <v>687</v>
      </c>
      <c r="FS164" s="2" t="s">
        <v>706</v>
      </c>
      <c r="FT164" s="2"/>
      <c r="FU164" s="2" t="s">
        <v>706</v>
      </c>
      <c r="FV164" s="2" t="s">
        <v>706</v>
      </c>
      <c r="FW164" s="2" t="s">
        <v>706</v>
      </c>
      <c r="FX164" s="2"/>
      <c r="FY164" s="2" t="s">
        <v>833</v>
      </c>
      <c r="FZ164" s="2" t="s">
        <v>833</v>
      </c>
      <c r="GA164" s="2" t="s">
        <v>706</v>
      </c>
      <c r="GB164" s="2" t="s">
        <v>1384</v>
      </c>
      <c r="GC164" s="2">
        <v>1</v>
      </c>
      <c r="GD164" s="2">
        <v>0</v>
      </c>
      <c r="GE164" s="2">
        <v>0</v>
      </c>
      <c r="GF164" s="2">
        <v>0</v>
      </c>
      <c r="GG164" s="2">
        <v>0</v>
      </c>
      <c r="GH164" s="2">
        <v>0</v>
      </c>
      <c r="GI164" s="2">
        <v>0</v>
      </c>
      <c r="GJ164" s="2">
        <v>0</v>
      </c>
      <c r="GK164" s="2">
        <v>0</v>
      </c>
      <c r="GL164" s="2">
        <v>0</v>
      </c>
      <c r="GM164" s="2">
        <v>0</v>
      </c>
      <c r="GN164" s="2">
        <v>0</v>
      </c>
      <c r="GO164" s="2" t="s">
        <v>687</v>
      </c>
      <c r="GP164" s="2"/>
      <c r="GQ164" s="2"/>
      <c r="GR164" s="2"/>
      <c r="GS164" s="2"/>
      <c r="GT164" s="2"/>
      <c r="GU164" s="2"/>
      <c r="GV164" s="2"/>
      <c r="GW164" s="2"/>
      <c r="GX164" s="2"/>
      <c r="GY164" s="2"/>
      <c r="GZ164" s="2" t="s">
        <v>687</v>
      </c>
      <c r="HA164" s="2" t="s">
        <v>687</v>
      </c>
      <c r="HB164" s="2" t="s">
        <v>689</v>
      </c>
      <c r="HC164" s="2" t="s">
        <v>689</v>
      </c>
      <c r="HD164" s="2" t="s">
        <v>689</v>
      </c>
      <c r="HE164" s="2"/>
      <c r="HF164" s="2"/>
      <c r="HG164" s="2"/>
      <c r="HH164" s="2"/>
      <c r="HI164" s="2"/>
      <c r="HJ164" s="2"/>
      <c r="HK164" s="2"/>
      <c r="HL164" s="2"/>
      <c r="HM164" s="2"/>
      <c r="HN164" s="2"/>
      <c r="HO164" s="2"/>
      <c r="HP164" s="2" t="s">
        <v>707</v>
      </c>
      <c r="HQ164" s="2"/>
      <c r="HR164" s="2">
        <v>300</v>
      </c>
      <c r="HS164" s="2">
        <v>1</v>
      </c>
      <c r="HT164" s="2" t="s">
        <v>749</v>
      </c>
      <c r="HU164" s="2" t="s">
        <v>709</v>
      </c>
      <c r="HV164" s="2"/>
      <c r="HW164" s="2"/>
      <c r="HX164" s="2"/>
      <c r="HY164" s="2"/>
      <c r="HZ164" s="2" t="s">
        <v>687</v>
      </c>
      <c r="IA164" s="2" t="s">
        <v>689</v>
      </c>
      <c r="IB164" s="2"/>
      <c r="IC164" s="2"/>
      <c r="ID164" s="2"/>
      <c r="IE164" s="2"/>
      <c r="IF164" s="2"/>
      <c r="IG164" s="2"/>
      <c r="IH164" s="2"/>
      <c r="II164" s="2"/>
      <c r="IJ164" s="2"/>
      <c r="IK164" s="2"/>
      <c r="IL164" s="2"/>
      <c r="IM164" s="2"/>
      <c r="IN164" s="2" t="s">
        <v>689</v>
      </c>
      <c r="IO164" s="2"/>
      <c r="IP164" s="2"/>
      <c r="IQ164" s="2"/>
      <c r="IR164" s="2"/>
      <c r="IS164" s="2"/>
      <c r="IT164" s="2"/>
      <c r="IU164" s="2"/>
      <c r="IV164" s="2"/>
      <c r="IW164" s="2"/>
      <c r="IX164" s="2"/>
      <c r="IY164" s="2"/>
      <c r="IZ164" s="2"/>
      <c r="JA164" s="2"/>
      <c r="JB164" s="2" t="s">
        <v>687</v>
      </c>
      <c r="JC164" s="2" t="s">
        <v>1042</v>
      </c>
      <c r="JD164" s="2">
        <v>1</v>
      </c>
      <c r="JE164" s="2">
        <v>1</v>
      </c>
      <c r="JF164" s="2">
        <v>0</v>
      </c>
      <c r="JG164" s="2">
        <v>0</v>
      </c>
      <c r="JH164" s="2">
        <v>1</v>
      </c>
      <c r="JI164" s="2">
        <v>0</v>
      </c>
      <c r="JJ164" s="2">
        <v>0</v>
      </c>
      <c r="JK164" s="2">
        <v>0</v>
      </c>
      <c r="JL164" s="2">
        <v>0</v>
      </c>
      <c r="JM164" s="2">
        <v>0</v>
      </c>
      <c r="JN164" s="2">
        <v>0</v>
      </c>
      <c r="JO164" s="2">
        <v>0</v>
      </c>
      <c r="JP164" s="2"/>
      <c r="JQ164" s="2" t="s">
        <v>779</v>
      </c>
      <c r="JR164" s="2">
        <v>0</v>
      </c>
      <c r="JS164" s="2">
        <v>0</v>
      </c>
      <c r="JT164" s="2">
        <v>0</v>
      </c>
      <c r="JU164" s="2">
        <v>1</v>
      </c>
      <c r="JV164" s="2">
        <v>1</v>
      </c>
      <c r="JW164" s="2">
        <v>0</v>
      </c>
      <c r="JX164" s="2">
        <v>0</v>
      </c>
      <c r="JY164" s="2">
        <v>0</v>
      </c>
      <c r="JZ164" s="2"/>
      <c r="KA164" s="2" t="s">
        <v>1385</v>
      </c>
      <c r="KB164" s="2">
        <v>0</v>
      </c>
      <c r="KC164" s="2">
        <v>0</v>
      </c>
      <c r="KD164" s="2">
        <v>0</v>
      </c>
      <c r="KE164" s="2">
        <v>0</v>
      </c>
      <c r="KF164" s="2">
        <v>1</v>
      </c>
      <c r="KG164" s="2">
        <v>1</v>
      </c>
      <c r="KH164" s="2">
        <v>0</v>
      </c>
      <c r="KI164" s="2">
        <v>0</v>
      </c>
      <c r="KJ164" s="2">
        <v>0</v>
      </c>
      <c r="KK164" s="2">
        <v>0</v>
      </c>
      <c r="KL164" s="2"/>
      <c r="KM164" s="2" t="s">
        <v>689</v>
      </c>
      <c r="KN164" s="2"/>
      <c r="KO164" s="2"/>
      <c r="KP164" s="2"/>
      <c r="KQ164" s="2"/>
      <c r="KR164" s="2"/>
      <c r="KS164" s="2"/>
      <c r="KT164" s="2"/>
      <c r="KU164" s="2" t="s">
        <v>687</v>
      </c>
      <c r="KV164" s="2"/>
      <c r="KW164" s="2" t="s">
        <v>714</v>
      </c>
      <c r="KX164" s="2"/>
      <c r="KY164" s="2" t="s">
        <v>715</v>
      </c>
      <c r="KZ164" s="2" t="s">
        <v>716</v>
      </c>
      <c r="LA164" s="2" t="s">
        <v>716</v>
      </c>
      <c r="LB164" s="2" t="s">
        <v>687</v>
      </c>
      <c r="LC164" s="2" t="s">
        <v>716</v>
      </c>
      <c r="LD164" s="2" t="s">
        <v>717</v>
      </c>
      <c r="LE164" s="2"/>
      <c r="LF164" s="2" t="s">
        <v>689</v>
      </c>
      <c r="LG164" s="2" t="s">
        <v>718</v>
      </c>
      <c r="LH164" s="2"/>
      <c r="LI164" s="2"/>
      <c r="LJ164" s="2"/>
      <c r="LK164" s="2"/>
      <c r="LL164" s="2"/>
      <c r="LM164" s="2"/>
      <c r="LN164" s="2"/>
      <c r="LO164" s="2"/>
      <c r="LP164" s="2"/>
      <c r="LQ164" s="2"/>
      <c r="LR164" s="2"/>
      <c r="LS164" s="2"/>
      <c r="LT164" s="2"/>
      <c r="LU164" s="2"/>
      <c r="LV164" s="2"/>
      <c r="LW164" s="2"/>
      <c r="LX164" s="2"/>
      <c r="LY164" s="2"/>
      <c r="LZ164" s="2"/>
      <c r="MA164" s="2"/>
      <c r="MB164" s="2" t="s">
        <v>689</v>
      </c>
      <c r="MC164" s="2"/>
      <c r="MD164" s="2"/>
      <c r="ME164" s="2"/>
      <c r="MF164" s="2"/>
      <c r="MG164" s="2"/>
      <c r="MH164" s="2"/>
      <c r="MI164" s="2"/>
      <c r="MJ164" s="2"/>
      <c r="MK164" s="2"/>
      <c r="ML164" s="2"/>
      <c r="MM164" s="2"/>
      <c r="MN164" s="2" t="s">
        <v>910</v>
      </c>
      <c r="MO164" s="2">
        <v>1</v>
      </c>
      <c r="MP164" s="2">
        <v>1</v>
      </c>
      <c r="MQ164" s="2">
        <v>1</v>
      </c>
      <c r="MR164" s="2">
        <v>0</v>
      </c>
      <c r="MS164" s="2">
        <v>0</v>
      </c>
      <c r="MT164" s="2">
        <v>0</v>
      </c>
      <c r="MU164" s="2">
        <v>0</v>
      </c>
      <c r="MV164" s="2">
        <v>0</v>
      </c>
      <c r="MW164" s="2">
        <v>0</v>
      </c>
      <c r="MX164" s="2">
        <v>0</v>
      </c>
      <c r="MY164" s="2">
        <v>0</v>
      </c>
      <c r="MZ164" s="2">
        <v>0</v>
      </c>
      <c r="NA164" s="2">
        <v>0</v>
      </c>
      <c r="NB164" s="2">
        <v>0</v>
      </c>
      <c r="NC164" s="2">
        <v>0</v>
      </c>
      <c r="ND164" s="2"/>
      <c r="NE164" s="2" t="s">
        <v>689</v>
      </c>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t="s">
        <v>689</v>
      </c>
      <c r="OW164" s="2"/>
      <c r="OX164" s="2"/>
      <c r="OY164" s="2"/>
      <c r="OZ164" s="2"/>
      <c r="PA164" s="2"/>
      <c r="PB164" s="2" t="s">
        <v>850</v>
      </c>
      <c r="PC164" s="2">
        <v>1</v>
      </c>
      <c r="PD164" s="2">
        <v>1</v>
      </c>
      <c r="PE164" s="2">
        <v>1</v>
      </c>
      <c r="PF164" s="2">
        <v>0</v>
      </c>
      <c r="PG164" s="2">
        <v>0</v>
      </c>
      <c r="PH164" s="2">
        <v>0</v>
      </c>
      <c r="PI164" s="2">
        <v>0</v>
      </c>
      <c r="PJ164" s="2">
        <v>0</v>
      </c>
      <c r="PK164" s="2">
        <v>0</v>
      </c>
      <c r="PL164" s="2">
        <v>0</v>
      </c>
      <c r="PM164" s="2">
        <v>0</v>
      </c>
      <c r="PN164" s="2">
        <v>0</v>
      </c>
      <c r="PO164" s="2">
        <v>0</v>
      </c>
      <c r="PP164" s="2">
        <v>0</v>
      </c>
      <c r="PQ164" s="2">
        <v>0</v>
      </c>
      <c r="PR164" s="2"/>
      <c r="PS164" s="2" t="s">
        <v>759</v>
      </c>
      <c r="PT164" s="2">
        <v>1</v>
      </c>
      <c r="PU164" s="2">
        <v>0</v>
      </c>
      <c r="PV164" s="2">
        <v>0</v>
      </c>
      <c r="PW164" s="2">
        <v>0</v>
      </c>
      <c r="PX164" s="2">
        <v>0</v>
      </c>
      <c r="PY164" s="2">
        <v>0</v>
      </c>
      <c r="PZ164" s="2">
        <v>0</v>
      </c>
      <c r="QA164" s="2">
        <v>0</v>
      </c>
      <c r="QB164" s="2">
        <v>0</v>
      </c>
      <c r="QC164" s="2">
        <v>0</v>
      </c>
      <c r="QD164" s="2">
        <v>0</v>
      </c>
      <c r="QE164" s="2"/>
      <c r="QF164" s="2" t="s">
        <v>760</v>
      </c>
      <c r="QG164" s="2">
        <v>1</v>
      </c>
      <c r="QH164" s="2">
        <v>0</v>
      </c>
      <c r="QI164" s="2">
        <v>0</v>
      </c>
      <c r="QJ164" s="2">
        <v>0</v>
      </c>
      <c r="QK164" s="2">
        <v>0</v>
      </c>
      <c r="QL164" s="2">
        <v>0</v>
      </c>
      <c r="QM164" s="2">
        <v>0</v>
      </c>
      <c r="QN164" s="2">
        <v>0</v>
      </c>
      <c r="QO164" s="2">
        <v>0</v>
      </c>
      <c r="QP164" s="2">
        <v>0</v>
      </c>
      <c r="QQ164" s="2"/>
      <c r="QR164" s="2" t="s">
        <v>689</v>
      </c>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t="s">
        <v>807</v>
      </c>
      <c r="YU164" s="2" t="s">
        <v>725</v>
      </c>
      <c r="YV164" s="2">
        <v>243458598</v>
      </c>
      <c r="YW164" s="2" t="s">
        <v>1386</v>
      </c>
      <c r="YX164" s="2" t="s">
        <v>1319</v>
      </c>
      <c r="YY164" s="2"/>
      <c r="YZ164" s="2"/>
      <c r="ZA164" s="2" t="s">
        <v>727</v>
      </c>
      <c r="ZB164" s="2" t="s">
        <v>728</v>
      </c>
      <c r="ZC164" s="2"/>
      <c r="ZD164" s="2">
        <v>163</v>
      </c>
    </row>
    <row r="165" spans="1:680" x14ac:dyDescent="0.35">
      <c r="A165" s="2" t="s">
        <v>1319</v>
      </c>
      <c r="B165" s="2" t="s">
        <v>1319</v>
      </c>
      <c r="C165" s="2" t="s">
        <v>1319</v>
      </c>
      <c r="D165" s="2" t="s">
        <v>809</v>
      </c>
      <c r="E165" s="2" t="s">
        <v>683</v>
      </c>
      <c r="F165" s="2">
        <v>16</v>
      </c>
      <c r="G165" s="2" t="s">
        <v>684</v>
      </c>
      <c r="H165" s="2"/>
      <c r="I165" s="2" t="s">
        <v>826</v>
      </c>
      <c r="J165" s="2" t="s">
        <v>687</v>
      </c>
      <c r="K165" s="2" t="s">
        <v>687</v>
      </c>
      <c r="L165" s="2"/>
      <c r="M165" s="2"/>
      <c r="N165" s="2"/>
      <c r="O165" s="2" t="s">
        <v>1366</v>
      </c>
      <c r="P165" s="2" t="s">
        <v>687</v>
      </c>
      <c r="Q165" s="2" t="s">
        <v>687</v>
      </c>
      <c r="R165" s="2"/>
      <c r="S165" s="2" t="s">
        <v>689</v>
      </c>
      <c r="T165" s="2"/>
      <c r="U165" s="2" t="s">
        <v>689</v>
      </c>
      <c r="V165" s="2"/>
      <c r="W165" s="2">
        <v>4</v>
      </c>
      <c r="X165" s="2">
        <v>0</v>
      </c>
      <c r="Y165" s="2">
        <v>0</v>
      </c>
      <c r="Z165" s="2">
        <v>0</v>
      </c>
      <c r="AA165" s="2">
        <v>0</v>
      </c>
      <c r="AB165" s="2">
        <v>2</v>
      </c>
      <c r="AC165" s="2">
        <v>1</v>
      </c>
      <c r="AD165" s="2">
        <v>0</v>
      </c>
      <c r="AE165" s="2">
        <v>1</v>
      </c>
      <c r="AF165" s="2">
        <v>0</v>
      </c>
      <c r="AG165" s="2">
        <v>0</v>
      </c>
      <c r="AH165" s="2"/>
      <c r="AI165" s="2">
        <v>1</v>
      </c>
      <c r="AJ165" s="2">
        <v>2</v>
      </c>
      <c r="AK165" s="2">
        <v>3</v>
      </c>
      <c r="AL165" s="2">
        <v>2</v>
      </c>
      <c r="AM165" s="2">
        <v>2</v>
      </c>
      <c r="AN165" s="2"/>
      <c r="AO165" s="2">
        <v>0</v>
      </c>
      <c r="AP165" s="2" t="s">
        <v>687</v>
      </c>
      <c r="AQ165" s="2" t="s">
        <v>902</v>
      </c>
      <c r="AR165" s="2"/>
      <c r="AS165" s="2"/>
      <c r="AT165" s="2" t="s">
        <v>691</v>
      </c>
      <c r="AU165" s="2">
        <v>0</v>
      </c>
      <c r="AV165" s="2">
        <v>1</v>
      </c>
      <c r="AW165" s="2">
        <v>0</v>
      </c>
      <c r="AX165" s="2">
        <v>0</v>
      </c>
      <c r="AY165" s="2">
        <v>0</v>
      </c>
      <c r="AZ165" s="2">
        <v>0</v>
      </c>
      <c r="BA165" s="2"/>
      <c r="BB165" s="2" t="s">
        <v>830</v>
      </c>
      <c r="BC165" s="2" t="s">
        <v>930</v>
      </c>
      <c r="BD165" s="2"/>
      <c r="BE165" s="2"/>
      <c r="BF165" s="2"/>
      <c r="BG165" s="2" t="s">
        <v>690</v>
      </c>
      <c r="BH165" s="2"/>
      <c r="BI165" s="2" t="s">
        <v>740</v>
      </c>
      <c r="BJ165" s="2"/>
      <c r="BK165" s="2"/>
      <c r="BL165" s="2" t="s">
        <v>696</v>
      </c>
      <c r="BM165" s="2"/>
      <c r="BN165" s="2" t="s">
        <v>689</v>
      </c>
      <c r="BO165" s="2"/>
      <c r="BP165" s="2"/>
      <c r="BQ165" s="2"/>
      <c r="BR165" s="2"/>
      <c r="BS165" s="2" t="s">
        <v>687</v>
      </c>
      <c r="BT165" s="2">
        <v>7</v>
      </c>
      <c r="BU165" s="2">
        <v>2</v>
      </c>
      <c r="BV165" s="2">
        <v>4</v>
      </c>
      <c r="BW165" s="2">
        <v>7</v>
      </c>
      <c r="BX165" s="2">
        <v>7</v>
      </c>
      <c r="BY165" s="2">
        <v>1</v>
      </c>
      <c r="BZ165" s="2">
        <v>7</v>
      </c>
      <c r="CA165" s="2">
        <v>7</v>
      </c>
      <c r="CB165" s="2">
        <v>7</v>
      </c>
      <c r="CC165" s="2" t="s">
        <v>697</v>
      </c>
      <c r="CD165" s="2" t="s">
        <v>687</v>
      </c>
      <c r="CE165" s="2" t="s">
        <v>687</v>
      </c>
      <c r="CF165" s="2" t="s">
        <v>698</v>
      </c>
      <c r="CG165" s="2" t="s">
        <v>698</v>
      </c>
      <c r="CH165" s="2" t="s">
        <v>698</v>
      </c>
      <c r="CI165" s="2" t="s">
        <v>698</v>
      </c>
      <c r="CJ165" s="2" t="s">
        <v>698</v>
      </c>
      <c r="CK165" s="2" t="s">
        <v>698</v>
      </c>
      <c r="CL165" s="2" t="s">
        <v>698</v>
      </c>
      <c r="CM165" s="2" t="s">
        <v>818</v>
      </c>
      <c r="CN165" s="2"/>
      <c r="CO165" s="2" t="s">
        <v>687</v>
      </c>
      <c r="CP165" s="2" t="s">
        <v>687</v>
      </c>
      <c r="CQ165" s="2" t="s">
        <v>700</v>
      </c>
      <c r="CR165" s="2" t="s">
        <v>1387</v>
      </c>
      <c r="CS165" s="2">
        <v>1</v>
      </c>
      <c r="CT165" s="2">
        <v>0</v>
      </c>
      <c r="CU165" s="2">
        <v>0</v>
      </c>
      <c r="CV165" s="2">
        <v>1</v>
      </c>
      <c r="CW165" s="2">
        <v>0</v>
      </c>
      <c r="CX165" s="2">
        <v>0</v>
      </c>
      <c r="CY165" s="2">
        <v>1</v>
      </c>
      <c r="CZ165" s="2">
        <v>0</v>
      </c>
      <c r="DA165" s="2">
        <v>1</v>
      </c>
      <c r="DB165" s="2" t="s">
        <v>1388</v>
      </c>
      <c r="DC165" s="2" t="s">
        <v>1389</v>
      </c>
      <c r="DD165" s="2">
        <v>0</v>
      </c>
      <c r="DE165" s="2">
        <v>0</v>
      </c>
      <c r="DF165" s="2">
        <v>0</v>
      </c>
      <c r="DG165" s="2">
        <v>0</v>
      </c>
      <c r="DH165" s="2">
        <v>1</v>
      </c>
      <c r="DI165" s="2">
        <v>0</v>
      </c>
      <c r="DJ165" s="2">
        <v>1</v>
      </c>
      <c r="DK165" s="2">
        <v>0</v>
      </c>
      <c r="DL165" s="2">
        <v>0</v>
      </c>
      <c r="DM165" s="2">
        <v>0</v>
      </c>
      <c r="DN165" s="2">
        <v>0</v>
      </c>
      <c r="DO165" s="2">
        <v>0</v>
      </c>
      <c r="DP165" s="2">
        <v>0</v>
      </c>
      <c r="DQ165" s="2">
        <v>0</v>
      </c>
      <c r="DR165" s="2">
        <v>0</v>
      </c>
      <c r="DS165" s="2">
        <v>0</v>
      </c>
      <c r="DT165" s="2"/>
      <c r="DU165" s="2">
        <v>250000</v>
      </c>
      <c r="DV165" s="2">
        <v>50000</v>
      </c>
      <c r="DW165" s="2">
        <v>0</v>
      </c>
      <c r="DX165" s="2">
        <v>200000</v>
      </c>
      <c r="DY165" s="2">
        <v>15000</v>
      </c>
      <c r="DZ165" s="2">
        <v>0</v>
      </c>
      <c r="EA165" s="2">
        <v>0</v>
      </c>
      <c r="EB165" s="2">
        <v>13000</v>
      </c>
      <c r="EC165" s="2">
        <v>0</v>
      </c>
      <c r="ED165" s="2">
        <v>5000</v>
      </c>
      <c r="EE165" s="2">
        <v>6000</v>
      </c>
      <c r="EF165" s="2">
        <v>0</v>
      </c>
      <c r="EG165" s="2">
        <v>0</v>
      </c>
      <c r="EH165" s="2">
        <v>0</v>
      </c>
      <c r="EI165" s="2">
        <v>289000</v>
      </c>
      <c r="EJ165" s="2"/>
      <c r="EK165" s="2">
        <v>8000000</v>
      </c>
      <c r="EL165" s="2" t="s">
        <v>746</v>
      </c>
      <c r="EM165" s="2"/>
      <c r="EN165" s="2" t="s">
        <v>853</v>
      </c>
      <c r="EO165" s="2">
        <v>1</v>
      </c>
      <c r="EP165" s="2">
        <v>1</v>
      </c>
      <c r="EQ165" s="2">
        <v>0</v>
      </c>
      <c r="ER165" s="2">
        <v>0</v>
      </c>
      <c r="ES165" s="2">
        <v>0</v>
      </c>
      <c r="ET165" s="2">
        <v>0</v>
      </c>
      <c r="EU165" s="2">
        <v>0</v>
      </c>
      <c r="EV165" s="2"/>
      <c r="EW165" s="2" t="s">
        <v>748</v>
      </c>
      <c r="EX165" s="2" t="s">
        <v>687</v>
      </c>
      <c r="EY165" s="2" t="s">
        <v>687</v>
      </c>
      <c r="EZ165" s="2" t="s">
        <v>689</v>
      </c>
      <c r="FA165" s="2"/>
      <c r="FB165" s="2"/>
      <c r="FC165" s="2"/>
      <c r="FD165" s="2"/>
      <c r="FE165" s="2"/>
      <c r="FF165" s="2"/>
      <c r="FG165" s="2"/>
      <c r="FH165" s="2"/>
      <c r="FI165" s="2"/>
      <c r="FJ165" s="2"/>
      <c r="FK165" s="2"/>
      <c r="FL165" s="2"/>
      <c r="FM165" s="2"/>
      <c r="FN165" s="2" t="s">
        <v>689</v>
      </c>
      <c r="FO165" s="2" t="s">
        <v>687</v>
      </c>
      <c r="FP165" s="2" t="s">
        <v>689</v>
      </c>
      <c r="FQ165" s="2" t="s">
        <v>689</v>
      </c>
      <c r="FR165" s="2" t="s">
        <v>687</v>
      </c>
      <c r="FS165" s="2" t="s">
        <v>706</v>
      </c>
      <c r="FT165" s="2"/>
      <c r="FU165" s="2" t="s">
        <v>706</v>
      </c>
      <c r="FV165" s="2" t="s">
        <v>706</v>
      </c>
      <c r="FW165" s="2" t="s">
        <v>706</v>
      </c>
      <c r="FX165" s="2"/>
      <c r="FY165" s="2" t="s">
        <v>706</v>
      </c>
      <c r="FZ165" s="2" t="s">
        <v>833</v>
      </c>
      <c r="GA165" s="2" t="s">
        <v>706</v>
      </c>
      <c r="GB165" s="2" t="s">
        <v>1379</v>
      </c>
      <c r="GC165" s="2">
        <v>0</v>
      </c>
      <c r="GD165" s="2">
        <v>0</v>
      </c>
      <c r="GE165" s="2">
        <v>0</v>
      </c>
      <c r="GF165" s="2">
        <v>0</v>
      </c>
      <c r="GG165" s="2">
        <v>0</v>
      </c>
      <c r="GH165" s="2">
        <v>0</v>
      </c>
      <c r="GI165" s="2">
        <v>0</v>
      </c>
      <c r="GJ165" s="2">
        <v>0</v>
      </c>
      <c r="GK165" s="2">
        <v>1</v>
      </c>
      <c r="GL165" s="2">
        <v>0</v>
      </c>
      <c r="GM165" s="2">
        <v>0</v>
      </c>
      <c r="GN165" s="2">
        <v>0</v>
      </c>
      <c r="GO165" s="2" t="s">
        <v>689</v>
      </c>
      <c r="GP165" s="2" t="s">
        <v>1380</v>
      </c>
      <c r="GQ165" s="2">
        <v>1</v>
      </c>
      <c r="GR165" s="2">
        <v>0</v>
      </c>
      <c r="GS165" s="2">
        <v>0</v>
      </c>
      <c r="GT165" s="2">
        <v>0</v>
      </c>
      <c r="GU165" s="2">
        <v>0</v>
      </c>
      <c r="GV165" s="2">
        <v>0</v>
      </c>
      <c r="GW165" s="2">
        <v>0</v>
      </c>
      <c r="GX165" s="2">
        <v>0</v>
      </c>
      <c r="GY165" s="2"/>
      <c r="GZ165" s="2" t="s">
        <v>689</v>
      </c>
      <c r="HA165" s="2"/>
      <c r="HB165" s="2"/>
      <c r="HC165" s="2" t="s">
        <v>689</v>
      </c>
      <c r="HD165" s="2" t="s">
        <v>689</v>
      </c>
      <c r="HE165" s="2"/>
      <c r="HF165" s="2"/>
      <c r="HG165" s="2"/>
      <c r="HH165" s="2"/>
      <c r="HI165" s="2"/>
      <c r="HJ165" s="2"/>
      <c r="HK165" s="2"/>
      <c r="HL165" s="2"/>
      <c r="HM165" s="2"/>
      <c r="HN165" s="2"/>
      <c r="HO165" s="2"/>
      <c r="HP165" s="2" t="s">
        <v>789</v>
      </c>
      <c r="HQ165" s="2"/>
      <c r="HR165" s="2">
        <v>150</v>
      </c>
      <c r="HS165" s="2">
        <v>1</v>
      </c>
      <c r="HT165" s="2" t="s">
        <v>708</v>
      </c>
      <c r="HU165" s="2" t="s">
        <v>845</v>
      </c>
      <c r="HV165" s="2"/>
      <c r="HW165" s="2"/>
      <c r="HX165" s="2"/>
      <c r="HY165" s="2"/>
      <c r="HZ165" s="2" t="s">
        <v>689</v>
      </c>
      <c r="IA165" s="2" t="s">
        <v>689</v>
      </c>
      <c r="IB165" s="2"/>
      <c r="IC165" s="2"/>
      <c r="ID165" s="2"/>
      <c r="IE165" s="2"/>
      <c r="IF165" s="2"/>
      <c r="IG165" s="2"/>
      <c r="IH165" s="2"/>
      <c r="II165" s="2"/>
      <c r="IJ165" s="2"/>
      <c r="IK165" s="2"/>
      <c r="IL165" s="2"/>
      <c r="IM165" s="2"/>
      <c r="IN165" s="2" t="s">
        <v>689</v>
      </c>
      <c r="IO165" s="2"/>
      <c r="IP165" s="2"/>
      <c r="IQ165" s="2"/>
      <c r="IR165" s="2"/>
      <c r="IS165" s="2"/>
      <c r="IT165" s="2"/>
      <c r="IU165" s="2"/>
      <c r="IV165" s="2"/>
      <c r="IW165" s="2"/>
      <c r="IX165" s="2"/>
      <c r="IY165" s="2"/>
      <c r="IZ165" s="2"/>
      <c r="JA165" s="2"/>
      <c r="JB165" s="2" t="s">
        <v>687</v>
      </c>
      <c r="JC165" s="2" t="s">
        <v>791</v>
      </c>
      <c r="JD165" s="2">
        <v>1</v>
      </c>
      <c r="JE165" s="2">
        <v>1</v>
      </c>
      <c r="JF165" s="2">
        <v>0</v>
      </c>
      <c r="JG165" s="2">
        <v>0</v>
      </c>
      <c r="JH165" s="2">
        <v>0</v>
      </c>
      <c r="JI165" s="2">
        <v>0</v>
      </c>
      <c r="JJ165" s="2">
        <v>0</v>
      </c>
      <c r="JK165" s="2">
        <v>0</v>
      </c>
      <c r="JL165" s="2">
        <v>0</v>
      </c>
      <c r="JM165" s="2">
        <v>0</v>
      </c>
      <c r="JN165" s="2">
        <v>0</v>
      </c>
      <c r="JO165" s="2">
        <v>0</v>
      </c>
      <c r="JP165" s="2"/>
      <c r="JQ165" s="2" t="s">
        <v>873</v>
      </c>
      <c r="JR165" s="2">
        <v>0</v>
      </c>
      <c r="JS165" s="2">
        <v>0</v>
      </c>
      <c r="JT165" s="2">
        <v>0</v>
      </c>
      <c r="JU165" s="2">
        <v>0</v>
      </c>
      <c r="JV165" s="2">
        <v>1</v>
      </c>
      <c r="JW165" s="2">
        <v>0</v>
      </c>
      <c r="JX165" s="2">
        <v>0</v>
      </c>
      <c r="JY165" s="2">
        <v>0</v>
      </c>
      <c r="JZ165" s="2"/>
      <c r="KA165" s="2" t="s">
        <v>1390</v>
      </c>
      <c r="KB165" s="2">
        <v>0</v>
      </c>
      <c r="KC165" s="2">
        <v>0</v>
      </c>
      <c r="KD165" s="2">
        <v>1</v>
      </c>
      <c r="KE165" s="2">
        <v>0</v>
      </c>
      <c r="KF165" s="2">
        <v>0</v>
      </c>
      <c r="KG165" s="2">
        <v>1</v>
      </c>
      <c r="KH165" s="2">
        <v>0</v>
      </c>
      <c r="KI165" s="2">
        <v>0</v>
      </c>
      <c r="KJ165" s="2">
        <v>0</v>
      </c>
      <c r="KK165" s="2">
        <v>0</v>
      </c>
      <c r="KL165" s="2"/>
      <c r="KM165" s="2" t="s">
        <v>689</v>
      </c>
      <c r="KN165" s="2"/>
      <c r="KO165" s="2"/>
      <c r="KP165" s="2"/>
      <c r="KQ165" s="2"/>
      <c r="KR165" s="2"/>
      <c r="KS165" s="2"/>
      <c r="KT165" s="2"/>
      <c r="KU165" s="2" t="s">
        <v>687</v>
      </c>
      <c r="KV165" s="2"/>
      <c r="KW165" s="2" t="s">
        <v>714</v>
      </c>
      <c r="KX165" s="2"/>
      <c r="KY165" s="2" t="s">
        <v>715</v>
      </c>
      <c r="KZ165" s="2" t="s">
        <v>716</v>
      </c>
      <c r="LA165" s="2" t="s">
        <v>716</v>
      </c>
      <c r="LB165" s="2" t="s">
        <v>687</v>
      </c>
      <c r="LC165" s="2" t="s">
        <v>717</v>
      </c>
      <c r="LD165" s="2" t="s">
        <v>716</v>
      </c>
      <c r="LE165" s="2"/>
      <c r="LF165" s="2" t="s">
        <v>689</v>
      </c>
      <c r="LG165" s="2" t="s">
        <v>718</v>
      </c>
      <c r="LH165" s="2"/>
      <c r="LI165" s="2"/>
      <c r="LJ165" s="2"/>
      <c r="LK165" s="2"/>
      <c r="LL165" s="2"/>
      <c r="LM165" s="2"/>
      <c r="LN165" s="2"/>
      <c r="LO165" s="2"/>
      <c r="LP165" s="2"/>
      <c r="LQ165" s="2"/>
      <c r="LR165" s="2"/>
      <c r="LS165" s="2"/>
      <c r="LT165" s="2"/>
      <c r="LU165" s="2"/>
      <c r="LV165" s="2"/>
      <c r="LW165" s="2"/>
      <c r="LX165" s="2"/>
      <c r="LY165" s="2"/>
      <c r="LZ165" s="2"/>
      <c r="MA165" s="2"/>
      <c r="MB165" s="2" t="s">
        <v>689</v>
      </c>
      <c r="MC165" s="2"/>
      <c r="MD165" s="2"/>
      <c r="ME165" s="2"/>
      <c r="MF165" s="2"/>
      <c r="MG165" s="2"/>
      <c r="MH165" s="2"/>
      <c r="MI165" s="2"/>
      <c r="MJ165" s="2"/>
      <c r="MK165" s="2"/>
      <c r="ML165" s="2"/>
      <c r="MM165" s="2"/>
      <c r="MN165" s="2" t="s">
        <v>910</v>
      </c>
      <c r="MO165" s="2">
        <v>1</v>
      </c>
      <c r="MP165" s="2">
        <v>1</v>
      </c>
      <c r="MQ165" s="2">
        <v>1</v>
      </c>
      <c r="MR165" s="2">
        <v>0</v>
      </c>
      <c r="MS165" s="2">
        <v>0</v>
      </c>
      <c r="MT165" s="2">
        <v>0</v>
      </c>
      <c r="MU165" s="2">
        <v>0</v>
      </c>
      <c r="MV165" s="2">
        <v>0</v>
      </c>
      <c r="MW165" s="2">
        <v>0</v>
      </c>
      <c r="MX165" s="2">
        <v>0</v>
      </c>
      <c r="MY165" s="2">
        <v>0</v>
      </c>
      <c r="MZ165" s="2">
        <v>0</v>
      </c>
      <c r="NA165" s="2">
        <v>0</v>
      </c>
      <c r="NB165" s="2">
        <v>0</v>
      </c>
      <c r="NC165" s="2">
        <v>0</v>
      </c>
      <c r="ND165" s="2"/>
      <c r="NE165" s="2" t="s">
        <v>689</v>
      </c>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t="s">
        <v>689</v>
      </c>
      <c r="OW165" s="2"/>
      <c r="OX165" s="2"/>
      <c r="OY165" s="2"/>
      <c r="OZ165" s="2"/>
      <c r="PA165" s="2"/>
      <c r="PB165" s="2" t="s">
        <v>850</v>
      </c>
      <c r="PC165" s="2">
        <v>1</v>
      </c>
      <c r="PD165" s="2">
        <v>1</v>
      </c>
      <c r="PE165" s="2">
        <v>1</v>
      </c>
      <c r="PF165" s="2">
        <v>0</v>
      </c>
      <c r="PG165" s="2">
        <v>0</v>
      </c>
      <c r="PH165" s="2">
        <v>0</v>
      </c>
      <c r="PI165" s="2">
        <v>0</v>
      </c>
      <c r="PJ165" s="2">
        <v>0</v>
      </c>
      <c r="PK165" s="2">
        <v>0</v>
      </c>
      <c r="PL165" s="2">
        <v>0</v>
      </c>
      <c r="PM165" s="2">
        <v>0</v>
      </c>
      <c r="PN165" s="2">
        <v>0</v>
      </c>
      <c r="PO165" s="2">
        <v>0</v>
      </c>
      <c r="PP165" s="2">
        <v>0</v>
      </c>
      <c r="PQ165" s="2">
        <v>0</v>
      </c>
      <c r="PR165" s="2"/>
      <c r="PS165" s="2" t="s">
        <v>759</v>
      </c>
      <c r="PT165" s="2">
        <v>1</v>
      </c>
      <c r="PU165" s="2">
        <v>0</v>
      </c>
      <c r="PV165" s="2">
        <v>0</v>
      </c>
      <c r="PW165" s="2">
        <v>0</v>
      </c>
      <c r="PX165" s="2">
        <v>0</v>
      </c>
      <c r="PY165" s="2">
        <v>0</v>
      </c>
      <c r="PZ165" s="2">
        <v>0</v>
      </c>
      <c r="QA165" s="2">
        <v>0</v>
      </c>
      <c r="QB165" s="2">
        <v>0</v>
      </c>
      <c r="QC165" s="2">
        <v>0</v>
      </c>
      <c r="QD165" s="2">
        <v>0</v>
      </c>
      <c r="QE165" s="2"/>
      <c r="QF165" s="2" t="s">
        <v>816</v>
      </c>
      <c r="QG165" s="2">
        <v>0</v>
      </c>
      <c r="QH165" s="2">
        <v>1</v>
      </c>
      <c r="QI165" s="2">
        <v>1</v>
      </c>
      <c r="QJ165" s="2">
        <v>0</v>
      </c>
      <c r="QK165" s="2">
        <v>0</v>
      </c>
      <c r="QL165" s="2">
        <v>0</v>
      </c>
      <c r="QM165" s="2">
        <v>0</v>
      </c>
      <c r="QN165" s="2">
        <v>0</v>
      </c>
      <c r="QO165" s="2">
        <v>0</v>
      </c>
      <c r="QP165" s="2">
        <v>0</v>
      </c>
      <c r="QQ165" s="2"/>
      <c r="QR165" s="2" t="s">
        <v>689</v>
      </c>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t="s">
        <v>1391</v>
      </c>
      <c r="YU165" s="2" t="s">
        <v>725</v>
      </c>
      <c r="YV165" s="2">
        <v>243458676</v>
      </c>
      <c r="YW165" s="2" t="s">
        <v>1392</v>
      </c>
      <c r="YX165" s="2" t="s">
        <v>1319</v>
      </c>
      <c r="YY165" s="2"/>
      <c r="YZ165" s="2"/>
      <c r="ZA165" s="2" t="s">
        <v>727</v>
      </c>
      <c r="ZB165" s="2" t="s">
        <v>728</v>
      </c>
      <c r="ZC165" s="2"/>
      <c r="ZD165" s="2">
        <v>164</v>
      </c>
    </row>
    <row r="166" spans="1:680" x14ac:dyDescent="0.35">
      <c r="A166" s="2" t="s">
        <v>1319</v>
      </c>
      <c r="B166" s="2" t="s">
        <v>1319</v>
      </c>
      <c r="C166" s="2" t="s">
        <v>1319</v>
      </c>
      <c r="D166" s="2" t="s">
        <v>809</v>
      </c>
      <c r="E166" s="2" t="s">
        <v>683</v>
      </c>
      <c r="F166" s="2">
        <v>16</v>
      </c>
      <c r="G166" s="2" t="s">
        <v>684</v>
      </c>
      <c r="H166" s="2"/>
      <c r="I166" s="2" t="s">
        <v>826</v>
      </c>
      <c r="J166" s="2" t="s">
        <v>687</v>
      </c>
      <c r="K166" s="2" t="s">
        <v>687</v>
      </c>
      <c r="L166" s="2"/>
      <c r="M166" s="2"/>
      <c r="N166" s="2"/>
      <c r="O166" s="2" t="s">
        <v>1366</v>
      </c>
      <c r="P166" s="2" t="s">
        <v>687</v>
      </c>
      <c r="Q166" s="2" t="s">
        <v>687</v>
      </c>
      <c r="R166" s="2"/>
      <c r="S166" s="2" t="s">
        <v>689</v>
      </c>
      <c r="T166" s="2"/>
      <c r="U166" s="2" t="s">
        <v>689</v>
      </c>
      <c r="V166" s="2"/>
      <c r="W166" s="2">
        <v>6</v>
      </c>
      <c r="X166" s="2">
        <v>0</v>
      </c>
      <c r="Y166" s="2">
        <v>0</v>
      </c>
      <c r="Z166" s="2">
        <v>0</v>
      </c>
      <c r="AA166" s="2">
        <v>0</v>
      </c>
      <c r="AB166" s="2">
        <v>3</v>
      </c>
      <c r="AC166" s="2">
        <v>2</v>
      </c>
      <c r="AD166" s="2">
        <v>0</v>
      </c>
      <c r="AE166" s="2">
        <v>1</v>
      </c>
      <c r="AF166" s="2">
        <v>0</v>
      </c>
      <c r="AG166" s="2">
        <v>0</v>
      </c>
      <c r="AH166" s="2"/>
      <c r="AI166" s="2">
        <v>2</v>
      </c>
      <c r="AJ166" s="2">
        <v>3</v>
      </c>
      <c r="AK166" s="2">
        <v>5</v>
      </c>
      <c r="AL166" s="2">
        <v>3</v>
      </c>
      <c r="AM166" s="2">
        <v>3</v>
      </c>
      <c r="AN166" s="2"/>
      <c r="AO166" s="2">
        <v>0</v>
      </c>
      <c r="AP166" s="2" t="s">
        <v>687</v>
      </c>
      <c r="AQ166" s="2" t="s">
        <v>690</v>
      </c>
      <c r="AR166" s="2"/>
      <c r="AS166" s="2"/>
      <c r="AT166" s="2" t="s">
        <v>729</v>
      </c>
      <c r="AU166" s="2">
        <v>0</v>
      </c>
      <c r="AV166" s="2">
        <v>0</v>
      </c>
      <c r="AW166" s="2">
        <v>1</v>
      </c>
      <c r="AX166" s="2">
        <v>0</v>
      </c>
      <c r="AY166" s="2">
        <v>0</v>
      </c>
      <c r="AZ166" s="2">
        <v>0</v>
      </c>
      <c r="BA166" s="2"/>
      <c r="BB166" s="2" t="s">
        <v>692</v>
      </c>
      <c r="BC166" s="2" t="s">
        <v>693</v>
      </c>
      <c r="BD166" s="2">
        <v>2000</v>
      </c>
      <c r="BE166" s="2">
        <v>4</v>
      </c>
      <c r="BF166" s="2"/>
      <c r="BG166" s="2" t="s">
        <v>690</v>
      </c>
      <c r="BH166" s="2"/>
      <c r="BI166" s="2" t="s">
        <v>740</v>
      </c>
      <c r="BJ166" s="2"/>
      <c r="BK166" s="2"/>
      <c r="BL166" s="2" t="s">
        <v>696</v>
      </c>
      <c r="BM166" s="2"/>
      <c r="BN166" s="2" t="s">
        <v>689</v>
      </c>
      <c r="BO166" s="2"/>
      <c r="BP166" s="2"/>
      <c r="BQ166" s="2"/>
      <c r="BR166" s="2"/>
      <c r="BS166" s="2" t="s">
        <v>687</v>
      </c>
      <c r="BT166" s="2">
        <v>7</v>
      </c>
      <c r="BU166" s="2">
        <v>2</v>
      </c>
      <c r="BV166" s="2">
        <v>4</v>
      </c>
      <c r="BW166" s="2">
        <v>4</v>
      </c>
      <c r="BX166" s="2">
        <v>7</v>
      </c>
      <c r="BY166" s="2">
        <v>1</v>
      </c>
      <c r="BZ166" s="2">
        <v>7</v>
      </c>
      <c r="CA166" s="2">
        <v>7</v>
      </c>
      <c r="CB166" s="2">
        <v>7</v>
      </c>
      <c r="CC166" s="2" t="s">
        <v>698</v>
      </c>
      <c r="CD166" s="2" t="s">
        <v>687</v>
      </c>
      <c r="CE166" s="2" t="s">
        <v>698</v>
      </c>
      <c r="CF166" s="2" t="s">
        <v>698</v>
      </c>
      <c r="CG166" s="2" t="s">
        <v>698</v>
      </c>
      <c r="CH166" s="2" t="s">
        <v>698</v>
      </c>
      <c r="CI166" s="2" t="s">
        <v>698</v>
      </c>
      <c r="CJ166" s="2" t="s">
        <v>698</v>
      </c>
      <c r="CK166" s="2" t="s">
        <v>698</v>
      </c>
      <c r="CL166" s="2" t="s">
        <v>698</v>
      </c>
      <c r="CM166" s="2" t="s">
        <v>818</v>
      </c>
      <c r="CN166" s="2"/>
      <c r="CO166" s="2" t="s">
        <v>687</v>
      </c>
      <c r="CP166" s="2" t="s">
        <v>687</v>
      </c>
      <c r="CQ166" s="2" t="s">
        <v>700</v>
      </c>
      <c r="CR166" s="2" t="s">
        <v>787</v>
      </c>
      <c r="CS166" s="2">
        <v>1</v>
      </c>
      <c r="CT166" s="2">
        <v>0</v>
      </c>
      <c r="CU166" s="2">
        <v>0</v>
      </c>
      <c r="CV166" s="2">
        <v>1</v>
      </c>
      <c r="CW166" s="2">
        <v>0</v>
      </c>
      <c r="CX166" s="2">
        <v>0</v>
      </c>
      <c r="CY166" s="2">
        <v>0</v>
      </c>
      <c r="CZ166" s="2">
        <v>0</v>
      </c>
      <c r="DA166" s="2">
        <v>0</v>
      </c>
      <c r="DB166" s="2"/>
      <c r="DC166" s="2" t="s">
        <v>896</v>
      </c>
      <c r="DD166" s="2">
        <v>0</v>
      </c>
      <c r="DE166" s="2">
        <v>0</v>
      </c>
      <c r="DF166" s="2">
        <v>0</v>
      </c>
      <c r="DG166" s="2">
        <v>0</v>
      </c>
      <c r="DH166" s="2">
        <v>0</v>
      </c>
      <c r="DI166" s="2">
        <v>0</v>
      </c>
      <c r="DJ166" s="2">
        <v>0</v>
      </c>
      <c r="DK166" s="2">
        <v>0</v>
      </c>
      <c r="DL166" s="2">
        <v>0</v>
      </c>
      <c r="DM166" s="2">
        <v>0</v>
      </c>
      <c r="DN166" s="2">
        <v>0</v>
      </c>
      <c r="DO166" s="2">
        <v>0</v>
      </c>
      <c r="DP166" s="2">
        <v>0</v>
      </c>
      <c r="DQ166" s="2">
        <v>0</v>
      </c>
      <c r="DR166" s="2">
        <v>0</v>
      </c>
      <c r="DS166" s="2">
        <v>1</v>
      </c>
      <c r="DT166" s="2" t="s">
        <v>1393</v>
      </c>
      <c r="DU166" s="2">
        <v>300000</v>
      </c>
      <c r="DV166" s="2">
        <v>0</v>
      </c>
      <c r="DW166" s="2">
        <v>0</v>
      </c>
      <c r="DX166" s="2">
        <v>250000</v>
      </c>
      <c r="DY166" s="2">
        <v>30000</v>
      </c>
      <c r="DZ166" s="2">
        <v>25000</v>
      </c>
      <c r="EA166" s="2">
        <v>0</v>
      </c>
      <c r="EB166" s="2">
        <v>13000</v>
      </c>
      <c r="EC166" s="2">
        <v>15000</v>
      </c>
      <c r="ED166" s="2">
        <v>0</v>
      </c>
      <c r="EE166" s="2">
        <v>6000</v>
      </c>
      <c r="EF166" s="2">
        <v>0</v>
      </c>
      <c r="EG166" s="2">
        <v>0</v>
      </c>
      <c r="EH166" s="2">
        <v>0</v>
      </c>
      <c r="EI166" s="2">
        <v>339000</v>
      </c>
      <c r="EJ166" s="2"/>
      <c r="EK166" s="2">
        <v>450000</v>
      </c>
      <c r="EL166" s="2" t="s">
        <v>746</v>
      </c>
      <c r="EM166" s="2"/>
      <c r="EN166" s="2" t="s">
        <v>747</v>
      </c>
      <c r="EO166" s="2">
        <v>1</v>
      </c>
      <c r="EP166" s="2">
        <v>0</v>
      </c>
      <c r="EQ166" s="2">
        <v>0</v>
      </c>
      <c r="ER166" s="2">
        <v>0</v>
      </c>
      <c r="ES166" s="2">
        <v>0</v>
      </c>
      <c r="ET166" s="2">
        <v>0</v>
      </c>
      <c r="EU166" s="2">
        <v>0</v>
      </c>
      <c r="EV166" s="2"/>
      <c r="EW166" s="2" t="s">
        <v>748</v>
      </c>
      <c r="EX166" s="2" t="s">
        <v>687</v>
      </c>
      <c r="EY166" s="2" t="s">
        <v>687</v>
      </c>
      <c r="EZ166" s="2" t="s">
        <v>689</v>
      </c>
      <c r="FA166" s="2"/>
      <c r="FB166" s="2"/>
      <c r="FC166" s="2"/>
      <c r="FD166" s="2"/>
      <c r="FE166" s="2"/>
      <c r="FF166" s="2"/>
      <c r="FG166" s="2"/>
      <c r="FH166" s="2"/>
      <c r="FI166" s="2"/>
      <c r="FJ166" s="2"/>
      <c r="FK166" s="2"/>
      <c r="FL166" s="2"/>
      <c r="FM166" s="2"/>
      <c r="FN166" s="2" t="s">
        <v>689</v>
      </c>
      <c r="FO166" s="2" t="s">
        <v>687</v>
      </c>
      <c r="FP166" s="2" t="s">
        <v>689</v>
      </c>
      <c r="FQ166" s="2" t="s">
        <v>689</v>
      </c>
      <c r="FR166" s="2" t="s">
        <v>687</v>
      </c>
      <c r="FS166" s="2" t="s">
        <v>706</v>
      </c>
      <c r="FT166" s="2"/>
      <c r="FU166" s="2" t="s">
        <v>706</v>
      </c>
      <c r="FV166" s="2" t="s">
        <v>706</v>
      </c>
      <c r="FW166" s="2" t="s">
        <v>706</v>
      </c>
      <c r="FX166" s="2"/>
      <c r="FY166" s="2" t="s">
        <v>706</v>
      </c>
      <c r="FZ166" s="2" t="s">
        <v>706</v>
      </c>
      <c r="GA166" s="2" t="s">
        <v>706</v>
      </c>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t="s">
        <v>764</v>
      </c>
      <c r="HA166" s="2"/>
      <c r="HB166" s="2"/>
      <c r="HC166" s="2" t="s">
        <v>689</v>
      </c>
      <c r="HD166" s="2" t="s">
        <v>689</v>
      </c>
      <c r="HE166" s="2"/>
      <c r="HF166" s="2"/>
      <c r="HG166" s="2"/>
      <c r="HH166" s="2"/>
      <c r="HI166" s="2"/>
      <c r="HJ166" s="2"/>
      <c r="HK166" s="2"/>
      <c r="HL166" s="2"/>
      <c r="HM166" s="2"/>
      <c r="HN166" s="2"/>
      <c r="HO166" s="2"/>
      <c r="HP166" s="2" t="s">
        <v>707</v>
      </c>
      <c r="HQ166" s="2"/>
      <c r="HR166" s="2">
        <v>250</v>
      </c>
      <c r="HS166" s="2">
        <v>1</v>
      </c>
      <c r="HT166" s="2" t="s">
        <v>802</v>
      </c>
      <c r="HU166" s="2" t="s">
        <v>709</v>
      </c>
      <c r="HV166" s="2"/>
      <c r="HW166" s="2"/>
      <c r="HX166" s="2"/>
      <c r="HY166" s="2"/>
      <c r="HZ166" s="2" t="s">
        <v>689</v>
      </c>
      <c r="IA166" s="2" t="s">
        <v>689</v>
      </c>
      <c r="IB166" s="2"/>
      <c r="IC166" s="2"/>
      <c r="ID166" s="2"/>
      <c r="IE166" s="2"/>
      <c r="IF166" s="2"/>
      <c r="IG166" s="2"/>
      <c r="IH166" s="2"/>
      <c r="II166" s="2"/>
      <c r="IJ166" s="2"/>
      <c r="IK166" s="2"/>
      <c r="IL166" s="2"/>
      <c r="IM166" s="2"/>
      <c r="IN166" s="2" t="s">
        <v>689</v>
      </c>
      <c r="IO166" s="2"/>
      <c r="IP166" s="2"/>
      <c r="IQ166" s="2"/>
      <c r="IR166" s="2"/>
      <c r="IS166" s="2"/>
      <c r="IT166" s="2"/>
      <c r="IU166" s="2"/>
      <c r="IV166" s="2"/>
      <c r="IW166" s="2"/>
      <c r="IX166" s="2"/>
      <c r="IY166" s="2"/>
      <c r="IZ166" s="2"/>
      <c r="JA166" s="2"/>
      <c r="JB166" s="2" t="s">
        <v>687</v>
      </c>
      <c r="JC166" s="2" t="s">
        <v>803</v>
      </c>
      <c r="JD166" s="2">
        <v>0</v>
      </c>
      <c r="JE166" s="2">
        <v>0</v>
      </c>
      <c r="JF166" s="2">
        <v>0</v>
      </c>
      <c r="JG166" s="2">
        <v>0</v>
      </c>
      <c r="JH166" s="2">
        <v>0</v>
      </c>
      <c r="JI166" s="2">
        <v>0</v>
      </c>
      <c r="JJ166" s="2">
        <v>0</v>
      </c>
      <c r="JK166" s="2">
        <v>0</v>
      </c>
      <c r="JL166" s="2">
        <v>0</v>
      </c>
      <c r="JM166" s="2">
        <v>0</v>
      </c>
      <c r="JN166" s="2">
        <v>1</v>
      </c>
      <c r="JO166" s="2">
        <v>0</v>
      </c>
      <c r="JP166" s="2"/>
      <c r="JQ166" s="2" t="s">
        <v>751</v>
      </c>
      <c r="JR166" s="2">
        <v>1</v>
      </c>
      <c r="JS166" s="2">
        <v>0</v>
      </c>
      <c r="JT166" s="2">
        <v>0</v>
      </c>
      <c r="JU166" s="2">
        <v>0</v>
      </c>
      <c r="JV166" s="2">
        <v>0</v>
      </c>
      <c r="JW166" s="2">
        <v>0</v>
      </c>
      <c r="JX166" s="2">
        <v>0</v>
      </c>
      <c r="JY166" s="2">
        <v>0</v>
      </c>
      <c r="JZ166" s="2"/>
      <c r="KA166" s="2" t="s">
        <v>1394</v>
      </c>
      <c r="KB166" s="2">
        <v>0</v>
      </c>
      <c r="KC166" s="2">
        <v>0</v>
      </c>
      <c r="KD166" s="2">
        <v>1</v>
      </c>
      <c r="KE166" s="2">
        <v>0</v>
      </c>
      <c r="KF166" s="2">
        <v>0</v>
      </c>
      <c r="KG166" s="2">
        <v>0</v>
      </c>
      <c r="KH166" s="2">
        <v>0</v>
      </c>
      <c r="KI166" s="2">
        <v>1</v>
      </c>
      <c r="KJ166" s="2">
        <v>0</v>
      </c>
      <c r="KK166" s="2">
        <v>0</v>
      </c>
      <c r="KL166" s="2"/>
      <c r="KM166" s="2" t="s">
        <v>689</v>
      </c>
      <c r="KN166" s="2"/>
      <c r="KO166" s="2"/>
      <c r="KP166" s="2"/>
      <c r="KQ166" s="2"/>
      <c r="KR166" s="2"/>
      <c r="KS166" s="2"/>
      <c r="KT166" s="2"/>
      <c r="KU166" s="2" t="s">
        <v>687</v>
      </c>
      <c r="KV166" s="2"/>
      <c r="KW166" s="2" t="s">
        <v>714</v>
      </c>
      <c r="KX166" s="2"/>
      <c r="KY166" s="2" t="s">
        <v>715</v>
      </c>
      <c r="KZ166" s="2" t="s">
        <v>716</v>
      </c>
      <c r="LA166" s="2" t="s">
        <v>717</v>
      </c>
      <c r="LB166" s="2" t="s">
        <v>687</v>
      </c>
      <c r="LC166" s="2" t="s">
        <v>717</v>
      </c>
      <c r="LD166" s="2" t="s">
        <v>716</v>
      </c>
      <c r="LE166" s="2"/>
      <c r="LF166" s="2" t="s">
        <v>689</v>
      </c>
      <c r="LG166" s="2" t="s">
        <v>718</v>
      </c>
      <c r="LH166" s="2"/>
      <c r="LI166" s="2"/>
      <c r="LJ166" s="2"/>
      <c r="LK166" s="2"/>
      <c r="LL166" s="2"/>
      <c r="LM166" s="2"/>
      <c r="LN166" s="2"/>
      <c r="LO166" s="2"/>
      <c r="LP166" s="2"/>
      <c r="LQ166" s="2"/>
      <c r="LR166" s="2"/>
      <c r="LS166" s="2"/>
      <c r="LT166" s="2"/>
      <c r="LU166" s="2"/>
      <c r="LV166" s="2"/>
      <c r="LW166" s="2"/>
      <c r="LX166" s="2"/>
      <c r="LY166" s="2"/>
      <c r="LZ166" s="2"/>
      <c r="MA166" s="2"/>
      <c r="MB166" s="2" t="s">
        <v>689</v>
      </c>
      <c r="MC166" s="2"/>
      <c r="MD166" s="2"/>
      <c r="ME166" s="2"/>
      <c r="MF166" s="2"/>
      <c r="MG166" s="2"/>
      <c r="MH166" s="2"/>
      <c r="MI166" s="2"/>
      <c r="MJ166" s="2"/>
      <c r="MK166" s="2"/>
      <c r="ML166" s="2"/>
      <c r="MM166" s="2"/>
      <c r="MN166" s="2" t="s">
        <v>910</v>
      </c>
      <c r="MO166" s="2">
        <v>1</v>
      </c>
      <c r="MP166" s="2">
        <v>1</v>
      </c>
      <c r="MQ166" s="2">
        <v>1</v>
      </c>
      <c r="MR166" s="2">
        <v>0</v>
      </c>
      <c r="MS166" s="2">
        <v>0</v>
      </c>
      <c r="MT166" s="2">
        <v>0</v>
      </c>
      <c r="MU166" s="2">
        <v>0</v>
      </c>
      <c r="MV166" s="2">
        <v>0</v>
      </c>
      <c r="MW166" s="2">
        <v>0</v>
      </c>
      <c r="MX166" s="2">
        <v>0</v>
      </c>
      <c r="MY166" s="2">
        <v>0</v>
      </c>
      <c r="MZ166" s="2">
        <v>0</v>
      </c>
      <c r="NA166" s="2">
        <v>0</v>
      </c>
      <c r="NB166" s="2">
        <v>0</v>
      </c>
      <c r="NC166" s="2">
        <v>0</v>
      </c>
      <c r="ND166" s="2"/>
      <c r="NE166" s="2" t="s">
        <v>689</v>
      </c>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t="s">
        <v>689</v>
      </c>
      <c r="OW166" s="2"/>
      <c r="OX166" s="2"/>
      <c r="OY166" s="2"/>
      <c r="OZ166" s="2"/>
      <c r="PA166" s="2"/>
      <c r="PB166" s="2" t="s">
        <v>850</v>
      </c>
      <c r="PC166" s="2">
        <v>1</v>
      </c>
      <c r="PD166" s="2">
        <v>1</v>
      </c>
      <c r="PE166" s="2">
        <v>1</v>
      </c>
      <c r="PF166" s="2">
        <v>0</v>
      </c>
      <c r="PG166" s="2">
        <v>0</v>
      </c>
      <c r="PH166" s="2">
        <v>0</v>
      </c>
      <c r="PI166" s="2">
        <v>0</v>
      </c>
      <c r="PJ166" s="2">
        <v>0</v>
      </c>
      <c r="PK166" s="2">
        <v>0</v>
      </c>
      <c r="PL166" s="2">
        <v>0</v>
      </c>
      <c r="PM166" s="2">
        <v>0</v>
      </c>
      <c r="PN166" s="2">
        <v>0</v>
      </c>
      <c r="PO166" s="2">
        <v>0</v>
      </c>
      <c r="PP166" s="2">
        <v>0</v>
      </c>
      <c r="PQ166" s="2">
        <v>0</v>
      </c>
      <c r="PR166" s="2"/>
      <c r="PS166" s="2" t="s">
        <v>759</v>
      </c>
      <c r="PT166" s="2">
        <v>1</v>
      </c>
      <c r="PU166" s="2">
        <v>0</v>
      </c>
      <c r="PV166" s="2">
        <v>0</v>
      </c>
      <c r="PW166" s="2">
        <v>0</v>
      </c>
      <c r="PX166" s="2">
        <v>0</v>
      </c>
      <c r="PY166" s="2">
        <v>0</v>
      </c>
      <c r="PZ166" s="2">
        <v>0</v>
      </c>
      <c r="QA166" s="2">
        <v>0</v>
      </c>
      <c r="QB166" s="2">
        <v>0</v>
      </c>
      <c r="QC166" s="2">
        <v>0</v>
      </c>
      <c r="QD166" s="2">
        <v>0</v>
      </c>
      <c r="QE166" s="2"/>
      <c r="QF166" s="2" t="s">
        <v>760</v>
      </c>
      <c r="QG166" s="2">
        <v>1</v>
      </c>
      <c r="QH166" s="2">
        <v>0</v>
      </c>
      <c r="QI166" s="2">
        <v>0</v>
      </c>
      <c r="QJ166" s="2">
        <v>0</v>
      </c>
      <c r="QK166" s="2">
        <v>0</v>
      </c>
      <c r="QL166" s="2">
        <v>0</v>
      </c>
      <c r="QM166" s="2">
        <v>0</v>
      </c>
      <c r="QN166" s="2">
        <v>0</v>
      </c>
      <c r="QO166" s="2">
        <v>0</v>
      </c>
      <c r="QP166" s="2">
        <v>0</v>
      </c>
      <c r="QQ166" s="2"/>
      <c r="QR166" s="2" t="s">
        <v>689</v>
      </c>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t="s">
        <v>807</v>
      </c>
      <c r="YU166" s="2" t="s">
        <v>725</v>
      </c>
      <c r="YV166" s="2">
        <v>243458683</v>
      </c>
      <c r="YW166" s="2" t="s">
        <v>1395</v>
      </c>
      <c r="YX166" s="2" t="s">
        <v>1319</v>
      </c>
      <c r="YY166" s="2"/>
      <c r="YZ166" s="2"/>
      <c r="ZA166" s="2" t="s">
        <v>727</v>
      </c>
      <c r="ZB166" s="2" t="s">
        <v>728</v>
      </c>
      <c r="ZC166" s="2"/>
      <c r="ZD166" s="2">
        <v>165</v>
      </c>
    </row>
    <row r="167" spans="1:680" x14ac:dyDescent="0.35">
      <c r="A167" s="2" t="s">
        <v>1319</v>
      </c>
      <c r="B167" s="2" t="s">
        <v>1319</v>
      </c>
      <c r="C167" s="2" t="s">
        <v>1319</v>
      </c>
      <c r="D167" s="2" t="s">
        <v>809</v>
      </c>
      <c r="E167" s="2" t="s">
        <v>683</v>
      </c>
      <c r="F167" s="2">
        <v>16</v>
      </c>
      <c r="G167" s="2" t="s">
        <v>684</v>
      </c>
      <c r="H167" s="2"/>
      <c r="I167" s="2" t="s">
        <v>826</v>
      </c>
      <c r="J167" s="2" t="s">
        <v>687</v>
      </c>
      <c r="K167" s="2" t="s">
        <v>687</v>
      </c>
      <c r="L167" s="2"/>
      <c r="M167" s="2"/>
      <c r="N167" s="2"/>
      <c r="O167" s="2" t="s">
        <v>1190</v>
      </c>
      <c r="P167" s="2" t="s">
        <v>687</v>
      </c>
      <c r="Q167" s="2" t="s">
        <v>687</v>
      </c>
      <c r="R167" s="2"/>
      <c r="S167" s="2" t="s">
        <v>689</v>
      </c>
      <c r="T167" s="2"/>
      <c r="U167" s="2" t="s">
        <v>689</v>
      </c>
      <c r="V167" s="2"/>
      <c r="W167" s="2">
        <v>6</v>
      </c>
      <c r="X167" s="2">
        <v>0</v>
      </c>
      <c r="Y167" s="2">
        <v>0</v>
      </c>
      <c r="Z167" s="2">
        <v>1</v>
      </c>
      <c r="AA167" s="2">
        <v>0</v>
      </c>
      <c r="AB167" s="2">
        <v>2</v>
      </c>
      <c r="AC167" s="2">
        <v>1</v>
      </c>
      <c r="AD167" s="2">
        <v>1</v>
      </c>
      <c r="AE167" s="2">
        <v>1</v>
      </c>
      <c r="AF167" s="2">
        <v>0</v>
      </c>
      <c r="AG167" s="2">
        <v>0</v>
      </c>
      <c r="AH167" s="2"/>
      <c r="AI167" s="2">
        <v>4</v>
      </c>
      <c r="AJ167" s="2">
        <v>0</v>
      </c>
      <c r="AK167" s="2">
        <v>4</v>
      </c>
      <c r="AL167" s="2">
        <v>4</v>
      </c>
      <c r="AM167" s="2">
        <v>2</v>
      </c>
      <c r="AN167" s="2"/>
      <c r="AO167" s="2">
        <v>0</v>
      </c>
      <c r="AP167" s="2" t="s">
        <v>687</v>
      </c>
      <c r="AQ167" s="2" t="s">
        <v>690</v>
      </c>
      <c r="AR167" s="2"/>
      <c r="AS167" s="2"/>
      <c r="AT167" s="2" t="s">
        <v>1396</v>
      </c>
      <c r="AU167" s="2">
        <v>0</v>
      </c>
      <c r="AV167" s="2">
        <v>1</v>
      </c>
      <c r="AW167" s="2">
        <v>1</v>
      </c>
      <c r="AX167" s="2">
        <v>0</v>
      </c>
      <c r="AY167" s="2">
        <v>0</v>
      </c>
      <c r="AZ167" s="2">
        <v>0</v>
      </c>
      <c r="BA167" s="2"/>
      <c r="BB167" s="2" t="s">
        <v>692</v>
      </c>
      <c r="BC167" s="2" t="s">
        <v>693</v>
      </c>
      <c r="BD167" s="2">
        <v>2000</v>
      </c>
      <c r="BE167" s="2">
        <v>6</v>
      </c>
      <c r="BF167" s="2"/>
      <c r="BG167" s="2" t="s">
        <v>690</v>
      </c>
      <c r="BH167" s="2"/>
      <c r="BI167" s="2" t="s">
        <v>694</v>
      </c>
      <c r="BJ167" s="2"/>
      <c r="BK167" s="2" t="s">
        <v>831</v>
      </c>
      <c r="BL167" s="2" t="s">
        <v>696</v>
      </c>
      <c r="BM167" s="2"/>
      <c r="BN167" s="2" t="s">
        <v>689</v>
      </c>
      <c r="BO167" s="2"/>
      <c r="BP167" s="2"/>
      <c r="BQ167" s="2"/>
      <c r="BR167" s="2"/>
      <c r="BS167" s="2" t="s">
        <v>687</v>
      </c>
      <c r="BT167" s="2">
        <v>7</v>
      </c>
      <c r="BU167" s="2">
        <v>2</v>
      </c>
      <c r="BV167" s="2">
        <v>7</v>
      </c>
      <c r="BW167" s="2">
        <v>4</v>
      </c>
      <c r="BX167" s="2">
        <v>7</v>
      </c>
      <c r="BY167" s="2">
        <v>2</v>
      </c>
      <c r="BZ167" s="2">
        <v>7</v>
      </c>
      <c r="CA167" s="2">
        <v>7</v>
      </c>
      <c r="CB167" s="2">
        <v>7</v>
      </c>
      <c r="CC167" s="2" t="s">
        <v>698</v>
      </c>
      <c r="CD167" s="2" t="s">
        <v>698</v>
      </c>
      <c r="CE167" s="2" t="s">
        <v>698</v>
      </c>
      <c r="CF167" s="2" t="s">
        <v>698</v>
      </c>
      <c r="CG167" s="2" t="s">
        <v>698</v>
      </c>
      <c r="CH167" s="2" t="s">
        <v>698</v>
      </c>
      <c r="CI167" s="2" t="s">
        <v>698</v>
      </c>
      <c r="CJ167" s="2" t="s">
        <v>698</v>
      </c>
      <c r="CK167" s="2" t="s">
        <v>698</v>
      </c>
      <c r="CL167" s="2" t="s">
        <v>698</v>
      </c>
      <c r="CM167" s="2" t="s">
        <v>699</v>
      </c>
      <c r="CN167" s="2"/>
      <c r="CO167" s="2" t="s">
        <v>687</v>
      </c>
      <c r="CP167" s="2" t="s">
        <v>687</v>
      </c>
      <c r="CQ167" s="2" t="s">
        <v>700</v>
      </c>
      <c r="CR167" s="2" t="s">
        <v>1397</v>
      </c>
      <c r="CS167" s="2">
        <v>1</v>
      </c>
      <c r="CT167" s="2">
        <v>0</v>
      </c>
      <c r="CU167" s="2">
        <v>0</v>
      </c>
      <c r="CV167" s="2">
        <v>1</v>
      </c>
      <c r="CW167" s="2">
        <v>0</v>
      </c>
      <c r="CX167" s="2">
        <v>0</v>
      </c>
      <c r="CY167" s="2">
        <v>1</v>
      </c>
      <c r="CZ167" s="2">
        <v>1</v>
      </c>
      <c r="DA167" s="2">
        <v>0</v>
      </c>
      <c r="DB167" s="2"/>
      <c r="DC167" s="2" t="s">
        <v>702</v>
      </c>
      <c r="DD167" s="2">
        <v>0</v>
      </c>
      <c r="DE167" s="2">
        <v>0</v>
      </c>
      <c r="DF167" s="2">
        <v>0</v>
      </c>
      <c r="DG167" s="2">
        <v>1</v>
      </c>
      <c r="DH167" s="2">
        <v>0</v>
      </c>
      <c r="DI167" s="2">
        <v>0</v>
      </c>
      <c r="DJ167" s="2">
        <v>0</v>
      </c>
      <c r="DK167" s="2">
        <v>0</v>
      </c>
      <c r="DL167" s="2">
        <v>0</v>
      </c>
      <c r="DM167" s="2">
        <v>0</v>
      </c>
      <c r="DN167" s="2">
        <v>0</v>
      </c>
      <c r="DO167" s="2">
        <v>0</v>
      </c>
      <c r="DP167" s="2">
        <v>0</v>
      </c>
      <c r="DQ167" s="2">
        <v>0</v>
      </c>
      <c r="DR167" s="2">
        <v>0</v>
      </c>
      <c r="DS167" s="2">
        <v>0</v>
      </c>
      <c r="DT167" s="2"/>
      <c r="DU167" s="2">
        <v>500000</v>
      </c>
      <c r="DV167" s="2">
        <v>0</v>
      </c>
      <c r="DW167" s="2">
        <v>0</v>
      </c>
      <c r="DX167" s="2">
        <v>400000</v>
      </c>
      <c r="DY167" s="2">
        <v>30000</v>
      </c>
      <c r="DZ167" s="2">
        <v>0</v>
      </c>
      <c r="EA167" s="2">
        <v>0</v>
      </c>
      <c r="EB167" s="2">
        <v>13000</v>
      </c>
      <c r="EC167" s="2">
        <v>25000</v>
      </c>
      <c r="ED167" s="2">
        <v>25000</v>
      </c>
      <c r="EE167" s="2">
        <v>15000</v>
      </c>
      <c r="EF167" s="2">
        <v>0</v>
      </c>
      <c r="EG167" s="2">
        <v>0</v>
      </c>
      <c r="EH167" s="2">
        <v>0</v>
      </c>
      <c r="EI167" s="2">
        <v>508000</v>
      </c>
      <c r="EJ167" s="2"/>
      <c r="EK167" s="2">
        <v>0</v>
      </c>
      <c r="EL167" s="2"/>
      <c r="EM167" s="2"/>
      <c r="EN167" s="2"/>
      <c r="EO167" s="2"/>
      <c r="EP167" s="2"/>
      <c r="EQ167" s="2"/>
      <c r="ER167" s="2"/>
      <c r="ES167" s="2"/>
      <c r="ET167" s="2"/>
      <c r="EU167" s="2"/>
      <c r="EV167" s="2"/>
      <c r="EW167" s="2" t="s">
        <v>748</v>
      </c>
      <c r="EX167" s="2" t="s">
        <v>687</v>
      </c>
      <c r="EY167" s="2" t="s">
        <v>687</v>
      </c>
      <c r="EZ167" s="2" t="s">
        <v>689</v>
      </c>
      <c r="FA167" s="2"/>
      <c r="FB167" s="2"/>
      <c r="FC167" s="2"/>
      <c r="FD167" s="2"/>
      <c r="FE167" s="2"/>
      <c r="FF167" s="2"/>
      <c r="FG167" s="2"/>
      <c r="FH167" s="2"/>
      <c r="FI167" s="2"/>
      <c r="FJ167" s="2"/>
      <c r="FK167" s="2"/>
      <c r="FL167" s="2"/>
      <c r="FM167" s="2"/>
      <c r="FN167" s="2" t="s">
        <v>689</v>
      </c>
      <c r="FO167" s="2" t="s">
        <v>687</v>
      </c>
      <c r="FP167" s="2" t="s">
        <v>689</v>
      </c>
      <c r="FQ167" s="2" t="s">
        <v>689</v>
      </c>
      <c r="FR167" s="2" t="s">
        <v>687</v>
      </c>
      <c r="FS167" s="2" t="s">
        <v>706</v>
      </c>
      <c r="FT167" s="2"/>
      <c r="FU167" s="2" t="s">
        <v>706</v>
      </c>
      <c r="FV167" s="2" t="s">
        <v>706</v>
      </c>
      <c r="FW167" s="2" t="s">
        <v>706</v>
      </c>
      <c r="FX167" s="2"/>
      <c r="FY167" s="2" t="s">
        <v>833</v>
      </c>
      <c r="FZ167" s="2" t="s">
        <v>833</v>
      </c>
      <c r="GA167" s="2" t="s">
        <v>706</v>
      </c>
      <c r="GB167" s="2" t="s">
        <v>1384</v>
      </c>
      <c r="GC167" s="2">
        <v>1</v>
      </c>
      <c r="GD167" s="2">
        <v>0</v>
      </c>
      <c r="GE167" s="2">
        <v>0</v>
      </c>
      <c r="GF167" s="2">
        <v>0</v>
      </c>
      <c r="GG167" s="2">
        <v>0</v>
      </c>
      <c r="GH167" s="2">
        <v>0</v>
      </c>
      <c r="GI167" s="2">
        <v>0</v>
      </c>
      <c r="GJ167" s="2">
        <v>0</v>
      </c>
      <c r="GK167" s="2">
        <v>0</v>
      </c>
      <c r="GL167" s="2">
        <v>0</v>
      </c>
      <c r="GM167" s="2">
        <v>0</v>
      </c>
      <c r="GN167" s="2">
        <v>0</v>
      </c>
      <c r="GO167" s="2" t="s">
        <v>687</v>
      </c>
      <c r="GP167" s="2"/>
      <c r="GQ167" s="2"/>
      <c r="GR167" s="2"/>
      <c r="GS167" s="2"/>
      <c r="GT167" s="2"/>
      <c r="GU167" s="2"/>
      <c r="GV167" s="2"/>
      <c r="GW167" s="2"/>
      <c r="GX167" s="2"/>
      <c r="GY167" s="2"/>
      <c r="GZ167" s="2" t="s">
        <v>687</v>
      </c>
      <c r="HA167" s="2" t="s">
        <v>689</v>
      </c>
      <c r="HB167" s="2"/>
      <c r="HC167" s="2" t="s">
        <v>687</v>
      </c>
      <c r="HD167" s="2" t="s">
        <v>689</v>
      </c>
      <c r="HE167" s="2"/>
      <c r="HF167" s="2"/>
      <c r="HG167" s="2"/>
      <c r="HH167" s="2"/>
      <c r="HI167" s="2"/>
      <c r="HJ167" s="2"/>
      <c r="HK167" s="2"/>
      <c r="HL167" s="2"/>
      <c r="HM167" s="2"/>
      <c r="HN167" s="2"/>
      <c r="HO167" s="2"/>
      <c r="HP167" s="2" t="s">
        <v>707</v>
      </c>
      <c r="HQ167" s="2"/>
      <c r="HR167" s="2">
        <v>300</v>
      </c>
      <c r="HS167" s="2">
        <v>1</v>
      </c>
      <c r="HT167" s="2" t="s">
        <v>802</v>
      </c>
      <c r="HU167" s="2" t="s">
        <v>709</v>
      </c>
      <c r="HV167" s="2"/>
      <c r="HW167" s="2"/>
      <c r="HX167" s="2"/>
      <c r="HY167" s="2"/>
      <c r="HZ167" s="2" t="s">
        <v>687</v>
      </c>
      <c r="IA167" s="2" t="s">
        <v>689</v>
      </c>
      <c r="IB167" s="2"/>
      <c r="IC167" s="2"/>
      <c r="ID167" s="2"/>
      <c r="IE167" s="2"/>
      <c r="IF167" s="2"/>
      <c r="IG167" s="2"/>
      <c r="IH167" s="2"/>
      <c r="II167" s="2"/>
      <c r="IJ167" s="2"/>
      <c r="IK167" s="2"/>
      <c r="IL167" s="2"/>
      <c r="IM167" s="2"/>
      <c r="IN167" s="2" t="s">
        <v>689</v>
      </c>
      <c r="IO167" s="2"/>
      <c r="IP167" s="2"/>
      <c r="IQ167" s="2"/>
      <c r="IR167" s="2"/>
      <c r="IS167" s="2"/>
      <c r="IT167" s="2"/>
      <c r="IU167" s="2"/>
      <c r="IV167" s="2"/>
      <c r="IW167" s="2"/>
      <c r="IX167" s="2"/>
      <c r="IY167" s="2"/>
      <c r="IZ167" s="2"/>
      <c r="JA167" s="2"/>
      <c r="JB167" s="2" t="s">
        <v>687</v>
      </c>
      <c r="JC167" s="2" t="s">
        <v>803</v>
      </c>
      <c r="JD167" s="2">
        <v>0</v>
      </c>
      <c r="JE167" s="2">
        <v>0</v>
      </c>
      <c r="JF167" s="2">
        <v>0</v>
      </c>
      <c r="JG167" s="2">
        <v>0</v>
      </c>
      <c r="JH167" s="2">
        <v>0</v>
      </c>
      <c r="JI167" s="2">
        <v>0</v>
      </c>
      <c r="JJ167" s="2">
        <v>0</v>
      </c>
      <c r="JK167" s="2">
        <v>0</v>
      </c>
      <c r="JL167" s="2">
        <v>0</v>
      </c>
      <c r="JM167" s="2">
        <v>0</v>
      </c>
      <c r="JN167" s="2">
        <v>1</v>
      </c>
      <c r="JO167" s="2">
        <v>0</v>
      </c>
      <c r="JP167" s="2"/>
      <c r="JQ167" s="2" t="s">
        <v>751</v>
      </c>
      <c r="JR167" s="2">
        <v>1</v>
      </c>
      <c r="JS167" s="2">
        <v>0</v>
      </c>
      <c r="JT167" s="2">
        <v>0</v>
      </c>
      <c r="JU167" s="2">
        <v>0</v>
      </c>
      <c r="JV167" s="2">
        <v>0</v>
      </c>
      <c r="JW167" s="2">
        <v>0</v>
      </c>
      <c r="JX167" s="2">
        <v>0</v>
      </c>
      <c r="JY167" s="2">
        <v>0</v>
      </c>
      <c r="JZ167" s="2"/>
      <c r="KA167" s="2" t="s">
        <v>803</v>
      </c>
      <c r="KB167" s="2">
        <v>0</v>
      </c>
      <c r="KC167" s="2">
        <v>0</v>
      </c>
      <c r="KD167" s="2">
        <v>0</v>
      </c>
      <c r="KE167" s="2">
        <v>0</v>
      </c>
      <c r="KF167" s="2">
        <v>0</v>
      </c>
      <c r="KG167" s="2">
        <v>0</v>
      </c>
      <c r="KH167" s="2">
        <v>0</v>
      </c>
      <c r="KI167" s="2">
        <v>0</v>
      </c>
      <c r="KJ167" s="2">
        <v>1</v>
      </c>
      <c r="KK167" s="2">
        <v>0</v>
      </c>
      <c r="KL167" s="2"/>
      <c r="KM167" s="2" t="s">
        <v>689</v>
      </c>
      <c r="KN167" s="2"/>
      <c r="KO167" s="2"/>
      <c r="KP167" s="2"/>
      <c r="KQ167" s="2"/>
      <c r="KR167" s="2"/>
      <c r="KS167" s="2"/>
      <c r="KT167" s="2"/>
      <c r="KU167" s="2" t="s">
        <v>687</v>
      </c>
      <c r="KV167" s="2"/>
      <c r="KW167" s="2" t="s">
        <v>714</v>
      </c>
      <c r="KX167" s="2"/>
      <c r="KY167" s="2" t="s">
        <v>909</v>
      </c>
      <c r="KZ167" s="2" t="s">
        <v>716</v>
      </c>
      <c r="LA167" s="2" t="s">
        <v>716</v>
      </c>
      <c r="LB167" s="2" t="s">
        <v>687</v>
      </c>
      <c r="LC167" s="2" t="s">
        <v>716</v>
      </c>
      <c r="LD167" s="2" t="s">
        <v>717</v>
      </c>
      <c r="LE167" s="2"/>
      <c r="LF167" s="2" t="s">
        <v>689</v>
      </c>
      <c r="LG167" s="2" t="s">
        <v>718</v>
      </c>
      <c r="LH167" s="2"/>
      <c r="LI167" s="2"/>
      <c r="LJ167" s="2"/>
      <c r="LK167" s="2"/>
      <c r="LL167" s="2"/>
      <c r="LM167" s="2"/>
      <c r="LN167" s="2"/>
      <c r="LO167" s="2"/>
      <c r="LP167" s="2"/>
      <c r="LQ167" s="2"/>
      <c r="LR167" s="2"/>
      <c r="LS167" s="2"/>
      <c r="LT167" s="2"/>
      <c r="LU167" s="2"/>
      <c r="LV167" s="2"/>
      <c r="LW167" s="2"/>
      <c r="LX167" s="2"/>
      <c r="LY167" s="2"/>
      <c r="LZ167" s="2"/>
      <c r="MA167" s="2"/>
      <c r="MB167" s="2" t="s">
        <v>689</v>
      </c>
      <c r="MC167" s="2"/>
      <c r="MD167" s="2"/>
      <c r="ME167" s="2"/>
      <c r="MF167" s="2"/>
      <c r="MG167" s="2"/>
      <c r="MH167" s="2"/>
      <c r="MI167" s="2"/>
      <c r="MJ167" s="2"/>
      <c r="MK167" s="2"/>
      <c r="ML167" s="2"/>
      <c r="MM167" s="2"/>
      <c r="MN167" s="2" t="s">
        <v>910</v>
      </c>
      <c r="MO167" s="2">
        <v>1</v>
      </c>
      <c r="MP167" s="2">
        <v>1</v>
      </c>
      <c r="MQ167" s="2">
        <v>1</v>
      </c>
      <c r="MR167" s="2">
        <v>0</v>
      </c>
      <c r="MS167" s="2">
        <v>0</v>
      </c>
      <c r="MT167" s="2">
        <v>0</v>
      </c>
      <c r="MU167" s="2">
        <v>0</v>
      </c>
      <c r="MV167" s="2">
        <v>0</v>
      </c>
      <c r="MW167" s="2">
        <v>0</v>
      </c>
      <c r="MX167" s="2">
        <v>0</v>
      </c>
      <c r="MY167" s="2">
        <v>0</v>
      </c>
      <c r="MZ167" s="2">
        <v>0</v>
      </c>
      <c r="NA167" s="2">
        <v>0</v>
      </c>
      <c r="NB167" s="2">
        <v>0</v>
      </c>
      <c r="NC167" s="2">
        <v>0</v>
      </c>
      <c r="ND167" s="2"/>
      <c r="NE167" s="2" t="s">
        <v>689</v>
      </c>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t="s">
        <v>689</v>
      </c>
      <c r="OW167" s="2"/>
      <c r="OX167" s="2"/>
      <c r="OY167" s="2"/>
      <c r="OZ167" s="2"/>
      <c r="PA167" s="2"/>
      <c r="PB167" s="2" t="s">
        <v>850</v>
      </c>
      <c r="PC167" s="2">
        <v>1</v>
      </c>
      <c r="PD167" s="2">
        <v>1</v>
      </c>
      <c r="PE167" s="2">
        <v>1</v>
      </c>
      <c r="PF167" s="2">
        <v>0</v>
      </c>
      <c r="PG167" s="2">
        <v>0</v>
      </c>
      <c r="PH167" s="2">
        <v>0</v>
      </c>
      <c r="PI167" s="2">
        <v>0</v>
      </c>
      <c r="PJ167" s="2">
        <v>0</v>
      </c>
      <c r="PK167" s="2">
        <v>0</v>
      </c>
      <c r="PL167" s="2">
        <v>0</v>
      </c>
      <c r="PM167" s="2">
        <v>0</v>
      </c>
      <c r="PN167" s="2">
        <v>0</v>
      </c>
      <c r="PO167" s="2">
        <v>0</v>
      </c>
      <c r="PP167" s="2">
        <v>0</v>
      </c>
      <c r="PQ167" s="2">
        <v>0</v>
      </c>
      <c r="PR167" s="2"/>
      <c r="PS167" s="2" t="s">
        <v>759</v>
      </c>
      <c r="PT167" s="2">
        <v>1</v>
      </c>
      <c r="PU167" s="2">
        <v>0</v>
      </c>
      <c r="PV167" s="2">
        <v>0</v>
      </c>
      <c r="PW167" s="2">
        <v>0</v>
      </c>
      <c r="PX167" s="2">
        <v>0</v>
      </c>
      <c r="PY167" s="2">
        <v>0</v>
      </c>
      <c r="PZ167" s="2">
        <v>0</v>
      </c>
      <c r="QA167" s="2">
        <v>0</v>
      </c>
      <c r="QB167" s="2">
        <v>0</v>
      </c>
      <c r="QC167" s="2">
        <v>0</v>
      </c>
      <c r="QD167" s="2">
        <v>0</v>
      </c>
      <c r="QE167" s="2"/>
      <c r="QF167" s="2" t="s">
        <v>1070</v>
      </c>
      <c r="QG167" s="2">
        <v>0</v>
      </c>
      <c r="QH167" s="2">
        <v>1</v>
      </c>
      <c r="QI167" s="2">
        <v>0</v>
      </c>
      <c r="QJ167" s="2">
        <v>0</v>
      </c>
      <c r="QK167" s="2">
        <v>0</v>
      </c>
      <c r="QL167" s="2">
        <v>0</v>
      </c>
      <c r="QM167" s="2">
        <v>0</v>
      </c>
      <c r="QN167" s="2">
        <v>0</v>
      </c>
      <c r="QO167" s="2">
        <v>0</v>
      </c>
      <c r="QP167" s="2">
        <v>0</v>
      </c>
      <c r="QQ167" s="2"/>
      <c r="QR167" s="2" t="s">
        <v>689</v>
      </c>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t="s">
        <v>807</v>
      </c>
      <c r="YU167" s="2" t="s">
        <v>725</v>
      </c>
      <c r="YV167" s="2">
        <v>243458691</v>
      </c>
      <c r="YW167" s="2" t="s">
        <v>1398</v>
      </c>
      <c r="YX167" s="2" t="s">
        <v>1319</v>
      </c>
      <c r="YY167" s="2"/>
      <c r="YZ167" s="2"/>
      <c r="ZA167" s="2" t="s">
        <v>727</v>
      </c>
      <c r="ZB167" s="2" t="s">
        <v>728</v>
      </c>
      <c r="ZC167" s="2"/>
      <c r="ZD167" s="2">
        <v>166</v>
      </c>
    </row>
    <row r="168" spans="1:680" x14ac:dyDescent="0.35">
      <c r="A168" s="2" t="s">
        <v>1319</v>
      </c>
      <c r="B168" s="2" t="s">
        <v>1319</v>
      </c>
      <c r="C168" s="2" t="s">
        <v>1319</v>
      </c>
      <c r="D168" s="2" t="s">
        <v>809</v>
      </c>
      <c r="E168" s="2" t="s">
        <v>683</v>
      </c>
      <c r="F168" s="2">
        <v>16</v>
      </c>
      <c r="G168" s="2" t="s">
        <v>684</v>
      </c>
      <c r="H168" s="2"/>
      <c r="I168" s="2" t="s">
        <v>826</v>
      </c>
      <c r="J168" s="2" t="s">
        <v>687</v>
      </c>
      <c r="K168" s="2" t="s">
        <v>687</v>
      </c>
      <c r="L168" s="2"/>
      <c r="M168" s="2"/>
      <c r="N168" s="2"/>
      <c r="O168" s="2" t="s">
        <v>1190</v>
      </c>
      <c r="P168" s="2" t="s">
        <v>687</v>
      </c>
      <c r="Q168" s="2" t="s">
        <v>687</v>
      </c>
      <c r="R168" s="2"/>
      <c r="S168" s="2" t="s">
        <v>689</v>
      </c>
      <c r="T168" s="2"/>
      <c r="U168" s="2" t="s">
        <v>687</v>
      </c>
      <c r="V168" s="2"/>
      <c r="W168" s="2">
        <v>8</v>
      </c>
      <c r="X168" s="2">
        <v>0</v>
      </c>
      <c r="Y168" s="2">
        <v>1</v>
      </c>
      <c r="Z168" s="2">
        <v>0</v>
      </c>
      <c r="AA168" s="2">
        <v>0</v>
      </c>
      <c r="AB168" s="2">
        <v>3</v>
      </c>
      <c r="AC168" s="2">
        <v>3</v>
      </c>
      <c r="AD168" s="2">
        <v>1</v>
      </c>
      <c r="AE168" s="2">
        <v>1</v>
      </c>
      <c r="AF168" s="2">
        <v>0</v>
      </c>
      <c r="AG168" s="2">
        <v>0</v>
      </c>
      <c r="AH168" s="2"/>
      <c r="AI168" s="2">
        <v>4</v>
      </c>
      <c r="AJ168" s="2">
        <v>3</v>
      </c>
      <c r="AK168" s="2">
        <v>7</v>
      </c>
      <c r="AL168" s="2">
        <v>4</v>
      </c>
      <c r="AM168" s="2">
        <v>5</v>
      </c>
      <c r="AN168" s="2"/>
      <c r="AO168" s="2">
        <v>0</v>
      </c>
      <c r="AP168" s="2" t="s">
        <v>687</v>
      </c>
      <c r="AQ168" s="2" t="s">
        <v>902</v>
      </c>
      <c r="AR168" s="2"/>
      <c r="AS168" s="2"/>
      <c r="AT168" s="2" t="s">
        <v>691</v>
      </c>
      <c r="AU168" s="2">
        <v>0</v>
      </c>
      <c r="AV168" s="2">
        <v>1</v>
      </c>
      <c r="AW168" s="2">
        <v>0</v>
      </c>
      <c r="AX168" s="2">
        <v>0</v>
      </c>
      <c r="AY168" s="2">
        <v>0</v>
      </c>
      <c r="AZ168" s="2">
        <v>0</v>
      </c>
      <c r="BA168" s="2"/>
      <c r="BB168" s="2" t="s">
        <v>830</v>
      </c>
      <c r="BC168" s="2" t="s">
        <v>693</v>
      </c>
      <c r="BD168" s="2">
        <v>1000</v>
      </c>
      <c r="BE168" s="2">
        <v>7</v>
      </c>
      <c r="BF168" s="2"/>
      <c r="BG168" s="2" t="s">
        <v>690</v>
      </c>
      <c r="BH168" s="2"/>
      <c r="BI168" s="2" t="s">
        <v>694</v>
      </c>
      <c r="BJ168" s="2"/>
      <c r="BK168" s="2" t="s">
        <v>785</v>
      </c>
      <c r="BL168" s="2" t="s">
        <v>696</v>
      </c>
      <c r="BM168" s="2"/>
      <c r="BN168" s="2" t="s">
        <v>687</v>
      </c>
      <c r="BO168" s="2"/>
      <c r="BP168" s="2"/>
      <c r="BQ168" s="2"/>
      <c r="BR168" s="2"/>
      <c r="BS168" s="2" t="s">
        <v>687</v>
      </c>
      <c r="BT168" s="2">
        <v>7</v>
      </c>
      <c r="BU168" s="2">
        <v>2</v>
      </c>
      <c r="BV168" s="2">
        <v>4</v>
      </c>
      <c r="BW168" s="2">
        <v>2</v>
      </c>
      <c r="BX168" s="2">
        <v>7</v>
      </c>
      <c r="BY168" s="2">
        <v>1</v>
      </c>
      <c r="BZ168" s="2">
        <v>7</v>
      </c>
      <c r="CA168" s="2">
        <v>7</v>
      </c>
      <c r="CB168" s="2">
        <v>7</v>
      </c>
      <c r="CC168" s="2" t="s">
        <v>698</v>
      </c>
      <c r="CD168" s="2" t="s">
        <v>687</v>
      </c>
      <c r="CE168" s="2" t="s">
        <v>698</v>
      </c>
      <c r="CF168" s="2" t="s">
        <v>687</v>
      </c>
      <c r="CG168" s="2" t="s">
        <v>698</v>
      </c>
      <c r="CH168" s="2" t="s">
        <v>698</v>
      </c>
      <c r="CI168" s="2" t="s">
        <v>698</v>
      </c>
      <c r="CJ168" s="2" t="s">
        <v>698</v>
      </c>
      <c r="CK168" s="2" t="s">
        <v>698</v>
      </c>
      <c r="CL168" s="2" t="s">
        <v>698</v>
      </c>
      <c r="CM168" s="2" t="s">
        <v>818</v>
      </c>
      <c r="CN168" s="2"/>
      <c r="CO168" s="2" t="s">
        <v>687</v>
      </c>
      <c r="CP168" s="2" t="s">
        <v>687</v>
      </c>
      <c r="CQ168" s="2" t="s">
        <v>700</v>
      </c>
      <c r="CR168" s="2" t="s">
        <v>819</v>
      </c>
      <c r="CS168" s="2">
        <v>1</v>
      </c>
      <c r="CT168" s="2">
        <v>0</v>
      </c>
      <c r="CU168" s="2">
        <v>0</v>
      </c>
      <c r="CV168" s="2">
        <v>0</v>
      </c>
      <c r="CW168" s="2">
        <v>0</v>
      </c>
      <c r="CX168" s="2">
        <v>0</v>
      </c>
      <c r="CY168" s="2">
        <v>0</v>
      </c>
      <c r="CZ168" s="2">
        <v>0</v>
      </c>
      <c r="DA168" s="2">
        <v>0</v>
      </c>
      <c r="DB168" s="2"/>
      <c r="DC168" s="2" t="s">
        <v>1399</v>
      </c>
      <c r="DD168" s="2">
        <v>0</v>
      </c>
      <c r="DE168" s="2">
        <v>0</v>
      </c>
      <c r="DF168" s="2">
        <v>1</v>
      </c>
      <c r="DG168" s="2">
        <v>1</v>
      </c>
      <c r="DH168" s="2">
        <v>0</v>
      </c>
      <c r="DI168" s="2">
        <v>0</v>
      </c>
      <c r="DJ168" s="2">
        <v>0</v>
      </c>
      <c r="DK168" s="2">
        <v>0</v>
      </c>
      <c r="DL168" s="2">
        <v>0</v>
      </c>
      <c r="DM168" s="2">
        <v>0</v>
      </c>
      <c r="DN168" s="2">
        <v>0</v>
      </c>
      <c r="DO168" s="2">
        <v>0</v>
      </c>
      <c r="DP168" s="2">
        <v>0</v>
      </c>
      <c r="DQ168" s="2">
        <v>0</v>
      </c>
      <c r="DR168" s="2">
        <v>0</v>
      </c>
      <c r="DS168" s="2">
        <v>0</v>
      </c>
      <c r="DT168" s="2"/>
      <c r="DU168" s="2">
        <v>400000</v>
      </c>
      <c r="DV168" s="2">
        <v>0</v>
      </c>
      <c r="DW168" s="2">
        <v>0</v>
      </c>
      <c r="DX168" s="2">
        <v>350000</v>
      </c>
      <c r="DY168" s="2">
        <v>15000</v>
      </c>
      <c r="DZ168" s="2">
        <v>25000</v>
      </c>
      <c r="EA168" s="2">
        <v>0</v>
      </c>
      <c r="EB168" s="2">
        <v>13000</v>
      </c>
      <c r="EC168" s="2">
        <v>25000</v>
      </c>
      <c r="ED168" s="2">
        <v>15000</v>
      </c>
      <c r="EE168" s="2">
        <v>15000</v>
      </c>
      <c r="EF168" s="2">
        <v>0</v>
      </c>
      <c r="EG168" s="2">
        <v>0</v>
      </c>
      <c r="EH168" s="2">
        <v>0</v>
      </c>
      <c r="EI168" s="2">
        <v>458000</v>
      </c>
      <c r="EJ168" s="2"/>
      <c r="EK168" s="2">
        <v>1500000</v>
      </c>
      <c r="EL168" s="2" t="s">
        <v>746</v>
      </c>
      <c r="EM168" s="2"/>
      <c r="EN168" s="2" t="s">
        <v>747</v>
      </c>
      <c r="EO168" s="2">
        <v>1</v>
      </c>
      <c r="EP168" s="2">
        <v>0</v>
      </c>
      <c r="EQ168" s="2">
        <v>0</v>
      </c>
      <c r="ER168" s="2">
        <v>0</v>
      </c>
      <c r="ES168" s="2">
        <v>0</v>
      </c>
      <c r="ET168" s="2">
        <v>0</v>
      </c>
      <c r="EU168" s="2">
        <v>0</v>
      </c>
      <c r="EV168" s="2"/>
      <c r="EW168" s="2" t="s">
        <v>748</v>
      </c>
      <c r="EX168" s="2" t="s">
        <v>687</v>
      </c>
      <c r="EY168" s="2" t="s">
        <v>687</v>
      </c>
      <c r="EZ168" s="2" t="s">
        <v>689</v>
      </c>
      <c r="FA168" s="2"/>
      <c r="FB168" s="2"/>
      <c r="FC168" s="2"/>
      <c r="FD168" s="2"/>
      <c r="FE168" s="2"/>
      <c r="FF168" s="2"/>
      <c r="FG168" s="2"/>
      <c r="FH168" s="2"/>
      <c r="FI168" s="2"/>
      <c r="FJ168" s="2"/>
      <c r="FK168" s="2"/>
      <c r="FL168" s="2"/>
      <c r="FM168" s="2"/>
      <c r="FN168" s="2" t="s">
        <v>689</v>
      </c>
      <c r="FO168" s="2" t="s">
        <v>687</v>
      </c>
      <c r="FP168" s="2" t="s">
        <v>689</v>
      </c>
      <c r="FQ168" s="2" t="s">
        <v>687</v>
      </c>
      <c r="FR168" s="2" t="s">
        <v>687</v>
      </c>
      <c r="FS168" s="2" t="s">
        <v>706</v>
      </c>
      <c r="FT168" s="2"/>
      <c r="FU168" s="2" t="s">
        <v>706</v>
      </c>
      <c r="FV168" s="2" t="s">
        <v>833</v>
      </c>
      <c r="FW168" s="2" t="s">
        <v>706</v>
      </c>
      <c r="FX168" s="2"/>
      <c r="FY168" s="2" t="s">
        <v>706</v>
      </c>
      <c r="FZ168" s="2" t="s">
        <v>833</v>
      </c>
      <c r="GA168" s="2" t="s">
        <v>706</v>
      </c>
      <c r="GB168" s="2" t="s">
        <v>1400</v>
      </c>
      <c r="GC168" s="2">
        <v>0</v>
      </c>
      <c r="GD168" s="2">
        <v>1</v>
      </c>
      <c r="GE168" s="2">
        <v>0</v>
      </c>
      <c r="GF168" s="2">
        <v>0</v>
      </c>
      <c r="GG168" s="2">
        <v>0</v>
      </c>
      <c r="GH168" s="2">
        <v>0</v>
      </c>
      <c r="GI168" s="2">
        <v>0</v>
      </c>
      <c r="GJ168" s="2">
        <v>0</v>
      </c>
      <c r="GK168" s="2">
        <v>0</v>
      </c>
      <c r="GL168" s="2">
        <v>0</v>
      </c>
      <c r="GM168" s="2">
        <v>0</v>
      </c>
      <c r="GN168" s="2">
        <v>0</v>
      </c>
      <c r="GO168" s="2" t="s">
        <v>689</v>
      </c>
      <c r="GP168" s="2" t="s">
        <v>1380</v>
      </c>
      <c r="GQ168" s="2">
        <v>1</v>
      </c>
      <c r="GR168" s="2">
        <v>0</v>
      </c>
      <c r="GS168" s="2">
        <v>0</v>
      </c>
      <c r="GT168" s="2">
        <v>0</v>
      </c>
      <c r="GU168" s="2">
        <v>0</v>
      </c>
      <c r="GV168" s="2">
        <v>0</v>
      </c>
      <c r="GW168" s="2">
        <v>0</v>
      </c>
      <c r="GX168" s="2">
        <v>0</v>
      </c>
      <c r="GY168" s="2"/>
      <c r="GZ168" s="2" t="s">
        <v>689</v>
      </c>
      <c r="HA168" s="2"/>
      <c r="HB168" s="2"/>
      <c r="HC168" s="2" t="s">
        <v>687</v>
      </c>
      <c r="HD168" s="2" t="s">
        <v>689</v>
      </c>
      <c r="HE168" s="2"/>
      <c r="HF168" s="2"/>
      <c r="HG168" s="2"/>
      <c r="HH168" s="2"/>
      <c r="HI168" s="2"/>
      <c r="HJ168" s="2"/>
      <c r="HK168" s="2"/>
      <c r="HL168" s="2"/>
      <c r="HM168" s="2"/>
      <c r="HN168" s="2"/>
      <c r="HO168" s="2"/>
      <c r="HP168" s="2" t="s">
        <v>789</v>
      </c>
      <c r="HQ168" s="2"/>
      <c r="HR168" s="2">
        <v>250</v>
      </c>
      <c r="HS168" s="2">
        <v>1</v>
      </c>
      <c r="HT168" s="2" t="s">
        <v>749</v>
      </c>
      <c r="HU168" s="2" t="s">
        <v>1165</v>
      </c>
      <c r="HV168" s="2"/>
      <c r="HW168" s="2"/>
      <c r="HX168" s="2"/>
      <c r="HY168" s="2"/>
      <c r="HZ168" s="2" t="s">
        <v>687</v>
      </c>
      <c r="IA168" s="2" t="s">
        <v>689</v>
      </c>
      <c r="IB168" s="2"/>
      <c r="IC168" s="2"/>
      <c r="ID168" s="2"/>
      <c r="IE168" s="2"/>
      <c r="IF168" s="2"/>
      <c r="IG168" s="2"/>
      <c r="IH168" s="2"/>
      <c r="II168" s="2"/>
      <c r="IJ168" s="2"/>
      <c r="IK168" s="2"/>
      <c r="IL168" s="2"/>
      <c r="IM168" s="2"/>
      <c r="IN168" s="2" t="s">
        <v>689</v>
      </c>
      <c r="IO168" s="2"/>
      <c r="IP168" s="2"/>
      <c r="IQ168" s="2"/>
      <c r="IR168" s="2"/>
      <c r="IS168" s="2"/>
      <c r="IT168" s="2"/>
      <c r="IU168" s="2"/>
      <c r="IV168" s="2"/>
      <c r="IW168" s="2"/>
      <c r="IX168" s="2"/>
      <c r="IY168" s="2"/>
      <c r="IZ168" s="2"/>
      <c r="JA168" s="2"/>
      <c r="JB168" s="2" t="s">
        <v>687</v>
      </c>
      <c r="JC168" s="2" t="s">
        <v>1401</v>
      </c>
      <c r="JD168" s="2">
        <v>1</v>
      </c>
      <c r="JE168" s="2">
        <v>1</v>
      </c>
      <c r="JF168" s="2">
        <v>0</v>
      </c>
      <c r="JG168" s="2">
        <v>1</v>
      </c>
      <c r="JH168" s="2">
        <v>0</v>
      </c>
      <c r="JI168" s="2">
        <v>0</v>
      </c>
      <c r="JJ168" s="2">
        <v>0</v>
      </c>
      <c r="JK168" s="2">
        <v>0</v>
      </c>
      <c r="JL168" s="2">
        <v>0</v>
      </c>
      <c r="JM168" s="2">
        <v>0</v>
      </c>
      <c r="JN168" s="2">
        <v>0</v>
      </c>
      <c r="JO168" s="2">
        <v>0</v>
      </c>
      <c r="JP168" s="2"/>
      <c r="JQ168" s="2" t="s">
        <v>792</v>
      </c>
      <c r="JR168" s="2">
        <v>0</v>
      </c>
      <c r="JS168" s="2">
        <v>0</v>
      </c>
      <c r="JT168" s="2">
        <v>0</v>
      </c>
      <c r="JU168" s="2">
        <v>0</v>
      </c>
      <c r="JV168" s="2">
        <v>1</v>
      </c>
      <c r="JW168" s="2">
        <v>1</v>
      </c>
      <c r="JX168" s="2">
        <v>0</v>
      </c>
      <c r="JY168" s="2">
        <v>0</v>
      </c>
      <c r="JZ168" s="2"/>
      <c r="KA168" s="2" t="s">
        <v>713</v>
      </c>
      <c r="KB168" s="2">
        <v>0</v>
      </c>
      <c r="KC168" s="2">
        <v>0</v>
      </c>
      <c r="KD168" s="2">
        <v>0</v>
      </c>
      <c r="KE168" s="2">
        <v>0</v>
      </c>
      <c r="KF168" s="2">
        <v>0</v>
      </c>
      <c r="KG168" s="2">
        <v>1</v>
      </c>
      <c r="KH168" s="2">
        <v>0</v>
      </c>
      <c r="KI168" s="2">
        <v>1</v>
      </c>
      <c r="KJ168" s="2">
        <v>0</v>
      </c>
      <c r="KK168" s="2">
        <v>0</v>
      </c>
      <c r="KL168" s="2"/>
      <c r="KM168" s="2" t="s">
        <v>689</v>
      </c>
      <c r="KN168" s="2"/>
      <c r="KO168" s="2"/>
      <c r="KP168" s="2"/>
      <c r="KQ168" s="2"/>
      <c r="KR168" s="2"/>
      <c r="KS168" s="2"/>
      <c r="KT168" s="2"/>
      <c r="KU168" s="2" t="s">
        <v>687</v>
      </c>
      <c r="KV168" s="2"/>
      <c r="KW168" s="2" t="s">
        <v>714</v>
      </c>
      <c r="KX168" s="2"/>
      <c r="KY168" s="2" t="s">
        <v>909</v>
      </c>
      <c r="KZ168" s="2" t="s">
        <v>716</v>
      </c>
      <c r="LA168" s="2" t="s">
        <v>716</v>
      </c>
      <c r="LB168" s="2" t="s">
        <v>687</v>
      </c>
      <c r="LC168" s="2" t="s">
        <v>717</v>
      </c>
      <c r="LD168" s="2" t="s">
        <v>716</v>
      </c>
      <c r="LE168" s="2"/>
      <c r="LF168" s="2" t="s">
        <v>689</v>
      </c>
      <c r="LG168" s="2" t="s">
        <v>718</v>
      </c>
      <c r="LH168" s="2"/>
      <c r="LI168" s="2"/>
      <c r="LJ168" s="2"/>
      <c r="LK168" s="2"/>
      <c r="LL168" s="2"/>
      <c r="LM168" s="2"/>
      <c r="LN168" s="2"/>
      <c r="LO168" s="2"/>
      <c r="LP168" s="2"/>
      <c r="LQ168" s="2"/>
      <c r="LR168" s="2"/>
      <c r="LS168" s="2"/>
      <c r="LT168" s="2"/>
      <c r="LU168" s="2"/>
      <c r="LV168" s="2"/>
      <c r="LW168" s="2"/>
      <c r="LX168" s="2"/>
      <c r="LY168" s="2"/>
      <c r="LZ168" s="2"/>
      <c r="MA168" s="2"/>
      <c r="MB168" s="2" t="s">
        <v>689</v>
      </c>
      <c r="MC168" s="2"/>
      <c r="MD168" s="2"/>
      <c r="ME168" s="2"/>
      <c r="MF168" s="2"/>
      <c r="MG168" s="2"/>
      <c r="MH168" s="2"/>
      <c r="MI168" s="2"/>
      <c r="MJ168" s="2"/>
      <c r="MK168" s="2"/>
      <c r="ML168" s="2"/>
      <c r="MM168" s="2"/>
      <c r="MN168" s="2" t="s">
        <v>910</v>
      </c>
      <c r="MO168" s="2">
        <v>1</v>
      </c>
      <c r="MP168" s="2">
        <v>1</v>
      </c>
      <c r="MQ168" s="2">
        <v>1</v>
      </c>
      <c r="MR168" s="2">
        <v>0</v>
      </c>
      <c r="MS168" s="2">
        <v>0</v>
      </c>
      <c r="MT168" s="2">
        <v>0</v>
      </c>
      <c r="MU168" s="2">
        <v>0</v>
      </c>
      <c r="MV168" s="2">
        <v>0</v>
      </c>
      <c r="MW168" s="2">
        <v>0</v>
      </c>
      <c r="MX168" s="2">
        <v>0</v>
      </c>
      <c r="MY168" s="2">
        <v>0</v>
      </c>
      <c r="MZ168" s="2">
        <v>0</v>
      </c>
      <c r="NA168" s="2">
        <v>0</v>
      </c>
      <c r="NB168" s="2">
        <v>0</v>
      </c>
      <c r="NC168" s="2">
        <v>0</v>
      </c>
      <c r="ND168" s="2"/>
      <c r="NE168" s="2" t="s">
        <v>689</v>
      </c>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t="s">
        <v>689</v>
      </c>
      <c r="OW168" s="2"/>
      <c r="OX168" s="2"/>
      <c r="OY168" s="2"/>
      <c r="OZ168" s="2"/>
      <c r="PA168" s="2"/>
      <c r="PB168" s="2" t="s">
        <v>911</v>
      </c>
      <c r="PC168" s="2">
        <v>1</v>
      </c>
      <c r="PD168" s="2">
        <v>1</v>
      </c>
      <c r="PE168" s="2">
        <v>0</v>
      </c>
      <c r="PF168" s="2">
        <v>0</v>
      </c>
      <c r="PG168" s="2">
        <v>0</v>
      </c>
      <c r="PH168" s="2">
        <v>1</v>
      </c>
      <c r="PI168" s="2">
        <v>0</v>
      </c>
      <c r="PJ168" s="2">
        <v>0</v>
      </c>
      <c r="PK168" s="2">
        <v>0</v>
      </c>
      <c r="PL168" s="2">
        <v>0</v>
      </c>
      <c r="PM168" s="2">
        <v>0</v>
      </c>
      <c r="PN168" s="2">
        <v>0</v>
      </c>
      <c r="PO168" s="2">
        <v>0</v>
      </c>
      <c r="PP168" s="2">
        <v>0</v>
      </c>
      <c r="PQ168" s="2">
        <v>0</v>
      </c>
      <c r="PR168" s="2"/>
      <c r="PS168" s="2" t="s">
        <v>759</v>
      </c>
      <c r="PT168" s="2">
        <v>1</v>
      </c>
      <c r="PU168" s="2">
        <v>0</v>
      </c>
      <c r="PV168" s="2">
        <v>0</v>
      </c>
      <c r="PW168" s="2">
        <v>0</v>
      </c>
      <c r="PX168" s="2">
        <v>0</v>
      </c>
      <c r="PY168" s="2">
        <v>0</v>
      </c>
      <c r="PZ168" s="2">
        <v>0</v>
      </c>
      <c r="QA168" s="2">
        <v>0</v>
      </c>
      <c r="QB168" s="2">
        <v>0</v>
      </c>
      <c r="QC168" s="2">
        <v>0</v>
      </c>
      <c r="QD168" s="2">
        <v>0</v>
      </c>
      <c r="QE168" s="2"/>
      <c r="QF168" s="2" t="s">
        <v>760</v>
      </c>
      <c r="QG168" s="2">
        <v>1</v>
      </c>
      <c r="QH168" s="2">
        <v>0</v>
      </c>
      <c r="QI168" s="2">
        <v>0</v>
      </c>
      <c r="QJ168" s="2">
        <v>0</v>
      </c>
      <c r="QK168" s="2">
        <v>0</v>
      </c>
      <c r="QL168" s="2">
        <v>0</v>
      </c>
      <c r="QM168" s="2">
        <v>0</v>
      </c>
      <c r="QN168" s="2">
        <v>0</v>
      </c>
      <c r="QO168" s="2">
        <v>0</v>
      </c>
      <c r="QP168" s="2">
        <v>0</v>
      </c>
      <c r="QQ168" s="2"/>
      <c r="QR168" s="2" t="s">
        <v>689</v>
      </c>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t="s">
        <v>1402</v>
      </c>
      <c r="YU168" s="2" t="s">
        <v>725</v>
      </c>
      <c r="YV168" s="2">
        <v>243458700</v>
      </c>
      <c r="YW168" s="2" t="s">
        <v>1403</v>
      </c>
      <c r="YX168" s="2" t="s">
        <v>1319</v>
      </c>
      <c r="YY168" s="2"/>
      <c r="YZ168" s="2"/>
      <c r="ZA168" s="2" t="s">
        <v>727</v>
      </c>
      <c r="ZB168" s="2" t="s">
        <v>728</v>
      </c>
      <c r="ZC168" s="2"/>
      <c r="ZD168" s="2">
        <v>167</v>
      </c>
    </row>
    <row r="169" spans="1:680" x14ac:dyDescent="0.35">
      <c r="A169" s="2" t="s">
        <v>1319</v>
      </c>
      <c r="B169" s="2" t="s">
        <v>1319</v>
      </c>
      <c r="C169" s="2" t="s">
        <v>1319</v>
      </c>
      <c r="D169" s="2" t="s">
        <v>901</v>
      </c>
      <c r="E169" s="2" t="s">
        <v>683</v>
      </c>
      <c r="F169" s="2">
        <v>7</v>
      </c>
      <c r="G169" s="2" t="s">
        <v>684</v>
      </c>
      <c r="H169" s="2"/>
      <c r="I169" s="2" t="s">
        <v>826</v>
      </c>
      <c r="J169" s="2" t="s">
        <v>687</v>
      </c>
      <c r="K169" s="2" t="s">
        <v>687</v>
      </c>
      <c r="L169" s="2"/>
      <c r="M169" s="2"/>
      <c r="N169" s="2"/>
      <c r="O169" s="2" t="s">
        <v>1366</v>
      </c>
      <c r="P169" s="2" t="s">
        <v>687</v>
      </c>
      <c r="Q169" s="2" t="s">
        <v>687</v>
      </c>
      <c r="R169" s="2"/>
      <c r="S169" s="2" t="s">
        <v>689</v>
      </c>
      <c r="T169" s="2"/>
      <c r="U169" s="2" t="s">
        <v>689</v>
      </c>
      <c r="V169" s="2"/>
      <c r="W169" s="2">
        <v>7</v>
      </c>
      <c r="X169" s="2">
        <v>0</v>
      </c>
      <c r="Y169" s="2">
        <v>0</v>
      </c>
      <c r="Z169" s="2">
        <v>0</v>
      </c>
      <c r="AA169" s="2">
        <v>0</v>
      </c>
      <c r="AB169" s="2">
        <v>2</v>
      </c>
      <c r="AC169" s="2">
        <v>2</v>
      </c>
      <c r="AD169" s="2">
        <v>2</v>
      </c>
      <c r="AE169" s="2">
        <v>2</v>
      </c>
      <c r="AF169" s="2">
        <v>0</v>
      </c>
      <c r="AG169" s="2">
        <v>0</v>
      </c>
      <c r="AH169" s="2"/>
      <c r="AI169" s="2">
        <v>1</v>
      </c>
      <c r="AJ169" s="2">
        <v>3</v>
      </c>
      <c r="AK169" s="2">
        <v>4</v>
      </c>
      <c r="AL169" s="2">
        <v>4</v>
      </c>
      <c r="AM169" s="2">
        <v>4</v>
      </c>
      <c r="AN169" s="2"/>
      <c r="AO169" s="2">
        <v>0</v>
      </c>
      <c r="AP169" s="2" t="s">
        <v>687</v>
      </c>
      <c r="AQ169" s="2" t="s">
        <v>738</v>
      </c>
      <c r="AR169" s="2"/>
      <c r="AS169" s="2"/>
      <c r="AT169" s="2" t="s">
        <v>739</v>
      </c>
      <c r="AU169" s="2">
        <v>1</v>
      </c>
      <c r="AV169" s="2">
        <v>0</v>
      </c>
      <c r="AW169" s="2">
        <v>0</v>
      </c>
      <c r="AX169" s="2">
        <v>0</v>
      </c>
      <c r="AY169" s="2">
        <v>0</v>
      </c>
      <c r="AZ169" s="2">
        <v>0</v>
      </c>
      <c r="BA169" s="2"/>
      <c r="BB169" s="2"/>
      <c r="BC169" s="2" t="s">
        <v>693</v>
      </c>
      <c r="BD169" s="2">
        <v>3000</v>
      </c>
      <c r="BE169" s="2">
        <v>5</v>
      </c>
      <c r="BF169" s="2"/>
      <c r="BG169" s="2" t="s">
        <v>738</v>
      </c>
      <c r="BH169" s="2"/>
      <c r="BI169" s="2" t="s">
        <v>694</v>
      </c>
      <c r="BJ169" s="2"/>
      <c r="BK169" s="2" t="s">
        <v>811</v>
      </c>
      <c r="BL169" s="2" t="s">
        <v>998</v>
      </c>
      <c r="BM169" s="2"/>
      <c r="BN169" s="2" t="s">
        <v>689</v>
      </c>
      <c r="BO169" s="2"/>
      <c r="BP169" s="2"/>
      <c r="BQ169" s="2"/>
      <c r="BR169" s="2"/>
      <c r="BS169" s="2" t="s">
        <v>687</v>
      </c>
      <c r="BT169" s="2">
        <v>7</v>
      </c>
      <c r="BU169" s="2">
        <v>7</v>
      </c>
      <c r="BV169" s="2">
        <v>5</v>
      </c>
      <c r="BW169" s="2">
        <v>3</v>
      </c>
      <c r="BX169" s="2">
        <v>7</v>
      </c>
      <c r="BY169" s="2">
        <v>2</v>
      </c>
      <c r="BZ169" s="2">
        <v>7</v>
      </c>
      <c r="CA169" s="2">
        <v>7</v>
      </c>
      <c r="CB169" s="2">
        <v>7</v>
      </c>
      <c r="CC169" s="2" t="s">
        <v>698</v>
      </c>
      <c r="CD169" s="2" t="s">
        <v>698</v>
      </c>
      <c r="CE169" s="2" t="s">
        <v>698</v>
      </c>
      <c r="CF169" s="2" t="s">
        <v>698</v>
      </c>
      <c r="CG169" s="2" t="s">
        <v>698</v>
      </c>
      <c r="CH169" s="2" t="s">
        <v>698</v>
      </c>
      <c r="CI169" s="2" t="s">
        <v>698</v>
      </c>
      <c r="CJ169" s="2" t="s">
        <v>698</v>
      </c>
      <c r="CK169" s="2" t="s">
        <v>698</v>
      </c>
      <c r="CL169" s="2" t="s">
        <v>698</v>
      </c>
      <c r="CM169" s="2" t="s">
        <v>699</v>
      </c>
      <c r="CN169" s="2"/>
      <c r="CO169" s="2" t="s">
        <v>687</v>
      </c>
      <c r="CP169" s="2" t="s">
        <v>687</v>
      </c>
      <c r="CQ169" s="2" t="s">
        <v>700</v>
      </c>
      <c r="CR169" s="2" t="s">
        <v>819</v>
      </c>
      <c r="CS169" s="2">
        <v>1</v>
      </c>
      <c r="CT169" s="2">
        <v>0</v>
      </c>
      <c r="CU169" s="2">
        <v>0</v>
      </c>
      <c r="CV169" s="2">
        <v>0</v>
      </c>
      <c r="CW169" s="2">
        <v>0</v>
      </c>
      <c r="CX169" s="2">
        <v>0</v>
      </c>
      <c r="CY169" s="2">
        <v>0</v>
      </c>
      <c r="CZ169" s="2">
        <v>0</v>
      </c>
      <c r="DA169" s="2">
        <v>0</v>
      </c>
      <c r="DB169" s="2"/>
      <c r="DC169" s="2" t="s">
        <v>871</v>
      </c>
      <c r="DD169" s="2">
        <v>0</v>
      </c>
      <c r="DE169" s="2">
        <v>0</v>
      </c>
      <c r="DF169" s="2">
        <v>1</v>
      </c>
      <c r="DG169" s="2">
        <v>0</v>
      </c>
      <c r="DH169" s="2">
        <v>0</v>
      </c>
      <c r="DI169" s="2">
        <v>0</v>
      </c>
      <c r="DJ169" s="2">
        <v>0</v>
      </c>
      <c r="DK169" s="2">
        <v>0</v>
      </c>
      <c r="DL169" s="2">
        <v>0</v>
      </c>
      <c r="DM169" s="2">
        <v>0</v>
      </c>
      <c r="DN169" s="2">
        <v>0</v>
      </c>
      <c r="DO169" s="2">
        <v>0</v>
      </c>
      <c r="DP169" s="2">
        <v>0</v>
      </c>
      <c r="DQ169" s="2">
        <v>0</v>
      </c>
      <c r="DR169" s="2">
        <v>0</v>
      </c>
      <c r="DS169" s="2">
        <v>0</v>
      </c>
      <c r="DT169" s="2"/>
      <c r="DU169" s="2">
        <v>1250000</v>
      </c>
      <c r="DV169" s="2">
        <v>0</v>
      </c>
      <c r="DW169" s="2">
        <v>0</v>
      </c>
      <c r="DX169" s="2">
        <v>500000</v>
      </c>
      <c r="DY169" s="2">
        <v>50000</v>
      </c>
      <c r="DZ169" s="2">
        <v>250000</v>
      </c>
      <c r="EA169" s="2">
        <v>50000</v>
      </c>
      <c r="EB169" s="2">
        <v>10000</v>
      </c>
      <c r="EC169" s="2">
        <v>50000</v>
      </c>
      <c r="ED169" s="2">
        <v>20000</v>
      </c>
      <c r="EE169" s="2">
        <v>25000</v>
      </c>
      <c r="EF169" s="2">
        <v>250000</v>
      </c>
      <c r="EG169" s="2">
        <v>0</v>
      </c>
      <c r="EH169" s="2">
        <v>0</v>
      </c>
      <c r="EI169" s="2">
        <v>1205000</v>
      </c>
      <c r="EJ169" s="2"/>
      <c r="EK169" s="2">
        <v>4000000</v>
      </c>
      <c r="EL169" s="2" t="s">
        <v>1157</v>
      </c>
      <c r="EM169" s="2"/>
      <c r="EN169" s="2" t="s">
        <v>704</v>
      </c>
      <c r="EO169" s="2">
        <v>0</v>
      </c>
      <c r="EP169" s="2">
        <v>1</v>
      </c>
      <c r="EQ169" s="2">
        <v>0</v>
      </c>
      <c r="ER169" s="2">
        <v>0</v>
      </c>
      <c r="ES169" s="2">
        <v>0</v>
      </c>
      <c r="ET169" s="2">
        <v>0</v>
      </c>
      <c r="EU169" s="2">
        <v>0</v>
      </c>
      <c r="EV169" s="2"/>
      <c r="EW169" s="2" t="s">
        <v>748</v>
      </c>
      <c r="EX169" s="2" t="s">
        <v>687</v>
      </c>
      <c r="EY169" s="2" t="s">
        <v>689</v>
      </c>
      <c r="EZ169" s="2" t="s">
        <v>689</v>
      </c>
      <c r="FA169" s="2"/>
      <c r="FB169" s="2"/>
      <c r="FC169" s="2"/>
      <c r="FD169" s="2"/>
      <c r="FE169" s="2"/>
      <c r="FF169" s="2"/>
      <c r="FG169" s="2"/>
      <c r="FH169" s="2"/>
      <c r="FI169" s="2"/>
      <c r="FJ169" s="2"/>
      <c r="FK169" s="2"/>
      <c r="FL169" s="2"/>
      <c r="FM169" s="2"/>
      <c r="FN169" s="2" t="s">
        <v>689</v>
      </c>
      <c r="FO169" s="2" t="s">
        <v>687</v>
      </c>
      <c r="FP169" s="2" t="s">
        <v>687</v>
      </c>
      <c r="FQ169" s="2" t="s">
        <v>689</v>
      </c>
      <c r="FR169" s="2" t="s">
        <v>689</v>
      </c>
      <c r="FS169" s="2" t="s">
        <v>706</v>
      </c>
      <c r="FT169" s="2"/>
      <c r="FU169" s="2" t="s">
        <v>706</v>
      </c>
      <c r="FV169" s="2" t="s">
        <v>706</v>
      </c>
      <c r="FW169" s="2" t="s">
        <v>706</v>
      </c>
      <c r="FX169" s="2"/>
      <c r="FY169" s="2" t="s">
        <v>706</v>
      </c>
      <c r="FZ169" s="2" t="s">
        <v>706</v>
      </c>
      <c r="GA169" s="2" t="s">
        <v>706</v>
      </c>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t="s">
        <v>687</v>
      </c>
      <c r="HA169" s="2" t="s">
        <v>689</v>
      </c>
      <c r="HB169" s="2"/>
      <c r="HC169" s="2" t="s">
        <v>689</v>
      </c>
      <c r="HD169" s="2" t="s">
        <v>689</v>
      </c>
      <c r="HE169" s="2"/>
      <c r="HF169" s="2"/>
      <c r="HG169" s="2"/>
      <c r="HH169" s="2"/>
      <c r="HI169" s="2"/>
      <c r="HJ169" s="2"/>
      <c r="HK169" s="2"/>
      <c r="HL169" s="2"/>
      <c r="HM169" s="2"/>
      <c r="HN169" s="2"/>
      <c r="HO169" s="2"/>
      <c r="HP169" s="2" t="s">
        <v>707</v>
      </c>
      <c r="HQ169" s="2"/>
      <c r="HR169" s="2">
        <v>2500</v>
      </c>
      <c r="HS169" s="2">
        <v>1</v>
      </c>
      <c r="HT169" s="2" t="s">
        <v>802</v>
      </c>
      <c r="HU169" s="2" t="s">
        <v>709</v>
      </c>
      <c r="HV169" s="2"/>
      <c r="HW169" s="2"/>
      <c r="HX169" s="2"/>
      <c r="HY169" s="2"/>
      <c r="HZ169" s="2" t="s">
        <v>687</v>
      </c>
      <c r="IA169" s="2" t="s">
        <v>689</v>
      </c>
      <c r="IB169" s="2"/>
      <c r="IC169" s="2"/>
      <c r="ID169" s="2"/>
      <c r="IE169" s="2"/>
      <c r="IF169" s="2"/>
      <c r="IG169" s="2"/>
      <c r="IH169" s="2"/>
      <c r="II169" s="2"/>
      <c r="IJ169" s="2"/>
      <c r="IK169" s="2"/>
      <c r="IL169" s="2"/>
      <c r="IM169" s="2"/>
      <c r="IN169" s="2" t="s">
        <v>689</v>
      </c>
      <c r="IO169" s="2"/>
      <c r="IP169" s="2"/>
      <c r="IQ169" s="2"/>
      <c r="IR169" s="2"/>
      <c r="IS169" s="2"/>
      <c r="IT169" s="2"/>
      <c r="IU169" s="2"/>
      <c r="IV169" s="2"/>
      <c r="IW169" s="2"/>
      <c r="IX169" s="2"/>
      <c r="IY169" s="2"/>
      <c r="IZ169" s="2"/>
      <c r="JA169" s="2"/>
      <c r="JB169" s="2" t="s">
        <v>687</v>
      </c>
      <c r="JC169" s="2" t="s">
        <v>803</v>
      </c>
      <c r="JD169" s="2">
        <v>0</v>
      </c>
      <c r="JE169" s="2">
        <v>0</v>
      </c>
      <c r="JF169" s="2">
        <v>0</v>
      </c>
      <c r="JG169" s="2">
        <v>0</v>
      </c>
      <c r="JH169" s="2">
        <v>0</v>
      </c>
      <c r="JI169" s="2">
        <v>0</v>
      </c>
      <c r="JJ169" s="2">
        <v>0</v>
      </c>
      <c r="JK169" s="2">
        <v>0</v>
      </c>
      <c r="JL169" s="2">
        <v>0</v>
      </c>
      <c r="JM169" s="2">
        <v>0</v>
      </c>
      <c r="JN169" s="2">
        <v>1</v>
      </c>
      <c r="JO169" s="2">
        <v>0</v>
      </c>
      <c r="JP169" s="2"/>
      <c r="JQ169" s="2" t="s">
        <v>751</v>
      </c>
      <c r="JR169" s="2">
        <v>1</v>
      </c>
      <c r="JS169" s="2">
        <v>0</v>
      </c>
      <c r="JT169" s="2">
        <v>0</v>
      </c>
      <c r="JU169" s="2">
        <v>0</v>
      </c>
      <c r="JV169" s="2">
        <v>0</v>
      </c>
      <c r="JW169" s="2">
        <v>0</v>
      </c>
      <c r="JX169" s="2">
        <v>0</v>
      </c>
      <c r="JY169" s="2">
        <v>0</v>
      </c>
      <c r="JZ169" s="2"/>
      <c r="KA169" s="2" t="s">
        <v>803</v>
      </c>
      <c r="KB169" s="2">
        <v>0</v>
      </c>
      <c r="KC169" s="2">
        <v>0</v>
      </c>
      <c r="KD169" s="2">
        <v>0</v>
      </c>
      <c r="KE169" s="2">
        <v>0</v>
      </c>
      <c r="KF169" s="2">
        <v>0</v>
      </c>
      <c r="KG169" s="2">
        <v>0</v>
      </c>
      <c r="KH169" s="2">
        <v>0</v>
      </c>
      <c r="KI169" s="2">
        <v>0</v>
      </c>
      <c r="KJ169" s="2">
        <v>1</v>
      </c>
      <c r="KK169" s="2">
        <v>0</v>
      </c>
      <c r="KL169" s="2"/>
      <c r="KM169" s="2" t="s">
        <v>689</v>
      </c>
      <c r="KN169" s="2"/>
      <c r="KO169" s="2"/>
      <c r="KP169" s="2"/>
      <c r="KQ169" s="2"/>
      <c r="KR169" s="2"/>
      <c r="KS169" s="2"/>
      <c r="KT169" s="2"/>
      <c r="KU169" s="2" t="s">
        <v>687</v>
      </c>
      <c r="KV169" s="2"/>
      <c r="KW169" s="2" t="s">
        <v>714</v>
      </c>
      <c r="KX169" s="2"/>
      <c r="KY169" s="2" t="s">
        <v>960</v>
      </c>
      <c r="KZ169" s="2" t="s">
        <v>716</v>
      </c>
      <c r="LA169" s="2" t="s">
        <v>717</v>
      </c>
      <c r="LB169" s="2" t="s">
        <v>687</v>
      </c>
      <c r="LC169" s="2" t="s">
        <v>716</v>
      </c>
      <c r="LD169" s="2" t="s">
        <v>716</v>
      </c>
      <c r="LE169" s="2"/>
      <c r="LF169" s="2" t="s">
        <v>689</v>
      </c>
      <c r="LG169" s="2" t="s">
        <v>718</v>
      </c>
      <c r="LH169" s="2"/>
      <c r="LI169" s="2"/>
      <c r="LJ169" s="2"/>
      <c r="LK169" s="2"/>
      <c r="LL169" s="2"/>
      <c r="LM169" s="2"/>
      <c r="LN169" s="2"/>
      <c r="LO169" s="2"/>
      <c r="LP169" s="2"/>
      <c r="LQ169" s="2"/>
      <c r="LR169" s="2"/>
      <c r="LS169" s="2"/>
      <c r="LT169" s="2"/>
      <c r="LU169" s="2"/>
      <c r="LV169" s="2"/>
      <c r="LW169" s="2"/>
      <c r="LX169" s="2"/>
      <c r="LY169" s="2"/>
      <c r="LZ169" s="2"/>
      <c r="MA169" s="2"/>
      <c r="MB169" s="2" t="s">
        <v>689</v>
      </c>
      <c r="MC169" s="2"/>
      <c r="MD169" s="2"/>
      <c r="ME169" s="2"/>
      <c r="MF169" s="2"/>
      <c r="MG169" s="2"/>
      <c r="MH169" s="2"/>
      <c r="MI169" s="2"/>
      <c r="MJ169" s="2"/>
      <c r="MK169" s="2"/>
      <c r="ML169" s="2"/>
      <c r="MM169" s="2"/>
      <c r="MN169" s="2" t="s">
        <v>719</v>
      </c>
      <c r="MO169" s="2">
        <v>0</v>
      </c>
      <c r="MP169" s="2">
        <v>0</v>
      </c>
      <c r="MQ169" s="2">
        <v>0</v>
      </c>
      <c r="MR169" s="2">
        <v>0</v>
      </c>
      <c r="MS169" s="2">
        <v>1</v>
      </c>
      <c r="MT169" s="2">
        <v>0</v>
      </c>
      <c r="MU169" s="2">
        <v>0</v>
      </c>
      <c r="MV169" s="2">
        <v>0</v>
      </c>
      <c r="MW169" s="2">
        <v>0</v>
      </c>
      <c r="MX169" s="2">
        <v>0</v>
      </c>
      <c r="MY169" s="2">
        <v>0</v>
      </c>
      <c r="MZ169" s="2">
        <v>0</v>
      </c>
      <c r="NA169" s="2">
        <v>0</v>
      </c>
      <c r="NB169" s="2">
        <v>0</v>
      </c>
      <c r="NC169" s="2">
        <v>0</v>
      </c>
      <c r="ND169" s="2"/>
      <c r="NE169" s="2" t="s">
        <v>689</v>
      </c>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t="s">
        <v>689</v>
      </c>
      <c r="OW169" s="2"/>
      <c r="OX169" s="2"/>
      <c r="OY169" s="2"/>
      <c r="OZ169" s="2"/>
      <c r="PA169" s="2"/>
      <c r="PB169" s="2" t="s">
        <v>877</v>
      </c>
      <c r="PC169" s="2">
        <v>0</v>
      </c>
      <c r="PD169" s="2">
        <v>1</v>
      </c>
      <c r="PE169" s="2">
        <v>0</v>
      </c>
      <c r="PF169" s="2">
        <v>1</v>
      </c>
      <c r="PG169" s="2">
        <v>0</v>
      </c>
      <c r="PH169" s="2">
        <v>1</v>
      </c>
      <c r="PI169" s="2">
        <v>0</v>
      </c>
      <c r="PJ169" s="2">
        <v>0</v>
      </c>
      <c r="PK169" s="2">
        <v>0</v>
      </c>
      <c r="PL169" s="2">
        <v>0</v>
      </c>
      <c r="PM169" s="2">
        <v>0</v>
      </c>
      <c r="PN169" s="2">
        <v>0</v>
      </c>
      <c r="PO169" s="2">
        <v>0</v>
      </c>
      <c r="PP169" s="2">
        <v>0</v>
      </c>
      <c r="PQ169" s="2">
        <v>0</v>
      </c>
      <c r="PR169" s="2"/>
      <c r="PS169" s="2" t="s">
        <v>1057</v>
      </c>
      <c r="PT169" s="2">
        <v>1</v>
      </c>
      <c r="PU169" s="2">
        <v>0</v>
      </c>
      <c r="PV169" s="2">
        <v>0</v>
      </c>
      <c r="PW169" s="2">
        <v>1</v>
      </c>
      <c r="PX169" s="2">
        <v>0</v>
      </c>
      <c r="PY169" s="2">
        <v>0</v>
      </c>
      <c r="PZ169" s="2">
        <v>0</v>
      </c>
      <c r="QA169" s="2">
        <v>1</v>
      </c>
      <c r="QB169" s="2">
        <v>0</v>
      </c>
      <c r="QC169" s="2">
        <v>0</v>
      </c>
      <c r="QD169" s="2">
        <v>0</v>
      </c>
      <c r="QE169" s="2"/>
      <c r="QF169" s="2" t="s">
        <v>1404</v>
      </c>
      <c r="QG169" s="2">
        <v>1</v>
      </c>
      <c r="QH169" s="2">
        <v>0</v>
      </c>
      <c r="QI169" s="2">
        <v>0</v>
      </c>
      <c r="QJ169" s="2">
        <v>0</v>
      </c>
      <c r="QK169" s="2">
        <v>1</v>
      </c>
      <c r="QL169" s="2">
        <v>0</v>
      </c>
      <c r="QM169" s="2">
        <v>0</v>
      </c>
      <c r="QN169" s="2">
        <v>0</v>
      </c>
      <c r="QO169" s="2">
        <v>0</v>
      </c>
      <c r="QP169" s="2">
        <v>0</v>
      </c>
      <c r="QQ169" s="2"/>
      <c r="QR169" s="2" t="s">
        <v>689</v>
      </c>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t="s">
        <v>1227</v>
      </c>
      <c r="YU169" s="2" t="s">
        <v>725</v>
      </c>
      <c r="YV169" s="2">
        <v>243461377</v>
      </c>
      <c r="YW169" s="2" t="s">
        <v>1405</v>
      </c>
      <c r="YX169" s="2" t="s">
        <v>1319</v>
      </c>
      <c r="YY169" s="2"/>
      <c r="YZ169" s="2"/>
      <c r="ZA169" s="2" t="s">
        <v>727</v>
      </c>
      <c r="ZB169" s="2" t="s">
        <v>728</v>
      </c>
      <c r="ZC169" s="2"/>
      <c r="ZD169" s="2">
        <v>168</v>
      </c>
    </row>
    <row r="170" spans="1:680" x14ac:dyDescent="0.35">
      <c r="A170" s="2" t="s">
        <v>1319</v>
      </c>
      <c r="B170" s="2" t="s">
        <v>1319</v>
      </c>
      <c r="C170" s="2" t="s">
        <v>1319</v>
      </c>
      <c r="D170" s="2" t="s">
        <v>901</v>
      </c>
      <c r="E170" s="2" t="s">
        <v>683</v>
      </c>
      <c r="F170" s="2">
        <v>7</v>
      </c>
      <c r="G170" s="2" t="s">
        <v>684</v>
      </c>
      <c r="H170" s="2"/>
      <c r="I170" s="2" t="s">
        <v>826</v>
      </c>
      <c r="J170" s="2" t="s">
        <v>687</v>
      </c>
      <c r="K170" s="2" t="s">
        <v>687</v>
      </c>
      <c r="L170" s="2"/>
      <c r="M170" s="2"/>
      <c r="N170" s="2"/>
      <c r="O170" s="2" t="s">
        <v>1366</v>
      </c>
      <c r="P170" s="2" t="s">
        <v>687</v>
      </c>
      <c r="Q170" s="2" t="s">
        <v>687</v>
      </c>
      <c r="R170" s="2"/>
      <c r="S170" s="2" t="s">
        <v>689</v>
      </c>
      <c r="T170" s="2"/>
      <c r="U170" s="2" t="s">
        <v>689</v>
      </c>
      <c r="V170" s="2"/>
      <c r="W170" s="2">
        <v>8</v>
      </c>
      <c r="X170" s="2">
        <v>0</v>
      </c>
      <c r="Y170" s="2">
        <v>1</v>
      </c>
      <c r="Z170" s="2">
        <v>0</v>
      </c>
      <c r="AA170" s="2">
        <v>1</v>
      </c>
      <c r="AB170" s="2">
        <v>3</v>
      </c>
      <c r="AC170" s="2">
        <v>1</v>
      </c>
      <c r="AD170" s="2">
        <v>1</v>
      </c>
      <c r="AE170" s="2">
        <v>1</v>
      </c>
      <c r="AF170" s="2">
        <v>0</v>
      </c>
      <c r="AG170" s="2">
        <v>0</v>
      </c>
      <c r="AH170" s="2"/>
      <c r="AI170" s="2">
        <v>6</v>
      </c>
      <c r="AJ170" s="2">
        <v>0</v>
      </c>
      <c r="AK170" s="2">
        <v>6</v>
      </c>
      <c r="AL170" s="2">
        <v>4</v>
      </c>
      <c r="AM170" s="2">
        <v>4</v>
      </c>
      <c r="AN170" s="2"/>
      <c r="AO170" s="2">
        <v>0</v>
      </c>
      <c r="AP170" s="2" t="s">
        <v>687</v>
      </c>
      <c r="AQ170" s="2" t="s">
        <v>738</v>
      </c>
      <c r="AR170" s="2"/>
      <c r="AS170" s="2"/>
      <c r="AT170" s="2" t="s">
        <v>739</v>
      </c>
      <c r="AU170" s="2">
        <v>1</v>
      </c>
      <c r="AV170" s="2">
        <v>0</v>
      </c>
      <c r="AW170" s="2">
        <v>0</v>
      </c>
      <c r="AX170" s="2">
        <v>0</v>
      </c>
      <c r="AY170" s="2">
        <v>0</v>
      </c>
      <c r="AZ170" s="2">
        <v>0</v>
      </c>
      <c r="BA170" s="2"/>
      <c r="BB170" s="2"/>
      <c r="BC170" s="2" t="s">
        <v>693</v>
      </c>
      <c r="BD170" s="2">
        <v>1000</v>
      </c>
      <c r="BE170" s="2">
        <v>3</v>
      </c>
      <c r="BF170" s="2"/>
      <c r="BG170" s="2" t="s">
        <v>738</v>
      </c>
      <c r="BH170" s="2"/>
      <c r="BI170" s="2" t="s">
        <v>694</v>
      </c>
      <c r="BJ170" s="2"/>
      <c r="BK170" s="2" t="s">
        <v>811</v>
      </c>
      <c r="BL170" s="2" t="s">
        <v>998</v>
      </c>
      <c r="BM170" s="2"/>
      <c r="BN170" s="2" t="s">
        <v>689</v>
      </c>
      <c r="BO170" s="2"/>
      <c r="BP170" s="2"/>
      <c r="BQ170" s="2"/>
      <c r="BR170" s="2"/>
      <c r="BS170" s="2" t="s">
        <v>687</v>
      </c>
      <c r="BT170" s="2">
        <v>7</v>
      </c>
      <c r="BU170" s="2">
        <v>7</v>
      </c>
      <c r="BV170" s="2">
        <v>5</v>
      </c>
      <c r="BW170" s="2">
        <v>2</v>
      </c>
      <c r="BX170" s="2">
        <v>7</v>
      </c>
      <c r="BY170" s="2">
        <v>2</v>
      </c>
      <c r="BZ170" s="2">
        <v>7</v>
      </c>
      <c r="CA170" s="2">
        <v>7</v>
      </c>
      <c r="CB170" s="2">
        <v>7</v>
      </c>
      <c r="CC170" s="2" t="s">
        <v>698</v>
      </c>
      <c r="CD170" s="2" t="s">
        <v>698</v>
      </c>
      <c r="CE170" s="2" t="s">
        <v>698</v>
      </c>
      <c r="CF170" s="2" t="s">
        <v>698</v>
      </c>
      <c r="CG170" s="2" t="s">
        <v>698</v>
      </c>
      <c r="CH170" s="2" t="s">
        <v>698</v>
      </c>
      <c r="CI170" s="2" t="s">
        <v>698</v>
      </c>
      <c r="CJ170" s="2" t="s">
        <v>698</v>
      </c>
      <c r="CK170" s="2" t="s">
        <v>698</v>
      </c>
      <c r="CL170" s="2" t="s">
        <v>698</v>
      </c>
      <c r="CM170" s="2" t="s">
        <v>699</v>
      </c>
      <c r="CN170" s="2"/>
      <c r="CO170" s="2" t="s">
        <v>687</v>
      </c>
      <c r="CP170" s="2" t="s">
        <v>687</v>
      </c>
      <c r="CQ170" s="2" t="s">
        <v>743</v>
      </c>
      <c r="CR170" s="2" t="s">
        <v>774</v>
      </c>
      <c r="CS170" s="2">
        <v>0</v>
      </c>
      <c r="CT170" s="2">
        <v>1</v>
      </c>
      <c r="CU170" s="2">
        <v>0</v>
      </c>
      <c r="CV170" s="2">
        <v>1</v>
      </c>
      <c r="CW170" s="2">
        <v>1</v>
      </c>
      <c r="CX170" s="2">
        <v>0</v>
      </c>
      <c r="CY170" s="2">
        <v>0</v>
      </c>
      <c r="CZ170" s="2">
        <v>0</v>
      </c>
      <c r="DA170" s="2">
        <v>0</v>
      </c>
      <c r="DB170" s="2"/>
      <c r="DC170" s="2" t="s">
        <v>702</v>
      </c>
      <c r="DD170" s="2">
        <v>0</v>
      </c>
      <c r="DE170" s="2">
        <v>0</v>
      </c>
      <c r="DF170" s="2">
        <v>0</v>
      </c>
      <c r="DG170" s="2">
        <v>1</v>
      </c>
      <c r="DH170" s="2">
        <v>0</v>
      </c>
      <c r="DI170" s="2">
        <v>0</v>
      </c>
      <c r="DJ170" s="2">
        <v>0</v>
      </c>
      <c r="DK170" s="2">
        <v>0</v>
      </c>
      <c r="DL170" s="2">
        <v>0</v>
      </c>
      <c r="DM170" s="2">
        <v>0</v>
      </c>
      <c r="DN170" s="2">
        <v>0</v>
      </c>
      <c r="DO170" s="2">
        <v>0</v>
      </c>
      <c r="DP170" s="2">
        <v>0</v>
      </c>
      <c r="DQ170" s="2">
        <v>0</v>
      </c>
      <c r="DR170" s="2">
        <v>0</v>
      </c>
      <c r="DS170" s="2">
        <v>0</v>
      </c>
      <c r="DT170" s="2"/>
      <c r="DU170" s="2">
        <v>250000</v>
      </c>
      <c r="DV170" s="2">
        <v>0</v>
      </c>
      <c r="DW170" s="2">
        <v>0</v>
      </c>
      <c r="DX170" s="2">
        <v>150000</v>
      </c>
      <c r="DY170" s="2">
        <v>30000</v>
      </c>
      <c r="DZ170" s="2">
        <v>50000</v>
      </c>
      <c r="EA170" s="2">
        <v>30000</v>
      </c>
      <c r="EB170" s="2">
        <v>10000</v>
      </c>
      <c r="EC170" s="2">
        <v>20000</v>
      </c>
      <c r="ED170" s="2">
        <v>10000</v>
      </c>
      <c r="EE170" s="2">
        <v>15000</v>
      </c>
      <c r="EF170" s="2">
        <v>10000</v>
      </c>
      <c r="EG170" s="2">
        <v>0</v>
      </c>
      <c r="EH170" s="2">
        <v>0</v>
      </c>
      <c r="EI170" s="2">
        <v>325000</v>
      </c>
      <c r="EJ170" s="2"/>
      <c r="EK170" s="2">
        <v>5000000</v>
      </c>
      <c r="EL170" s="2" t="s">
        <v>768</v>
      </c>
      <c r="EM170" s="2"/>
      <c r="EN170" s="2" t="s">
        <v>704</v>
      </c>
      <c r="EO170" s="2">
        <v>0</v>
      </c>
      <c r="EP170" s="2">
        <v>1</v>
      </c>
      <c r="EQ170" s="2">
        <v>0</v>
      </c>
      <c r="ER170" s="2">
        <v>0</v>
      </c>
      <c r="ES170" s="2">
        <v>0</v>
      </c>
      <c r="ET170" s="2">
        <v>0</v>
      </c>
      <c r="EU170" s="2">
        <v>0</v>
      </c>
      <c r="EV170" s="2"/>
      <c r="EW170" s="2" t="s">
        <v>748</v>
      </c>
      <c r="EX170" s="2" t="s">
        <v>687</v>
      </c>
      <c r="EY170" s="2" t="s">
        <v>689</v>
      </c>
      <c r="EZ170" s="2" t="s">
        <v>689</v>
      </c>
      <c r="FA170" s="2"/>
      <c r="FB170" s="2"/>
      <c r="FC170" s="2"/>
      <c r="FD170" s="2"/>
      <c r="FE170" s="2"/>
      <c r="FF170" s="2"/>
      <c r="FG170" s="2"/>
      <c r="FH170" s="2"/>
      <c r="FI170" s="2"/>
      <c r="FJ170" s="2"/>
      <c r="FK170" s="2"/>
      <c r="FL170" s="2"/>
      <c r="FM170" s="2"/>
      <c r="FN170" s="2" t="s">
        <v>689</v>
      </c>
      <c r="FO170" s="2" t="s">
        <v>687</v>
      </c>
      <c r="FP170" s="2" t="s">
        <v>689</v>
      </c>
      <c r="FQ170" s="2" t="s">
        <v>687</v>
      </c>
      <c r="FR170" s="2" t="s">
        <v>689</v>
      </c>
      <c r="FS170" s="2" t="s">
        <v>706</v>
      </c>
      <c r="FT170" s="2"/>
      <c r="FU170" s="2" t="s">
        <v>706</v>
      </c>
      <c r="FV170" s="2" t="s">
        <v>706</v>
      </c>
      <c r="FW170" s="2" t="s">
        <v>706</v>
      </c>
      <c r="FX170" s="2"/>
      <c r="FY170" s="2" t="s">
        <v>706</v>
      </c>
      <c r="FZ170" s="2" t="s">
        <v>706</v>
      </c>
      <c r="GA170" s="2" t="s">
        <v>706</v>
      </c>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t="s">
        <v>687</v>
      </c>
      <c r="HA170" s="2" t="s">
        <v>687</v>
      </c>
      <c r="HB170" s="2" t="s">
        <v>689</v>
      </c>
      <c r="HC170" s="2" t="s">
        <v>689</v>
      </c>
      <c r="HD170" s="2" t="s">
        <v>689</v>
      </c>
      <c r="HE170" s="2"/>
      <c r="HF170" s="2"/>
      <c r="HG170" s="2"/>
      <c r="HH170" s="2"/>
      <c r="HI170" s="2"/>
      <c r="HJ170" s="2"/>
      <c r="HK170" s="2"/>
      <c r="HL170" s="2"/>
      <c r="HM170" s="2"/>
      <c r="HN170" s="2"/>
      <c r="HO170" s="2"/>
      <c r="HP170" s="2" t="s">
        <v>707</v>
      </c>
      <c r="HQ170" s="2"/>
      <c r="HR170" s="2">
        <v>300</v>
      </c>
      <c r="HS170" s="2">
        <v>1</v>
      </c>
      <c r="HT170" s="2" t="s">
        <v>802</v>
      </c>
      <c r="HU170" s="2" t="s">
        <v>709</v>
      </c>
      <c r="HV170" s="2"/>
      <c r="HW170" s="2"/>
      <c r="HX170" s="2"/>
      <c r="HY170" s="2"/>
      <c r="HZ170" s="2" t="s">
        <v>687</v>
      </c>
      <c r="IA170" s="2" t="s">
        <v>689</v>
      </c>
      <c r="IB170" s="2"/>
      <c r="IC170" s="2"/>
      <c r="ID170" s="2"/>
      <c r="IE170" s="2"/>
      <c r="IF170" s="2"/>
      <c r="IG170" s="2"/>
      <c r="IH170" s="2"/>
      <c r="II170" s="2"/>
      <c r="IJ170" s="2"/>
      <c r="IK170" s="2"/>
      <c r="IL170" s="2"/>
      <c r="IM170" s="2"/>
      <c r="IN170" s="2" t="s">
        <v>689</v>
      </c>
      <c r="IO170" s="2"/>
      <c r="IP170" s="2"/>
      <c r="IQ170" s="2"/>
      <c r="IR170" s="2"/>
      <c r="IS170" s="2"/>
      <c r="IT170" s="2"/>
      <c r="IU170" s="2"/>
      <c r="IV170" s="2"/>
      <c r="IW170" s="2"/>
      <c r="IX170" s="2"/>
      <c r="IY170" s="2"/>
      <c r="IZ170" s="2"/>
      <c r="JA170" s="2"/>
      <c r="JB170" s="2" t="s">
        <v>687</v>
      </c>
      <c r="JC170" s="2" t="s">
        <v>803</v>
      </c>
      <c r="JD170" s="2">
        <v>0</v>
      </c>
      <c r="JE170" s="2">
        <v>0</v>
      </c>
      <c r="JF170" s="2">
        <v>0</v>
      </c>
      <c r="JG170" s="2">
        <v>0</v>
      </c>
      <c r="JH170" s="2">
        <v>0</v>
      </c>
      <c r="JI170" s="2">
        <v>0</v>
      </c>
      <c r="JJ170" s="2">
        <v>0</v>
      </c>
      <c r="JK170" s="2">
        <v>0</v>
      </c>
      <c r="JL170" s="2">
        <v>0</v>
      </c>
      <c r="JM170" s="2">
        <v>0</v>
      </c>
      <c r="JN170" s="2">
        <v>1</v>
      </c>
      <c r="JO170" s="2">
        <v>0</v>
      </c>
      <c r="JP170" s="2"/>
      <c r="JQ170" s="2" t="s">
        <v>1137</v>
      </c>
      <c r="JR170" s="2">
        <v>0</v>
      </c>
      <c r="JS170" s="2">
        <v>0</v>
      </c>
      <c r="JT170" s="2">
        <v>0</v>
      </c>
      <c r="JU170" s="2">
        <v>0</v>
      </c>
      <c r="JV170" s="2">
        <v>1</v>
      </c>
      <c r="JW170" s="2">
        <v>1</v>
      </c>
      <c r="JX170" s="2">
        <v>0</v>
      </c>
      <c r="JY170" s="2">
        <v>0</v>
      </c>
      <c r="JZ170" s="2"/>
      <c r="KA170" s="2" t="s">
        <v>1032</v>
      </c>
      <c r="KB170" s="2">
        <v>1</v>
      </c>
      <c r="KC170" s="2">
        <v>0</v>
      </c>
      <c r="KD170" s="2">
        <v>0</v>
      </c>
      <c r="KE170" s="2">
        <v>0</v>
      </c>
      <c r="KF170" s="2">
        <v>0</v>
      </c>
      <c r="KG170" s="2">
        <v>0</v>
      </c>
      <c r="KH170" s="2">
        <v>0</v>
      </c>
      <c r="KI170" s="2">
        <v>1</v>
      </c>
      <c r="KJ170" s="2">
        <v>0</v>
      </c>
      <c r="KK170" s="2">
        <v>0</v>
      </c>
      <c r="KL170" s="2"/>
      <c r="KM170" s="2" t="s">
        <v>689</v>
      </c>
      <c r="KN170" s="2"/>
      <c r="KO170" s="2"/>
      <c r="KP170" s="2"/>
      <c r="KQ170" s="2"/>
      <c r="KR170" s="2"/>
      <c r="KS170" s="2"/>
      <c r="KT170" s="2"/>
      <c r="KU170" s="2" t="s">
        <v>687</v>
      </c>
      <c r="KV170" s="2"/>
      <c r="KW170" s="2" t="s">
        <v>714</v>
      </c>
      <c r="KX170" s="2"/>
      <c r="KY170" s="2" t="s">
        <v>875</v>
      </c>
      <c r="KZ170" s="2" t="s">
        <v>716</v>
      </c>
      <c r="LA170" s="2" t="s">
        <v>716</v>
      </c>
      <c r="LB170" s="2" t="s">
        <v>687</v>
      </c>
      <c r="LC170" s="2" t="s">
        <v>716</v>
      </c>
      <c r="LD170" s="2" t="s">
        <v>716</v>
      </c>
      <c r="LE170" s="2"/>
      <c r="LF170" s="2" t="s">
        <v>689</v>
      </c>
      <c r="LG170" s="2" t="s">
        <v>718</v>
      </c>
      <c r="LH170" s="2"/>
      <c r="LI170" s="2"/>
      <c r="LJ170" s="2"/>
      <c r="LK170" s="2"/>
      <c r="LL170" s="2"/>
      <c r="LM170" s="2"/>
      <c r="LN170" s="2"/>
      <c r="LO170" s="2"/>
      <c r="LP170" s="2"/>
      <c r="LQ170" s="2"/>
      <c r="LR170" s="2"/>
      <c r="LS170" s="2"/>
      <c r="LT170" s="2"/>
      <c r="LU170" s="2"/>
      <c r="LV170" s="2"/>
      <c r="LW170" s="2"/>
      <c r="LX170" s="2"/>
      <c r="LY170" s="2"/>
      <c r="LZ170" s="2"/>
      <c r="MA170" s="2"/>
      <c r="MB170" s="2" t="s">
        <v>689</v>
      </c>
      <c r="MC170" s="2"/>
      <c r="MD170" s="2"/>
      <c r="ME170" s="2"/>
      <c r="MF170" s="2"/>
      <c r="MG170" s="2"/>
      <c r="MH170" s="2"/>
      <c r="MI170" s="2"/>
      <c r="MJ170" s="2"/>
      <c r="MK170" s="2"/>
      <c r="ML170" s="2"/>
      <c r="MM170" s="2"/>
      <c r="MN170" s="2" t="s">
        <v>1056</v>
      </c>
      <c r="MO170" s="2">
        <v>1</v>
      </c>
      <c r="MP170" s="2">
        <v>0</v>
      </c>
      <c r="MQ170" s="2">
        <v>1</v>
      </c>
      <c r="MR170" s="2">
        <v>0</v>
      </c>
      <c r="MS170" s="2">
        <v>1</v>
      </c>
      <c r="MT170" s="2">
        <v>0</v>
      </c>
      <c r="MU170" s="2">
        <v>0</v>
      </c>
      <c r="MV170" s="2">
        <v>0</v>
      </c>
      <c r="MW170" s="2">
        <v>0</v>
      </c>
      <c r="MX170" s="2">
        <v>0</v>
      </c>
      <c r="MY170" s="2">
        <v>0</v>
      </c>
      <c r="MZ170" s="2">
        <v>0</v>
      </c>
      <c r="NA170" s="2">
        <v>0</v>
      </c>
      <c r="NB170" s="2">
        <v>0</v>
      </c>
      <c r="NC170" s="2">
        <v>0</v>
      </c>
      <c r="ND170" s="2"/>
      <c r="NE170" s="2" t="s">
        <v>689</v>
      </c>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t="s">
        <v>689</v>
      </c>
      <c r="OW170" s="2"/>
      <c r="OX170" s="2"/>
      <c r="OY170" s="2"/>
      <c r="OZ170" s="2"/>
      <c r="PA170" s="2"/>
      <c r="PB170" s="2" t="s">
        <v>1229</v>
      </c>
      <c r="PC170" s="2">
        <v>1</v>
      </c>
      <c r="PD170" s="2">
        <v>1</v>
      </c>
      <c r="PE170" s="2">
        <v>0</v>
      </c>
      <c r="PF170" s="2">
        <v>0</v>
      </c>
      <c r="PG170" s="2">
        <v>0</v>
      </c>
      <c r="PH170" s="2">
        <v>1</v>
      </c>
      <c r="PI170" s="2">
        <v>0</v>
      </c>
      <c r="PJ170" s="2">
        <v>0</v>
      </c>
      <c r="PK170" s="2">
        <v>0</v>
      </c>
      <c r="PL170" s="2">
        <v>0</v>
      </c>
      <c r="PM170" s="2">
        <v>0</v>
      </c>
      <c r="PN170" s="2">
        <v>0</v>
      </c>
      <c r="PO170" s="2">
        <v>0</v>
      </c>
      <c r="PP170" s="2">
        <v>0</v>
      </c>
      <c r="PQ170" s="2">
        <v>0</v>
      </c>
      <c r="PR170" s="2"/>
      <c r="PS170" s="2" t="s">
        <v>1057</v>
      </c>
      <c r="PT170" s="2">
        <v>1</v>
      </c>
      <c r="PU170" s="2">
        <v>0</v>
      </c>
      <c r="PV170" s="2">
        <v>0</v>
      </c>
      <c r="PW170" s="2">
        <v>1</v>
      </c>
      <c r="PX170" s="2">
        <v>0</v>
      </c>
      <c r="PY170" s="2">
        <v>0</v>
      </c>
      <c r="PZ170" s="2">
        <v>0</v>
      </c>
      <c r="QA170" s="2">
        <v>1</v>
      </c>
      <c r="QB170" s="2">
        <v>0</v>
      </c>
      <c r="QC170" s="2">
        <v>0</v>
      </c>
      <c r="QD170" s="2">
        <v>0</v>
      </c>
      <c r="QE170" s="2"/>
      <c r="QF170" s="2" t="s">
        <v>1146</v>
      </c>
      <c r="QG170" s="2">
        <v>1</v>
      </c>
      <c r="QH170" s="2">
        <v>0</v>
      </c>
      <c r="QI170" s="2">
        <v>1</v>
      </c>
      <c r="QJ170" s="2">
        <v>0</v>
      </c>
      <c r="QK170" s="2">
        <v>1</v>
      </c>
      <c r="QL170" s="2">
        <v>0</v>
      </c>
      <c r="QM170" s="2">
        <v>0</v>
      </c>
      <c r="QN170" s="2">
        <v>0</v>
      </c>
      <c r="QO170" s="2">
        <v>0</v>
      </c>
      <c r="QP170" s="2">
        <v>0</v>
      </c>
      <c r="QQ170" s="2"/>
      <c r="QR170" s="2" t="s">
        <v>689</v>
      </c>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t="s">
        <v>1227</v>
      </c>
      <c r="YU170" s="2" t="s">
        <v>725</v>
      </c>
      <c r="YV170" s="2">
        <v>243461378</v>
      </c>
      <c r="YW170" s="2" t="s">
        <v>1406</v>
      </c>
      <c r="YX170" s="2" t="s">
        <v>1319</v>
      </c>
      <c r="YY170" s="2"/>
      <c r="YZ170" s="2"/>
      <c r="ZA170" s="2" t="s">
        <v>727</v>
      </c>
      <c r="ZB170" s="2" t="s">
        <v>728</v>
      </c>
      <c r="ZC170" s="2"/>
      <c r="ZD170" s="2">
        <v>169</v>
      </c>
    </row>
    <row r="171" spans="1:680" x14ac:dyDescent="0.35">
      <c r="A171" s="2" t="s">
        <v>1319</v>
      </c>
      <c r="B171" s="2" t="s">
        <v>1319</v>
      </c>
      <c r="C171" s="2" t="s">
        <v>1319</v>
      </c>
      <c r="D171" s="2" t="s">
        <v>866</v>
      </c>
      <c r="E171" s="2" t="s">
        <v>683</v>
      </c>
      <c r="F171" s="2">
        <v>8</v>
      </c>
      <c r="G171" s="2" t="s">
        <v>684</v>
      </c>
      <c r="H171" s="2"/>
      <c r="I171" s="2" t="s">
        <v>826</v>
      </c>
      <c r="J171" s="2" t="s">
        <v>687</v>
      </c>
      <c r="K171" s="2" t="s">
        <v>687</v>
      </c>
      <c r="L171" s="2"/>
      <c r="M171" s="2"/>
      <c r="N171" s="2"/>
      <c r="O171" s="2" t="s">
        <v>1366</v>
      </c>
      <c r="P171" s="2" t="s">
        <v>687</v>
      </c>
      <c r="Q171" s="2" t="s">
        <v>687</v>
      </c>
      <c r="R171" s="2"/>
      <c r="S171" s="2" t="s">
        <v>689</v>
      </c>
      <c r="T171" s="2"/>
      <c r="U171" s="2" t="s">
        <v>689</v>
      </c>
      <c r="V171" s="2"/>
      <c r="W171" s="2">
        <v>6</v>
      </c>
      <c r="X171" s="2">
        <v>0</v>
      </c>
      <c r="Y171" s="2">
        <v>0</v>
      </c>
      <c r="Z171" s="2">
        <v>1</v>
      </c>
      <c r="AA171" s="2">
        <v>0</v>
      </c>
      <c r="AB171" s="2">
        <v>0</v>
      </c>
      <c r="AC171" s="2">
        <v>3</v>
      </c>
      <c r="AD171" s="2">
        <v>1</v>
      </c>
      <c r="AE171" s="2">
        <v>1</v>
      </c>
      <c r="AF171" s="2">
        <v>0</v>
      </c>
      <c r="AG171" s="2">
        <v>0</v>
      </c>
      <c r="AH171" s="2"/>
      <c r="AI171" s="2">
        <v>4</v>
      </c>
      <c r="AJ171" s="2">
        <v>0</v>
      </c>
      <c r="AK171" s="2">
        <v>4</v>
      </c>
      <c r="AL171" s="2">
        <v>2</v>
      </c>
      <c r="AM171" s="2">
        <v>4</v>
      </c>
      <c r="AN171" s="2"/>
      <c r="AO171" s="2">
        <v>0</v>
      </c>
      <c r="AP171" s="2" t="s">
        <v>687</v>
      </c>
      <c r="AQ171" s="2" t="s">
        <v>738</v>
      </c>
      <c r="AR171" s="2"/>
      <c r="AS171" s="2"/>
      <c r="AT171" s="2" t="s">
        <v>739</v>
      </c>
      <c r="AU171" s="2">
        <v>1</v>
      </c>
      <c r="AV171" s="2">
        <v>0</v>
      </c>
      <c r="AW171" s="2">
        <v>0</v>
      </c>
      <c r="AX171" s="2">
        <v>0</v>
      </c>
      <c r="AY171" s="2">
        <v>0</v>
      </c>
      <c r="AZ171" s="2">
        <v>0</v>
      </c>
      <c r="BA171" s="2"/>
      <c r="BB171" s="2"/>
      <c r="BC171" s="2" t="s">
        <v>693</v>
      </c>
      <c r="BD171" s="2">
        <v>2000</v>
      </c>
      <c r="BE171" s="2">
        <v>3</v>
      </c>
      <c r="BF171" s="2"/>
      <c r="BG171" s="2" t="s">
        <v>738</v>
      </c>
      <c r="BH171" s="2"/>
      <c r="BI171" s="2" t="s">
        <v>694</v>
      </c>
      <c r="BJ171" s="2"/>
      <c r="BK171" s="2" t="s">
        <v>811</v>
      </c>
      <c r="BL171" s="2" t="s">
        <v>998</v>
      </c>
      <c r="BM171" s="2"/>
      <c r="BN171" s="2" t="s">
        <v>689</v>
      </c>
      <c r="BO171" s="2"/>
      <c r="BP171" s="2"/>
      <c r="BQ171" s="2"/>
      <c r="BR171" s="2"/>
      <c r="BS171" s="2" t="s">
        <v>687</v>
      </c>
      <c r="BT171" s="2">
        <v>7</v>
      </c>
      <c r="BU171" s="2">
        <v>7</v>
      </c>
      <c r="BV171" s="2">
        <v>5</v>
      </c>
      <c r="BW171" s="2">
        <v>2</v>
      </c>
      <c r="BX171" s="2">
        <v>7</v>
      </c>
      <c r="BY171" s="2">
        <v>2</v>
      </c>
      <c r="BZ171" s="2">
        <v>7</v>
      </c>
      <c r="CA171" s="2">
        <v>7</v>
      </c>
      <c r="CB171" s="2">
        <v>7</v>
      </c>
      <c r="CC171" s="2" t="s">
        <v>698</v>
      </c>
      <c r="CD171" s="2" t="s">
        <v>698</v>
      </c>
      <c r="CE171" s="2" t="s">
        <v>698</v>
      </c>
      <c r="CF171" s="2" t="s">
        <v>698</v>
      </c>
      <c r="CG171" s="2" t="s">
        <v>698</v>
      </c>
      <c r="CH171" s="2" t="s">
        <v>698</v>
      </c>
      <c r="CI171" s="2" t="s">
        <v>698</v>
      </c>
      <c r="CJ171" s="2" t="s">
        <v>698</v>
      </c>
      <c r="CK171" s="2" t="s">
        <v>698</v>
      </c>
      <c r="CL171" s="2" t="s">
        <v>698</v>
      </c>
      <c r="CM171" s="2" t="s">
        <v>699</v>
      </c>
      <c r="CN171" s="2"/>
      <c r="CO171" s="2" t="s">
        <v>687</v>
      </c>
      <c r="CP171" s="2" t="s">
        <v>687</v>
      </c>
      <c r="CQ171" s="2" t="s">
        <v>700</v>
      </c>
      <c r="CR171" s="2" t="s">
        <v>819</v>
      </c>
      <c r="CS171" s="2">
        <v>1</v>
      </c>
      <c r="CT171" s="2">
        <v>0</v>
      </c>
      <c r="CU171" s="2">
        <v>0</v>
      </c>
      <c r="CV171" s="2">
        <v>0</v>
      </c>
      <c r="CW171" s="2">
        <v>0</v>
      </c>
      <c r="CX171" s="2">
        <v>0</v>
      </c>
      <c r="CY171" s="2">
        <v>0</v>
      </c>
      <c r="CZ171" s="2">
        <v>0</v>
      </c>
      <c r="DA171" s="2">
        <v>0</v>
      </c>
      <c r="DB171" s="2"/>
      <c r="DC171" s="2" t="s">
        <v>871</v>
      </c>
      <c r="DD171" s="2">
        <v>0</v>
      </c>
      <c r="DE171" s="2">
        <v>0</v>
      </c>
      <c r="DF171" s="2">
        <v>1</v>
      </c>
      <c r="DG171" s="2">
        <v>0</v>
      </c>
      <c r="DH171" s="2">
        <v>0</v>
      </c>
      <c r="DI171" s="2">
        <v>0</v>
      </c>
      <c r="DJ171" s="2">
        <v>0</v>
      </c>
      <c r="DK171" s="2">
        <v>0</v>
      </c>
      <c r="DL171" s="2">
        <v>0</v>
      </c>
      <c r="DM171" s="2">
        <v>0</v>
      </c>
      <c r="DN171" s="2">
        <v>0</v>
      </c>
      <c r="DO171" s="2">
        <v>0</v>
      </c>
      <c r="DP171" s="2">
        <v>0</v>
      </c>
      <c r="DQ171" s="2">
        <v>0</v>
      </c>
      <c r="DR171" s="2">
        <v>0</v>
      </c>
      <c r="DS171" s="2">
        <v>0</v>
      </c>
      <c r="DT171" s="2"/>
      <c r="DU171" s="2">
        <v>800000</v>
      </c>
      <c r="DV171" s="2">
        <v>0</v>
      </c>
      <c r="DW171" s="2">
        <v>0</v>
      </c>
      <c r="DX171" s="2">
        <v>300000</v>
      </c>
      <c r="DY171" s="2">
        <v>40000</v>
      </c>
      <c r="DZ171" s="2">
        <v>25000</v>
      </c>
      <c r="EA171" s="2">
        <v>50000</v>
      </c>
      <c r="EB171" s="2">
        <v>10000</v>
      </c>
      <c r="EC171" s="2">
        <v>50000</v>
      </c>
      <c r="ED171" s="2">
        <v>20000</v>
      </c>
      <c r="EE171" s="2">
        <v>15000</v>
      </c>
      <c r="EF171" s="2">
        <v>0</v>
      </c>
      <c r="EG171" s="2">
        <v>0</v>
      </c>
      <c r="EH171" s="2">
        <v>50000</v>
      </c>
      <c r="EI171" s="2">
        <v>560000</v>
      </c>
      <c r="EJ171" s="2"/>
      <c r="EK171" s="2">
        <v>0</v>
      </c>
      <c r="EL171" s="2"/>
      <c r="EM171" s="2"/>
      <c r="EN171" s="2"/>
      <c r="EO171" s="2"/>
      <c r="EP171" s="2"/>
      <c r="EQ171" s="2"/>
      <c r="ER171" s="2"/>
      <c r="ES171" s="2"/>
      <c r="ET171" s="2"/>
      <c r="EU171" s="2"/>
      <c r="EV171" s="2"/>
      <c r="EW171" s="2" t="s">
        <v>748</v>
      </c>
      <c r="EX171" s="2" t="s">
        <v>687</v>
      </c>
      <c r="EY171" s="2" t="s">
        <v>689</v>
      </c>
      <c r="EZ171" s="2" t="s">
        <v>689</v>
      </c>
      <c r="FA171" s="2"/>
      <c r="FB171" s="2"/>
      <c r="FC171" s="2"/>
      <c r="FD171" s="2"/>
      <c r="FE171" s="2"/>
      <c r="FF171" s="2"/>
      <c r="FG171" s="2"/>
      <c r="FH171" s="2"/>
      <c r="FI171" s="2"/>
      <c r="FJ171" s="2"/>
      <c r="FK171" s="2"/>
      <c r="FL171" s="2"/>
      <c r="FM171" s="2"/>
      <c r="FN171" s="2" t="s">
        <v>689</v>
      </c>
      <c r="FO171" s="2" t="s">
        <v>687</v>
      </c>
      <c r="FP171" s="2" t="s">
        <v>687</v>
      </c>
      <c r="FQ171" s="2" t="s">
        <v>689</v>
      </c>
      <c r="FR171" s="2" t="s">
        <v>689</v>
      </c>
      <c r="FS171" s="2" t="s">
        <v>706</v>
      </c>
      <c r="FT171" s="2"/>
      <c r="FU171" s="2" t="s">
        <v>706</v>
      </c>
      <c r="FV171" s="2" t="s">
        <v>706</v>
      </c>
      <c r="FW171" s="2" t="s">
        <v>706</v>
      </c>
      <c r="FX171" s="2"/>
      <c r="FY171" s="2" t="s">
        <v>706</v>
      </c>
      <c r="FZ171" s="2" t="s">
        <v>706</v>
      </c>
      <c r="GA171" s="2" t="s">
        <v>706</v>
      </c>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t="s">
        <v>687</v>
      </c>
      <c r="HA171" s="2" t="s">
        <v>689</v>
      </c>
      <c r="HB171" s="2"/>
      <c r="HC171" s="2" t="s">
        <v>689</v>
      </c>
      <c r="HD171" s="2" t="s">
        <v>689</v>
      </c>
      <c r="HE171" s="2"/>
      <c r="HF171" s="2"/>
      <c r="HG171" s="2"/>
      <c r="HH171" s="2"/>
      <c r="HI171" s="2"/>
      <c r="HJ171" s="2"/>
      <c r="HK171" s="2"/>
      <c r="HL171" s="2"/>
      <c r="HM171" s="2"/>
      <c r="HN171" s="2"/>
      <c r="HO171" s="2"/>
      <c r="HP171" s="2" t="s">
        <v>707</v>
      </c>
      <c r="HQ171" s="2"/>
      <c r="HR171" s="2">
        <v>2500</v>
      </c>
      <c r="HS171" s="2">
        <v>1</v>
      </c>
      <c r="HT171" s="2" t="s">
        <v>802</v>
      </c>
      <c r="HU171" s="2" t="s">
        <v>709</v>
      </c>
      <c r="HV171" s="2"/>
      <c r="HW171" s="2"/>
      <c r="HX171" s="2"/>
      <c r="HY171" s="2"/>
      <c r="HZ171" s="2" t="s">
        <v>687</v>
      </c>
      <c r="IA171" s="2" t="s">
        <v>689</v>
      </c>
      <c r="IB171" s="2"/>
      <c r="IC171" s="2"/>
      <c r="ID171" s="2"/>
      <c r="IE171" s="2"/>
      <c r="IF171" s="2"/>
      <c r="IG171" s="2"/>
      <c r="IH171" s="2"/>
      <c r="II171" s="2"/>
      <c r="IJ171" s="2"/>
      <c r="IK171" s="2"/>
      <c r="IL171" s="2"/>
      <c r="IM171" s="2"/>
      <c r="IN171" s="2" t="s">
        <v>689</v>
      </c>
      <c r="IO171" s="2"/>
      <c r="IP171" s="2"/>
      <c r="IQ171" s="2"/>
      <c r="IR171" s="2"/>
      <c r="IS171" s="2"/>
      <c r="IT171" s="2"/>
      <c r="IU171" s="2"/>
      <c r="IV171" s="2"/>
      <c r="IW171" s="2"/>
      <c r="IX171" s="2"/>
      <c r="IY171" s="2"/>
      <c r="IZ171" s="2"/>
      <c r="JA171" s="2"/>
      <c r="JB171" s="2" t="s">
        <v>687</v>
      </c>
      <c r="JC171" s="2" t="s">
        <v>803</v>
      </c>
      <c r="JD171" s="2">
        <v>0</v>
      </c>
      <c r="JE171" s="2">
        <v>0</v>
      </c>
      <c r="JF171" s="2">
        <v>0</v>
      </c>
      <c r="JG171" s="2">
        <v>0</v>
      </c>
      <c r="JH171" s="2">
        <v>0</v>
      </c>
      <c r="JI171" s="2">
        <v>0</v>
      </c>
      <c r="JJ171" s="2">
        <v>0</v>
      </c>
      <c r="JK171" s="2">
        <v>0</v>
      </c>
      <c r="JL171" s="2">
        <v>0</v>
      </c>
      <c r="JM171" s="2">
        <v>0</v>
      </c>
      <c r="JN171" s="2">
        <v>1</v>
      </c>
      <c r="JO171" s="2">
        <v>0</v>
      </c>
      <c r="JP171" s="2"/>
      <c r="JQ171" s="2" t="s">
        <v>751</v>
      </c>
      <c r="JR171" s="2">
        <v>1</v>
      </c>
      <c r="JS171" s="2">
        <v>0</v>
      </c>
      <c r="JT171" s="2">
        <v>0</v>
      </c>
      <c r="JU171" s="2">
        <v>0</v>
      </c>
      <c r="JV171" s="2">
        <v>0</v>
      </c>
      <c r="JW171" s="2">
        <v>0</v>
      </c>
      <c r="JX171" s="2">
        <v>0</v>
      </c>
      <c r="JY171" s="2">
        <v>0</v>
      </c>
      <c r="JZ171" s="2"/>
      <c r="KA171" s="2" t="s">
        <v>803</v>
      </c>
      <c r="KB171" s="2">
        <v>0</v>
      </c>
      <c r="KC171" s="2">
        <v>0</v>
      </c>
      <c r="KD171" s="2">
        <v>0</v>
      </c>
      <c r="KE171" s="2">
        <v>0</v>
      </c>
      <c r="KF171" s="2">
        <v>0</v>
      </c>
      <c r="KG171" s="2">
        <v>0</v>
      </c>
      <c r="KH171" s="2">
        <v>0</v>
      </c>
      <c r="KI171" s="2">
        <v>0</v>
      </c>
      <c r="KJ171" s="2">
        <v>1</v>
      </c>
      <c r="KK171" s="2">
        <v>0</v>
      </c>
      <c r="KL171" s="2"/>
      <c r="KM171" s="2" t="s">
        <v>689</v>
      </c>
      <c r="KN171" s="2"/>
      <c r="KO171" s="2"/>
      <c r="KP171" s="2"/>
      <c r="KQ171" s="2"/>
      <c r="KR171" s="2"/>
      <c r="KS171" s="2"/>
      <c r="KT171" s="2"/>
      <c r="KU171" s="2" t="s">
        <v>687</v>
      </c>
      <c r="KV171" s="2"/>
      <c r="KW171" s="2" t="s">
        <v>714</v>
      </c>
      <c r="KX171" s="2"/>
      <c r="KY171" s="2" t="s">
        <v>960</v>
      </c>
      <c r="KZ171" s="2" t="s">
        <v>716</v>
      </c>
      <c r="LA171" s="2" t="s">
        <v>717</v>
      </c>
      <c r="LB171" s="2" t="s">
        <v>687</v>
      </c>
      <c r="LC171" s="2" t="s">
        <v>716</v>
      </c>
      <c r="LD171" s="2" t="s">
        <v>716</v>
      </c>
      <c r="LE171" s="2"/>
      <c r="LF171" s="2" t="s">
        <v>689</v>
      </c>
      <c r="LG171" s="2" t="s">
        <v>718</v>
      </c>
      <c r="LH171" s="2"/>
      <c r="LI171" s="2"/>
      <c r="LJ171" s="2"/>
      <c r="LK171" s="2"/>
      <c r="LL171" s="2"/>
      <c r="LM171" s="2"/>
      <c r="LN171" s="2"/>
      <c r="LO171" s="2"/>
      <c r="LP171" s="2"/>
      <c r="LQ171" s="2"/>
      <c r="LR171" s="2"/>
      <c r="LS171" s="2"/>
      <c r="LT171" s="2"/>
      <c r="LU171" s="2"/>
      <c r="LV171" s="2"/>
      <c r="LW171" s="2"/>
      <c r="LX171" s="2"/>
      <c r="LY171" s="2"/>
      <c r="LZ171" s="2"/>
      <c r="MA171" s="2"/>
      <c r="MB171" s="2" t="s">
        <v>689</v>
      </c>
      <c r="MC171" s="2"/>
      <c r="MD171" s="2"/>
      <c r="ME171" s="2"/>
      <c r="MF171" s="2"/>
      <c r="MG171" s="2"/>
      <c r="MH171" s="2"/>
      <c r="MI171" s="2"/>
      <c r="MJ171" s="2"/>
      <c r="MK171" s="2"/>
      <c r="ML171" s="2"/>
      <c r="MM171" s="2"/>
      <c r="MN171" s="2" t="s">
        <v>719</v>
      </c>
      <c r="MO171" s="2">
        <v>0</v>
      </c>
      <c r="MP171" s="2">
        <v>0</v>
      </c>
      <c r="MQ171" s="2">
        <v>0</v>
      </c>
      <c r="MR171" s="2">
        <v>0</v>
      </c>
      <c r="MS171" s="2">
        <v>1</v>
      </c>
      <c r="MT171" s="2">
        <v>0</v>
      </c>
      <c r="MU171" s="2">
        <v>0</v>
      </c>
      <c r="MV171" s="2">
        <v>0</v>
      </c>
      <c r="MW171" s="2">
        <v>0</v>
      </c>
      <c r="MX171" s="2">
        <v>0</v>
      </c>
      <c r="MY171" s="2">
        <v>0</v>
      </c>
      <c r="MZ171" s="2">
        <v>0</v>
      </c>
      <c r="NA171" s="2">
        <v>0</v>
      </c>
      <c r="NB171" s="2">
        <v>0</v>
      </c>
      <c r="NC171" s="2">
        <v>0</v>
      </c>
      <c r="ND171" s="2"/>
      <c r="NE171" s="2" t="s">
        <v>689</v>
      </c>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t="s">
        <v>689</v>
      </c>
      <c r="OW171" s="2"/>
      <c r="OX171" s="2"/>
      <c r="OY171" s="2"/>
      <c r="OZ171" s="2"/>
      <c r="PA171" s="2"/>
      <c r="PB171" s="2" t="s">
        <v>1407</v>
      </c>
      <c r="PC171" s="2">
        <v>1</v>
      </c>
      <c r="PD171" s="2">
        <v>0</v>
      </c>
      <c r="PE171" s="2">
        <v>0</v>
      </c>
      <c r="PF171" s="2">
        <v>1</v>
      </c>
      <c r="PG171" s="2">
        <v>0</v>
      </c>
      <c r="PH171" s="2">
        <v>1</v>
      </c>
      <c r="PI171" s="2">
        <v>0</v>
      </c>
      <c r="PJ171" s="2">
        <v>0</v>
      </c>
      <c r="PK171" s="2">
        <v>0</v>
      </c>
      <c r="PL171" s="2">
        <v>0</v>
      </c>
      <c r="PM171" s="2">
        <v>0</v>
      </c>
      <c r="PN171" s="2">
        <v>0</v>
      </c>
      <c r="PO171" s="2">
        <v>0</v>
      </c>
      <c r="PP171" s="2">
        <v>0</v>
      </c>
      <c r="PQ171" s="2">
        <v>0</v>
      </c>
      <c r="PR171" s="2"/>
      <c r="PS171" s="2" t="s">
        <v>1408</v>
      </c>
      <c r="PT171" s="2">
        <v>1</v>
      </c>
      <c r="PU171" s="2">
        <v>0</v>
      </c>
      <c r="PV171" s="2">
        <v>0</v>
      </c>
      <c r="PW171" s="2">
        <v>1</v>
      </c>
      <c r="PX171" s="2">
        <v>0</v>
      </c>
      <c r="PY171" s="2">
        <v>0</v>
      </c>
      <c r="PZ171" s="2">
        <v>0</v>
      </c>
      <c r="QA171" s="2">
        <v>1</v>
      </c>
      <c r="QB171" s="2">
        <v>0</v>
      </c>
      <c r="QC171" s="2">
        <v>0</v>
      </c>
      <c r="QD171" s="2">
        <v>0</v>
      </c>
      <c r="QE171" s="2"/>
      <c r="QF171" s="2" t="s">
        <v>893</v>
      </c>
      <c r="QG171" s="2">
        <v>1</v>
      </c>
      <c r="QH171" s="2">
        <v>0</v>
      </c>
      <c r="QI171" s="2">
        <v>0</v>
      </c>
      <c r="QJ171" s="2">
        <v>0</v>
      </c>
      <c r="QK171" s="2">
        <v>1</v>
      </c>
      <c r="QL171" s="2">
        <v>0</v>
      </c>
      <c r="QM171" s="2">
        <v>0</v>
      </c>
      <c r="QN171" s="2">
        <v>0</v>
      </c>
      <c r="QO171" s="2">
        <v>0</v>
      </c>
      <c r="QP171" s="2">
        <v>0</v>
      </c>
      <c r="QQ171" s="2"/>
      <c r="QR171" s="2" t="s">
        <v>689</v>
      </c>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t="s">
        <v>724</v>
      </c>
      <c r="YU171" s="2" t="s">
        <v>725</v>
      </c>
      <c r="YV171" s="2">
        <v>243461379</v>
      </c>
      <c r="YW171" s="2" t="s">
        <v>1409</v>
      </c>
      <c r="YX171" s="2" t="s">
        <v>1319</v>
      </c>
      <c r="YY171" s="2"/>
      <c r="YZ171" s="2"/>
      <c r="ZA171" s="2" t="s">
        <v>727</v>
      </c>
      <c r="ZB171" s="2" t="s">
        <v>728</v>
      </c>
      <c r="ZC171" s="2"/>
      <c r="ZD171" s="2">
        <v>170</v>
      </c>
    </row>
    <row r="172" spans="1:680" x14ac:dyDescent="0.35">
      <c r="A172" s="2" t="s">
        <v>1319</v>
      </c>
      <c r="B172" s="2" t="s">
        <v>1319</v>
      </c>
      <c r="C172" s="2" t="s">
        <v>1319</v>
      </c>
      <c r="D172" s="2" t="s">
        <v>901</v>
      </c>
      <c r="E172" s="2" t="s">
        <v>683</v>
      </c>
      <c r="F172" s="2">
        <v>7</v>
      </c>
      <c r="G172" s="2" t="s">
        <v>684</v>
      </c>
      <c r="H172" s="2"/>
      <c r="I172" s="2" t="s">
        <v>826</v>
      </c>
      <c r="J172" s="2" t="s">
        <v>687</v>
      </c>
      <c r="K172" s="2" t="s">
        <v>687</v>
      </c>
      <c r="L172" s="2"/>
      <c r="M172" s="2"/>
      <c r="N172" s="2"/>
      <c r="O172" s="2" t="s">
        <v>1366</v>
      </c>
      <c r="P172" s="2" t="s">
        <v>689</v>
      </c>
      <c r="Q172" s="2"/>
      <c r="R172" s="2" t="s">
        <v>687</v>
      </c>
      <c r="S172" s="2" t="s">
        <v>689</v>
      </c>
      <c r="T172" s="2"/>
      <c r="U172" s="2" t="s">
        <v>689</v>
      </c>
      <c r="V172" s="2"/>
      <c r="W172" s="2">
        <v>5</v>
      </c>
      <c r="X172" s="2">
        <v>0</v>
      </c>
      <c r="Y172" s="2">
        <v>0</v>
      </c>
      <c r="Z172" s="2">
        <v>0</v>
      </c>
      <c r="AA172" s="2">
        <v>0</v>
      </c>
      <c r="AB172" s="2">
        <v>2</v>
      </c>
      <c r="AC172" s="2">
        <v>1</v>
      </c>
      <c r="AD172" s="2">
        <v>1</v>
      </c>
      <c r="AE172" s="2">
        <v>1</v>
      </c>
      <c r="AF172" s="2">
        <v>0</v>
      </c>
      <c r="AG172" s="2">
        <v>0</v>
      </c>
      <c r="AH172" s="2"/>
      <c r="AI172" s="2">
        <v>1</v>
      </c>
      <c r="AJ172" s="2">
        <v>2</v>
      </c>
      <c r="AK172" s="2">
        <v>3</v>
      </c>
      <c r="AL172" s="2">
        <v>3</v>
      </c>
      <c r="AM172" s="2">
        <v>2</v>
      </c>
      <c r="AN172" s="2"/>
      <c r="AO172" s="2">
        <v>0</v>
      </c>
      <c r="AP172" s="2" t="s">
        <v>687</v>
      </c>
      <c r="AQ172" s="2" t="s">
        <v>690</v>
      </c>
      <c r="AR172" s="2"/>
      <c r="AS172" s="2"/>
      <c r="AT172" s="2" t="s">
        <v>739</v>
      </c>
      <c r="AU172" s="2">
        <v>1</v>
      </c>
      <c r="AV172" s="2">
        <v>0</v>
      </c>
      <c r="AW172" s="2">
        <v>0</v>
      </c>
      <c r="AX172" s="2">
        <v>0</v>
      </c>
      <c r="AY172" s="2">
        <v>0</v>
      </c>
      <c r="AZ172" s="2">
        <v>0</v>
      </c>
      <c r="BA172" s="2"/>
      <c r="BB172" s="2"/>
      <c r="BC172" s="2" t="s">
        <v>693</v>
      </c>
      <c r="BD172" s="2">
        <v>2000</v>
      </c>
      <c r="BE172" s="2">
        <v>3</v>
      </c>
      <c r="BF172" s="2"/>
      <c r="BG172" s="2" t="s">
        <v>690</v>
      </c>
      <c r="BH172" s="2"/>
      <c r="BI172" s="2" t="s">
        <v>694</v>
      </c>
      <c r="BJ172" s="2"/>
      <c r="BK172" s="2" t="s">
        <v>811</v>
      </c>
      <c r="BL172" s="2" t="s">
        <v>998</v>
      </c>
      <c r="BM172" s="2"/>
      <c r="BN172" s="2" t="s">
        <v>689</v>
      </c>
      <c r="BO172" s="2"/>
      <c r="BP172" s="2"/>
      <c r="BQ172" s="2"/>
      <c r="BR172" s="2"/>
      <c r="BS172" s="2" t="s">
        <v>687</v>
      </c>
      <c r="BT172" s="2">
        <v>7</v>
      </c>
      <c r="BU172" s="2">
        <v>7</v>
      </c>
      <c r="BV172" s="2">
        <v>5</v>
      </c>
      <c r="BW172" s="2">
        <v>2</v>
      </c>
      <c r="BX172" s="2">
        <v>7</v>
      </c>
      <c r="BY172" s="2">
        <v>1</v>
      </c>
      <c r="BZ172" s="2">
        <v>7</v>
      </c>
      <c r="CA172" s="2">
        <v>7</v>
      </c>
      <c r="CB172" s="2">
        <v>7</v>
      </c>
      <c r="CC172" s="2" t="s">
        <v>698</v>
      </c>
      <c r="CD172" s="2" t="s">
        <v>698</v>
      </c>
      <c r="CE172" s="2" t="s">
        <v>698</v>
      </c>
      <c r="CF172" s="2" t="s">
        <v>698</v>
      </c>
      <c r="CG172" s="2" t="s">
        <v>698</v>
      </c>
      <c r="CH172" s="2" t="s">
        <v>698</v>
      </c>
      <c r="CI172" s="2" t="s">
        <v>698</v>
      </c>
      <c r="CJ172" s="2" t="s">
        <v>698</v>
      </c>
      <c r="CK172" s="2" t="s">
        <v>698</v>
      </c>
      <c r="CL172" s="2" t="s">
        <v>698</v>
      </c>
      <c r="CM172" s="2" t="s">
        <v>699</v>
      </c>
      <c r="CN172" s="2"/>
      <c r="CO172" s="2" t="s">
        <v>687</v>
      </c>
      <c r="CP172" s="2" t="s">
        <v>687</v>
      </c>
      <c r="CQ172" s="2" t="s">
        <v>743</v>
      </c>
      <c r="CR172" s="2" t="s">
        <v>1252</v>
      </c>
      <c r="CS172" s="2">
        <v>0</v>
      </c>
      <c r="CT172" s="2">
        <v>1</v>
      </c>
      <c r="CU172" s="2">
        <v>0</v>
      </c>
      <c r="CV172" s="2">
        <v>1</v>
      </c>
      <c r="CW172" s="2">
        <v>1</v>
      </c>
      <c r="CX172" s="2">
        <v>0</v>
      </c>
      <c r="CY172" s="2">
        <v>0</v>
      </c>
      <c r="CZ172" s="2">
        <v>0</v>
      </c>
      <c r="DA172" s="2">
        <v>0</v>
      </c>
      <c r="DB172" s="2"/>
      <c r="DC172" s="2" t="s">
        <v>702</v>
      </c>
      <c r="DD172" s="2">
        <v>0</v>
      </c>
      <c r="DE172" s="2">
        <v>0</v>
      </c>
      <c r="DF172" s="2">
        <v>0</v>
      </c>
      <c r="DG172" s="2">
        <v>1</v>
      </c>
      <c r="DH172" s="2">
        <v>0</v>
      </c>
      <c r="DI172" s="2">
        <v>0</v>
      </c>
      <c r="DJ172" s="2">
        <v>0</v>
      </c>
      <c r="DK172" s="2">
        <v>0</v>
      </c>
      <c r="DL172" s="2">
        <v>0</v>
      </c>
      <c r="DM172" s="2">
        <v>0</v>
      </c>
      <c r="DN172" s="2">
        <v>0</v>
      </c>
      <c r="DO172" s="2">
        <v>0</v>
      </c>
      <c r="DP172" s="2">
        <v>0</v>
      </c>
      <c r="DQ172" s="2">
        <v>0</v>
      </c>
      <c r="DR172" s="2">
        <v>0</v>
      </c>
      <c r="DS172" s="2">
        <v>0</v>
      </c>
      <c r="DT172" s="2"/>
      <c r="DU172" s="2">
        <v>350000</v>
      </c>
      <c r="DV172" s="2">
        <v>0</v>
      </c>
      <c r="DW172" s="2">
        <v>0</v>
      </c>
      <c r="DX172" s="2">
        <v>100000</v>
      </c>
      <c r="DY172" s="2">
        <v>20000</v>
      </c>
      <c r="DZ172" s="2">
        <v>10000</v>
      </c>
      <c r="EA172" s="2">
        <v>10000</v>
      </c>
      <c r="EB172" s="2">
        <v>10000</v>
      </c>
      <c r="EC172" s="2">
        <v>50000</v>
      </c>
      <c r="ED172" s="2">
        <v>20000</v>
      </c>
      <c r="EE172" s="2">
        <v>35000</v>
      </c>
      <c r="EF172" s="2">
        <v>100000</v>
      </c>
      <c r="EG172" s="2">
        <v>0</v>
      </c>
      <c r="EH172" s="2">
        <v>50000</v>
      </c>
      <c r="EI172" s="2">
        <v>405000</v>
      </c>
      <c r="EJ172" s="2"/>
      <c r="EK172" s="2">
        <v>2500000</v>
      </c>
      <c r="EL172" s="2" t="s">
        <v>703</v>
      </c>
      <c r="EM172" s="2"/>
      <c r="EN172" s="2" t="s">
        <v>747</v>
      </c>
      <c r="EO172" s="2">
        <v>1</v>
      </c>
      <c r="EP172" s="2">
        <v>0</v>
      </c>
      <c r="EQ172" s="2">
        <v>0</v>
      </c>
      <c r="ER172" s="2">
        <v>0</v>
      </c>
      <c r="ES172" s="2">
        <v>0</v>
      </c>
      <c r="ET172" s="2">
        <v>0</v>
      </c>
      <c r="EU172" s="2">
        <v>0</v>
      </c>
      <c r="EV172" s="2"/>
      <c r="EW172" s="2" t="s">
        <v>748</v>
      </c>
      <c r="EX172" s="2" t="s">
        <v>687</v>
      </c>
      <c r="EY172" s="2" t="s">
        <v>689</v>
      </c>
      <c r="EZ172" s="2" t="s">
        <v>689</v>
      </c>
      <c r="FA172" s="2"/>
      <c r="FB172" s="2"/>
      <c r="FC172" s="2"/>
      <c r="FD172" s="2"/>
      <c r="FE172" s="2"/>
      <c r="FF172" s="2"/>
      <c r="FG172" s="2"/>
      <c r="FH172" s="2"/>
      <c r="FI172" s="2"/>
      <c r="FJ172" s="2"/>
      <c r="FK172" s="2"/>
      <c r="FL172" s="2"/>
      <c r="FM172" s="2"/>
      <c r="FN172" s="2" t="s">
        <v>689</v>
      </c>
      <c r="FO172" s="2" t="s">
        <v>687</v>
      </c>
      <c r="FP172" s="2" t="s">
        <v>689</v>
      </c>
      <c r="FQ172" s="2" t="s">
        <v>689</v>
      </c>
      <c r="FR172" s="2" t="s">
        <v>689</v>
      </c>
      <c r="FS172" s="2" t="s">
        <v>706</v>
      </c>
      <c r="FT172" s="2"/>
      <c r="FU172" s="2" t="s">
        <v>706</v>
      </c>
      <c r="FV172" s="2" t="s">
        <v>706</v>
      </c>
      <c r="FW172" s="2" t="s">
        <v>706</v>
      </c>
      <c r="FX172" s="2"/>
      <c r="FY172" s="2" t="s">
        <v>706</v>
      </c>
      <c r="FZ172" s="2" t="s">
        <v>706</v>
      </c>
      <c r="GA172" s="2" t="s">
        <v>706</v>
      </c>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t="s">
        <v>689</v>
      </c>
      <c r="HA172" s="2"/>
      <c r="HB172" s="2"/>
      <c r="HC172" s="2" t="s">
        <v>689</v>
      </c>
      <c r="HD172" s="2" t="s">
        <v>689</v>
      </c>
      <c r="HE172" s="2"/>
      <c r="HF172" s="2"/>
      <c r="HG172" s="2"/>
      <c r="HH172" s="2"/>
      <c r="HI172" s="2"/>
      <c r="HJ172" s="2"/>
      <c r="HK172" s="2"/>
      <c r="HL172" s="2"/>
      <c r="HM172" s="2"/>
      <c r="HN172" s="2"/>
      <c r="HO172" s="2"/>
      <c r="HP172" s="2" t="s">
        <v>707</v>
      </c>
      <c r="HQ172" s="2"/>
      <c r="HR172" s="2">
        <v>200</v>
      </c>
      <c r="HS172" s="2">
        <v>1</v>
      </c>
      <c r="HT172" s="2" t="s">
        <v>802</v>
      </c>
      <c r="HU172" s="2" t="s">
        <v>709</v>
      </c>
      <c r="HV172" s="2"/>
      <c r="HW172" s="2"/>
      <c r="HX172" s="2"/>
      <c r="HY172" s="2"/>
      <c r="HZ172" s="2" t="s">
        <v>687</v>
      </c>
      <c r="IA172" s="2" t="s">
        <v>689</v>
      </c>
      <c r="IB172" s="2"/>
      <c r="IC172" s="2"/>
      <c r="ID172" s="2"/>
      <c r="IE172" s="2"/>
      <c r="IF172" s="2"/>
      <c r="IG172" s="2"/>
      <c r="IH172" s="2"/>
      <c r="II172" s="2"/>
      <c r="IJ172" s="2"/>
      <c r="IK172" s="2"/>
      <c r="IL172" s="2"/>
      <c r="IM172" s="2"/>
      <c r="IN172" s="2" t="s">
        <v>689</v>
      </c>
      <c r="IO172" s="2"/>
      <c r="IP172" s="2"/>
      <c r="IQ172" s="2"/>
      <c r="IR172" s="2"/>
      <c r="IS172" s="2"/>
      <c r="IT172" s="2"/>
      <c r="IU172" s="2"/>
      <c r="IV172" s="2"/>
      <c r="IW172" s="2"/>
      <c r="IX172" s="2"/>
      <c r="IY172" s="2"/>
      <c r="IZ172" s="2"/>
      <c r="JA172" s="2"/>
      <c r="JB172" s="2" t="s">
        <v>687</v>
      </c>
      <c r="JC172" s="2" t="s">
        <v>803</v>
      </c>
      <c r="JD172" s="2">
        <v>0</v>
      </c>
      <c r="JE172" s="2">
        <v>0</v>
      </c>
      <c r="JF172" s="2">
        <v>0</v>
      </c>
      <c r="JG172" s="2">
        <v>0</v>
      </c>
      <c r="JH172" s="2">
        <v>0</v>
      </c>
      <c r="JI172" s="2">
        <v>0</v>
      </c>
      <c r="JJ172" s="2">
        <v>0</v>
      </c>
      <c r="JK172" s="2">
        <v>0</v>
      </c>
      <c r="JL172" s="2">
        <v>0</v>
      </c>
      <c r="JM172" s="2">
        <v>0</v>
      </c>
      <c r="JN172" s="2">
        <v>1</v>
      </c>
      <c r="JO172" s="2">
        <v>0</v>
      </c>
      <c r="JP172" s="2"/>
      <c r="JQ172" s="2" t="s">
        <v>873</v>
      </c>
      <c r="JR172" s="2">
        <v>0</v>
      </c>
      <c r="JS172" s="2">
        <v>0</v>
      </c>
      <c r="JT172" s="2">
        <v>0</v>
      </c>
      <c r="JU172" s="2">
        <v>0</v>
      </c>
      <c r="JV172" s="2">
        <v>1</v>
      </c>
      <c r="JW172" s="2">
        <v>0</v>
      </c>
      <c r="JX172" s="2">
        <v>0</v>
      </c>
      <c r="JY172" s="2">
        <v>0</v>
      </c>
      <c r="JZ172" s="2"/>
      <c r="KA172" s="2" t="s">
        <v>1158</v>
      </c>
      <c r="KB172" s="2">
        <v>1</v>
      </c>
      <c r="KC172" s="2">
        <v>0</v>
      </c>
      <c r="KD172" s="2">
        <v>1</v>
      </c>
      <c r="KE172" s="2">
        <v>0</v>
      </c>
      <c r="KF172" s="2">
        <v>0</v>
      </c>
      <c r="KG172" s="2">
        <v>0</v>
      </c>
      <c r="KH172" s="2">
        <v>0</v>
      </c>
      <c r="KI172" s="2">
        <v>0</v>
      </c>
      <c r="KJ172" s="2">
        <v>0</v>
      </c>
      <c r="KK172" s="2">
        <v>0</v>
      </c>
      <c r="KL172" s="2"/>
      <c r="KM172" s="2" t="s">
        <v>689</v>
      </c>
      <c r="KN172" s="2"/>
      <c r="KO172" s="2"/>
      <c r="KP172" s="2"/>
      <c r="KQ172" s="2"/>
      <c r="KR172" s="2"/>
      <c r="KS172" s="2"/>
      <c r="KT172" s="2"/>
      <c r="KU172" s="2" t="s">
        <v>687</v>
      </c>
      <c r="KV172" s="2"/>
      <c r="KW172" s="2" t="s">
        <v>714</v>
      </c>
      <c r="KX172" s="2"/>
      <c r="KY172" s="2" t="s">
        <v>909</v>
      </c>
      <c r="KZ172" s="2" t="s">
        <v>716</v>
      </c>
      <c r="LA172" s="2" t="s">
        <v>794</v>
      </c>
      <c r="LB172" s="2" t="s">
        <v>687</v>
      </c>
      <c r="LC172" s="2" t="s">
        <v>716</v>
      </c>
      <c r="LD172" s="2" t="s">
        <v>794</v>
      </c>
      <c r="LE172" s="2"/>
      <c r="LF172" s="2" t="s">
        <v>689</v>
      </c>
      <c r="LG172" s="2" t="s">
        <v>718</v>
      </c>
      <c r="LH172" s="2"/>
      <c r="LI172" s="2"/>
      <c r="LJ172" s="2"/>
      <c r="LK172" s="2"/>
      <c r="LL172" s="2"/>
      <c r="LM172" s="2"/>
      <c r="LN172" s="2"/>
      <c r="LO172" s="2"/>
      <c r="LP172" s="2"/>
      <c r="LQ172" s="2"/>
      <c r="LR172" s="2"/>
      <c r="LS172" s="2"/>
      <c r="LT172" s="2"/>
      <c r="LU172" s="2"/>
      <c r="LV172" s="2"/>
      <c r="LW172" s="2"/>
      <c r="LX172" s="2"/>
      <c r="LY172" s="2"/>
      <c r="LZ172" s="2"/>
      <c r="MA172" s="2"/>
      <c r="MB172" s="2" t="s">
        <v>689</v>
      </c>
      <c r="MC172" s="2"/>
      <c r="MD172" s="2"/>
      <c r="ME172" s="2"/>
      <c r="MF172" s="2"/>
      <c r="MG172" s="2"/>
      <c r="MH172" s="2"/>
      <c r="MI172" s="2"/>
      <c r="MJ172" s="2"/>
      <c r="MK172" s="2"/>
      <c r="ML172" s="2"/>
      <c r="MM172" s="2"/>
      <c r="MN172" s="2" t="s">
        <v>1056</v>
      </c>
      <c r="MO172" s="2">
        <v>1</v>
      </c>
      <c r="MP172" s="2">
        <v>0</v>
      </c>
      <c r="MQ172" s="2">
        <v>1</v>
      </c>
      <c r="MR172" s="2">
        <v>0</v>
      </c>
      <c r="MS172" s="2">
        <v>1</v>
      </c>
      <c r="MT172" s="2">
        <v>0</v>
      </c>
      <c r="MU172" s="2">
        <v>0</v>
      </c>
      <c r="MV172" s="2">
        <v>0</v>
      </c>
      <c r="MW172" s="2">
        <v>0</v>
      </c>
      <c r="MX172" s="2">
        <v>0</v>
      </c>
      <c r="MY172" s="2">
        <v>0</v>
      </c>
      <c r="MZ172" s="2">
        <v>0</v>
      </c>
      <c r="NA172" s="2">
        <v>0</v>
      </c>
      <c r="NB172" s="2">
        <v>0</v>
      </c>
      <c r="NC172" s="2">
        <v>0</v>
      </c>
      <c r="ND172" s="2"/>
      <c r="NE172" s="2" t="s">
        <v>689</v>
      </c>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t="s">
        <v>689</v>
      </c>
      <c r="OW172" s="2"/>
      <c r="OX172" s="2"/>
      <c r="OY172" s="2"/>
      <c r="OZ172" s="2"/>
      <c r="PA172" s="2"/>
      <c r="PB172" s="2" t="s">
        <v>911</v>
      </c>
      <c r="PC172" s="2">
        <v>1</v>
      </c>
      <c r="PD172" s="2">
        <v>1</v>
      </c>
      <c r="PE172" s="2">
        <v>0</v>
      </c>
      <c r="PF172" s="2">
        <v>0</v>
      </c>
      <c r="PG172" s="2">
        <v>0</v>
      </c>
      <c r="PH172" s="2">
        <v>1</v>
      </c>
      <c r="PI172" s="2">
        <v>0</v>
      </c>
      <c r="PJ172" s="2">
        <v>0</v>
      </c>
      <c r="PK172" s="2">
        <v>0</v>
      </c>
      <c r="PL172" s="2">
        <v>0</v>
      </c>
      <c r="PM172" s="2">
        <v>0</v>
      </c>
      <c r="PN172" s="2">
        <v>0</v>
      </c>
      <c r="PO172" s="2">
        <v>0</v>
      </c>
      <c r="PP172" s="2">
        <v>0</v>
      </c>
      <c r="PQ172" s="2">
        <v>0</v>
      </c>
      <c r="PR172" s="2"/>
      <c r="PS172" s="2" t="s">
        <v>1057</v>
      </c>
      <c r="PT172" s="2">
        <v>1</v>
      </c>
      <c r="PU172" s="2">
        <v>0</v>
      </c>
      <c r="PV172" s="2">
        <v>0</v>
      </c>
      <c r="PW172" s="2">
        <v>1</v>
      </c>
      <c r="PX172" s="2">
        <v>0</v>
      </c>
      <c r="PY172" s="2">
        <v>0</v>
      </c>
      <c r="PZ172" s="2">
        <v>0</v>
      </c>
      <c r="QA172" s="2">
        <v>1</v>
      </c>
      <c r="QB172" s="2">
        <v>0</v>
      </c>
      <c r="QC172" s="2">
        <v>0</v>
      </c>
      <c r="QD172" s="2">
        <v>0</v>
      </c>
      <c r="QE172" s="2"/>
      <c r="QF172" s="2" t="s">
        <v>1410</v>
      </c>
      <c r="QG172" s="2">
        <v>1</v>
      </c>
      <c r="QH172" s="2">
        <v>0</v>
      </c>
      <c r="QI172" s="2">
        <v>1</v>
      </c>
      <c r="QJ172" s="2">
        <v>0</v>
      </c>
      <c r="QK172" s="2">
        <v>1</v>
      </c>
      <c r="QL172" s="2">
        <v>0</v>
      </c>
      <c r="QM172" s="2">
        <v>0</v>
      </c>
      <c r="QN172" s="2">
        <v>0</v>
      </c>
      <c r="QO172" s="2">
        <v>0</v>
      </c>
      <c r="QP172" s="2">
        <v>0</v>
      </c>
      <c r="QQ172" s="2"/>
      <c r="QR172" s="2" t="s">
        <v>689</v>
      </c>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t="s">
        <v>1227</v>
      </c>
      <c r="YU172" s="2" t="s">
        <v>725</v>
      </c>
      <c r="YV172" s="2">
        <v>243461383</v>
      </c>
      <c r="YW172" s="2" t="s">
        <v>1411</v>
      </c>
      <c r="YX172" s="2" t="s">
        <v>1319</v>
      </c>
      <c r="YY172" s="2"/>
      <c r="YZ172" s="2"/>
      <c r="ZA172" s="2" t="s">
        <v>727</v>
      </c>
      <c r="ZB172" s="2" t="s">
        <v>728</v>
      </c>
      <c r="ZC172" s="2"/>
      <c r="ZD172" s="2">
        <v>171</v>
      </c>
    </row>
    <row r="173" spans="1:680" x14ac:dyDescent="0.35">
      <c r="A173" s="2" t="s">
        <v>1319</v>
      </c>
      <c r="B173" s="2" t="s">
        <v>1319</v>
      </c>
      <c r="C173" s="2" t="s">
        <v>1319</v>
      </c>
      <c r="D173" s="2" t="s">
        <v>866</v>
      </c>
      <c r="E173" s="2" t="s">
        <v>683</v>
      </c>
      <c r="F173" s="2">
        <v>8</v>
      </c>
      <c r="G173" s="2" t="s">
        <v>684</v>
      </c>
      <c r="H173" s="2"/>
      <c r="I173" s="2" t="s">
        <v>826</v>
      </c>
      <c r="J173" s="2" t="s">
        <v>687</v>
      </c>
      <c r="K173" s="2" t="s">
        <v>687</v>
      </c>
      <c r="L173" s="2"/>
      <c r="M173" s="2"/>
      <c r="N173" s="2"/>
      <c r="O173" s="2" t="s">
        <v>1366</v>
      </c>
      <c r="P173" s="2" t="s">
        <v>687</v>
      </c>
      <c r="Q173" s="2" t="s">
        <v>687</v>
      </c>
      <c r="R173" s="2"/>
      <c r="S173" s="2" t="s">
        <v>689</v>
      </c>
      <c r="T173" s="2"/>
      <c r="U173" s="2" t="s">
        <v>689</v>
      </c>
      <c r="V173" s="2"/>
      <c r="W173" s="2">
        <v>7</v>
      </c>
      <c r="X173" s="2">
        <v>0</v>
      </c>
      <c r="Y173" s="2">
        <v>0</v>
      </c>
      <c r="Z173" s="2">
        <v>0</v>
      </c>
      <c r="AA173" s="2">
        <v>0</v>
      </c>
      <c r="AB173" s="2">
        <v>1</v>
      </c>
      <c r="AC173" s="2">
        <v>4</v>
      </c>
      <c r="AD173" s="2">
        <v>1</v>
      </c>
      <c r="AE173" s="2">
        <v>1</v>
      </c>
      <c r="AF173" s="2">
        <v>0</v>
      </c>
      <c r="AG173" s="2">
        <v>0</v>
      </c>
      <c r="AH173" s="2"/>
      <c r="AI173" s="2">
        <v>3</v>
      </c>
      <c r="AJ173" s="2">
        <v>2</v>
      </c>
      <c r="AK173" s="2">
        <v>5</v>
      </c>
      <c r="AL173" s="2">
        <v>2</v>
      </c>
      <c r="AM173" s="2">
        <v>5</v>
      </c>
      <c r="AN173" s="2"/>
      <c r="AO173" s="2">
        <v>0</v>
      </c>
      <c r="AP173" s="2" t="s">
        <v>687</v>
      </c>
      <c r="AQ173" s="2" t="s">
        <v>738</v>
      </c>
      <c r="AR173" s="2"/>
      <c r="AS173" s="2"/>
      <c r="AT173" s="2" t="s">
        <v>739</v>
      </c>
      <c r="AU173" s="2">
        <v>1</v>
      </c>
      <c r="AV173" s="2">
        <v>0</v>
      </c>
      <c r="AW173" s="2">
        <v>0</v>
      </c>
      <c r="AX173" s="2">
        <v>0</v>
      </c>
      <c r="AY173" s="2">
        <v>0</v>
      </c>
      <c r="AZ173" s="2">
        <v>0</v>
      </c>
      <c r="BA173" s="2"/>
      <c r="BB173" s="2"/>
      <c r="BC173" s="2" t="s">
        <v>693</v>
      </c>
      <c r="BD173" s="2">
        <v>1000</v>
      </c>
      <c r="BE173" s="2">
        <v>3</v>
      </c>
      <c r="BF173" s="2"/>
      <c r="BG173" s="2" t="s">
        <v>738</v>
      </c>
      <c r="BH173" s="2"/>
      <c r="BI173" s="2" t="s">
        <v>694</v>
      </c>
      <c r="BJ173" s="2"/>
      <c r="BK173" s="2" t="s">
        <v>811</v>
      </c>
      <c r="BL173" s="2" t="s">
        <v>998</v>
      </c>
      <c r="BM173" s="2"/>
      <c r="BN173" s="2" t="s">
        <v>689</v>
      </c>
      <c r="BO173" s="2"/>
      <c r="BP173" s="2"/>
      <c r="BQ173" s="2"/>
      <c r="BR173" s="2"/>
      <c r="BS173" s="2" t="s">
        <v>687</v>
      </c>
      <c r="BT173" s="2">
        <v>7</v>
      </c>
      <c r="BU173" s="2">
        <v>7</v>
      </c>
      <c r="BV173" s="2">
        <v>5</v>
      </c>
      <c r="BW173" s="2">
        <v>2</v>
      </c>
      <c r="BX173" s="2">
        <v>7</v>
      </c>
      <c r="BY173" s="2">
        <v>2</v>
      </c>
      <c r="BZ173" s="2">
        <v>7</v>
      </c>
      <c r="CA173" s="2">
        <v>7</v>
      </c>
      <c r="CB173" s="2">
        <v>7</v>
      </c>
      <c r="CC173" s="2" t="s">
        <v>698</v>
      </c>
      <c r="CD173" s="2" t="s">
        <v>698</v>
      </c>
      <c r="CE173" s="2" t="s">
        <v>698</v>
      </c>
      <c r="CF173" s="2" t="s">
        <v>698</v>
      </c>
      <c r="CG173" s="2" t="s">
        <v>698</v>
      </c>
      <c r="CH173" s="2" t="s">
        <v>698</v>
      </c>
      <c r="CI173" s="2" t="s">
        <v>698</v>
      </c>
      <c r="CJ173" s="2" t="s">
        <v>698</v>
      </c>
      <c r="CK173" s="2" t="s">
        <v>698</v>
      </c>
      <c r="CL173" s="2" t="s">
        <v>698</v>
      </c>
      <c r="CM173" s="2" t="s">
        <v>699</v>
      </c>
      <c r="CN173" s="2"/>
      <c r="CO173" s="2" t="s">
        <v>687</v>
      </c>
      <c r="CP173" s="2" t="s">
        <v>687</v>
      </c>
      <c r="CQ173" s="2" t="s">
        <v>743</v>
      </c>
      <c r="CR173" s="2" t="s">
        <v>1018</v>
      </c>
      <c r="CS173" s="2">
        <v>0</v>
      </c>
      <c r="CT173" s="2">
        <v>1</v>
      </c>
      <c r="CU173" s="2">
        <v>0</v>
      </c>
      <c r="CV173" s="2">
        <v>1</v>
      </c>
      <c r="CW173" s="2">
        <v>1</v>
      </c>
      <c r="CX173" s="2">
        <v>0</v>
      </c>
      <c r="CY173" s="2">
        <v>0</v>
      </c>
      <c r="CZ173" s="2">
        <v>0</v>
      </c>
      <c r="DA173" s="2">
        <v>0</v>
      </c>
      <c r="DB173" s="2"/>
      <c r="DC173" s="2" t="s">
        <v>702</v>
      </c>
      <c r="DD173" s="2">
        <v>0</v>
      </c>
      <c r="DE173" s="2">
        <v>0</v>
      </c>
      <c r="DF173" s="2">
        <v>0</v>
      </c>
      <c r="DG173" s="2">
        <v>1</v>
      </c>
      <c r="DH173" s="2">
        <v>0</v>
      </c>
      <c r="DI173" s="2">
        <v>0</v>
      </c>
      <c r="DJ173" s="2">
        <v>0</v>
      </c>
      <c r="DK173" s="2">
        <v>0</v>
      </c>
      <c r="DL173" s="2">
        <v>0</v>
      </c>
      <c r="DM173" s="2">
        <v>0</v>
      </c>
      <c r="DN173" s="2">
        <v>0</v>
      </c>
      <c r="DO173" s="2">
        <v>0</v>
      </c>
      <c r="DP173" s="2">
        <v>0</v>
      </c>
      <c r="DQ173" s="2">
        <v>0</v>
      </c>
      <c r="DR173" s="2">
        <v>0</v>
      </c>
      <c r="DS173" s="2">
        <v>0</v>
      </c>
      <c r="DT173" s="2"/>
      <c r="DU173" s="2">
        <v>250000</v>
      </c>
      <c r="DV173" s="2">
        <v>0</v>
      </c>
      <c r="DW173" s="2">
        <v>0</v>
      </c>
      <c r="DX173" s="2">
        <v>150000</v>
      </c>
      <c r="DY173" s="2">
        <v>30000</v>
      </c>
      <c r="DZ173" s="2">
        <v>50000</v>
      </c>
      <c r="EA173" s="2">
        <v>30000</v>
      </c>
      <c r="EB173" s="2">
        <v>10000</v>
      </c>
      <c r="EC173" s="2">
        <v>25000</v>
      </c>
      <c r="ED173" s="2">
        <v>15000</v>
      </c>
      <c r="EE173" s="2">
        <v>15000</v>
      </c>
      <c r="EF173" s="2">
        <v>0</v>
      </c>
      <c r="EG173" s="2">
        <v>0</v>
      </c>
      <c r="EH173" s="2">
        <v>0</v>
      </c>
      <c r="EI173" s="2">
        <v>325000</v>
      </c>
      <c r="EJ173" s="2"/>
      <c r="EK173" s="2">
        <v>2000000</v>
      </c>
      <c r="EL173" s="2" t="s">
        <v>768</v>
      </c>
      <c r="EM173" s="2"/>
      <c r="EN173" s="2" t="s">
        <v>747</v>
      </c>
      <c r="EO173" s="2">
        <v>1</v>
      </c>
      <c r="EP173" s="2">
        <v>0</v>
      </c>
      <c r="EQ173" s="2">
        <v>0</v>
      </c>
      <c r="ER173" s="2">
        <v>0</v>
      </c>
      <c r="ES173" s="2">
        <v>0</v>
      </c>
      <c r="ET173" s="2">
        <v>0</v>
      </c>
      <c r="EU173" s="2">
        <v>0</v>
      </c>
      <c r="EV173" s="2"/>
      <c r="EW173" s="2" t="s">
        <v>748</v>
      </c>
      <c r="EX173" s="2" t="s">
        <v>687</v>
      </c>
      <c r="EY173" s="2" t="s">
        <v>689</v>
      </c>
      <c r="EZ173" s="2" t="s">
        <v>689</v>
      </c>
      <c r="FA173" s="2"/>
      <c r="FB173" s="2"/>
      <c r="FC173" s="2"/>
      <c r="FD173" s="2"/>
      <c r="FE173" s="2"/>
      <c r="FF173" s="2"/>
      <c r="FG173" s="2"/>
      <c r="FH173" s="2"/>
      <c r="FI173" s="2"/>
      <c r="FJ173" s="2"/>
      <c r="FK173" s="2"/>
      <c r="FL173" s="2"/>
      <c r="FM173" s="2"/>
      <c r="FN173" s="2" t="s">
        <v>689</v>
      </c>
      <c r="FO173" s="2" t="s">
        <v>687</v>
      </c>
      <c r="FP173" s="2" t="s">
        <v>689</v>
      </c>
      <c r="FQ173" s="2" t="s">
        <v>687</v>
      </c>
      <c r="FR173" s="2" t="s">
        <v>689</v>
      </c>
      <c r="FS173" s="2" t="s">
        <v>706</v>
      </c>
      <c r="FT173" s="2"/>
      <c r="FU173" s="2" t="s">
        <v>706</v>
      </c>
      <c r="FV173" s="2" t="s">
        <v>706</v>
      </c>
      <c r="FW173" s="2" t="s">
        <v>706</v>
      </c>
      <c r="FX173" s="2"/>
      <c r="FY173" s="2" t="s">
        <v>706</v>
      </c>
      <c r="FZ173" s="2" t="s">
        <v>706</v>
      </c>
      <c r="GA173" s="2" t="s">
        <v>706</v>
      </c>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t="s">
        <v>687</v>
      </c>
      <c r="HA173" s="2" t="s">
        <v>687</v>
      </c>
      <c r="HB173" s="2" t="s">
        <v>689</v>
      </c>
      <c r="HC173" s="2" t="s">
        <v>689</v>
      </c>
      <c r="HD173" s="2" t="s">
        <v>689</v>
      </c>
      <c r="HE173" s="2"/>
      <c r="HF173" s="2"/>
      <c r="HG173" s="2"/>
      <c r="HH173" s="2"/>
      <c r="HI173" s="2"/>
      <c r="HJ173" s="2"/>
      <c r="HK173" s="2"/>
      <c r="HL173" s="2"/>
      <c r="HM173" s="2"/>
      <c r="HN173" s="2"/>
      <c r="HO173" s="2"/>
      <c r="HP173" s="2" t="s">
        <v>707</v>
      </c>
      <c r="HQ173" s="2"/>
      <c r="HR173" s="2">
        <v>300</v>
      </c>
      <c r="HS173" s="2">
        <v>1</v>
      </c>
      <c r="HT173" s="2" t="s">
        <v>802</v>
      </c>
      <c r="HU173" s="2" t="s">
        <v>709</v>
      </c>
      <c r="HV173" s="2"/>
      <c r="HW173" s="2"/>
      <c r="HX173" s="2"/>
      <c r="HY173" s="2"/>
      <c r="HZ173" s="2" t="s">
        <v>687</v>
      </c>
      <c r="IA173" s="2" t="s">
        <v>689</v>
      </c>
      <c r="IB173" s="2"/>
      <c r="IC173" s="2"/>
      <c r="ID173" s="2"/>
      <c r="IE173" s="2"/>
      <c r="IF173" s="2"/>
      <c r="IG173" s="2"/>
      <c r="IH173" s="2"/>
      <c r="II173" s="2"/>
      <c r="IJ173" s="2"/>
      <c r="IK173" s="2"/>
      <c r="IL173" s="2"/>
      <c r="IM173" s="2"/>
      <c r="IN173" s="2" t="s">
        <v>689</v>
      </c>
      <c r="IO173" s="2"/>
      <c r="IP173" s="2"/>
      <c r="IQ173" s="2"/>
      <c r="IR173" s="2"/>
      <c r="IS173" s="2"/>
      <c r="IT173" s="2"/>
      <c r="IU173" s="2"/>
      <c r="IV173" s="2"/>
      <c r="IW173" s="2"/>
      <c r="IX173" s="2"/>
      <c r="IY173" s="2"/>
      <c r="IZ173" s="2"/>
      <c r="JA173" s="2"/>
      <c r="JB173" s="2" t="s">
        <v>687</v>
      </c>
      <c r="JC173" s="2" t="s">
        <v>803</v>
      </c>
      <c r="JD173" s="2">
        <v>0</v>
      </c>
      <c r="JE173" s="2">
        <v>0</v>
      </c>
      <c r="JF173" s="2">
        <v>0</v>
      </c>
      <c r="JG173" s="2">
        <v>0</v>
      </c>
      <c r="JH173" s="2">
        <v>0</v>
      </c>
      <c r="JI173" s="2">
        <v>0</v>
      </c>
      <c r="JJ173" s="2">
        <v>0</v>
      </c>
      <c r="JK173" s="2">
        <v>0</v>
      </c>
      <c r="JL173" s="2">
        <v>0</v>
      </c>
      <c r="JM173" s="2">
        <v>0</v>
      </c>
      <c r="JN173" s="2">
        <v>1</v>
      </c>
      <c r="JO173" s="2">
        <v>0</v>
      </c>
      <c r="JP173" s="2"/>
      <c r="JQ173" s="2" t="s">
        <v>1137</v>
      </c>
      <c r="JR173" s="2">
        <v>0</v>
      </c>
      <c r="JS173" s="2">
        <v>0</v>
      </c>
      <c r="JT173" s="2">
        <v>0</v>
      </c>
      <c r="JU173" s="2">
        <v>0</v>
      </c>
      <c r="JV173" s="2">
        <v>1</v>
      </c>
      <c r="JW173" s="2">
        <v>1</v>
      </c>
      <c r="JX173" s="2">
        <v>0</v>
      </c>
      <c r="JY173" s="2">
        <v>0</v>
      </c>
      <c r="JZ173" s="2"/>
      <c r="KA173" s="2" t="s">
        <v>1032</v>
      </c>
      <c r="KB173" s="2">
        <v>1</v>
      </c>
      <c r="KC173" s="2">
        <v>0</v>
      </c>
      <c r="KD173" s="2">
        <v>0</v>
      </c>
      <c r="KE173" s="2">
        <v>0</v>
      </c>
      <c r="KF173" s="2">
        <v>0</v>
      </c>
      <c r="KG173" s="2">
        <v>0</v>
      </c>
      <c r="KH173" s="2">
        <v>0</v>
      </c>
      <c r="KI173" s="2">
        <v>1</v>
      </c>
      <c r="KJ173" s="2">
        <v>0</v>
      </c>
      <c r="KK173" s="2">
        <v>0</v>
      </c>
      <c r="KL173" s="2"/>
      <c r="KM173" s="2" t="s">
        <v>689</v>
      </c>
      <c r="KN173" s="2"/>
      <c r="KO173" s="2"/>
      <c r="KP173" s="2"/>
      <c r="KQ173" s="2"/>
      <c r="KR173" s="2"/>
      <c r="KS173" s="2"/>
      <c r="KT173" s="2"/>
      <c r="KU173" s="2" t="s">
        <v>687</v>
      </c>
      <c r="KV173" s="2"/>
      <c r="KW173" s="2" t="s">
        <v>714</v>
      </c>
      <c r="KX173" s="2"/>
      <c r="KY173" s="2" t="s">
        <v>875</v>
      </c>
      <c r="KZ173" s="2" t="s">
        <v>716</v>
      </c>
      <c r="LA173" s="2" t="s">
        <v>716</v>
      </c>
      <c r="LB173" s="2" t="s">
        <v>687</v>
      </c>
      <c r="LC173" s="2" t="s">
        <v>716</v>
      </c>
      <c r="LD173" s="2" t="s">
        <v>716</v>
      </c>
      <c r="LE173" s="2"/>
      <c r="LF173" s="2" t="s">
        <v>689</v>
      </c>
      <c r="LG173" s="2" t="s">
        <v>718</v>
      </c>
      <c r="LH173" s="2"/>
      <c r="LI173" s="2"/>
      <c r="LJ173" s="2"/>
      <c r="LK173" s="2"/>
      <c r="LL173" s="2"/>
      <c r="LM173" s="2"/>
      <c r="LN173" s="2"/>
      <c r="LO173" s="2"/>
      <c r="LP173" s="2"/>
      <c r="LQ173" s="2"/>
      <c r="LR173" s="2"/>
      <c r="LS173" s="2"/>
      <c r="LT173" s="2"/>
      <c r="LU173" s="2"/>
      <c r="LV173" s="2"/>
      <c r="LW173" s="2"/>
      <c r="LX173" s="2"/>
      <c r="LY173" s="2"/>
      <c r="LZ173" s="2"/>
      <c r="MA173" s="2"/>
      <c r="MB173" s="2" t="s">
        <v>689</v>
      </c>
      <c r="MC173" s="2"/>
      <c r="MD173" s="2"/>
      <c r="ME173" s="2"/>
      <c r="MF173" s="2"/>
      <c r="MG173" s="2"/>
      <c r="MH173" s="2"/>
      <c r="MI173" s="2"/>
      <c r="MJ173" s="2"/>
      <c r="MK173" s="2"/>
      <c r="ML173" s="2"/>
      <c r="MM173" s="2"/>
      <c r="MN173" s="2" t="s">
        <v>1079</v>
      </c>
      <c r="MO173" s="2">
        <v>1</v>
      </c>
      <c r="MP173" s="2">
        <v>0</v>
      </c>
      <c r="MQ173" s="2">
        <v>0</v>
      </c>
      <c r="MR173" s="2">
        <v>0</v>
      </c>
      <c r="MS173" s="2">
        <v>1</v>
      </c>
      <c r="MT173" s="2">
        <v>1</v>
      </c>
      <c r="MU173" s="2">
        <v>0</v>
      </c>
      <c r="MV173" s="2">
        <v>0</v>
      </c>
      <c r="MW173" s="2">
        <v>0</v>
      </c>
      <c r="MX173" s="2">
        <v>0</v>
      </c>
      <c r="MY173" s="2">
        <v>0</v>
      </c>
      <c r="MZ173" s="2">
        <v>0</v>
      </c>
      <c r="NA173" s="2">
        <v>0</v>
      </c>
      <c r="NB173" s="2">
        <v>0</v>
      </c>
      <c r="NC173" s="2">
        <v>0</v>
      </c>
      <c r="ND173" s="2"/>
      <c r="NE173" s="2" t="s">
        <v>689</v>
      </c>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t="s">
        <v>689</v>
      </c>
      <c r="OW173" s="2"/>
      <c r="OX173" s="2"/>
      <c r="OY173" s="2"/>
      <c r="OZ173" s="2"/>
      <c r="PA173" s="2"/>
      <c r="PB173" s="2" t="s">
        <v>1229</v>
      </c>
      <c r="PC173" s="2">
        <v>1</v>
      </c>
      <c r="PD173" s="2">
        <v>1</v>
      </c>
      <c r="PE173" s="2">
        <v>0</v>
      </c>
      <c r="PF173" s="2">
        <v>0</v>
      </c>
      <c r="PG173" s="2">
        <v>0</v>
      </c>
      <c r="PH173" s="2">
        <v>1</v>
      </c>
      <c r="PI173" s="2">
        <v>0</v>
      </c>
      <c r="PJ173" s="2">
        <v>0</v>
      </c>
      <c r="PK173" s="2">
        <v>0</v>
      </c>
      <c r="PL173" s="2">
        <v>0</v>
      </c>
      <c r="PM173" s="2">
        <v>0</v>
      </c>
      <c r="PN173" s="2">
        <v>0</v>
      </c>
      <c r="PO173" s="2">
        <v>0</v>
      </c>
      <c r="PP173" s="2">
        <v>0</v>
      </c>
      <c r="PQ173" s="2">
        <v>0</v>
      </c>
      <c r="PR173" s="2"/>
      <c r="PS173" s="2" t="s">
        <v>1057</v>
      </c>
      <c r="PT173" s="2">
        <v>1</v>
      </c>
      <c r="PU173" s="2">
        <v>0</v>
      </c>
      <c r="PV173" s="2">
        <v>0</v>
      </c>
      <c r="PW173" s="2">
        <v>1</v>
      </c>
      <c r="PX173" s="2">
        <v>0</v>
      </c>
      <c r="PY173" s="2">
        <v>0</v>
      </c>
      <c r="PZ173" s="2">
        <v>0</v>
      </c>
      <c r="QA173" s="2">
        <v>1</v>
      </c>
      <c r="QB173" s="2">
        <v>0</v>
      </c>
      <c r="QC173" s="2">
        <v>0</v>
      </c>
      <c r="QD173" s="2">
        <v>0</v>
      </c>
      <c r="QE173" s="2"/>
      <c r="QF173" s="2" t="s">
        <v>855</v>
      </c>
      <c r="QG173" s="2">
        <v>1</v>
      </c>
      <c r="QH173" s="2">
        <v>0</v>
      </c>
      <c r="QI173" s="2">
        <v>1</v>
      </c>
      <c r="QJ173" s="2">
        <v>0</v>
      </c>
      <c r="QK173" s="2">
        <v>1</v>
      </c>
      <c r="QL173" s="2">
        <v>0</v>
      </c>
      <c r="QM173" s="2">
        <v>0</v>
      </c>
      <c r="QN173" s="2">
        <v>0</v>
      </c>
      <c r="QO173" s="2">
        <v>0</v>
      </c>
      <c r="QP173" s="2">
        <v>0</v>
      </c>
      <c r="QQ173" s="2"/>
      <c r="QR173" s="2" t="s">
        <v>689</v>
      </c>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t="s">
        <v>887</v>
      </c>
      <c r="YU173" s="2" t="s">
        <v>725</v>
      </c>
      <c r="YV173" s="2">
        <v>243461385</v>
      </c>
      <c r="YW173" s="2" t="s">
        <v>1412</v>
      </c>
      <c r="YX173" s="2" t="s">
        <v>1319</v>
      </c>
      <c r="YY173" s="2"/>
      <c r="YZ173" s="2"/>
      <c r="ZA173" s="2" t="s">
        <v>727</v>
      </c>
      <c r="ZB173" s="2" t="s">
        <v>728</v>
      </c>
      <c r="ZC173" s="2"/>
      <c r="ZD173" s="2">
        <v>172</v>
      </c>
    </row>
    <row r="174" spans="1:680" x14ac:dyDescent="0.35">
      <c r="A174" s="2" t="s">
        <v>1319</v>
      </c>
      <c r="B174" s="2" t="s">
        <v>1319</v>
      </c>
      <c r="C174" s="2" t="s">
        <v>1319</v>
      </c>
      <c r="D174" s="2" t="s">
        <v>901</v>
      </c>
      <c r="E174" s="2" t="s">
        <v>683</v>
      </c>
      <c r="F174" s="2">
        <v>7</v>
      </c>
      <c r="G174" s="2" t="s">
        <v>684</v>
      </c>
      <c r="H174" s="2"/>
      <c r="I174" s="2" t="s">
        <v>826</v>
      </c>
      <c r="J174" s="2" t="s">
        <v>687</v>
      </c>
      <c r="K174" s="2" t="s">
        <v>687</v>
      </c>
      <c r="L174" s="2"/>
      <c r="M174" s="2"/>
      <c r="N174" s="2"/>
      <c r="O174" s="2" t="s">
        <v>1366</v>
      </c>
      <c r="P174" s="2" t="s">
        <v>687</v>
      </c>
      <c r="Q174" s="2" t="s">
        <v>687</v>
      </c>
      <c r="R174" s="2"/>
      <c r="S174" s="2" t="s">
        <v>689</v>
      </c>
      <c r="T174" s="2"/>
      <c r="U174" s="2" t="s">
        <v>689</v>
      </c>
      <c r="V174" s="2"/>
      <c r="W174" s="2">
        <v>5</v>
      </c>
      <c r="X174" s="2">
        <v>0</v>
      </c>
      <c r="Y174" s="2">
        <v>0</v>
      </c>
      <c r="Z174" s="2">
        <v>0</v>
      </c>
      <c r="AA174" s="2">
        <v>0</v>
      </c>
      <c r="AB174" s="2">
        <v>1</v>
      </c>
      <c r="AC174" s="2">
        <v>2</v>
      </c>
      <c r="AD174" s="2">
        <v>1</v>
      </c>
      <c r="AE174" s="2">
        <v>1</v>
      </c>
      <c r="AF174" s="2">
        <v>0</v>
      </c>
      <c r="AG174" s="2">
        <v>0</v>
      </c>
      <c r="AH174" s="2"/>
      <c r="AI174" s="2">
        <v>1</v>
      </c>
      <c r="AJ174" s="2">
        <v>2</v>
      </c>
      <c r="AK174" s="2">
        <v>3</v>
      </c>
      <c r="AL174" s="2">
        <v>2</v>
      </c>
      <c r="AM174" s="2">
        <v>3</v>
      </c>
      <c r="AN174" s="2"/>
      <c r="AO174" s="2">
        <v>0</v>
      </c>
      <c r="AP174" s="2" t="s">
        <v>687</v>
      </c>
      <c r="AQ174" s="2" t="s">
        <v>738</v>
      </c>
      <c r="AR174" s="2"/>
      <c r="AS174" s="2"/>
      <c r="AT174" s="2" t="s">
        <v>739</v>
      </c>
      <c r="AU174" s="2">
        <v>1</v>
      </c>
      <c r="AV174" s="2">
        <v>0</v>
      </c>
      <c r="AW174" s="2">
        <v>0</v>
      </c>
      <c r="AX174" s="2">
        <v>0</v>
      </c>
      <c r="AY174" s="2">
        <v>0</v>
      </c>
      <c r="AZ174" s="2">
        <v>0</v>
      </c>
      <c r="BA174" s="2"/>
      <c r="BB174" s="2"/>
      <c r="BC174" s="2" t="s">
        <v>693</v>
      </c>
      <c r="BD174" s="2">
        <v>3000</v>
      </c>
      <c r="BE174" s="2">
        <v>2</v>
      </c>
      <c r="BF174" s="2"/>
      <c r="BG174" s="2" t="s">
        <v>738</v>
      </c>
      <c r="BH174" s="2"/>
      <c r="BI174" s="2" t="s">
        <v>694</v>
      </c>
      <c r="BJ174" s="2"/>
      <c r="BK174" s="2" t="s">
        <v>785</v>
      </c>
      <c r="BL174" s="2" t="s">
        <v>998</v>
      </c>
      <c r="BM174" s="2"/>
      <c r="BN174" s="2" t="s">
        <v>689</v>
      </c>
      <c r="BO174" s="2"/>
      <c r="BP174" s="2"/>
      <c r="BQ174" s="2"/>
      <c r="BR174" s="2"/>
      <c r="BS174" s="2" t="s">
        <v>687</v>
      </c>
      <c r="BT174" s="2">
        <v>7</v>
      </c>
      <c r="BU174" s="2">
        <v>7</v>
      </c>
      <c r="BV174" s="2">
        <v>5</v>
      </c>
      <c r="BW174" s="2">
        <v>3</v>
      </c>
      <c r="BX174" s="2">
        <v>7</v>
      </c>
      <c r="BY174" s="2">
        <v>2</v>
      </c>
      <c r="BZ174" s="2">
        <v>7</v>
      </c>
      <c r="CA174" s="2">
        <v>7</v>
      </c>
      <c r="CB174" s="2">
        <v>7</v>
      </c>
      <c r="CC174" s="2" t="s">
        <v>698</v>
      </c>
      <c r="CD174" s="2" t="s">
        <v>698</v>
      </c>
      <c r="CE174" s="2" t="s">
        <v>698</v>
      </c>
      <c r="CF174" s="2" t="s">
        <v>698</v>
      </c>
      <c r="CG174" s="2" t="s">
        <v>698</v>
      </c>
      <c r="CH174" s="2" t="s">
        <v>698</v>
      </c>
      <c r="CI174" s="2" t="s">
        <v>698</v>
      </c>
      <c r="CJ174" s="2" t="s">
        <v>698</v>
      </c>
      <c r="CK174" s="2" t="s">
        <v>698</v>
      </c>
      <c r="CL174" s="2" t="s">
        <v>698</v>
      </c>
      <c r="CM174" s="2" t="s">
        <v>699</v>
      </c>
      <c r="CN174" s="2"/>
      <c r="CO174" s="2" t="s">
        <v>687</v>
      </c>
      <c r="CP174" s="2" t="s">
        <v>687</v>
      </c>
      <c r="CQ174" s="2" t="s">
        <v>700</v>
      </c>
      <c r="CR174" s="2" t="s">
        <v>954</v>
      </c>
      <c r="CS174" s="2">
        <v>1</v>
      </c>
      <c r="CT174" s="2">
        <v>0</v>
      </c>
      <c r="CU174" s="2">
        <v>0</v>
      </c>
      <c r="CV174" s="2">
        <v>1</v>
      </c>
      <c r="CW174" s="2">
        <v>1</v>
      </c>
      <c r="CX174" s="2">
        <v>0</v>
      </c>
      <c r="CY174" s="2">
        <v>0</v>
      </c>
      <c r="CZ174" s="2">
        <v>0</v>
      </c>
      <c r="DA174" s="2">
        <v>0</v>
      </c>
      <c r="DB174" s="2"/>
      <c r="DC174" s="2" t="s">
        <v>871</v>
      </c>
      <c r="DD174" s="2">
        <v>0</v>
      </c>
      <c r="DE174" s="2">
        <v>0</v>
      </c>
      <c r="DF174" s="2">
        <v>1</v>
      </c>
      <c r="DG174" s="2">
        <v>0</v>
      </c>
      <c r="DH174" s="2">
        <v>0</v>
      </c>
      <c r="DI174" s="2">
        <v>0</v>
      </c>
      <c r="DJ174" s="2">
        <v>0</v>
      </c>
      <c r="DK174" s="2">
        <v>0</v>
      </c>
      <c r="DL174" s="2">
        <v>0</v>
      </c>
      <c r="DM174" s="2">
        <v>0</v>
      </c>
      <c r="DN174" s="2">
        <v>0</v>
      </c>
      <c r="DO174" s="2">
        <v>0</v>
      </c>
      <c r="DP174" s="2">
        <v>0</v>
      </c>
      <c r="DQ174" s="2">
        <v>0</v>
      </c>
      <c r="DR174" s="2">
        <v>0</v>
      </c>
      <c r="DS174" s="2">
        <v>0</v>
      </c>
      <c r="DT174" s="2"/>
      <c r="DU174" s="2">
        <v>750000</v>
      </c>
      <c r="DV174" s="2">
        <v>0</v>
      </c>
      <c r="DW174" s="2">
        <v>0</v>
      </c>
      <c r="DX174" s="2">
        <v>500000</v>
      </c>
      <c r="DY174" s="2">
        <v>20000</v>
      </c>
      <c r="DZ174" s="2">
        <v>15000</v>
      </c>
      <c r="EA174" s="2">
        <v>20000</v>
      </c>
      <c r="EB174" s="2">
        <v>10000</v>
      </c>
      <c r="EC174" s="2">
        <v>50000</v>
      </c>
      <c r="ED174" s="2">
        <v>10000</v>
      </c>
      <c r="EE174" s="2">
        <v>10000</v>
      </c>
      <c r="EF174" s="2">
        <v>50000</v>
      </c>
      <c r="EG174" s="2">
        <v>0</v>
      </c>
      <c r="EH174" s="2">
        <v>50000</v>
      </c>
      <c r="EI174" s="2">
        <v>735000</v>
      </c>
      <c r="EJ174" s="2"/>
      <c r="EK174" s="2">
        <v>0</v>
      </c>
      <c r="EL174" s="2"/>
      <c r="EM174" s="2"/>
      <c r="EN174" s="2"/>
      <c r="EO174" s="2"/>
      <c r="EP174" s="2"/>
      <c r="EQ174" s="2"/>
      <c r="ER174" s="2"/>
      <c r="ES174" s="2"/>
      <c r="ET174" s="2"/>
      <c r="EU174" s="2"/>
      <c r="EV174" s="2"/>
      <c r="EW174" s="2" t="s">
        <v>748</v>
      </c>
      <c r="EX174" s="2" t="s">
        <v>687</v>
      </c>
      <c r="EY174" s="2" t="s">
        <v>689</v>
      </c>
      <c r="EZ174" s="2" t="s">
        <v>689</v>
      </c>
      <c r="FA174" s="2"/>
      <c r="FB174" s="2"/>
      <c r="FC174" s="2"/>
      <c r="FD174" s="2"/>
      <c r="FE174" s="2"/>
      <c r="FF174" s="2"/>
      <c r="FG174" s="2"/>
      <c r="FH174" s="2"/>
      <c r="FI174" s="2"/>
      <c r="FJ174" s="2"/>
      <c r="FK174" s="2"/>
      <c r="FL174" s="2"/>
      <c r="FM174" s="2"/>
      <c r="FN174" s="2" t="s">
        <v>689</v>
      </c>
      <c r="FO174" s="2" t="s">
        <v>687</v>
      </c>
      <c r="FP174" s="2" t="s">
        <v>689</v>
      </c>
      <c r="FQ174" s="2" t="s">
        <v>689</v>
      </c>
      <c r="FR174" s="2" t="s">
        <v>689</v>
      </c>
      <c r="FS174" s="2" t="s">
        <v>706</v>
      </c>
      <c r="FT174" s="2"/>
      <c r="FU174" s="2" t="s">
        <v>706</v>
      </c>
      <c r="FV174" s="2" t="s">
        <v>706</v>
      </c>
      <c r="FW174" s="2" t="s">
        <v>706</v>
      </c>
      <c r="FX174" s="2"/>
      <c r="FY174" s="2" t="s">
        <v>706</v>
      </c>
      <c r="FZ174" s="2" t="s">
        <v>706</v>
      </c>
      <c r="GA174" s="2" t="s">
        <v>706</v>
      </c>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t="s">
        <v>687</v>
      </c>
      <c r="HA174" s="2" t="s">
        <v>687</v>
      </c>
      <c r="HB174" s="2" t="s">
        <v>689</v>
      </c>
      <c r="HC174" s="2" t="s">
        <v>689</v>
      </c>
      <c r="HD174" s="2" t="s">
        <v>689</v>
      </c>
      <c r="HE174" s="2"/>
      <c r="HF174" s="2"/>
      <c r="HG174" s="2"/>
      <c r="HH174" s="2"/>
      <c r="HI174" s="2"/>
      <c r="HJ174" s="2"/>
      <c r="HK174" s="2"/>
      <c r="HL174" s="2"/>
      <c r="HM174" s="2"/>
      <c r="HN174" s="2"/>
      <c r="HO174" s="2"/>
      <c r="HP174" s="2" t="s">
        <v>707</v>
      </c>
      <c r="HQ174" s="2"/>
      <c r="HR174" s="2">
        <v>300</v>
      </c>
      <c r="HS174" s="2">
        <v>1</v>
      </c>
      <c r="HT174" s="2" t="s">
        <v>802</v>
      </c>
      <c r="HU174" s="2" t="s">
        <v>709</v>
      </c>
      <c r="HV174" s="2"/>
      <c r="HW174" s="2"/>
      <c r="HX174" s="2"/>
      <c r="HY174" s="2"/>
      <c r="HZ174" s="2" t="s">
        <v>687</v>
      </c>
      <c r="IA174" s="2" t="s">
        <v>689</v>
      </c>
      <c r="IB174" s="2"/>
      <c r="IC174" s="2"/>
      <c r="ID174" s="2"/>
      <c r="IE174" s="2"/>
      <c r="IF174" s="2"/>
      <c r="IG174" s="2"/>
      <c r="IH174" s="2"/>
      <c r="II174" s="2"/>
      <c r="IJ174" s="2"/>
      <c r="IK174" s="2"/>
      <c r="IL174" s="2"/>
      <c r="IM174" s="2"/>
      <c r="IN174" s="2" t="s">
        <v>689</v>
      </c>
      <c r="IO174" s="2"/>
      <c r="IP174" s="2"/>
      <c r="IQ174" s="2"/>
      <c r="IR174" s="2"/>
      <c r="IS174" s="2"/>
      <c r="IT174" s="2"/>
      <c r="IU174" s="2"/>
      <c r="IV174" s="2"/>
      <c r="IW174" s="2"/>
      <c r="IX174" s="2"/>
      <c r="IY174" s="2"/>
      <c r="IZ174" s="2"/>
      <c r="JA174" s="2"/>
      <c r="JB174" s="2" t="s">
        <v>687</v>
      </c>
      <c r="JC174" s="2" t="s">
        <v>803</v>
      </c>
      <c r="JD174" s="2">
        <v>0</v>
      </c>
      <c r="JE174" s="2">
        <v>0</v>
      </c>
      <c r="JF174" s="2">
        <v>0</v>
      </c>
      <c r="JG174" s="2">
        <v>0</v>
      </c>
      <c r="JH174" s="2">
        <v>0</v>
      </c>
      <c r="JI174" s="2">
        <v>0</v>
      </c>
      <c r="JJ174" s="2">
        <v>0</v>
      </c>
      <c r="JK174" s="2">
        <v>0</v>
      </c>
      <c r="JL174" s="2">
        <v>0</v>
      </c>
      <c r="JM174" s="2">
        <v>0</v>
      </c>
      <c r="JN174" s="2">
        <v>1</v>
      </c>
      <c r="JO174" s="2">
        <v>0</v>
      </c>
      <c r="JP174" s="2"/>
      <c r="JQ174" s="2" t="s">
        <v>730</v>
      </c>
      <c r="JR174" s="2">
        <v>0</v>
      </c>
      <c r="JS174" s="2">
        <v>0</v>
      </c>
      <c r="JT174" s="2">
        <v>0</v>
      </c>
      <c r="JU174" s="2">
        <v>1</v>
      </c>
      <c r="JV174" s="2">
        <v>1</v>
      </c>
      <c r="JW174" s="2">
        <v>0</v>
      </c>
      <c r="JX174" s="2">
        <v>0</v>
      </c>
      <c r="JY174" s="2">
        <v>0</v>
      </c>
      <c r="JZ174" s="2"/>
      <c r="KA174" s="2" t="s">
        <v>1158</v>
      </c>
      <c r="KB174" s="2">
        <v>1</v>
      </c>
      <c r="KC174" s="2">
        <v>0</v>
      </c>
      <c r="KD174" s="2">
        <v>1</v>
      </c>
      <c r="KE174" s="2">
        <v>0</v>
      </c>
      <c r="KF174" s="2">
        <v>0</v>
      </c>
      <c r="KG174" s="2">
        <v>0</v>
      </c>
      <c r="KH174" s="2">
        <v>0</v>
      </c>
      <c r="KI174" s="2">
        <v>0</v>
      </c>
      <c r="KJ174" s="2">
        <v>0</v>
      </c>
      <c r="KK174" s="2">
        <v>0</v>
      </c>
      <c r="KL174" s="2"/>
      <c r="KM174" s="2" t="s">
        <v>689</v>
      </c>
      <c r="KN174" s="2"/>
      <c r="KO174" s="2"/>
      <c r="KP174" s="2"/>
      <c r="KQ174" s="2"/>
      <c r="KR174" s="2"/>
      <c r="KS174" s="2"/>
      <c r="KT174" s="2"/>
      <c r="KU174" s="2" t="s">
        <v>687</v>
      </c>
      <c r="KV174" s="2"/>
      <c r="KW174" s="2" t="s">
        <v>714</v>
      </c>
      <c r="KX174" s="2"/>
      <c r="KY174" s="2" t="s">
        <v>960</v>
      </c>
      <c r="KZ174" s="2" t="s">
        <v>716</v>
      </c>
      <c r="LA174" s="2" t="s">
        <v>716</v>
      </c>
      <c r="LB174" s="2" t="s">
        <v>687</v>
      </c>
      <c r="LC174" s="2" t="s">
        <v>717</v>
      </c>
      <c r="LD174" s="2" t="s">
        <v>794</v>
      </c>
      <c r="LE174" s="2"/>
      <c r="LF174" s="2" t="s">
        <v>689</v>
      </c>
      <c r="LG174" s="2" t="s">
        <v>1413</v>
      </c>
      <c r="LH174" s="2">
        <v>0</v>
      </c>
      <c r="LI174" s="2">
        <v>1</v>
      </c>
      <c r="LJ174" s="2">
        <v>0</v>
      </c>
      <c r="LK174" s="2">
        <v>0</v>
      </c>
      <c r="LL174" s="2">
        <v>0</v>
      </c>
      <c r="LM174" s="2">
        <v>0</v>
      </c>
      <c r="LN174" s="2">
        <v>0</v>
      </c>
      <c r="LO174" s="2">
        <v>1</v>
      </c>
      <c r="LP174" s="2">
        <v>0</v>
      </c>
      <c r="LQ174" s="2">
        <v>0</v>
      </c>
      <c r="LR174" s="2">
        <v>0</v>
      </c>
      <c r="LS174" s="2"/>
      <c r="LT174" s="2" t="s">
        <v>896</v>
      </c>
      <c r="LU174" s="2">
        <v>0</v>
      </c>
      <c r="LV174" s="2">
        <v>0</v>
      </c>
      <c r="LW174" s="2">
        <v>0</v>
      </c>
      <c r="LX174" s="2">
        <v>0</v>
      </c>
      <c r="LY174" s="2">
        <v>0</v>
      </c>
      <c r="LZ174" s="2">
        <v>0</v>
      </c>
      <c r="MA174" s="2">
        <v>1</v>
      </c>
      <c r="MB174" s="2" t="s">
        <v>689</v>
      </c>
      <c r="MC174" s="2" t="s">
        <v>689</v>
      </c>
      <c r="MD174" s="2" t="s">
        <v>896</v>
      </c>
      <c r="ME174" s="2">
        <v>0</v>
      </c>
      <c r="MF174" s="2">
        <v>0</v>
      </c>
      <c r="MG174" s="2">
        <v>0</v>
      </c>
      <c r="MH174" s="2">
        <v>0</v>
      </c>
      <c r="MI174" s="2">
        <v>0</v>
      </c>
      <c r="MJ174" s="2">
        <v>0</v>
      </c>
      <c r="MK174" s="2">
        <v>1</v>
      </c>
      <c r="ML174" s="2" t="s">
        <v>1414</v>
      </c>
      <c r="MM174" s="2" t="s">
        <v>689</v>
      </c>
      <c r="MN174" s="2" t="s">
        <v>1059</v>
      </c>
      <c r="MO174" s="2">
        <v>1</v>
      </c>
      <c r="MP174" s="2">
        <v>0</v>
      </c>
      <c r="MQ174" s="2">
        <v>1</v>
      </c>
      <c r="MR174" s="2">
        <v>0</v>
      </c>
      <c r="MS174" s="2">
        <v>1</v>
      </c>
      <c r="MT174" s="2">
        <v>0</v>
      </c>
      <c r="MU174" s="2">
        <v>0</v>
      </c>
      <c r="MV174" s="2">
        <v>0</v>
      </c>
      <c r="MW174" s="2">
        <v>0</v>
      </c>
      <c r="MX174" s="2">
        <v>0</v>
      </c>
      <c r="MY174" s="2">
        <v>0</v>
      </c>
      <c r="MZ174" s="2">
        <v>0</v>
      </c>
      <c r="NA174" s="2">
        <v>0</v>
      </c>
      <c r="NB174" s="2">
        <v>0</v>
      </c>
      <c r="NC174" s="2">
        <v>0</v>
      </c>
      <c r="ND174" s="2"/>
      <c r="NE174" s="2" t="s">
        <v>689</v>
      </c>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t="s">
        <v>689</v>
      </c>
      <c r="OW174" s="2"/>
      <c r="OX174" s="2"/>
      <c r="OY174" s="2"/>
      <c r="OZ174" s="2"/>
      <c r="PA174" s="2"/>
      <c r="PB174" s="2" t="s">
        <v>911</v>
      </c>
      <c r="PC174" s="2">
        <v>1</v>
      </c>
      <c r="PD174" s="2">
        <v>1</v>
      </c>
      <c r="PE174" s="2">
        <v>0</v>
      </c>
      <c r="PF174" s="2">
        <v>0</v>
      </c>
      <c r="PG174" s="2">
        <v>0</v>
      </c>
      <c r="PH174" s="2">
        <v>1</v>
      </c>
      <c r="PI174" s="2">
        <v>0</v>
      </c>
      <c r="PJ174" s="2">
        <v>0</v>
      </c>
      <c r="PK174" s="2">
        <v>0</v>
      </c>
      <c r="PL174" s="2">
        <v>0</v>
      </c>
      <c r="PM174" s="2">
        <v>0</v>
      </c>
      <c r="PN174" s="2">
        <v>0</v>
      </c>
      <c r="PO174" s="2">
        <v>0</v>
      </c>
      <c r="PP174" s="2">
        <v>0</v>
      </c>
      <c r="PQ174" s="2">
        <v>0</v>
      </c>
      <c r="PR174" s="2"/>
      <c r="PS174" s="2" t="s">
        <v>1057</v>
      </c>
      <c r="PT174" s="2">
        <v>1</v>
      </c>
      <c r="PU174" s="2">
        <v>0</v>
      </c>
      <c r="PV174" s="2">
        <v>0</v>
      </c>
      <c r="PW174" s="2">
        <v>1</v>
      </c>
      <c r="PX174" s="2">
        <v>0</v>
      </c>
      <c r="PY174" s="2">
        <v>0</v>
      </c>
      <c r="PZ174" s="2">
        <v>0</v>
      </c>
      <c r="QA174" s="2">
        <v>1</v>
      </c>
      <c r="QB174" s="2">
        <v>0</v>
      </c>
      <c r="QC174" s="2">
        <v>0</v>
      </c>
      <c r="QD174" s="2">
        <v>0</v>
      </c>
      <c r="QE174" s="2"/>
      <c r="QF174" s="2" t="s">
        <v>1410</v>
      </c>
      <c r="QG174" s="2">
        <v>1</v>
      </c>
      <c r="QH174" s="2">
        <v>0</v>
      </c>
      <c r="QI174" s="2">
        <v>1</v>
      </c>
      <c r="QJ174" s="2">
        <v>0</v>
      </c>
      <c r="QK174" s="2">
        <v>1</v>
      </c>
      <c r="QL174" s="2">
        <v>0</v>
      </c>
      <c r="QM174" s="2">
        <v>0</v>
      </c>
      <c r="QN174" s="2">
        <v>0</v>
      </c>
      <c r="QO174" s="2">
        <v>0</v>
      </c>
      <c r="QP174" s="2">
        <v>0</v>
      </c>
      <c r="QQ174" s="2"/>
      <c r="QR174" s="2" t="s">
        <v>689</v>
      </c>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t="s">
        <v>1227</v>
      </c>
      <c r="YU174" s="2" t="s">
        <v>725</v>
      </c>
      <c r="YV174" s="2">
        <v>243461389</v>
      </c>
      <c r="YW174" s="2" t="s">
        <v>1415</v>
      </c>
      <c r="YX174" s="2" t="s">
        <v>1319</v>
      </c>
      <c r="YY174" s="2"/>
      <c r="YZ174" s="2"/>
      <c r="ZA174" s="2" t="s">
        <v>727</v>
      </c>
      <c r="ZB174" s="2" t="s">
        <v>728</v>
      </c>
      <c r="ZC174" s="2"/>
      <c r="ZD174" s="2">
        <v>173</v>
      </c>
    </row>
    <row r="175" spans="1:680" x14ac:dyDescent="0.35">
      <c r="A175" s="2" t="s">
        <v>1319</v>
      </c>
      <c r="B175" s="2" t="s">
        <v>1319</v>
      </c>
      <c r="C175" s="2" t="s">
        <v>1319</v>
      </c>
      <c r="D175" s="2" t="s">
        <v>866</v>
      </c>
      <c r="E175" s="2" t="s">
        <v>683</v>
      </c>
      <c r="F175" s="2">
        <v>8</v>
      </c>
      <c r="G175" s="2" t="s">
        <v>684</v>
      </c>
      <c r="H175" s="2"/>
      <c r="I175" s="2" t="s">
        <v>826</v>
      </c>
      <c r="J175" s="2" t="s">
        <v>687</v>
      </c>
      <c r="K175" s="2" t="s">
        <v>687</v>
      </c>
      <c r="L175" s="2"/>
      <c r="M175" s="2"/>
      <c r="N175" s="2"/>
      <c r="O175" s="2" t="s">
        <v>1366</v>
      </c>
      <c r="P175" s="2" t="s">
        <v>687</v>
      </c>
      <c r="Q175" s="2" t="s">
        <v>687</v>
      </c>
      <c r="R175" s="2"/>
      <c r="S175" s="2" t="s">
        <v>689</v>
      </c>
      <c r="T175" s="2"/>
      <c r="U175" s="2" t="s">
        <v>689</v>
      </c>
      <c r="V175" s="2"/>
      <c r="W175" s="2">
        <v>4</v>
      </c>
      <c r="X175" s="2">
        <v>0</v>
      </c>
      <c r="Y175" s="2">
        <v>0</v>
      </c>
      <c r="Z175" s="2">
        <v>0</v>
      </c>
      <c r="AA175" s="2">
        <v>0</v>
      </c>
      <c r="AB175" s="2">
        <v>1</v>
      </c>
      <c r="AC175" s="2">
        <v>1</v>
      </c>
      <c r="AD175" s="2">
        <v>1</v>
      </c>
      <c r="AE175" s="2">
        <v>1</v>
      </c>
      <c r="AF175" s="2">
        <v>0</v>
      </c>
      <c r="AG175" s="2">
        <v>0</v>
      </c>
      <c r="AH175" s="2"/>
      <c r="AI175" s="2">
        <v>2</v>
      </c>
      <c r="AJ175" s="2">
        <v>0</v>
      </c>
      <c r="AK175" s="2">
        <v>2</v>
      </c>
      <c r="AL175" s="2">
        <v>2</v>
      </c>
      <c r="AM175" s="2">
        <v>2</v>
      </c>
      <c r="AN175" s="2"/>
      <c r="AO175" s="2">
        <v>0</v>
      </c>
      <c r="AP175" s="2" t="s">
        <v>687</v>
      </c>
      <c r="AQ175" s="2" t="s">
        <v>690</v>
      </c>
      <c r="AR175" s="2"/>
      <c r="AS175" s="2"/>
      <c r="AT175" s="2" t="s">
        <v>739</v>
      </c>
      <c r="AU175" s="2">
        <v>1</v>
      </c>
      <c r="AV175" s="2">
        <v>0</v>
      </c>
      <c r="AW175" s="2">
        <v>0</v>
      </c>
      <c r="AX175" s="2">
        <v>0</v>
      </c>
      <c r="AY175" s="2">
        <v>0</v>
      </c>
      <c r="AZ175" s="2">
        <v>0</v>
      </c>
      <c r="BA175" s="2"/>
      <c r="BB175" s="2"/>
      <c r="BC175" s="2" t="s">
        <v>693</v>
      </c>
      <c r="BD175" s="2">
        <v>1000</v>
      </c>
      <c r="BE175" s="2">
        <v>2</v>
      </c>
      <c r="BF175" s="2"/>
      <c r="BG175" s="2" t="s">
        <v>690</v>
      </c>
      <c r="BH175" s="2"/>
      <c r="BI175" s="2" t="s">
        <v>694</v>
      </c>
      <c r="BJ175" s="2"/>
      <c r="BK175" s="2" t="s">
        <v>811</v>
      </c>
      <c r="BL175" s="2" t="s">
        <v>998</v>
      </c>
      <c r="BM175" s="2"/>
      <c r="BN175" s="2" t="s">
        <v>689</v>
      </c>
      <c r="BO175" s="2"/>
      <c r="BP175" s="2"/>
      <c r="BQ175" s="2"/>
      <c r="BR175" s="2"/>
      <c r="BS175" s="2" t="s">
        <v>687</v>
      </c>
      <c r="BT175" s="2">
        <v>7</v>
      </c>
      <c r="BU175" s="2">
        <v>7</v>
      </c>
      <c r="BV175" s="2">
        <v>5</v>
      </c>
      <c r="BW175" s="2">
        <v>2</v>
      </c>
      <c r="BX175" s="2">
        <v>7</v>
      </c>
      <c r="BY175" s="2">
        <v>1</v>
      </c>
      <c r="BZ175" s="2">
        <v>7</v>
      </c>
      <c r="CA175" s="2">
        <v>7</v>
      </c>
      <c r="CB175" s="2">
        <v>7</v>
      </c>
      <c r="CC175" s="2" t="s">
        <v>698</v>
      </c>
      <c r="CD175" s="2" t="s">
        <v>698</v>
      </c>
      <c r="CE175" s="2" t="s">
        <v>698</v>
      </c>
      <c r="CF175" s="2" t="s">
        <v>698</v>
      </c>
      <c r="CG175" s="2" t="s">
        <v>698</v>
      </c>
      <c r="CH175" s="2" t="s">
        <v>698</v>
      </c>
      <c r="CI175" s="2" t="s">
        <v>698</v>
      </c>
      <c r="CJ175" s="2" t="s">
        <v>698</v>
      </c>
      <c r="CK175" s="2" t="s">
        <v>698</v>
      </c>
      <c r="CL175" s="2" t="s">
        <v>698</v>
      </c>
      <c r="CM175" s="2" t="s">
        <v>699</v>
      </c>
      <c r="CN175" s="2"/>
      <c r="CO175" s="2" t="s">
        <v>687</v>
      </c>
      <c r="CP175" s="2" t="s">
        <v>687</v>
      </c>
      <c r="CQ175" s="2" t="s">
        <v>743</v>
      </c>
      <c r="CR175" s="2" t="s">
        <v>1018</v>
      </c>
      <c r="CS175" s="2">
        <v>0</v>
      </c>
      <c r="CT175" s="2">
        <v>1</v>
      </c>
      <c r="CU175" s="2">
        <v>0</v>
      </c>
      <c r="CV175" s="2">
        <v>1</v>
      </c>
      <c r="CW175" s="2">
        <v>1</v>
      </c>
      <c r="CX175" s="2">
        <v>0</v>
      </c>
      <c r="CY175" s="2">
        <v>0</v>
      </c>
      <c r="CZ175" s="2">
        <v>0</v>
      </c>
      <c r="DA175" s="2">
        <v>0</v>
      </c>
      <c r="DB175" s="2"/>
      <c r="DC175" s="2" t="s">
        <v>702</v>
      </c>
      <c r="DD175" s="2">
        <v>0</v>
      </c>
      <c r="DE175" s="2">
        <v>0</v>
      </c>
      <c r="DF175" s="2">
        <v>0</v>
      </c>
      <c r="DG175" s="2">
        <v>1</v>
      </c>
      <c r="DH175" s="2">
        <v>0</v>
      </c>
      <c r="DI175" s="2">
        <v>0</v>
      </c>
      <c r="DJ175" s="2">
        <v>0</v>
      </c>
      <c r="DK175" s="2">
        <v>0</v>
      </c>
      <c r="DL175" s="2">
        <v>0</v>
      </c>
      <c r="DM175" s="2">
        <v>0</v>
      </c>
      <c r="DN175" s="2">
        <v>0</v>
      </c>
      <c r="DO175" s="2">
        <v>0</v>
      </c>
      <c r="DP175" s="2">
        <v>0</v>
      </c>
      <c r="DQ175" s="2">
        <v>0</v>
      </c>
      <c r="DR175" s="2">
        <v>0</v>
      </c>
      <c r="DS175" s="2">
        <v>0</v>
      </c>
      <c r="DT175" s="2"/>
      <c r="DU175" s="2">
        <v>400000</v>
      </c>
      <c r="DV175" s="2">
        <v>0</v>
      </c>
      <c r="DW175" s="2">
        <v>0</v>
      </c>
      <c r="DX175" s="2">
        <v>125000</v>
      </c>
      <c r="DY175" s="2">
        <v>30000</v>
      </c>
      <c r="DZ175" s="2">
        <v>15000</v>
      </c>
      <c r="EA175" s="2">
        <v>5000</v>
      </c>
      <c r="EB175" s="2">
        <v>10000</v>
      </c>
      <c r="EC175" s="2">
        <v>50000</v>
      </c>
      <c r="ED175" s="2">
        <v>20000</v>
      </c>
      <c r="EE175" s="2">
        <v>35000</v>
      </c>
      <c r="EF175" s="2">
        <v>75000</v>
      </c>
      <c r="EG175" s="2">
        <v>0</v>
      </c>
      <c r="EH175" s="2">
        <v>25000</v>
      </c>
      <c r="EI175" s="2">
        <v>390000</v>
      </c>
      <c r="EJ175" s="2"/>
      <c r="EK175" s="2">
        <v>1500000</v>
      </c>
      <c r="EL175" s="2" t="s">
        <v>703</v>
      </c>
      <c r="EM175" s="2"/>
      <c r="EN175" s="2" t="s">
        <v>747</v>
      </c>
      <c r="EO175" s="2">
        <v>1</v>
      </c>
      <c r="EP175" s="2">
        <v>0</v>
      </c>
      <c r="EQ175" s="2">
        <v>0</v>
      </c>
      <c r="ER175" s="2">
        <v>0</v>
      </c>
      <c r="ES175" s="2">
        <v>0</v>
      </c>
      <c r="ET175" s="2">
        <v>0</v>
      </c>
      <c r="EU175" s="2">
        <v>0</v>
      </c>
      <c r="EV175" s="2"/>
      <c r="EW175" s="2" t="s">
        <v>748</v>
      </c>
      <c r="EX175" s="2" t="s">
        <v>687</v>
      </c>
      <c r="EY175" s="2" t="s">
        <v>689</v>
      </c>
      <c r="EZ175" s="2" t="s">
        <v>689</v>
      </c>
      <c r="FA175" s="2"/>
      <c r="FB175" s="2"/>
      <c r="FC175" s="2"/>
      <c r="FD175" s="2"/>
      <c r="FE175" s="2"/>
      <c r="FF175" s="2"/>
      <c r="FG175" s="2"/>
      <c r="FH175" s="2"/>
      <c r="FI175" s="2"/>
      <c r="FJ175" s="2"/>
      <c r="FK175" s="2"/>
      <c r="FL175" s="2"/>
      <c r="FM175" s="2"/>
      <c r="FN175" s="2" t="s">
        <v>689</v>
      </c>
      <c r="FO175" s="2" t="s">
        <v>687</v>
      </c>
      <c r="FP175" s="2" t="s">
        <v>689</v>
      </c>
      <c r="FQ175" s="2" t="s">
        <v>689</v>
      </c>
      <c r="FR175" s="2" t="s">
        <v>689</v>
      </c>
      <c r="FS175" s="2" t="s">
        <v>706</v>
      </c>
      <c r="FT175" s="2"/>
      <c r="FU175" s="2" t="s">
        <v>706</v>
      </c>
      <c r="FV175" s="2" t="s">
        <v>706</v>
      </c>
      <c r="FW175" s="2" t="s">
        <v>706</v>
      </c>
      <c r="FX175" s="2"/>
      <c r="FY175" s="2" t="s">
        <v>706</v>
      </c>
      <c r="FZ175" s="2" t="s">
        <v>706</v>
      </c>
      <c r="GA175" s="2" t="s">
        <v>706</v>
      </c>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t="s">
        <v>689</v>
      </c>
      <c r="HA175" s="2"/>
      <c r="HB175" s="2"/>
      <c r="HC175" s="2" t="s">
        <v>689</v>
      </c>
      <c r="HD175" s="2" t="s">
        <v>689</v>
      </c>
      <c r="HE175" s="2"/>
      <c r="HF175" s="2"/>
      <c r="HG175" s="2"/>
      <c r="HH175" s="2"/>
      <c r="HI175" s="2"/>
      <c r="HJ175" s="2"/>
      <c r="HK175" s="2"/>
      <c r="HL175" s="2"/>
      <c r="HM175" s="2"/>
      <c r="HN175" s="2"/>
      <c r="HO175" s="2"/>
      <c r="HP175" s="2" t="s">
        <v>707</v>
      </c>
      <c r="HQ175" s="2"/>
      <c r="HR175" s="2">
        <v>300</v>
      </c>
      <c r="HS175" s="2">
        <v>1</v>
      </c>
      <c r="HT175" s="2" t="s">
        <v>802</v>
      </c>
      <c r="HU175" s="2" t="s">
        <v>709</v>
      </c>
      <c r="HV175" s="2"/>
      <c r="HW175" s="2"/>
      <c r="HX175" s="2"/>
      <c r="HY175" s="2"/>
      <c r="HZ175" s="2" t="s">
        <v>687</v>
      </c>
      <c r="IA175" s="2" t="s">
        <v>689</v>
      </c>
      <c r="IB175" s="2"/>
      <c r="IC175" s="2"/>
      <c r="ID175" s="2"/>
      <c r="IE175" s="2"/>
      <c r="IF175" s="2"/>
      <c r="IG175" s="2"/>
      <c r="IH175" s="2"/>
      <c r="II175" s="2"/>
      <c r="IJ175" s="2"/>
      <c r="IK175" s="2"/>
      <c r="IL175" s="2"/>
      <c r="IM175" s="2"/>
      <c r="IN175" s="2" t="s">
        <v>689</v>
      </c>
      <c r="IO175" s="2"/>
      <c r="IP175" s="2"/>
      <c r="IQ175" s="2"/>
      <c r="IR175" s="2"/>
      <c r="IS175" s="2"/>
      <c r="IT175" s="2"/>
      <c r="IU175" s="2"/>
      <c r="IV175" s="2"/>
      <c r="IW175" s="2"/>
      <c r="IX175" s="2"/>
      <c r="IY175" s="2"/>
      <c r="IZ175" s="2"/>
      <c r="JA175" s="2"/>
      <c r="JB175" s="2" t="s">
        <v>687</v>
      </c>
      <c r="JC175" s="2" t="s">
        <v>803</v>
      </c>
      <c r="JD175" s="2">
        <v>0</v>
      </c>
      <c r="JE175" s="2">
        <v>0</v>
      </c>
      <c r="JF175" s="2">
        <v>0</v>
      </c>
      <c r="JG175" s="2">
        <v>0</v>
      </c>
      <c r="JH175" s="2">
        <v>0</v>
      </c>
      <c r="JI175" s="2">
        <v>0</v>
      </c>
      <c r="JJ175" s="2">
        <v>0</v>
      </c>
      <c r="JK175" s="2">
        <v>0</v>
      </c>
      <c r="JL175" s="2">
        <v>0</v>
      </c>
      <c r="JM175" s="2">
        <v>0</v>
      </c>
      <c r="JN175" s="2">
        <v>1</v>
      </c>
      <c r="JO175" s="2">
        <v>0</v>
      </c>
      <c r="JP175" s="2"/>
      <c r="JQ175" s="2" t="s">
        <v>873</v>
      </c>
      <c r="JR175" s="2">
        <v>0</v>
      </c>
      <c r="JS175" s="2">
        <v>0</v>
      </c>
      <c r="JT175" s="2">
        <v>0</v>
      </c>
      <c r="JU175" s="2">
        <v>0</v>
      </c>
      <c r="JV175" s="2">
        <v>1</v>
      </c>
      <c r="JW175" s="2">
        <v>0</v>
      </c>
      <c r="JX175" s="2">
        <v>0</v>
      </c>
      <c r="JY175" s="2">
        <v>0</v>
      </c>
      <c r="JZ175" s="2"/>
      <c r="KA175" s="2" t="s">
        <v>1158</v>
      </c>
      <c r="KB175" s="2">
        <v>1</v>
      </c>
      <c r="KC175" s="2">
        <v>0</v>
      </c>
      <c r="KD175" s="2">
        <v>1</v>
      </c>
      <c r="KE175" s="2">
        <v>0</v>
      </c>
      <c r="KF175" s="2">
        <v>0</v>
      </c>
      <c r="KG175" s="2">
        <v>0</v>
      </c>
      <c r="KH175" s="2">
        <v>0</v>
      </c>
      <c r="KI175" s="2">
        <v>0</v>
      </c>
      <c r="KJ175" s="2">
        <v>0</v>
      </c>
      <c r="KK175" s="2">
        <v>0</v>
      </c>
      <c r="KL175" s="2"/>
      <c r="KM175" s="2" t="s">
        <v>689</v>
      </c>
      <c r="KN175" s="2"/>
      <c r="KO175" s="2"/>
      <c r="KP175" s="2"/>
      <c r="KQ175" s="2"/>
      <c r="KR175" s="2"/>
      <c r="KS175" s="2"/>
      <c r="KT175" s="2"/>
      <c r="KU175" s="2" t="s">
        <v>687</v>
      </c>
      <c r="KV175" s="2"/>
      <c r="KW175" s="2" t="s">
        <v>714</v>
      </c>
      <c r="KX175" s="2"/>
      <c r="KY175" s="2" t="s">
        <v>909</v>
      </c>
      <c r="KZ175" s="2" t="s">
        <v>716</v>
      </c>
      <c r="LA175" s="2" t="s">
        <v>794</v>
      </c>
      <c r="LB175" s="2" t="s">
        <v>687</v>
      </c>
      <c r="LC175" s="2" t="s">
        <v>716</v>
      </c>
      <c r="LD175" s="2" t="s">
        <v>794</v>
      </c>
      <c r="LE175" s="2"/>
      <c r="LF175" s="2" t="s">
        <v>689</v>
      </c>
      <c r="LG175" s="2" t="s">
        <v>718</v>
      </c>
      <c r="LH175" s="2"/>
      <c r="LI175" s="2"/>
      <c r="LJ175" s="2"/>
      <c r="LK175" s="2"/>
      <c r="LL175" s="2"/>
      <c r="LM175" s="2"/>
      <c r="LN175" s="2"/>
      <c r="LO175" s="2"/>
      <c r="LP175" s="2"/>
      <c r="LQ175" s="2"/>
      <c r="LR175" s="2"/>
      <c r="LS175" s="2"/>
      <c r="LT175" s="2"/>
      <c r="LU175" s="2"/>
      <c r="LV175" s="2"/>
      <c r="LW175" s="2"/>
      <c r="LX175" s="2"/>
      <c r="LY175" s="2"/>
      <c r="LZ175" s="2"/>
      <c r="MA175" s="2"/>
      <c r="MB175" s="2" t="s">
        <v>689</v>
      </c>
      <c r="MC175" s="2"/>
      <c r="MD175" s="2"/>
      <c r="ME175" s="2"/>
      <c r="MF175" s="2"/>
      <c r="MG175" s="2"/>
      <c r="MH175" s="2"/>
      <c r="MI175" s="2"/>
      <c r="MJ175" s="2"/>
      <c r="MK175" s="2"/>
      <c r="ML175" s="2"/>
      <c r="MM175" s="2"/>
      <c r="MN175" s="2" t="s">
        <v>1056</v>
      </c>
      <c r="MO175" s="2">
        <v>1</v>
      </c>
      <c r="MP175" s="2">
        <v>0</v>
      </c>
      <c r="MQ175" s="2">
        <v>1</v>
      </c>
      <c r="MR175" s="2">
        <v>0</v>
      </c>
      <c r="MS175" s="2">
        <v>1</v>
      </c>
      <c r="MT175" s="2">
        <v>0</v>
      </c>
      <c r="MU175" s="2">
        <v>0</v>
      </c>
      <c r="MV175" s="2">
        <v>0</v>
      </c>
      <c r="MW175" s="2">
        <v>0</v>
      </c>
      <c r="MX175" s="2">
        <v>0</v>
      </c>
      <c r="MY175" s="2">
        <v>0</v>
      </c>
      <c r="MZ175" s="2">
        <v>0</v>
      </c>
      <c r="NA175" s="2">
        <v>0</v>
      </c>
      <c r="NB175" s="2">
        <v>0</v>
      </c>
      <c r="NC175" s="2">
        <v>0</v>
      </c>
      <c r="ND175" s="2"/>
      <c r="NE175" s="2" t="s">
        <v>689</v>
      </c>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t="s">
        <v>689</v>
      </c>
      <c r="OW175" s="2"/>
      <c r="OX175" s="2"/>
      <c r="OY175" s="2"/>
      <c r="OZ175" s="2"/>
      <c r="PA175" s="2"/>
      <c r="PB175" s="2" t="s">
        <v>911</v>
      </c>
      <c r="PC175" s="2">
        <v>1</v>
      </c>
      <c r="PD175" s="2">
        <v>1</v>
      </c>
      <c r="PE175" s="2">
        <v>0</v>
      </c>
      <c r="PF175" s="2">
        <v>0</v>
      </c>
      <c r="PG175" s="2">
        <v>0</v>
      </c>
      <c r="PH175" s="2">
        <v>1</v>
      </c>
      <c r="PI175" s="2">
        <v>0</v>
      </c>
      <c r="PJ175" s="2">
        <v>0</v>
      </c>
      <c r="PK175" s="2">
        <v>0</v>
      </c>
      <c r="PL175" s="2">
        <v>0</v>
      </c>
      <c r="PM175" s="2">
        <v>0</v>
      </c>
      <c r="PN175" s="2">
        <v>0</v>
      </c>
      <c r="PO175" s="2">
        <v>0</v>
      </c>
      <c r="PP175" s="2">
        <v>0</v>
      </c>
      <c r="PQ175" s="2">
        <v>0</v>
      </c>
      <c r="PR175" s="2"/>
      <c r="PS175" s="2" t="s">
        <v>1057</v>
      </c>
      <c r="PT175" s="2">
        <v>1</v>
      </c>
      <c r="PU175" s="2">
        <v>0</v>
      </c>
      <c r="PV175" s="2">
        <v>0</v>
      </c>
      <c r="PW175" s="2">
        <v>1</v>
      </c>
      <c r="PX175" s="2">
        <v>0</v>
      </c>
      <c r="PY175" s="2">
        <v>0</v>
      </c>
      <c r="PZ175" s="2">
        <v>0</v>
      </c>
      <c r="QA175" s="2">
        <v>1</v>
      </c>
      <c r="QB175" s="2">
        <v>0</v>
      </c>
      <c r="QC175" s="2">
        <v>0</v>
      </c>
      <c r="QD175" s="2">
        <v>0</v>
      </c>
      <c r="QE175" s="2"/>
      <c r="QF175" s="2" t="s">
        <v>918</v>
      </c>
      <c r="QG175" s="2">
        <v>1</v>
      </c>
      <c r="QH175" s="2">
        <v>0</v>
      </c>
      <c r="QI175" s="2">
        <v>0</v>
      </c>
      <c r="QJ175" s="2">
        <v>1</v>
      </c>
      <c r="QK175" s="2">
        <v>1</v>
      </c>
      <c r="QL175" s="2">
        <v>0</v>
      </c>
      <c r="QM175" s="2">
        <v>0</v>
      </c>
      <c r="QN175" s="2">
        <v>0</v>
      </c>
      <c r="QO175" s="2">
        <v>0</v>
      </c>
      <c r="QP175" s="2">
        <v>0</v>
      </c>
      <c r="QQ175" s="2"/>
      <c r="QR175" s="2" t="s">
        <v>689</v>
      </c>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t="s">
        <v>887</v>
      </c>
      <c r="YU175" s="2" t="s">
        <v>725</v>
      </c>
      <c r="YV175" s="2">
        <v>243461390</v>
      </c>
      <c r="YW175" s="2" t="s">
        <v>1416</v>
      </c>
      <c r="YX175" s="2" t="s">
        <v>1319</v>
      </c>
      <c r="YY175" s="2"/>
      <c r="YZ175" s="2"/>
      <c r="ZA175" s="2" t="s">
        <v>727</v>
      </c>
      <c r="ZB175" s="2" t="s">
        <v>728</v>
      </c>
      <c r="ZC175" s="2"/>
      <c r="ZD175" s="2">
        <v>174</v>
      </c>
    </row>
    <row r="176" spans="1:680" x14ac:dyDescent="0.35">
      <c r="A176" s="2" t="s">
        <v>1319</v>
      </c>
      <c r="B176" s="2" t="s">
        <v>1319</v>
      </c>
      <c r="C176" s="2" t="s">
        <v>1319</v>
      </c>
      <c r="D176" s="2" t="s">
        <v>866</v>
      </c>
      <c r="E176" s="2" t="s">
        <v>683</v>
      </c>
      <c r="F176" s="2">
        <v>8</v>
      </c>
      <c r="G176" s="2" t="s">
        <v>684</v>
      </c>
      <c r="H176" s="2"/>
      <c r="I176" s="2" t="s">
        <v>826</v>
      </c>
      <c r="J176" s="2" t="s">
        <v>687</v>
      </c>
      <c r="K176" s="2" t="s">
        <v>687</v>
      </c>
      <c r="L176" s="2"/>
      <c r="M176" s="2"/>
      <c r="N176" s="2"/>
      <c r="O176" s="2" t="s">
        <v>1366</v>
      </c>
      <c r="P176" s="2" t="s">
        <v>687</v>
      </c>
      <c r="Q176" s="2" t="s">
        <v>687</v>
      </c>
      <c r="R176" s="2"/>
      <c r="S176" s="2" t="s">
        <v>689</v>
      </c>
      <c r="T176" s="2"/>
      <c r="U176" s="2" t="s">
        <v>689</v>
      </c>
      <c r="V176" s="2"/>
      <c r="W176" s="2">
        <v>3</v>
      </c>
      <c r="X176" s="2">
        <v>0</v>
      </c>
      <c r="Y176" s="2">
        <v>0</v>
      </c>
      <c r="Z176" s="2">
        <v>0</v>
      </c>
      <c r="AA176" s="2">
        <v>1</v>
      </c>
      <c r="AB176" s="2">
        <v>0</v>
      </c>
      <c r="AC176" s="2">
        <v>0</v>
      </c>
      <c r="AD176" s="2">
        <v>1</v>
      </c>
      <c r="AE176" s="2">
        <v>1</v>
      </c>
      <c r="AF176" s="2">
        <v>0</v>
      </c>
      <c r="AG176" s="2">
        <v>0</v>
      </c>
      <c r="AH176" s="2"/>
      <c r="AI176" s="2">
        <v>1</v>
      </c>
      <c r="AJ176" s="2">
        <v>0</v>
      </c>
      <c r="AK176" s="2">
        <v>1</v>
      </c>
      <c r="AL176" s="2">
        <v>1</v>
      </c>
      <c r="AM176" s="2">
        <v>2</v>
      </c>
      <c r="AN176" s="2"/>
      <c r="AO176" s="2">
        <v>0</v>
      </c>
      <c r="AP176" s="2" t="s">
        <v>687</v>
      </c>
      <c r="AQ176" s="2" t="s">
        <v>690</v>
      </c>
      <c r="AR176" s="2"/>
      <c r="AS176" s="2"/>
      <c r="AT176" s="2" t="s">
        <v>739</v>
      </c>
      <c r="AU176" s="2">
        <v>1</v>
      </c>
      <c r="AV176" s="2">
        <v>0</v>
      </c>
      <c r="AW176" s="2">
        <v>0</v>
      </c>
      <c r="AX176" s="2">
        <v>0</v>
      </c>
      <c r="AY176" s="2">
        <v>0</v>
      </c>
      <c r="AZ176" s="2">
        <v>0</v>
      </c>
      <c r="BA176" s="2"/>
      <c r="BB176" s="2"/>
      <c r="BC176" s="2" t="s">
        <v>693</v>
      </c>
      <c r="BD176" s="2">
        <v>2000</v>
      </c>
      <c r="BE176" s="2">
        <v>3</v>
      </c>
      <c r="BF176" s="2"/>
      <c r="BG176" s="2" t="s">
        <v>690</v>
      </c>
      <c r="BH176" s="2"/>
      <c r="BI176" s="2" t="s">
        <v>694</v>
      </c>
      <c r="BJ176" s="2"/>
      <c r="BK176" s="2" t="s">
        <v>785</v>
      </c>
      <c r="BL176" s="2" t="s">
        <v>998</v>
      </c>
      <c r="BM176" s="2"/>
      <c r="BN176" s="2" t="s">
        <v>689</v>
      </c>
      <c r="BO176" s="2"/>
      <c r="BP176" s="2"/>
      <c r="BQ176" s="2"/>
      <c r="BR176" s="2"/>
      <c r="BS176" s="2" t="s">
        <v>687</v>
      </c>
      <c r="BT176" s="2">
        <v>7</v>
      </c>
      <c r="BU176" s="2">
        <v>7</v>
      </c>
      <c r="BV176" s="2">
        <v>5</v>
      </c>
      <c r="BW176" s="2">
        <v>2</v>
      </c>
      <c r="BX176" s="2">
        <v>7</v>
      </c>
      <c r="BY176" s="2">
        <v>2</v>
      </c>
      <c r="BZ176" s="2">
        <v>7</v>
      </c>
      <c r="CA176" s="2">
        <v>7</v>
      </c>
      <c r="CB176" s="2">
        <v>7</v>
      </c>
      <c r="CC176" s="2" t="s">
        <v>698</v>
      </c>
      <c r="CD176" s="2" t="s">
        <v>687</v>
      </c>
      <c r="CE176" s="2" t="s">
        <v>698</v>
      </c>
      <c r="CF176" s="2" t="s">
        <v>698</v>
      </c>
      <c r="CG176" s="2" t="s">
        <v>698</v>
      </c>
      <c r="CH176" s="2" t="s">
        <v>698</v>
      </c>
      <c r="CI176" s="2" t="s">
        <v>698</v>
      </c>
      <c r="CJ176" s="2" t="s">
        <v>698</v>
      </c>
      <c r="CK176" s="2" t="s">
        <v>698</v>
      </c>
      <c r="CL176" s="2" t="s">
        <v>698</v>
      </c>
      <c r="CM176" s="2" t="s">
        <v>699</v>
      </c>
      <c r="CN176" s="2"/>
      <c r="CO176" s="2" t="s">
        <v>687</v>
      </c>
      <c r="CP176" s="2" t="s">
        <v>687</v>
      </c>
      <c r="CQ176" s="2" t="s">
        <v>743</v>
      </c>
      <c r="CR176" s="2" t="s">
        <v>1018</v>
      </c>
      <c r="CS176" s="2">
        <v>0</v>
      </c>
      <c r="CT176" s="2">
        <v>1</v>
      </c>
      <c r="CU176" s="2">
        <v>0</v>
      </c>
      <c r="CV176" s="2">
        <v>1</v>
      </c>
      <c r="CW176" s="2">
        <v>1</v>
      </c>
      <c r="CX176" s="2">
        <v>0</v>
      </c>
      <c r="CY176" s="2">
        <v>0</v>
      </c>
      <c r="CZ176" s="2">
        <v>0</v>
      </c>
      <c r="DA176" s="2">
        <v>0</v>
      </c>
      <c r="DB176" s="2"/>
      <c r="DC176" s="2" t="s">
        <v>702</v>
      </c>
      <c r="DD176" s="2">
        <v>0</v>
      </c>
      <c r="DE176" s="2">
        <v>0</v>
      </c>
      <c r="DF176" s="2">
        <v>0</v>
      </c>
      <c r="DG176" s="2">
        <v>1</v>
      </c>
      <c r="DH176" s="2">
        <v>0</v>
      </c>
      <c r="DI176" s="2">
        <v>0</v>
      </c>
      <c r="DJ176" s="2">
        <v>0</v>
      </c>
      <c r="DK176" s="2">
        <v>0</v>
      </c>
      <c r="DL176" s="2">
        <v>0</v>
      </c>
      <c r="DM176" s="2">
        <v>0</v>
      </c>
      <c r="DN176" s="2">
        <v>0</v>
      </c>
      <c r="DO176" s="2">
        <v>0</v>
      </c>
      <c r="DP176" s="2">
        <v>0</v>
      </c>
      <c r="DQ176" s="2">
        <v>0</v>
      </c>
      <c r="DR176" s="2">
        <v>0</v>
      </c>
      <c r="DS176" s="2">
        <v>0</v>
      </c>
      <c r="DT176" s="2"/>
      <c r="DU176" s="2">
        <v>500000</v>
      </c>
      <c r="DV176" s="2">
        <v>0</v>
      </c>
      <c r="DW176" s="2">
        <v>0</v>
      </c>
      <c r="DX176" s="2">
        <v>200000</v>
      </c>
      <c r="DY176" s="2">
        <v>30000</v>
      </c>
      <c r="DZ176" s="2">
        <v>15000</v>
      </c>
      <c r="EA176" s="2">
        <v>30000</v>
      </c>
      <c r="EB176" s="2">
        <v>10000</v>
      </c>
      <c r="EC176" s="2">
        <v>50000</v>
      </c>
      <c r="ED176" s="2">
        <v>25000</v>
      </c>
      <c r="EE176" s="2">
        <v>35000</v>
      </c>
      <c r="EF176" s="2">
        <v>70000</v>
      </c>
      <c r="EG176" s="2">
        <v>0</v>
      </c>
      <c r="EH176" s="2">
        <v>20000</v>
      </c>
      <c r="EI176" s="2">
        <v>485000</v>
      </c>
      <c r="EJ176" s="2"/>
      <c r="EK176" s="2">
        <v>750000</v>
      </c>
      <c r="EL176" s="2" t="s">
        <v>904</v>
      </c>
      <c r="EM176" s="2"/>
      <c r="EN176" s="2" t="s">
        <v>747</v>
      </c>
      <c r="EO176" s="2">
        <v>1</v>
      </c>
      <c r="EP176" s="2">
        <v>0</v>
      </c>
      <c r="EQ176" s="2">
        <v>0</v>
      </c>
      <c r="ER176" s="2">
        <v>0</v>
      </c>
      <c r="ES176" s="2">
        <v>0</v>
      </c>
      <c r="ET176" s="2">
        <v>0</v>
      </c>
      <c r="EU176" s="2">
        <v>0</v>
      </c>
      <c r="EV176" s="2"/>
      <c r="EW176" s="2" t="s">
        <v>748</v>
      </c>
      <c r="EX176" s="2" t="s">
        <v>687</v>
      </c>
      <c r="EY176" s="2" t="s">
        <v>689</v>
      </c>
      <c r="EZ176" s="2" t="s">
        <v>689</v>
      </c>
      <c r="FA176" s="2"/>
      <c r="FB176" s="2"/>
      <c r="FC176" s="2"/>
      <c r="FD176" s="2"/>
      <c r="FE176" s="2"/>
      <c r="FF176" s="2"/>
      <c r="FG176" s="2"/>
      <c r="FH176" s="2"/>
      <c r="FI176" s="2"/>
      <c r="FJ176" s="2"/>
      <c r="FK176" s="2"/>
      <c r="FL176" s="2"/>
      <c r="FM176" s="2"/>
      <c r="FN176" s="2" t="s">
        <v>689</v>
      </c>
      <c r="FO176" s="2" t="s">
        <v>687</v>
      </c>
      <c r="FP176" s="2" t="s">
        <v>689</v>
      </c>
      <c r="FQ176" s="2" t="s">
        <v>687</v>
      </c>
      <c r="FR176" s="2" t="s">
        <v>689</v>
      </c>
      <c r="FS176" s="2" t="s">
        <v>706</v>
      </c>
      <c r="FT176" s="2"/>
      <c r="FU176" s="2" t="s">
        <v>706</v>
      </c>
      <c r="FV176" s="2" t="s">
        <v>706</v>
      </c>
      <c r="FW176" s="2" t="s">
        <v>706</v>
      </c>
      <c r="FX176" s="2"/>
      <c r="FY176" s="2" t="s">
        <v>706</v>
      </c>
      <c r="FZ176" s="2" t="s">
        <v>706</v>
      </c>
      <c r="GA176" s="2" t="s">
        <v>706</v>
      </c>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t="s">
        <v>687</v>
      </c>
      <c r="HA176" s="2" t="s">
        <v>687</v>
      </c>
      <c r="HB176" s="2" t="s">
        <v>689</v>
      </c>
      <c r="HC176" s="2" t="s">
        <v>689</v>
      </c>
      <c r="HD176" s="2" t="s">
        <v>689</v>
      </c>
      <c r="HE176" s="2"/>
      <c r="HF176" s="2"/>
      <c r="HG176" s="2"/>
      <c r="HH176" s="2"/>
      <c r="HI176" s="2"/>
      <c r="HJ176" s="2"/>
      <c r="HK176" s="2"/>
      <c r="HL176" s="2"/>
      <c r="HM176" s="2"/>
      <c r="HN176" s="2"/>
      <c r="HO176" s="2"/>
      <c r="HP176" s="2" t="s">
        <v>707</v>
      </c>
      <c r="HQ176" s="2"/>
      <c r="HR176" s="2">
        <v>400</v>
      </c>
      <c r="HS176" s="2">
        <v>1</v>
      </c>
      <c r="HT176" s="2" t="s">
        <v>802</v>
      </c>
      <c r="HU176" s="2" t="s">
        <v>709</v>
      </c>
      <c r="HV176" s="2"/>
      <c r="HW176" s="2"/>
      <c r="HX176" s="2"/>
      <c r="HY176" s="2"/>
      <c r="HZ176" s="2" t="s">
        <v>687</v>
      </c>
      <c r="IA176" s="2" t="s">
        <v>689</v>
      </c>
      <c r="IB176" s="2"/>
      <c r="IC176" s="2"/>
      <c r="ID176" s="2"/>
      <c r="IE176" s="2"/>
      <c r="IF176" s="2"/>
      <c r="IG176" s="2"/>
      <c r="IH176" s="2"/>
      <c r="II176" s="2"/>
      <c r="IJ176" s="2"/>
      <c r="IK176" s="2"/>
      <c r="IL176" s="2"/>
      <c r="IM176" s="2"/>
      <c r="IN176" s="2" t="s">
        <v>689</v>
      </c>
      <c r="IO176" s="2"/>
      <c r="IP176" s="2"/>
      <c r="IQ176" s="2"/>
      <c r="IR176" s="2"/>
      <c r="IS176" s="2"/>
      <c r="IT176" s="2"/>
      <c r="IU176" s="2"/>
      <c r="IV176" s="2"/>
      <c r="IW176" s="2"/>
      <c r="IX176" s="2"/>
      <c r="IY176" s="2"/>
      <c r="IZ176" s="2"/>
      <c r="JA176" s="2"/>
      <c r="JB176" s="2" t="s">
        <v>687</v>
      </c>
      <c r="JC176" s="2" t="s">
        <v>803</v>
      </c>
      <c r="JD176" s="2">
        <v>0</v>
      </c>
      <c r="JE176" s="2">
        <v>0</v>
      </c>
      <c r="JF176" s="2">
        <v>0</v>
      </c>
      <c r="JG176" s="2">
        <v>0</v>
      </c>
      <c r="JH176" s="2">
        <v>0</v>
      </c>
      <c r="JI176" s="2">
        <v>0</v>
      </c>
      <c r="JJ176" s="2">
        <v>0</v>
      </c>
      <c r="JK176" s="2">
        <v>0</v>
      </c>
      <c r="JL176" s="2">
        <v>0</v>
      </c>
      <c r="JM176" s="2">
        <v>0</v>
      </c>
      <c r="JN176" s="2">
        <v>1</v>
      </c>
      <c r="JO176" s="2">
        <v>0</v>
      </c>
      <c r="JP176" s="2"/>
      <c r="JQ176" s="2" t="s">
        <v>751</v>
      </c>
      <c r="JR176" s="2">
        <v>1</v>
      </c>
      <c r="JS176" s="2">
        <v>0</v>
      </c>
      <c r="JT176" s="2">
        <v>0</v>
      </c>
      <c r="JU176" s="2">
        <v>0</v>
      </c>
      <c r="JV176" s="2">
        <v>0</v>
      </c>
      <c r="JW176" s="2">
        <v>0</v>
      </c>
      <c r="JX176" s="2">
        <v>0</v>
      </c>
      <c r="JY176" s="2">
        <v>0</v>
      </c>
      <c r="JZ176" s="2"/>
      <c r="KA176" s="2" t="s">
        <v>1371</v>
      </c>
      <c r="KB176" s="2">
        <v>0</v>
      </c>
      <c r="KC176" s="2">
        <v>0</v>
      </c>
      <c r="KD176" s="2">
        <v>1</v>
      </c>
      <c r="KE176" s="2">
        <v>0</v>
      </c>
      <c r="KF176" s="2">
        <v>0</v>
      </c>
      <c r="KG176" s="2">
        <v>0</v>
      </c>
      <c r="KH176" s="2">
        <v>0</v>
      </c>
      <c r="KI176" s="2">
        <v>1</v>
      </c>
      <c r="KJ176" s="2">
        <v>0</v>
      </c>
      <c r="KK176" s="2">
        <v>0</v>
      </c>
      <c r="KL176" s="2"/>
      <c r="KM176" s="2" t="s">
        <v>689</v>
      </c>
      <c r="KN176" s="2"/>
      <c r="KO176" s="2"/>
      <c r="KP176" s="2"/>
      <c r="KQ176" s="2"/>
      <c r="KR176" s="2"/>
      <c r="KS176" s="2"/>
      <c r="KT176" s="2"/>
      <c r="KU176" s="2" t="s">
        <v>687</v>
      </c>
      <c r="KV176" s="2"/>
      <c r="KW176" s="2" t="s">
        <v>714</v>
      </c>
      <c r="KX176" s="2"/>
      <c r="KY176" s="2" t="s">
        <v>960</v>
      </c>
      <c r="KZ176" s="2" t="s">
        <v>716</v>
      </c>
      <c r="LA176" s="2" t="s">
        <v>716</v>
      </c>
      <c r="LB176" s="2" t="s">
        <v>687</v>
      </c>
      <c r="LC176" s="2" t="s">
        <v>717</v>
      </c>
      <c r="LD176" s="2" t="s">
        <v>794</v>
      </c>
      <c r="LE176" s="2"/>
      <c r="LF176" s="2" t="s">
        <v>689</v>
      </c>
      <c r="LG176" s="2" t="s">
        <v>718</v>
      </c>
      <c r="LH176" s="2"/>
      <c r="LI176" s="2"/>
      <c r="LJ176" s="2"/>
      <c r="LK176" s="2"/>
      <c r="LL176" s="2"/>
      <c r="LM176" s="2"/>
      <c r="LN176" s="2"/>
      <c r="LO176" s="2"/>
      <c r="LP176" s="2"/>
      <c r="LQ176" s="2"/>
      <c r="LR176" s="2"/>
      <c r="LS176" s="2"/>
      <c r="LT176" s="2"/>
      <c r="LU176" s="2"/>
      <c r="LV176" s="2"/>
      <c r="LW176" s="2"/>
      <c r="LX176" s="2"/>
      <c r="LY176" s="2"/>
      <c r="LZ176" s="2"/>
      <c r="MA176" s="2"/>
      <c r="MB176" s="2" t="s">
        <v>689</v>
      </c>
      <c r="MC176" s="2"/>
      <c r="MD176" s="2"/>
      <c r="ME176" s="2"/>
      <c r="MF176" s="2"/>
      <c r="MG176" s="2"/>
      <c r="MH176" s="2"/>
      <c r="MI176" s="2"/>
      <c r="MJ176" s="2"/>
      <c r="MK176" s="2"/>
      <c r="ML176" s="2"/>
      <c r="MM176" s="2"/>
      <c r="MN176" s="2" t="s">
        <v>1059</v>
      </c>
      <c r="MO176" s="2">
        <v>1</v>
      </c>
      <c r="MP176" s="2">
        <v>0</v>
      </c>
      <c r="MQ176" s="2">
        <v>1</v>
      </c>
      <c r="MR176" s="2">
        <v>0</v>
      </c>
      <c r="MS176" s="2">
        <v>1</v>
      </c>
      <c r="MT176" s="2">
        <v>0</v>
      </c>
      <c r="MU176" s="2">
        <v>0</v>
      </c>
      <c r="MV176" s="2">
        <v>0</v>
      </c>
      <c r="MW176" s="2">
        <v>0</v>
      </c>
      <c r="MX176" s="2">
        <v>0</v>
      </c>
      <c r="MY176" s="2">
        <v>0</v>
      </c>
      <c r="MZ176" s="2">
        <v>0</v>
      </c>
      <c r="NA176" s="2">
        <v>0</v>
      </c>
      <c r="NB176" s="2">
        <v>0</v>
      </c>
      <c r="NC176" s="2">
        <v>0</v>
      </c>
      <c r="ND176" s="2"/>
      <c r="NE176" s="2" t="s">
        <v>689</v>
      </c>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t="s">
        <v>687</v>
      </c>
      <c r="OW176" s="2" t="s">
        <v>720</v>
      </c>
      <c r="OX176" s="2">
        <v>1</v>
      </c>
      <c r="OY176" s="2">
        <v>0</v>
      </c>
      <c r="OZ176" s="2">
        <v>0</v>
      </c>
      <c r="PA176" s="2"/>
      <c r="PB176" s="2" t="s">
        <v>911</v>
      </c>
      <c r="PC176" s="2">
        <v>1</v>
      </c>
      <c r="PD176" s="2">
        <v>1</v>
      </c>
      <c r="PE176" s="2">
        <v>0</v>
      </c>
      <c r="PF176" s="2">
        <v>0</v>
      </c>
      <c r="PG176" s="2">
        <v>0</v>
      </c>
      <c r="PH176" s="2">
        <v>1</v>
      </c>
      <c r="PI176" s="2">
        <v>0</v>
      </c>
      <c r="PJ176" s="2">
        <v>0</v>
      </c>
      <c r="PK176" s="2">
        <v>0</v>
      </c>
      <c r="PL176" s="2">
        <v>0</v>
      </c>
      <c r="PM176" s="2">
        <v>0</v>
      </c>
      <c r="PN176" s="2">
        <v>0</v>
      </c>
      <c r="PO176" s="2">
        <v>0</v>
      </c>
      <c r="PP176" s="2">
        <v>0</v>
      </c>
      <c r="PQ176" s="2">
        <v>0</v>
      </c>
      <c r="PR176" s="2"/>
      <c r="PS176" s="2" t="s">
        <v>974</v>
      </c>
      <c r="PT176" s="2">
        <v>1</v>
      </c>
      <c r="PU176" s="2">
        <v>1</v>
      </c>
      <c r="PV176" s="2">
        <v>0</v>
      </c>
      <c r="PW176" s="2">
        <v>1</v>
      </c>
      <c r="PX176" s="2">
        <v>0</v>
      </c>
      <c r="PY176" s="2">
        <v>0</v>
      </c>
      <c r="PZ176" s="2">
        <v>0</v>
      </c>
      <c r="QA176" s="2">
        <v>0</v>
      </c>
      <c r="QB176" s="2">
        <v>0</v>
      </c>
      <c r="QC176" s="2">
        <v>0</v>
      </c>
      <c r="QD176" s="2">
        <v>0</v>
      </c>
      <c r="QE176" s="2"/>
      <c r="QF176" s="2" t="s">
        <v>1126</v>
      </c>
      <c r="QG176" s="2">
        <v>1</v>
      </c>
      <c r="QH176" s="2">
        <v>0</v>
      </c>
      <c r="QI176" s="2">
        <v>1</v>
      </c>
      <c r="QJ176" s="2">
        <v>0</v>
      </c>
      <c r="QK176" s="2">
        <v>1</v>
      </c>
      <c r="QL176" s="2">
        <v>0</v>
      </c>
      <c r="QM176" s="2">
        <v>0</v>
      </c>
      <c r="QN176" s="2">
        <v>0</v>
      </c>
      <c r="QO176" s="2">
        <v>0</v>
      </c>
      <c r="QP176" s="2">
        <v>0</v>
      </c>
      <c r="QQ176" s="2"/>
      <c r="QR176" s="2" t="s">
        <v>689</v>
      </c>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t="s">
        <v>1237</v>
      </c>
      <c r="YU176" s="2" t="s">
        <v>725</v>
      </c>
      <c r="YV176" s="2">
        <v>243461397</v>
      </c>
      <c r="YW176" s="2" t="s">
        <v>1417</v>
      </c>
      <c r="YX176" s="2" t="s">
        <v>1319</v>
      </c>
      <c r="YY176" s="2"/>
      <c r="YZ176" s="2"/>
      <c r="ZA176" s="2" t="s">
        <v>727</v>
      </c>
      <c r="ZB176" s="2" t="s">
        <v>728</v>
      </c>
      <c r="ZC176" s="2"/>
      <c r="ZD176" s="2">
        <v>175</v>
      </c>
    </row>
    <row r="177" spans="1:680" x14ac:dyDescent="0.35">
      <c r="A177" s="2" t="s">
        <v>1319</v>
      </c>
      <c r="B177" s="2" t="s">
        <v>1319</v>
      </c>
      <c r="C177" s="2" t="s">
        <v>1319</v>
      </c>
      <c r="D177" s="2" t="s">
        <v>937</v>
      </c>
      <c r="E177" s="2" t="s">
        <v>683</v>
      </c>
      <c r="F177" s="2">
        <v>2</v>
      </c>
      <c r="G177" s="2" t="s">
        <v>684</v>
      </c>
      <c r="H177" s="2"/>
      <c r="I177" s="2" t="s">
        <v>826</v>
      </c>
      <c r="J177" s="2" t="s">
        <v>687</v>
      </c>
      <c r="K177" s="2" t="s">
        <v>687</v>
      </c>
      <c r="L177" s="2"/>
      <c r="M177" s="2"/>
      <c r="N177" s="2"/>
      <c r="O177" s="2" t="s">
        <v>1099</v>
      </c>
      <c r="P177" s="2" t="s">
        <v>687</v>
      </c>
      <c r="Q177" s="2" t="s">
        <v>687</v>
      </c>
      <c r="R177" s="2"/>
      <c r="S177" s="2" t="s">
        <v>689</v>
      </c>
      <c r="T177" s="2"/>
      <c r="U177" s="2" t="s">
        <v>689</v>
      </c>
      <c r="V177" s="2"/>
      <c r="W177" s="2">
        <v>5</v>
      </c>
      <c r="X177" s="2">
        <v>0</v>
      </c>
      <c r="Y177" s="2">
        <v>0</v>
      </c>
      <c r="Z177" s="2">
        <v>0</v>
      </c>
      <c r="AA177" s="2">
        <v>0</v>
      </c>
      <c r="AB177" s="2">
        <v>0</v>
      </c>
      <c r="AC177" s="2">
        <v>0</v>
      </c>
      <c r="AD177" s="2">
        <v>2</v>
      </c>
      <c r="AE177" s="2">
        <v>3</v>
      </c>
      <c r="AF177" s="2">
        <v>0</v>
      </c>
      <c r="AG177" s="2">
        <v>0</v>
      </c>
      <c r="AH177" s="2"/>
      <c r="AI177" s="2">
        <v>0</v>
      </c>
      <c r="AJ177" s="2">
        <v>0</v>
      </c>
      <c r="AK177" s="2">
        <v>0</v>
      </c>
      <c r="AL177" s="2">
        <v>2</v>
      </c>
      <c r="AM177" s="2">
        <v>3</v>
      </c>
      <c r="AN177" s="2"/>
      <c r="AO177" s="2">
        <v>0</v>
      </c>
      <c r="AP177" s="2" t="s">
        <v>687</v>
      </c>
      <c r="AQ177" s="2" t="s">
        <v>738</v>
      </c>
      <c r="AR177" s="2"/>
      <c r="AS177" s="2"/>
      <c r="AT177" s="2" t="s">
        <v>990</v>
      </c>
      <c r="AU177" s="2">
        <v>0</v>
      </c>
      <c r="AV177" s="2">
        <v>0</v>
      </c>
      <c r="AW177" s="2">
        <v>1</v>
      </c>
      <c r="AX177" s="2">
        <v>1</v>
      </c>
      <c r="AY177" s="2">
        <v>0</v>
      </c>
      <c r="AZ177" s="2">
        <v>0</v>
      </c>
      <c r="BA177" s="2"/>
      <c r="BB177" s="2" t="s">
        <v>830</v>
      </c>
      <c r="BC177" s="2" t="s">
        <v>693</v>
      </c>
      <c r="BD177" s="2">
        <v>1000</v>
      </c>
      <c r="BE177" s="2">
        <v>7</v>
      </c>
      <c r="BF177" s="2"/>
      <c r="BG177" s="2" t="s">
        <v>738</v>
      </c>
      <c r="BH177" s="2"/>
      <c r="BI177" s="2" t="s">
        <v>694</v>
      </c>
      <c r="BJ177" s="2"/>
      <c r="BK177" s="2" t="s">
        <v>785</v>
      </c>
      <c r="BL177" s="2" t="s">
        <v>998</v>
      </c>
      <c r="BM177" s="2"/>
      <c r="BN177" s="2" t="s">
        <v>689</v>
      </c>
      <c r="BO177" s="2"/>
      <c r="BP177" s="2"/>
      <c r="BQ177" s="2"/>
      <c r="BR177" s="2"/>
      <c r="BS177" s="2" t="s">
        <v>687</v>
      </c>
      <c r="BT177" s="2">
        <v>7</v>
      </c>
      <c r="BU177" s="2">
        <v>6</v>
      </c>
      <c r="BV177" s="2">
        <v>2</v>
      </c>
      <c r="BW177" s="2">
        <v>1</v>
      </c>
      <c r="BX177" s="2">
        <v>5</v>
      </c>
      <c r="BY177" s="2">
        <v>1</v>
      </c>
      <c r="BZ177" s="2">
        <v>7</v>
      </c>
      <c r="CA177" s="2">
        <v>6</v>
      </c>
      <c r="CB177" s="2">
        <v>5</v>
      </c>
      <c r="CC177" s="2" t="s">
        <v>687</v>
      </c>
      <c r="CD177" s="2" t="s">
        <v>687</v>
      </c>
      <c r="CE177" s="2" t="s">
        <v>697</v>
      </c>
      <c r="CF177" s="2" t="s">
        <v>698</v>
      </c>
      <c r="CG177" s="2" t="s">
        <v>687</v>
      </c>
      <c r="CH177" s="2" t="s">
        <v>697</v>
      </c>
      <c r="CI177" s="2" t="s">
        <v>697</v>
      </c>
      <c r="CJ177" s="2" t="s">
        <v>698</v>
      </c>
      <c r="CK177" s="2" t="s">
        <v>697</v>
      </c>
      <c r="CL177" s="2" t="s">
        <v>698</v>
      </c>
      <c r="CM177" s="2" t="s">
        <v>699</v>
      </c>
      <c r="CN177" s="2"/>
      <c r="CO177" s="2" t="s">
        <v>687</v>
      </c>
      <c r="CP177" s="2" t="s">
        <v>687</v>
      </c>
      <c r="CQ177" s="2" t="s">
        <v>700</v>
      </c>
      <c r="CR177" s="2" t="s">
        <v>819</v>
      </c>
      <c r="CS177" s="2">
        <v>1</v>
      </c>
      <c r="CT177" s="2">
        <v>0</v>
      </c>
      <c r="CU177" s="2">
        <v>0</v>
      </c>
      <c r="CV177" s="2">
        <v>0</v>
      </c>
      <c r="CW177" s="2">
        <v>0</v>
      </c>
      <c r="CX177" s="2">
        <v>0</v>
      </c>
      <c r="CY177" s="2">
        <v>0</v>
      </c>
      <c r="CZ177" s="2">
        <v>0</v>
      </c>
      <c r="DA177" s="2">
        <v>0</v>
      </c>
      <c r="DB177" s="2"/>
      <c r="DC177" s="2" t="s">
        <v>702</v>
      </c>
      <c r="DD177" s="2">
        <v>0</v>
      </c>
      <c r="DE177" s="2">
        <v>0</v>
      </c>
      <c r="DF177" s="2">
        <v>0</v>
      </c>
      <c r="DG177" s="2">
        <v>1</v>
      </c>
      <c r="DH177" s="2">
        <v>0</v>
      </c>
      <c r="DI177" s="2">
        <v>0</v>
      </c>
      <c r="DJ177" s="2">
        <v>0</v>
      </c>
      <c r="DK177" s="2">
        <v>0</v>
      </c>
      <c r="DL177" s="2">
        <v>0</v>
      </c>
      <c r="DM177" s="2">
        <v>0</v>
      </c>
      <c r="DN177" s="2">
        <v>0</v>
      </c>
      <c r="DO177" s="2">
        <v>0</v>
      </c>
      <c r="DP177" s="2">
        <v>0</v>
      </c>
      <c r="DQ177" s="2">
        <v>0</v>
      </c>
      <c r="DR177" s="2">
        <v>0</v>
      </c>
      <c r="DS177" s="2">
        <v>0</v>
      </c>
      <c r="DT177" s="2"/>
      <c r="DU177" s="2">
        <v>243000</v>
      </c>
      <c r="DV177" s="2">
        <v>0</v>
      </c>
      <c r="DW177" s="2">
        <v>29000</v>
      </c>
      <c r="DX177" s="2">
        <v>312000</v>
      </c>
      <c r="DY177" s="2">
        <v>40000</v>
      </c>
      <c r="DZ177" s="2">
        <v>63000</v>
      </c>
      <c r="EA177" s="2">
        <v>0</v>
      </c>
      <c r="EB177" s="2">
        <v>0</v>
      </c>
      <c r="EC177" s="2">
        <v>32000</v>
      </c>
      <c r="ED177" s="2">
        <v>50000</v>
      </c>
      <c r="EE177" s="2">
        <v>25000</v>
      </c>
      <c r="EF177" s="2">
        <v>0</v>
      </c>
      <c r="EG177" s="2">
        <v>0</v>
      </c>
      <c r="EH177" s="2">
        <v>0</v>
      </c>
      <c r="EI177" s="2">
        <v>551000</v>
      </c>
      <c r="EJ177" s="2"/>
      <c r="EK177" s="2">
        <v>4750000</v>
      </c>
      <c r="EL177" s="2" t="s">
        <v>703</v>
      </c>
      <c r="EM177" s="2"/>
      <c r="EN177" s="2" t="s">
        <v>853</v>
      </c>
      <c r="EO177" s="2">
        <v>1</v>
      </c>
      <c r="EP177" s="2">
        <v>1</v>
      </c>
      <c r="EQ177" s="2">
        <v>0</v>
      </c>
      <c r="ER177" s="2">
        <v>0</v>
      </c>
      <c r="ES177" s="2">
        <v>0</v>
      </c>
      <c r="ET177" s="2">
        <v>0</v>
      </c>
      <c r="EU177" s="2">
        <v>0</v>
      </c>
      <c r="EV177" s="2"/>
      <c r="EW177" s="2" t="s">
        <v>705</v>
      </c>
      <c r="EX177" s="2" t="s">
        <v>689</v>
      </c>
      <c r="EY177" s="2" t="s">
        <v>689</v>
      </c>
      <c r="EZ177" s="2" t="s">
        <v>689</v>
      </c>
      <c r="FA177" s="2"/>
      <c r="FB177" s="2"/>
      <c r="FC177" s="2"/>
      <c r="FD177" s="2"/>
      <c r="FE177" s="2"/>
      <c r="FF177" s="2"/>
      <c r="FG177" s="2"/>
      <c r="FH177" s="2"/>
      <c r="FI177" s="2"/>
      <c r="FJ177" s="2"/>
      <c r="FK177" s="2"/>
      <c r="FL177" s="2"/>
      <c r="FM177" s="2"/>
      <c r="FN177" s="2" t="s">
        <v>689</v>
      </c>
      <c r="FO177" s="2" t="s">
        <v>764</v>
      </c>
      <c r="FP177" s="2" t="s">
        <v>689</v>
      </c>
      <c r="FQ177" s="2" t="s">
        <v>689</v>
      </c>
      <c r="FR177" s="2" t="s">
        <v>764</v>
      </c>
      <c r="FS177" s="2" t="s">
        <v>706</v>
      </c>
      <c r="FT177" s="2"/>
      <c r="FU177" s="2" t="s">
        <v>706</v>
      </c>
      <c r="FV177" s="2" t="s">
        <v>706</v>
      </c>
      <c r="FW177" s="2" t="s">
        <v>706</v>
      </c>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t="s">
        <v>687</v>
      </c>
      <c r="HA177" s="2" t="s">
        <v>689</v>
      </c>
      <c r="HB177" s="2"/>
      <c r="HC177" s="2" t="s">
        <v>689</v>
      </c>
      <c r="HD177" s="2" t="s">
        <v>689</v>
      </c>
      <c r="HE177" s="2"/>
      <c r="HF177" s="2"/>
      <c r="HG177" s="2"/>
      <c r="HH177" s="2"/>
      <c r="HI177" s="2"/>
      <c r="HJ177" s="2"/>
      <c r="HK177" s="2"/>
      <c r="HL177" s="2"/>
      <c r="HM177" s="2"/>
      <c r="HN177" s="2"/>
      <c r="HO177" s="2"/>
      <c r="HP177" s="2" t="s">
        <v>707</v>
      </c>
      <c r="HQ177" s="2"/>
      <c r="HR177" s="2">
        <v>300</v>
      </c>
      <c r="HS177" s="2">
        <v>1</v>
      </c>
      <c r="HT177" s="2" t="s">
        <v>708</v>
      </c>
      <c r="HU177" s="2" t="s">
        <v>845</v>
      </c>
      <c r="HV177" s="2"/>
      <c r="HW177" s="2"/>
      <c r="HX177" s="2"/>
      <c r="HY177" s="2"/>
      <c r="HZ177" s="2" t="s">
        <v>687</v>
      </c>
      <c r="IA177" s="2" t="s">
        <v>689</v>
      </c>
      <c r="IB177" s="2"/>
      <c r="IC177" s="2"/>
      <c r="ID177" s="2"/>
      <c r="IE177" s="2"/>
      <c r="IF177" s="2"/>
      <c r="IG177" s="2"/>
      <c r="IH177" s="2"/>
      <c r="II177" s="2"/>
      <c r="IJ177" s="2"/>
      <c r="IK177" s="2"/>
      <c r="IL177" s="2"/>
      <c r="IM177" s="2"/>
      <c r="IN177" s="2" t="s">
        <v>689</v>
      </c>
      <c r="IO177" s="2"/>
      <c r="IP177" s="2"/>
      <c r="IQ177" s="2"/>
      <c r="IR177" s="2"/>
      <c r="IS177" s="2"/>
      <c r="IT177" s="2"/>
      <c r="IU177" s="2"/>
      <c r="IV177" s="2"/>
      <c r="IW177" s="2"/>
      <c r="IX177" s="2"/>
      <c r="IY177" s="2"/>
      <c r="IZ177" s="2"/>
      <c r="JA177" s="2"/>
      <c r="JB177" s="2" t="s">
        <v>687</v>
      </c>
      <c r="JC177" s="2" t="s">
        <v>1418</v>
      </c>
      <c r="JD177" s="2">
        <v>0</v>
      </c>
      <c r="JE177" s="2">
        <v>0</v>
      </c>
      <c r="JF177" s="2">
        <v>1</v>
      </c>
      <c r="JG177" s="2">
        <v>0</v>
      </c>
      <c r="JH177" s="2">
        <v>1</v>
      </c>
      <c r="JI177" s="2">
        <v>0</v>
      </c>
      <c r="JJ177" s="2">
        <v>0</v>
      </c>
      <c r="JK177" s="2">
        <v>0</v>
      </c>
      <c r="JL177" s="2">
        <v>0</v>
      </c>
      <c r="JM177" s="2">
        <v>0</v>
      </c>
      <c r="JN177" s="2">
        <v>0</v>
      </c>
      <c r="JO177" s="2">
        <v>0</v>
      </c>
      <c r="JP177" s="2"/>
      <c r="JQ177" s="2" t="s">
        <v>873</v>
      </c>
      <c r="JR177" s="2">
        <v>0</v>
      </c>
      <c r="JS177" s="2">
        <v>0</v>
      </c>
      <c r="JT177" s="2">
        <v>0</v>
      </c>
      <c r="JU177" s="2">
        <v>0</v>
      </c>
      <c r="JV177" s="2">
        <v>1</v>
      </c>
      <c r="JW177" s="2">
        <v>0</v>
      </c>
      <c r="JX177" s="2">
        <v>0</v>
      </c>
      <c r="JY177" s="2">
        <v>0</v>
      </c>
      <c r="JZ177" s="2"/>
      <c r="KA177" s="2" t="s">
        <v>915</v>
      </c>
      <c r="KB177" s="2">
        <v>0</v>
      </c>
      <c r="KC177" s="2">
        <v>0</v>
      </c>
      <c r="KD177" s="2">
        <v>0</v>
      </c>
      <c r="KE177" s="2">
        <v>0</v>
      </c>
      <c r="KF177" s="2">
        <v>0</v>
      </c>
      <c r="KG177" s="2">
        <v>0</v>
      </c>
      <c r="KH177" s="2">
        <v>1</v>
      </c>
      <c r="KI177" s="2">
        <v>1</v>
      </c>
      <c r="KJ177" s="2">
        <v>0</v>
      </c>
      <c r="KK177" s="2">
        <v>0</v>
      </c>
      <c r="KL177" s="2"/>
      <c r="KM177" s="2" t="s">
        <v>689</v>
      </c>
      <c r="KN177" s="2"/>
      <c r="KO177" s="2"/>
      <c r="KP177" s="2"/>
      <c r="KQ177" s="2"/>
      <c r="KR177" s="2"/>
      <c r="KS177" s="2"/>
      <c r="KT177" s="2"/>
      <c r="KU177" s="2" t="s">
        <v>687</v>
      </c>
      <c r="KV177" s="2"/>
      <c r="KW177" s="2" t="s">
        <v>714</v>
      </c>
      <c r="KX177" s="2"/>
      <c r="KY177" s="2" t="s">
        <v>715</v>
      </c>
      <c r="KZ177" s="2" t="s">
        <v>716</v>
      </c>
      <c r="LA177" s="2" t="s">
        <v>716</v>
      </c>
      <c r="LB177" s="2" t="s">
        <v>687</v>
      </c>
      <c r="LC177" s="2" t="s">
        <v>716</v>
      </c>
      <c r="LD177" s="2" t="s">
        <v>794</v>
      </c>
      <c r="LE177" s="2"/>
      <c r="LF177" s="2"/>
      <c r="LG177" s="2" t="s">
        <v>718</v>
      </c>
      <c r="LH177" s="2"/>
      <c r="LI177" s="2"/>
      <c r="LJ177" s="2"/>
      <c r="LK177" s="2"/>
      <c r="LL177" s="2"/>
      <c r="LM177" s="2"/>
      <c r="LN177" s="2"/>
      <c r="LO177" s="2"/>
      <c r="LP177" s="2"/>
      <c r="LQ177" s="2"/>
      <c r="LR177" s="2"/>
      <c r="LS177" s="2"/>
      <c r="LT177" s="2"/>
      <c r="LU177" s="2"/>
      <c r="LV177" s="2"/>
      <c r="LW177" s="2"/>
      <c r="LX177" s="2"/>
      <c r="LY177" s="2"/>
      <c r="LZ177" s="2"/>
      <c r="MA177" s="2"/>
      <c r="MB177" s="2" t="s">
        <v>689</v>
      </c>
      <c r="MC177" s="2"/>
      <c r="MD177" s="2"/>
      <c r="ME177" s="2"/>
      <c r="MF177" s="2"/>
      <c r="MG177" s="2"/>
      <c r="MH177" s="2"/>
      <c r="MI177" s="2"/>
      <c r="MJ177" s="2"/>
      <c r="MK177" s="2"/>
      <c r="ML177" s="2"/>
      <c r="MM177" s="2"/>
      <c r="MN177" s="2" t="s">
        <v>993</v>
      </c>
      <c r="MO177" s="2">
        <v>0</v>
      </c>
      <c r="MP177" s="2">
        <v>1</v>
      </c>
      <c r="MQ177" s="2">
        <v>1</v>
      </c>
      <c r="MR177" s="2">
        <v>0</v>
      </c>
      <c r="MS177" s="2">
        <v>1</v>
      </c>
      <c r="MT177" s="2">
        <v>0</v>
      </c>
      <c r="MU177" s="2">
        <v>0</v>
      </c>
      <c r="MV177" s="2">
        <v>0</v>
      </c>
      <c r="MW177" s="2">
        <v>0</v>
      </c>
      <c r="MX177" s="2">
        <v>0</v>
      </c>
      <c r="MY177" s="2">
        <v>0</v>
      </c>
      <c r="MZ177" s="2">
        <v>0</v>
      </c>
      <c r="NA177" s="2">
        <v>0</v>
      </c>
      <c r="NB177" s="2">
        <v>0</v>
      </c>
      <c r="NC177" s="2">
        <v>0</v>
      </c>
      <c r="ND177" s="2"/>
      <c r="NE177" s="2" t="s">
        <v>764</v>
      </c>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t="s">
        <v>764</v>
      </c>
      <c r="OW177" s="2"/>
      <c r="OX177" s="2"/>
      <c r="OY177" s="2"/>
      <c r="OZ177" s="2"/>
      <c r="PA177" s="2"/>
      <c r="PB177" s="2" t="s">
        <v>1296</v>
      </c>
      <c r="PC177" s="2">
        <v>0</v>
      </c>
      <c r="PD177" s="2">
        <v>1</v>
      </c>
      <c r="PE177" s="2">
        <v>0</v>
      </c>
      <c r="PF177" s="2">
        <v>0</v>
      </c>
      <c r="PG177" s="2">
        <v>0</v>
      </c>
      <c r="PH177" s="2">
        <v>1</v>
      </c>
      <c r="PI177" s="2">
        <v>0</v>
      </c>
      <c r="PJ177" s="2">
        <v>0</v>
      </c>
      <c r="PK177" s="2">
        <v>0</v>
      </c>
      <c r="PL177" s="2">
        <v>0</v>
      </c>
      <c r="PM177" s="2">
        <v>0</v>
      </c>
      <c r="PN177" s="2">
        <v>1</v>
      </c>
      <c r="PO177" s="2">
        <v>0</v>
      </c>
      <c r="PP177" s="2">
        <v>0</v>
      </c>
      <c r="PQ177" s="2">
        <v>0</v>
      </c>
      <c r="PR177" s="2"/>
      <c r="PS177" s="2" t="s">
        <v>1297</v>
      </c>
      <c r="PT177" s="2">
        <v>1</v>
      </c>
      <c r="PU177" s="2">
        <v>1</v>
      </c>
      <c r="PV177" s="2">
        <v>0</v>
      </c>
      <c r="PW177" s="2">
        <v>0</v>
      </c>
      <c r="PX177" s="2">
        <v>0</v>
      </c>
      <c r="PY177" s="2">
        <v>1</v>
      </c>
      <c r="PZ177" s="2">
        <v>0</v>
      </c>
      <c r="QA177" s="2">
        <v>0</v>
      </c>
      <c r="QB177" s="2">
        <v>0</v>
      </c>
      <c r="QC177" s="2">
        <v>0</v>
      </c>
      <c r="QD177" s="2">
        <v>0</v>
      </c>
      <c r="QE177" s="2"/>
      <c r="QF177" s="2" t="s">
        <v>760</v>
      </c>
      <c r="QG177" s="2">
        <v>1</v>
      </c>
      <c r="QH177" s="2">
        <v>0</v>
      </c>
      <c r="QI177" s="2">
        <v>0</v>
      </c>
      <c r="QJ177" s="2">
        <v>0</v>
      </c>
      <c r="QK177" s="2">
        <v>0</v>
      </c>
      <c r="QL177" s="2">
        <v>0</v>
      </c>
      <c r="QM177" s="2">
        <v>0</v>
      </c>
      <c r="QN177" s="2">
        <v>0</v>
      </c>
      <c r="QO177" s="2">
        <v>0</v>
      </c>
      <c r="QP177" s="2">
        <v>0</v>
      </c>
      <c r="QQ177" s="2"/>
      <c r="QR177" s="2" t="s">
        <v>764</v>
      </c>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t="s">
        <v>1346</v>
      </c>
      <c r="YU177" s="2" t="s">
        <v>725</v>
      </c>
      <c r="YV177" s="2">
        <v>243465749</v>
      </c>
      <c r="YW177" s="2" t="s">
        <v>1419</v>
      </c>
      <c r="YX177" s="2" t="s">
        <v>1319</v>
      </c>
      <c r="YY177" s="2"/>
      <c r="YZ177" s="2"/>
      <c r="ZA177" s="2" t="s">
        <v>727</v>
      </c>
      <c r="ZB177" s="2" t="s">
        <v>728</v>
      </c>
      <c r="ZC177" s="2"/>
      <c r="ZD177" s="2">
        <v>176</v>
      </c>
    </row>
    <row r="178" spans="1:680" x14ac:dyDescent="0.35">
      <c r="A178" s="2" t="s">
        <v>1319</v>
      </c>
      <c r="B178" s="2" t="s">
        <v>1319</v>
      </c>
      <c r="C178" s="2" t="s">
        <v>1319</v>
      </c>
      <c r="D178" s="2" t="s">
        <v>937</v>
      </c>
      <c r="E178" s="2" t="s">
        <v>683</v>
      </c>
      <c r="F178" s="2">
        <v>2</v>
      </c>
      <c r="G178" s="2" t="s">
        <v>684</v>
      </c>
      <c r="H178" s="2"/>
      <c r="I178" s="2" t="s">
        <v>826</v>
      </c>
      <c r="J178" s="2" t="s">
        <v>687</v>
      </c>
      <c r="K178" s="2" t="s">
        <v>687</v>
      </c>
      <c r="L178" s="2"/>
      <c r="M178" s="2"/>
      <c r="N178" s="2"/>
      <c r="O178" s="2" t="s">
        <v>1099</v>
      </c>
      <c r="P178" s="2" t="s">
        <v>687</v>
      </c>
      <c r="Q178" s="2" t="s">
        <v>687</v>
      </c>
      <c r="R178" s="2"/>
      <c r="S178" s="2" t="s">
        <v>689</v>
      </c>
      <c r="T178" s="2"/>
      <c r="U178" s="2" t="s">
        <v>689</v>
      </c>
      <c r="V178" s="2"/>
      <c r="W178" s="2">
        <v>3</v>
      </c>
      <c r="X178" s="2">
        <v>0</v>
      </c>
      <c r="Y178" s="2">
        <v>1</v>
      </c>
      <c r="Z178" s="2">
        <v>0</v>
      </c>
      <c r="AA178" s="2">
        <v>0</v>
      </c>
      <c r="AB178" s="2">
        <v>0</v>
      </c>
      <c r="AC178" s="2">
        <v>0</v>
      </c>
      <c r="AD178" s="2">
        <v>1</v>
      </c>
      <c r="AE178" s="2">
        <v>1</v>
      </c>
      <c r="AF178" s="2">
        <v>0</v>
      </c>
      <c r="AG178" s="2">
        <v>0</v>
      </c>
      <c r="AH178" s="2"/>
      <c r="AI178" s="2">
        <v>1</v>
      </c>
      <c r="AJ178" s="2">
        <v>0</v>
      </c>
      <c r="AK178" s="2">
        <v>1</v>
      </c>
      <c r="AL178" s="2">
        <v>1</v>
      </c>
      <c r="AM178" s="2">
        <v>2</v>
      </c>
      <c r="AN178" s="2"/>
      <c r="AO178" s="2">
        <v>0</v>
      </c>
      <c r="AP178" s="2" t="s">
        <v>687</v>
      </c>
      <c r="AQ178" s="2" t="s">
        <v>738</v>
      </c>
      <c r="AR178" s="2"/>
      <c r="AS178" s="2"/>
      <c r="AT178" s="2" t="s">
        <v>946</v>
      </c>
      <c r="AU178" s="2">
        <v>0</v>
      </c>
      <c r="AV178" s="2">
        <v>1</v>
      </c>
      <c r="AW178" s="2">
        <v>1</v>
      </c>
      <c r="AX178" s="2">
        <v>1</v>
      </c>
      <c r="AY178" s="2">
        <v>0</v>
      </c>
      <c r="AZ178" s="2">
        <v>0</v>
      </c>
      <c r="BA178" s="2"/>
      <c r="BB178" s="2" t="s">
        <v>830</v>
      </c>
      <c r="BC178" s="2" t="s">
        <v>693</v>
      </c>
      <c r="BD178" s="2">
        <v>1000</v>
      </c>
      <c r="BE178" s="2">
        <v>7</v>
      </c>
      <c r="BF178" s="2"/>
      <c r="BG178" s="2" t="s">
        <v>738</v>
      </c>
      <c r="BH178" s="2"/>
      <c r="BI178" s="2" t="s">
        <v>694</v>
      </c>
      <c r="BJ178" s="2"/>
      <c r="BK178" s="2" t="s">
        <v>785</v>
      </c>
      <c r="BL178" s="2" t="s">
        <v>696</v>
      </c>
      <c r="BM178" s="2"/>
      <c r="BN178" s="2" t="s">
        <v>689</v>
      </c>
      <c r="BO178" s="2"/>
      <c r="BP178" s="2"/>
      <c r="BQ178" s="2"/>
      <c r="BR178" s="2"/>
      <c r="BS178" s="2" t="s">
        <v>687</v>
      </c>
      <c r="BT178" s="2">
        <v>7</v>
      </c>
      <c r="BU178" s="2">
        <v>6</v>
      </c>
      <c r="BV178" s="2">
        <v>6</v>
      </c>
      <c r="BW178" s="2">
        <v>1</v>
      </c>
      <c r="BX178" s="2">
        <v>7</v>
      </c>
      <c r="BY178" s="2">
        <v>2</v>
      </c>
      <c r="BZ178" s="2">
        <v>5</v>
      </c>
      <c r="CA178" s="2">
        <v>7</v>
      </c>
      <c r="CB178" s="2">
        <v>7</v>
      </c>
      <c r="CC178" s="2" t="s">
        <v>687</v>
      </c>
      <c r="CD178" s="2" t="s">
        <v>687</v>
      </c>
      <c r="CE178" s="2" t="s">
        <v>697</v>
      </c>
      <c r="CF178" s="2" t="s">
        <v>697</v>
      </c>
      <c r="CG178" s="2" t="s">
        <v>687</v>
      </c>
      <c r="CH178" s="2" t="s">
        <v>697</v>
      </c>
      <c r="CI178" s="2" t="s">
        <v>698</v>
      </c>
      <c r="CJ178" s="2" t="s">
        <v>698</v>
      </c>
      <c r="CK178" s="2" t="s">
        <v>697</v>
      </c>
      <c r="CL178" s="2" t="s">
        <v>698</v>
      </c>
      <c r="CM178" s="2" t="s">
        <v>699</v>
      </c>
      <c r="CN178" s="2"/>
      <c r="CO178" s="2" t="s">
        <v>687</v>
      </c>
      <c r="CP178" s="2" t="s">
        <v>687</v>
      </c>
      <c r="CQ178" s="2" t="s">
        <v>700</v>
      </c>
      <c r="CR178" s="2" t="s">
        <v>819</v>
      </c>
      <c r="CS178" s="2">
        <v>1</v>
      </c>
      <c r="CT178" s="2">
        <v>0</v>
      </c>
      <c r="CU178" s="2">
        <v>0</v>
      </c>
      <c r="CV178" s="2">
        <v>0</v>
      </c>
      <c r="CW178" s="2">
        <v>0</v>
      </c>
      <c r="CX178" s="2">
        <v>0</v>
      </c>
      <c r="CY178" s="2">
        <v>0</v>
      </c>
      <c r="CZ178" s="2">
        <v>0</v>
      </c>
      <c r="DA178" s="2">
        <v>0</v>
      </c>
      <c r="DB178" s="2"/>
      <c r="DC178" s="2" t="s">
        <v>702</v>
      </c>
      <c r="DD178" s="2">
        <v>0</v>
      </c>
      <c r="DE178" s="2">
        <v>0</v>
      </c>
      <c r="DF178" s="2">
        <v>0</v>
      </c>
      <c r="DG178" s="2">
        <v>1</v>
      </c>
      <c r="DH178" s="2">
        <v>0</v>
      </c>
      <c r="DI178" s="2">
        <v>0</v>
      </c>
      <c r="DJ178" s="2">
        <v>0</v>
      </c>
      <c r="DK178" s="2">
        <v>0</v>
      </c>
      <c r="DL178" s="2">
        <v>0</v>
      </c>
      <c r="DM178" s="2">
        <v>0</v>
      </c>
      <c r="DN178" s="2">
        <v>0</v>
      </c>
      <c r="DO178" s="2">
        <v>0</v>
      </c>
      <c r="DP178" s="2">
        <v>0</v>
      </c>
      <c r="DQ178" s="2">
        <v>0</v>
      </c>
      <c r="DR178" s="2">
        <v>0</v>
      </c>
      <c r="DS178" s="2">
        <v>0</v>
      </c>
      <c r="DT178" s="2"/>
      <c r="DU178" s="2">
        <v>312000</v>
      </c>
      <c r="DV178" s="2">
        <v>0</v>
      </c>
      <c r="DW178" s="2">
        <v>36000</v>
      </c>
      <c r="DX178" s="2">
        <v>376000</v>
      </c>
      <c r="DY178" s="2">
        <v>50000</v>
      </c>
      <c r="DZ178" s="2">
        <v>83000</v>
      </c>
      <c r="EA178" s="2">
        <v>0</v>
      </c>
      <c r="EB178" s="2">
        <v>0</v>
      </c>
      <c r="EC178" s="2">
        <v>0</v>
      </c>
      <c r="ED178" s="2">
        <v>0</v>
      </c>
      <c r="EE178" s="2">
        <v>35000</v>
      </c>
      <c r="EF178" s="2">
        <v>0</v>
      </c>
      <c r="EG178" s="2">
        <v>0</v>
      </c>
      <c r="EH178" s="2">
        <v>0</v>
      </c>
      <c r="EI178" s="2">
        <v>580000</v>
      </c>
      <c r="EJ178" s="2"/>
      <c r="EK178" s="2">
        <v>7500000</v>
      </c>
      <c r="EL178" s="2" t="s">
        <v>904</v>
      </c>
      <c r="EM178" s="2"/>
      <c r="EN178" s="2" t="s">
        <v>978</v>
      </c>
      <c r="EO178" s="2">
        <v>1</v>
      </c>
      <c r="EP178" s="2">
        <v>1</v>
      </c>
      <c r="EQ178" s="2">
        <v>0</v>
      </c>
      <c r="ER178" s="2">
        <v>0</v>
      </c>
      <c r="ES178" s="2">
        <v>0</v>
      </c>
      <c r="ET178" s="2">
        <v>0</v>
      </c>
      <c r="EU178" s="2">
        <v>0</v>
      </c>
      <c r="EV178" s="2"/>
      <c r="EW178" s="2" t="s">
        <v>705</v>
      </c>
      <c r="EX178" s="2" t="s">
        <v>689</v>
      </c>
      <c r="EY178" s="2" t="s">
        <v>689</v>
      </c>
      <c r="EZ178" s="2" t="s">
        <v>689</v>
      </c>
      <c r="FA178" s="2"/>
      <c r="FB178" s="2"/>
      <c r="FC178" s="2"/>
      <c r="FD178" s="2"/>
      <c r="FE178" s="2"/>
      <c r="FF178" s="2"/>
      <c r="FG178" s="2"/>
      <c r="FH178" s="2"/>
      <c r="FI178" s="2"/>
      <c r="FJ178" s="2"/>
      <c r="FK178" s="2"/>
      <c r="FL178" s="2"/>
      <c r="FM178" s="2"/>
      <c r="FN178" s="2" t="s">
        <v>689</v>
      </c>
      <c r="FO178" s="2" t="s">
        <v>764</v>
      </c>
      <c r="FP178" s="2" t="s">
        <v>689</v>
      </c>
      <c r="FQ178" s="2" t="s">
        <v>764</v>
      </c>
      <c r="FR178" s="2" t="s">
        <v>764</v>
      </c>
      <c r="FS178" s="2" t="s">
        <v>706</v>
      </c>
      <c r="FT178" s="2"/>
      <c r="FU178" s="2" t="s">
        <v>706</v>
      </c>
      <c r="FV178" s="2" t="s">
        <v>706</v>
      </c>
      <c r="FW178" s="2" t="s">
        <v>706</v>
      </c>
      <c r="FX178" s="2"/>
      <c r="FY178" s="2" t="s">
        <v>706</v>
      </c>
      <c r="FZ178" s="2" t="s">
        <v>706</v>
      </c>
      <c r="GA178" s="2" t="s">
        <v>706</v>
      </c>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t="s">
        <v>689</v>
      </c>
      <c r="HA178" s="2"/>
      <c r="HB178" s="2"/>
      <c r="HC178" s="2" t="s">
        <v>689</v>
      </c>
      <c r="HD178" s="2" t="s">
        <v>764</v>
      </c>
      <c r="HE178" s="2"/>
      <c r="HF178" s="2"/>
      <c r="HG178" s="2"/>
      <c r="HH178" s="2"/>
      <c r="HI178" s="2"/>
      <c r="HJ178" s="2"/>
      <c r="HK178" s="2"/>
      <c r="HL178" s="2"/>
      <c r="HM178" s="2"/>
      <c r="HN178" s="2"/>
      <c r="HO178" s="2"/>
      <c r="HP178" s="2" t="s">
        <v>707</v>
      </c>
      <c r="HQ178" s="2"/>
      <c r="HR178" s="2">
        <v>200</v>
      </c>
      <c r="HS178" s="2">
        <v>1</v>
      </c>
      <c r="HT178" s="2" t="s">
        <v>802</v>
      </c>
      <c r="HU178" s="2" t="s">
        <v>845</v>
      </c>
      <c r="HV178" s="2"/>
      <c r="HW178" s="2"/>
      <c r="HX178" s="2"/>
      <c r="HY178" s="2"/>
      <c r="HZ178" s="2" t="s">
        <v>687</v>
      </c>
      <c r="IA178" s="2" t="s">
        <v>689</v>
      </c>
      <c r="IB178" s="2"/>
      <c r="IC178" s="2"/>
      <c r="ID178" s="2"/>
      <c r="IE178" s="2"/>
      <c r="IF178" s="2"/>
      <c r="IG178" s="2"/>
      <c r="IH178" s="2"/>
      <c r="II178" s="2"/>
      <c r="IJ178" s="2"/>
      <c r="IK178" s="2"/>
      <c r="IL178" s="2"/>
      <c r="IM178" s="2"/>
      <c r="IN178" s="2" t="s">
        <v>689</v>
      </c>
      <c r="IO178" s="2"/>
      <c r="IP178" s="2"/>
      <c r="IQ178" s="2"/>
      <c r="IR178" s="2"/>
      <c r="IS178" s="2"/>
      <c r="IT178" s="2"/>
      <c r="IU178" s="2"/>
      <c r="IV178" s="2"/>
      <c r="IW178" s="2"/>
      <c r="IX178" s="2"/>
      <c r="IY178" s="2"/>
      <c r="IZ178" s="2"/>
      <c r="JA178" s="2"/>
      <c r="JB178" s="2" t="s">
        <v>687</v>
      </c>
      <c r="JC178" s="2" t="s">
        <v>803</v>
      </c>
      <c r="JD178" s="2">
        <v>0</v>
      </c>
      <c r="JE178" s="2">
        <v>0</v>
      </c>
      <c r="JF178" s="2">
        <v>0</v>
      </c>
      <c r="JG178" s="2">
        <v>0</v>
      </c>
      <c r="JH178" s="2">
        <v>0</v>
      </c>
      <c r="JI178" s="2">
        <v>0</v>
      </c>
      <c r="JJ178" s="2">
        <v>0</v>
      </c>
      <c r="JK178" s="2">
        <v>0</v>
      </c>
      <c r="JL178" s="2">
        <v>0</v>
      </c>
      <c r="JM178" s="2">
        <v>0</v>
      </c>
      <c r="JN178" s="2">
        <v>1</v>
      </c>
      <c r="JO178" s="2">
        <v>0</v>
      </c>
      <c r="JP178" s="2"/>
      <c r="JQ178" s="2" t="s">
        <v>751</v>
      </c>
      <c r="JR178" s="2">
        <v>1</v>
      </c>
      <c r="JS178" s="2">
        <v>0</v>
      </c>
      <c r="JT178" s="2">
        <v>0</v>
      </c>
      <c r="JU178" s="2">
        <v>0</v>
      </c>
      <c r="JV178" s="2">
        <v>0</v>
      </c>
      <c r="JW178" s="2">
        <v>0</v>
      </c>
      <c r="JX178" s="2">
        <v>0</v>
      </c>
      <c r="JY178" s="2">
        <v>0</v>
      </c>
      <c r="JZ178" s="2"/>
      <c r="KA178" s="2" t="s">
        <v>882</v>
      </c>
      <c r="KB178" s="2">
        <v>1</v>
      </c>
      <c r="KC178" s="2">
        <v>0</v>
      </c>
      <c r="KD178" s="2">
        <v>0</v>
      </c>
      <c r="KE178" s="2">
        <v>1</v>
      </c>
      <c r="KF178" s="2">
        <v>0</v>
      </c>
      <c r="KG178" s="2">
        <v>0</v>
      </c>
      <c r="KH178" s="2">
        <v>0</v>
      </c>
      <c r="KI178" s="2">
        <v>0</v>
      </c>
      <c r="KJ178" s="2">
        <v>0</v>
      </c>
      <c r="KK178" s="2">
        <v>0</v>
      </c>
      <c r="KL178" s="2"/>
      <c r="KM178" s="2" t="s">
        <v>689</v>
      </c>
      <c r="KN178" s="2"/>
      <c r="KO178" s="2"/>
      <c r="KP178" s="2"/>
      <c r="KQ178" s="2"/>
      <c r="KR178" s="2"/>
      <c r="KS178" s="2"/>
      <c r="KT178" s="2"/>
      <c r="KU178" s="2" t="s">
        <v>687</v>
      </c>
      <c r="KV178" s="2"/>
      <c r="KW178" s="2" t="s">
        <v>714</v>
      </c>
      <c r="KX178" s="2"/>
      <c r="KY178" s="2" t="s">
        <v>715</v>
      </c>
      <c r="KZ178" s="2" t="s">
        <v>716</v>
      </c>
      <c r="LA178" s="2" t="s">
        <v>716</v>
      </c>
      <c r="LB178" s="2" t="s">
        <v>687</v>
      </c>
      <c r="LC178" s="2" t="s">
        <v>716</v>
      </c>
      <c r="LD178" s="2" t="s">
        <v>794</v>
      </c>
      <c r="LE178" s="2"/>
      <c r="LF178" s="2" t="s">
        <v>689</v>
      </c>
      <c r="LG178" s="2" t="s">
        <v>718</v>
      </c>
      <c r="LH178" s="2"/>
      <c r="LI178" s="2"/>
      <c r="LJ178" s="2"/>
      <c r="LK178" s="2"/>
      <c r="LL178" s="2"/>
      <c r="LM178" s="2"/>
      <c r="LN178" s="2"/>
      <c r="LO178" s="2"/>
      <c r="LP178" s="2"/>
      <c r="LQ178" s="2"/>
      <c r="LR178" s="2"/>
      <c r="LS178" s="2"/>
      <c r="LT178" s="2"/>
      <c r="LU178" s="2"/>
      <c r="LV178" s="2"/>
      <c r="LW178" s="2"/>
      <c r="LX178" s="2"/>
      <c r="LY178" s="2"/>
      <c r="LZ178" s="2"/>
      <c r="MA178" s="2"/>
      <c r="MB178" s="2" t="s">
        <v>689</v>
      </c>
      <c r="MC178" s="2"/>
      <c r="MD178" s="2"/>
      <c r="ME178" s="2"/>
      <c r="MF178" s="2"/>
      <c r="MG178" s="2"/>
      <c r="MH178" s="2"/>
      <c r="MI178" s="2"/>
      <c r="MJ178" s="2"/>
      <c r="MK178" s="2"/>
      <c r="ML178" s="2"/>
      <c r="MM178" s="2"/>
      <c r="MN178" s="2" t="s">
        <v>1420</v>
      </c>
      <c r="MO178" s="2">
        <v>0</v>
      </c>
      <c r="MP178" s="2">
        <v>1</v>
      </c>
      <c r="MQ178" s="2">
        <v>0</v>
      </c>
      <c r="MR178" s="2">
        <v>0</v>
      </c>
      <c r="MS178" s="2">
        <v>1</v>
      </c>
      <c r="MT178" s="2">
        <v>0</v>
      </c>
      <c r="MU178" s="2">
        <v>1</v>
      </c>
      <c r="MV178" s="2">
        <v>0</v>
      </c>
      <c r="MW178" s="2">
        <v>0</v>
      </c>
      <c r="MX178" s="2">
        <v>0</v>
      </c>
      <c r="MY178" s="2">
        <v>0</v>
      </c>
      <c r="MZ178" s="2">
        <v>0</v>
      </c>
      <c r="NA178" s="2">
        <v>0</v>
      </c>
      <c r="NB178" s="2">
        <v>0</v>
      </c>
      <c r="NC178" s="2">
        <v>0</v>
      </c>
      <c r="ND178" s="2"/>
      <c r="NE178" s="2" t="s">
        <v>764</v>
      </c>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t="s">
        <v>764</v>
      </c>
      <c r="OW178" s="2"/>
      <c r="OX178" s="2"/>
      <c r="OY178" s="2"/>
      <c r="OZ178" s="2"/>
      <c r="PA178" s="2"/>
      <c r="PB178" s="2" t="s">
        <v>1421</v>
      </c>
      <c r="PC178" s="2">
        <v>0</v>
      </c>
      <c r="PD178" s="2">
        <v>1</v>
      </c>
      <c r="PE178" s="2">
        <v>0</v>
      </c>
      <c r="PF178" s="2">
        <v>0</v>
      </c>
      <c r="PG178" s="2">
        <v>0</v>
      </c>
      <c r="PH178" s="2">
        <v>0</v>
      </c>
      <c r="PI178" s="2">
        <v>0</v>
      </c>
      <c r="PJ178" s="2">
        <v>0</v>
      </c>
      <c r="PK178" s="2">
        <v>0</v>
      </c>
      <c r="PL178" s="2">
        <v>1</v>
      </c>
      <c r="PM178" s="2">
        <v>0</v>
      </c>
      <c r="PN178" s="2">
        <v>1</v>
      </c>
      <c r="PO178" s="2">
        <v>0</v>
      </c>
      <c r="PP178" s="2">
        <v>0</v>
      </c>
      <c r="PQ178" s="2">
        <v>0</v>
      </c>
      <c r="PR178" s="2"/>
      <c r="PS178" s="2" t="s">
        <v>1297</v>
      </c>
      <c r="PT178" s="2">
        <v>1</v>
      </c>
      <c r="PU178" s="2">
        <v>1</v>
      </c>
      <c r="PV178" s="2">
        <v>0</v>
      </c>
      <c r="PW178" s="2">
        <v>0</v>
      </c>
      <c r="PX178" s="2">
        <v>0</v>
      </c>
      <c r="PY178" s="2">
        <v>1</v>
      </c>
      <c r="PZ178" s="2">
        <v>0</v>
      </c>
      <c r="QA178" s="2">
        <v>0</v>
      </c>
      <c r="QB178" s="2">
        <v>0</v>
      </c>
      <c r="QC178" s="2">
        <v>0</v>
      </c>
      <c r="QD178" s="2">
        <v>0</v>
      </c>
      <c r="QE178" s="2"/>
      <c r="QF178" s="2" t="s">
        <v>838</v>
      </c>
      <c r="QG178" s="2">
        <v>1</v>
      </c>
      <c r="QH178" s="2">
        <v>0</v>
      </c>
      <c r="QI178" s="2">
        <v>1</v>
      </c>
      <c r="QJ178" s="2">
        <v>0</v>
      </c>
      <c r="QK178" s="2">
        <v>0</v>
      </c>
      <c r="QL178" s="2">
        <v>0</v>
      </c>
      <c r="QM178" s="2">
        <v>0</v>
      </c>
      <c r="QN178" s="2">
        <v>0</v>
      </c>
      <c r="QO178" s="2">
        <v>0</v>
      </c>
      <c r="QP178" s="2">
        <v>0</v>
      </c>
      <c r="QQ178" s="2"/>
      <c r="QR178" s="2" t="s">
        <v>764</v>
      </c>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t="s">
        <v>724</v>
      </c>
      <c r="YU178" s="2" t="s">
        <v>725</v>
      </c>
      <c r="YV178" s="2">
        <v>243465755</v>
      </c>
      <c r="YW178" s="2" t="s">
        <v>1422</v>
      </c>
      <c r="YX178" s="2" t="s">
        <v>1319</v>
      </c>
      <c r="YY178" s="2"/>
      <c r="YZ178" s="2"/>
      <c r="ZA178" s="2" t="s">
        <v>727</v>
      </c>
      <c r="ZB178" s="2" t="s">
        <v>728</v>
      </c>
      <c r="ZC178" s="2"/>
      <c r="ZD178" s="2">
        <v>177</v>
      </c>
    </row>
    <row r="179" spans="1:680" x14ac:dyDescent="0.35">
      <c r="A179" s="2" t="s">
        <v>1319</v>
      </c>
      <c r="B179" s="2" t="s">
        <v>1319</v>
      </c>
      <c r="C179" s="2" t="s">
        <v>1319</v>
      </c>
      <c r="D179" s="2" t="s">
        <v>937</v>
      </c>
      <c r="E179" s="2" t="s">
        <v>683</v>
      </c>
      <c r="F179" s="2">
        <v>2</v>
      </c>
      <c r="G179" s="2" t="s">
        <v>684</v>
      </c>
      <c r="H179" s="2"/>
      <c r="I179" s="2" t="s">
        <v>826</v>
      </c>
      <c r="J179" s="2" t="s">
        <v>687</v>
      </c>
      <c r="K179" s="2" t="s">
        <v>687</v>
      </c>
      <c r="L179" s="2"/>
      <c r="M179" s="2"/>
      <c r="N179" s="2"/>
      <c r="O179" s="2" t="s">
        <v>1099</v>
      </c>
      <c r="P179" s="2" t="s">
        <v>687</v>
      </c>
      <c r="Q179" s="2" t="s">
        <v>687</v>
      </c>
      <c r="R179" s="2"/>
      <c r="S179" s="2" t="s">
        <v>689</v>
      </c>
      <c r="T179" s="2"/>
      <c r="U179" s="2" t="s">
        <v>689</v>
      </c>
      <c r="V179" s="2"/>
      <c r="W179" s="2">
        <v>6</v>
      </c>
      <c r="X179" s="2">
        <v>0</v>
      </c>
      <c r="Y179" s="2">
        <v>0</v>
      </c>
      <c r="Z179" s="2">
        <v>0</v>
      </c>
      <c r="AA179" s="2">
        <v>0</v>
      </c>
      <c r="AB179" s="2">
        <v>0</v>
      </c>
      <c r="AC179" s="2">
        <v>0</v>
      </c>
      <c r="AD179" s="2">
        <v>3</v>
      </c>
      <c r="AE179" s="2">
        <v>3</v>
      </c>
      <c r="AF179" s="2">
        <v>0</v>
      </c>
      <c r="AG179" s="2">
        <v>0</v>
      </c>
      <c r="AH179" s="2"/>
      <c r="AI179" s="2">
        <v>0</v>
      </c>
      <c r="AJ179" s="2">
        <v>0</v>
      </c>
      <c r="AK179" s="2">
        <v>0</v>
      </c>
      <c r="AL179" s="2">
        <v>3</v>
      </c>
      <c r="AM179" s="2">
        <v>3</v>
      </c>
      <c r="AN179" s="2"/>
      <c r="AO179" s="2">
        <v>0</v>
      </c>
      <c r="AP179" s="2" t="s">
        <v>687</v>
      </c>
      <c r="AQ179" s="2" t="s">
        <v>738</v>
      </c>
      <c r="AR179" s="2"/>
      <c r="AS179" s="2"/>
      <c r="AT179" s="2" t="s">
        <v>1337</v>
      </c>
      <c r="AU179" s="2">
        <v>0</v>
      </c>
      <c r="AV179" s="2">
        <v>0</v>
      </c>
      <c r="AW179" s="2">
        <v>1</v>
      </c>
      <c r="AX179" s="2">
        <v>1</v>
      </c>
      <c r="AY179" s="2">
        <v>1</v>
      </c>
      <c r="AZ179" s="2">
        <v>0</v>
      </c>
      <c r="BA179" s="2"/>
      <c r="BB179" s="2" t="s">
        <v>692</v>
      </c>
      <c r="BC179" s="2" t="s">
        <v>693</v>
      </c>
      <c r="BD179" s="2">
        <v>1000</v>
      </c>
      <c r="BE179" s="2">
        <v>7</v>
      </c>
      <c r="BF179" s="2"/>
      <c r="BG179" s="2" t="s">
        <v>738</v>
      </c>
      <c r="BH179" s="2"/>
      <c r="BI179" s="2" t="s">
        <v>694</v>
      </c>
      <c r="BJ179" s="2"/>
      <c r="BK179" s="2" t="s">
        <v>785</v>
      </c>
      <c r="BL179" s="2" t="s">
        <v>696</v>
      </c>
      <c r="BM179" s="2"/>
      <c r="BN179" s="2" t="s">
        <v>689</v>
      </c>
      <c r="BO179" s="2"/>
      <c r="BP179" s="2"/>
      <c r="BQ179" s="2"/>
      <c r="BR179" s="2"/>
      <c r="BS179" s="2" t="s">
        <v>687</v>
      </c>
      <c r="BT179" s="2">
        <v>7</v>
      </c>
      <c r="BU179" s="2">
        <v>7</v>
      </c>
      <c r="BV179" s="2">
        <v>4</v>
      </c>
      <c r="BW179" s="2">
        <v>2</v>
      </c>
      <c r="BX179" s="2">
        <v>7</v>
      </c>
      <c r="BY179" s="2">
        <v>1</v>
      </c>
      <c r="BZ179" s="2">
        <v>6</v>
      </c>
      <c r="CA179" s="2">
        <v>7</v>
      </c>
      <c r="CB179" s="2">
        <v>7</v>
      </c>
      <c r="CC179" s="2" t="s">
        <v>697</v>
      </c>
      <c r="CD179" s="2" t="s">
        <v>687</v>
      </c>
      <c r="CE179" s="2" t="s">
        <v>697</v>
      </c>
      <c r="CF179" s="2" t="s">
        <v>698</v>
      </c>
      <c r="CG179" s="2" t="s">
        <v>697</v>
      </c>
      <c r="CH179" s="2" t="s">
        <v>697</v>
      </c>
      <c r="CI179" s="2" t="s">
        <v>698</v>
      </c>
      <c r="CJ179" s="2" t="s">
        <v>742</v>
      </c>
      <c r="CK179" s="2" t="s">
        <v>697</v>
      </c>
      <c r="CL179" s="2" t="s">
        <v>698</v>
      </c>
      <c r="CM179" s="2" t="s">
        <v>699</v>
      </c>
      <c r="CN179" s="2"/>
      <c r="CO179" s="2" t="s">
        <v>687</v>
      </c>
      <c r="CP179" s="2" t="s">
        <v>687</v>
      </c>
      <c r="CQ179" s="2" t="s">
        <v>700</v>
      </c>
      <c r="CR179" s="2" t="s">
        <v>1423</v>
      </c>
      <c r="CS179" s="2">
        <v>1</v>
      </c>
      <c r="CT179" s="2">
        <v>0</v>
      </c>
      <c r="CU179" s="2">
        <v>0</v>
      </c>
      <c r="CV179" s="2">
        <v>1</v>
      </c>
      <c r="CW179" s="2">
        <v>1</v>
      </c>
      <c r="CX179" s="2">
        <v>0</v>
      </c>
      <c r="CY179" s="2">
        <v>0</v>
      </c>
      <c r="CZ179" s="2">
        <v>0</v>
      </c>
      <c r="DA179" s="2">
        <v>0</v>
      </c>
      <c r="DB179" s="2"/>
      <c r="DC179" s="2" t="s">
        <v>702</v>
      </c>
      <c r="DD179" s="2">
        <v>0</v>
      </c>
      <c r="DE179" s="2">
        <v>0</v>
      </c>
      <c r="DF179" s="2">
        <v>0</v>
      </c>
      <c r="DG179" s="2">
        <v>1</v>
      </c>
      <c r="DH179" s="2">
        <v>0</v>
      </c>
      <c r="DI179" s="2">
        <v>0</v>
      </c>
      <c r="DJ179" s="2">
        <v>0</v>
      </c>
      <c r="DK179" s="2">
        <v>0</v>
      </c>
      <c r="DL179" s="2">
        <v>0</v>
      </c>
      <c r="DM179" s="2">
        <v>0</v>
      </c>
      <c r="DN179" s="2">
        <v>0</v>
      </c>
      <c r="DO179" s="2">
        <v>0</v>
      </c>
      <c r="DP179" s="2">
        <v>0</v>
      </c>
      <c r="DQ179" s="2">
        <v>0</v>
      </c>
      <c r="DR179" s="2">
        <v>0</v>
      </c>
      <c r="DS179" s="2">
        <v>0</v>
      </c>
      <c r="DT179" s="2"/>
      <c r="DU179" s="2">
        <v>275000</v>
      </c>
      <c r="DV179" s="2">
        <v>0</v>
      </c>
      <c r="DW179" s="2">
        <v>0</v>
      </c>
      <c r="DX179" s="2">
        <v>329000</v>
      </c>
      <c r="DY179" s="2">
        <v>53000</v>
      </c>
      <c r="DZ179" s="2">
        <v>92000</v>
      </c>
      <c r="EA179" s="2">
        <v>0</v>
      </c>
      <c r="EB179" s="2">
        <v>0</v>
      </c>
      <c r="EC179" s="2">
        <v>19000</v>
      </c>
      <c r="ED179" s="2">
        <v>0</v>
      </c>
      <c r="EE179" s="2">
        <v>0</v>
      </c>
      <c r="EF179" s="2">
        <v>0</v>
      </c>
      <c r="EG179" s="2">
        <v>0</v>
      </c>
      <c r="EH179" s="2">
        <v>0</v>
      </c>
      <c r="EI179" s="2">
        <v>493000</v>
      </c>
      <c r="EJ179" s="2"/>
      <c r="EK179" s="2">
        <v>3750000</v>
      </c>
      <c r="EL179" s="2" t="s">
        <v>904</v>
      </c>
      <c r="EM179" s="2"/>
      <c r="EN179" s="2" t="s">
        <v>747</v>
      </c>
      <c r="EO179" s="2">
        <v>1</v>
      </c>
      <c r="EP179" s="2">
        <v>0</v>
      </c>
      <c r="EQ179" s="2">
        <v>0</v>
      </c>
      <c r="ER179" s="2">
        <v>0</v>
      </c>
      <c r="ES179" s="2">
        <v>0</v>
      </c>
      <c r="ET179" s="2">
        <v>0</v>
      </c>
      <c r="EU179" s="2">
        <v>0</v>
      </c>
      <c r="EV179" s="2"/>
      <c r="EW179" s="2" t="s">
        <v>788</v>
      </c>
      <c r="EX179" s="2" t="s">
        <v>687</v>
      </c>
      <c r="EY179" s="2" t="s">
        <v>689</v>
      </c>
      <c r="EZ179" s="2" t="s">
        <v>689</v>
      </c>
      <c r="FA179" s="2"/>
      <c r="FB179" s="2"/>
      <c r="FC179" s="2"/>
      <c r="FD179" s="2"/>
      <c r="FE179" s="2"/>
      <c r="FF179" s="2"/>
      <c r="FG179" s="2"/>
      <c r="FH179" s="2"/>
      <c r="FI179" s="2"/>
      <c r="FJ179" s="2"/>
      <c r="FK179" s="2"/>
      <c r="FL179" s="2"/>
      <c r="FM179" s="2"/>
      <c r="FN179" s="2" t="s">
        <v>689</v>
      </c>
      <c r="FO179" s="2" t="s">
        <v>689</v>
      </c>
      <c r="FP179" s="2" t="s">
        <v>689</v>
      </c>
      <c r="FQ179" s="2" t="s">
        <v>764</v>
      </c>
      <c r="FR179" s="2" t="s">
        <v>764</v>
      </c>
      <c r="FS179" s="2" t="s">
        <v>706</v>
      </c>
      <c r="FT179" s="2"/>
      <c r="FU179" s="2" t="s">
        <v>706</v>
      </c>
      <c r="FV179" s="2" t="s">
        <v>706</v>
      </c>
      <c r="FW179" s="2" t="s">
        <v>706</v>
      </c>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t="s">
        <v>687</v>
      </c>
      <c r="HA179" s="2" t="s">
        <v>689</v>
      </c>
      <c r="HB179" s="2"/>
      <c r="HC179" s="2" t="s">
        <v>689</v>
      </c>
      <c r="HD179" s="2" t="s">
        <v>689</v>
      </c>
      <c r="HE179" s="2"/>
      <c r="HF179" s="2"/>
      <c r="HG179" s="2"/>
      <c r="HH179" s="2"/>
      <c r="HI179" s="2"/>
      <c r="HJ179" s="2"/>
      <c r="HK179" s="2"/>
      <c r="HL179" s="2"/>
      <c r="HM179" s="2"/>
      <c r="HN179" s="2"/>
      <c r="HO179" s="2"/>
      <c r="HP179" s="2" t="s">
        <v>707</v>
      </c>
      <c r="HQ179" s="2"/>
      <c r="HR179" s="2">
        <v>150</v>
      </c>
      <c r="HS179" s="2">
        <v>1</v>
      </c>
      <c r="HT179" s="2" t="s">
        <v>802</v>
      </c>
      <c r="HU179" s="2" t="s">
        <v>845</v>
      </c>
      <c r="HV179" s="2"/>
      <c r="HW179" s="2"/>
      <c r="HX179" s="2"/>
      <c r="HY179" s="2"/>
      <c r="HZ179" s="2" t="s">
        <v>687</v>
      </c>
      <c r="IA179" s="2" t="s">
        <v>689</v>
      </c>
      <c r="IB179" s="2"/>
      <c r="IC179" s="2"/>
      <c r="ID179" s="2"/>
      <c r="IE179" s="2"/>
      <c r="IF179" s="2"/>
      <c r="IG179" s="2"/>
      <c r="IH179" s="2"/>
      <c r="II179" s="2"/>
      <c r="IJ179" s="2"/>
      <c r="IK179" s="2"/>
      <c r="IL179" s="2"/>
      <c r="IM179" s="2"/>
      <c r="IN179" s="2" t="s">
        <v>689</v>
      </c>
      <c r="IO179" s="2"/>
      <c r="IP179" s="2"/>
      <c r="IQ179" s="2"/>
      <c r="IR179" s="2"/>
      <c r="IS179" s="2"/>
      <c r="IT179" s="2"/>
      <c r="IU179" s="2"/>
      <c r="IV179" s="2"/>
      <c r="IW179" s="2"/>
      <c r="IX179" s="2"/>
      <c r="IY179" s="2"/>
      <c r="IZ179" s="2"/>
      <c r="JA179" s="2"/>
      <c r="JB179" s="2" t="s">
        <v>687</v>
      </c>
      <c r="JC179" s="2" t="s">
        <v>803</v>
      </c>
      <c r="JD179" s="2">
        <v>0</v>
      </c>
      <c r="JE179" s="2">
        <v>0</v>
      </c>
      <c r="JF179" s="2">
        <v>0</v>
      </c>
      <c r="JG179" s="2">
        <v>0</v>
      </c>
      <c r="JH179" s="2">
        <v>0</v>
      </c>
      <c r="JI179" s="2">
        <v>0</v>
      </c>
      <c r="JJ179" s="2">
        <v>0</v>
      </c>
      <c r="JK179" s="2">
        <v>0</v>
      </c>
      <c r="JL179" s="2">
        <v>0</v>
      </c>
      <c r="JM179" s="2">
        <v>0</v>
      </c>
      <c r="JN179" s="2">
        <v>1</v>
      </c>
      <c r="JO179" s="2">
        <v>0</v>
      </c>
      <c r="JP179" s="2"/>
      <c r="JQ179" s="2" t="s">
        <v>751</v>
      </c>
      <c r="JR179" s="2">
        <v>1</v>
      </c>
      <c r="JS179" s="2">
        <v>0</v>
      </c>
      <c r="JT179" s="2">
        <v>0</v>
      </c>
      <c r="JU179" s="2">
        <v>0</v>
      </c>
      <c r="JV179" s="2">
        <v>0</v>
      </c>
      <c r="JW179" s="2">
        <v>0</v>
      </c>
      <c r="JX179" s="2">
        <v>0</v>
      </c>
      <c r="JY179" s="2">
        <v>0</v>
      </c>
      <c r="JZ179" s="2"/>
      <c r="KA179" s="2" t="s">
        <v>874</v>
      </c>
      <c r="KB179" s="2">
        <v>1</v>
      </c>
      <c r="KC179" s="2">
        <v>1</v>
      </c>
      <c r="KD179" s="2">
        <v>0</v>
      </c>
      <c r="KE179" s="2">
        <v>0</v>
      </c>
      <c r="KF179" s="2">
        <v>0</v>
      </c>
      <c r="KG179" s="2">
        <v>0</v>
      </c>
      <c r="KH179" s="2">
        <v>0</v>
      </c>
      <c r="KI179" s="2">
        <v>0</v>
      </c>
      <c r="KJ179" s="2">
        <v>0</v>
      </c>
      <c r="KK179" s="2">
        <v>0</v>
      </c>
      <c r="KL179" s="2"/>
      <c r="KM179" s="2" t="s">
        <v>689</v>
      </c>
      <c r="KN179" s="2"/>
      <c r="KO179" s="2"/>
      <c r="KP179" s="2"/>
      <c r="KQ179" s="2"/>
      <c r="KR179" s="2"/>
      <c r="KS179" s="2"/>
      <c r="KT179" s="2"/>
      <c r="KU179" s="2" t="s">
        <v>687</v>
      </c>
      <c r="KV179" s="2"/>
      <c r="KW179" s="2" t="s">
        <v>714</v>
      </c>
      <c r="KX179" s="2"/>
      <c r="KY179" s="2" t="s">
        <v>715</v>
      </c>
      <c r="KZ179" s="2" t="s">
        <v>716</v>
      </c>
      <c r="LA179" s="2" t="s">
        <v>716</v>
      </c>
      <c r="LB179" s="2" t="s">
        <v>687</v>
      </c>
      <c r="LC179" s="2" t="s">
        <v>716</v>
      </c>
      <c r="LD179" s="2" t="s">
        <v>794</v>
      </c>
      <c r="LE179" s="2"/>
      <c r="LF179" s="2"/>
      <c r="LG179" s="2" t="s">
        <v>718</v>
      </c>
      <c r="LH179" s="2"/>
      <c r="LI179" s="2"/>
      <c r="LJ179" s="2"/>
      <c r="LK179" s="2"/>
      <c r="LL179" s="2"/>
      <c r="LM179" s="2"/>
      <c r="LN179" s="2"/>
      <c r="LO179" s="2"/>
      <c r="LP179" s="2"/>
      <c r="LQ179" s="2"/>
      <c r="LR179" s="2"/>
      <c r="LS179" s="2"/>
      <c r="LT179" s="2"/>
      <c r="LU179" s="2"/>
      <c r="LV179" s="2"/>
      <c r="LW179" s="2"/>
      <c r="LX179" s="2"/>
      <c r="LY179" s="2"/>
      <c r="LZ179" s="2"/>
      <c r="MA179" s="2"/>
      <c r="MB179" s="2" t="s">
        <v>689</v>
      </c>
      <c r="MC179" s="2"/>
      <c r="MD179" s="2"/>
      <c r="ME179" s="2"/>
      <c r="MF179" s="2"/>
      <c r="MG179" s="2"/>
      <c r="MH179" s="2"/>
      <c r="MI179" s="2"/>
      <c r="MJ179" s="2"/>
      <c r="MK179" s="2"/>
      <c r="ML179" s="2"/>
      <c r="MM179" s="2"/>
      <c r="MN179" s="2" t="s">
        <v>1424</v>
      </c>
      <c r="MO179" s="2">
        <v>0</v>
      </c>
      <c r="MP179" s="2">
        <v>0</v>
      </c>
      <c r="MQ179" s="2">
        <v>0</v>
      </c>
      <c r="MR179" s="2">
        <v>1</v>
      </c>
      <c r="MS179" s="2">
        <v>1</v>
      </c>
      <c r="MT179" s="2">
        <v>1</v>
      </c>
      <c r="MU179" s="2">
        <v>0</v>
      </c>
      <c r="MV179" s="2">
        <v>0</v>
      </c>
      <c r="MW179" s="2">
        <v>0</v>
      </c>
      <c r="MX179" s="2">
        <v>0</v>
      </c>
      <c r="MY179" s="2">
        <v>0</v>
      </c>
      <c r="MZ179" s="2">
        <v>0</v>
      </c>
      <c r="NA179" s="2">
        <v>0</v>
      </c>
      <c r="NB179" s="2">
        <v>0</v>
      </c>
      <c r="NC179" s="2">
        <v>0</v>
      </c>
      <c r="ND179" s="2"/>
      <c r="NE179" s="2" t="s">
        <v>764</v>
      </c>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t="s">
        <v>764</v>
      </c>
      <c r="OW179" s="2"/>
      <c r="OX179" s="2"/>
      <c r="OY179" s="2"/>
      <c r="OZ179" s="2"/>
      <c r="PA179" s="2"/>
      <c r="PB179" s="2" t="s">
        <v>1342</v>
      </c>
      <c r="PC179" s="2">
        <v>0</v>
      </c>
      <c r="PD179" s="2">
        <v>1</v>
      </c>
      <c r="PE179" s="2">
        <v>0</v>
      </c>
      <c r="PF179" s="2">
        <v>1</v>
      </c>
      <c r="PG179" s="2">
        <v>0</v>
      </c>
      <c r="PH179" s="2">
        <v>0</v>
      </c>
      <c r="PI179" s="2">
        <v>0</v>
      </c>
      <c r="PJ179" s="2">
        <v>0</v>
      </c>
      <c r="PK179" s="2">
        <v>0</v>
      </c>
      <c r="PL179" s="2">
        <v>0</v>
      </c>
      <c r="PM179" s="2">
        <v>0</v>
      </c>
      <c r="PN179" s="2">
        <v>1</v>
      </c>
      <c r="PO179" s="2">
        <v>0</v>
      </c>
      <c r="PP179" s="2">
        <v>0</v>
      </c>
      <c r="PQ179" s="2">
        <v>0</v>
      </c>
      <c r="PR179" s="2"/>
      <c r="PS179" s="2" t="s">
        <v>759</v>
      </c>
      <c r="PT179" s="2">
        <v>1</v>
      </c>
      <c r="PU179" s="2">
        <v>0</v>
      </c>
      <c r="PV179" s="2">
        <v>0</v>
      </c>
      <c r="PW179" s="2">
        <v>0</v>
      </c>
      <c r="PX179" s="2">
        <v>0</v>
      </c>
      <c r="PY179" s="2">
        <v>0</v>
      </c>
      <c r="PZ179" s="2">
        <v>0</v>
      </c>
      <c r="QA179" s="2">
        <v>0</v>
      </c>
      <c r="QB179" s="2">
        <v>0</v>
      </c>
      <c r="QC179" s="2">
        <v>0</v>
      </c>
      <c r="QD179" s="2">
        <v>0</v>
      </c>
      <c r="QE179" s="2"/>
      <c r="QF179" s="2" t="s">
        <v>760</v>
      </c>
      <c r="QG179" s="2">
        <v>1</v>
      </c>
      <c r="QH179" s="2">
        <v>0</v>
      </c>
      <c r="QI179" s="2">
        <v>0</v>
      </c>
      <c r="QJ179" s="2">
        <v>0</v>
      </c>
      <c r="QK179" s="2">
        <v>0</v>
      </c>
      <c r="QL179" s="2">
        <v>0</v>
      </c>
      <c r="QM179" s="2">
        <v>0</v>
      </c>
      <c r="QN179" s="2">
        <v>0</v>
      </c>
      <c r="QO179" s="2">
        <v>0</v>
      </c>
      <c r="QP179" s="2">
        <v>0</v>
      </c>
      <c r="QQ179" s="2"/>
      <c r="QR179" s="2" t="s">
        <v>764</v>
      </c>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t="s">
        <v>1114</v>
      </c>
      <c r="YU179" s="2" t="s">
        <v>725</v>
      </c>
      <c r="YV179" s="2">
        <v>243465761</v>
      </c>
      <c r="YW179" s="2" t="s">
        <v>1425</v>
      </c>
      <c r="YX179" s="2" t="s">
        <v>1319</v>
      </c>
      <c r="YY179" s="2"/>
      <c r="YZ179" s="2"/>
      <c r="ZA179" s="2" t="s">
        <v>727</v>
      </c>
      <c r="ZB179" s="2" t="s">
        <v>728</v>
      </c>
      <c r="ZC179" s="2"/>
      <c r="ZD179" s="2">
        <v>178</v>
      </c>
    </row>
    <row r="180" spans="1:680" x14ac:dyDescent="0.35">
      <c r="A180" s="2" t="s">
        <v>1319</v>
      </c>
      <c r="B180" s="2" t="s">
        <v>1319</v>
      </c>
      <c r="C180" s="2" t="s">
        <v>1319</v>
      </c>
      <c r="D180" s="2" t="s">
        <v>920</v>
      </c>
      <c r="E180" s="2" t="s">
        <v>683</v>
      </c>
      <c r="F180" s="2">
        <v>14</v>
      </c>
      <c r="G180" s="2" t="s">
        <v>684</v>
      </c>
      <c r="H180" s="2"/>
      <c r="I180" s="2" t="s">
        <v>826</v>
      </c>
      <c r="J180" s="2" t="s">
        <v>687</v>
      </c>
      <c r="K180" s="2" t="s">
        <v>687</v>
      </c>
      <c r="L180" s="2"/>
      <c r="M180" s="2"/>
      <c r="N180" s="2"/>
      <c r="O180" s="2" t="s">
        <v>801</v>
      </c>
      <c r="P180" s="2" t="s">
        <v>687</v>
      </c>
      <c r="Q180" s="2" t="s">
        <v>687</v>
      </c>
      <c r="R180" s="2"/>
      <c r="S180" s="2" t="s">
        <v>689</v>
      </c>
      <c r="T180" s="2"/>
      <c r="U180" s="2" t="s">
        <v>689</v>
      </c>
      <c r="V180" s="2"/>
      <c r="W180" s="2">
        <v>4</v>
      </c>
      <c r="X180" s="2">
        <v>0</v>
      </c>
      <c r="Y180" s="2">
        <v>0</v>
      </c>
      <c r="Z180" s="2">
        <v>0</v>
      </c>
      <c r="AA180" s="2">
        <v>0</v>
      </c>
      <c r="AB180" s="2">
        <v>1</v>
      </c>
      <c r="AC180" s="2">
        <v>1</v>
      </c>
      <c r="AD180" s="2">
        <v>1</v>
      </c>
      <c r="AE180" s="2">
        <v>1</v>
      </c>
      <c r="AF180" s="2">
        <v>0</v>
      </c>
      <c r="AG180" s="2">
        <v>0</v>
      </c>
      <c r="AH180" s="2"/>
      <c r="AI180" s="2">
        <v>2</v>
      </c>
      <c r="AJ180" s="2">
        <v>0</v>
      </c>
      <c r="AK180" s="2">
        <v>2</v>
      </c>
      <c r="AL180" s="2">
        <v>2</v>
      </c>
      <c r="AM180" s="2">
        <v>2</v>
      </c>
      <c r="AN180" s="2"/>
      <c r="AO180" s="2">
        <v>0</v>
      </c>
      <c r="AP180" s="2" t="s">
        <v>687</v>
      </c>
      <c r="AQ180" s="2" t="s">
        <v>829</v>
      </c>
      <c r="AR180" s="2"/>
      <c r="AS180" s="2"/>
      <c r="AT180" s="2"/>
      <c r="AU180" s="2"/>
      <c r="AV180" s="2"/>
      <c r="AW180" s="2"/>
      <c r="AX180" s="2"/>
      <c r="AY180" s="2"/>
      <c r="AZ180" s="2"/>
      <c r="BA180" s="2"/>
      <c r="BB180" s="2" t="s">
        <v>830</v>
      </c>
      <c r="BC180" s="2" t="s">
        <v>693</v>
      </c>
      <c r="BD180" s="2">
        <v>2000</v>
      </c>
      <c r="BE180" s="2">
        <v>3</v>
      </c>
      <c r="BF180" s="2"/>
      <c r="BG180" s="2" t="s">
        <v>738</v>
      </c>
      <c r="BH180" s="2"/>
      <c r="BI180" s="2" t="s">
        <v>694</v>
      </c>
      <c r="BJ180" s="2"/>
      <c r="BK180" s="2" t="s">
        <v>785</v>
      </c>
      <c r="BL180" s="2" t="s">
        <v>998</v>
      </c>
      <c r="BM180" s="2"/>
      <c r="BN180" s="2" t="s">
        <v>689</v>
      </c>
      <c r="BO180" s="2"/>
      <c r="BP180" s="2"/>
      <c r="BQ180" s="2"/>
      <c r="BR180" s="2"/>
      <c r="BS180" s="2" t="s">
        <v>687</v>
      </c>
      <c r="BT180" s="2">
        <v>7</v>
      </c>
      <c r="BU180" s="2">
        <v>6</v>
      </c>
      <c r="BV180" s="2">
        <v>5</v>
      </c>
      <c r="BW180" s="2">
        <v>7</v>
      </c>
      <c r="BX180" s="2">
        <v>7</v>
      </c>
      <c r="BY180" s="2">
        <v>5</v>
      </c>
      <c r="BZ180" s="2">
        <v>7</v>
      </c>
      <c r="CA180" s="2">
        <v>7</v>
      </c>
      <c r="CB180" s="2">
        <v>6</v>
      </c>
      <c r="CC180" s="2" t="s">
        <v>698</v>
      </c>
      <c r="CD180" s="2" t="s">
        <v>698</v>
      </c>
      <c r="CE180" s="2" t="s">
        <v>698</v>
      </c>
      <c r="CF180" s="2" t="s">
        <v>698</v>
      </c>
      <c r="CG180" s="2" t="s">
        <v>698</v>
      </c>
      <c r="CH180" s="2" t="s">
        <v>698</v>
      </c>
      <c r="CI180" s="2" t="s">
        <v>698</v>
      </c>
      <c r="CJ180" s="2" t="s">
        <v>698</v>
      </c>
      <c r="CK180" s="2" t="s">
        <v>698</v>
      </c>
      <c r="CL180" s="2" t="s">
        <v>698</v>
      </c>
      <c r="CM180" s="2" t="s">
        <v>699</v>
      </c>
      <c r="CN180" s="2"/>
      <c r="CO180" s="2" t="s">
        <v>687</v>
      </c>
      <c r="CP180" s="2" t="s">
        <v>687</v>
      </c>
      <c r="CQ180" s="2" t="s">
        <v>743</v>
      </c>
      <c r="CR180" s="2" t="s">
        <v>832</v>
      </c>
      <c r="CS180" s="2">
        <v>1</v>
      </c>
      <c r="CT180" s="2">
        <v>1</v>
      </c>
      <c r="CU180" s="2">
        <v>0</v>
      </c>
      <c r="CV180" s="2">
        <v>1</v>
      </c>
      <c r="CW180" s="2">
        <v>0</v>
      </c>
      <c r="CX180" s="2">
        <v>0</v>
      </c>
      <c r="CY180" s="2">
        <v>0</v>
      </c>
      <c r="CZ180" s="2">
        <v>0</v>
      </c>
      <c r="DA180" s="2">
        <v>0</v>
      </c>
      <c r="DB180" s="2"/>
      <c r="DC180" s="2" t="s">
        <v>871</v>
      </c>
      <c r="DD180" s="2">
        <v>0</v>
      </c>
      <c r="DE180" s="2">
        <v>0</v>
      </c>
      <c r="DF180" s="2">
        <v>1</v>
      </c>
      <c r="DG180" s="2">
        <v>0</v>
      </c>
      <c r="DH180" s="2">
        <v>0</v>
      </c>
      <c r="DI180" s="2">
        <v>0</v>
      </c>
      <c r="DJ180" s="2">
        <v>0</v>
      </c>
      <c r="DK180" s="2">
        <v>0</v>
      </c>
      <c r="DL180" s="2">
        <v>0</v>
      </c>
      <c r="DM180" s="2">
        <v>0</v>
      </c>
      <c r="DN180" s="2">
        <v>0</v>
      </c>
      <c r="DO180" s="2">
        <v>0</v>
      </c>
      <c r="DP180" s="2">
        <v>0</v>
      </c>
      <c r="DQ180" s="2">
        <v>0</v>
      </c>
      <c r="DR180" s="2">
        <v>0</v>
      </c>
      <c r="DS180" s="2">
        <v>0</v>
      </c>
      <c r="DT180" s="2"/>
      <c r="DU180" s="2">
        <v>850000</v>
      </c>
      <c r="DV180" s="2">
        <v>0</v>
      </c>
      <c r="DW180" s="2">
        <v>0</v>
      </c>
      <c r="DX180" s="2">
        <v>300000</v>
      </c>
      <c r="DY180" s="2">
        <v>50000</v>
      </c>
      <c r="DZ180" s="2">
        <v>10000</v>
      </c>
      <c r="EA180" s="2">
        <v>0</v>
      </c>
      <c r="EB180" s="2">
        <v>10000</v>
      </c>
      <c r="EC180" s="2">
        <v>50000</v>
      </c>
      <c r="ED180" s="2">
        <v>0</v>
      </c>
      <c r="EE180" s="2">
        <v>30000</v>
      </c>
      <c r="EF180" s="2">
        <v>0</v>
      </c>
      <c r="EG180" s="2">
        <v>0</v>
      </c>
      <c r="EH180" s="2">
        <v>0</v>
      </c>
      <c r="EI180" s="2">
        <v>450000</v>
      </c>
      <c r="EJ180" s="2"/>
      <c r="EK180" s="2">
        <v>0</v>
      </c>
      <c r="EL180" s="2"/>
      <c r="EM180" s="2"/>
      <c r="EN180" s="2"/>
      <c r="EO180" s="2"/>
      <c r="EP180" s="2"/>
      <c r="EQ180" s="2"/>
      <c r="ER180" s="2"/>
      <c r="ES180" s="2"/>
      <c r="ET180" s="2"/>
      <c r="EU180" s="2"/>
      <c r="EV180" s="2"/>
      <c r="EW180" s="2" t="s">
        <v>748</v>
      </c>
      <c r="EX180" s="2" t="s">
        <v>687</v>
      </c>
      <c r="EY180" s="2" t="s">
        <v>687</v>
      </c>
      <c r="EZ180" s="2" t="s">
        <v>689</v>
      </c>
      <c r="FA180" s="2"/>
      <c r="FB180" s="2"/>
      <c r="FC180" s="2"/>
      <c r="FD180" s="2"/>
      <c r="FE180" s="2"/>
      <c r="FF180" s="2"/>
      <c r="FG180" s="2"/>
      <c r="FH180" s="2"/>
      <c r="FI180" s="2"/>
      <c r="FJ180" s="2"/>
      <c r="FK180" s="2"/>
      <c r="FL180" s="2"/>
      <c r="FM180" s="2"/>
      <c r="FN180" s="2" t="s">
        <v>689</v>
      </c>
      <c r="FO180" s="2" t="s">
        <v>687</v>
      </c>
      <c r="FP180" s="2" t="s">
        <v>687</v>
      </c>
      <c r="FQ180" s="2" t="s">
        <v>687</v>
      </c>
      <c r="FR180" s="2" t="s">
        <v>689</v>
      </c>
      <c r="FS180" s="2" t="s">
        <v>706</v>
      </c>
      <c r="FT180" s="2"/>
      <c r="FU180" s="2" t="s">
        <v>706</v>
      </c>
      <c r="FV180" s="2" t="s">
        <v>706</v>
      </c>
      <c r="FW180" s="2" t="s">
        <v>706</v>
      </c>
      <c r="FX180" s="2"/>
      <c r="FY180" s="2" t="s">
        <v>706</v>
      </c>
      <c r="FZ180" s="2" t="s">
        <v>706</v>
      </c>
      <c r="GA180" s="2" t="s">
        <v>706</v>
      </c>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t="s">
        <v>687</v>
      </c>
      <c r="HA180" s="2" t="s">
        <v>689</v>
      </c>
      <c r="HB180" s="2"/>
      <c r="HC180" s="2" t="s">
        <v>689</v>
      </c>
      <c r="HD180" s="2" t="s">
        <v>689</v>
      </c>
      <c r="HE180" s="2"/>
      <c r="HF180" s="2"/>
      <c r="HG180" s="2"/>
      <c r="HH180" s="2"/>
      <c r="HI180" s="2"/>
      <c r="HJ180" s="2"/>
      <c r="HK180" s="2"/>
      <c r="HL180" s="2"/>
      <c r="HM180" s="2"/>
      <c r="HN180" s="2"/>
      <c r="HO180" s="2"/>
      <c r="HP180" s="2" t="s">
        <v>707</v>
      </c>
      <c r="HQ180" s="2"/>
      <c r="HR180" s="2">
        <v>150</v>
      </c>
      <c r="HS180" s="2">
        <v>1</v>
      </c>
      <c r="HT180" s="2" t="s">
        <v>802</v>
      </c>
      <c r="HU180" s="2" t="s">
        <v>845</v>
      </c>
      <c r="HV180" s="2"/>
      <c r="HW180" s="2"/>
      <c r="HX180" s="2"/>
      <c r="HY180" s="2"/>
      <c r="HZ180" s="2" t="s">
        <v>687</v>
      </c>
      <c r="IA180" s="2" t="s">
        <v>689</v>
      </c>
      <c r="IB180" s="2"/>
      <c r="IC180" s="2"/>
      <c r="ID180" s="2"/>
      <c r="IE180" s="2"/>
      <c r="IF180" s="2"/>
      <c r="IG180" s="2"/>
      <c r="IH180" s="2"/>
      <c r="II180" s="2"/>
      <c r="IJ180" s="2"/>
      <c r="IK180" s="2"/>
      <c r="IL180" s="2"/>
      <c r="IM180" s="2"/>
      <c r="IN180" s="2" t="s">
        <v>689</v>
      </c>
      <c r="IO180" s="2"/>
      <c r="IP180" s="2"/>
      <c r="IQ180" s="2"/>
      <c r="IR180" s="2"/>
      <c r="IS180" s="2"/>
      <c r="IT180" s="2"/>
      <c r="IU180" s="2"/>
      <c r="IV180" s="2"/>
      <c r="IW180" s="2"/>
      <c r="IX180" s="2"/>
      <c r="IY180" s="2"/>
      <c r="IZ180" s="2"/>
      <c r="JA180" s="2"/>
      <c r="JB180" s="2" t="s">
        <v>687</v>
      </c>
      <c r="JC180" s="2" t="s">
        <v>803</v>
      </c>
      <c r="JD180" s="2">
        <v>0</v>
      </c>
      <c r="JE180" s="2">
        <v>0</v>
      </c>
      <c r="JF180" s="2">
        <v>0</v>
      </c>
      <c r="JG180" s="2">
        <v>0</v>
      </c>
      <c r="JH180" s="2">
        <v>0</v>
      </c>
      <c r="JI180" s="2">
        <v>0</v>
      </c>
      <c r="JJ180" s="2">
        <v>0</v>
      </c>
      <c r="JK180" s="2">
        <v>0</v>
      </c>
      <c r="JL180" s="2">
        <v>0</v>
      </c>
      <c r="JM180" s="2">
        <v>0</v>
      </c>
      <c r="JN180" s="2">
        <v>1</v>
      </c>
      <c r="JO180" s="2">
        <v>0</v>
      </c>
      <c r="JP180" s="2"/>
      <c r="JQ180" s="2" t="s">
        <v>751</v>
      </c>
      <c r="JR180" s="2">
        <v>1</v>
      </c>
      <c r="JS180" s="2">
        <v>0</v>
      </c>
      <c r="JT180" s="2">
        <v>0</v>
      </c>
      <c r="JU180" s="2">
        <v>0</v>
      </c>
      <c r="JV180" s="2">
        <v>0</v>
      </c>
      <c r="JW180" s="2">
        <v>0</v>
      </c>
      <c r="JX180" s="2">
        <v>0</v>
      </c>
      <c r="JY180" s="2">
        <v>0</v>
      </c>
      <c r="JZ180" s="2"/>
      <c r="KA180" s="2" t="s">
        <v>803</v>
      </c>
      <c r="KB180" s="2">
        <v>0</v>
      </c>
      <c r="KC180" s="2">
        <v>0</v>
      </c>
      <c r="KD180" s="2">
        <v>0</v>
      </c>
      <c r="KE180" s="2">
        <v>0</v>
      </c>
      <c r="KF180" s="2">
        <v>0</v>
      </c>
      <c r="KG180" s="2">
        <v>0</v>
      </c>
      <c r="KH180" s="2">
        <v>0</v>
      </c>
      <c r="KI180" s="2">
        <v>0</v>
      </c>
      <c r="KJ180" s="2">
        <v>1</v>
      </c>
      <c r="KK180" s="2">
        <v>0</v>
      </c>
      <c r="KL180" s="2"/>
      <c r="KM180" s="2" t="s">
        <v>689</v>
      </c>
      <c r="KN180" s="2"/>
      <c r="KO180" s="2"/>
      <c r="KP180" s="2"/>
      <c r="KQ180" s="2"/>
      <c r="KR180" s="2"/>
      <c r="KS180" s="2"/>
      <c r="KT180" s="2"/>
      <c r="KU180" s="2" t="s">
        <v>687</v>
      </c>
      <c r="KV180" s="2"/>
      <c r="KW180" s="2" t="s">
        <v>714</v>
      </c>
      <c r="KX180" s="2"/>
      <c r="KY180" s="2" t="s">
        <v>715</v>
      </c>
      <c r="KZ180" s="2" t="s">
        <v>716</v>
      </c>
      <c r="LA180" s="2" t="s">
        <v>716</v>
      </c>
      <c r="LB180" s="2" t="s">
        <v>687</v>
      </c>
      <c r="LC180" s="2" t="s">
        <v>716</v>
      </c>
      <c r="LD180" s="2" t="s">
        <v>794</v>
      </c>
      <c r="LE180" s="2"/>
      <c r="LF180" s="2" t="s">
        <v>689</v>
      </c>
      <c r="LG180" s="2" t="s">
        <v>718</v>
      </c>
      <c r="LH180" s="2"/>
      <c r="LI180" s="2"/>
      <c r="LJ180" s="2"/>
      <c r="LK180" s="2"/>
      <c r="LL180" s="2"/>
      <c r="LM180" s="2"/>
      <c r="LN180" s="2"/>
      <c r="LO180" s="2"/>
      <c r="LP180" s="2"/>
      <c r="LQ180" s="2"/>
      <c r="LR180" s="2"/>
      <c r="LS180" s="2"/>
      <c r="LT180" s="2"/>
      <c r="LU180" s="2"/>
      <c r="LV180" s="2"/>
      <c r="LW180" s="2"/>
      <c r="LX180" s="2"/>
      <c r="LY180" s="2"/>
      <c r="LZ180" s="2"/>
      <c r="MA180" s="2"/>
      <c r="MB180" s="2" t="s">
        <v>689</v>
      </c>
      <c r="MC180" s="2"/>
      <c r="MD180" s="2"/>
      <c r="ME180" s="2"/>
      <c r="MF180" s="2"/>
      <c r="MG180" s="2"/>
      <c r="MH180" s="2"/>
      <c r="MI180" s="2"/>
      <c r="MJ180" s="2"/>
      <c r="MK180" s="2"/>
      <c r="ML180" s="2"/>
      <c r="MM180" s="2"/>
      <c r="MN180" s="2" t="s">
        <v>1426</v>
      </c>
      <c r="MO180" s="2">
        <v>0</v>
      </c>
      <c r="MP180" s="2">
        <v>0</v>
      </c>
      <c r="MQ180" s="2">
        <v>0</v>
      </c>
      <c r="MR180" s="2">
        <v>0</v>
      </c>
      <c r="MS180" s="2">
        <v>0</v>
      </c>
      <c r="MT180" s="2">
        <v>1</v>
      </c>
      <c r="MU180" s="2">
        <v>0</v>
      </c>
      <c r="MV180" s="2">
        <v>0</v>
      </c>
      <c r="MW180" s="2">
        <v>0</v>
      </c>
      <c r="MX180" s="2">
        <v>0</v>
      </c>
      <c r="MY180" s="2">
        <v>0</v>
      </c>
      <c r="MZ180" s="2">
        <v>0</v>
      </c>
      <c r="NA180" s="2">
        <v>0</v>
      </c>
      <c r="NB180" s="2">
        <v>0</v>
      </c>
      <c r="NC180" s="2">
        <v>0</v>
      </c>
      <c r="ND180" s="2"/>
      <c r="NE180" s="2" t="s">
        <v>689</v>
      </c>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t="s">
        <v>689</v>
      </c>
      <c r="OW180" s="2"/>
      <c r="OX180" s="2"/>
      <c r="OY180" s="2"/>
      <c r="OZ180" s="2"/>
      <c r="PA180" s="2"/>
      <c r="PB180" s="2" t="s">
        <v>770</v>
      </c>
      <c r="PC180" s="2">
        <v>0</v>
      </c>
      <c r="PD180" s="2">
        <v>0</v>
      </c>
      <c r="PE180" s="2">
        <v>1</v>
      </c>
      <c r="PF180" s="2">
        <v>0</v>
      </c>
      <c r="PG180" s="2">
        <v>0</v>
      </c>
      <c r="PH180" s="2">
        <v>0</v>
      </c>
      <c r="PI180" s="2">
        <v>0</v>
      </c>
      <c r="PJ180" s="2">
        <v>0</v>
      </c>
      <c r="PK180" s="2">
        <v>0</v>
      </c>
      <c r="PL180" s="2">
        <v>0</v>
      </c>
      <c r="PM180" s="2">
        <v>0</v>
      </c>
      <c r="PN180" s="2">
        <v>0</v>
      </c>
      <c r="PO180" s="2">
        <v>0</v>
      </c>
      <c r="PP180" s="2">
        <v>0</v>
      </c>
      <c r="PQ180" s="2">
        <v>0</v>
      </c>
      <c r="PR180" s="2"/>
      <c r="PS180" s="2" t="s">
        <v>1113</v>
      </c>
      <c r="PT180" s="2">
        <v>0</v>
      </c>
      <c r="PU180" s="2">
        <v>0</v>
      </c>
      <c r="PV180" s="2">
        <v>0</v>
      </c>
      <c r="PW180" s="2">
        <v>1</v>
      </c>
      <c r="PX180" s="2">
        <v>0</v>
      </c>
      <c r="PY180" s="2">
        <v>0</v>
      </c>
      <c r="PZ180" s="2">
        <v>0</v>
      </c>
      <c r="QA180" s="2">
        <v>1</v>
      </c>
      <c r="QB180" s="2">
        <v>0</v>
      </c>
      <c r="QC180" s="2">
        <v>0</v>
      </c>
      <c r="QD180" s="2">
        <v>0</v>
      </c>
      <c r="QE180" s="2"/>
      <c r="QF180" s="2" t="s">
        <v>927</v>
      </c>
      <c r="QG180" s="2">
        <v>1</v>
      </c>
      <c r="QH180" s="2">
        <v>0</v>
      </c>
      <c r="QI180" s="2">
        <v>1</v>
      </c>
      <c r="QJ180" s="2">
        <v>0</v>
      </c>
      <c r="QK180" s="2">
        <v>0</v>
      </c>
      <c r="QL180" s="2">
        <v>0</v>
      </c>
      <c r="QM180" s="2">
        <v>0</v>
      </c>
      <c r="QN180" s="2">
        <v>0</v>
      </c>
      <c r="QO180" s="2">
        <v>0</v>
      </c>
      <c r="QP180" s="2">
        <v>0</v>
      </c>
      <c r="QQ180" s="2"/>
      <c r="QR180" s="2" t="s">
        <v>689</v>
      </c>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t="s">
        <v>771</v>
      </c>
      <c r="YU180" s="2" t="s">
        <v>725</v>
      </c>
      <c r="YV180" s="2">
        <v>243477311</v>
      </c>
      <c r="YW180" s="2" t="s">
        <v>1427</v>
      </c>
      <c r="YX180" s="2" t="s">
        <v>1319</v>
      </c>
      <c r="YY180" s="2"/>
      <c r="YZ180" s="2"/>
      <c r="ZA180" s="2" t="s">
        <v>727</v>
      </c>
      <c r="ZB180" s="2" t="s">
        <v>728</v>
      </c>
      <c r="ZC180" s="2"/>
      <c r="ZD180" s="2">
        <v>179</v>
      </c>
    </row>
    <row r="181" spans="1:680" x14ac:dyDescent="0.35">
      <c r="A181" s="2" t="s">
        <v>1319</v>
      </c>
      <c r="B181" s="2" t="s">
        <v>1319</v>
      </c>
      <c r="C181" s="2" t="s">
        <v>1319</v>
      </c>
      <c r="D181" s="2" t="s">
        <v>920</v>
      </c>
      <c r="E181" s="2" t="s">
        <v>683</v>
      </c>
      <c r="F181" s="2">
        <v>14</v>
      </c>
      <c r="G181" s="2" t="s">
        <v>684</v>
      </c>
      <c r="H181" s="2"/>
      <c r="I181" s="2" t="s">
        <v>826</v>
      </c>
      <c r="J181" s="2" t="s">
        <v>687</v>
      </c>
      <c r="K181" s="2" t="s">
        <v>687</v>
      </c>
      <c r="L181" s="2"/>
      <c r="M181" s="2"/>
      <c r="N181" s="2"/>
      <c r="O181" s="2" t="s">
        <v>1099</v>
      </c>
      <c r="P181" s="2" t="s">
        <v>687</v>
      </c>
      <c r="Q181" s="2" t="s">
        <v>687</v>
      </c>
      <c r="R181" s="2"/>
      <c r="S181" s="2" t="s">
        <v>689</v>
      </c>
      <c r="T181" s="2"/>
      <c r="U181" s="2" t="s">
        <v>689</v>
      </c>
      <c r="V181" s="2"/>
      <c r="W181" s="2">
        <v>2</v>
      </c>
      <c r="X181" s="2">
        <v>0</v>
      </c>
      <c r="Y181" s="2">
        <v>0</v>
      </c>
      <c r="Z181" s="2">
        <v>0</v>
      </c>
      <c r="AA181" s="2">
        <v>0</v>
      </c>
      <c r="AB181" s="2">
        <v>0</v>
      </c>
      <c r="AC181" s="2">
        <v>0</v>
      </c>
      <c r="AD181" s="2">
        <v>1</v>
      </c>
      <c r="AE181" s="2">
        <v>1</v>
      </c>
      <c r="AF181" s="2">
        <v>0</v>
      </c>
      <c r="AG181" s="2">
        <v>0</v>
      </c>
      <c r="AH181" s="2"/>
      <c r="AI181" s="2">
        <v>0</v>
      </c>
      <c r="AJ181" s="2">
        <v>0</v>
      </c>
      <c r="AK181" s="2">
        <v>0</v>
      </c>
      <c r="AL181" s="2">
        <v>1</v>
      </c>
      <c r="AM181" s="2">
        <v>1</v>
      </c>
      <c r="AN181" s="2"/>
      <c r="AO181" s="2">
        <v>0</v>
      </c>
      <c r="AP181" s="2" t="s">
        <v>687</v>
      </c>
      <c r="AQ181" s="2" t="s">
        <v>829</v>
      </c>
      <c r="AR181" s="2"/>
      <c r="AS181" s="2"/>
      <c r="AT181" s="2"/>
      <c r="AU181" s="2"/>
      <c r="AV181" s="2"/>
      <c r="AW181" s="2"/>
      <c r="AX181" s="2"/>
      <c r="AY181" s="2"/>
      <c r="AZ181" s="2"/>
      <c r="BA181" s="2"/>
      <c r="BB181" s="2" t="s">
        <v>830</v>
      </c>
      <c r="BC181" s="2" t="s">
        <v>693</v>
      </c>
      <c r="BD181" s="2">
        <v>1000</v>
      </c>
      <c r="BE181" s="2">
        <v>4</v>
      </c>
      <c r="BF181" s="2"/>
      <c r="BG181" s="2" t="s">
        <v>829</v>
      </c>
      <c r="BH181" s="2"/>
      <c r="BI181" s="2" t="s">
        <v>694</v>
      </c>
      <c r="BJ181" s="2"/>
      <c r="BK181" s="2" t="s">
        <v>785</v>
      </c>
      <c r="BL181" s="2" t="s">
        <v>998</v>
      </c>
      <c r="BM181" s="2"/>
      <c r="BN181" s="2" t="s">
        <v>689</v>
      </c>
      <c r="BO181" s="2"/>
      <c r="BP181" s="2"/>
      <c r="BQ181" s="2"/>
      <c r="BR181" s="2"/>
      <c r="BS181" s="2" t="s">
        <v>687</v>
      </c>
      <c r="BT181" s="2">
        <v>7</v>
      </c>
      <c r="BU181" s="2">
        <v>6</v>
      </c>
      <c r="BV181" s="2">
        <v>6</v>
      </c>
      <c r="BW181" s="2">
        <v>7</v>
      </c>
      <c r="BX181" s="2">
        <v>7</v>
      </c>
      <c r="BY181" s="2">
        <v>5</v>
      </c>
      <c r="BZ181" s="2">
        <v>7</v>
      </c>
      <c r="CA181" s="2">
        <v>7</v>
      </c>
      <c r="CB181" s="2">
        <v>6</v>
      </c>
      <c r="CC181" s="2" t="s">
        <v>698</v>
      </c>
      <c r="CD181" s="2" t="s">
        <v>698</v>
      </c>
      <c r="CE181" s="2" t="s">
        <v>698</v>
      </c>
      <c r="CF181" s="2" t="s">
        <v>698</v>
      </c>
      <c r="CG181" s="2" t="s">
        <v>698</v>
      </c>
      <c r="CH181" s="2" t="s">
        <v>698</v>
      </c>
      <c r="CI181" s="2" t="s">
        <v>698</v>
      </c>
      <c r="CJ181" s="2" t="s">
        <v>698</v>
      </c>
      <c r="CK181" s="2" t="s">
        <v>698</v>
      </c>
      <c r="CL181" s="2" t="s">
        <v>698</v>
      </c>
      <c r="CM181" s="2" t="s">
        <v>699</v>
      </c>
      <c r="CN181" s="2"/>
      <c r="CO181" s="2" t="s">
        <v>687</v>
      </c>
      <c r="CP181" s="2" t="s">
        <v>687</v>
      </c>
      <c r="CQ181" s="2" t="s">
        <v>743</v>
      </c>
      <c r="CR181" s="2" t="s">
        <v>832</v>
      </c>
      <c r="CS181" s="2">
        <v>1</v>
      </c>
      <c r="CT181" s="2">
        <v>1</v>
      </c>
      <c r="CU181" s="2">
        <v>0</v>
      </c>
      <c r="CV181" s="2">
        <v>1</v>
      </c>
      <c r="CW181" s="2">
        <v>0</v>
      </c>
      <c r="CX181" s="2">
        <v>0</v>
      </c>
      <c r="CY181" s="2">
        <v>0</v>
      </c>
      <c r="CZ181" s="2">
        <v>0</v>
      </c>
      <c r="DA181" s="2">
        <v>0</v>
      </c>
      <c r="DB181" s="2"/>
      <c r="DC181" s="2" t="s">
        <v>702</v>
      </c>
      <c r="DD181" s="2">
        <v>0</v>
      </c>
      <c r="DE181" s="2">
        <v>0</v>
      </c>
      <c r="DF181" s="2">
        <v>0</v>
      </c>
      <c r="DG181" s="2">
        <v>1</v>
      </c>
      <c r="DH181" s="2">
        <v>0</v>
      </c>
      <c r="DI181" s="2">
        <v>0</v>
      </c>
      <c r="DJ181" s="2">
        <v>0</v>
      </c>
      <c r="DK181" s="2">
        <v>0</v>
      </c>
      <c r="DL181" s="2">
        <v>0</v>
      </c>
      <c r="DM181" s="2">
        <v>0</v>
      </c>
      <c r="DN181" s="2">
        <v>0</v>
      </c>
      <c r="DO181" s="2">
        <v>0</v>
      </c>
      <c r="DP181" s="2">
        <v>0</v>
      </c>
      <c r="DQ181" s="2">
        <v>0</v>
      </c>
      <c r="DR181" s="2">
        <v>0</v>
      </c>
      <c r="DS181" s="2">
        <v>0</v>
      </c>
      <c r="DT181" s="2"/>
      <c r="DU181" s="2">
        <v>500000</v>
      </c>
      <c r="DV181" s="2">
        <v>0</v>
      </c>
      <c r="DW181" s="2">
        <v>0</v>
      </c>
      <c r="DX181" s="2">
        <v>200000</v>
      </c>
      <c r="DY181" s="2">
        <v>50000</v>
      </c>
      <c r="DZ181" s="2">
        <v>100000</v>
      </c>
      <c r="EA181" s="2">
        <v>0</v>
      </c>
      <c r="EB181" s="2">
        <v>0</v>
      </c>
      <c r="EC181" s="2">
        <v>50000</v>
      </c>
      <c r="ED181" s="2">
        <v>0</v>
      </c>
      <c r="EE181" s="2">
        <v>25000</v>
      </c>
      <c r="EF181" s="2">
        <v>0</v>
      </c>
      <c r="EG181" s="2">
        <v>0</v>
      </c>
      <c r="EH181" s="2">
        <v>0</v>
      </c>
      <c r="EI181" s="2">
        <v>425000</v>
      </c>
      <c r="EJ181" s="2"/>
      <c r="EK181" s="2">
        <v>0</v>
      </c>
      <c r="EL181" s="2"/>
      <c r="EM181" s="2"/>
      <c r="EN181" s="2"/>
      <c r="EO181" s="2"/>
      <c r="EP181" s="2"/>
      <c r="EQ181" s="2"/>
      <c r="ER181" s="2"/>
      <c r="ES181" s="2"/>
      <c r="ET181" s="2"/>
      <c r="EU181" s="2"/>
      <c r="EV181" s="2"/>
      <c r="EW181" s="2" t="s">
        <v>748</v>
      </c>
      <c r="EX181" s="2" t="s">
        <v>687</v>
      </c>
      <c r="EY181" s="2" t="s">
        <v>687</v>
      </c>
      <c r="EZ181" s="2" t="s">
        <v>689</v>
      </c>
      <c r="FA181" s="2"/>
      <c r="FB181" s="2"/>
      <c r="FC181" s="2"/>
      <c r="FD181" s="2"/>
      <c r="FE181" s="2"/>
      <c r="FF181" s="2"/>
      <c r="FG181" s="2"/>
      <c r="FH181" s="2"/>
      <c r="FI181" s="2"/>
      <c r="FJ181" s="2"/>
      <c r="FK181" s="2"/>
      <c r="FL181" s="2"/>
      <c r="FM181" s="2"/>
      <c r="FN181" s="2" t="s">
        <v>689</v>
      </c>
      <c r="FO181" s="2" t="s">
        <v>687</v>
      </c>
      <c r="FP181" s="2" t="s">
        <v>689</v>
      </c>
      <c r="FQ181" s="2" t="s">
        <v>689</v>
      </c>
      <c r="FR181" s="2" t="s">
        <v>689</v>
      </c>
      <c r="FS181" s="2" t="s">
        <v>706</v>
      </c>
      <c r="FT181" s="2"/>
      <c r="FU181" s="2" t="s">
        <v>706</v>
      </c>
      <c r="FV181" s="2" t="s">
        <v>706</v>
      </c>
      <c r="FW181" s="2" t="s">
        <v>706</v>
      </c>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t="s">
        <v>687</v>
      </c>
      <c r="HA181" s="2" t="s">
        <v>689</v>
      </c>
      <c r="HB181" s="2"/>
      <c r="HC181" s="2" t="s">
        <v>689</v>
      </c>
      <c r="HD181" s="2" t="s">
        <v>689</v>
      </c>
      <c r="HE181" s="2"/>
      <c r="HF181" s="2"/>
      <c r="HG181" s="2"/>
      <c r="HH181" s="2"/>
      <c r="HI181" s="2"/>
      <c r="HJ181" s="2"/>
      <c r="HK181" s="2"/>
      <c r="HL181" s="2"/>
      <c r="HM181" s="2"/>
      <c r="HN181" s="2"/>
      <c r="HO181" s="2"/>
      <c r="HP181" s="2" t="s">
        <v>707</v>
      </c>
      <c r="HQ181" s="2"/>
      <c r="HR181" s="2">
        <v>150</v>
      </c>
      <c r="HS181" s="2">
        <v>1</v>
      </c>
      <c r="HT181" s="2" t="s">
        <v>802</v>
      </c>
      <c r="HU181" s="2" t="s">
        <v>845</v>
      </c>
      <c r="HV181" s="2"/>
      <c r="HW181" s="2"/>
      <c r="HX181" s="2"/>
      <c r="HY181" s="2"/>
      <c r="HZ181" s="2" t="s">
        <v>689</v>
      </c>
      <c r="IA181" s="2" t="s">
        <v>689</v>
      </c>
      <c r="IB181" s="2"/>
      <c r="IC181" s="2"/>
      <c r="ID181" s="2"/>
      <c r="IE181" s="2"/>
      <c r="IF181" s="2"/>
      <c r="IG181" s="2"/>
      <c r="IH181" s="2"/>
      <c r="II181" s="2"/>
      <c r="IJ181" s="2"/>
      <c r="IK181" s="2"/>
      <c r="IL181" s="2"/>
      <c r="IM181" s="2"/>
      <c r="IN181" s="2" t="s">
        <v>689</v>
      </c>
      <c r="IO181" s="2"/>
      <c r="IP181" s="2"/>
      <c r="IQ181" s="2"/>
      <c r="IR181" s="2"/>
      <c r="IS181" s="2"/>
      <c r="IT181" s="2"/>
      <c r="IU181" s="2"/>
      <c r="IV181" s="2"/>
      <c r="IW181" s="2"/>
      <c r="IX181" s="2"/>
      <c r="IY181" s="2"/>
      <c r="IZ181" s="2"/>
      <c r="JA181" s="2"/>
      <c r="JB181" s="2" t="s">
        <v>1428</v>
      </c>
      <c r="JC181" s="2" t="s">
        <v>803</v>
      </c>
      <c r="JD181" s="2">
        <v>0</v>
      </c>
      <c r="JE181" s="2">
        <v>0</v>
      </c>
      <c r="JF181" s="2">
        <v>0</v>
      </c>
      <c r="JG181" s="2">
        <v>0</v>
      </c>
      <c r="JH181" s="2">
        <v>0</v>
      </c>
      <c r="JI181" s="2">
        <v>0</v>
      </c>
      <c r="JJ181" s="2">
        <v>0</v>
      </c>
      <c r="JK181" s="2">
        <v>0</v>
      </c>
      <c r="JL181" s="2">
        <v>0</v>
      </c>
      <c r="JM181" s="2">
        <v>0</v>
      </c>
      <c r="JN181" s="2">
        <v>1</v>
      </c>
      <c r="JO181" s="2">
        <v>0</v>
      </c>
      <c r="JP181" s="2"/>
      <c r="JQ181" s="2" t="s">
        <v>751</v>
      </c>
      <c r="JR181" s="2">
        <v>1</v>
      </c>
      <c r="JS181" s="2">
        <v>0</v>
      </c>
      <c r="JT181" s="2">
        <v>0</v>
      </c>
      <c r="JU181" s="2">
        <v>0</v>
      </c>
      <c r="JV181" s="2">
        <v>0</v>
      </c>
      <c r="JW181" s="2">
        <v>0</v>
      </c>
      <c r="JX181" s="2">
        <v>0</v>
      </c>
      <c r="JY181" s="2">
        <v>0</v>
      </c>
      <c r="JZ181" s="2"/>
      <c r="KA181" s="2" t="s">
        <v>1014</v>
      </c>
      <c r="KB181" s="2">
        <v>0</v>
      </c>
      <c r="KC181" s="2">
        <v>0</v>
      </c>
      <c r="KD181" s="2">
        <v>0</v>
      </c>
      <c r="KE181" s="2">
        <v>0</v>
      </c>
      <c r="KF181" s="2">
        <v>0</v>
      </c>
      <c r="KG181" s="2">
        <v>0</v>
      </c>
      <c r="KH181" s="2">
        <v>0</v>
      </c>
      <c r="KI181" s="2">
        <v>1</v>
      </c>
      <c r="KJ181" s="2">
        <v>0</v>
      </c>
      <c r="KK181" s="2">
        <v>0</v>
      </c>
      <c r="KL181" s="2"/>
      <c r="KM181" s="2" t="s">
        <v>689</v>
      </c>
      <c r="KN181" s="2"/>
      <c r="KO181" s="2"/>
      <c r="KP181" s="2"/>
      <c r="KQ181" s="2"/>
      <c r="KR181" s="2"/>
      <c r="KS181" s="2"/>
      <c r="KT181" s="2"/>
      <c r="KU181" s="2" t="s">
        <v>687</v>
      </c>
      <c r="KV181" s="2"/>
      <c r="KW181" s="2" t="s">
        <v>714</v>
      </c>
      <c r="KX181" s="2"/>
      <c r="KY181" s="2" t="s">
        <v>715</v>
      </c>
      <c r="KZ181" s="2" t="s">
        <v>716</v>
      </c>
      <c r="LA181" s="2" t="s">
        <v>716</v>
      </c>
      <c r="LB181" s="2" t="s">
        <v>687</v>
      </c>
      <c r="LC181" s="2" t="s">
        <v>716</v>
      </c>
      <c r="LD181" s="2" t="s">
        <v>794</v>
      </c>
      <c r="LE181" s="2"/>
      <c r="LF181" s="2"/>
      <c r="LG181" s="2" t="s">
        <v>718</v>
      </c>
      <c r="LH181" s="2"/>
      <c r="LI181" s="2"/>
      <c r="LJ181" s="2"/>
      <c r="LK181" s="2"/>
      <c r="LL181" s="2"/>
      <c r="LM181" s="2"/>
      <c r="LN181" s="2"/>
      <c r="LO181" s="2"/>
      <c r="LP181" s="2"/>
      <c r="LQ181" s="2"/>
      <c r="LR181" s="2"/>
      <c r="LS181" s="2"/>
      <c r="LT181" s="2"/>
      <c r="LU181" s="2"/>
      <c r="LV181" s="2"/>
      <c r="LW181" s="2"/>
      <c r="LX181" s="2"/>
      <c r="LY181" s="2"/>
      <c r="LZ181" s="2"/>
      <c r="MA181" s="2"/>
      <c r="MB181" s="2" t="s">
        <v>687</v>
      </c>
      <c r="MC181" s="2"/>
      <c r="MD181" s="2"/>
      <c r="ME181" s="2"/>
      <c r="MF181" s="2"/>
      <c r="MG181" s="2"/>
      <c r="MH181" s="2"/>
      <c r="MI181" s="2"/>
      <c r="MJ181" s="2"/>
      <c r="MK181" s="2"/>
      <c r="ML181" s="2"/>
      <c r="MM181" s="2"/>
      <c r="MN181" s="2" t="s">
        <v>719</v>
      </c>
      <c r="MO181" s="2">
        <v>0</v>
      </c>
      <c r="MP181" s="2">
        <v>0</v>
      </c>
      <c r="MQ181" s="2">
        <v>0</v>
      </c>
      <c r="MR181" s="2">
        <v>0</v>
      </c>
      <c r="MS181" s="2">
        <v>1</v>
      </c>
      <c r="MT181" s="2">
        <v>0</v>
      </c>
      <c r="MU181" s="2">
        <v>0</v>
      </c>
      <c r="MV181" s="2">
        <v>0</v>
      </c>
      <c r="MW181" s="2">
        <v>0</v>
      </c>
      <c r="MX181" s="2">
        <v>0</v>
      </c>
      <c r="MY181" s="2">
        <v>0</v>
      </c>
      <c r="MZ181" s="2">
        <v>0</v>
      </c>
      <c r="NA181" s="2">
        <v>0</v>
      </c>
      <c r="NB181" s="2">
        <v>0</v>
      </c>
      <c r="NC181" s="2">
        <v>0</v>
      </c>
      <c r="ND181" s="2"/>
      <c r="NE181" s="2" t="s">
        <v>689</v>
      </c>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c r="OK181" s="2"/>
      <c r="OL181" s="2"/>
      <c r="OM181" s="2"/>
      <c r="ON181" s="2"/>
      <c r="OO181" s="2"/>
      <c r="OP181" s="2"/>
      <c r="OQ181" s="2"/>
      <c r="OR181" s="2"/>
      <c r="OS181" s="2"/>
      <c r="OT181" s="2"/>
      <c r="OU181" s="2"/>
      <c r="OV181" s="2" t="s">
        <v>689</v>
      </c>
      <c r="OW181" s="2"/>
      <c r="OX181" s="2"/>
      <c r="OY181" s="2"/>
      <c r="OZ181" s="2"/>
      <c r="PA181" s="2"/>
      <c r="PB181" s="2" t="s">
        <v>884</v>
      </c>
      <c r="PC181" s="2">
        <v>0</v>
      </c>
      <c r="PD181" s="2">
        <v>1</v>
      </c>
      <c r="PE181" s="2">
        <v>0</v>
      </c>
      <c r="PF181" s="2">
        <v>0</v>
      </c>
      <c r="PG181" s="2">
        <v>0</v>
      </c>
      <c r="PH181" s="2">
        <v>0</v>
      </c>
      <c r="PI181" s="2">
        <v>0</v>
      </c>
      <c r="PJ181" s="2">
        <v>0</v>
      </c>
      <c r="PK181" s="2">
        <v>0</v>
      </c>
      <c r="PL181" s="2">
        <v>0</v>
      </c>
      <c r="PM181" s="2">
        <v>0</v>
      </c>
      <c r="PN181" s="2">
        <v>0</v>
      </c>
      <c r="PO181" s="2">
        <v>0</v>
      </c>
      <c r="PP181" s="2">
        <v>0</v>
      </c>
      <c r="PQ181" s="2">
        <v>0</v>
      </c>
      <c r="PR181" s="2"/>
      <c r="PS181" s="2" t="s">
        <v>1429</v>
      </c>
      <c r="PT181" s="2">
        <v>0</v>
      </c>
      <c r="PU181" s="2">
        <v>0</v>
      </c>
      <c r="PV181" s="2">
        <v>0</v>
      </c>
      <c r="PW181" s="2">
        <v>1</v>
      </c>
      <c r="PX181" s="2">
        <v>1</v>
      </c>
      <c r="PY181" s="2">
        <v>0</v>
      </c>
      <c r="PZ181" s="2">
        <v>0</v>
      </c>
      <c r="QA181" s="2">
        <v>1</v>
      </c>
      <c r="QB181" s="2">
        <v>0</v>
      </c>
      <c r="QC181" s="2">
        <v>0</v>
      </c>
      <c r="QD181" s="2">
        <v>0</v>
      </c>
      <c r="QE181" s="2"/>
      <c r="QF181" s="2" t="s">
        <v>838</v>
      </c>
      <c r="QG181" s="2">
        <v>1</v>
      </c>
      <c r="QH181" s="2">
        <v>0</v>
      </c>
      <c r="QI181" s="2">
        <v>1</v>
      </c>
      <c r="QJ181" s="2">
        <v>0</v>
      </c>
      <c r="QK181" s="2">
        <v>0</v>
      </c>
      <c r="QL181" s="2">
        <v>0</v>
      </c>
      <c r="QM181" s="2">
        <v>0</v>
      </c>
      <c r="QN181" s="2">
        <v>0</v>
      </c>
      <c r="QO181" s="2">
        <v>0</v>
      </c>
      <c r="QP181" s="2">
        <v>0</v>
      </c>
      <c r="QQ181" s="2"/>
      <c r="QR181" s="2" t="s">
        <v>689</v>
      </c>
      <c r="QS181" s="2"/>
      <c r="QT181" s="2"/>
      <c r="QU181" s="2"/>
      <c r="QV181" s="2"/>
      <c r="QW181" s="2"/>
      <c r="QX181" s="2"/>
      <c r="QY181" s="2"/>
      <c r="QZ181" s="2"/>
      <c r="RA181" s="2"/>
      <c r="RB181" s="2"/>
      <c r="RC181" s="2"/>
      <c r="RD181" s="2"/>
      <c r="RE181" s="2"/>
      <c r="RF181" s="2"/>
      <c r="RG181" s="2"/>
      <c r="RH181" s="2"/>
      <c r="RI181" s="2"/>
      <c r="RJ181" s="2"/>
      <c r="RK181" s="2"/>
      <c r="RL181" s="2"/>
      <c r="RM181" s="2"/>
      <c r="RN181" s="2"/>
      <c r="RO181" s="2"/>
      <c r="RP181" s="2"/>
      <c r="RQ181" s="2"/>
      <c r="RR181" s="2"/>
      <c r="RS181" s="2"/>
      <c r="RT181" s="2"/>
      <c r="RU181" s="2"/>
      <c r="RV181" s="2"/>
      <c r="RW181" s="2"/>
      <c r="RX181" s="2"/>
      <c r="RY181" s="2"/>
      <c r="RZ181" s="2"/>
      <c r="SA181" s="2"/>
      <c r="SB181" s="2"/>
      <c r="SC181" s="2"/>
      <c r="SD181" s="2"/>
      <c r="SE181" s="2"/>
      <c r="SF181" s="2"/>
      <c r="SG181" s="2"/>
      <c r="SH181" s="2"/>
      <c r="SI181" s="2"/>
      <c r="SJ181" s="2"/>
      <c r="SK181" s="2"/>
      <c r="SL181" s="2"/>
      <c r="SM181" s="2"/>
      <c r="SN181" s="2"/>
      <c r="SO181" s="2"/>
      <c r="SP181" s="2"/>
      <c r="SQ181" s="2"/>
      <c r="SR181" s="2"/>
      <c r="SS181" s="2"/>
      <c r="ST181" s="2"/>
      <c r="SU181" s="2"/>
      <c r="SV181" s="2"/>
      <c r="SW181" s="2"/>
      <c r="SX181" s="2"/>
      <c r="SY181" s="2"/>
      <c r="SZ181" s="2"/>
      <c r="TA181" s="2"/>
      <c r="TB181" s="2"/>
      <c r="TC181" s="2"/>
      <c r="TD181" s="2"/>
      <c r="TE181" s="2"/>
      <c r="TF181" s="2"/>
      <c r="TG181" s="2"/>
      <c r="TH181" s="2"/>
      <c r="TI181" s="2"/>
      <c r="TJ181" s="2"/>
      <c r="TK181" s="2"/>
      <c r="TL181" s="2"/>
      <c r="TM181" s="2"/>
      <c r="TN181" s="2"/>
      <c r="TO181" s="2"/>
      <c r="TP181" s="2"/>
      <c r="TQ181" s="2"/>
      <c r="TR181" s="2"/>
      <c r="TS181" s="2"/>
      <c r="TT181" s="2"/>
      <c r="TU181" s="2"/>
      <c r="TV181" s="2"/>
      <c r="TW181" s="2"/>
      <c r="TX181" s="2"/>
      <c r="TY181" s="2"/>
      <c r="TZ181" s="2"/>
      <c r="UA181" s="2"/>
      <c r="UB181" s="2"/>
      <c r="UC181" s="2"/>
      <c r="UD181" s="2"/>
      <c r="UE181" s="2"/>
      <c r="UF181" s="2"/>
      <c r="UG181" s="2"/>
      <c r="UH181" s="2"/>
      <c r="UI181" s="2"/>
      <c r="UJ181" s="2"/>
      <c r="UK181" s="2"/>
      <c r="UL181" s="2"/>
      <c r="UM181" s="2"/>
      <c r="UN181" s="2"/>
      <c r="UO181" s="2"/>
      <c r="UP181" s="2"/>
      <c r="UQ181" s="2"/>
      <c r="UR181" s="2"/>
      <c r="US181" s="2"/>
      <c r="UT181" s="2"/>
      <c r="UU181" s="2"/>
      <c r="UV181" s="2"/>
      <c r="UW181" s="2"/>
      <c r="UX181" s="2"/>
      <c r="UY181" s="2"/>
      <c r="UZ181" s="2"/>
      <c r="VA181" s="2"/>
      <c r="VB181" s="2"/>
      <c r="VC181" s="2"/>
      <c r="VD181" s="2"/>
      <c r="VE181" s="2"/>
      <c r="VF181" s="2"/>
      <c r="VG181" s="2"/>
      <c r="VH181" s="2"/>
      <c r="VI181" s="2"/>
      <c r="VJ181" s="2"/>
      <c r="VK181" s="2"/>
      <c r="VL181" s="2"/>
      <c r="VM181" s="2"/>
      <c r="VN181" s="2"/>
      <c r="VO181" s="2"/>
      <c r="VP181" s="2"/>
      <c r="VQ181" s="2"/>
      <c r="VR181" s="2"/>
      <c r="VS181" s="2"/>
      <c r="VT181" s="2"/>
      <c r="VU181" s="2"/>
      <c r="VV181" s="2"/>
      <c r="VW181" s="2"/>
      <c r="VX181" s="2"/>
      <c r="VY181" s="2"/>
      <c r="VZ181" s="2"/>
      <c r="WA181" s="2"/>
      <c r="WB181" s="2"/>
      <c r="WC181" s="2"/>
      <c r="WD181" s="2"/>
      <c r="WE181" s="2"/>
      <c r="WF181" s="2"/>
      <c r="WG181" s="2"/>
      <c r="WH181" s="2"/>
      <c r="WI181" s="2"/>
      <c r="WJ181" s="2"/>
      <c r="WK181" s="2"/>
      <c r="WL181" s="2"/>
      <c r="WM181" s="2"/>
      <c r="WN181" s="2"/>
      <c r="WO181" s="2"/>
      <c r="WP181" s="2"/>
      <c r="WQ181" s="2"/>
      <c r="WR181" s="2"/>
      <c r="WS181" s="2"/>
      <c r="WT181" s="2"/>
      <c r="WU181" s="2"/>
      <c r="WV181" s="2"/>
      <c r="WW181" s="2"/>
      <c r="WX181" s="2"/>
      <c r="WY181" s="2"/>
      <c r="WZ181" s="2"/>
      <c r="XA181" s="2"/>
      <c r="XB181" s="2"/>
      <c r="XC181" s="2"/>
      <c r="XD181" s="2"/>
      <c r="XE181" s="2"/>
      <c r="XF181" s="2"/>
      <c r="XG181" s="2"/>
      <c r="XH181" s="2"/>
      <c r="XI181" s="2"/>
      <c r="XJ181" s="2"/>
      <c r="XK181" s="2"/>
      <c r="XL181" s="2"/>
      <c r="XM181" s="2"/>
      <c r="XN181" s="2"/>
      <c r="XO181" s="2"/>
      <c r="XP181" s="2"/>
      <c r="XQ181" s="2"/>
      <c r="XR181" s="2"/>
      <c r="XS181" s="2"/>
      <c r="XT181" s="2"/>
      <c r="XU181" s="2"/>
      <c r="XV181" s="2"/>
      <c r="XW181" s="2"/>
      <c r="XX181" s="2"/>
      <c r="XY181" s="2"/>
      <c r="XZ181" s="2"/>
      <c r="YA181" s="2"/>
      <c r="YB181" s="2"/>
      <c r="YC181" s="2"/>
      <c r="YD181" s="2"/>
      <c r="YE181" s="2"/>
      <c r="YF181" s="2"/>
      <c r="YG181" s="2"/>
      <c r="YH181" s="2"/>
      <c r="YI181" s="2"/>
      <c r="YJ181" s="2"/>
      <c r="YK181" s="2"/>
      <c r="YL181" s="2"/>
      <c r="YM181" s="2"/>
      <c r="YN181" s="2"/>
      <c r="YO181" s="2"/>
      <c r="YP181" s="2"/>
      <c r="YQ181" s="2"/>
      <c r="YR181" s="2"/>
      <c r="YS181" s="2"/>
      <c r="YT181" s="2" t="s">
        <v>771</v>
      </c>
      <c r="YU181" s="2" t="s">
        <v>725</v>
      </c>
      <c r="YV181" s="2">
        <v>243477314</v>
      </c>
      <c r="YW181" s="2" t="s">
        <v>1430</v>
      </c>
      <c r="YX181" s="2" t="s">
        <v>1319</v>
      </c>
      <c r="YY181" s="2"/>
      <c r="YZ181" s="2"/>
      <c r="ZA181" s="2" t="s">
        <v>727</v>
      </c>
      <c r="ZB181" s="2" t="s">
        <v>728</v>
      </c>
      <c r="ZC181" s="2"/>
      <c r="ZD181" s="2">
        <v>180</v>
      </c>
    </row>
    <row r="182" spans="1:680" x14ac:dyDescent="0.35">
      <c r="A182" s="2" t="s">
        <v>1319</v>
      </c>
      <c r="B182" s="2" t="s">
        <v>1319</v>
      </c>
      <c r="C182" s="2" t="s">
        <v>1319</v>
      </c>
      <c r="D182" s="2" t="s">
        <v>920</v>
      </c>
      <c r="E182" s="2" t="s">
        <v>683</v>
      </c>
      <c r="F182" s="2">
        <v>14</v>
      </c>
      <c r="G182" s="2" t="s">
        <v>684</v>
      </c>
      <c r="H182" s="2"/>
      <c r="I182" s="2" t="s">
        <v>826</v>
      </c>
      <c r="J182" s="2" t="s">
        <v>687</v>
      </c>
      <c r="K182" s="2" t="s">
        <v>687</v>
      </c>
      <c r="L182" s="2"/>
      <c r="M182" s="2"/>
      <c r="N182" s="2"/>
      <c r="O182" s="2" t="s">
        <v>1099</v>
      </c>
      <c r="P182" s="2" t="s">
        <v>687</v>
      </c>
      <c r="Q182" s="2" t="s">
        <v>687</v>
      </c>
      <c r="R182" s="2"/>
      <c r="S182" s="2" t="s">
        <v>689</v>
      </c>
      <c r="T182" s="2"/>
      <c r="U182" s="2" t="s">
        <v>689</v>
      </c>
      <c r="V182" s="2"/>
      <c r="W182" s="2">
        <v>5</v>
      </c>
      <c r="X182" s="2">
        <v>0</v>
      </c>
      <c r="Y182" s="2">
        <v>0</v>
      </c>
      <c r="Z182" s="2">
        <v>0</v>
      </c>
      <c r="AA182" s="2">
        <v>1</v>
      </c>
      <c r="AB182" s="2">
        <v>1</v>
      </c>
      <c r="AC182" s="2">
        <v>1</v>
      </c>
      <c r="AD182" s="2">
        <v>1</v>
      </c>
      <c r="AE182" s="2">
        <v>1</v>
      </c>
      <c r="AF182" s="2">
        <v>0</v>
      </c>
      <c r="AG182" s="2">
        <v>0</v>
      </c>
      <c r="AH182" s="2"/>
      <c r="AI182" s="2">
        <v>2</v>
      </c>
      <c r="AJ182" s="2">
        <v>1</v>
      </c>
      <c r="AK182" s="2">
        <v>3</v>
      </c>
      <c r="AL182" s="2">
        <v>2</v>
      </c>
      <c r="AM182" s="2">
        <v>3</v>
      </c>
      <c r="AN182" s="2"/>
      <c r="AO182" s="2">
        <v>0</v>
      </c>
      <c r="AP182" s="2" t="s">
        <v>687</v>
      </c>
      <c r="AQ182" s="2" t="s">
        <v>829</v>
      </c>
      <c r="AR182" s="2"/>
      <c r="AS182" s="2"/>
      <c r="AT182" s="2"/>
      <c r="AU182" s="2"/>
      <c r="AV182" s="2"/>
      <c r="AW182" s="2"/>
      <c r="AX182" s="2"/>
      <c r="AY182" s="2"/>
      <c r="AZ182" s="2"/>
      <c r="BA182" s="2"/>
      <c r="BB182" s="2" t="s">
        <v>830</v>
      </c>
      <c r="BC182" s="2" t="s">
        <v>693</v>
      </c>
      <c r="BD182" s="2">
        <v>2000</v>
      </c>
      <c r="BE182" s="2">
        <v>3</v>
      </c>
      <c r="BF182" s="2"/>
      <c r="BG182" s="2" t="s">
        <v>738</v>
      </c>
      <c r="BH182" s="2"/>
      <c r="BI182" s="2" t="s">
        <v>694</v>
      </c>
      <c r="BJ182" s="2"/>
      <c r="BK182" s="2" t="s">
        <v>785</v>
      </c>
      <c r="BL182" s="2" t="s">
        <v>998</v>
      </c>
      <c r="BM182" s="2"/>
      <c r="BN182" s="2" t="s">
        <v>689</v>
      </c>
      <c r="BO182" s="2"/>
      <c r="BP182" s="2"/>
      <c r="BQ182" s="2"/>
      <c r="BR182" s="2"/>
      <c r="BS182" s="2" t="s">
        <v>687</v>
      </c>
      <c r="BT182" s="2">
        <v>7</v>
      </c>
      <c r="BU182" s="2">
        <v>6</v>
      </c>
      <c r="BV182" s="2">
        <v>6</v>
      </c>
      <c r="BW182" s="2">
        <v>5</v>
      </c>
      <c r="BX182" s="2">
        <v>7</v>
      </c>
      <c r="BY182" s="2">
        <v>5</v>
      </c>
      <c r="BZ182" s="2">
        <v>7</v>
      </c>
      <c r="CA182" s="2">
        <v>7</v>
      </c>
      <c r="CB182" s="2">
        <v>6</v>
      </c>
      <c r="CC182" s="2" t="s">
        <v>698</v>
      </c>
      <c r="CD182" s="2" t="s">
        <v>687</v>
      </c>
      <c r="CE182" s="2" t="s">
        <v>698</v>
      </c>
      <c r="CF182" s="2" t="s">
        <v>698</v>
      </c>
      <c r="CG182" s="2" t="s">
        <v>698</v>
      </c>
      <c r="CH182" s="2" t="s">
        <v>698</v>
      </c>
      <c r="CI182" s="2" t="s">
        <v>698</v>
      </c>
      <c r="CJ182" s="2" t="s">
        <v>698</v>
      </c>
      <c r="CK182" s="2" t="s">
        <v>698</v>
      </c>
      <c r="CL182" s="2" t="s">
        <v>698</v>
      </c>
      <c r="CM182" s="2" t="s">
        <v>818</v>
      </c>
      <c r="CN182" s="2"/>
      <c r="CO182" s="2" t="s">
        <v>687</v>
      </c>
      <c r="CP182" s="2" t="s">
        <v>687</v>
      </c>
      <c r="CQ182" s="2" t="s">
        <v>743</v>
      </c>
      <c r="CR182" s="2" t="s">
        <v>832</v>
      </c>
      <c r="CS182" s="2">
        <v>1</v>
      </c>
      <c r="CT182" s="2">
        <v>1</v>
      </c>
      <c r="CU182" s="2">
        <v>0</v>
      </c>
      <c r="CV182" s="2">
        <v>1</v>
      </c>
      <c r="CW182" s="2">
        <v>0</v>
      </c>
      <c r="CX182" s="2">
        <v>0</v>
      </c>
      <c r="CY182" s="2">
        <v>0</v>
      </c>
      <c r="CZ182" s="2">
        <v>0</v>
      </c>
      <c r="DA182" s="2">
        <v>0</v>
      </c>
      <c r="DB182" s="2"/>
      <c r="DC182" s="2" t="s">
        <v>702</v>
      </c>
      <c r="DD182" s="2">
        <v>0</v>
      </c>
      <c r="DE182" s="2">
        <v>0</v>
      </c>
      <c r="DF182" s="2">
        <v>0</v>
      </c>
      <c r="DG182" s="2">
        <v>1</v>
      </c>
      <c r="DH182" s="2">
        <v>0</v>
      </c>
      <c r="DI182" s="2">
        <v>0</v>
      </c>
      <c r="DJ182" s="2">
        <v>0</v>
      </c>
      <c r="DK182" s="2">
        <v>0</v>
      </c>
      <c r="DL182" s="2">
        <v>0</v>
      </c>
      <c r="DM182" s="2">
        <v>0</v>
      </c>
      <c r="DN182" s="2">
        <v>0</v>
      </c>
      <c r="DO182" s="2">
        <v>0</v>
      </c>
      <c r="DP182" s="2">
        <v>0</v>
      </c>
      <c r="DQ182" s="2">
        <v>0</v>
      </c>
      <c r="DR182" s="2">
        <v>0</v>
      </c>
      <c r="DS182" s="2">
        <v>0</v>
      </c>
      <c r="DT182" s="2"/>
      <c r="DU182" s="2">
        <v>500000</v>
      </c>
      <c r="DV182" s="2">
        <v>0</v>
      </c>
      <c r="DW182" s="2">
        <v>0</v>
      </c>
      <c r="DX182" s="2">
        <v>150000</v>
      </c>
      <c r="DY182" s="2">
        <v>50000</v>
      </c>
      <c r="DZ182" s="2">
        <v>25000</v>
      </c>
      <c r="EA182" s="2">
        <v>0</v>
      </c>
      <c r="EB182" s="2">
        <v>10000</v>
      </c>
      <c r="EC182" s="2">
        <v>100000</v>
      </c>
      <c r="ED182" s="2">
        <v>0</v>
      </c>
      <c r="EE182" s="2">
        <v>25000</v>
      </c>
      <c r="EF182" s="2">
        <v>0</v>
      </c>
      <c r="EG182" s="2">
        <v>0</v>
      </c>
      <c r="EH182" s="2">
        <v>0</v>
      </c>
      <c r="EI182" s="2">
        <v>360000</v>
      </c>
      <c r="EJ182" s="2"/>
      <c r="EK182" s="2">
        <v>1200000</v>
      </c>
      <c r="EL182" s="2" t="s">
        <v>703</v>
      </c>
      <c r="EM182" s="2"/>
      <c r="EN182" s="2" t="s">
        <v>704</v>
      </c>
      <c r="EO182" s="2">
        <v>0</v>
      </c>
      <c r="EP182" s="2">
        <v>1</v>
      </c>
      <c r="EQ182" s="2">
        <v>0</v>
      </c>
      <c r="ER182" s="2">
        <v>0</v>
      </c>
      <c r="ES182" s="2">
        <v>0</v>
      </c>
      <c r="ET182" s="2">
        <v>0</v>
      </c>
      <c r="EU182" s="2">
        <v>0</v>
      </c>
      <c r="EV182" s="2"/>
      <c r="EW182" s="2" t="s">
        <v>748</v>
      </c>
      <c r="EX182" s="2" t="s">
        <v>687</v>
      </c>
      <c r="EY182" s="2" t="s">
        <v>687</v>
      </c>
      <c r="EZ182" s="2" t="s">
        <v>689</v>
      </c>
      <c r="FA182" s="2"/>
      <c r="FB182" s="2"/>
      <c r="FC182" s="2"/>
      <c r="FD182" s="2"/>
      <c r="FE182" s="2"/>
      <c r="FF182" s="2"/>
      <c r="FG182" s="2"/>
      <c r="FH182" s="2"/>
      <c r="FI182" s="2"/>
      <c r="FJ182" s="2"/>
      <c r="FK182" s="2"/>
      <c r="FL182" s="2"/>
      <c r="FM182" s="2"/>
      <c r="FN182" s="2" t="s">
        <v>689</v>
      </c>
      <c r="FO182" s="2" t="s">
        <v>687</v>
      </c>
      <c r="FP182" s="2" t="s">
        <v>689</v>
      </c>
      <c r="FQ182" s="2" t="s">
        <v>687</v>
      </c>
      <c r="FR182" s="2" t="s">
        <v>687</v>
      </c>
      <c r="FS182" s="2" t="s">
        <v>706</v>
      </c>
      <c r="FT182" s="2"/>
      <c r="FU182" s="2" t="s">
        <v>706</v>
      </c>
      <c r="FV182" s="2" t="s">
        <v>706</v>
      </c>
      <c r="FW182" s="2" t="s">
        <v>706</v>
      </c>
      <c r="FX182" s="2"/>
      <c r="FY182" s="2" t="s">
        <v>706</v>
      </c>
      <c r="FZ182" s="2" t="s">
        <v>706</v>
      </c>
      <c r="GA182" s="2" t="s">
        <v>706</v>
      </c>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t="s">
        <v>687</v>
      </c>
      <c r="HA182" s="2" t="s">
        <v>689</v>
      </c>
      <c r="HB182" s="2"/>
      <c r="HC182" s="2" t="s">
        <v>689</v>
      </c>
      <c r="HD182" s="2" t="s">
        <v>689</v>
      </c>
      <c r="HE182" s="2"/>
      <c r="HF182" s="2"/>
      <c r="HG182" s="2"/>
      <c r="HH182" s="2"/>
      <c r="HI182" s="2"/>
      <c r="HJ182" s="2"/>
      <c r="HK182" s="2"/>
      <c r="HL182" s="2"/>
      <c r="HM182" s="2"/>
      <c r="HN182" s="2"/>
      <c r="HO182" s="2"/>
      <c r="HP182" s="2" t="s">
        <v>707</v>
      </c>
      <c r="HQ182" s="2"/>
      <c r="HR182" s="2">
        <v>150</v>
      </c>
      <c r="HS182" s="2">
        <v>1</v>
      </c>
      <c r="HT182" s="2" t="s">
        <v>802</v>
      </c>
      <c r="HU182" s="2" t="s">
        <v>845</v>
      </c>
      <c r="HV182" s="2"/>
      <c r="HW182" s="2"/>
      <c r="HX182" s="2"/>
      <c r="HY182" s="2"/>
      <c r="HZ182" s="2" t="s">
        <v>687</v>
      </c>
      <c r="IA182" s="2" t="s">
        <v>689</v>
      </c>
      <c r="IB182" s="2"/>
      <c r="IC182" s="2"/>
      <c r="ID182" s="2"/>
      <c r="IE182" s="2"/>
      <c r="IF182" s="2"/>
      <c r="IG182" s="2"/>
      <c r="IH182" s="2"/>
      <c r="II182" s="2"/>
      <c r="IJ182" s="2"/>
      <c r="IK182" s="2"/>
      <c r="IL182" s="2"/>
      <c r="IM182" s="2"/>
      <c r="IN182" s="2" t="s">
        <v>689</v>
      </c>
      <c r="IO182" s="2"/>
      <c r="IP182" s="2"/>
      <c r="IQ182" s="2"/>
      <c r="IR182" s="2"/>
      <c r="IS182" s="2"/>
      <c r="IT182" s="2"/>
      <c r="IU182" s="2"/>
      <c r="IV182" s="2"/>
      <c r="IW182" s="2"/>
      <c r="IX182" s="2"/>
      <c r="IY182" s="2"/>
      <c r="IZ182" s="2"/>
      <c r="JA182" s="2"/>
      <c r="JB182" s="2" t="s">
        <v>687</v>
      </c>
      <c r="JC182" s="2" t="s">
        <v>803</v>
      </c>
      <c r="JD182" s="2">
        <v>0</v>
      </c>
      <c r="JE182" s="2">
        <v>0</v>
      </c>
      <c r="JF182" s="2">
        <v>0</v>
      </c>
      <c r="JG182" s="2">
        <v>0</v>
      </c>
      <c r="JH182" s="2">
        <v>0</v>
      </c>
      <c r="JI182" s="2">
        <v>0</v>
      </c>
      <c r="JJ182" s="2">
        <v>0</v>
      </c>
      <c r="JK182" s="2">
        <v>0</v>
      </c>
      <c r="JL182" s="2">
        <v>0</v>
      </c>
      <c r="JM182" s="2">
        <v>0</v>
      </c>
      <c r="JN182" s="2">
        <v>1</v>
      </c>
      <c r="JO182" s="2">
        <v>0</v>
      </c>
      <c r="JP182" s="2"/>
      <c r="JQ182" s="2" t="s">
        <v>751</v>
      </c>
      <c r="JR182" s="2">
        <v>1</v>
      </c>
      <c r="JS182" s="2">
        <v>0</v>
      </c>
      <c r="JT182" s="2">
        <v>0</v>
      </c>
      <c r="JU182" s="2">
        <v>0</v>
      </c>
      <c r="JV182" s="2">
        <v>0</v>
      </c>
      <c r="JW182" s="2">
        <v>0</v>
      </c>
      <c r="JX182" s="2">
        <v>0</v>
      </c>
      <c r="JY182" s="2">
        <v>0</v>
      </c>
      <c r="JZ182" s="2"/>
      <c r="KA182" s="2" t="s">
        <v>1014</v>
      </c>
      <c r="KB182" s="2">
        <v>0</v>
      </c>
      <c r="KC182" s="2">
        <v>0</v>
      </c>
      <c r="KD182" s="2">
        <v>0</v>
      </c>
      <c r="KE182" s="2">
        <v>0</v>
      </c>
      <c r="KF182" s="2">
        <v>0</v>
      </c>
      <c r="KG182" s="2">
        <v>0</v>
      </c>
      <c r="KH182" s="2">
        <v>0</v>
      </c>
      <c r="KI182" s="2">
        <v>1</v>
      </c>
      <c r="KJ182" s="2">
        <v>0</v>
      </c>
      <c r="KK182" s="2">
        <v>0</v>
      </c>
      <c r="KL182" s="2"/>
      <c r="KM182" s="2" t="s">
        <v>689</v>
      </c>
      <c r="KN182" s="2"/>
      <c r="KO182" s="2"/>
      <c r="KP182" s="2"/>
      <c r="KQ182" s="2"/>
      <c r="KR182" s="2"/>
      <c r="KS182" s="2"/>
      <c r="KT182" s="2"/>
      <c r="KU182" s="2" t="s">
        <v>687</v>
      </c>
      <c r="KV182" s="2"/>
      <c r="KW182" s="2" t="s">
        <v>714</v>
      </c>
      <c r="KX182" s="2"/>
      <c r="KY182" s="2" t="s">
        <v>715</v>
      </c>
      <c r="KZ182" s="2" t="s">
        <v>716</v>
      </c>
      <c r="LA182" s="2" t="s">
        <v>716</v>
      </c>
      <c r="LB182" s="2" t="s">
        <v>687</v>
      </c>
      <c r="LC182" s="2" t="s">
        <v>716</v>
      </c>
      <c r="LD182" s="2" t="s">
        <v>794</v>
      </c>
      <c r="LE182" s="2"/>
      <c r="LF182" s="2" t="s">
        <v>689</v>
      </c>
      <c r="LG182" s="2" t="s">
        <v>718</v>
      </c>
      <c r="LH182" s="2"/>
      <c r="LI182" s="2"/>
      <c r="LJ182" s="2"/>
      <c r="LK182" s="2"/>
      <c r="LL182" s="2"/>
      <c r="LM182" s="2"/>
      <c r="LN182" s="2"/>
      <c r="LO182" s="2"/>
      <c r="LP182" s="2"/>
      <c r="LQ182" s="2"/>
      <c r="LR182" s="2"/>
      <c r="LS182" s="2"/>
      <c r="LT182" s="2"/>
      <c r="LU182" s="2"/>
      <c r="LV182" s="2"/>
      <c r="LW182" s="2"/>
      <c r="LX182" s="2"/>
      <c r="LY182" s="2"/>
      <c r="LZ182" s="2"/>
      <c r="MA182" s="2"/>
      <c r="MB182" s="2" t="s">
        <v>764</v>
      </c>
      <c r="MC182" s="2"/>
      <c r="MD182" s="2"/>
      <c r="ME182" s="2"/>
      <c r="MF182" s="2"/>
      <c r="MG182" s="2"/>
      <c r="MH182" s="2"/>
      <c r="MI182" s="2"/>
      <c r="MJ182" s="2"/>
      <c r="MK182" s="2"/>
      <c r="ML182" s="2"/>
      <c r="MM182" s="2"/>
      <c r="MN182" s="2" t="s">
        <v>1015</v>
      </c>
      <c r="MO182" s="2">
        <v>0</v>
      </c>
      <c r="MP182" s="2">
        <v>0</v>
      </c>
      <c r="MQ182" s="2">
        <v>0</v>
      </c>
      <c r="MR182" s="2">
        <v>0</v>
      </c>
      <c r="MS182" s="2">
        <v>1</v>
      </c>
      <c r="MT182" s="2">
        <v>1</v>
      </c>
      <c r="MU182" s="2">
        <v>0</v>
      </c>
      <c r="MV182" s="2">
        <v>0</v>
      </c>
      <c r="MW182" s="2">
        <v>0</v>
      </c>
      <c r="MX182" s="2">
        <v>0</v>
      </c>
      <c r="MY182" s="2">
        <v>0</v>
      </c>
      <c r="MZ182" s="2">
        <v>0</v>
      </c>
      <c r="NA182" s="2">
        <v>0</v>
      </c>
      <c r="NB182" s="2">
        <v>0</v>
      </c>
      <c r="NC182" s="2">
        <v>0</v>
      </c>
      <c r="ND182" s="2"/>
      <c r="NE182" s="2" t="s">
        <v>689</v>
      </c>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c r="OO182" s="2"/>
      <c r="OP182" s="2"/>
      <c r="OQ182" s="2"/>
      <c r="OR182" s="2"/>
      <c r="OS182" s="2"/>
      <c r="OT182" s="2"/>
      <c r="OU182" s="2"/>
      <c r="OV182" s="2" t="s">
        <v>689</v>
      </c>
      <c r="OW182" s="2"/>
      <c r="OX182" s="2"/>
      <c r="OY182" s="2"/>
      <c r="OZ182" s="2"/>
      <c r="PA182" s="2"/>
      <c r="PB182" s="2" t="s">
        <v>892</v>
      </c>
      <c r="PC182" s="2">
        <v>0</v>
      </c>
      <c r="PD182" s="2">
        <v>1</v>
      </c>
      <c r="PE182" s="2">
        <v>0</v>
      </c>
      <c r="PF182" s="2">
        <v>0</v>
      </c>
      <c r="PG182" s="2">
        <v>0</v>
      </c>
      <c r="PH182" s="2">
        <v>1</v>
      </c>
      <c r="PI182" s="2">
        <v>0</v>
      </c>
      <c r="PJ182" s="2">
        <v>0</v>
      </c>
      <c r="PK182" s="2">
        <v>0</v>
      </c>
      <c r="PL182" s="2">
        <v>0</v>
      </c>
      <c r="PM182" s="2">
        <v>0</v>
      </c>
      <c r="PN182" s="2">
        <v>0</v>
      </c>
      <c r="PO182" s="2">
        <v>0</v>
      </c>
      <c r="PP182" s="2">
        <v>0</v>
      </c>
      <c r="PQ182" s="2">
        <v>0</v>
      </c>
      <c r="PR182" s="2"/>
      <c r="PS182" s="2" t="s">
        <v>898</v>
      </c>
      <c r="PT182" s="2">
        <v>0</v>
      </c>
      <c r="PU182" s="2">
        <v>0</v>
      </c>
      <c r="PV182" s="2">
        <v>0</v>
      </c>
      <c r="PW182" s="2">
        <v>1</v>
      </c>
      <c r="PX182" s="2">
        <v>0</v>
      </c>
      <c r="PY182" s="2">
        <v>0</v>
      </c>
      <c r="PZ182" s="2">
        <v>0</v>
      </c>
      <c r="QA182" s="2">
        <v>1</v>
      </c>
      <c r="QB182" s="2">
        <v>0</v>
      </c>
      <c r="QC182" s="2">
        <v>0</v>
      </c>
      <c r="QD182" s="2">
        <v>0</v>
      </c>
      <c r="QE182" s="2"/>
      <c r="QF182" s="2" t="s">
        <v>838</v>
      </c>
      <c r="QG182" s="2">
        <v>1</v>
      </c>
      <c r="QH182" s="2">
        <v>0</v>
      </c>
      <c r="QI182" s="2">
        <v>1</v>
      </c>
      <c r="QJ182" s="2">
        <v>0</v>
      </c>
      <c r="QK182" s="2">
        <v>0</v>
      </c>
      <c r="QL182" s="2">
        <v>0</v>
      </c>
      <c r="QM182" s="2">
        <v>0</v>
      </c>
      <c r="QN182" s="2">
        <v>0</v>
      </c>
      <c r="QO182" s="2">
        <v>0</v>
      </c>
      <c r="QP182" s="2">
        <v>0</v>
      </c>
      <c r="QQ182" s="2"/>
      <c r="QR182" s="2" t="s">
        <v>689</v>
      </c>
      <c r="QS182" s="2"/>
      <c r="QT182" s="2"/>
      <c r="QU182" s="2"/>
      <c r="QV182" s="2"/>
      <c r="QW182" s="2"/>
      <c r="QX182" s="2"/>
      <c r="QY182" s="2"/>
      <c r="QZ182" s="2"/>
      <c r="RA182" s="2"/>
      <c r="RB182" s="2"/>
      <c r="RC182" s="2"/>
      <c r="RD182" s="2"/>
      <c r="RE182" s="2"/>
      <c r="RF182" s="2"/>
      <c r="RG182" s="2"/>
      <c r="RH182" s="2"/>
      <c r="RI182" s="2"/>
      <c r="RJ182" s="2"/>
      <c r="RK182" s="2"/>
      <c r="RL182" s="2"/>
      <c r="RM182" s="2"/>
      <c r="RN182" s="2"/>
      <c r="RO182" s="2"/>
      <c r="RP182" s="2"/>
      <c r="RQ182" s="2"/>
      <c r="RR182" s="2"/>
      <c r="RS182" s="2"/>
      <c r="RT182" s="2"/>
      <c r="RU182" s="2"/>
      <c r="RV182" s="2"/>
      <c r="RW182" s="2"/>
      <c r="RX182" s="2"/>
      <c r="RY182" s="2"/>
      <c r="RZ182" s="2"/>
      <c r="SA182" s="2"/>
      <c r="SB182" s="2"/>
      <c r="SC182" s="2"/>
      <c r="SD182" s="2"/>
      <c r="SE182" s="2"/>
      <c r="SF182" s="2"/>
      <c r="SG182" s="2"/>
      <c r="SH182" s="2"/>
      <c r="SI182" s="2"/>
      <c r="SJ182" s="2"/>
      <c r="SK182" s="2"/>
      <c r="SL182" s="2"/>
      <c r="SM182" s="2"/>
      <c r="SN182" s="2"/>
      <c r="SO182" s="2"/>
      <c r="SP182" s="2"/>
      <c r="SQ182" s="2"/>
      <c r="SR182" s="2"/>
      <c r="SS182" s="2"/>
      <c r="ST182" s="2"/>
      <c r="SU182" s="2"/>
      <c r="SV182" s="2"/>
      <c r="SW182" s="2"/>
      <c r="SX182" s="2"/>
      <c r="SY182" s="2"/>
      <c r="SZ182" s="2"/>
      <c r="TA182" s="2"/>
      <c r="TB182" s="2"/>
      <c r="TC182" s="2"/>
      <c r="TD182" s="2"/>
      <c r="TE182" s="2"/>
      <c r="TF182" s="2"/>
      <c r="TG182" s="2"/>
      <c r="TH182" s="2"/>
      <c r="TI182" s="2"/>
      <c r="TJ182" s="2"/>
      <c r="TK182" s="2"/>
      <c r="TL182" s="2"/>
      <c r="TM182" s="2"/>
      <c r="TN182" s="2"/>
      <c r="TO182" s="2"/>
      <c r="TP182" s="2"/>
      <c r="TQ182" s="2"/>
      <c r="TR182" s="2"/>
      <c r="TS182" s="2"/>
      <c r="TT182" s="2"/>
      <c r="TU182" s="2"/>
      <c r="TV182" s="2"/>
      <c r="TW182" s="2"/>
      <c r="TX182" s="2"/>
      <c r="TY182" s="2"/>
      <c r="TZ182" s="2"/>
      <c r="UA182" s="2"/>
      <c r="UB182" s="2"/>
      <c r="UC182" s="2"/>
      <c r="UD182" s="2"/>
      <c r="UE182" s="2"/>
      <c r="UF182" s="2"/>
      <c r="UG182" s="2"/>
      <c r="UH182" s="2"/>
      <c r="UI182" s="2"/>
      <c r="UJ182" s="2"/>
      <c r="UK182" s="2"/>
      <c r="UL182" s="2"/>
      <c r="UM182" s="2"/>
      <c r="UN182" s="2"/>
      <c r="UO182" s="2"/>
      <c r="UP182" s="2"/>
      <c r="UQ182" s="2"/>
      <c r="UR182" s="2"/>
      <c r="US182" s="2"/>
      <c r="UT182" s="2"/>
      <c r="UU182" s="2"/>
      <c r="UV182" s="2"/>
      <c r="UW182" s="2"/>
      <c r="UX182" s="2"/>
      <c r="UY182" s="2"/>
      <c r="UZ182" s="2"/>
      <c r="VA182" s="2"/>
      <c r="VB182" s="2"/>
      <c r="VC182" s="2"/>
      <c r="VD182" s="2"/>
      <c r="VE182" s="2"/>
      <c r="VF182" s="2"/>
      <c r="VG182" s="2"/>
      <c r="VH182" s="2"/>
      <c r="VI182" s="2"/>
      <c r="VJ182" s="2"/>
      <c r="VK182" s="2"/>
      <c r="VL182" s="2"/>
      <c r="VM182" s="2"/>
      <c r="VN182" s="2"/>
      <c r="VO182" s="2"/>
      <c r="VP182" s="2"/>
      <c r="VQ182" s="2"/>
      <c r="VR182" s="2"/>
      <c r="VS182" s="2"/>
      <c r="VT182" s="2"/>
      <c r="VU182" s="2"/>
      <c r="VV182" s="2"/>
      <c r="VW182" s="2"/>
      <c r="VX182" s="2"/>
      <c r="VY182" s="2"/>
      <c r="VZ182" s="2"/>
      <c r="WA182" s="2"/>
      <c r="WB182" s="2"/>
      <c r="WC182" s="2"/>
      <c r="WD182" s="2"/>
      <c r="WE182" s="2"/>
      <c r="WF182" s="2"/>
      <c r="WG182" s="2"/>
      <c r="WH182" s="2"/>
      <c r="WI182" s="2"/>
      <c r="WJ182" s="2"/>
      <c r="WK182" s="2"/>
      <c r="WL182" s="2"/>
      <c r="WM182" s="2"/>
      <c r="WN182" s="2"/>
      <c r="WO182" s="2"/>
      <c r="WP182" s="2"/>
      <c r="WQ182" s="2"/>
      <c r="WR182" s="2"/>
      <c r="WS182" s="2"/>
      <c r="WT182" s="2"/>
      <c r="WU182" s="2"/>
      <c r="WV182" s="2"/>
      <c r="WW182" s="2"/>
      <c r="WX182" s="2"/>
      <c r="WY182" s="2"/>
      <c r="WZ182" s="2"/>
      <c r="XA182" s="2"/>
      <c r="XB182" s="2"/>
      <c r="XC182" s="2"/>
      <c r="XD182" s="2"/>
      <c r="XE182" s="2"/>
      <c r="XF182" s="2"/>
      <c r="XG182" s="2"/>
      <c r="XH182" s="2"/>
      <c r="XI182" s="2"/>
      <c r="XJ182" s="2"/>
      <c r="XK182" s="2"/>
      <c r="XL182" s="2"/>
      <c r="XM182" s="2"/>
      <c r="XN182" s="2"/>
      <c r="XO182" s="2"/>
      <c r="XP182" s="2"/>
      <c r="XQ182" s="2"/>
      <c r="XR182" s="2"/>
      <c r="XS182" s="2"/>
      <c r="XT182" s="2"/>
      <c r="XU182" s="2"/>
      <c r="XV182" s="2"/>
      <c r="XW182" s="2"/>
      <c r="XX182" s="2"/>
      <c r="XY182" s="2"/>
      <c r="XZ182" s="2"/>
      <c r="YA182" s="2"/>
      <c r="YB182" s="2"/>
      <c r="YC182" s="2"/>
      <c r="YD182" s="2"/>
      <c r="YE182" s="2"/>
      <c r="YF182" s="2"/>
      <c r="YG182" s="2"/>
      <c r="YH182" s="2"/>
      <c r="YI182" s="2"/>
      <c r="YJ182" s="2"/>
      <c r="YK182" s="2"/>
      <c r="YL182" s="2"/>
      <c r="YM182" s="2"/>
      <c r="YN182" s="2"/>
      <c r="YO182" s="2"/>
      <c r="YP182" s="2"/>
      <c r="YQ182" s="2"/>
      <c r="YR182" s="2"/>
      <c r="YS182" s="2"/>
      <c r="YT182" s="2" t="s">
        <v>771</v>
      </c>
      <c r="YU182" s="2" t="s">
        <v>725</v>
      </c>
      <c r="YV182" s="2">
        <v>243477316</v>
      </c>
      <c r="YW182" s="2" t="s">
        <v>1431</v>
      </c>
      <c r="YX182" s="2" t="s">
        <v>1319</v>
      </c>
      <c r="YY182" s="2"/>
      <c r="YZ182" s="2"/>
      <c r="ZA182" s="2" t="s">
        <v>727</v>
      </c>
      <c r="ZB182" s="2" t="s">
        <v>728</v>
      </c>
      <c r="ZC182" s="2"/>
      <c r="ZD182" s="2">
        <v>181</v>
      </c>
    </row>
    <row r="183" spans="1:680" x14ac:dyDescent="0.35">
      <c r="A183" s="2" t="s">
        <v>1319</v>
      </c>
      <c r="B183" s="2" t="s">
        <v>1319</v>
      </c>
      <c r="C183" s="2" t="s">
        <v>1319</v>
      </c>
      <c r="D183" s="2" t="s">
        <v>929</v>
      </c>
      <c r="E183" s="2" t="s">
        <v>683</v>
      </c>
      <c r="F183" s="2">
        <v>11</v>
      </c>
      <c r="G183" s="2" t="s">
        <v>684</v>
      </c>
      <c r="H183" s="2"/>
      <c r="I183" s="2" t="s">
        <v>826</v>
      </c>
      <c r="J183" s="2" t="s">
        <v>687</v>
      </c>
      <c r="K183" s="2" t="s">
        <v>687</v>
      </c>
      <c r="L183" s="2"/>
      <c r="M183" s="2"/>
      <c r="N183" s="2"/>
      <c r="O183" s="2" t="s">
        <v>801</v>
      </c>
      <c r="P183" s="2" t="s">
        <v>687</v>
      </c>
      <c r="Q183" s="2" t="s">
        <v>687</v>
      </c>
      <c r="R183" s="2"/>
      <c r="S183" s="2" t="s">
        <v>689</v>
      </c>
      <c r="T183" s="2"/>
      <c r="U183" s="2" t="s">
        <v>689</v>
      </c>
      <c r="V183" s="2"/>
      <c r="W183" s="2">
        <v>6</v>
      </c>
      <c r="X183" s="2">
        <v>0</v>
      </c>
      <c r="Y183" s="2">
        <v>0</v>
      </c>
      <c r="Z183" s="2">
        <v>0</v>
      </c>
      <c r="AA183" s="2">
        <v>1</v>
      </c>
      <c r="AB183" s="2">
        <v>1</v>
      </c>
      <c r="AC183" s="2">
        <v>2</v>
      </c>
      <c r="AD183" s="2">
        <v>1</v>
      </c>
      <c r="AE183" s="2">
        <v>1</v>
      </c>
      <c r="AF183" s="2">
        <v>0</v>
      </c>
      <c r="AG183" s="2">
        <v>0</v>
      </c>
      <c r="AH183" s="2"/>
      <c r="AI183" s="2">
        <v>4</v>
      </c>
      <c r="AJ183" s="2">
        <v>0</v>
      </c>
      <c r="AK183" s="2">
        <v>4</v>
      </c>
      <c r="AL183" s="2">
        <v>2</v>
      </c>
      <c r="AM183" s="2">
        <v>4</v>
      </c>
      <c r="AN183" s="2"/>
      <c r="AO183" s="2">
        <v>0</v>
      </c>
      <c r="AP183" s="2" t="s">
        <v>687</v>
      </c>
      <c r="AQ183" s="2" t="s">
        <v>829</v>
      </c>
      <c r="AR183" s="2"/>
      <c r="AS183" s="2"/>
      <c r="AT183" s="2"/>
      <c r="AU183" s="2"/>
      <c r="AV183" s="2"/>
      <c r="AW183" s="2"/>
      <c r="AX183" s="2"/>
      <c r="AY183" s="2"/>
      <c r="AZ183" s="2"/>
      <c r="BA183" s="2"/>
      <c r="BB183" s="2" t="s">
        <v>830</v>
      </c>
      <c r="BC183" s="2" t="s">
        <v>693</v>
      </c>
      <c r="BD183" s="2">
        <v>2000</v>
      </c>
      <c r="BE183" s="2">
        <v>4</v>
      </c>
      <c r="BF183" s="2"/>
      <c r="BG183" s="2" t="s">
        <v>738</v>
      </c>
      <c r="BH183" s="2"/>
      <c r="BI183" s="2" t="s">
        <v>694</v>
      </c>
      <c r="BJ183" s="2"/>
      <c r="BK183" s="2" t="s">
        <v>785</v>
      </c>
      <c r="BL183" s="2" t="s">
        <v>998</v>
      </c>
      <c r="BM183" s="2"/>
      <c r="BN183" s="2" t="s">
        <v>689</v>
      </c>
      <c r="BO183" s="2"/>
      <c r="BP183" s="2"/>
      <c r="BQ183" s="2"/>
      <c r="BR183" s="2"/>
      <c r="BS183" s="2" t="s">
        <v>687</v>
      </c>
      <c r="BT183" s="2">
        <v>7</v>
      </c>
      <c r="BU183" s="2">
        <v>5</v>
      </c>
      <c r="BV183" s="2">
        <v>6</v>
      </c>
      <c r="BW183" s="2">
        <v>7</v>
      </c>
      <c r="BX183" s="2">
        <v>5</v>
      </c>
      <c r="BY183" s="2">
        <v>7</v>
      </c>
      <c r="BZ183" s="2">
        <v>7</v>
      </c>
      <c r="CA183" s="2">
        <v>7</v>
      </c>
      <c r="CB183" s="2">
        <v>5</v>
      </c>
      <c r="CC183" s="2" t="s">
        <v>698</v>
      </c>
      <c r="CD183" s="2" t="s">
        <v>687</v>
      </c>
      <c r="CE183" s="2" t="s">
        <v>698</v>
      </c>
      <c r="CF183" s="2" t="s">
        <v>698</v>
      </c>
      <c r="CG183" s="2" t="s">
        <v>698</v>
      </c>
      <c r="CH183" s="2" t="s">
        <v>698</v>
      </c>
      <c r="CI183" s="2" t="s">
        <v>698</v>
      </c>
      <c r="CJ183" s="2" t="s">
        <v>698</v>
      </c>
      <c r="CK183" s="2" t="s">
        <v>698</v>
      </c>
      <c r="CL183" s="2" t="s">
        <v>698</v>
      </c>
      <c r="CM183" s="2" t="s">
        <v>818</v>
      </c>
      <c r="CN183" s="2"/>
      <c r="CO183" s="2" t="s">
        <v>687</v>
      </c>
      <c r="CP183" s="2" t="s">
        <v>687</v>
      </c>
      <c r="CQ183" s="2" t="s">
        <v>743</v>
      </c>
      <c r="CR183" s="2" t="s">
        <v>832</v>
      </c>
      <c r="CS183" s="2">
        <v>1</v>
      </c>
      <c r="CT183" s="2">
        <v>1</v>
      </c>
      <c r="CU183" s="2">
        <v>0</v>
      </c>
      <c r="CV183" s="2">
        <v>1</v>
      </c>
      <c r="CW183" s="2">
        <v>0</v>
      </c>
      <c r="CX183" s="2">
        <v>0</v>
      </c>
      <c r="CY183" s="2">
        <v>0</v>
      </c>
      <c r="CZ183" s="2">
        <v>0</v>
      </c>
      <c r="DA183" s="2">
        <v>0</v>
      </c>
      <c r="DB183" s="2"/>
      <c r="DC183" s="2" t="s">
        <v>702</v>
      </c>
      <c r="DD183" s="2">
        <v>0</v>
      </c>
      <c r="DE183" s="2">
        <v>0</v>
      </c>
      <c r="DF183" s="2">
        <v>0</v>
      </c>
      <c r="DG183" s="2">
        <v>1</v>
      </c>
      <c r="DH183" s="2">
        <v>0</v>
      </c>
      <c r="DI183" s="2">
        <v>0</v>
      </c>
      <c r="DJ183" s="2">
        <v>0</v>
      </c>
      <c r="DK183" s="2">
        <v>0</v>
      </c>
      <c r="DL183" s="2">
        <v>0</v>
      </c>
      <c r="DM183" s="2">
        <v>0</v>
      </c>
      <c r="DN183" s="2">
        <v>0</v>
      </c>
      <c r="DO183" s="2">
        <v>0</v>
      </c>
      <c r="DP183" s="2">
        <v>0</v>
      </c>
      <c r="DQ183" s="2">
        <v>0</v>
      </c>
      <c r="DR183" s="2">
        <v>0</v>
      </c>
      <c r="DS183" s="2">
        <v>0</v>
      </c>
      <c r="DT183" s="2"/>
      <c r="DU183" s="2">
        <v>650000</v>
      </c>
      <c r="DV183" s="2">
        <v>0</v>
      </c>
      <c r="DW183" s="2">
        <v>0</v>
      </c>
      <c r="DX183" s="2">
        <v>200000</v>
      </c>
      <c r="DY183" s="2">
        <v>50000</v>
      </c>
      <c r="DZ183" s="2">
        <v>50000</v>
      </c>
      <c r="EA183" s="2">
        <v>0</v>
      </c>
      <c r="EB183" s="2">
        <v>10000</v>
      </c>
      <c r="EC183" s="2">
        <v>50000</v>
      </c>
      <c r="ED183" s="2">
        <v>0</v>
      </c>
      <c r="EE183" s="2">
        <v>25000</v>
      </c>
      <c r="EF183" s="2">
        <v>0</v>
      </c>
      <c r="EG183" s="2">
        <v>0</v>
      </c>
      <c r="EH183" s="2">
        <v>0</v>
      </c>
      <c r="EI183" s="2">
        <v>385000</v>
      </c>
      <c r="EJ183" s="2"/>
      <c r="EK183" s="2">
        <v>1700000</v>
      </c>
      <c r="EL183" s="2" t="s">
        <v>703</v>
      </c>
      <c r="EM183" s="2"/>
      <c r="EN183" s="2" t="s">
        <v>704</v>
      </c>
      <c r="EO183" s="2">
        <v>0</v>
      </c>
      <c r="EP183" s="2">
        <v>1</v>
      </c>
      <c r="EQ183" s="2">
        <v>0</v>
      </c>
      <c r="ER183" s="2">
        <v>0</v>
      </c>
      <c r="ES183" s="2">
        <v>0</v>
      </c>
      <c r="ET183" s="2">
        <v>0</v>
      </c>
      <c r="EU183" s="2">
        <v>0</v>
      </c>
      <c r="EV183" s="2"/>
      <c r="EW183" s="2" t="s">
        <v>748</v>
      </c>
      <c r="EX183" s="2" t="s">
        <v>687</v>
      </c>
      <c r="EY183" s="2" t="s">
        <v>687</v>
      </c>
      <c r="EZ183" s="2" t="s">
        <v>689</v>
      </c>
      <c r="FA183" s="2"/>
      <c r="FB183" s="2"/>
      <c r="FC183" s="2"/>
      <c r="FD183" s="2"/>
      <c r="FE183" s="2"/>
      <c r="FF183" s="2"/>
      <c r="FG183" s="2"/>
      <c r="FH183" s="2"/>
      <c r="FI183" s="2"/>
      <c r="FJ183" s="2"/>
      <c r="FK183" s="2"/>
      <c r="FL183" s="2"/>
      <c r="FM183" s="2"/>
      <c r="FN183" s="2" t="s">
        <v>689</v>
      </c>
      <c r="FO183" s="2" t="s">
        <v>687</v>
      </c>
      <c r="FP183" s="2" t="s">
        <v>689</v>
      </c>
      <c r="FQ183" s="2" t="s">
        <v>689</v>
      </c>
      <c r="FR183" s="2" t="s">
        <v>689</v>
      </c>
      <c r="FS183" s="2" t="s">
        <v>706</v>
      </c>
      <c r="FT183" s="2"/>
      <c r="FU183" s="2" t="s">
        <v>706</v>
      </c>
      <c r="FV183" s="2" t="s">
        <v>706</v>
      </c>
      <c r="FW183" s="2" t="s">
        <v>706</v>
      </c>
      <c r="FX183" s="2"/>
      <c r="FY183" s="2" t="s">
        <v>706</v>
      </c>
      <c r="FZ183" s="2" t="s">
        <v>706</v>
      </c>
      <c r="GA183" s="2" t="s">
        <v>706</v>
      </c>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t="s">
        <v>687</v>
      </c>
      <c r="HA183" s="2" t="s">
        <v>689</v>
      </c>
      <c r="HB183" s="2"/>
      <c r="HC183" s="2" t="s">
        <v>689</v>
      </c>
      <c r="HD183" s="2" t="s">
        <v>689</v>
      </c>
      <c r="HE183" s="2"/>
      <c r="HF183" s="2"/>
      <c r="HG183" s="2"/>
      <c r="HH183" s="2"/>
      <c r="HI183" s="2"/>
      <c r="HJ183" s="2"/>
      <c r="HK183" s="2"/>
      <c r="HL183" s="2"/>
      <c r="HM183" s="2"/>
      <c r="HN183" s="2"/>
      <c r="HO183" s="2"/>
      <c r="HP183" s="2" t="s">
        <v>707</v>
      </c>
      <c r="HQ183" s="2"/>
      <c r="HR183" s="2">
        <v>200</v>
      </c>
      <c r="HS183" s="2">
        <v>1</v>
      </c>
      <c r="HT183" s="2" t="s">
        <v>802</v>
      </c>
      <c r="HU183" s="2" t="s">
        <v>845</v>
      </c>
      <c r="HV183" s="2"/>
      <c r="HW183" s="2"/>
      <c r="HX183" s="2"/>
      <c r="HY183" s="2"/>
      <c r="HZ183" s="2" t="s">
        <v>687</v>
      </c>
      <c r="IA183" s="2" t="s">
        <v>689</v>
      </c>
      <c r="IB183" s="2"/>
      <c r="IC183" s="2"/>
      <c r="ID183" s="2"/>
      <c r="IE183" s="2"/>
      <c r="IF183" s="2"/>
      <c r="IG183" s="2"/>
      <c r="IH183" s="2"/>
      <c r="II183" s="2"/>
      <c r="IJ183" s="2"/>
      <c r="IK183" s="2"/>
      <c r="IL183" s="2"/>
      <c r="IM183" s="2"/>
      <c r="IN183" s="2" t="s">
        <v>689</v>
      </c>
      <c r="IO183" s="2"/>
      <c r="IP183" s="2"/>
      <c r="IQ183" s="2"/>
      <c r="IR183" s="2"/>
      <c r="IS183" s="2"/>
      <c r="IT183" s="2"/>
      <c r="IU183" s="2"/>
      <c r="IV183" s="2"/>
      <c r="IW183" s="2"/>
      <c r="IX183" s="2"/>
      <c r="IY183" s="2"/>
      <c r="IZ183" s="2"/>
      <c r="JA183" s="2"/>
      <c r="JB183" s="2" t="s">
        <v>687</v>
      </c>
      <c r="JC183" s="2" t="s">
        <v>803</v>
      </c>
      <c r="JD183" s="2">
        <v>0</v>
      </c>
      <c r="JE183" s="2">
        <v>0</v>
      </c>
      <c r="JF183" s="2">
        <v>0</v>
      </c>
      <c r="JG183" s="2">
        <v>0</v>
      </c>
      <c r="JH183" s="2">
        <v>0</v>
      </c>
      <c r="JI183" s="2">
        <v>0</v>
      </c>
      <c r="JJ183" s="2">
        <v>0</v>
      </c>
      <c r="JK183" s="2">
        <v>0</v>
      </c>
      <c r="JL183" s="2">
        <v>0</v>
      </c>
      <c r="JM183" s="2">
        <v>0</v>
      </c>
      <c r="JN183" s="2">
        <v>1</v>
      </c>
      <c r="JO183" s="2">
        <v>0</v>
      </c>
      <c r="JP183" s="2"/>
      <c r="JQ183" s="2" t="s">
        <v>751</v>
      </c>
      <c r="JR183" s="2">
        <v>1</v>
      </c>
      <c r="JS183" s="2">
        <v>0</v>
      </c>
      <c r="JT183" s="2">
        <v>0</v>
      </c>
      <c r="JU183" s="2">
        <v>0</v>
      </c>
      <c r="JV183" s="2">
        <v>0</v>
      </c>
      <c r="JW183" s="2">
        <v>0</v>
      </c>
      <c r="JX183" s="2">
        <v>0</v>
      </c>
      <c r="JY183" s="2">
        <v>0</v>
      </c>
      <c r="JZ183" s="2"/>
      <c r="KA183" s="2" t="s">
        <v>1014</v>
      </c>
      <c r="KB183" s="2">
        <v>0</v>
      </c>
      <c r="KC183" s="2">
        <v>0</v>
      </c>
      <c r="KD183" s="2">
        <v>0</v>
      </c>
      <c r="KE183" s="2">
        <v>0</v>
      </c>
      <c r="KF183" s="2">
        <v>0</v>
      </c>
      <c r="KG183" s="2">
        <v>0</v>
      </c>
      <c r="KH183" s="2">
        <v>0</v>
      </c>
      <c r="KI183" s="2">
        <v>1</v>
      </c>
      <c r="KJ183" s="2">
        <v>0</v>
      </c>
      <c r="KK183" s="2">
        <v>0</v>
      </c>
      <c r="KL183" s="2"/>
      <c r="KM183" s="2" t="s">
        <v>689</v>
      </c>
      <c r="KN183" s="2"/>
      <c r="KO183" s="2"/>
      <c r="KP183" s="2"/>
      <c r="KQ183" s="2"/>
      <c r="KR183" s="2"/>
      <c r="KS183" s="2"/>
      <c r="KT183" s="2"/>
      <c r="KU183" s="2" t="s">
        <v>687</v>
      </c>
      <c r="KV183" s="2"/>
      <c r="KW183" s="2" t="s">
        <v>714</v>
      </c>
      <c r="KX183" s="2"/>
      <c r="KY183" s="2" t="s">
        <v>715</v>
      </c>
      <c r="KZ183" s="2" t="s">
        <v>716</v>
      </c>
      <c r="LA183" s="2" t="s">
        <v>716</v>
      </c>
      <c r="LB183" s="2" t="s">
        <v>687</v>
      </c>
      <c r="LC183" s="2" t="s">
        <v>716</v>
      </c>
      <c r="LD183" s="2" t="s">
        <v>794</v>
      </c>
      <c r="LE183" s="2"/>
      <c r="LF183" s="2" t="s">
        <v>689</v>
      </c>
      <c r="LG183" s="2" t="s">
        <v>718</v>
      </c>
      <c r="LH183" s="2"/>
      <c r="LI183" s="2"/>
      <c r="LJ183" s="2"/>
      <c r="LK183" s="2"/>
      <c r="LL183" s="2"/>
      <c r="LM183" s="2"/>
      <c r="LN183" s="2"/>
      <c r="LO183" s="2"/>
      <c r="LP183" s="2"/>
      <c r="LQ183" s="2"/>
      <c r="LR183" s="2"/>
      <c r="LS183" s="2"/>
      <c r="LT183" s="2"/>
      <c r="LU183" s="2"/>
      <c r="LV183" s="2"/>
      <c r="LW183" s="2"/>
      <c r="LX183" s="2"/>
      <c r="LY183" s="2"/>
      <c r="LZ183" s="2"/>
      <c r="MA183" s="2"/>
      <c r="MB183" s="2" t="s">
        <v>689</v>
      </c>
      <c r="MC183" s="2"/>
      <c r="MD183" s="2"/>
      <c r="ME183" s="2"/>
      <c r="MF183" s="2"/>
      <c r="MG183" s="2"/>
      <c r="MH183" s="2"/>
      <c r="MI183" s="2"/>
      <c r="MJ183" s="2"/>
      <c r="MK183" s="2"/>
      <c r="ML183" s="2"/>
      <c r="MM183" s="2"/>
      <c r="MN183" s="2" t="s">
        <v>980</v>
      </c>
      <c r="MO183" s="2">
        <v>0</v>
      </c>
      <c r="MP183" s="2">
        <v>0</v>
      </c>
      <c r="MQ183" s="2">
        <v>1</v>
      </c>
      <c r="MR183" s="2">
        <v>0</v>
      </c>
      <c r="MS183" s="2">
        <v>1</v>
      </c>
      <c r="MT183" s="2">
        <v>0</v>
      </c>
      <c r="MU183" s="2">
        <v>0</v>
      </c>
      <c r="MV183" s="2">
        <v>0</v>
      </c>
      <c r="MW183" s="2">
        <v>0</v>
      </c>
      <c r="MX183" s="2">
        <v>0</v>
      </c>
      <c r="MY183" s="2">
        <v>0</v>
      </c>
      <c r="MZ183" s="2">
        <v>0</v>
      </c>
      <c r="NA183" s="2">
        <v>0</v>
      </c>
      <c r="NB183" s="2">
        <v>0</v>
      </c>
      <c r="NC183" s="2">
        <v>0</v>
      </c>
      <c r="ND183" s="2"/>
      <c r="NE183" s="2" t="s">
        <v>689</v>
      </c>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c r="OK183" s="2"/>
      <c r="OL183" s="2"/>
      <c r="OM183" s="2"/>
      <c r="ON183" s="2"/>
      <c r="OO183" s="2"/>
      <c r="OP183" s="2"/>
      <c r="OQ183" s="2"/>
      <c r="OR183" s="2"/>
      <c r="OS183" s="2"/>
      <c r="OT183" s="2"/>
      <c r="OU183" s="2"/>
      <c r="OV183" s="2" t="s">
        <v>689</v>
      </c>
      <c r="OW183" s="2"/>
      <c r="OX183" s="2"/>
      <c r="OY183" s="2"/>
      <c r="OZ183" s="2"/>
      <c r="PA183" s="2"/>
      <c r="PB183" s="2" t="s">
        <v>1016</v>
      </c>
      <c r="PC183" s="2">
        <v>0</v>
      </c>
      <c r="PD183" s="2">
        <v>1</v>
      </c>
      <c r="PE183" s="2">
        <v>1</v>
      </c>
      <c r="PF183" s="2">
        <v>0</v>
      </c>
      <c r="PG183" s="2">
        <v>0</v>
      </c>
      <c r="PH183" s="2">
        <v>1</v>
      </c>
      <c r="PI183" s="2">
        <v>0</v>
      </c>
      <c r="PJ183" s="2">
        <v>0</v>
      </c>
      <c r="PK183" s="2">
        <v>0</v>
      </c>
      <c r="PL183" s="2">
        <v>0</v>
      </c>
      <c r="PM183" s="2">
        <v>0</v>
      </c>
      <c r="PN183" s="2">
        <v>0</v>
      </c>
      <c r="PO183" s="2">
        <v>0</v>
      </c>
      <c r="PP183" s="2">
        <v>0</v>
      </c>
      <c r="PQ183" s="2">
        <v>0</v>
      </c>
      <c r="PR183" s="2"/>
      <c r="PS183" s="2" t="s">
        <v>1432</v>
      </c>
      <c r="PT183" s="2">
        <v>0</v>
      </c>
      <c r="PU183" s="2">
        <v>1</v>
      </c>
      <c r="PV183" s="2">
        <v>0</v>
      </c>
      <c r="PW183" s="2">
        <v>1</v>
      </c>
      <c r="PX183" s="2">
        <v>0</v>
      </c>
      <c r="PY183" s="2">
        <v>0</v>
      </c>
      <c r="PZ183" s="2">
        <v>0</v>
      </c>
      <c r="QA183" s="2">
        <v>1</v>
      </c>
      <c r="QB183" s="2">
        <v>0</v>
      </c>
      <c r="QC183" s="2">
        <v>0</v>
      </c>
      <c r="QD183" s="2">
        <v>0</v>
      </c>
      <c r="QE183" s="2"/>
      <c r="QF183" s="2" t="s">
        <v>838</v>
      </c>
      <c r="QG183" s="2">
        <v>1</v>
      </c>
      <c r="QH183" s="2">
        <v>0</v>
      </c>
      <c r="QI183" s="2">
        <v>1</v>
      </c>
      <c r="QJ183" s="2">
        <v>0</v>
      </c>
      <c r="QK183" s="2">
        <v>0</v>
      </c>
      <c r="QL183" s="2">
        <v>0</v>
      </c>
      <c r="QM183" s="2">
        <v>0</v>
      </c>
      <c r="QN183" s="2">
        <v>0</v>
      </c>
      <c r="QO183" s="2">
        <v>0</v>
      </c>
      <c r="QP183" s="2">
        <v>0</v>
      </c>
      <c r="QQ183" s="2"/>
      <c r="QR183" s="2" t="s">
        <v>689</v>
      </c>
      <c r="QS183" s="2"/>
      <c r="QT183" s="2"/>
      <c r="QU183" s="2"/>
      <c r="QV183" s="2"/>
      <c r="QW183" s="2"/>
      <c r="QX183" s="2"/>
      <c r="QY183" s="2"/>
      <c r="QZ183" s="2"/>
      <c r="RA183" s="2"/>
      <c r="RB183" s="2"/>
      <c r="RC183" s="2"/>
      <c r="RD183" s="2"/>
      <c r="RE183" s="2"/>
      <c r="RF183" s="2"/>
      <c r="RG183" s="2"/>
      <c r="RH183" s="2"/>
      <c r="RI183" s="2"/>
      <c r="RJ183" s="2"/>
      <c r="RK183" s="2"/>
      <c r="RL183" s="2"/>
      <c r="RM183" s="2"/>
      <c r="RN183" s="2"/>
      <c r="RO183" s="2"/>
      <c r="RP183" s="2"/>
      <c r="RQ183" s="2"/>
      <c r="RR183" s="2"/>
      <c r="RS183" s="2"/>
      <c r="RT183" s="2"/>
      <c r="RU183" s="2"/>
      <c r="RV183" s="2"/>
      <c r="RW183" s="2"/>
      <c r="RX183" s="2"/>
      <c r="RY183" s="2"/>
      <c r="RZ183" s="2"/>
      <c r="SA183" s="2"/>
      <c r="SB183" s="2"/>
      <c r="SC183" s="2"/>
      <c r="SD183" s="2"/>
      <c r="SE183" s="2"/>
      <c r="SF183" s="2"/>
      <c r="SG183" s="2"/>
      <c r="SH183" s="2"/>
      <c r="SI183" s="2"/>
      <c r="SJ183" s="2"/>
      <c r="SK183" s="2"/>
      <c r="SL183" s="2"/>
      <c r="SM183" s="2"/>
      <c r="SN183" s="2"/>
      <c r="SO183" s="2"/>
      <c r="SP183" s="2"/>
      <c r="SQ183" s="2"/>
      <c r="SR183" s="2"/>
      <c r="SS183" s="2"/>
      <c r="ST183" s="2"/>
      <c r="SU183" s="2"/>
      <c r="SV183" s="2"/>
      <c r="SW183" s="2"/>
      <c r="SX183" s="2"/>
      <c r="SY183" s="2"/>
      <c r="SZ183" s="2"/>
      <c r="TA183" s="2"/>
      <c r="TB183" s="2"/>
      <c r="TC183" s="2"/>
      <c r="TD183" s="2"/>
      <c r="TE183" s="2"/>
      <c r="TF183" s="2"/>
      <c r="TG183" s="2"/>
      <c r="TH183" s="2"/>
      <c r="TI183" s="2"/>
      <c r="TJ183" s="2"/>
      <c r="TK183" s="2"/>
      <c r="TL183" s="2"/>
      <c r="TM183" s="2"/>
      <c r="TN183" s="2"/>
      <c r="TO183" s="2"/>
      <c r="TP183" s="2"/>
      <c r="TQ183" s="2"/>
      <c r="TR183" s="2"/>
      <c r="TS183" s="2"/>
      <c r="TT183" s="2"/>
      <c r="TU183" s="2"/>
      <c r="TV183" s="2"/>
      <c r="TW183" s="2"/>
      <c r="TX183" s="2"/>
      <c r="TY183" s="2"/>
      <c r="TZ183" s="2"/>
      <c r="UA183" s="2"/>
      <c r="UB183" s="2"/>
      <c r="UC183" s="2"/>
      <c r="UD183" s="2"/>
      <c r="UE183" s="2"/>
      <c r="UF183" s="2"/>
      <c r="UG183" s="2"/>
      <c r="UH183" s="2"/>
      <c r="UI183" s="2"/>
      <c r="UJ183" s="2"/>
      <c r="UK183" s="2"/>
      <c r="UL183" s="2"/>
      <c r="UM183" s="2"/>
      <c r="UN183" s="2"/>
      <c r="UO183" s="2"/>
      <c r="UP183" s="2"/>
      <c r="UQ183" s="2"/>
      <c r="UR183" s="2"/>
      <c r="US183" s="2"/>
      <c r="UT183" s="2"/>
      <c r="UU183" s="2"/>
      <c r="UV183" s="2"/>
      <c r="UW183" s="2"/>
      <c r="UX183" s="2"/>
      <c r="UY183" s="2"/>
      <c r="UZ183" s="2"/>
      <c r="VA183" s="2"/>
      <c r="VB183" s="2"/>
      <c r="VC183" s="2"/>
      <c r="VD183" s="2"/>
      <c r="VE183" s="2"/>
      <c r="VF183" s="2"/>
      <c r="VG183" s="2"/>
      <c r="VH183" s="2"/>
      <c r="VI183" s="2"/>
      <c r="VJ183" s="2"/>
      <c r="VK183" s="2"/>
      <c r="VL183" s="2"/>
      <c r="VM183" s="2"/>
      <c r="VN183" s="2"/>
      <c r="VO183" s="2"/>
      <c r="VP183" s="2"/>
      <c r="VQ183" s="2"/>
      <c r="VR183" s="2"/>
      <c r="VS183" s="2"/>
      <c r="VT183" s="2"/>
      <c r="VU183" s="2"/>
      <c r="VV183" s="2"/>
      <c r="VW183" s="2"/>
      <c r="VX183" s="2"/>
      <c r="VY183" s="2"/>
      <c r="VZ183" s="2"/>
      <c r="WA183" s="2"/>
      <c r="WB183" s="2"/>
      <c r="WC183" s="2"/>
      <c r="WD183" s="2"/>
      <c r="WE183" s="2"/>
      <c r="WF183" s="2"/>
      <c r="WG183" s="2"/>
      <c r="WH183" s="2"/>
      <c r="WI183" s="2"/>
      <c r="WJ183" s="2"/>
      <c r="WK183" s="2"/>
      <c r="WL183" s="2"/>
      <c r="WM183" s="2"/>
      <c r="WN183" s="2"/>
      <c r="WO183" s="2"/>
      <c r="WP183" s="2"/>
      <c r="WQ183" s="2"/>
      <c r="WR183" s="2"/>
      <c r="WS183" s="2"/>
      <c r="WT183" s="2"/>
      <c r="WU183" s="2"/>
      <c r="WV183" s="2"/>
      <c r="WW183" s="2"/>
      <c r="WX183" s="2"/>
      <c r="WY183" s="2"/>
      <c r="WZ183" s="2"/>
      <c r="XA183" s="2"/>
      <c r="XB183" s="2"/>
      <c r="XC183" s="2"/>
      <c r="XD183" s="2"/>
      <c r="XE183" s="2"/>
      <c r="XF183" s="2"/>
      <c r="XG183" s="2"/>
      <c r="XH183" s="2"/>
      <c r="XI183" s="2"/>
      <c r="XJ183" s="2"/>
      <c r="XK183" s="2"/>
      <c r="XL183" s="2"/>
      <c r="XM183" s="2"/>
      <c r="XN183" s="2"/>
      <c r="XO183" s="2"/>
      <c r="XP183" s="2"/>
      <c r="XQ183" s="2"/>
      <c r="XR183" s="2"/>
      <c r="XS183" s="2"/>
      <c r="XT183" s="2"/>
      <c r="XU183" s="2"/>
      <c r="XV183" s="2"/>
      <c r="XW183" s="2"/>
      <c r="XX183" s="2"/>
      <c r="XY183" s="2"/>
      <c r="XZ183" s="2"/>
      <c r="YA183" s="2"/>
      <c r="YB183" s="2"/>
      <c r="YC183" s="2"/>
      <c r="YD183" s="2"/>
      <c r="YE183" s="2"/>
      <c r="YF183" s="2"/>
      <c r="YG183" s="2"/>
      <c r="YH183" s="2"/>
      <c r="YI183" s="2"/>
      <c r="YJ183" s="2"/>
      <c r="YK183" s="2"/>
      <c r="YL183" s="2"/>
      <c r="YM183" s="2"/>
      <c r="YN183" s="2"/>
      <c r="YO183" s="2"/>
      <c r="YP183" s="2"/>
      <c r="YQ183" s="2"/>
      <c r="YR183" s="2"/>
      <c r="YS183" s="2"/>
      <c r="YT183" s="2" t="s">
        <v>771</v>
      </c>
      <c r="YU183" s="2" t="s">
        <v>725</v>
      </c>
      <c r="YV183" s="2">
        <v>243477335</v>
      </c>
      <c r="YW183" s="2" t="s">
        <v>1433</v>
      </c>
      <c r="YX183" s="2" t="s">
        <v>1319</v>
      </c>
      <c r="YY183" s="2"/>
      <c r="YZ183" s="2"/>
      <c r="ZA183" s="2" t="s">
        <v>727</v>
      </c>
      <c r="ZB183" s="2" t="s">
        <v>728</v>
      </c>
      <c r="ZC183" s="2"/>
      <c r="ZD183" s="2">
        <v>182</v>
      </c>
    </row>
    <row r="184" spans="1:680" x14ac:dyDescent="0.35">
      <c r="A184" s="2" t="s">
        <v>1319</v>
      </c>
      <c r="B184" s="2" t="s">
        <v>1319</v>
      </c>
      <c r="C184" s="2" t="s">
        <v>1319</v>
      </c>
      <c r="D184" s="2" t="s">
        <v>929</v>
      </c>
      <c r="E184" s="2" t="s">
        <v>683</v>
      </c>
      <c r="F184" s="2">
        <v>11</v>
      </c>
      <c r="G184" s="2" t="s">
        <v>684</v>
      </c>
      <c r="H184" s="2"/>
      <c r="I184" s="2" t="s">
        <v>826</v>
      </c>
      <c r="J184" s="2" t="s">
        <v>687</v>
      </c>
      <c r="K184" s="2" t="s">
        <v>687</v>
      </c>
      <c r="L184" s="2"/>
      <c r="M184" s="2"/>
      <c r="N184" s="2"/>
      <c r="O184" s="2" t="s">
        <v>1099</v>
      </c>
      <c r="P184" s="2" t="s">
        <v>687</v>
      </c>
      <c r="Q184" s="2" t="s">
        <v>687</v>
      </c>
      <c r="R184" s="2"/>
      <c r="S184" s="2" t="s">
        <v>689</v>
      </c>
      <c r="T184" s="2"/>
      <c r="U184" s="2" t="s">
        <v>689</v>
      </c>
      <c r="V184" s="2"/>
      <c r="W184" s="2">
        <v>3</v>
      </c>
      <c r="X184" s="2">
        <v>1</v>
      </c>
      <c r="Y184" s="2">
        <v>0</v>
      </c>
      <c r="Z184" s="2">
        <v>0</v>
      </c>
      <c r="AA184" s="2">
        <v>0</v>
      </c>
      <c r="AB184" s="2">
        <v>0</v>
      </c>
      <c r="AC184" s="2">
        <v>0</v>
      </c>
      <c r="AD184" s="2">
        <v>1</v>
      </c>
      <c r="AE184" s="2">
        <v>1</v>
      </c>
      <c r="AF184" s="2">
        <v>0</v>
      </c>
      <c r="AG184" s="2">
        <v>0</v>
      </c>
      <c r="AH184" s="2"/>
      <c r="AI184" s="2">
        <v>1</v>
      </c>
      <c r="AJ184" s="2">
        <v>0</v>
      </c>
      <c r="AK184" s="2">
        <v>1</v>
      </c>
      <c r="AL184" s="2">
        <v>2</v>
      </c>
      <c r="AM184" s="2">
        <v>1</v>
      </c>
      <c r="AN184" s="2"/>
      <c r="AO184" s="2">
        <v>0</v>
      </c>
      <c r="AP184" s="2" t="s">
        <v>687</v>
      </c>
      <c r="AQ184" s="2" t="s">
        <v>829</v>
      </c>
      <c r="AR184" s="2"/>
      <c r="AS184" s="2"/>
      <c r="AT184" s="2"/>
      <c r="AU184" s="2"/>
      <c r="AV184" s="2"/>
      <c r="AW184" s="2"/>
      <c r="AX184" s="2"/>
      <c r="AY184" s="2"/>
      <c r="AZ184" s="2"/>
      <c r="BA184" s="2"/>
      <c r="BB184" s="2" t="s">
        <v>830</v>
      </c>
      <c r="BC184" s="2" t="s">
        <v>693</v>
      </c>
      <c r="BD184" s="2">
        <v>2000</v>
      </c>
      <c r="BE184" s="2">
        <v>3</v>
      </c>
      <c r="BF184" s="2"/>
      <c r="BG184" s="2" t="s">
        <v>738</v>
      </c>
      <c r="BH184" s="2"/>
      <c r="BI184" s="2" t="s">
        <v>694</v>
      </c>
      <c r="BJ184" s="2"/>
      <c r="BK184" s="2" t="s">
        <v>785</v>
      </c>
      <c r="BL184" s="2" t="s">
        <v>998</v>
      </c>
      <c r="BM184" s="2"/>
      <c r="BN184" s="2" t="s">
        <v>689</v>
      </c>
      <c r="BO184" s="2"/>
      <c r="BP184" s="2"/>
      <c r="BQ184" s="2"/>
      <c r="BR184" s="2"/>
      <c r="BS184" s="2" t="s">
        <v>687</v>
      </c>
      <c r="BT184" s="2">
        <v>7</v>
      </c>
      <c r="BU184" s="2">
        <v>5</v>
      </c>
      <c r="BV184" s="2">
        <v>6</v>
      </c>
      <c r="BW184" s="2">
        <v>7</v>
      </c>
      <c r="BX184" s="2">
        <v>6</v>
      </c>
      <c r="BY184" s="2">
        <v>5</v>
      </c>
      <c r="BZ184" s="2">
        <v>7</v>
      </c>
      <c r="CA184" s="2">
        <v>7</v>
      </c>
      <c r="CB184" s="2">
        <v>5</v>
      </c>
      <c r="CC184" s="2" t="s">
        <v>698</v>
      </c>
      <c r="CD184" s="2" t="s">
        <v>687</v>
      </c>
      <c r="CE184" s="2" t="s">
        <v>698</v>
      </c>
      <c r="CF184" s="2" t="s">
        <v>698</v>
      </c>
      <c r="CG184" s="2" t="s">
        <v>742</v>
      </c>
      <c r="CH184" s="2" t="s">
        <v>742</v>
      </c>
      <c r="CI184" s="2" t="s">
        <v>742</v>
      </c>
      <c r="CJ184" s="2" t="s">
        <v>742</v>
      </c>
      <c r="CK184" s="2" t="s">
        <v>742</v>
      </c>
      <c r="CL184" s="2" t="s">
        <v>697</v>
      </c>
      <c r="CM184" s="2" t="s">
        <v>763</v>
      </c>
      <c r="CN184" s="2"/>
      <c r="CO184" s="2" t="s">
        <v>689</v>
      </c>
      <c r="CP184" s="2" t="s">
        <v>689</v>
      </c>
      <c r="CQ184" s="2"/>
      <c r="CR184" s="2"/>
      <c r="CS184" s="2"/>
      <c r="CT184" s="2"/>
      <c r="CU184" s="2"/>
      <c r="CV184" s="2"/>
      <c r="CW184" s="2"/>
      <c r="CX184" s="2"/>
      <c r="CY184" s="2"/>
      <c r="CZ184" s="2"/>
      <c r="DA184" s="2"/>
      <c r="DB184" s="2"/>
      <c r="DC184" s="2" t="s">
        <v>745</v>
      </c>
      <c r="DD184" s="2">
        <v>1</v>
      </c>
      <c r="DE184" s="2">
        <v>0</v>
      </c>
      <c r="DF184" s="2">
        <v>0</v>
      </c>
      <c r="DG184" s="2">
        <v>0</v>
      </c>
      <c r="DH184" s="2">
        <v>0</v>
      </c>
      <c r="DI184" s="2">
        <v>0</v>
      </c>
      <c r="DJ184" s="2">
        <v>0</v>
      </c>
      <c r="DK184" s="2">
        <v>0</v>
      </c>
      <c r="DL184" s="2">
        <v>0</v>
      </c>
      <c r="DM184" s="2">
        <v>0</v>
      </c>
      <c r="DN184" s="2">
        <v>0</v>
      </c>
      <c r="DO184" s="2">
        <v>0</v>
      </c>
      <c r="DP184" s="2">
        <v>0</v>
      </c>
      <c r="DQ184" s="2">
        <v>0</v>
      </c>
      <c r="DR184" s="2">
        <v>0</v>
      </c>
      <c r="DS184" s="2">
        <v>0</v>
      </c>
      <c r="DT184" s="2"/>
      <c r="DU184" s="2">
        <v>450000</v>
      </c>
      <c r="DV184" s="2">
        <v>0</v>
      </c>
      <c r="DW184" s="2">
        <v>150000</v>
      </c>
      <c r="DX184" s="2">
        <v>200000</v>
      </c>
      <c r="DY184" s="2">
        <v>30000</v>
      </c>
      <c r="DZ184" s="2">
        <v>20000</v>
      </c>
      <c r="EA184" s="2">
        <v>0</v>
      </c>
      <c r="EB184" s="2">
        <v>25000</v>
      </c>
      <c r="EC184" s="2">
        <v>10000</v>
      </c>
      <c r="ED184" s="2">
        <v>30000</v>
      </c>
      <c r="EE184" s="2">
        <v>10000</v>
      </c>
      <c r="EF184" s="2">
        <v>80000</v>
      </c>
      <c r="EG184" s="2">
        <v>0</v>
      </c>
      <c r="EH184" s="2">
        <v>0</v>
      </c>
      <c r="EI184" s="2">
        <v>555000</v>
      </c>
      <c r="EJ184" s="2"/>
      <c r="EK184" s="2">
        <v>950000</v>
      </c>
      <c r="EL184" s="2" t="s">
        <v>746</v>
      </c>
      <c r="EM184" s="2"/>
      <c r="EN184" s="2" t="s">
        <v>747</v>
      </c>
      <c r="EO184" s="2">
        <v>1</v>
      </c>
      <c r="EP184" s="2">
        <v>0</v>
      </c>
      <c r="EQ184" s="2">
        <v>0</v>
      </c>
      <c r="ER184" s="2">
        <v>0</v>
      </c>
      <c r="ES184" s="2">
        <v>0</v>
      </c>
      <c r="ET184" s="2">
        <v>0</v>
      </c>
      <c r="EU184" s="2">
        <v>0</v>
      </c>
      <c r="EV184" s="2"/>
      <c r="EW184" s="2" t="s">
        <v>788</v>
      </c>
      <c r="EX184" s="2" t="s">
        <v>687</v>
      </c>
      <c r="EY184" s="2" t="s">
        <v>689</v>
      </c>
      <c r="EZ184" s="2" t="s">
        <v>689</v>
      </c>
      <c r="FA184" s="2"/>
      <c r="FB184" s="2"/>
      <c r="FC184" s="2"/>
      <c r="FD184" s="2"/>
      <c r="FE184" s="2"/>
      <c r="FF184" s="2"/>
      <c r="FG184" s="2"/>
      <c r="FH184" s="2"/>
      <c r="FI184" s="2"/>
      <c r="FJ184" s="2"/>
      <c r="FK184" s="2"/>
      <c r="FL184" s="2"/>
      <c r="FM184" s="2"/>
      <c r="FN184" s="2" t="s">
        <v>689</v>
      </c>
      <c r="FO184" s="2" t="s">
        <v>689</v>
      </c>
      <c r="FP184" s="2" t="s">
        <v>689</v>
      </c>
      <c r="FQ184" s="2" t="s">
        <v>689</v>
      </c>
      <c r="FR184" s="2" t="s">
        <v>689</v>
      </c>
      <c r="FS184" s="2" t="s">
        <v>706</v>
      </c>
      <c r="FT184" s="2"/>
      <c r="FU184" s="2" t="s">
        <v>706</v>
      </c>
      <c r="FV184" s="2" t="s">
        <v>706</v>
      </c>
      <c r="FW184" s="2" t="s">
        <v>706</v>
      </c>
      <c r="FX184" s="2"/>
      <c r="FY184" s="2" t="s">
        <v>706</v>
      </c>
      <c r="FZ184" s="2" t="s">
        <v>706</v>
      </c>
      <c r="GA184" s="2" t="s">
        <v>706</v>
      </c>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t="s">
        <v>689</v>
      </c>
      <c r="HA184" s="2"/>
      <c r="HB184" s="2"/>
      <c r="HC184" s="2" t="s">
        <v>689</v>
      </c>
      <c r="HD184" s="2" t="s">
        <v>689</v>
      </c>
      <c r="HE184" s="2"/>
      <c r="HF184" s="2"/>
      <c r="HG184" s="2"/>
      <c r="HH184" s="2"/>
      <c r="HI184" s="2"/>
      <c r="HJ184" s="2"/>
      <c r="HK184" s="2"/>
      <c r="HL184" s="2"/>
      <c r="HM184" s="2"/>
      <c r="HN184" s="2"/>
      <c r="HO184" s="2"/>
      <c r="HP184" s="2" t="s">
        <v>707</v>
      </c>
      <c r="HQ184" s="2"/>
      <c r="HR184" s="2">
        <v>100</v>
      </c>
      <c r="HS184" s="2">
        <v>1</v>
      </c>
      <c r="HT184" s="2" t="s">
        <v>802</v>
      </c>
      <c r="HU184" s="2" t="s">
        <v>709</v>
      </c>
      <c r="HV184" s="2"/>
      <c r="HW184" s="2"/>
      <c r="HX184" s="2"/>
      <c r="HY184" s="2"/>
      <c r="HZ184" s="2" t="s">
        <v>689</v>
      </c>
      <c r="IA184" s="2" t="s">
        <v>689</v>
      </c>
      <c r="IB184" s="2"/>
      <c r="IC184" s="2"/>
      <c r="ID184" s="2"/>
      <c r="IE184" s="2"/>
      <c r="IF184" s="2"/>
      <c r="IG184" s="2"/>
      <c r="IH184" s="2"/>
      <c r="II184" s="2"/>
      <c r="IJ184" s="2"/>
      <c r="IK184" s="2"/>
      <c r="IL184" s="2"/>
      <c r="IM184" s="2"/>
      <c r="IN184" s="2" t="s">
        <v>689</v>
      </c>
      <c r="IO184" s="2"/>
      <c r="IP184" s="2"/>
      <c r="IQ184" s="2"/>
      <c r="IR184" s="2"/>
      <c r="IS184" s="2"/>
      <c r="IT184" s="2"/>
      <c r="IU184" s="2"/>
      <c r="IV184" s="2"/>
      <c r="IW184" s="2"/>
      <c r="IX184" s="2"/>
      <c r="IY184" s="2"/>
      <c r="IZ184" s="2"/>
      <c r="JA184" s="2"/>
      <c r="JB184" s="2" t="s">
        <v>687</v>
      </c>
      <c r="JC184" s="2" t="s">
        <v>750</v>
      </c>
      <c r="JD184" s="2">
        <v>1</v>
      </c>
      <c r="JE184" s="2">
        <v>0</v>
      </c>
      <c r="JF184" s="2">
        <v>0</v>
      </c>
      <c r="JG184" s="2">
        <v>0</v>
      </c>
      <c r="JH184" s="2">
        <v>0</v>
      </c>
      <c r="JI184" s="2">
        <v>0</v>
      </c>
      <c r="JJ184" s="2">
        <v>0</v>
      </c>
      <c r="JK184" s="2">
        <v>0</v>
      </c>
      <c r="JL184" s="2">
        <v>0</v>
      </c>
      <c r="JM184" s="2">
        <v>0</v>
      </c>
      <c r="JN184" s="2">
        <v>0</v>
      </c>
      <c r="JO184" s="2">
        <v>0</v>
      </c>
      <c r="JP184" s="2"/>
      <c r="JQ184" s="2" t="s">
        <v>751</v>
      </c>
      <c r="JR184" s="2">
        <v>1</v>
      </c>
      <c r="JS184" s="2">
        <v>0</v>
      </c>
      <c r="JT184" s="2">
        <v>0</v>
      </c>
      <c r="JU184" s="2">
        <v>0</v>
      </c>
      <c r="JV184" s="2">
        <v>0</v>
      </c>
      <c r="JW184" s="2">
        <v>0</v>
      </c>
      <c r="JX184" s="2">
        <v>0</v>
      </c>
      <c r="JY184" s="2">
        <v>0</v>
      </c>
      <c r="JZ184" s="2"/>
      <c r="KA184" s="2" t="s">
        <v>752</v>
      </c>
      <c r="KB184" s="2">
        <v>1</v>
      </c>
      <c r="KC184" s="2">
        <v>0</v>
      </c>
      <c r="KD184" s="2">
        <v>0</v>
      </c>
      <c r="KE184" s="2">
        <v>0</v>
      </c>
      <c r="KF184" s="2">
        <v>0</v>
      </c>
      <c r="KG184" s="2">
        <v>0</v>
      </c>
      <c r="KH184" s="2">
        <v>0</v>
      </c>
      <c r="KI184" s="2">
        <v>0</v>
      </c>
      <c r="KJ184" s="2">
        <v>0</v>
      </c>
      <c r="KK184" s="2">
        <v>0</v>
      </c>
      <c r="KL184" s="2"/>
      <c r="KM184" s="2" t="s">
        <v>689</v>
      </c>
      <c r="KN184" s="2"/>
      <c r="KO184" s="2"/>
      <c r="KP184" s="2"/>
      <c r="KQ184" s="2"/>
      <c r="KR184" s="2"/>
      <c r="KS184" s="2"/>
      <c r="KT184" s="2"/>
      <c r="KU184" s="2" t="s">
        <v>687</v>
      </c>
      <c r="KV184" s="2"/>
      <c r="KW184" s="2" t="s">
        <v>714</v>
      </c>
      <c r="KX184" s="2"/>
      <c r="KY184" s="2" t="s">
        <v>715</v>
      </c>
      <c r="KZ184" s="2" t="s">
        <v>716</v>
      </c>
      <c r="LA184" s="2" t="s">
        <v>716</v>
      </c>
      <c r="LB184" s="2" t="s">
        <v>687</v>
      </c>
      <c r="LC184" s="2" t="s">
        <v>717</v>
      </c>
      <c r="LD184" s="2" t="s">
        <v>794</v>
      </c>
      <c r="LE184" s="2"/>
      <c r="LF184" s="2" t="s">
        <v>689</v>
      </c>
      <c r="LG184" s="2" t="s">
        <v>718</v>
      </c>
      <c r="LH184" s="2"/>
      <c r="LI184" s="2"/>
      <c r="LJ184" s="2"/>
      <c r="LK184" s="2"/>
      <c r="LL184" s="2"/>
      <c r="LM184" s="2"/>
      <c r="LN184" s="2"/>
      <c r="LO184" s="2"/>
      <c r="LP184" s="2"/>
      <c r="LQ184" s="2"/>
      <c r="LR184" s="2"/>
      <c r="LS184" s="2"/>
      <c r="LT184" s="2"/>
      <c r="LU184" s="2"/>
      <c r="LV184" s="2"/>
      <c r="LW184" s="2"/>
      <c r="LX184" s="2"/>
      <c r="LY184" s="2"/>
      <c r="LZ184" s="2"/>
      <c r="MA184" s="2"/>
      <c r="MB184" s="2" t="s">
        <v>689</v>
      </c>
      <c r="MC184" s="2"/>
      <c r="MD184" s="2"/>
      <c r="ME184" s="2"/>
      <c r="MF184" s="2"/>
      <c r="MG184" s="2"/>
      <c r="MH184" s="2"/>
      <c r="MI184" s="2"/>
      <c r="MJ184" s="2"/>
      <c r="MK184" s="2"/>
      <c r="ML184" s="2"/>
      <c r="MM184" s="2"/>
      <c r="MN184" s="2" t="s">
        <v>757</v>
      </c>
      <c r="MO184" s="2">
        <v>1</v>
      </c>
      <c r="MP184" s="2">
        <v>0</v>
      </c>
      <c r="MQ184" s="2">
        <v>0</v>
      </c>
      <c r="MR184" s="2">
        <v>0</v>
      </c>
      <c r="MS184" s="2">
        <v>0</v>
      </c>
      <c r="MT184" s="2">
        <v>0</v>
      </c>
      <c r="MU184" s="2">
        <v>0</v>
      </c>
      <c r="MV184" s="2">
        <v>0</v>
      </c>
      <c r="MW184" s="2">
        <v>0</v>
      </c>
      <c r="MX184" s="2">
        <v>0</v>
      </c>
      <c r="MY184" s="2">
        <v>0</v>
      </c>
      <c r="MZ184" s="2">
        <v>0</v>
      </c>
      <c r="NA184" s="2">
        <v>0</v>
      </c>
      <c r="NB184" s="2">
        <v>0</v>
      </c>
      <c r="NC184" s="2">
        <v>0</v>
      </c>
      <c r="ND184" s="2"/>
      <c r="NE184" s="2" t="s">
        <v>689</v>
      </c>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c r="OK184" s="2"/>
      <c r="OL184" s="2"/>
      <c r="OM184" s="2"/>
      <c r="ON184" s="2"/>
      <c r="OO184" s="2"/>
      <c r="OP184" s="2"/>
      <c r="OQ184" s="2"/>
      <c r="OR184" s="2"/>
      <c r="OS184" s="2"/>
      <c r="OT184" s="2"/>
      <c r="OU184" s="2"/>
      <c r="OV184" s="2" t="s">
        <v>689</v>
      </c>
      <c r="OW184" s="2"/>
      <c r="OX184" s="2"/>
      <c r="OY184" s="2"/>
      <c r="OZ184" s="2"/>
      <c r="PA184" s="2"/>
      <c r="PB184" s="2" t="s">
        <v>884</v>
      </c>
      <c r="PC184" s="2">
        <v>0</v>
      </c>
      <c r="PD184" s="2">
        <v>1</v>
      </c>
      <c r="PE184" s="2">
        <v>0</v>
      </c>
      <c r="PF184" s="2">
        <v>0</v>
      </c>
      <c r="PG184" s="2">
        <v>0</v>
      </c>
      <c r="PH184" s="2">
        <v>0</v>
      </c>
      <c r="PI184" s="2">
        <v>0</v>
      </c>
      <c r="PJ184" s="2">
        <v>0</v>
      </c>
      <c r="PK184" s="2">
        <v>0</v>
      </c>
      <c r="PL184" s="2">
        <v>0</v>
      </c>
      <c r="PM184" s="2">
        <v>0</v>
      </c>
      <c r="PN184" s="2">
        <v>0</v>
      </c>
      <c r="PO184" s="2">
        <v>0</v>
      </c>
      <c r="PP184" s="2">
        <v>0</v>
      </c>
      <c r="PQ184" s="2">
        <v>0</v>
      </c>
      <c r="PR184" s="2"/>
      <c r="PS184" s="2" t="s">
        <v>759</v>
      </c>
      <c r="PT184" s="2">
        <v>1</v>
      </c>
      <c r="PU184" s="2">
        <v>0</v>
      </c>
      <c r="PV184" s="2">
        <v>0</v>
      </c>
      <c r="PW184" s="2">
        <v>0</v>
      </c>
      <c r="PX184" s="2">
        <v>0</v>
      </c>
      <c r="PY184" s="2">
        <v>0</v>
      </c>
      <c r="PZ184" s="2">
        <v>0</v>
      </c>
      <c r="QA184" s="2">
        <v>0</v>
      </c>
      <c r="QB184" s="2">
        <v>0</v>
      </c>
      <c r="QC184" s="2">
        <v>0</v>
      </c>
      <c r="QD184" s="2">
        <v>0</v>
      </c>
      <c r="QE184" s="2"/>
      <c r="QF184" s="2" t="s">
        <v>760</v>
      </c>
      <c r="QG184" s="2">
        <v>1</v>
      </c>
      <c r="QH184" s="2">
        <v>0</v>
      </c>
      <c r="QI184" s="2">
        <v>0</v>
      </c>
      <c r="QJ184" s="2">
        <v>0</v>
      </c>
      <c r="QK184" s="2">
        <v>0</v>
      </c>
      <c r="QL184" s="2">
        <v>0</v>
      </c>
      <c r="QM184" s="2">
        <v>0</v>
      </c>
      <c r="QN184" s="2">
        <v>0</v>
      </c>
      <c r="QO184" s="2">
        <v>0</v>
      </c>
      <c r="QP184" s="2">
        <v>0</v>
      </c>
      <c r="QQ184" s="2"/>
      <c r="QR184" s="2" t="s">
        <v>689</v>
      </c>
      <c r="QS184" s="2"/>
      <c r="QT184" s="2"/>
      <c r="QU184" s="2"/>
      <c r="QV184" s="2"/>
      <c r="QW184" s="2"/>
      <c r="QX184" s="2"/>
      <c r="QY184" s="2"/>
      <c r="QZ184" s="2"/>
      <c r="RA184" s="2"/>
      <c r="RB184" s="2"/>
      <c r="RC184" s="2"/>
      <c r="RD184" s="2"/>
      <c r="RE184" s="2"/>
      <c r="RF184" s="2"/>
      <c r="RG184" s="2"/>
      <c r="RH184" s="2"/>
      <c r="RI184" s="2"/>
      <c r="RJ184" s="2"/>
      <c r="RK184" s="2"/>
      <c r="RL184" s="2"/>
      <c r="RM184" s="2"/>
      <c r="RN184" s="2"/>
      <c r="RO184" s="2"/>
      <c r="RP184" s="2"/>
      <c r="RQ184" s="2"/>
      <c r="RR184" s="2"/>
      <c r="RS184" s="2"/>
      <c r="RT184" s="2"/>
      <c r="RU184" s="2"/>
      <c r="RV184" s="2"/>
      <c r="RW184" s="2"/>
      <c r="RX184" s="2"/>
      <c r="RY184" s="2"/>
      <c r="RZ184" s="2"/>
      <c r="SA184" s="2"/>
      <c r="SB184" s="2"/>
      <c r="SC184" s="2"/>
      <c r="SD184" s="2"/>
      <c r="SE184" s="2"/>
      <c r="SF184" s="2"/>
      <c r="SG184" s="2"/>
      <c r="SH184" s="2"/>
      <c r="SI184" s="2"/>
      <c r="SJ184" s="2"/>
      <c r="SK184" s="2"/>
      <c r="SL184" s="2"/>
      <c r="SM184" s="2"/>
      <c r="SN184" s="2"/>
      <c r="SO184" s="2"/>
      <c r="SP184" s="2"/>
      <c r="SQ184" s="2"/>
      <c r="SR184" s="2"/>
      <c r="SS184" s="2"/>
      <c r="ST184" s="2"/>
      <c r="SU184" s="2"/>
      <c r="SV184" s="2"/>
      <c r="SW184" s="2"/>
      <c r="SX184" s="2"/>
      <c r="SY184" s="2"/>
      <c r="SZ184" s="2"/>
      <c r="TA184" s="2"/>
      <c r="TB184" s="2"/>
      <c r="TC184" s="2"/>
      <c r="TD184" s="2"/>
      <c r="TE184" s="2"/>
      <c r="TF184" s="2"/>
      <c r="TG184" s="2"/>
      <c r="TH184" s="2"/>
      <c r="TI184" s="2"/>
      <c r="TJ184" s="2"/>
      <c r="TK184" s="2"/>
      <c r="TL184" s="2"/>
      <c r="TM184" s="2"/>
      <c r="TN184" s="2"/>
      <c r="TO184" s="2"/>
      <c r="TP184" s="2"/>
      <c r="TQ184" s="2"/>
      <c r="TR184" s="2"/>
      <c r="TS184" s="2"/>
      <c r="TT184" s="2"/>
      <c r="TU184" s="2"/>
      <c r="TV184" s="2"/>
      <c r="TW184" s="2"/>
      <c r="TX184" s="2"/>
      <c r="TY184" s="2"/>
      <c r="TZ184" s="2"/>
      <c r="UA184" s="2"/>
      <c r="UB184" s="2"/>
      <c r="UC184" s="2"/>
      <c r="UD184" s="2"/>
      <c r="UE184" s="2"/>
      <c r="UF184" s="2"/>
      <c r="UG184" s="2"/>
      <c r="UH184" s="2"/>
      <c r="UI184" s="2"/>
      <c r="UJ184" s="2"/>
      <c r="UK184" s="2"/>
      <c r="UL184" s="2"/>
      <c r="UM184" s="2"/>
      <c r="UN184" s="2"/>
      <c r="UO184" s="2"/>
      <c r="UP184" s="2"/>
      <c r="UQ184" s="2"/>
      <c r="UR184" s="2"/>
      <c r="US184" s="2"/>
      <c r="UT184" s="2"/>
      <c r="UU184" s="2"/>
      <c r="UV184" s="2"/>
      <c r="UW184" s="2"/>
      <c r="UX184" s="2"/>
      <c r="UY184" s="2"/>
      <c r="UZ184" s="2"/>
      <c r="VA184" s="2"/>
      <c r="VB184" s="2"/>
      <c r="VC184" s="2"/>
      <c r="VD184" s="2"/>
      <c r="VE184" s="2"/>
      <c r="VF184" s="2"/>
      <c r="VG184" s="2"/>
      <c r="VH184" s="2"/>
      <c r="VI184" s="2"/>
      <c r="VJ184" s="2"/>
      <c r="VK184" s="2"/>
      <c r="VL184" s="2"/>
      <c r="VM184" s="2"/>
      <c r="VN184" s="2"/>
      <c r="VO184" s="2"/>
      <c r="VP184" s="2"/>
      <c r="VQ184" s="2"/>
      <c r="VR184" s="2"/>
      <c r="VS184" s="2"/>
      <c r="VT184" s="2"/>
      <c r="VU184" s="2"/>
      <c r="VV184" s="2"/>
      <c r="VW184" s="2"/>
      <c r="VX184" s="2"/>
      <c r="VY184" s="2"/>
      <c r="VZ184" s="2"/>
      <c r="WA184" s="2"/>
      <c r="WB184" s="2"/>
      <c r="WC184" s="2"/>
      <c r="WD184" s="2"/>
      <c r="WE184" s="2"/>
      <c r="WF184" s="2"/>
      <c r="WG184" s="2"/>
      <c r="WH184" s="2"/>
      <c r="WI184" s="2"/>
      <c r="WJ184" s="2"/>
      <c r="WK184" s="2"/>
      <c r="WL184" s="2"/>
      <c r="WM184" s="2"/>
      <c r="WN184" s="2"/>
      <c r="WO184" s="2"/>
      <c r="WP184" s="2"/>
      <c r="WQ184" s="2"/>
      <c r="WR184" s="2"/>
      <c r="WS184" s="2"/>
      <c r="WT184" s="2"/>
      <c r="WU184" s="2"/>
      <c r="WV184" s="2"/>
      <c r="WW184" s="2"/>
      <c r="WX184" s="2"/>
      <c r="WY184" s="2"/>
      <c r="WZ184" s="2"/>
      <c r="XA184" s="2"/>
      <c r="XB184" s="2"/>
      <c r="XC184" s="2"/>
      <c r="XD184" s="2"/>
      <c r="XE184" s="2"/>
      <c r="XF184" s="2"/>
      <c r="XG184" s="2"/>
      <c r="XH184" s="2"/>
      <c r="XI184" s="2"/>
      <c r="XJ184" s="2"/>
      <c r="XK184" s="2"/>
      <c r="XL184" s="2"/>
      <c r="XM184" s="2"/>
      <c r="XN184" s="2"/>
      <c r="XO184" s="2"/>
      <c r="XP184" s="2"/>
      <c r="XQ184" s="2"/>
      <c r="XR184" s="2"/>
      <c r="XS184" s="2"/>
      <c r="XT184" s="2"/>
      <c r="XU184" s="2"/>
      <c r="XV184" s="2"/>
      <c r="XW184" s="2"/>
      <c r="XX184" s="2"/>
      <c r="XY184" s="2"/>
      <c r="XZ184" s="2"/>
      <c r="YA184" s="2"/>
      <c r="YB184" s="2"/>
      <c r="YC184" s="2"/>
      <c r="YD184" s="2"/>
      <c r="YE184" s="2"/>
      <c r="YF184" s="2"/>
      <c r="YG184" s="2"/>
      <c r="YH184" s="2"/>
      <c r="YI184" s="2"/>
      <c r="YJ184" s="2"/>
      <c r="YK184" s="2"/>
      <c r="YL184" s="2"/>
      <c r="YM184" s="2"/>
      <c r="YN184" s="2"/>
      <c r="YO184" s="2"/>
      <c r="YP184" s="2"/>
      <c r="YQ184" s="2"/>
      <c r="YR184" s="2"/>
      <c r="YS184" s="2"/>
      <c r="YT184" s="2" t="s">
        <v>771</v>
      </c>
      <c r="YU184" s="2" t="s">
        <v>725</v>
      </c>
      <c r="YV184" s="2">
        <v>243477339</v>
      </c>
      <c r="YW184" s="2" t="s">
        <v>1434</v>
      </c>
      <c r="YX184" s="2" t="s">
        <v>1319</v>
      </c>
      <c r="YY184" s="2"/>
      <c r="YZ184" s="2"/>
      <c r="ZA184" s="2" t="s">
        <v>727</v>
      </c>
      <c r="ZB184" s="2" t="s">
        <v>728</v>
      </c>
      <c r="ZC184" s="2"/>
      <c r="ZD184" s="2">
        <v>183</v>
      </c>
    </row>
    <row r="185" spans="1:680" x14ac:dyDescent="0.35">
      <c r="A185" s="2" t="s">
        <v>1319</v>
      </c>
      <c r="B185" s="2" t="s">
        <v>1319</v>
      </c>
      <c r="C185" s="2" t="s">
        <v>1319</v>
      </c>
      <c r="D185" s="2" t="s">
        <v>929</v>
      </c>
      <c r="E185" s="2" t="s">
        <v>683</v>
      </c>
      <c r="F185" s="2">
        <v>11</v>
      </c>
      <c r="G185" s="2" t="s">
        <v>684</v>
      </c>
      <c r="H185" s="2"/>
      <c r="I185" s="2" t="s">
        <v>826</v>
      </c>
      <c r="J185" s="2" t="s">
        <v>687</v>
      </c>
      <c r="K185" s="2" t="s">
        <v>687</v>
      </c>
      <c r="L185" s="2"/>
      <c r="M185" s="2"/>
      <c r="N185" s="2"/>
      <c r="O185" s="2" t="s">
        <v>1321</v>
      </c>
      <c r="P185" s="2" t="s">
        <v>687</v>
      </c>
      <c r="Q185" s="2" t="s">
        <v>687</v>
      </c>
      <c r="R185" s="2"/>
      <c r="S185" s="2" t="s">
        <v>689</v>
      </c>
      <c r="T185" s="2"/>
      <c r="U185" s="2" t="s">
        <v>689</v>
      </c>
      <c r="V185" s="2"/>
      <c r="W185" s="2">
        <v>2</v>
      </c>
      <c r="X185" s="2">
        <v>0</v>
      </c>
      <c r="Y185" s="2">
        <v>0</v>
      </c>
      <c r="Z185" s="2">
        <v>0</v>
      </c>
      <c r="AA185" s="2">
        <v>0</v>
      </c>
      <c r="AB185" s="2">
        <v>0</v>
      </c>
      <c r="AC185" s="2">
        <v>0</v>
      </c>
      <c r="AD185" s="2">
        <v>1</v>
      </c>
      <c r="AE185" s="2">
        <v>1</v>
      </c>
      <c r="AF185" s="2">
        <v>0</v>
      </c>
      <c r="AG185" s="2">
        <v>0</v>
      </c>
      <c r="AH185" s="2"/>
      <c r="AI185" s="2">
        <v>0</v>
      </c>
      <c r="AJ185" s="2">
        <v>0</v>
      </c>
      <c r="AK185" s="2">
        <v>0</v>
      </c>
      <c r="AL185" s="2">
        <v>1</v>
      </c>
      <c r="AM185" s="2">
        <v>1</v>
      </c>
      <c r="AN185" s="2"/>
      <c r="AO185" s="2">
        <v>0</v>
      </c>
      <c r="AP185" s="2" t="s">
        <v>687</v>
      </c>
      <c r="AQ185" s="2" t="s">
        <v>738</v>
      </c>
      <c r="AR185" s="2"/>
      <c r="AS185" s="2"/>
      <c r="AT185" s="2" t="s">
        <v>739</v>
      </c>
      <c r="AU185" s="2">
        <v>1</v>
      </c>
      <c r="AV185" s="2">
        <v>0</v>
      </c>
      <c r="AW185" s="2">
        <v>0</v>
      </c>
      <c r="AX185" s="2">
        <v>0</v>
      </c>
      <c r="AY185" s="2">
        <v>0</v>
      </c>
      <c r="AZ185" s="2">
        <v>0</v>
      </c>
      <c r="BA185" s="2"/>
      <c r="BB185" s="2"/>
      <c r="BC185" s="2" t="s">
        <v>693</v>
      </c>
      <c r="BD185" s="2">
        <v>1000</v>
      </c>
      <c r="BE185" s="2">
        <v>2</v>
      </c>
      <c r="BF185" s="2"/>
      <c r="BG185" s="2" t="s">
        <v>829</v>
      </c>
      <c r="BH185" s="2"/>
      <c r="BI185" s="2" t="s">
        <v>694</v>
      </c>
      <c r="BJ185" s="2"/>
      <c r="BK185" s="2" t="s">
        <v>785</v>
      </c>
      <c r="BL185" s="2" t="s">
        <v>998</v>
      </c>
      <c r="BM185" s="2"/>
      <c r="BN185" s="2" t="s">
        <v>689</v>
      </c>
      <c r="BO185" s="2"/>
      <c r="BP185" s="2"/>
      <c r="BQ185" s="2"/>
      <c r="BR185" s="2"/>
      <c r="BS185" s="2" t="s">
        <v>687</v>
      </c>
      <c r="BT185" s="2">
        <v>7</v>
      </c>
      <c r="BU185" s="2">
        <v>2</v>
      </c>
      <c r="BV185" s="2">
        <v>5</v>
      </c>
      <c r="BW185" s="2">
        <v>6</v>
      </c>
      <c r="BX185" s="2">
        <v>7</v>
      </c>
      <c r="BY185" s="2">
        <v>4</v>
      </c>
      <c r="BZ185" s="2">
        <v>4</v>
      </c>
      <c r="CA185" s="2">
        <v>5</v>
      </c>
      <c r="CB185" s="2">
        <v>7</v>
      </c>
      <c r="CC185" s="2" t="s">
        <v>697</v>
      </c>
      <c r="CD185" s="2" t="s">
        <v>697</v>
      </c>
      <c r="CE185" s="2" t="s">
        <v>697</v>
      </c>
      <c r="CF185" s="2" t="s">
        <v>697</v>
      </c>
      <c r="CG185" s="2" t="s">
        <v>697</v>
      </c>
      <c r="CH185" s="2" t="s">
        <v>697</v>
      </c>
      <c r="CI185" s="2" t="s">
        <v>697</v>
      </c>
      <c r="CJ185" s="2" t="s">
        <v>697</v>
      </c>
      <c r="CK185" s="2" t="s">
        <v>697</v>
      </c>
      <c r="CL185" s="2" t="s">
        <v>697</v>
      </c>
      <c r="CM185" s="2" t="s">
        <v>699</v>
      </c>
      <c r="CN185" s="2"/>
      <c r="CO185" s="2" t="s">
        <v>689</v>
      </c>
      <c r="CP185" s="2" t="s">
        <v>687</v>
      </c>
      <c r="CQ185" s="2" t="s">
        <v>743</v>
      </c>
      <c r="CR185" s="2" t="s">
        <v>1328</v>
      </c>
      <c r="CS185" s="2">
        <v>1</v>
      </c>
      <c r="CT185" s="2">
        <v>1</v>
      </c>
      <c r="CU185" s="2">
        <v>1</v>
      </c>
      <c r="CV185" s="2">
        <v>0</v>
      </c>
      <c r="CW185" s="2">
        <v>0</v>
      </c>
      <c r="CX185" s="2">
        <v>0</v>
      </c>
      <c r="CY185" s="2">
        <v>0</v>
      </c>
      <c r="CZ185" s="2">
        <v>0</v>
      </c>
      <c r="DA185" s="2">
        <v>0</v>
      </c>
      <c r="DB185" s="2"/>
      <c r="DC185" s="2" t="s">
        <v>745</v>
      </c>
      <c r="DD185" s="2">
        <v>1</v>
      </c>
      <c r="DE185" s="2">
        <v>0</v>
      </c>
      <c r="DF185" s="2">
        <v>0</v>
      </c>
      <c r="DG185" s="2">
        <v>0</v>
      </c>
      <c r="DH185" s="2">
        <v>0</v>
      </c>
      <c r="DI185" s="2">
        <v>0</v>
      </c>
      <c r="DJ185" s="2">
        <v>0</v>
      </c>
      <c r="DK185" s="2">
        <v>0</v>
      </c>
      <c r="DL185" s="2">
        <v>0</v>
      </c>
      <c r="DM185" s="2">
        <v>0</v>
      </c>
      <c r="DN185" s="2">
        <v>0</v>
      </c>
      <c r="DO185" s="2">
        <v>0</v>
      </c>
      <c r="DP185" s="2">
        <v>0</v>
      </c>
      <c r="DQ185" s="2">
        <v>0</v>
      </c>
      <c r="DR185" s="2">
        <v>0</v>
      </c>
      <c r="DS185" s="2">
        <v>0</v>
      </c>
      <c r="DT185" s="2"/>
      <c r="DU185" s="2">
        <v>300000</v>
      </c>
      <c r="DV185" s="2">
        <v>0</v>
      </c>
      <c r="DW185" s="2">
        <v>30000</v>
      </c>
      <c r="DX185" s="2">
        <v>150000</v>
      </c>
      <c r="DY185" s="2">
        <v>30000</v>
      </c>
      <c r="DZ185" s="2">
        <v>10000</v>
      </c>
      <c r="EA185" s="2">
        <v>0</v>
      </c>
      <c r="EB185" s="2">
        <v>20000</v>
      </c>
      <c r="EC185" s="2">
        <v>10000</v>
      </c>
      <c r="ED185" s="2">
        <v>30000</v>
      </c>
      <c r="EE185" s="2">
        <v>10000</v>
      </c>
      <c r="EF185" s="2">
        <v>20000</v>
      </c>
      <c r="EG185" s="2">
        <v>0</v>
      </c>
      <c r="EH185" s="2">
        <v>0</v>
      </c>
      <c r="EI185" s="2">
        <v>310000</v>
      </c>
      <c r="EJ185" s="2"/>
      <c r="EK185" s="2">
        <v>600000</v>
      </c>
      <c r="EL185" s="2" t="s">
        <v>768</v>
      </c>
      <c r="EM185" s="2"/>
      <c r="EN185" s="2" t="s">
        <v>747</v>
      </c>
      <c r="EO185" s="2">
        <v>1</v>
      </c>
      <c r="EP185" s="2">
        <v>0</v>
      </c>
      <c r="EQ185" s="2">
        <v>0</v>
      </c>
      <c r="ER185" s="2">
        <v>0</v>
      </c>
      <c r="ES185" s="2">
        <v>0</v>
      </c>
      <c r="ET185" s="2">
        <v>0</v>
      </c>
      <c r="EU185" s="2">
        <v>0</v>
      </c>
      <c r="EV185" s="2"/>
      <c r="EW185" s="2" t="s">
        <v>748</v>
      </c>
      <c r="EX185" s="2" t="s">
        <v>689</v>
      </c>
      <c r="EY185" s="2" t="s">
        <v>689</v>
      </c>
      <c r="EZ185" s="2" t="s">
        <v>689</v>
      </c>
      <c r="FA185" s="2"/>
      <c r="FB185" s="2"/>
      <c r="FC185" s="2"/>
      <c r="FD185" s="2"/>
      <c r="FE185" s="2"/>
      <c r="FF185" s="2"/>
      <c r="FG185" s="2"/>
      <c r="FH185" s="2"/>
      <c r="FI185" s="2"/>
      <c r="FJ185" s="2"/>
      <c r="FK185" s="2"/>
      <c r="FL185" s="2"/>
      <c r="FM185" s="2"/>
      <c r="FN185" s="2" t="s">
        <v>689</v>
      </c>
      <c r="FO185" s="2" t="s">
        <v>689</v>
      </c>
      <c r="FP185" s="2" t="s">
        <v>689</v>
      </c>
      <c r="FQ185" s="2" t="s">
        <v>689</v>
      </c>
      <c r="FR185" s="2" t="s">
        <v>687</v>
      </c>
      <c r="FS185" s="2" t="s">
        <v>706</v>
      </c>
      <c r="FT185" s="2"/>
      <c r="FU185" s="2" t="s">
        <v>706</v>
      </c>
      <c r="FV185" s="2" t="s">
        <v>706</v>
      </c>
      <c r="FW185" s="2" t="s">
        <v>706</v>
      </c>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t="s">
        <v>687</v>
      </c>
      <c r="HA185" s="2" t="s">
        <v>689</v>
      </c>
      <c r="HB185" s="2"/>
      <c r="HC185" s="2" t="s">
        <v>689</v>
      </c>
      <c r="HD185" s="2" t="s">
        <v>689</v>
      </c>
      <c r="HE185" s="2"/>
      <c r="HF185" s="2"/>
      <c r="HG185" s="2"/>
      <c r="HH185" s="2"/>
      <c r="HI185" s="2"/>
      <c r="HJ185" s="2"/>
      <c r="HK185" s="2"/>
      <c r="HL185" s="2"/>
      <c r="HM185" s="2"/>
      <c r="HN185" s="2"/>
      <c r="HO185" s="2"/>
      <c r="HP185" s="2" t="s">
        <v>707</v>
      </c>
      <c r="HQ185" s="2"/>
      <c r="HR185" s="2">
        <v>100</v>
      </c>
      <c r="HS185" s="2">
        <v>1</v>
      </c>
      <c r="HT185" s="2" t="s">
        <v>802</v>
      </c>
      <c r="HU185" s="2" t="s">
        <v>709</v>
      </c>
      <c r="HV185" s="2"/>
      <c r="HW185" s="2"/>
      <c r="HX185" s="2"/>
      <c r="HY185" s="2"/>
      <c r="HZ185" s="2" t="s">
        <v>689</v>
      </c>
      <c r="IA185" s="2" t="s">
        <v>689</v>
      </c>
      <c r="IB185" s="2"/>
      <c r="IC185" s="2"/>
      <c r="ID185" s="2"/>
      <c r="IE185" s="2"/>
      <c r="IF185" s="2"/>
      <c r="IG185" s="2"/>
      <c r="IH185" s="2"/>
      <c r="II185" s="2"/>
      <c r="IJ185" s="2"/>
      <c r="IK185" s="2"/>
      <c r="IL185" s="2"/>
      <c r="IM185" s="2"/>
      <c r="IN185" s="2" t="s">
        <v>689</v>
      </c>
      <c r="IO185" s="2"/>
      <c r="IP185" s="2"/>
      <c r="IQ185" s="2"/>
      <c r="IR185" s="2"/>
      <c r="IS185" s="2"/>
      <c r="IT185" s="2"/>
      <c r="IU185" s="2"/>
      <c r="IV185" s="2"/>
      <c r="IW185" s="2"/>
      <c r="IX185" s="2"/>
      <c r="IY185" s="2"/>
      <c r="IZ185" s="2"/>
      <c r="JA185" s="2"/>
      <c r="JB185" s="2" t="s">
        <v>687</v>
      </c>
      <c r="JC185" s="2" t="s">
        <v>750</v>
      </c>
      <c r="JD185" s="2">
        <v>1</v>
      </c>
      <c r="JE185" s="2">
        <v>0</v>
      </c>
      <c r="JF185" s="2">
        <v>0</v>
      </c>
      <c r="JG185" s="2">
        <v>0</v>
      </c>
      <c r="JH185" s="2">
        <v>0</v>
      </c>
      <c r="JI185" s="2">
        <v>0</v>
      </c>
      <c r="JJ185" s="2">
        <v>0</v>
      </c>
      <c r="JK185" s="2">
        <v>0</v>
      </c>
      <c r="JL185" s="2">
        <v>0</v>
      </c>
      <c r="JM185" s="2">
        <v>0</v>
      </c>
      <c r="JN185" s="2">
        <v>0</v>
      </c>
      <c r="JO185" s="2">
        <v>0</v>
      </c>
      <c r="JP185" s="2"/>
      <c r="JQ185" s="2" t="s">
        <v>751</v>
      </c>
      <c r="JR185" s="2">
        <v>1</v>
      </c>
      <c r="JS185" s="2">
        <v>0</v>
      </c>
      <c r="JT185" s="2">
        <v>0</v>
      </c>
      <c r="JU185" s="2">
        <v>0</v>
      </c>
      <c r="JV185" s="2">
        <v>0</v>
      </c>
      <c r="JW185" s="2">
        <v>0</v>
      </c>
      <c r="JX185" s="2">
        <v>0</v>
      </c>
      <c r="JY185" s="2">
        <v>0</v>
      </c>
      <c r="JZ185" s="2"/>
      <c r="KA185" s="2" t="s">
        <v>752</v>
      </c>
      <c r="KB185" s="2">
        <v>1</v>
      </c>
      <c r="KC185" s="2">
        <v>0</v>
      </c>
      <c r="KD185" s="2">
        <v>0</v>
      </c>
      <c r="KE185" s="2">
        <v>0</v>
      </c>
      <c r="KF185" s="2">
        <v>0</v>
      </c>
      <c r="KG185" s="2">
        <v>0</v>
      </c>
      <c r="KH185" s="2">
        <v>0</v>
      </c>
      <c r="KI185" s="2">
        <v>0</v>
      </c>
      <c r="KJ185" s="2">
        <v>0</v>
      </c>
      <c r="KK185" s="2">
        <v>0</v>
      </c>
      <c r="KL185" s="2"/>
      <c r="KM185" s="2" t="s">
        <v>689</v>
      </c>
      <c r="KN185" s="2"/>
      <c r="KO185" s="2"/>
      <c r="KP185" s="2"/>
      <c r="KQ185" s="2"/>
      <c r="KR185" s="2"/>
      <c r="KS185" s="2"/>
      <c r="KT185" s="2"/>
      <c r="KU185" s="2" t="s">
        <v>687</v>
      </c>
      <c r="KV185" s="2"/>
      <c r="KW185" s="2" t="s">
        <v>714</v>
      </c>
      <c r="KX185" s="2"/>
      <c r="KY185" s="2" t="s">
        <v>715</v>
      </c>
      <c r="KZ185" s="2" t="s">
        <v>716</v>
      </c>
      <c r="LA185" s="2" t="s">
        <v>716</v>
      </c>
      <c r="LB185" s="2" t="s">
        <v>689</v>
      </c>
      <c r="LC185" s="2" t="s">
        <v>794</v>
      </c>
      <c r="LD185" s="2" t="s">
        <v>716</v>
      </c>
      <c r="LE185" s="2"/>
      <c r="LF185" s="2"/>
      <c r="LG185" s="2" t="s">
        <v>718</v>
      </c>
      <c r="LH185" s="2"/>
      <c r="LI185" s="2"/>
      <c r="LJ185" s="2"/>
      <c r="LK185" s="2"/>
      <c r="LL185" s="2"/>
      <c r="LM185" s="2"/>
      <c r="LN185" s="2"/>
      <c r="LO185" s="2"/>
      <c r="LP185" s="2"/>
      <c r="LQ185" s="2"/>
      <c r="LR185" s="2"/>
      <c r="LS185" s="2"/>
      <c r="LT185" s="2"/>
      <c r="LU185" s="2"/>
      <c r="LV185" s="2"/>
      <c r="LW185" s="2"/>
      <c r="LX185" s="2"/>
      <c r="LY185" s="2"/>
      <c r="LZ185" s="2"/>
      <c r="MA185" s="2"/>
      <c r="MB185" s="2" t="s">
        <v>687</v>
      </c>
      <c r="MC185" s="2"/>
      <c r="MD185" s="2"/>
      <c r="ME185" s="2"/>
      <c r="MF185" s="2"/>
      <c r="MG185" s="2"/>
      <c r="MH185" s="2"/>
      <c r="MI185" s="2"/>
      <c r="MJ185" s="2"/>
      <c r="MK185" s="2"/>
      <c r="ML185" s="2"/>
      <c r="MM185" s="2"/>
      <c r="MN185" s="2" t="s">
        <v>757</v>
      </c>
      <c r="MO185" s="2">
        <v>1</v>
      </c>
      <c r="MP185" s="2">
        <v>0</v>
      </c>
      <c r="MQ185" s="2">
        <v>0</v>
      </c>
      <c r="MR185" s="2">
        <v>0</v>
      </c>
      <c r="MS185" s="2">
        <v>0</v>
      </c>
      <c r="MT185" s="2">
        <v>0</v>
      </c>
      <c r="MU185" s="2">
        <v>0</v>
      </c>
      <c r="MV185" s="2">
        <v>0</v>
      </c>
      <c r="MW185" s="2">
        <v>0</v>
      </c>
      <c r="MX185" s="2">
        <v>0</v>
      </c>
      <c r="MY185" s="2">
        <v>0</v>
      </c>
      <c r="MZ185" s="2">
        <v>0</v>
      </c>
      <c r="NA185" s="2">
        <v>0</v>
      </c>
      <c r="NB185" s="2">
        <v>0</v>
      </c>
      <c r="NC185" s="2">
        <v>0</v>
      </c>
      <c r="ND185" s="2"/>
      <c r="NE185" s="2" t="s">
        <v>689</v>
      </c>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c r="OK185" s="2"/>
      <c r="OL185" s="2"/>
      <c r="OM185" s="2"/>
      <c r="ON185" s="2"/>
      <c r="OO185" s="2"/>
      <c r="OP185" s="2"/>
      <c r="OQ185" s="2"/>
      <c r="OR185" s="2"/>
      <c r="OS185" s="2"/>
      <c r="OT185" s="2"/>
      <c r="OU185" s="2"/>
      <c r="OV185" s="2" t="s">
        <v>689</v>
      </c>
      <c r="OW185" s="2"/>
      <c r="OX185" s="2"/>
      <c r="OY185" s="2"/>
      <c r="OZ185" s="2"/>
      <c r="PA185" s="2"/>
      <c r="PB185" s="2" t="s">
        <v>758</v>
      </c>
      <c r="PC185" s="2">
        <v>1</v>
      </c>
      <c r="PD185" s="2">
        <v>0</v>
      </c>
      <c r="PE185" s="2">
        <v>0</v>
      </c>
      <c r="PF185" s="2">
        <v>0</v>
      </c>
      <c r="PG185" s="2">
        <v>0</v>
      </c>
      <c r="PH185" s="2">
        <v>0</v>
      </c>
      <c r="PI185" s="2">
        <v>0</v>
      </c>
      <c r="PJ185" s="2">
        <v>0</v>
      </c>
      <c r="PK185" s="2">
        <v>0</v>
      </c>
      <c r="PL185" s="2">
        <v>0</v>
      </c>
      <c r="PM185" s="2">
        <v>0</v>
      </c>
      <c r="PN185" s="2">
        <v>0</v>
      </c>
      <c r="PO185" s="2">
        <v>0</v>
      </c>
      <c r="PP185" s="2">
        <v>0</v>
      </c>
      <c r="PQ185" s="2">
        <v>0</v>
      </c>
      <c r="PR185" s="2"/>
      <c r="PS185" s="2" t="s">
        <v>759</v>
      </c>
      <c r="PT185" s="2">
        <v>1</v>
      </c>
      <c r="PU185" s="2">
        <v>0</v>
      </c>
      <c r="PV185" s="2">
        <v>0</v>
      </c>
      <c r="PW185" s="2">
        <v>0</v>
      </c>
      <c r="PX185" s="2">
        <v>0</v>
      </c>
      <c r="PY185" s="2">
        <v>0</v>
      </c>
      <c r="PZ185" s="2">
        <v>0</v>
      </c>
      <c r="QA185" s="2">
        <v>0</v>
      </c>
      <c r="QB185" s="2">
        <v>0</v>
      </c>
      <c r="QC185" s="2">
        <v>0</v>
      </c>
      <c r="QD185" s="2">
        <v>0</v>
      </c>
      <c r="QE185" s="2"/>
      <c r="QF185" s="2" t="s">
        <v>760</v>
      </c>
      <c r="QG185" s="2">
        <v>1</v>
      </c>
      <c r="QH185" s="2">
        <v>0</v>
      </c>
      <c r="QI185" s="2">
        <v>0</v>
      </c>
      <c r="QJ185" s="2">
        <v>0</v>
      </c>
      <c r="QK185" s="2">
        <v>0</v>
      </c>
      <c r="QL185" s="2">
        <v>0</v>
      </c>
      <c r="QM185" s="2">
        <v>0</v>
      </c>
      <c r="QN185" s="2">
        <v>0</v>
      </c>
      <c r="QO185" s="2">
        <v>0</v>
      </c>
      <c r="QP185" s="2">
        <v>0</v>
      </c>
      <c r="QQ185" s="2"/>
      <c r="QR185" s="2" t="s">
        <v>689</v>
      </c>
      <c r="QS185" s="2"/>
      <c r="QT185" s="2"/>
      <c r="QU185" s="2"/>
      <c r="QV185" s="2"/>
      <c r="QW185" s="2"/>
      <c r="QX185" s="2"/>
      <c r="QY185" s="2"/>
      <c r="QZ185" s="2"/>
      <c r="RA185" s="2"/>
      <c r="RB185" s="2"/>
      <c r="RC185" s="2"/>
      <c r="RD185" s="2"/>
      <c r="RE185" s="2"/>
      <c r="RF185" s="2"/>
      <c r="RG185" s="2"/>
      <c r="RH185" s="2"/>
      <c r="RI185" s="2"/>
      <c r="RJ185" s="2"/>
      <c r="RK185" s="2"/>
      <c r="RL185" s="2"/>
      <c r="RM185" s="2"/>
      <c r="RN185" s="2"/>
      <c r="RO185" s="2"/>
      <c r="RP185" s="2"/>
      <c r="RQ185" s="2"/>
      <c r="RR185" s="2"/>
      <c r="RS185" s="2"/>
      <c r="RT185" s="2"/>
      <c r="RU185" s="2"/>
      <c r="RV185" s="2"/>
      <c r="RW185" s="2"/>
      <c r="RX185" s="2"/>
      <c r="RY185" s="2"/>
      <c r="RZ185" s="2"/>
      <c r="SA185" s="2"/>
      <c r="SB185" s="2"/>
      <c r="SC185" s="2"/>
      <c r="SD185" s="2"/>
      <c r="SE185" s="2"/>
      <c r="SF185" s="2"/>
      <c r="SG185" s="2"/>
      <c r="SH185" s="2"/>
      <c r="SI185" s="2"/>
      <c r="SJ185" s="2"/>
      <c r="SK185" s="2"/>
      <c r="SL185" s="2"/>
      <c r="SM185" s="2"/>
      <c r="SN185" s="2"/>
      <c r="SO185" s="2"/>
      <c r="SP185" s="2"/>
      <c r="SQ185" s="2"/>
      <c r="SR185" s="2"/>
      <c r="SS185" s="2"/>
      <c r="ST185" s="2"/>
      <c r="SU185" s="2"/>
      <c r="SV185" s="2"/>
      <c r="SW185" s="2"/>
      <c r="SX185" s="2"/>
      <c r="SY185" s="2"/>
      <c r="SZ185" s="2"/>
      <c r="TA185" s="2"/>
      <c r="TB185" s="2"/>
      <c r="TC185" s="2"/>
      <c r="TD185" s="2"/>
      <c r="TE185" s="2"/>
      <c r="TF185" s="2"/>
      <c r="TG185" s="2"/>
      <c r="TH185" s="2"/>
      <c r="TI185" s="2"/>
      <c r="TJ185" s="2"/>
      <c r="TK185" s="2"/>
      <c r="TL185" s="2"/>
      <c r="TM185" s="2"/>
      <c r="TN185" s="2"/>
      <c r="TO185" s="2"/>
      <c r="TP185" s="2"/>
      <c r="TQ185" s="2"/>
      <c r="TR185" s="2"/>
      <c r="TS185" s="2"/>
      <c r="TT185" s="2"/>
      <c r="TU185" s="2"/>
      <c r="TV185" s="2"/>
      <c r="TW185" s="2"/>
      <c r="TX185" s="2"/>
      <c r="TY185" s="2"/>
      <c r="TZ185" s="2"/>
      <c r="UA185" s="2"/>
      <c r="UB185" s="2"/>
      <c r="UC185" s="2"/>
      <c r="UD185" s="2"/>
      <c r="UE185" s="2"/>
      <c r="UF185" s="2"/>
      <c r="UG185" s="2"/>
      <c r="UH185" s="2"/>
      <c r="UI185" s="2"/>
      <c r="UJ185" s="2"/>
      <c r="UK185" s="2"/>
      <c r="UL185" s="2"/>
      <c r="UM185" s="2"/>
      <c r="UN185" s="2"/>
      <c r="UO185" s="2"/>
      <c r="UP185" s="2"/>
      <c r="UQ185" s="2"/>
      <c r="UR185" s="2"/>
      <c r="US185" s="2"/>
      <c r="UT185" s="2"/>
      <c r="UU185" s="2"/>
      <c r="UV185" s="2"/>
      <c r="UW185" s="2"/>
      <c r="UX185" s="2"/>
      <c r="UY185" s="2"/>
      <c r="UZ185" s="2"/>
      <c r="VA185" s="2"/>
      <c r="VB185" s="2"/>
      <c r="VC185" s="2"/>
      <c r="VD185" s="2"/>
      <c r="VE185" s="2"/>
      <c r="VF185" s="2"/>
      <c r="VG185" s="2"/>
      <c r="VH185" s="2"/>
      <c r="VI185" s="2"/>
      <c r="VJ185" s="2"/>
      <c r="VK185" s="2"/>
      <c r="VL185" s="2"/>
      <c r="VM185" s="2"/>
      <c r="VN185" s="2"/>
      <c r="VO185" s="2"/>
      <c r="VP185" s="2"/>
      <c r="VQ185" s="2"/>
      <c r="VR185" s="2"/>
      <c r="VS185" s="2"/>
      <c r="VT185" s="2"/>
      <c r="VU185" s="2"/>
      <c r="VV185" s="2"/>
      <c r="VW185" s="2"/>
      <c r="VX185" s="2"/>
      <c r="VY185" s="2"/>
      <c r="VZ185" s="2"/>
      <c r="WA185" s="2"/>
      <c r="WB185" s="2"/>
      <c r="WC185" s="2"/>
      <c r="WD185" s="2"/>
      <c r="WE185" s="2"/>
      <c r="WF185" s="2"/>
      <c r="WG185" s="2"/>
      <c r="WH185" s="2"/>
      <c r="WI185" s="2"/>
      <c r="WJ185" s="2"/>
      <c r="WK185" s="2"/>
      <c r="WL185" s="2"/>
      <c r="WM185" s="2"/>
      <c r="WN185" s="2"/>
      <c r="WO185" s="2"/>
      <c r="WP185" s="2"/>
      <c r="WQ185" s="2"/>
      <c r="WR185" s="2"/>
      <c r="WS185" s="2"/>
      <c r="WT185" s="2"/>
      <c r="WU185" s="2"/>
      <c r="WV185" s="2"/>
      <c r="WW185" s="2"/>
      <c r="WX185" s="2"/>
      <c r="WY185" s="2"/>
      <c r="WZ185" s="2"/>
      <c r="XA185" s="2"/>
      <c r="XB185" s="2"/>
      <c r="XC185" s="2"/>
      <c r="XD185" s="2"/>
      <c r="XE185" s="2"/>
      <c r="XF185" s="2"/>
      <c r="XG185" s="2"/>
      <c r="XH185" s="2"/>
      <c r="XI185" s="2"/>
      <c r="XJ185" s="2"/>
      <c r="XK185" s="2"/>
      <c r="XL185" s="2"/>
      <c r="XM185" s="2"/>
      <c r="XN185" s="2"/>
      <c r="XO185" s="2"/>
      <c r="XP185" s="2"/>
      <c r="XQ185" s="2"/>
      <c r="XR185" s="2"/>
      <c r="XS185" s="2"/>
      <c r="XT185" s="2"/>
      <c r="XU185" s="2"/>
      <c r="XV185" s="2"/>
      <c r="XW185" s="2"/>
      <c r="XX185" s="2"/>
      <c r="XY185" s="2"/>
      <c r="XZ185" s="2"/>
      <c r="YA185" s="2"/>
      <c r="YB185" s="2"/>
      <c r="YC185" s="2"/>
      <c r="YD185" s="2"/>
      <c r="YE185" s="2"/>
      <c r="YF185" s="2"/>
      <c r="YG185" s="2"/>
      <c r="YH185" s="2"/>
      <c r="YI185" s="2"/>
      <c r="YJ185" s="2"/>
      <c r="YK185" s="2"/>
      <c r="YL185" s="2"/>
      <c r="YM185" s="2"/>
      <c r="YN185" s="2"/>
      <c r="YO185" s="2"/>
      <c r="YP185" s="2"/>
      <c r="YQ185" s="2"/>
      <c r="YR185" s="2"/>
      <c r="YS185" s="2"/>
      <c r="YT185" s="2" t="s">
        <v>771</v>
      </c>
      <c r="YU185" s="2" t="s">
        <v>725</v>
      </c>
      <c r="YV185" s="2">
        <v>243477345</v>
      </c>
      <c r="YW185" s="2" t="s">
        <v>1435</v>
      </c>
      <c r="YX185" s="2" t="s">
        <v>1319</v>
      </c>
      <c r="YY185" s="2"/>
      <c r="YZ185" s="2"/>
      <c r="ZA185" s="2" t="s">
        <v>727</v>
      </c>
      <c r="ZB185" s="2" t="s">
        <v>728</v>
      </c>
      <c r="ZC185" s="2"/>
      <c r="ZD185" s="2">
        <v>184</v>
      </c>
    </row>
    <row r="186" spans="1:680" x14ac:dyDescent="0.35">
      <c r="A186" s="2" t="s">
        <v>1319</v>
      </c>
      <c r="B186" s="2" t="s">
        <v>1319</v>
      </c>
      <c r="C186" s="2" t="s">
        <v>1319</v>
      </c>
      <c r="D186" s="2" t="s">
        <v>929</v>
      </c>
      <c r="E186" s="2" t="s">
        <v>683</v>
      </c>
      <c r="F186" s="2">
        <v>11</v>
      </c>
      <c r="G186" s="2" t="s">
        <v>684</v>
      </c>
      <c r="H186" s="2"/>
      <c r="I186" s="2" t="s">
        <v>826</v>
      </c>
      <c r="J186" s="2" t="s">
        <v>687</v>
      </c>
      <c r="K186" s="2" t="s">
        <v>687</v>
      </c>
      <c r="L186" s="2"/>
      <c r="M186" s="2"/>
      <c r="N186" s="2"/>
      <c r="O186" s="2" t="s">
        <v>1099</v>
      </c>
      <c r="P186" s="2" t="s">
        <v>687</v>
      </c>
      <c r="Q186" s="2" t="s">
        <v>687</v>
      </c>
      <c r="R186" s="2"/>
      <c r="S186" s="2" t="s">
        <v>689</v>
      </c>
      <c r="T186" s="2"/>
      <c r="U186" s="2" t="s">
        <v>689</v>
      </c>
      <c r="V186" s="2"/>
      <c r="W186" s="2">
        <v>3</v>
      </c>
      <c r="X186" s="2">
        <v>0</v>
      </c>
      <c r="Y186" s="2">
        <v>0</v>
      </c>
      <c r="Z186" s="2">
        <v>0</v>
      </c>
      <c r="AA186" s="2">
        <v>0</v>
      </c>
      <c r="AB186" s="2">
        <v>0</v>
      </c>
      <c r="AC186" s="2">
        <v>0</v>
      </c>
      <c r="AD186" s="2">
        <v>1</v>
      </c>
      <c r="AE186" s="2">
        <v>1</v>
      </c>
      <c r="AF186" s="2">
        <v>1</v>
      </c>
      <c r="AG186" s="2">
        <v>0</v>
      </c>
      <c r="AH186" s="2"/>
      <c r="AI186" s="2">
        <v>0</v>
      </c>
      <c r="AJ186" s="2">
        <v>0</v>
      </c>
      <c r="AK186" s="2">
        <v>0</v>
      </c>
      <c r="AL186" s="2">
        <v>2</v>
      </c>
      <c r="AM186" s="2">
        <v>1</v>
      </c>
      <c r="AN186" s="2"/>
      <c r="AO186" s="2">
        <v>0</v>
      </c>
      <c r="AP186" s="2" t="s">
        <v>687</v>
      </c>
      <c r="AQ186" s="2" t="s">
        <v>738</v>
      </c>
      <c r="AR186" s="2"/>
      <c r="AS186" s="2"/>
      <c r="AT186" s="2" t="s">
        <v>739</v>
      </c>
      <c r="AU186" s="2">
        <v>1</v>
      </c>
      <c r="AV186" s="2">
        <v>0</v>
      </c>
      <c r="AW186" s="2">
        <v>0</v>
      </c>
      <c r="AX186" s="2">
        <v>0</v>
      </c>
      <c r="AY186" s="2">
        <v>0</v>
      </c>
      <c r="AZ186" s="2">
        <v>0</v>
      </c>
      <c r="BA186" s="2"/>
      <c r="BB186" s="2"/>
      <c r="BC186" s="2" t="s">
        <v>693</v>
      </c>
      <c r="BD186" s="2">
        <v>1000</v>
      </c>
      <c r="BE186" s="2">
        <v>2</v>
      </c>
      <c r="BF186" s="2"/>
      <c r="BG186" s="2" t="s">
        <v>738</v>
      </c>
      <c r="BH186" s="2"/>
      <c r="BI186" s="2" t="s">
        <v>694</v>
      </c>
      <c r="BJ186" s="2"/>
      <c r="BK186" s="2" t="s">
        <v>785</v>
      </c>
      <c r="BL186" s="2" t="s">
        <v>998</v>
      </c>
      <c r="BM186" s="2"/>
      <c r="BN186" s="2" t="s">
        <v>689</v>
      </c>
      <c r="BO186" s="2"/>
      <c r="BP186" s="2"/>
      <c r="BQ186" s="2"/>
      <c r="BR186" s="2"/>
      <c r="BS186" s="2" t="s">
        <v>687</v>
      </c>
      <c r="BT186" s="2">
        <v>7</v>
      </c>
      <c r="BU186" s="2">
        <v>5</v>
      </c>
      <c r="BV186" s="2">
        <v>6</v>
      </c>
      <c r="BW186" s="2">
        <v>4</v>
      </c>
      <c r="BX186" s="2">
        <v>6</v>
      </c>
      <c r="BY186" s="2">
        <v>3</v>
      </c>
      <c r="BZ186" s="2">
        <v>5</v>
      </c>
      <c r="CA186" s="2">
        <v>5</v>
      </c>
      <c r="CB186" s="2">
        <v>7</v>
      </c>
      <c r="CC186" s="2" t="s">
        <v>697</v>
      </c>
      <c r="CD186" s="2" t="s">
        <v>697</v>
      </c>
      <c r="CE186" s="2" t="s">
        <v>697</v>
      </c>
      <c r="CF186" s="2" t="s">
        <v>697</v>
      </c>
      <c r="CG186" s="2" t="s">
        <v>697</v>
      </c>
      <c r="CH186" s="2" t="s">
        <v>697</v>
      </c>
      <c r="CI186" s="2" t="s">
        <v>697</v>
      </c>
      <c r="CJ186" s="2" t="s">
        <v>697</v>
      </c>
      <c r="CK186" s="2" t="s">
        <v>697</v>
      </c>
      <c r="CL186" s="2" t="s">
        <v>697</v>
      </c>
      <c r="CM186" s="2" t="s">
        <v>699</v>
      </c>
      <c r="CN186" s="2"/>
      <c r="CO186" s="2" t="s">
        <v>689</v>
      </c>
      <c r="CP186" s="2" t="s">
        <v>689</v>
      </c>
      <c r="CQ186" s="2"/>
      <c r="CR186" s="2"/>
      <c r="CS186" s="2"/>
      <c r="CT186" s="2"/>
      <c r="CU186" s="2"/>
      <c r="CV186" s="2"/>
      <c r="CW186" s="2"/>
      <c r="CX186" s="2"/>
      <c r="CY186" s="2"/>
      <c r="CZ186" s="2"/>
      <c r="DA186" s="2"/>
      <c r="DB186" s="2"/>
      <c r="DC186" s="2" t="s">
        <v>745</v>
      </c>
      <c r="DD186" s="2">
        <v>1</v>
      </c>
      <c r="DE186" s="2">
        <v>0</v>
      </c>
      <c r="DF186" s="2">
        <v>0</v>
      </c>
      <c r="DG186" s="2">
        <v>0</v>
      </c>
      <c r="DH186" s="2">
        <v>0</v>
      </c>
      <c r="DI186" s="2">
        <v>0</v>
      </c>
      <c r="DJ186" s="2">
        <v>0</v>
      </c>
      <c r="DK186" s="2">
        <v>0</v>
      </c>
      <c r="DL186" s="2">
        <v>0</v>
      </c>
      <c r="DM186" s="2">
        <v>0</v>
      </c>
      <c r="DN186" s="2">
        <v>0</v>
      </c>
      <c r="DO186" s="2">
        <v>0</v>
      </c>
      <c r="DP186" s="2">
        <v>0</v>
      </c>
      <c r="DQ186" s="2">
        <v>0</v>
      </c>
      <c r="DR186" s="2">
        <v>0</v>
      </c>
      <c r="DS186" s="2">
        <v>0</v>
      </c>
      <c r="DT186" s="2"/>
      <c r="DU186" s="2">
        <v>450000</v>
      </c>
      <c r="DV186" s="2">
        <v>0</v>
      </c>
      <c r="DW186" s="2">
        <v>0</v>
      </c>
      <c r="DX186" s="2">
        <v>200000</v>
      </c>
      <c r="DY186" s="2">
        <v>60000</v>
      </c>
      <c r="DZ186" s="2">
        <v>100000</v>
      </c>
      <c r="EA186" s="2">
        <v>0</v>
      </c>
      <c r="EB186" s="2">
        <v>25000</v>
      </c>
      <c r="EC186" s="2">
        <v>50000</v>
      </c>
      <c r="ED186" s="2">
        <v>50000</v>
      </c>
      <c r="EE186" s="2">
        <v>10000</v>
      </c>
      <c r="EF186" s="2">
        <v>60000</v>
      </c>
      <c r="EG186" s="2">
        <v>0</v>
      </c>
      <c r="EH186" s="2">
        <v>0</v>
      </c>
      <c r="EI186" s="2">
        <v>555000</v>
      </c>
      <c r="EJ186" s="2"/>
      <c r="EK186" s="2">
        <v>700000</v>
      </c>
      <c r="EL186" s="2" t="s">
        <v>768</v>
      </c>
      <c r="EM186" s="2"/>
      <c r="EN186" s="2" t="s">
        <v>747</v>
      </c>
      <c r="EO186" s="2">
        <v>1</v>
      </c>
      <c r="EP186" s="2">
        <v>0</v>
      </c>
      <c r="EQ186" s="2">
        <v>0</v>
      </c>
      <c r="ER186" s="2">
        <v>0</v>
      </c>
      <c r="ES186" s="2">
        <v>0</v>
      </c>
      <c r="ET186" s="2">
        <v>0</v>
      </c>
      <c r="EU186" s="2">
        <v>0</v>
      </c>
      <c r="EV186" s="2"/>
      <c r="EW186" s="2" t="s">
        <v>748</v>
      </c>
      <c r="EX186" s="2" t="s">
        <v>687</v>
      </c>
      <c r="EY186" s="2" t="s">
        <v>689</v>
      </c>
      <c r="EZ186" s="2" t="s">
        <v>689</v>
      </c>
      <c r="FA186" s="2"/>
      <c r="FB186" s="2"/>
      <c r="FC186" s="2"/>
      <c r="FD186" s="2"/>
      <c r="FE186" s="2"/>
      <c r="FF186" s="2"/>
      <c r="FG186" s="2"/>
      <c r="FH186" s="2"/>
      <c r="FI186" s="2"/>
      <c r="FJ186" s="2"/>
      <c r="FK186" s="2"/>
      <c r="FL186" s="2"/>
      <c r="FM186" s="2"/>
      <c r="FN186" s="2" t="s">
        <v>689</v>
      </c>
      <c r="FO186" s="2" t="s">
        <v>689</v>
      </c>
      <c r="FP186" s="2" t="s">
        <v>689</v>
      </c>
      <c r="FQ186" s="2" t="s">
        <v>689</v>
      </c>
      <c r="FR186" s="2" t="s">
        <v>689</v>
      </c>
      <c r="FS186" s="2" t="s">
        <v>706</v>
      </c>
      <c r="FT186" s="2"/>
      <c r="FU186" s="2" t="s">
        <v>706</v>
      </c>
      <c r="FV186" s="2" t="s">
        <v>706</v>
      </c>
      <c r="FW186" s="2" t="s">
        <v>706</v>
      </c>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t="s">
        <v>689</v>
      </c>
      <c r="HA186" s="2"/>
      <c r="HB186" s="2"/>
      <c r="HC186" s="2" t="s">
        <v>689</v>
      </c>
      <c r="HD186" s="2" t="s">
        <v>689</v>
      </c>
      <c r="HE186" s="2"/>
      <c r="HF186" s="2"/>
      <c r="HG186" s="2"/>
      <c r="HH186" s="2"/>
      <c r="HI186" s="2"/>
      <c r="HJ186" s="2"/>
      <c r="HK186" s="2"/>
      <c r="HL186" s="2"/>
      <c r="HM186" s="2"/>
      <c r="HN186" s="2"/>
      <c r="HO186" s="2"/>
      <c r="HP186" s="2" t="s">
        <v>707</v>
      </c>
      <c r="HQ186" s="2"/>
      <c r="HR186" s="2">
        <v>100</v>
      </c>
      <c r="HS186" s="2">
        <v>1</v>
      </c>
      <c r="HT186" s="2" t="s">
        <v>802</v>
      </c>
      <c r="HU186" s="2" t="s">
        <v>709</v>
      </c>
      <c r="HV186" s="2"/>
      <c r="HW186" s="2"/>
      <c r="HX186" s="2"/>
      <c r="HY186" s="2"/>
      <c r="HZ186" s="2" t="s">
        <v>689</v>
      </c>
      <c r="IA186" s="2" t="s">
        <v>689</v>
      </c>
      <c r="IB186" s="2"/>
      <c r="IC186" s="2"/>
      <c r="ID186" s="2"/>
      <c r="IE186" s="2"/>
      <c r="IF186" s="2"/>
      <c r="IG186" s="2"/>
      <c r="IH186" s="2"/>
      <c r="II186" s="2"/>
      <c r="IJ186" s="2"/>
      <c r="IK186" s="2"/>
      <c r="IL186" s="2"/>
      <c r="IM186" s="2"/>
      <c r="IN186" s="2" t="s">
        <v>689</v>
      </c>
      <c r="IO186" s="2"/>
      <c r="IP186" s="2"/>
      <c r="IQ186" s="2"/>
      <c r="IR186" s="2"/>
      <c r="IS186" s="2"/>
      <c r="IT186" s="2"/>
      <c r="IU186" s="2"/>
      <c r="IV186" s="2"/>
      <c r="IW186" s="2"/>
      <c r="IX186" s="2"/>
      <c r="IY186" s="2"/>
      <c r="IZ186" s="2"/>
      <c r="JA186" s="2"/>
      <c r="JB186" s="2" t="s">
        <v>687</v>
      </c>
      <c r="JC186" s="2" t="s">
        <v>750</v>
      </c>
      <c r="JD186" s="2">
        <v>1</v>
      </c>
      <c r="JE186" s="2">
        <v>0</v>
      </c>
      <c r="JF186" s="2">
        <v>0</v>
      </c>
      <c r="JG186" s="2">
        <v>0</v>
      </c>
      <c r="JH186" s="2">
        <v>0</v>
      </c>
      <c r="JI186" s="2">
        <v>0</v>
      </c>
      <c r="JJ186" s="2">
        <v>0</v>
      </c>
      <c r="JK186" s="2">
        <v>0</v>
      </c>
      <c r="JL186" s="2">
        <v>0</v>
      </c>
      <c r="JM186" s="2">
        <v>0</v>
      </c>
      <c r="JN186" s="2">
        <v>0</v>
      </c>
      <c r="JO186" s="2">
        <v>0</v>
      </c>
      <c r="JP186" s="2"/>
      <c r="JQ186" s="2" t="s">
        <v>751</v>
      </c>
      <c r="JR186" s="2">
        <v>1</v>
      </c>
      <c r="JS186" s="2">
        <v>0</v>
      </c>
      <c r="JT186" s="2">
        <v>0</v>
      </c>
      <c r="JU186" s="2">
        <v>0</v>
      </c>
      <c r="JV186" s="2">
        <v>0</v>
      </c>
      <c r="JW186" s="2">
        <v>0</v>
      </c>
      <c r="JX186" s="2">
        <v>0</v>
      </c>
      <c r="JY186" s="2">
        <v>0</v>
      </c>
      <c r="JZ186" s="2"/>
      <c r="KA186" s="2" t="s">
        <v>752</v>
      </c>
      <c r="KB186" s="2">
        <v>1</v>
      </c>
      <c r="KC186" s="2">
        <v>0</v>
      </c>
      <c r="KD186" s="2">
        <v>0</v>
      </c>
      <c r="KE186" s="2">
        <v>0</v>
      </c>
      <c r="KF186" s="2">
        <v>0</v>
      </c>
      <c r="KG186" s="2">
        <v>0</v>
      </c>
      <c r="KH186" s="2">
        <v>0</v>
      </c>
      <c r="KI186" s="2">
        <v>0</v>
      </c>
      <c r="KJ186" s="2">
        <v>0</v>
      </c>
      <c r="KK186" s="2">
        <v>0</v>
      </c>
      <c r="KL186" s="2"/>
      <c r="KM186" s="2" t="s">
        <v>689</v>
      </c>
      <c r="KN186" s="2"/>
      <c r="KO186" s="2"/>
      <c r="KP186" s="2"/>
      <c r="KQ186" s="2"/>
      <c r="KR186" s="2"/>
      <c r="KS186" s="2"/>
      <c r="KT186" s="2"/>
      <c r="KU186" s="2" t="s">
        <v>687</v>
      </c>
      <c r="KV186" s="2"/>
      <c r="KW186" s="2" t="s">
        <v>714</v>
      </c>
      <c r="KX186" s="2"/>
      <c r="KY186" s="2" t="s">
        <v>909</v>
      </c>
      <c r="KZ186" s="2" t="s">
        <v>716</v>
      </c>
      <c r="LA186" s="2" t="s">
        <v>716</v>
      </c>
      <c r="LB186" s="2" t="s">
        <v>687</v>
      </c>
      <c r="LC186" s="2" t="s">
        <v>717</v>
      </c>
      <c r="LD186" s="2" t="s">
        <v>794</v>
      </c>
      <c r="LE186" s="2"/>
      <c r="LF186" s="2"/>
      <c r="LG186" s="2" t="s">
        <v>718</v>
      </c>
      <c r="LH186" s="2"/>
      <c r="LI186" s="2"/>
      <c r="LJ186" s="2"/>
      <c r="LK186" s="2"/>
      <c r="LL186" s="2"/>
      <c r="LM186" s="2"/>
      <c r="LN186" s="2"/>
      <c r="LO186" s="2"/>
      <c r="LP186" s="2"/>
      <c r="LQ186" s="2"/>
      <c r="LR186" s="2"/>
      <c r="LS186" s="2"/>
      <c r="LT186" s="2"/>
      <c r="LU186" s="2"/>
      <c r="LV186" s="2"/>
      <c r="LW186" s="2"/>
      <c r="LX186" s="2"/>
      <c r="LY186" s="2"/>
      <c r="LZ186" s="2"/>
      <c r="MA186" s="2"/>
      <c r="MB186" s="2" t="s">
        <v>689</v>
      </c>
      <c r="MC186" s="2"/>
      <c r="MD186" s="2"/>
      <c r="ME186" s="2"/>
      <c r="MF186" s="2"/>
      <c r="MG186" s="2"/>
      <c r="MH186" s="2"/>
      <c r="MI186" s="2"/>
      <c r="MJ186" s="2"/>
      <c r="MK186" s="2"/>
      <c r="ML186" s="2"/>
      <c r="MM186" s="2"/>
      <c r="MN186" s="2" t="s">
        <v>1436</v>
      </c>
      <c r="MO186" s="2">
        <v>1</v>
      </c>
      <c r="MP186" s="2">
        <v>1</v>
      </c>
      <c r="MQ186" s="2">
        <v>0</v>
      </c>
      <c r="MR186" s="2">
        <v>0</v>
      </c>
      <c r="MS186" s="2">
        <v>0</v>
      </c>
      <c r="MT186" s="2">
        <v>0</v>
      </c>
      <c r="MU186" s="2">
        <v>0</v>
      </c>
      <c r="MV186" s="2">
        <v>0</v>
      </c>
      <c r="MW186" s="2">
        <v>0</v>
      </c>
      <c r="MX186" s="2">
        <v>0</v>
      </c>
      <c r="MY186" s="2">
        <v>0</v>
      </c>
      <c r="MZ186" s="2">
        <v>0</v>
      </c>
      <c r="NA186" s="2">
        <v>0</v>
      </c>
      <c r="NB186" s="2">
        <v>0</v>
      </c>
      <c r="NC186" s="2">
        <v>0</v>
      </c>
      <c r="ND186" s="2"/>
      <c r="NE186" s="2" t="s">
        <v>689</v>
      </c>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t="s">
        <v>689</v>
      </c>
      <c r="OW186" s="2"/>
      <c r="OX186" s="2"/>
      <c r="OY186" s="2"/>
      <c r="OZ186" s="2"/>
      <c r="PA186" s="2"/>
      <c r="PB186" s="2" t="s">
        <v>796</v>
      </c>
      <c r="PC186" s="2">
        <v>1</v>
      </c>
      <c r="PD186" s="2">
        <v>1</v>
      </c>
      <c r="PE186" s="2">
        <v>0</v>
      </c>
      <c r="PF186" s="2">
        <v>0</v>
      </c>
      <c r="PG186" s="2">
        <v>0</v>
      </c>
      <c r="PH186" s="2">
        <v>0</v>
      </c>
      <c r="PI186" s="2">
        <v>0</v>
      </c>
      <c r="PJ186" s="2">
        <v>0</v>
      </c>
      <c r="PK186" s="2">
        <v>0</v>
      </c>
      <c r="PL186" s="2">
        <v>0</v>
      </c>
      <c r="PM186" s="2">
        <v>0</v>
      </c>
      <c r="PN186" s="2">
        <v>0</v>
      </c>
      <c r="PO186" s="2">
        <v>0</v>
      </c>
      <c r="PP186" s="2">
        <v>0</v>
      </c>
      <c r="PQ186" s="2">
        <v>0</v>
      </c>
      <c r="PR186" s="2"/>
      <c r="PS186" s="2" t="s">
        <v>759</v>
      </c>
      <c r="PT186" s="2">
        <v>1</v>
      </c>
      <c r="PU186" s="2">
        <v>0</v>
      </c>
      <c r="PV186" s="2">
        <v>0</v>
      </c>
      <c r="PW186" s="2">
        <v>0</v>
      </c>
      <c r="PX186" s="2">
        <v>0</v>
      </c>
      <c r="PY186" s="2">
        <v>0</v>
      </c>
      <c r="PZ186" s="2">
        <v>0</v>
      </c>
      <c r="QA186" s="2">
        <v>0</v>
      </c>
      <c r="QB186" s="2">
        <v>0</v>
      </c>
      <c r="QC186" s="2">
        <v>0</v>
      </c>
      <c r="QD186" s="2">
        <v>0</v>
      </c>
      <c r="QE186" s="2"/>
      <c r="QF186" s="2" t="s">
        <v>760</v>
      </c>
      <c r="QG186" s="2">
        <v>1</v>
      </c>
      <c r="QH186" s="2">
        <v>0</v>
      </c>
      <c r="QI186" s="2">
        <v>0</v>
      </c>
      <c r="QJ186" s="2">
        <v>0</v>
      </c>
      <c r="QK186" s="2">
        <v>0</v>
      </c>
      <c r="QL186" s="2">
        <v>0</v>
      </c>
      <c r="QM186" s="2">
        <v>0</v>
      </c>
      <c r="QN186" s="2">
        <v>0</v>
      </c>
      <c r="QO186" s="2">
        <v>0</v>
      </c>
      <c r="QP186" s="2">
        <v>0</v>
      </c>
      <c r="QQ186" s="2"/>
      <c r="QR186" s="2" t="s">
        <v>687</v>
      </c>
      <c r="QS186" s="2" t="s">
        <v>839</v>
      </c>
      <c r="QT186" s="2">
        <v>0</v>
      </c>
      <c r="QU186" s="2">
        <v>1</v>
      </c>
      <c r="QV186" s="2">
        <v>0</v>
      </c>
      <c r="QW186" s="2">
        <v>0</v>
      </c>
      <c r="QX186" s="2">
        <v>0</v>
      </c>
      <c r="QY186" s="2">
        <v>0</v>
      </c>
      <c r="QZ186" s="2">
        <v>0</v>
      </c>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t="s">
        <v>771</v>
      </c>
      <c r="YU186" s="2" t="s">
        <v>725</v>
      </c>
      <c r="YV186" s="2">
        <v>243477348</v>
      </c>
      <c r="YW186" s="2" t="s">
        <v>1437</v>
      </c>
      <c r="YX186" s="2" t="s">
        <v>1319</v>
      </c>
      <c r="YY186" s="2"/>
      <c r="YZ186" s="2"/>
      <c r="ZA186" s="2" t="s">
        <v>727</v>
      </c>
      <c r="ZB186" s="2" t="s">
        <v>728</v>
      </c>
      <c r="ZC186" s="2"/>
      <c r="ZD186" s="2">
        <v>185</v>
      </c>
    </row>
    <row r="187" spans="1:680" x14ac:dyDescent="0.35">
      <c r="A187" s="2" t="s">
        <v>1319</v>
      </c>
      <c r="B187" s="2" t="s">
        <v>1319</v>
      </c>
      <c r="C187" s="2" t="s">
        <v>1319</v>
      </c>
      <c r="D187" s="2" t="s">
        <v>773</v>
      </c>
      <c r="E187" s="2" t="s">
        <v>683</v>
      </c>
      <c r="F187" s="2">
        <v>13</v>
      </c>
      <c r="G187" s="2" t="s">
        <v>684</v>
      </c>
      <c r="H187" s="2"/>
      <c r="I187" s="2" t="s">
        <v>826</v>
      </c>
      <c r="J187" s="2" t="s">
        <v>687</v>
      </c>
      <c r="K187" s="2" t="s">
        <v>687</v>
      </c>
      <c r="L187" s="2"/>
      <c r="M187" s="2"/>
      <c r="N187" s="2"/>
      <c r="O187" s="2" t="s">
        <v>1321</v>
      </c>
      <c r="P187" s="2" t="s">
        <v>687</v>
      </c>
      <c r="Q187" s="2" t="s">
        <v>687</v>
      </c>
      <c r="R187" s="2"/>
      <c r="S187" s="2" t="s">
        <v>689</v>
      </c>
      <c r="T187" s="2"/>
      <c r="U187" s="2" t="s">
        <v>689</v>
      </c>
      <c r="V187" s="2"/>
      <c r="W187" s="2">
        <v>5</v>
      </c>
      <c r="X187" s="2">
        <v>0</v>
      </c>
      <c r="Y187" s="2">
        <v>0</v>
      </c>
      <c r="Z187" s="2">
        <v>0</v>
      </c>
      <c r="AA187" s="2">
        <v>0</v>
      </c>
      <c r="AB187" s="2">
        <v>1</v>
      </c>
      <c r="AC187" s="2">
        <v>2</v>
      </c>
      <c r="AD187" s="2">
        <v>1</v>
      </c>
      <c r="AE187" s="2">
        <v>1</v>
      </c>
      <c r="AF187" s="2">
        <v>0</v>
      </c>
      <c r="AG187" s="2">
        <v>0</v>
      </c>
      <c r="AH187" s="2"/>
      <c r="AI187" s="2">
        <v>3</v>
      </c>
      <c r="AJ187" s="2">
        <v>0</v>
      </c>
      <c r="AK187" s="2">
        <v>3</v>
      </c>
      <c r="AL187" s="2">
        <v>2</v>
      </c>
      <c r="AM187" s="2">
        <v>3</v>
      </c>
      <c r="AN187" s="2"/>
      <c r="AO187" s="2">
        <v>0</v>
      </c>
      <c r="AP187" s="2" t="s">
        <v>687</v>
      </c>
      <c r="AQ187" s="2" t="s">
        <v>829</v>
      </c>
      <c r="AR187" s="2"/>
      <c r="AS187" s="2"/>
      <c r="AT187" s="2"/>
      <c r="AU187" s="2"/>
      <c r="AV187" s="2"/>
      <c r="AW187" s="2"/>
      <c r="AX187" s="2"/>
      <c r="AY187" s="2"/>
      <c r="AZ187" s="2"/>
      <c r="BA187" s="2"/>
      <c r="BB187" s="2" t="s">
        <v>830</v>
      </c>
      <c r="BC187" s="2" t="s">
        <v>693</v>
      </c>
      <c r="BD187" s="2">
        <v>2000</v>
      </c>
      <c r="BE187" s="2">
        <v>6</v>
      </c>
      <c r="BF187" s="2"/>
      <c r="BG187" s="2" t="s">
        <v>690</v>
      </c>
      <c r="BH187" s="2"/>
      <c r="BI187" s="2" t="s">
        <v>694</v>
      </c>
      <c r="BJ187" s="2"/>
      <c r="BK187" s="2" t="s">
        <v>831</v>
      </c>
      <c r="BL187" s="2" t="s">
        <v>696</v>
      </c>
      <c r="BM187" s="2"/>
      <c r="BN187" s="2" t="s">
        <v>689</v>
      </c>
      <c r="BO187" s="2"/>
      <c r="BP187" s="2"/>
      <c r="BQ187" s="2"/>
      <c r="BR187" s="2"/>
      <c r="BS187" s="2" t="s">
        <v>687</v>
      </c>
      <c r="BT187" s="2">
        <v>7</v>
      </c>
      <c r="BU187" s="2">
        <v>5</v>
      </c>
      <c r="BV187" s="2">
        <v>4</v>
      </c>
      <c r="BW187" s="2">
        <v>3</v>
      </c>
      <c r="BX187" s="2">
        <v>7</v>
      </c>
      <c r="BY187" s="2">
        <v>4</v>
      </c>
      <c r="BZ187" s="2">
        <v>7</v>
      </c>
      <c r="CA187" s="2">
        <v>6</v>
      </c>
      <c r="CB187" s="2">
        <v>7</v>
      </c>
      <c r="CC187" s="2" t="s">
        <v>698</v>
      </c>
      <c r="CD187" s="2" t="s">
        <v>687</v>
      </c>
      <c r="CE187" s="2" t="s">
        <v>698</v>
      </c>
      <c r="CF187" s="2" t="s">
        <v>698</v>
      </c>
      <c r="CG187" s="2" t="s">
        <v>687</v>
      </c>
      <c r="CH187" s="2" t="s">
        <v>698</v>
      </c>
      <c r="CI187" s="2" t="s">
        <v>698</v>
      </c>
      <c r="CJ187" s="2" t="s">
        <v>698</v>
      </c>
      <c r="CK187" s="2" t="s">
        <v>698</v>
      </c>
      <c r="CL187" s="2" t="s">
        <v>698</v>
      </c>
      <c r="CM187" s="2" t="s">
        <v>699</v>
      </c>
      <c r="CN187" s="2"/>
      <c r="CO187" s="2" t="s">
        <v>687</v>
      </c>
      <c r="CP187" s="2" t="s">
        <v>687</v>
      </c>
      <c r="CQ187" s="2" t="s">
        <v>700</v>
      </c>
      <c r="CR187" s="2" t="s">
        <v>701</v>
      </c>
      <c r="CS187" s="2">
        <v>0</v>
      </c>
      <c r="CT187" s="2">
        <v>1</v>
      </c>
      <c r="CU187" s="2">
        <v>0</v>
      </c>
      <c r="CV187" s="2">
        <v>1</v>
      </c>
      <c r="CW187" s="2">
        <v>1</v>
      </c>
      <c r="CX187" s="2">
        <v>0</v>
      </c>
      <c r="CY187" s="2">
        <v>0</v>
      </c>
      <c r="CZ187" s="2">
        <v>0</v>
      </c>
      <c r="DA187" s="2">
        <v>0</v>
      </c>
      <c r="DB187" s="2"/>
      <c r="DC187" s="2" t="s">
        <v>702</v>
      </c>
      <c r="DD187" s="2">
        <v>0</v>
      </c>
      <c r="DE187" s="2">
        <v>0</v>
      </c>
      <c r="DF187" s="2">
        <v>0</v>
      </c>
      <c r="DG187" s="2">
        <v>1</v>
      </c>
      <c r="DH187" s="2">
        <v>0</v>
      </c>
      <c r="DI187" s="2">
        <v>0</v>
      </c>
      <c r="DJ187" s="2">
        <v>0</v>
      </c>
      <c r="DK187" s="2">
        <v>0</v>
      </c>
      <c r="DL187" s="2">
        <v>0</v>
      </c>
      <c r="DM187" s="2">
        <v>0</v>
      </c>
      <c r="DN187" s="2">
        <v>0</v>
      </c>
      <c r="DO187" s="2">
        <v>0</v>
      </c>
      <c r="DP187" s="2">
        <v>0</v>
      </c>
      <c r="DQ187" s="2">
        <v>0</v>
      </c>
      <c r="DR187" s="2">
        <v>0</v>
      </c>
      <c r="DS187" s="2">
        <v>0</v>
      </c>
      <c r="DT187" s="2"/>
      <c r="DU187" s="2">
        <v>450000</v>
      </c>
      <c r="DV187" s="2">
        <v>0</v>
      </c>
      <c r="DW187" s="2">
        <v>0</v>
      </c>
      <c r="DX187" s="2">
        <v>200000</v>
      </c>
      <c r="DY187" s="2">
        <v>25000</v>
      </c>
      <c r="DZ187" s="2">
        <v>50000</v>
      </c>
      <c r="EA187" s="2">
        <v>50000</v>
      </c>
      <c r="EB187" s="2">
        <v>25000</v>
      </c>
      <c r="EC187" s="2">
        <v>30000</v>
      </c>
      <c r="ED187" s="2">
        <v>50000</v>
      </c>
      <c r="EE187" s="2">
        <v>15000</v>
      </c>
      <c r="EF187" s="2">
        <v>200000</v>
      </c>
      <c r="EG187" s="2">
        <v>0</v>
      </c>
      <c r="EH187" s="2">
        <v>0</v>
      </c>
      <c r="EI187" s="2">
        <v>645000</v>
      </c>
      <c r="EJ187" s="2"/>
      <c r="EK187" s="2">
        <v>750000</v>
      </c>
      <c r="EL187" s="2" t="s">
        <v>703</v>
      </c>
      <c r="EM187" s="2"/>
      <c r="EN187" s="2" t="s">
        <v>704</v>
      </c>
      <c r="EO187" s="2">
        <v>0</v>
      </c>
      <c r="EP187" s="2">
        <v>1</v>
      </c>
      <c r="EQ187" s="2">
        <v>0</v>
      </c>
      <c r="ER187" s="2">
        <v>0</v>
      </c>
      <c r="ES187" s="2">
        <v>0</v>
      </c>
      <c r="ET187" s="2">
        <v>0</v>
      </c>
      <c r="EU187" s="2">
        <v>0</v>
      </c>
      <c r="EV187" s="2"/>
      <c r="EW187" s="2" t="s">
        <v>705</v>
      </c>
      <c r="EX187" s="2" t="s">
        <v>687</v>
      </c>
      <c r="EY187" s="2" t="s">
        <v>689</v>
      </c>
      <c r="EZ187" s="2" t="s">
        <v>689</v>
      </c>
      <c r="FA187" s="2"/>
      <c r="FB187" s="2"/>
      <c r="FC187" s="2"/>
      <c r="FD187" s="2"/>
      <c r="FE187" s="2"/>
      <c r="FF187" s="2"/>
      <c r="FG187" s="2"/>
      <c r="FH187" s="2"/>
      <c r="FI187" s="2"/>
      <c r="FJ187" s="2"/>
      <c r="FK187" s="2"/>
      <c r="FL187" s="2"/>
      <c r="FM187" s="2"/>
      <c r="FN187" s="2" t="s">
        <v>689</v>
      </c>
      <c r="FO187" s="2" t="s">
        <v>687</v>
      </c>
      <c r="FP187" s="2" t="s">
        <v>689</v>
      </c>
      <c r="FQ187" s="2" t="s">
        <v>687</v>
      </c>
      <c r="FR187" s="2" t="s">
        <v>687</v>
      </c>
      <c r="FS187" s="2" t="s">
        <v>706</v>
      </c>
      <c r="FT187" s="2"/>
      <c r="FU187" s="2" t="s">
        <v>706</v>
      </c>
      <c r="FV187" s="2" t="s">
        <v>706</v>
      </c>
      <c r="FW187" s="2" t="s">
        <v>706</v>
      </c>
      <c r="FX187" s="2"/>
      <c r="FY187" s="2" t="s">
        <v>706</v>
      </c>
      <c r="FZ187" s="2" t="s">
        <v>706</v>
      </c>
      <c r="GA187" s="2" t="s">
        <v>706</v>
      </c>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t="s">
        <v>687</v>
      </c>
      <c r="HA187" s="2" t="s">
        <v>687</v>
      </c>
      <c r="HB187" s="2" t="s">
        <v>689</v>
      </c>
      <c r="HC187" s="2" t="s">
        <v>689</v>
      </c>
      <c r="HD187" s="2" t="s">
        <v>689</v>
      </c>
      <c r="HE187" s="2"/>
      <c r="HF187" s="2"/>
      <c r="HG187" s="2"/>
      <c r="HH187" s="2"/>
      <c r="HI187" s="2"/>
      <c r="HJ187" s="2"/>
      <c r="HK187" s="2"/>
      <c r="HL187" s="2"/>
      <c r="HM187" s="2"/>
      <c r="HN187" s="2"/>
      <c r="HO187" s="2"/>
      <c r="HP187" s="2" t="s">
        <v>707</v>
      </c>
      <c r="HQ187" s="2"/>
      <c r="HR187" s="2">
        <v>200</v>
      </c>
      <c r="HS187" s="2">
        <v>1</v>
      </c>
      <c r="HT187" s="2" t="s">
        <v>708</v>
      </c>
      <c r="HU187" s="2" t="s">
        <v>709</v>
      </c>
      <c r="HV187" s="2"/>
      <c r="HW187" s="2"/>
      <c r="HX187" s="2"/>
      <c r="HY187" s="2"/>
      <c r="HZ187" s="2" t="s">
        <v>687</v>
      </c>
      <c r="IA187" s="2" t="s">
        <v>689</v>
      </c>
      <c r="IB187" s="2"/>
      <c r="IC187" s="2"/>
      <c r="ID187" s="2"/>
      <c r="IE187" s="2"/>
      <c r="IF187" s="2"/>
      <c r="IG187" s="2"/>
      <c r="IH187" s="2"/>
      <c r="II187" s="2"/>
      <c r="IJ187" s="2"/>
      <c r="IK187" s="2"/>
      <c r="IL187" s="2"/>
      <c r="IM187" s="2"/>
      <c r="IN187" s="2" t="s">
        <v>689</v>
      </c>
      <c r="IO187" s="2"/>
      <c r="IP187" s="2"/>
      <c r="IQ187" s="2"/>
      <c r="IR187" s="2"/>
      <c r="IS187" s="2"/>
      <c r="IT187" s="2"/>
      <c r="IU187" s="2"/>
      <c r="IV187" s="2"/>
      <c r="IW187" s="2"/>
      <c r="IX187" s="2"/>
      <c r="IY187" s="2"/>
      <c r="IZ187" s="2"/>
      <c r="JA187" s="2"/>
      <c r="JB187" s="2" t="s">
        <v>687</v>
      </c>
      <c r="JC187" s="2" t="s">
        <v>711</v>
      </c>
      <c r="JD187" s="2">
        <v>0</v>
      </c>
      <c r="JE187" s="2">
        <v>1</v>
      </c>
      <c r="JF187" s="2">
        <v>0</v>
      </c>
      <c r="JG187" s="2">
        <v>0</v>
      </c>
      <c r="JH187" s="2">
        <v>0</v>
      </c>
      <c r="JI187" s="2">
        <v>0</v>
      </c>
      <c r="JJ187" s="2">
        <v>0</v>
      </c>
      <c r="JK187" s="2">
        <v>0</v>
      </c>
      <c r="JL187" s="2">
        <v>0</v>
      </c>
      <c r="JM187" s="2">
        <v>0</v>
      </c>
      <c r="JN187" s="2">
        <v>0</v>
      </c>
      <c r="JO187" s="2">
        <v>0</v>
      </c>
      <c r="JP187" s="2"/>
      <c r="JQ187" s="2" t="s">
        <v>1019</v>
      </c>
      <c r="JR187" s="2">
        <v>0</v>
      </c>
      <c r="JS187" s="2">
        <v>0</v>
      </c>
      <c r="JT187" s="2">
        <v>1</v>
      </c>
      <c r="JU187" s="2">
        <v>0</v>
      </c>
      <c r="JV187" s="2">
        <v>1</v>
      </c>
      <c r="JW187" s="2">
        <v>0</v>
      </c>
      <c r="JX187" s="2">
        <v>0</v>
      </c>
      <c r="JY187" s="2">
        <v>0</v>
      </c>
      <c r="JZ187" s="2"/>
      <c r="KA187" s="2" t="s">
        <v>1254</v>
      </c>
      <c r="KB187" s="2">
        <v>0</v>
      </c>
      <c r="KC187" s="2">
        <v>0</v>
      </c>
      <c r="KD187" s="2">
        <v>0</v>
      </c>
      <c r="KE187" s="2">
        <v>0</v>
      </c>
      <c r="KF187" s="2">
        <v>0</v>
      </c>
      <c r="KG187" s="2">
        <v>1</v>
      </c>
      <c r="KH187" s="2">
        <v>0</v>
      </c>
      <c r="KI187" s="2">
        <v>0</v>
      </c>
      <c r="KJ187" s="2">
        <v>0</v>
      </c>
      <c r="KK187" s="2">
        <v>0</v>
      </c>
      <c r="KL187" s="2"/>
      <c r="KM187" s="2" t="s">
        <v>689</v>
      </c>
      <c r="KN187" s="2"/>
      <c r="KO187" s="2"/>
      <c r="KP187" s="2"/>
      <c r="KQ187" s="2"/>
      <c r="KR187" s="2"/>
      <c r="KS187" s="2"/>
      <c r="KT187" s="2"/>
      <c r="KU187" s="2" t="s">
        <v>687</v>
      </c>
      <c r="KV187" s="2"/>
      <c r="KW187" s="2" t="s">
        <v>714</v>
      </c>
      <c r="KX187" s="2"/>
      <c r="KY187" s="2" t="s">
        <v>715</v>
      </c>
      <c r="KZ187" s="2" t="s">
        <v>716</v>
      </c>
      <c r="LA187" s="2" t="s">
        <v>716</v>
      </c>
      <c r="LB187" s="2" t="s">
        <v>687</v>
      </c>
      <c r="LC187" s="2" t="s">
        <v>716</v>
      </c>
      <c r="LD187" s="2" t="s">
        <v>794</v>
      </c>
      <c r="LE187" s="2"/>
      <c r="LF187" s="2" t="s">
        <v>689</v>
      </c>
      <c r="LG187" s="2" t="s">
        <v>718</v>
      </c>
      <c r="LH187" s="2"/>
      <c r="LI187" s="2"/>
      <c r="LJ187" s="2"/>
      <c r="LK187" s="2"/>
      <c r="LL187" s="2"/>
      <c r="LM187" s="2"/>
      <c r="LN187" s="2"/>
      <c r="LO187" s="2"/>
      <c r="LP187" s="2"/>
      <c r="LQ187" s="2"/>
      <c r="LR187" s="2"/>
      <c r="LS187" s="2"/>
      <c r="LT187" s="2"/>
      <c r="LU187" s="2"/>
      <c r="LV187" s="2"/>
      <c r="LW187" s="2"/>
      <c r="LX187" s="2"/>
      <c r="LY187" s="2"/>
      <c r="LZ187" s="2"/>
      <c r="MA187" s="2"/>
      <c r="MB187" s="2" t="s">
        <v>689</v>
      </c>
      <c r="MC187" s="2"/>
      <c r="MD187" s="2"/>
      <c r="ME187" s="2"/>
      <c r="MF187" s="2"/>
      <c r="MG187" s="2"/>
      <c r="MH187" s="2"/>
      <c r="MI187" s="2"/>
      <c r="MJ187" s="2"/>
      <c r="MK187" s="2"/>
      <c r="ML187" s="2"/>
      <c r="MM187" s="2"/>
      <c r="MN187" s="2" t="s">
        <v>1438</v>
      </c>
      <c r="MO187" s="2">
        <v>1</v>
      </c>
      <c r="MP187" s="2">
        <v>0</v>
      </c>
      <c r="MQ187" s="2">
        <v>1</v>
      </c>
      <c r="MR187" s="2">
        <v>0</v>
      </c>
      <c r="MS187" s="2">
        <v>0</v>
      </c>
      <c r="MT187" s="2">
        <v>1</v>
      </c>
      <c r="MU187" s="2">
        <v>0</v>
      </c>
      <c r="MV187" s="2">
        <v>0</v>
      </c>
      <c r="MW187" s="2">
        <v>0</v>
      </c>
      <c r="MX187" s="2">
        <v>0</v>
      </c>
      <c r="MY187" s="2">
        <v>0</v>
      </c>
      <c r="MZ187" s="2">
        <v>0</v>
      </c>
      <c r="NA187" s="2">
        <v>0</v>
      </c>
      <c r="NB187" s="2">
        <v>0</v>
      </c>
      <c r="NC187" s="2">
        <v>0</v>
      </c>
      <c r="ND187" s="2"/>
      <c r="NE187" s="2" t="s">
        <v>689</v>
      </c>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t="s">
        <v>689</v>
      </c>
      <c r="OW187" s="2"/>
      <c r="OX187" s="2"/>
      <c r="OY187" s="2"/>
      <c r="OZ187" s="2"/>
      <c r="PA187" s="2"/>
      <c r="PB187" s="2" t="s">
        <v>892</v>
      </c>
      <c r="PC187" s="2">
        <v>0</v>
      </c>
      <c r="PD187" s="2">
        <v>1</v>
      </c>
      <c r="PE187" s="2">
        <v>0</v>
      </c>
      <c r="PF187" s="2">
        <v>0</v>
      </c>
      <c r="PG187" s="2">
        <v>0</v>
      </c>
      <c r="PH187" s="2">
        <v>1</v>
      </c>
      <c r="PI187" s="2">
        <v>0</v>
      </c>
      <c r="PJ187" s="2">
        <v>0</v>
      </c>
      <c r="PK187" s="2">
        <v>0</v>
      </c>
      <c r="PL187" s="2">
        <v>0</v>
      </c>
      <c r="PM187" s="2">
        <v>0</v>
      </c>
      <c r="PN187" s="2">
        <v>0</v>
      </c>
      <c r="PO187" s="2">
        <v>0</v>
      </c>
      <c r="PP187" s="2">
        <v>0</v>
      </c>
      <c r="PQ187" s="2">
        <v>0</v>
      </c>
      <c r="PR187" s="2"/>
      <c r="PS187" s="2" t="s">
        <v>1250</v>
      </c>
      <c r="PT187" s="2">
        <v>0</v>
      </c>
      <c r="PU187" s="2">
        <v>1</v>
      </c>
      <c r="PV187" s="2">
        <v>1</v>
      </c>
      <c r="PW187" s="2">
        <v>1</v>
      </c>
      <c r="PX187" s="2">
        <v>0</v>
      </c>
      <c r="PY187" s="2">
        <v>0</v>
      </c>
      <c r="PZ187" s="2">
        <v>0</v>
      </c>
      <c r="QA187" s="2">
        <v>0</v>
      </c>
      <c r="QB187" s="2">
        <v>0</v>
      </c>
      <c r="QC187" s="2">
        <v>0</v>
      </c>
      <c r="QD187" s="2">
        <v>0</v>
      </c>
      <c r="QE187" s="2"/>
      <c r="QF187" s="2" t="s">
        <v>735</v>
      </c>
      <c r="QG187" s="2">
        <v>1</v>
      </c>
      <c r="QH187" s="2">
        <v>1</v>
      </c>
      <c r="QI187" s="2">
        <v>1</v>
      </c>
      <c r="QJ187" s="2">
        <v>0</v>
      </c>
      <c r="QK187" s="2">
        <v>0</v>
      </c>
      <c r="QL187" s="2">
        <v>0</v>
      </c>
      <c r="QM187" s="2">
        <v>0</v>
      </c>
      <c r="QN187" s="2">
        <v>0</v>
      </c>
      <c r="QO187" s="2">
        <v>0</v>
      </c>
      <c r="QP187" s="2">
        <v>0</v>
      </c>
      <c r="QQ187" s="2"/>
      <c r="QR187" s="2" t="s">
        <v>689</v>
      </c>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c r="UI187" s="2"/>
      <c r="UJ187" s="2"/>
      <c r="UK187" s="2"/>
      <c r="UL187" s="2"/>
      <c r="UM187" s="2"/>
      <c r="UN187" s="2"/>
      <c r="UO187" s="2"/>
      <c r="UP187" s="2"/>
      <c r="UQ187" s="2"/>
      <c r="UR187" s="2"/>
      <c r="US187" s="2"/>
      <c r="UT187" s="2"/>
      <c r="UU187" s="2"/>
      <c r="UV187" s="2"/>
      <c r="UW187" s="2"/>
      <c r="UX187" s="2"/>
      <c r="UY187" s="2"/>
      <c r="UZ187" s="2"/>
      <c r="VA187" s="2"/>
      <c r="VB187" s="2"/>
      <c r="VC187" s="2"/>
      <c r="VD187" s="2"/>
      <c r="VE187" s="2"/>
      <c r="VF187" s="2"/>
      <c r="VG187" s="2"/>
      <c r="VH187" s="2"/>
      <c r="VI187" s="2"/>
      <c r="VJ187" s="2"/>
      <c r="VK187" s="2"/>
      <c r="VL187" s="2"/>
      <c r="VM187" s="2"/>
      <c r="VN187" s="2"/>
      <c r="VO187" s="2"/>
      <c r="VP187" s="2"/>
      <c r="VQ187" s="2"/>
      <c r="VR187" s="2"/>
      <c r="VS187" s="2"/>
      <c r="VT187" s="2"/>
      <c r="VU187" s="2"/>
      <c r="VV187" s="2"/>
      <c r="VW187" s="2"/>
      <c r="VX187" s="2"/>
      <c r="VY187" s="2"/>
      <c r="VZ187" s="2"/>
      <c r="WA187" s="2"/>
      <c r="WB187" s="2"/>
      <c r="WC187" s="2"/>
      <c r="WD187" s="2"/>
      <c r="WE187" s="2"/>
      <c r="WF187" s="2"/>
      <c r="WG187" s="2"/>
      <c r="WH187" s="2"/>
      <c r="WI187" s="2"/>
      <c r="WJ187" s="2"/>
      <c r="WK187" s="2"/>
      <c r="WL187" s="2"/>
      <c r="WM187" s="2"/>
      <c r="WN187" s="2"/>
      <c r="WO187" s="2"/>
      <c r="WP187" s="2"/>
      <c r="WQ187" s="2"/>
      <c r="WR187" s="2"/>
      <c r="WS187" s="2"/>
      <c r="WT187" s="2"/>
      <c r="WU187" s="2"/>
      <c r="WV187" s="2"/>
      <c r="WW187" s="2"/>
      <c r="WX187" s="2"/>
      <c r="WY187" s="2"/>
      <c r="WZ187" s="2"/>
      <c r="XA187" s="2"/>
      <c r="XB187" s="2"/>
      <c r="XC187" s="2"/>
      <c r="XD187" s="2"/>
      <c r="XE187" s="2"/>
      <c r="XF187" s="2"/>
      <c r="XG187" s="2"/>
      <c r="XH187" s="2"/>
      <c r="XI187" s="2"/>
      <c r="XJ187" s="2"/>
      <c r="XK187" s="2"/>
      <c r="XL187" s="2"/>
      <c r="XM187" s="2"/>
      <c r="XN187" s="2"/>
      <c r="XO187" s="2"/>
      <c r="XP187" s="2"/>
      <c r="XQ187" s="2"/>
      <c r="XR187" s="2"/>
      <c r="XS187" s="2"/>
      <c r="XT187" s="2"/>
      <c r="XU187" s="2"/>
      <c r="XV187" s="2"/>
      <c r="XW187" s="2"/>
      <c r="XX187" s="2"/>
      <c r="XY187" s="2"/>
      <c r="XZ187" s="2"/>
      <c r="YA187" s="2"/>
      <c r="YB187" s="2"/>
      <c r="YC187" s="2"/>
      <c r="YD187" s="2"/>
      <c r="YE187" s="2"/>
      <c r="YF187" s="2"/>
      <c r="YG187" s="2"/>
      <c r="YH187" s="2"/>
      <c r="YI187" s="2"/>
      <c r="YJ187" s="2"/>
      <c r="YK187" s="2"/>
      <c r="YL187" s="2"/>
      <c r="YM187" s="2"/>
      <c r="YN187" s="2"/>
      <c r="YO187" s="2"/>
      <c r="YP187" s="2"/>
      <c r="YQ187" s="2"/>
      <c r="YR187" s="2"/>
      <c r="YS187" s="2"/>
      <c r="YT187" s="2" t="s">
        <v>771</v>
      </c>
      <c r="YU187" s="2" t="s">
        <v>725</v>
      </c>
      <c r="YV187" s="2">
        <v>243488478</v>
      </c>
      <c r="YW187" s="2" t="s">
        <v>1439</v>
      </c>
      <c r="YX187" s="2" t="s">
        <v>1319</v>
      </c>
      <c r="YY187" s="2"/>
      <c r="YZ187" s="2"/>
      <c r="ZA187" s="2" t="s">
        <v>727</v>
      </c>
      <c r="ZB187" s="2" t="s">
        <v>728</v>
      </c>
      <c r="ZC187" s="2"/>
      <c r="ZD187" s="2">
        <v>186</v>
      </c>
    </row>
    <row r="188" spans="1:680" x14ac:dyDescent="0.35">
      <c r="A188" s="2" t="s">
        <v>1319</v>
      </c>
      <c r="B188" s="2" t="s">
        <v>1319</v>
      </c>
      <c r="C188" s="2" t="s">
        <v>1319</v>
      </c>
      <c r="D188" s="2" t="s">
        <v>773</v>
      </c>
      <c r="E188" s="2" t="s">
        <v>683</v>
      </c>
      <c r="F188" s="2">
        <v>13</v>
      </c>
      <c r="G188" s="2" t="s">
        <v>684</v>
      </c>
      <c r="H188" s="2"/>
      <c r="I188" s="2" t="s">
        <v>826</v>
      </c>
      <c r="J188" s="2" t="s">
        <v>687</v>
      </c>
      <c r="K188" s="2" t="s">
        <v>687</v>
      </c>
      <c r="L188" s="2"/>
      <c r="M188" s="2"/>
      <c r="N188" s="2"/>
      <c r="O188" s="2" t="s">
        <v>1321</v>
      </c>
      <c r="P188" s="2" t="s">
        <v>687</v>
      </c>
      <c r="Q188" s="2" t="s">
        <v>687</v>
      </c>
      <c r="R188" s="2"/>
      <c r="S188" s="2" t="s">
        <v>689</v>
      </c>
      <c r="T188" s="2"/>
      <c r="U188" s="2" t="s">
        <v>689</v>
      </c>
      <c r="V188" s="2"/>
      <c r="W188" s="2">
        <v>7</v>
      </c>
      <c r="X188" s="2">
        <v>0</v>
      </c>
      <c r="Y188" s="2">
        <v>0</v>
      </c>
      <c r="Z188" s="2">
        <v>0</v>
      </c>
      <c r="AA188" s="2">
        <v>0</v>
      </c>
      <c r="AB188" s="2">
        <v>2</v>
      </c>
      <c r="AC188" s="2">
        <v>0</v>
      </c>
      <c r="AD188" s="2">
        <v>2</v>
      </c>
      <c r="AE188" s="2">
        <v>3</v>
      </c>
      <c r="AF188" s="2">
        <v>0</v>
      </c>
      <c r="AG188" s="2">
        <v>0</v>
      </c>
      <c r="AH188" s="2"/>
      <c r="AI188" s="2">
        <v>0</v>
      </c>
      <c r="AJ188" s="2">
        <v>2</v>
      </c>
      <c r="AK188" s="2">
        <v>2</v>
      </c>
      <c r="AL188" s="2">
        <v>4</v>
      </c>
      <c r="AM188" s="2">
        <v>3</v>
      </c>
      <c r="AN188" s="2"/>
      <c r="AO188" s="2">
        <v>0</v>
      </c>
      <c r="AP188" s="2" t="s">
        <v>687</v>
      </c>
      <c r="AQ188" s="2" t="s">
        <v>829</v>
      </c>
      <c r="AR188" s="2"/>
      <c r="AS188" s="2"/>
      <c r="AT188" s="2"/>
      <c r="AU188" s="2"/>
      <c r="AV188" s="2"/>
      <c r="AW188" s="2"/>
      <c r="AX188" s="2"/>
      <c r="AY188" s="2"/>
      <c r="AZ188" s="2"/>
      <c r="BA188" s="2"/>
      <c r="BB188" s="2" t="s">
        <v>830</v>
      </c>
      <c r="BC188" s="2" t="s">
        <v>693</v>
      </c>
      <c r="BD188" s="2">
        <v>2000</v>
      </c>
      <c r="BE188" s="2">
        <v>6</v>
      </c>
      <c r="BF188" s="2"/>
      <c r="BG188" s="2" t="s">
        <v>690</v>
      </c>
      <c r="BH188" s="2"/>
      <c r="BI188" s="2" t="s">
        <v>694</v>
      </c>
      <c r="BJ188" s="2"/>
      <c r="BK188" s="2" t="s">
        <v>831</v>
      </c>
      <c r="BL188" s="2" t="s">
        <v>696</v>
      </c>
      <c r="BM188" s="2"/>
      <c r="BN188" s="2" t="s">
        <v>689</v>
      </c>
      <c r="BO188" s="2"/>
      <c r="BP188" s="2"/>
      <c r="BQ188" s="2"/>
      <c r="BR188" s="2"/>
      <c r="BS188" s="2" t="s">
        <v>687</v>
      </c>
      <c r="BT188" s="2">
        <v>7</v>
      </c>
      <c r="BU188" s="2">
        <v>7</v>
      </c>
      <c r="BV188" s="2">
        <v>5</v>
      </c>
      <c r="BW188" s="2">
        <v>3</v>
      </c>
      <c r="BX188" s="2">
        <v>7</v>
      </c>
      <c r="BY188" s="2">
        <v>4</v>
      </c>
      <c r="BZ188" s="2">
        <v>7</v>
      </c>
      <c r="CA188" s="2">
        <v>5</v>
      </c>
      <c r="CB188" s="2">
        <v>7</v>
      </c>
      <c r="CC188" s="2" t="s">
        <v>698</v>
      </c>
      <c r="CD188" s="2" t="s">
        <v>687</v>
      </c>
      <c r="CE188" s="2" t="s">
        <v>698</v>
      </c>
      <c r="CF188" s="2" t="s">
        <v>698</v>
      </c>
      <c r="CG188" s="2" t="s">
        <v>687</v>
      </c>
      <c r="CH188" s="2" t="s">
        <v>698</v>
      </c>
      <c r="CI188" s="2" t="s">
        <v>698</v>
      </c>
      <c r="CJ188" s="2" t="s">
        <v>698</v>
      </c>
      <c r="CK188" s="2" t="s">
        <v>698</v>
      </c>
      <c r="CL188" s="2" t="s">
        <v>698</v>
      </c>
      <c r="CM188" s="2" t="s">
        <v>699</v>
      </c>
      <c r="CN188" s="2"/>
      <c r="CO188" s="2" t="s">
        <v>687</v>
      </c>
      <c r="CP188" s="2" t="s">
        <v>687</v>
      </c>
      <c r="CQ188" s="2" t="s">
        <v>700</v>
      </c>
      <c r="CR188" s="2" t="s">
        <v>1156</v>
      </c>
      <c r="CS188" s="2">
        <v>1</v>
      </c>
      <c r="CT188" s="2">
        <v>1</v>
      </c>
      <c r="CU188" s="2">
        <v>0</v>
      </c>
      <c r="CV188" s="2">
        <v>1</v>
      </c>
      <c r="CW188" s="2">
        <v>1</v>
      </c>
      <c r="CX188" s="2">
        <v>0</v>
      </c>
      <c r="CY188" s="2">
        <v>0</v>
      </c>
      <c r="CZ188" s="2">
        <v>0</v>
      </c>
      <c r="DA188" s="2">
        <v>0</v>
      </c>
      <c r="DB188" s="2"/>
      <c r="DC188" s="2" t="s">
        <v>871</v>
      </c>
      <c r="DD188" s="2">
        <v>0</v>
      </c>
      <c r="DE188" s="2">
        <v>0</v>
      </c>
      <c r="DF188" s="2">
        <v>1</v>
      </c>
      <c r="DG188" s="2">
        <v>0</v>
      </c>
      <c r="DH188" s="2">
        <v>0</v>
      </c>
      <c r="DI188" s="2">
        <v>0</v>
      </c>
      <c r="DJ188" s="2">
        <v>0</v>
      </c>
      <c r="DK188" s="2">
        <v>0</v>
      </c>
      <c r="DL188" s="2">
        <v>0</v>
      </c>
      <c r="DM188" s="2">
        <v>0</v>
      </c>
      <c r="DN188" s="2">
        <v>0</v>
      </c>
      <c r="DO188" s="2">
        <v>0</v>
      </c>
      <c r="DP188" s="2">
        <v>0</v>
      </c>
      <c r="DQ188" s="2">
        <v>0</v>
      </c>
      <c r="DR188" s="2">
        <v>0</v>
      </c>
      <c r="DS188" s="2">
        <v>0</v>
      </c>
      <c r="DT188" s="2"/>
      <c r="DU188" s="2">
        <v>900000</v>
      </c>
      <c r="DV188" s="2">
        <v>0</v>
      </c>
      <c r="DW188" s="2">
        <v>100000</v>
      </c>
      <c r="DX188" s="2">
        <v>250000</v>
      </c>
      <c r="DY188" s="2">
        <v>50000</v>
      </c>
      <c r="DZ188" s="2">
        <v>100000</v>
      </c>
      <c r="EA188" s="2">
        <v>100000</v>
      </c>
      <c r="EB188" s="2">
        <v>25000</v>
      </c>
      <c r="EC188" s="2">
        <v>100000</v>
      </c>
      <c r="ED188" s="2">
        <v>50000</v>
      </c>
      <c r="EE188" s="2">
        <v>30000</v>
      </c>
      <c r="EF188" s="2">
        <v>350000</v>
      </c>
      <c r="EG188" s="2">
        <v>0</v>
      </c>
      <c r="EH188" s="2">
        <v>0</v>
      </c>
      <c r="EI188" s="2">
        <v>1155000</v>
      </c>
      <c r="EJ188" s="2"/>
      <c r="EK188" s="2">
        <v>900000</v>
      </c>
      <c r="EL188" s="2" t="s">
        <v>703</v>
      </c>
      <c r="EM188" s="2"/>
      <c r="EN188" s="2" t="s">
        <v>704</v>
      </c>
      <c r="EO188" s="2">
        <v>0</v>
      </c>
      <c r="EP188" s="2">
        <v>1</v>
      </c>
      <c r="EQ188" s="2">
        <v>0</v>
      </c>
      <c r="ER188" s="2">
        <v>0</v>
      </c>
      <c r="ES188" s="2">
        <v>0</v>
      </c>
      <c r="ET188" s="2">
        <v>0</v>
      </c>
      <c r="EU188" s="2">
        <v>0</v>
      </c>
      <c r="EV188" s="2"/>
      <c r="EW188" s="2" t="s">
        <v>705</v>
      </c>
      <c r="EX188" s="2" t="s">
        <v>687</v>
      </c>
      <c r="EY188" s="2" t="s">
        <v>689</v>
      </c>
      <c r="EZ188" s="2" t="s">
        <v>689</v>
      </c>
      <c r="FA188" s="2"/>
      <c r="FB188" s="2"/>
      <c r="FC188" s="2"/>
      <c r="FD188" s="2"/>
      <c r="FE188" s="2"/>
      <c r="FF188" s="2"/>
      <c r="FG188" s="2"/>
      <c r="FH188" s="2"/>
      <c r="FI188" s="2"/>
      <c r="FJ188" s="2"/>
      <c r="FK188" s="2"/>
      <c r="FL188" s="2"/>
      <c r="FM188" s="2"/>
      <c r="FN188" s="2" t="s">
        <v>689</v>
      </c>
      <c r="FO188" s="2" t="s">
        <v>687</v>
      </c>
      <c r="FP188" s="2" t="s">
        <v>689</v>
      </c>
      <c r="FQ188" s="2" t="s">
        <v>687</v>
      </c>
      <c r="FR188" s="2" t="s">
        <v>687</v>
      </c>
      <c r="FS188" s="2" t="s">
        <v>706</v>
      </c>
      <c r="FT188" s="2"/>
      <c r="FU188" s="2" t="s">
        <v>706</v>
      </c>
      <c r="FV188" s="2" t="s">
        <v>706</v>
      </c>
      <c r="FW188" s="2" t="s">
        <v>706</v>
      </c>
      <c r="FX188" s="2"/>
      <c r="FY188" s="2" t="s">
        <v>706</v>
      </c>
      <c r="FZ188" s="2" t="s">
        <v>706</v>
      </c>
      <c r="GA188" s="2" t="s">
        <v>706</v>
      </c>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t="s">
        <v>687</v>
      </c>
      <c r="HA188" s="2" t="s">
        <v>687</v>
      </c>
      <c r="HB188" s="2" t="s">
        <v>689</v>
      </c>
      <c r="HC188" s="2" t="s">
        <v>689</v>
      </c>
      <c r="HD188" s="2" t="s">
        <v>689</v>
      </c>
      <c r="HE188" s="2"/>
      <c r="HF188" s="2"/>
      <c r="HG188" s="2"/>
      <c r="HH188" s="2"/>
      <c r="HI188" s="2"/>
      <c r="HJ188" s="2"/>
      <c r="HK188" s="2"/>
      <c r="HL188" s="2"/>
      <c r="HM188" s="2"/>
      <c r="HN188" s="2"/>
      <c r="HO188" s="2"/>
      <c r="HP188" s="2" t="s">
        <v>707</v>
      </c>
      <c r="HQ188" s="2"/>
      <c r="HR188" s="2">
        <v>200</v>
      </c>
      <c r="HS188" s="2">
        <v>1</v>
      </c>
      <c r="HT188" s="2" t="s">
        <v>802</v>
      </c>
      <c r="HU188" s="2" t="s">
        <v>709</v>
      </c>
      <c r="HV188" s="2"/>
      <c r="HW188" s="2"/>
      <c r="HX188" s="2"/>
      <c r="HY188" s="2"/>
      <c r="HZ188" s="2" t="s">
        <v>687</v>
      </c>
      <c r="IA188" s="2" t="s">
        <v>689</v>
      </c>
      <c r="IB188" s="2"/>
      <c r="IC188" s="2"/>
      <c r="ID188" s="2"/>
      <c r="IE188" s="2"/>
      <c r="IF188" s="2"/>
      <c r="IG188" s="2"/>
      <c r="IH188" s="2"/>
      <c r="II188" s="2"/>
      <c r="IJ188" s="2"/>
      <c r="IK188" s="2"/>
      <c r="IL188" s="2"/>
      <c r="IM188" s="2"/>
      <c r="IN188" s="2" t="s">
        <v>689</v>
      </c>
      <c r="IO188" s="2"/>
      <c r="IP188" s="2"/>
      <c r="IQ188" s="2"/>
      <c r="IR188" s="2"/>
      <c r="IS188" s="2"/>
      <c r="IT188" s="2"/>
      <c r="IU188" s="2"/>
      <c r="IV188" s="2"/>
      <c r="IW188" s="2"/>
      <c r="IX188" s="2"/>
      <c r="IY188" s="2"/>
      <c r="IZ188" s="2"/>
      <c r="JA188" s="2"/>
      <c r="JB188" s="2" t="s">
        <v>687</v>
      </c>
      <c r="JC188" s="2" t="s">
        <v>803</v>
      </c>
      <c r="JD188" s="2">
        <v>0</v>
      </c>
      <c r="JE188" s="2">
        <v>0</v>
      </c>
      <c r="JF188" s="2">
        <v>0</v>
      </c>
      <c r="JG188" s="2">
        <v>0</v>
      </c>
      <c r="JH188" s="2">
        <v>0</v>
      </c>
      <c r="JI188" s="2">
        <v>0</v>
      </c>
      <c r="JJ188" s="2">
        <v>0</v>
      </c>
      <c r="JK188" s="2">
        <v>0</v>
      </c>
      <c r="JL188" s="2">
        <v>0</v>
      </c>
      <c r="JM188" s="2">
        <v>0</v>
      </c>
      <c r="JN188" s="2">
        <v>1</v>
      </c>
      <c r="JO188" s="2">
        <v>0</v>
      </c>
      <c r="JP188" s="2"/>
      <c r="JQ188" s="2" t="s">
        <v>712</v>
      </c>
      <c r="JR188" s="2">
        <v>0</v>
      </c>
      <c r="JS188" s="2">
        <v>0</v>
      </c>
      <c r="JT188" s="2">
        <v>1</v>
      </c>
      <c r="JU188" s="2">
        <v>1</v>
      </c>
      <c r="JV188" s="2">
        <v>0</v>
      </c>
      <c r="JW188" s="2">
        <v>0</v>
      </c>
      <c r="JX188" s="2">
        <v>0</v>
      </c>
      <c r="JY188" s="2">
        <v>0</v>
      </c>
      <c r="JZ188" s="2"/>
      <c r="KA188" s="2" t="s">
        <v>1014</v>
      </c>
      <c r="KB188" s="2">
        <v>0</v>
      </c>
      <c r="KC188" s="2">
        <v>0</v>
      </c>
      <c r="KD188" s="2">
        <v>0</v>
      </c>
      <c r="KE188" s="2">
        <v>0</v>
      </c>
      <c r="KF188" s="2">
        <v>0</v>
      </c>
      <c r="KG188" s="2">
        <v>0</v>
      </c>
      <c r="KH188" s="2">
        <v>0</v>
      </c>
      <c r="KI188" s="2">
        <v>1</v>
      </c>
      <c r="KJ188" s="2">
        <v>0</v>
      </c>
      <c r="KK188" s="2">
        <v>0</v>
      </c>
      <c r="KL188" s="2"/>
      <c r="KM188" s="2" t="s">
        <v>689</v>
      </c>
      <c r="KN188" s="2"/>
      <c r="KO188" s="2"/>
      <c r="KP188" s="2"/>
      <c r="KQ188" s="2"/>
      <c r="KR188" s="2"/>
      <c r="KS188" s="2"/>
      <c r="KT188" s="2"/>
      <c r="KU188" s="2" t="s">
        <v>687</v>
      </c>
      <c r="KV188" s="2"/>
      <c r="KW188" s="2" t="s">
        <v>714</v>
      </c>
      <c r="KX188" s="2"/>
      <c r="KY188" s="2" t="s">
        <v>715</v>
      </c>
      <c r="KZ188" s="2" t="s">
        <v>717</v>
      </c>
      <c r="LA188" s="2" t="s">
        <v>717</v>
      </c>
      <c r="LB188" s="2" t="s">
        <v>687</v>
      </c>
      <c r="LC188" s="2" t="s">
        <v>717</v>
      </c>
      <c r="LD188" s="2" t="s">
        <v>794</v>
      </c>
      <c r="LE188" s="2"/>
      <c r="LF188" s="2" t="s">
        <v>689</v>
      </c>
      <c r="LG188" s="2" t="s">
        <v>718</v>
      </c>
      <c r="LH188" s="2"/>
      <c r="LI188" s="2"/>
      <c r="LJ188" s="2"/>
      <c r="LK188" s="2"/>
      <c r="LL188" s="2"/>
      <c r="LM188" s="2"/>
      <c r="LN188" s="2"/>
      <c r="LO188" s="2"/>
      <c r="LP188" s="2"/>
      <c r="LQ188" s="2"/>
      <c r="LR188" s="2"/>
      <c r="LS188" s="2"/>
      <c r="LT188" s="2"/>
      <c r="LU188" s="2"/>
      <c r="LV188" s="2"/>
      <c r="LW188" s="2"/>
      <c r="LX188" s="2"/>
      <c r="LY188" s="2"/>
      <c r="LZ188" s="2"/>
      <c r="MA188" s="2"/>
      <c r="MB188" s="2" t="s">
        <v>689</v>
      </c>
      <c r="MC188" s="2"/>
      <c r="MD188" s="2"/>
      <c r="ME188" s="2"/>
      <c r="MF188" s="2"/>
      <c r="MG188" s="2"/>
      <c r="MH188" s="2"/>
      <c r="MI188" s="2"/>
      <c r="MJ188" s="2"/>
      <c r="MK188" s="2"/>
      <c r="ML188" s="2"/>
      <c r="MM188" s="2"/>
      <c r="MN188" s="2" t="s">
        <v>1025</v>
      </c>
      <c r="MO188" s="2">
        <v>0</v>
      </c>
      <c r="MP188" s="2">
        <v>0</v>
      </c>
      <c r="MQ188" s="2">
        <v>1</v>
      </c>
      <c r="MR188" s="2">
        <v>0</v>
      </c>
      <c r="MS188" s="2">
        <v>1</v>
      </c>
      <c r="MT188" s="2">
        <v>1</v>
      </c>
      <c r="MU188" s="2">
        <v>0</v>
      </c>
      <c r="MV188" s="2">
        <v>0</v>
      </c>
      <c r="MW188" s="2">
        <v>0</v>
      </c>
      <c r="MX188" s="2">
        <v>0</v>
      </c>
      <c r="MY188" s="2">
        <v>0</v>
      </c>
      <c r="MZ188" s="2">
        <v>0</v>
      </c>
      <c r="NA188" s="2">
        <v>0</v>
      </c>
      <c r="NB188" s="2">
        <v>0</v>
      </c>
      <c r="NC188" s="2">
        <v>0</v>
      </c>
      <c r="ND188" s="2"/>
      <c r="NE188" s="2" t="s">
        <v>689</v>
      </c>
      <c r="NF188" s="2"/>
      <c r="NG188" s="2"/>
      <c r="NH188" s="2"/>
      <c r="NI188" s="2"/>
      <c r="NJ188" s="2"/>
      <c r="NK188" s="2"/>
      <c r="NL188" s="2"/>
      <c r="NM188" s="2"/>
      <c r="NN188" s="2"/>
      <c r="NO188" s="2"/>
      <c r="NP188" s="2"/>
      <c r="NQ188" s="2"/>
      <c r="NR188" s="2"/>
      <c r="NS188" s="2"/>
      <c r="NT188" s="2"/>
      <c r="NU188" s="2"/>
      <c r="NV188" s="2"/>
      <c r="NW188" s="2"/>
      <c r="NX188" s="2"/>
      <c r="NY188" s="2"/>
      <c r="NZ188" s="2"/>
      <c r="OA188" s="2"/>
      <c r="OB188" s="2"/>
      <c r="OC188" s="2"/>
      <c r="OD188" s="2"/>
      <c r="OE188" s="2"/>
      <c r="OF188" s="2"/>
      <c r="OG188" s="2"/>
      <c r="OH188" s="2"/>
      <c r="OI188" s="2"/>
      <c r="OJ188" s="2"/>
      <c r="OK188" s="2"/>
      <c r="OL188" s="2"/>
      <c r="OM188" s="2"/>
      <c r="ON188" s="2"/>
      <c r="OO188" s="2"/>
      <c r="OP188" s="2"/>
      <c r="OQ188" s="2"/>
      <c r="OR188" s="2"/>
      <c r="OS188" s="2"/>
      <c r="OT188" s="2"/>
      <c r="OU188" s="2"/>
      <c r="OV188" s="2" t="s">
        <v>689</v>
      </c>
      <c r="OW188" s="2"/>
      <c r="OX188" s="2"/>
      <c r="OY188" s="2"/>
      <c r="OZ188" s="2"/>
      <c r="PA188" s="2"/>
      <c r="PB188" s="2" t="s">
        <v>1440</v>
      </c>
      <c r="PC188" s="2">
        <v>0</v>
      </c>
      <c r="PD188" s="2">
        <v>1</v>
      </c>
      <c r="PE188" s="2">
        <v>1</v>
      </c>
      <c r="PF188" s="2">
        <v>0</v>
      </c>
      <c r="PG188" s="2">
        <v>0</v>
      </c>
      <c r="PH188" s="2">
        <v>1</v>
      </c>
      <c r="PI188" s="2">
        <v>0</v>
      </c>
      <c r="PJ188" s="2">
        <v>0</v>
      </c>
      <c r="PK188" s="2">
        <v>0</v>
      </c>
      <c r="PL188" s="2">
        <v>0</v>
      </c>
      <c r="PM188" s="2">
        <v>0</v>
      </c>
      <c r="PN188" s="2">
        <v>0</v>
      </c>
      <c r="PO188" s="2">
        <v>0</v>
      </c>
      <c r="PP188" s="2">
        <v>0</v>
      </c>
      <c r="PQ188" s="2">
        <v>0</v>
      </c>
      <c r="PR188" s="2"/>
      <c r="PS188" s="2" t="s">
        <v>1441</v>
      </c>
      <c r="PT188" s="2">
        <v>1</v>
      </c>
      <c r="PU188" s="2">
        <v>1</v>
      </c>
      <c r="PV188" s="2">
        <v>0</v>
      </c>
      <c r="PW188" s="2">
        <v>1</v>
      </c>
      <c r="PX188" s="2">
        <v>0</v>
      </c>
      <c r="PY188" s="2">
        <v>0</v>
      </c>
      <c r="PZ188" s="2">
        <v>0</v>
      </c>
      <c r="QA188" s="2">
        <v>0</v>
      </c>
      <c r="QB188" s="2">
        <v>0</v>
      </c>
      <c r="QC188" s="2">
        <v>0</v>
      </c>
      <c r="QD188" s="2">
        <v>0</v>
      </c>
      <c r="QE188" s="2"/>
      <c r="QF188" s="2" t="s">
        <v>735</v>
      </c>
      <c r="QG188" s="2">
        <v>1</v>
      </c>
      <c r="QH188" s="2">
        <v>1</v>
      </c>
      <c r="QI188" s="2">
        <v>1</v>
      </c>
      <c r="QJ188" s="2">
        <v>0</v>
      </c>
      <c r="QK188" s="2">
        <v>0</v>
      </c>
      <c r="QL188" s="2">
        <v>0</v>
      </c>
      <c r="QM188" s="2">
        <v>0</v>
      </c>
      <c r="QN188" s="2">
        <v>0</v>
      </c>
      <c r="QO188" s="2">
        <v>0</v>
      </c>
      <c r="QP188" s="2">
        <v>0</v>
      </c>
      <c r="QQ188" s="2"/>
      <c r="QR188" s="2" t="s">
        <v>689</v>
      </c>
      <c r="QS188" s="2"/>
      <c r="QT188" s="2"/>
      <c r="QU188" s="2"/>
      <c r="QV188" s="2"/>
      <c r="QW188" s="2"/>
      <c r="QX188" s="2"/>
      <c r="QY188" s="2"/>
      <c r="QZ188" s="2"/>
      <c r="RA188" s="2"/>
      <c r="RB188" s="2"/>
      <c r="RC188" s="2"/>
      <c r="RD188" s="2"/>
      <c r="RE188" s="2"/>
      <c r="RF188" s="2"/>
      <c r="RG188" s="2"/>
      <c r="RH188" s="2"/>
      <c r="RI188" s="2"/>
      <c r="RJ188" s="2"/>
      <c r="RK188" s="2"/>
      <c r="RL188" s="2"/>
      <c r="RM188" s="2"/>
      <c r="RN188" s="2"/>
      <c r="RO188" s="2"/>
      <c r="RP188" s="2"/>
      <c r="RQ188" s="2"/>
      <c r="RR188" s="2"/>
      <c r="RS188" s="2"/>
      <c r="RT188" s="2"/>
      <c r="RU188" s="2"/>
      <c r="RV188" s="2"/>
      <c r="RW188" s="2"/>
      <c r="RX188" s="2"/>
      <c r="RY188" s="2"/>
      <c r="RZ188" s="2"/>
      <c r="SA188" s="2"/>
      <c r="SB188" s="2"/>
      <c r="SC188" s="2"/>
      <c r="SD188" s="2"/>
      <c r="SE188" s="2"/>
      <c r="SF188" s="2"/>
      <c r="SG188" s="2"/>
      <c r="SH188" s="2"/>
      <c r="SI188" s="2"/>
      <c r="SJ188" s="2"/>
      <c r="SK188" s="2"/>
      <c r="SL188" s="2"/>
      <c r="SM188" s="2"/>
      <c r="SN188" s="2"/>
      <c r="SO188" s="2"/>
      <c r="SP188" s="2"/>
      <c r="SQ188" s="2"/>
      <c r="SR188" s="2"/>
      <c r="SS188" s="2"/>
      <c r="ST188" s="2"/>
      <c r="SU188" s="2"/>
      <c r="SV188" s="2"/>
      <c r="SW188" s="2"/>
      <c r="SX188" s="2"/>
      <c r="SY188" s="2"/>
      <c r="SZ188" s="2"/>
      <c r="TA188" s="2"/>
      <c r="TB188" s="2"/>
      <c r="TC188" s="2"/>
      <c r="TD188" s="2"/>
      <c r="TE188" s="2"/>
      <c r="TF188" s="2"/>
      <c r="TG188" s="2"/>
      <c r="TH188" s="2"/>
      <c r="TI188" s="2"/>
      <c r="TJ188" s="2"/>
      <c r="TK188" s="2"/>
      <c r="TL188" s="2"/>
      <c r="TM188" s="2"/>
      <c r="TN188" s="2"/>
      <c r="TO188" s="2"/>
      <c r="TP188" s="2"/>
      <c r="TQ188" s="2"/>
      <c r="TR188" s="2"/>
      <c r="TS188" s="2"/>
      <c r="TT188" s="2"/>
      <c r="TU188" s="2"/>
      <c r="TV188" s="2"/>
      <c r="TW188" s="2"/>
      <c r="TX188" s="2"/>
      <c r="TY188" s="2"/>
      <c r="TZ188" s="2"/>
      <c r="UA188" s="2"/>
      <c r="UB188" s="2"/>
      <c r="UC188" s="2"/>
      <c r="UD188" s="2"/>
      <c r="UE188" s="2"/>
      <c r="UF188" s="2"/>
      <c r="UG188" s="2"/>
      <c r="UH188" s="2"/>
      <c r="UI188" s="2"/>
      <c r="UJ188" s="2"/>
      <c r="UK188" s="2"/>
      <c r="UL188" s="2"/>
      <c r="UM188" s="2"/>
      <c r="UN188" s="2"/>
      <c r="UO188" s="2"/>
      <c r="UP188" s="2"/>
      <c r="UQ188" s="2"/>
      <c r="UR188" s="2"/>
      <c r="US188" s="2"/>
      <c r="UT188" s="2"/>
      <c r="UU188" s="2"/>
      <c r="UV188" s="2"/>
      <c r="UW188" s="2"/>
      <c r="UX188" s="2"/>
      <c r="UY188" s="2"/>
      <c r="UZ188" s="2"/>
      <c r="VA188" s="2"/>
      <c r="VB188" s="2"/>
      <c r="VC188" s="2"/>
      <c r="VD188" s="2"/>
      <c r="VE188" s="2"/>
      <c r="VF188" s="2"/>
      <c r="VG188" s="2"/>
      <c r="VH188" s="2"/>
      <c r="VI188" s="2"/>
      <c r="VJ188" s="2"/>
      <c r="VK188" s="2"/>
      <c r="VL188" s="2"/>
      <c r="VM188" s="2"/>
      <c r="VN188" s="2"/>
      <c r="VO188" s="2"/>
      <c r="VP188" s="2"/>
      <c r="VQ188" s="2"/>
      <c r="VR188" s="2"/>
      <c r="VS188" s="2"/>
      <c r="VT188" s="2"/>
      <c r="VU188" s="2"/>
      <c r="VV188" s="2"/>
      <c r="VW188" s="2"/>
      <c r="VX188" s="2"/>
      <c r="VY188" s="2"/>
      <c r="VZ188" s="2"/>
      <c r="WA188" s="2"/>
      <c r="WB188" s="2"/>
      <c r="WC188" s="2"/>
      <c r="WD188" s="2"/>
      <c r="WE188" s="2"/>
      <c r="WF188" s="2"/>
      <c r="WG188" s="2"/>
      <c r="WH188" s="2"/>
      <c r="WI188" s="2"/>
      <c r="WJ188" s="2"/>
      <c r="WK188" s="2"/>
      <c r="WL188" s="2"/>
      <c r="WM188" s="2"/>
      <c r="WN188" s="2"/>
      <c r="WO188" s="2"/>
      <c r="WP188" s="2"/>
      <c r="WQ188" s="2"/>
      <c r="WR188" s="2"/>
      <c r="WS188" s="2"/>
      <c r="WT188" s="2"/>
      <c r="WU188" s="2"/>
      <c r="WV188" s="2"/>
      <c r="WW188" s="2"/>
      <c r="WX188" s="2"/>
      <c r="WY188" s="2"/>
      <c r="WZ188" s="2"/>
      <c r="XA188" s="2"/>
      <c r="XB188" s="2"/>
      <c r="XC188" s="2"/>
      <c r="XD188" s="2"/>
      <c r="XE188" s="2"/>
      <c r="XF188" s="2"/>
      <c r="XG188" s="2"/>
      <c r="XH188" s="2"/>
      <c r="XI188" s="2"/>
      <c r="XJ188" s="2"/>
      <c r="XK188" s="2"/>
      <c r="XL188" s="2"/>
      <c r="XM188" s="2"/>
      <c r="XN188" s="2"/>
      <c r="XO188" s="2"/>
      <c r="XP188" s="2"/>
      <c r="XQ188" s="2"/>
      <c r="XR188" s="2"/>
      <c r="XS188" s="2"/>
      <c r="XT188" s="2"/>
      <c r="XU188" s="2"/>
      <c r="XV188" s="2"/>
      <c r="XW188" s="2"/>
      <c r="XX188" s="2"/>
      <c r="XY188" s="2"/>
      <c r="XZ188" s="2"/>
      <c r="YA188" s="2"/>
      <c r="YB188" s="2"/>
      <c r="YC188" s="2"/>
      <c r="YD188" s="2"/>
      <c r="YE188" s="2"/>
      <c r="YF188" s="2"/>
      <c r="YG188" s="2"/>
      <c r="YH188" s="2"/>
      <c r="YI188" s="2"/>
      <c r="YJ188" s="2"/>
      <c r="YK188" s="2"/>
      <c r="YL188" s="2"/>
      <c r="YM188" s="2"/>
      <c r="YN188" s="2"/>
      <c r="YO188" s="2"/>
      <c r="YP188" s="2"/>
      <c r="YQ188" s="2"/>
      <c r="YR188" s="2"/>
      <c r="YS188" s="2"/>
      <c r="YT188" s="2" t="s">
        <v>771</v>
      </c>
      <c r="YU188" s="2" t="s">
        <v>725</v>
      </c>
      <c r="YV188" s="2">
        <v>243488494</v>
      </c>
      <c r="YW188" s="2" t="s">
        <v>1442</v>
      </c>
      <c r="YX188" s="2" t="s">
        <v>1319</v>
      </c>
      <c r="YY188" s="2"/>
      <c r="YZ188" s="2"/>
      <c r="ZA188" s="2" t="s">
        <v>727</v>
      </c>
      <c r="ZB188" s="2" t="s">
        <v>728</v>
      </c>
      <c r="ZC188" s="2"/>
      <c r="ZD188" s="2">
        <v>187</v>
      </c>
    </row>
    <row r="189" spans="1:680" x14ac:dyDescent="0.35">
      <c r="A189" s="2" t="s">
        <v>1319</v>
      </c>
      <c r="B189" s="2" t="s">
        <v>1319</v>
      </c>
      <c r="C189" s="2" t="s">
        <v>1319</v>
      </c>
      <c r="D189" s="2" t="s">
        <v>773</v>
      </c>
      <c r="E189" s="2" t="s">
        <v>683</v>
      </c>
      <c r="F189" s="2">
        <v>13</v>
      </c>
      <c r="G189" s="2" t="s">
        <v>684</v>
      </c>
      <c r="H189" s="2"/>
      <c r="I189" s="2" t="s">
        <v>826</v>
      </c>
      <c r="J189" s="2" t="s">
        <v>687</v>
      </c>
      <c r="K189" s="2" t="s">
        <v>687</v>
      </c>
      <c r="L189" s="2"/>
      <c r="M189" s="2"/>
      <c r="N189" s="2"/>
      <c r="O189" s="2" t="s">
        <v>1321</v>
      </c>
      <c r="P189" s="2" t="s">
        <v>687</v>
      </c>
      <c r="Q189" s="2" t="s">
        <v>687</v>
      </c>
      <c r="R189" s="2"/>
      <c r="S189" s="2" t="s">
        <v>689</v>
      </c>
      <c r="T189" s="2"/>
      <c r="U189" s="2" t="s">
        <v>689</v>
      </c>
      <c r="V189" s="2"/>
      <c r="W189" s="2">
        <v>4</v>
      </c>
      <c r="X189" s="2">
        <v>0</v>
      </c>
      <c r="Y189" s="2">
        <v>0</v>
      </c>
      <c r="Z189" s="2">
        <v>0</v>
      </c>
      <c r="AA189" s="2">
        <v>0</v>
      </c>
      <c r="AB189" s="2">
        <v>1</v>
      </c>
      <c r="AC189" s="2">
        <v>1</v>
      </c>
      <c r="AD189" s="2">
        <v>1</v>
      </c>
      <c r="AE189" s="2">
        <v>1</v>
      </c>
      <c r="AF189" s="2">
        <v>0</v>
      </c>
      <c r="AG189" s="2">
        <v>0</v>
      </c>
      <c r="AH189" s="2"/>
      <c r="AI189" s="2">
        <v>1</v>
      </c>
      <c r="AJ189" s="2">
        <v>1</v>
      </c>
      <c r="AK189" s="2">
        <v>2</v>
      </c>
      <c r="AL189" s="2">
        <v>2</v>
      </c>
      <c r="AM189" s="2">
        <v>2</v>
      </c>
      <c r="AN189" s="2"/>
      <c r="AO189" s="2">
        <v>0</v>
      </c>
      <c r="AP189" s="2" t="s">
        <v>687</v>
      </c>
      <c r="AQ189" s="2" t="s">
        <v>829</v>
      </c>
      <c r="AR189" s="2"/>
      <c r="AS189" s="2"/>
      <c r="AT189" s="2"/>
      <c r="AU189" s="2"/>
      <c r="AV189" s="2"/>
      <c r="AW189" s="2"/>
      <c r="AX189" s="2"/>
      <c r="AY189" s="2"/>
      <c r="AZ189" s="2"/>
      <c r="BA189" s="2"/>
      <c r="BB189" s="2" t="s">
        <v>830</v>
      </c>
      <c r="BC189" s="2" t="s">
        <v>693</v>
      </c>
      <c r="BD189" s="2">
        <v>1500</v>
      </c>
      <c r="BE189" s="2">
        <v>5</v>
      </c>
      <c r="BF189" s="2"/>
      <c r="BG189" s="2" t="s">
        <v>690</v>
      </c>
      <c r="BH189" s="2"/>
      <c r="BI189" s="2" t="s">
        <v>694</v>
      </c>
      <c r="BJ189" s="2"/>
      <c r="BK189" s="2" t="s">
        <v>831</v>
      </c>
      <c r="BL189" s="2" t="s">
        <v>696</v>
      </c>
      <c r="BM189" s="2"/>
      <c r="BN189" s="2" t="s">
        <v>689</v>
      </c>
      <c r="BO189" s="2"/>
      <c r="BP189" s="2"/>
      <c r="BQ189" s="2"/>
      <c r="BR189" s="2"/>
      <c r="BS189" s="2" t="s">
        <v>687</v>
      </c>
      <c r="BT189" s="2">
        <v>7</v>
      </c>
      <c r="BU189" s="2">
        <v>6</v>
      </c>
      <c r="BV189" s="2">
        <v>5</v>
      </c>
      <c r="BW189" s="2">
        <v>3</v>
      </c>
      <c r="BX189" s="2">
        <v>7</v>
      </c>
      <c r="BY189" s="2">
        <v>4</v>
      </c>
      <c r="BZ189" s="2">
        <v>7</v>
      </c>
      <c r="CA189" s="2">
        <v>5</v>
      </c>
      <c r="CB189" s="2">
        <v>7</v>
      </c>
      <c r="CC189" s="2" t="s">
        <v>698</v>
      </c>
      <c r="CD189" s="2" t="s">
        <v>687</v>
      </c>
      <c r="CE189" s="2" t="s">
        <v>698</v>
      </c>
      <c r="CF189" s="2" t="s">
        <v>698</v>
      </c>
      <c r="CG189" s="2" t="s">
        <v>687</v>
      </c>
      <c r="CH189" s="2" t="s">
        <v>698</v>
      </c>
      <c r="CI189" s="2" t="s">
        <v>698</v>
      </c>
      <c r="CJ189" s="2" t="s">
        <v>698</v>
      </c>
      <c r="CK189" s="2" t="s">
        <v>698</v>
      </c>
      <c r="CL189" s="2" t="s">
        <v>698</v>
      </c>
      <c r="CM189" s="2" t="s">
        <v>699</v>
      </c>
      <c r="CN189" s="2"/>
      <c r="CO189" s="2" t="s">
        <v>687</v>
      </c>
      <c r="CP189" s="2" t="s">
        <v>687</v>
      </c>
      <c r="CQ189" s="2" t="s">
        <v>700</v>
      </c>
      <c r="CR189" s="2" t="s">
        <v>1279</v>
      </c>
      <c r="CS189" s="2">
        <v>1</v>
      </c>
      <c r="CT189" s="2">
        <v>1</v>
      </c>
      <c r="CU189" s="2">
        <v>0</v>
      </c>
      <c r="CV189" s="2">
        <v>1</v>
      </c>
      <c r="CW189" s="2">
        <v>1</v>
      </c>
      <c r="CX189" s="2">
        <v>0</v>
      </c>
      <c r="CY189" s="2">
        <v>0</v>
      </c>
      <c r="CZ189" s="2">
        <v>0</v>
      </c>
      <c r="DA189" s="2">
        <v>0</v>
      </c>
      <c r="DB189" s="2"/>
      <c r="DC189" s="2" t="s">
        <v>702</v>
      </c>
      <c r="DD189" s="2">
        <v>0</v>
      </c>
      <c r="DE189" s="2">
        <v>0</v>
      </c>
      <c r="DF189" s="2">
        <v>0</v>
      </c>
      <c r="DG189" s="2">
        <v>1</v>
      </c>
      <c r="DH189" s="2">
        <v>0</v>
      </c>
      <c r="DI189" s="2">
        <v>0</v>
      </c>
      <c r="DJ189" s="2">
        <v>0</v>
      </c>
      <c r="DK189" s="2">
        <v>0</v>
      </c>
      <c r="DL189" s="2">
        <v>0</v>
      </c>
      <c r="DM189" s="2">
        <v>0</v>
      </c>
      <c r="DN189" s="2">
        <v>0</v>
      </c>
      <c r="DO189" s="2">
        <v>0</v>
      </c>
      <c r="DP189" s="2">
        <v>0</v>
      </c>
      <c r="DQ189" s="2">
        <v>0</v>
      </c>
      <c r="DR189" s="2">
        <v>0</v>
      </c>
      <c r="DS189" s="2">
        <v>0</v>
      </c>
      <c r="DT189" s="2"/>
      <c r="DU189" s="2">
        <v>600000</v>
      </c>
      <c r="DV189" s="2">
        <v>0</v>
      </c>
      <c r="DW189" s="2">
        <v>50000</v>
      </c>
      <c r="DX189" s="2">
        <v>150000</v>
      </c>
      <c r="DY189" s="2">
        <v>25000</v>
      </c>
      <c r="DZ189" s="2">
        <v>50000</v>
      </c>
      <c r="EA189" s="2">
        <v>50000</v>
      </c>
      <c r="EB189" s="2">
        <v>25000</v>
      </c>
      <c r="EC189" s="2">
        <v>50000</v>
      </c>
      <c r="ED189" s="2">
        <v>50000</v>
      </c>
      <c r="EE189" s="2">
        <v>25000</v>
      </c>
      <c r="EF189" s="2">
        <v>250000</v>
      </c>
      <c r="EG189" s="2">
        <v>0</v>
      </c>
      <c r="EH189" s="2">
        <v>0</v>
      </c>
      <c r="EI189" s="2">
        <v>725000</v>
      </c>
      <c r="EJ189" s="2"/>
      <c r="EK189" s="2">
        <v>450000</v>
      </c>
      <c r="EL189" s="2" t="s">
        <v>703</v>
      </c>
      <c r="EM189" s="2"/>
      <c r="EN189" s="2" t="s">
        <v>704</v>
      </c>
      <c r="EO189" s="2">
        <v>0</v>
      </c>
      <c r="EP189" s="2">
        <v>1</v>
      </c>
      <c r="EQ189" s="2">
        <v>0</v>
      </c>
      <c r="ER189" s="2">
        <v>0</v>
      </c>
      <c r="ES189" s="2">
        <v>0</v>
      </c>
      <c r="ET189" s="2">
        <v>0</v>
      </c>
      <c r="EU189" s="2">
        <v>0</v>
      </c>
      <c r="EV189" s="2"/>
      <c r="EW189" s="2" t="s">
        <v>705</v>
      </c>
      <c r="EX189" s="2" t="s">
        <v>687</v>
      </c>
      <c r="EY189" s="2" t="s">
        <v>689</v>
      </c>
      <c r="EZ189" s="2" t="s">
        <v>689</v>
      </c>
      <c r="FA189" s="2"/>
      <c r="FB189" s="2"/>
      <c r="FC189" s="2"/>
      <c r="FD189" s="2"/>
      <c r="FE189" s="2"/>
      <c r="FF189" s="2"/>
      <c r="FG189" s="2"/>
      <c r="FH189" s="2"/>
      <c r="FI189" s="2"/>
      <c r="FJ189" s="2"/>
      <c r="FK189" s="2"/>
      <c r="FL189" s="2"/>
      <c r="FM189" s="2"/>
      <c r="FN189" s="2" t="s">
        <v>689</v>
      </c>
      <c r="FO189" s="2" t="s">
        <v>687</v>
      </c>
      <c r="FP189" s="2" t="s">
        <v>689</v>
      </c>
      <c r="FQ189" s="2" t="s">
        <v>687</v>
      </c>
      <c r="FR189" s="2" t="s">
        <v>687</v>
      </c>
      <c r="FS189" s="2" t="s">
        <v>706</v>
      </c>
      <c r="FT189" s="2"/>
      <c r="FU189" s="2" t="s">
        <v>706</v>
      </c>
      <c r="FV189" s="2" t="s">
        <v>706</v>
      </c>
      <c r="FW189" s="2" t="s">
        <v>706</v>
      </c>
      <c r="FX189" s="2"/>
      <c r="FY189" s="2" t="s">
        <v>706</v>
      </c>
      <c r="FZ189" s="2" t="s">
        <v>706</v>
      </c>
      <c r="GA189" s="2" t="s">
        <v>706</v>
      </c>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t="s">
        <v>687</v>
      </c>
      <c r="HA189" s="2" t="s">
        <v>687</v>
      </c>
      <c r="HB189" s="2" t="s">
        <v>689</v>
      </c>
      <c r="HC189" s="2" t="s">
        <v>689</v>
      </c>
      <c r="HD189" s="2" t="s">
        <v>689</v>
      </c>
      <c r="HE189" s="2"/>
      <c r="HF189" s="2"/>
      <c r="HG189" s="2"/>
      <c r="HH189" s="2"/>
      <c r="HI189" s="2"/>
      <c r="HJ189" s="2"/>
      <c r="HK189" s="2"/>
      <c r="HL189" s="2"/>
      <c r="HM189" s="2"/>
      <c r="HN189" s="2"/>
      <c r="HO189" s="2"/>
      <c r="HP189" s="2" t="s">
        <v>707</v>
      </c>
      <c r="HQ189" s="2"/>
      <c r="HR189" s="2">
        <v>150</v>
      </c>
      <c r="HS189" s="2">
        <v>1</v>
      </c>
      <c r="HT189" s="2" t="s">
        <v>708</v>
      </c>
      <c r="HU189" s="2" t="s">
        <v>709</v>
      </c>
      <c r="HV189" s="2"/>
      <c r="HW189" s="2"/>
      <c r="HX189" s="2"/>
      <c r="HY189" s="2"/>
      <c r="HZ189" s="2" t="s">
        <v>687</v>
      </c>
      <c r="IA189" s="2" t="s">
        <v>689</v>
      </c>
      <c r="IB189" s="2"/>
      <c r="IC189" s="2"/>
      <c r="ID189" s="2"/>
      <c r="IE189" s="2"/>
      <c r="IF189" s="2"/>
      <c r="IG189" s="2"/>
      <c r="IH189" s="2"/>
      <c r="II189" s="2"/>
      <c r="IJ189" s="2"/>
      <c r="IK189" s="2"/>
      <c r="IL189" s="2"/>
      <c r="IM189" s="2"/>
      <c r="IN189" s="2" t="s">
        <v>689</v>
      </c>
      <c r="IO189" s="2"/>
      <c r="IP189" s="2"/>
      <c r="IQ189" s="2"/>
      <c r="IR189" s="2"/>
      <c r="IS189" s="2"/>
      <c r="IT189" s="2"/>
      <c r="IU189" s="2"/>
      <c r="IV189" s="2"/>
      <c r="IW189" s="2"/>
      <c r="IX189" s="2"/>
      <c r="IY189" s="2"/>
      <c r="IZ189" s="2"/>
      <c r="JA189" s="2"/>
      <c r="JB189" s="2" t="s">
        <v>687</v>
      </c>
      <c r="JC189" s="2" t="s">
        <v>711</v>
      </c>
      <c r="JD189" s="2">
        <v>0</v>
      </c>
      <c r="JE189" s="2">
        <v>1</v>
      </c>
      <c r="JF189" s="2">
        <v>0</v>
      </c>
      <c r="JG189" s="2">
        <v>0</v>
      </c>
      <c r="JH189" s="2">
        <v>0</v>
      </c>
      <c r="JI189" s="2">
        <v>0</v>
      </c>
      <c r="JJ189" s="2">
        <v>0</v>
      </c>
      <c r="JK189" s="2">
        <v>0</v>
      </c>
      <c r="JL189" s="2">
        <v>0</v>
      </c>
      <c r="JM189" s="2">
        <v>0</v>
      </c>
      <c r="JN189" s="2">
        <v>0</v>
      </c>
      <c r="JO189" s="2">
        <v>0</v>
      </c>
      <c r="JP189" s="2"/>
      <c r="JQ189" s="2" t="s">
        <v>1019</v>
      </c>
      <c r="JR189" s="2">
        <v>0</v>
      </c>
      <c r="JS189" s="2">
        <v>0</v>
      </c>
      <c r="JT189" s="2">
        <v>1</v>
      </c>
      <c r="JU189" s="2">
        <v>0</v>
      </c>
      <c r="JV189" s="2">
        <v>1</v>
      </c>
      <c r="JW189" s="2">
        <v>0</v>
      </c>
      <c r="JX189" s="2">
        <v>0</v>
      </c>
      <c r="JY189" s="2">
        <v>0</v>
      </c>
      <c r="JZ189" s="2"/>
      <c r="KA189" s="2" t="s">
        <v>713</v>
      </c>
      <c r="KB189" s="2">
        <v>0</v>
      </c>
      <c r="KC189" s="2">
        <v>0</v>
      </c>
      <c r="KD189" s="2">
        <v>0</v>
      </c>
      <c r="KE189" s="2">
        <v>0</v>
      </c>
      <c r="KF189" s="2">
        <v>0</v>
      </c>
      <c r="KG189" s="2">
        <v>1</v>
      </c>
      <c r="KH189" s="2">
        <v>0</v>
      </c>
      <c r="KI189" s="2">
        <v>1</v>
      </c>
      <c r="KJ189" s="2">
        <v>0</v>
      </c>
      <c r="KK189" s="2">
        <v>0</v>
      </c>
      <c r="KL189" s="2"/>
      <c r="KM189" s="2" t="s">
        <v>689</v>
      </c>
      <c r="KN189" s="2"/>
      <c r="KO189" s="2"/>
      <c r="KP189" s="2"/>
      <c r="KQ189" s="2"/>
      <c r="KR189" s="2"/>
      <c r="KS189" s="2"/>
      <c r="KT189" s="2"/>
      <c r="KU189" s="2" t="s">
        <v>687</v>
      </c>
      <c r="KV189" s="2"/>
      <c r="KW189" s="2" t="s">
        <v>714</v>
      </c>
      <c r="KX189" s="2"/>
      <c r="KY189" s="2" t="s">
        <v>715</v>
      </c>
      <c r="KZ189" s="2" t="s">
        <v>716</v>
      </c>
      <c r="LA189" s="2" t="s">
        <v>716</v>
      </c>
      <c r="LB189" s="2" t="s">
        <v>687</v>
      </c>
      <c r="LC189" s="2" t="s">
        <v>717</v>
      </c>
      <c r="LD189" s="2" t="s">
        <v>794</v>
      </c>
      <c r="LE189" s="2"/>
      <c r="LF189" s="2" t="s">
        <v>689</v>
      </c>
      <c r="LG189" s="2" t="s">
        <v>718</v>
      </c>
      <c r="LH189" s="2"/>
      <c r="LI189" s="2"/>
      <c r="LJ189" s="2"/>
      <c r="LK189" s="2"/>
      <c r="LL189" s="2"/>
      <c r="LM189" s="2"/>
      <c r="LN189" s="2"/>
      <c r="LO189" s="2"/>
      <c r="LP189" s="2"/>
      <c r="LQ189" s="2"/>
      <c r="LR189" s="2"/>
      <c r="LS189" s="2"/>
      <c r="LT189" s="2"/>
      <c r="LU189" s="2"/>
      <c r="LV189" s="2"/>
      <c r="LW189" s="2"/>
      <c r="LX189" s="2"/>
      <c r="LY189" s="2"/>
      <c r="LZ189" s="2"/>
      <c r="MA189" s="2"/>
      <c r="MB189" s="2" t="s">
        <v>689</v>
      </c>
      <c r="MC189" s="2"/>
      <c r="MD189" s="2"/>
      <c r="ME189" s="2"/>
      <c r="MF189" s="2"/>
      <c r="MG189" s="2"/>
      <c r="MH189" s="2"/>
      <c r="MI189" s="2"/>
      <c r="MJ189" s="2"/>
      <c r="MK189" s="2"/>
      <c r="ML189" s="2"/>
      <c r="MM189" s="2"/>
      <c r="MN189" s="2" t="s">
        <v>1025</v>
      </c>
      <c r="MO189" s="2">
        <v>0</v>
      </c>
      <c r="MP189" s="2">
        <v>0</v>
      </c>
      <c r="MQ189" s="2">
        <v>1</v>
      </c>
      <c r="MR189" s="2">
        <v>0</v>
      </c>
      <c r="MS189" s="2">
        <v>1</v>
      </c>
      <c r="MT189" s="2">
        <v>1</v>
      </c>
      <c r="MU189" s="2">
        <v>0</v>
      </c>
      <c r="MV189" s="2">
        <v>0</v>
      </c>
      <c r="MW189" s="2">
        <v>0</v>
      </c>
      <c r="MX189" s="2">
        <v>0</v>
      </c>
      <c r="MY189" s="2">
        <v>0</v>
      </c>
      <c r="MZ189" s="2">
        <v>0</v>
      </c>
      <c r="NA189" s="2">
        <v>0</v>
      </c>
      <c r="NB189" s="2">
        <v>0</v>
      </c>
      <c r="NC189" s="2">
        <v>0</v>
      </c>
      <c r="ND189" s="2"/>
      <c r="NE189" s="2" t="s">
        <v>689</v>
      </c>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c r="OK189" s="2"/>
      <c r="OL189" s="2"/>
      <c r="OM189" s="2"/>
      <c r="ON189" s="2"/>
      <c r="OO189" s="2"/>
      <c r="OP189" s="2"/>
      <c r="OQ189" s="2"/>
      <c r="OR189" s="2"/>
      <c r="OS189" s="2"/>
      <c r="OT189" s="2"/>
      <c r="OU189" s="2"/>
      <c r="OV189" s="2" t="s">
        <v>689</v>
      </c>
      <c r="OW189" s="2"/>
      <c r="OX189" s="2"/>
      <c r="OY189" s="2"/>
      <c r="OZ189" s="2"/>
      <c r="PA189" s="2"/>
      <c r="PB189" s="2" t="s">
        <v>1016</v>
      </c>
      <c r="PC189" s="2">
        <v>0</v>
      </c>
      <c r="PD189" s="2">
        <v>1</v>
      </c>
      <c r="PE189" s="2">
        <v>1</v>
      </c>
      <c r="PF189" s="2">
        <v>0</v>
      </c>
      <c r="PG189" s="2">
        <v>0</v>
      </c>
      <c r="PH189" s="2">
        <v>1</v>
      </c>
      <c r="PI189" s="2">
        <v>0</v>
      </c>
      <c r="PJ189" s="2">
        <v>0</v>
      </c>
      <c r="PK189" s="2">
        <v>0</v>
      </c>
      <c r="PL189" s="2">
        <v>0</v>
      </c>
      <c r="PM189" s="2">
        <v>0</v>
      </c>
      <c r="PN189" s="2">
        <v>0</v>
      </c>
      <c r="PO189" s="2">
        <v>0</v>
      </c>
      <c r="PP189" s="2">
        <v>0</v>
      </c>
      <c r="PQ189" s="2">
        <v>0</v>
      </c>
      <c r="PR189" s="2"/>
      <c r="PS189" s="2" t="s">
        <v>722</v>
      </c>
      <c r="PT189" s="2">
        <v>1</v>
      </c>
      <c r="PU189" s="2">
        <v>0</v>
      </c>
      <c r="PV189" s="2">
        <v>0</v>
      </c>
      <c r="PW189" s="2">
        <v>1</v>
      </c>
      <c r="PX189" s="2">
        <v>0</v>
      </c>
      <c r="PY189" s="2">
        <v>0</v>
      </c>
      <c r="PZ189" s="2">
        <v>0</v>
      </c>
      <c r="QA189" s="2">
        <v>0</v>
      </c>
      <c r="QB189" s="2">
        <v>0</v>
      </c>
      <c r="QC189" s="2">
        <v>0</v>
      </c>
      <c r="QD189" s="2">
        <v>0</v>
      </c>
      <c r="QE189" s="2"/>
      <c r="QF189" s="2" t="s">
        <v>735</v>
      </c>
      <c r="QG189" s="2">
        <v>1</v>
      </c>
      <c r="QH189" s="2">
        <v>1</v>
      </c>
      <c r="QI189" s="2">
        <v>1</v>
      </c>
      <c r="QJ189" s="2">
        <v>0</v>
      </c>
      <c r="QK189" s="2">
        <v>0</v>
      </c>
      <c r="QL189" s="2">
        <v>0</v>
      </c>
      <c r="QM189" s="2">
        <v>0</v>
      </c>
      <c r="QN189" s="2">
        <v>0</v>
      </c>
      <c r="QO189" s="2">
        <v>0</v>
      </c>
      <c r="QP189" s="2">
        <v>0</v>
      </c>
      <c r="QQ189" s="2"/>
      <c r="QR189" s="2" t="s">
        <v>689</v>
      </c>
      <c r="QS189" s="2"/>
      <c r="QT189" s="2"/>
      <c r="QU189" s="2"/>
      <c r="QV189" s="2"/>
      <c r="QW189" s="2"/>
      <c r="QX189" s="2"/>
      <c r="QY189" s="2"/>
      <c r="QZ189" s="2"/>
      <c r="RA189" s="2"/>
      <c r="RB189" s="2"/>
      <c r="RC189" s="2"/>
      <c r="RD189" s="2"/>
      <c r="RE189" s="2"/>
      <c r="RF189" s="2"/>
      <c r="RG189" s="2"/>
      <c r="RH189" s="2"/>
      <c r="RI189" s="2"/>
      <c r="RJ189" s="2"/>
      <c r="RK189" s="2"/>
      <c r="RL189" s="2"/>
      <c r="RM189" s="2"/>
      <c r="RN189" s="2"/>
      <c r="RO189" s="2"/>
      <c r="RP189" s="2"/>
      <c r="RQ189" s="2"/>
      <c r="RR189" s="2"/>
      <c r="RS189" s="2"/>
      <c r="RT189" s="2"/>
      <c r="RU189" s="2"/>
      <c r="RV189" s="2"/>
      <c r="RW189" s="2"/>
      <c r="RX189" s="2"/>
      <c r="RY189" s="2"/>
      <c r="RZ189" s="2"/>
      <c r="SA189" s="2"/>
      <c r="SB189" s="2"/>
      <c r="SC189" s="2"/>
      <c r="SD189" s="2"/>
      <c r="SE189" s="2"/>
      <c r="SF189" s="2"/>
      <c r="SG189" s="2"/>
      <c r="SH189" s="2"/>
      <c r="SI189" s="2"/>
      <c r="SJ189" s="2"/>
      <c r="SK189" s="2"/>
      <c r="SL189" s="2"/>
      <c r="SM189" s="2"/>
      <c r="SN189" s="2"/>
      <c r="SO189" s="2"/>
      <c r="SP189" s="2"/>
      <c r="SQ189" s="2"/>
      <c r="SR189" s="2"/>
      <c r="SS189" s="2"/>
      <c r="ST189" s="2"/>
      <c r="SU189" s="2"/>
      <c r="SV189" s="2"/>
      <c r="SW189" s="2"/>
      <c r="SX189" s="2"/>
      <c r="SY189" s="2"/>
      <c r="SZ189" s="2"/>
      <c r="TA189" s="2"/>
      <c r="TB189" s="2"/>
      <c r="TC189" s="2"/>
      <c r="TD189" s="2"/>
      <c r="TE189" s="2"/>
      <c r="TF189" s="2"/>
      <c r="TG189" s="2"/>
      <c r="TH189" s="2"/>
      <c r="TI189" s="2"/>
      <c r="TJ189" s="2"/>
      <c r="TK189" s="2"/>
      <c r="TL189" s="2"/>
      <c r="TM189" s="2"/>
      <c r="TN189" s="2"/>
      <c r="TO189" s="2"/>
      <c r="TP189" s="2"/>
      <c r="TQ189" s="2"/>
      <c r="TR189" s="2"/>
      <c r="TS189" s="2"/>
      <c r="TT189" s="2"/>
      <c r="TU189" s="2"/>
      <c r="TV189" s="2"/>
      <c r="TW189" s="2"/>
      <c r="TX189" s="2"/>
      <c r="TY189" s="2"/>
      <c r="TZ189" s="2"/>
      <c r="UA189" s="2"/>
      <c r="UB189" s="2"/>
      <c r="UC189" s="2"/>
      <c r="UD189" s="2"/>
      <c r="UE189" s="2"/>
      <c r="UF189" s="2"/>
      <c r="UG189" s="2"/>
      <c r="UH189" s="2"/>
      <c r="UI189" s="2"/>
      <c r="UJ189" s="2"/>
      <c r="UK189" s="2"/>
      <c r="UL189" s="2"/>
      <c r="UM189" s="2"/>
      <c r="UN189" s="2"/>
      <c r="UO189" s="2"/>
      <c r="UP189" s="2"/>
      <c r="UQ189" s="2"/>
      <c r="UR189" s="2"/>
      <c r="US189" s="2"/>
      <c r="UT189" s="2"/>
      <c r="UU189" s="2"/>
      <c r="UV189" s="2"/>
      <c r="UW189" s="2"/>
      <c r="UX189" s="2"/>
      <c r="UY189" s="2"/>
      <c r="UZ189" s="2"/>
      <c r="VA189" s="2"/>
      <c r="VB189" s="2"/>
      <c r="VC189" s="2"/>
      <c r="VD189" s="2"/>
      <c r="VE189" s="2"/>
      <c r="VF189" s="2"/>
      <c r="VG189" s="2"/>
      <c r="VH189" s="2"/>
      <c r="VI189" s="2"/>
      <c r="VJ189" s="2"/>
      <c r="VK189" s="2"/>
      <c r="VL189" s="2"/>
      <c r="VM189" s="2"/>
      <c r="VN189" s="2"/>
      <c r="VO189" s="2"/>
      <c r="VP189" s="2"/>
      <c r="VQ189" s="2"/>
      <c r="VR189" s="2"/>
      <c r="VS189" s="2"/>
      <c r="VT189" s="2"/>
      <c r="VU189" s="2"/>
      <c r="VV189" s="2"/>
      <c r="VW189" s="2"/>
      <c r="VX189" s="2"/>
      <c r="VY189" s="2"/>
      <c r="VZ189" s="2"/>
      <c r="WA189" s="2"/>
      <c r="WB189" s="2"/>
      <c r="WC189" s="2"/>
      <c r="WD189" s="2"/>
      <c r="WE189" s="2"/>
      <c r="WF189" s="2"/>
      <c r="WG189" s="2"/>
      <c r="WH189" s="2"/>
      <c r="WI189" s="2"/>
      <c r="WJ189" s="2"/>
      <c r="WK189" s="2"/>
      <c r="WL189" s="2"/>
      <c r="WM189" s="2"/>
      <c r="WN189" s="2"/>
      <c r="WO189" s="2"/>
      <c r="WP189" s="2"/>
      <c r="WQ189" s="2"/>
      <c r="WR189" s="2"/>
      <c r="WS189" s="2"/>
      <c r="WT189" s="2"/>
      <c r="WU189" s="2"/>
      <c r="WV189" s="2"/>
      <c r="WW189" s="2"/>
      <c r="WX189" s="2"/>
      <c r="WY189" s="2"/>
      <c r="WZ189" s="2"/>
      <c r="XA189" s="2"/>
      <c r="XB189" s="2"/>
      <c r="XC189" s="2"/>
      <c r="XD189" s="2"/>
      <c r="XE189" s="2"/>
      <c r="XF189" s="2"/>
      <c r="XG189" s="2"/>
      <c r="XH189" s="2"/>
      <c r="XI189" s="2"/>
      <c r="XJ189" s="2"/>
      <c r="XK189" s="2"/>
      <c r="XL189" s="2"/>
      <c r="XM189" s="2"/>
      <c r="XN189" s="2"/>
      <c r="XO189" s="2"/>
      <c r="XP189" s="2"/>
      <c r="XQ189" s="2"/>
      <c r="XR189" s="2"/>
      <c r="XS189" s="2"/>
      <c r="XT189" s="2"/>
      <c r="XU189" s="2"/>
      <c r="XV189" s="2"/>
      <c r="XW189" s="2"/>
      <c r="XX189" s="2"/>
      <c r="XY189" s="2"/>
      <c r="XZ189" s="2"/>
      <c r="YA189" s="2"/>
      <c r="YB189" s="2"/>
      <c r="YC189" s="2"/>
      <c r="YD189" s="2"/>
      <c r="YE189" s="2"/>
      <c r="YF189" s="2"/>
      <c r="YG189" s="2"/>
      <c r="YH189" s="2"/>
      <c r="YI189" s="2"/>
      <c r="YJ189" s="2"/>
      <c r="YK189" s="2"/>
      <c r="YL189" s="2"/>
      <c r="YM189" s="2"/>
      <c r="YN189" s="2"/>
      <c r="YO189" s="2"/>
      <c r="YP189" s="2"/>
      <c r="YQ189" s="2"/>
      <c r="YR189" s="2"/>
      <c r="YS189" s="2"/>
      <c r="YT189" s="2" t="s">
        <v>771</v>
      </c>
      <c r="YU189" s="2" t="s">
        <v>725</v>
      </c>
      <c r="YV189" s="2">
        <v>243488504</v>
      </c>
      <c r="YW189" s="2" t="s">
        <v>1443</v>
      </c>
      <c r="YX189" s="2" t="s">
        <v>1319</v>
      </c>
      <c r="YY189" s="2"/>
      <c r="YZ189" s="2"/>
      <c r="ZA189" s="2" t="s">
        <v>727</v>
      </c>
      <c r="ZB189" s="2" t="s">
        <v>728</v>
      </c>
      <c r="ZC189" s="2"/>
      <c r="ZD189" s="2">
        <v>188</v>
      </c>
    </row>
    <row r="190" spans="1:680" x14ac:dyDescent="0.35">
      <c r="A190" s="2" t="s">
        <v>1319</v>
      </c>
      <c r="B190" s="2" t="s">
        <v>1319</v>
      </c>
      <c r="C190" s="2" t="s">
        <v>1319</v>
      </c>
      <c r="D190" s="2" t="s">
        <v>773</v>
      </c>
      <c r="E190" s="2" t="s">
        <v>683</v>
      </c>
      <c r="F190" s="2">
        <v>13</v>
      </c>
      <c r="G190" s="2" t="s">
        <v>684</v>
      </c>
      <c r="H190" s="2"/>
      <c r="I190" s="2" t="s">
        <v>826</v>
      </c>
      <c r="J190" s="2" t="s">
        <v>687</v>
      </c>
      <c r="K190" s="2" t="s">
        <v>687</v>
      </c>
      <c r="L190" s="2"/>
      <c r="M190" s="2"/>
      <c r="N190" s="2"/>
      <c r="O190" s="2" t="s">
        <v>1366</v>
      </c>
      <c r="P190" s="2" t="s">
        <v>687</v>
      </c>
      <c r="Q190" s="2" t="s">
        <v>687</v>
      </c>
      <c r="R190" s="2"/>
      <c r="S190" s="2" t="s">
        <v>689</v>
      </c>
      <c r="T190" s="2"/>
      <c r="U190" s="2" t="s">
        <v>689</v>
      </c>
      <c r="V190" s="2"/>
      <c r="W190" s="2">
        <v>3</v>
      </c>
      <c r="X190" s="2">
        <v>0</v>
      </c>
      <c r="Y190" s="2">
        <v>0</v>
      </c>
      <c r="Z190" s="2">
        <v>1</v>
      </c>
      <c r="AA190" s="2">
        <v>0</v>
      </c>
      <c r="AB190" s="2">
        <v>0</v>
      </c>
      <c r="AC190" s="2">
        <v>0</v>
      </c>
      <c r="AD190" s="2">
        <v>1</v>
      </c>
      <c r="AE190" s="2">
        <v>1</v>
      </c>
      <c r="AF190" s="2">
        <v>0</v>
      </c>
      <c r="AG190" s="2">
        <v>0</v>
      </c>
      <c r="AH190" s="2"/>
      <c r="AI190" s="2">
        <v>1</v>
      </c>
      <c r="AJ190" s="2">
        <v>0</v>
      </c>
      <c r="AK190" s="2">
        <v>1</v>
      </c>
      <c r="AL190" s="2">
        <v>2</v>
      </c>
      <c r="AM190" s="2">
        <v>1</v>
      </c>
      <c r="AN190" s="2"/>
      <c r="AO190" s="2">
        <v>0</v>
      </c>
      <c r="AP190" s="2" t="s">
        <v>687</v>
      </c>
      <c r="AQ190" s="2" t="s">
        <v>829</v>
      </c>
      <c r="AR190" s="2"/>
      <c r="AS190" s="2"/>
      <c r="AT190" s="2"/>
      <c r="AU190" s="2"/>
      <c r="AV190" s="2"/>
      <c r="AW190" s="2"/>
      <c r="AX190" s="2"/>
      <c r="AY190" s="2"/>
      <c r="AZ190" s="2"/>
      <c r="BA190" s="2"/>
      <c r="BB190" s="2" t="s">
        <v>830</v>
      </c>
      <c r="BC190" s="2" t="s">
        <v>693</v>
      </c>
      <c r="BD190" s="2">
        <v>1000</v>
      </c>
      <c r="BE190" s="2">
        <v>5</v>
      </c>
      <c r="BF190" s="2"/>
      <c r="BG190" s="2" t="s">
        <v>690</v>
      </c>
      <c r="BH190" s="2"/>
      <c r="BI190" s="2" t="s">
        <v>694</v>
      </c>
      <c r="BJ190" s="2"/>
      <c r="BK190" s="2" t="s">
        <v>831</v>
      </c>
      <c r="BL190" s="2" t="s">
        <v>696</v>
      </c>
      <c r="BM190" s="2"/>
      <c r="BN190" s="2" t="s">
        <v>689</v>
      </c>
      <c r="BO190" s="2"/>
      <c r="BP190" s="2"/>
      <c r="BQ190" s="2"/>
      <c r="BR190" s="2"/>
      <c r="BS190" s="2" t="s">
        <v>687</v>
      </c>
      <c r="BT190" s="2">
        <v>7</v>
      </c>
      <c r="BU190" s="2">
        <v>6</v>
      </c>
      <c r="BV190" s="2">
        <v>5</v>
      </c>
      <c r="BW190" s="2">
        <v>4</v>
      </c>
      <c r="BX190" s="2">
        <v>7</v>
      </c>
      <c r="BY190" s="2">
        <v>6</v>
      </c>
      <c r="BZ190" s="2">
        <v>7</v>
      </c>
      <c r="CA190" s="2">
        <v>6</v>
      </c>
      <c r="CB190" s="2">
        <v>7</v>
      </c>
      <c r="CC190" s="2" t="s">
        <v>698</v>
      </c>
      <c r="CD190" s="2" t="s">
        <v>687</v>
      </c>
      <c r="CE190" s="2" t="s">
        <v>698</v>
      </c>
      <c r="CF190" s="2" t="s">
        <v>698</v>
      </c>
      <c r="CG190" s="2" t="s">
        <v>687</v>
      </c>
      <c r="CH190" s="2" t="s">
        <v>698</v>
      </c>
      <c r="CI190" s="2" t="s">
        <v>698</v>
      </c>
      <c r="CJ190" s="2" t="s">
        <v>698</v>
      </c>
      <c r="CK190" s="2" t="s">
        <v>698</v>
      </c>
      <c r="CL190" s="2" t="s">
        <v>698</v>
      </c>
      <c r="CM190" s="2" t="s">
        <v>699</v>
      </c>
      <c r="CN190" s="2"/>
      <c r="CO190" s="2" t="s">
        <v>687</v>
      </c>
      <c r="CP190" s="2" t="s">
        <v>687</v>
      </c>
      <c r="CQ190" s="2" t="s">
        <v>700</v>
      </c>
      <c r="CR190" s="2" t="s">
        <v>1156</v>
      </c>
      <c r="CS190" s="2">
        <v>1</v>
      </c>
      <c r="CT190" s="2">
        <v>1</v>
      </c>
      <c r="CU190" s="2">
        <v>0</v>
      </c>
      <c r="CV190" s="2">
        <v>1</v>
      </c>
      <c r="CW190" s="2">
        <v>1</v>
      </c>
      <c r="CX190" s="2">
        <v>0</v>
      </c>
      <c r="CY190" s="2">
        <v>0</v>
      </c>
      <c r="CZ190" s="2">
        <v>0</v>
      </c>
      <c r="DA190" s="2">
        <v>0</v>
      </c>
      <c r="DB190" s="2"/>
      <c r="DC190" s="2" t="s">
        <v>702</v>
      </c>
      <c r="DD190" s="2">
        <v>0</v>
      </c>
      <c r="DE190" s="2">
        <v>0</v>
      </c>
      <c r="DF190" s="2">
        <v>0</v>
      </c>
      <c r="DG190" s="2">
        <v>1</v>
      </c>
      <c r="DH190" s="2">
        <v>0</v>
      </c>
      <c r="DI190" s="2">
        <v>0</v>
      </c>
      <c r="DJ190" s="2">
        <v>0</v>
      </c>
      <c r="DK190" s="2">
        <v>0</v>
      </c>
      <c r="DL190" s="2">
        <v>0</v>
      </c>
      <c r="DM190" s="2">
        <v>0</v>
      </c>
      <c r="DN190" s="2">
        <v>0</v>
      </c>
      <c r="DO190" s="2">
        <v>0</v>
      </c>
      <c r="DP190" s="2">
        <v>0</v>
      </c>
      <c r="DQ190" s="2">
        <v>0</v>
      </c>
      <c r="DR190" s="2">
        <v>0</v>
      </c>
      <c r="DS190" s="2">
        <v>0</v>
      </c>
      <c r="DT190" s="2"/>
      <c r="DU190" s="2">
        <v>600000</v>
      </c>
      <c r="DV190" s="2">
        <v>0</v>
      </c>
      <c r="DW190" s="2">
        <v>100000</v>
      </c>
      <c r="DX190" s="2">
        <v>150000</v>
      </c>
      <c r="DY190" s="2">
        <v>25000</v>
      </c>
      <c r="DZ190" s="2">
        <v>50000</v>
      </c>
      <c r="EA190" s="2">
        <v>0</v>
      </c>
      <c r="EB190" s="2">
        <v>20000</v>
      </c>
      <c r="EC190" s="2">
        <v>50000</v>
      </c>
      <c r="ED190" s="2">
        <v>100000</v>
      </c>
      <c r="EE190" s="2">
        <v>25000</v>
      </c>
      <c r="EF190" s="2">
        <v>100000</v>
      </c>
      <c r="EG190" s="2">
        <v>0</v>
      </c>
      <c r="EH190" s="2">
        <v>0</v>
      </c>
      <c r="EI190" s="2">
        <v>620000</v>
      </c>
      <c r="EJ190" s="2"/>
      <c r="EK190" s="2">
        <v>300000</v>
      </c>
      <c r="EL190" s="2" t="s">
        <v>703</v>
      </c>
      <c r="EM190" s="2"/>
      <c r="EN190" s="2" t="s">
        <v>704</v>
      </c>
      <c r="EO190" s="2">
        <v>0</v>
      </c>
      <c r="EP190" s="2">
        <v>1</v>
      </c>
      <c r="EQ190" s="2">
        <v>0</v>
      </c>
      <c r="ER190" s="2">
        <v>0</v>
      </c>
      <c r="ES190" s="2">
        <v>0</v>
      </c>
      <c r="ET190" s="2">
        <v>0</v>
      </c>
      <c r="EU190" s="2">
        <v>0</v>
      </c>
      <c r="EV190" s="2"/>
      <c r="EW190" s="2" t="s">
        <v>705</v>
      </c>
      <c r="EX190" s="2" t="s">
        <v>687</v>
      </c>
      <c r="EY190" s="2" t="s">
        <v>689</v>
      </c>
      <c r="EZ190" s="2" t="s">
        <v>689</v>
      </c>
      <c r="FA190" s="2"/>
      <c r="FB190" s="2"/>
      <c r="FC190" s="2"/>
      <c r="FD190" s="2"/>
      <c r="FE190" s="2"/>
      <c r="FF190" s="2"/>
      <c r="FG190" s="2"/>
      <c r="FH190" s="2"/>
      <c r="FI190" s="2"/>
      <c r="FJ190" s="2"/>
      <c r="FK190" s="2"/>
      <c r="FL190" s="2"/>
      <c r="FM190" s="2"/>
      <c r="FN190" s="2" t="s">
        <v>689</v>
      </c>
      <c r="FO190" s="2" t="s">
        <v>687</v>
      </c>
      <c r="FP190" s="2" t="s">
        <v>689</v>
      </c>
      <c r="FQ190" s="2" t="s">
        <v>687</v>
      </c>
      <c r="FR190" s="2" t="s">
        <v>687</v>
      </c>
      <c r="FS190" s="2" t="s">
        <v>706</v>
      </c>
      <c r="FT190" s="2"/>
      <c r="FU190" s="2" t="s">
        <v>706</v>
      </c>
      <c r="FV190" s="2" t="s">
        <v>706</v>
      </c>
      <c r="FW190" s="2" t="s">
        <v>706</v>
      </c>
      <c r="FX190" s="2"/>
      <c r="FY190" s="2" t="s">
        <v>706</v>
      </c>
      <c r="FZ190" s="2" t="s">
        <v>706</v>
      </c>
      <c r="GA190" s="2" t="s">
        <v>706</v>
      </c>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t="s">
        <v>687</v>
      </c>
      <c r="HA190" s="2" t="s">
        <v>687</v>
      </c>
      <c r="HB190" s="2" t="s">
        <v>689</v>
      </c>
      <c r="HC190" s="2" t="s">
        <v>689</v>
      </c>
      <c r="HD190" s="2" t="s">
        <v>689</v>
      </c>
      <c r="HE190" s="2"/>
      <c r="HF190" s="2"/>
      <c r="HG190" s="2"/>
      <c r="HH190" s="2"/>
      <c r="HI190" s="2"/>
      <c r="HJ190" s="2"/>
      <c r="HK190" s="2"/>
      <c r="HL190" s="2"/>
      <c r="HM190" s="2"/>
      <c r="HN190" s="2"/>
      <c r="HO190" s="2"/>
      <c r="HP190" s="2" t="s">
        <v>707</v>
      </c>
      <c r="HQ190" s="2"/>
      <c r="HR190" s="2">
        <v>150</v>
      </c>
      <c r="HS190" s="2">
        <v>1</v>
      </c>
      <c r="HT190" s="2" t="s">
        <v>708</v>
      </c>
      <c r="HU190" s="2" t="s">
        <v>709</v>
      </c>
      <c r="HV190" s="2"/>
      <c r="HW190" s="2"/>
      <c r="HX190" s="2"/>
      <c r="HY190" s="2"/>
      <c r="HZ190" s="2" t="s">
        <v>687</v>
      </c>
      <c r="IA190" s="2" t="s">
        <v>689</v>
      </c>
      <c r="IB190" s="2"/>
      <c r="IC190" s="2"/>
      <c r="ID190" s="2"/>
      <c r="IE190" s="2"/>
      <c r="IF190" s="2"/>
      <c r="IG190" s="2"/>
      <c r="IH190" s="2"/>
      <c r="II190" s="2"/>
      <c r="IJ190" s="2"/>
      <c r="IK190" s="2"/>
      <c r="IL190" s="2"/>
      <c r="IM190" s="2"/>
      <c r="IN190" s="2" t="s">
        <v>689</v>
      </c>
      <c r="IO190" s="2"/>
      <c r="IP190" s="2"/>
      <c r="IQ190" s="2"/>
      <c r="IR190" s="2"/>
      <c r="IS190" s="2"/>
      <c r="IT190" s="2"/>
      <c r="IU190" s="2"/>
      <c r="IV190" s="2"/>
      <c r="IW190" s="2"/>
      <c r="IX190" s="2"/>
      <c r="IY190" s="2"/>
      <c r="IZ190" s="2"/>
      <c r="JA190" s="2"/>
      <c r="JB190" s="2" t="s">
        <v>687</v>
      </c>
      <c r="JC190" s="2" t="s">
        <v>711</v>
      </c>
      <c r="JD190" s="2">
        <v>0</v>
      </c>
      <c r="JE190" s="2">
        <v>1</v>
      </c>
      <c r="JF190" s="2">
        <v>0</v>
      </c>
      <c r="JG190" s="2">
        <v>0</v>
      </c>
      <c r="JH190" s="2">
        <v>0</v>
      </c>
      <c r="JI190" s="2">
        <v>0</v>
      </c>
      <c r="JJ190" s="2">
        <v>0</v>
      </c>
      <c r="JK190" s="2">
        <v>0</v>
      </c>
      <c r="JL190" s="2">
        <v>0</v>
      </c>
      <c r="JM190" s="2">
        <v>0</v>
      </c>
      <c r="JN190" s="2">
        <v>0</v>
      </c>
      <c r="JO190" s="2">
        <v>0</v>
      </c>
      <c r="JP190" s="2"/>
      <c r="JQ190" s="2" t="s">
        <v>1019</v>
      </c>
      <c r="JR190" s="2">
        <v>0</v>
      </c>
      <c r="JS190" s="2">
        <v>0</v>
      </c>
      <c r="JT190" s="2">
        <v>1</v>
      </c>
      <c r="JU190" s="2">
        <v>0</v>
      </c>
      <c r="JV190" s="2">
        <v>1</v>
      </c>
      <c r="JW190" s="2">
        <v>0</v>
      </c>
      <c r="JX190" s="2">
        <v>0</v>
      </c>
      <c r="JY190" s="2">
        <v>0</v>
      </c>
      <c r="JZ190" s="2"/>
      <c r="KA190" s="2" t="s">
        <v>1254</v>
      </c>
      <c r="KB190" s="2">
        <v>0</v>
      </c>
      <c r="KC190" s="2">
        <v>0</v>
      </c>
      <c r="KD190" s="2">
        <v>0</v>
      </c>
      <c r="KE190" s="2">
        <v>0</v>
      </c>
      <c r="KF190" s="2">
        <v>0</v>
      </c>
      <c r="KG190" s="2">
        <v>1</v>
      </c>
      <c r="KH190" s="2">
        <v>0</v>
      </c>
      <c r="KI190" s="2">
        <v>0</v>
      </c>
      <c r="KJ190" s="2">
        <v>0</v>
      </c>
      <c r="KK190" s="2">
        <v>0</v>
      </c>
      <c r="KL190" s="2"/>
      <c r="KM190" s="2" t="s">
        <v>689</v>
      </c>
      <c r="KN190" s="2"/>
      <c r="KO190" s="2"/>
      <c r="KP190" s="2"/>
      <c r="KQ190" s="2"/>
      <c r="KR190" s="2"/>
      <c r="KS190" s="2"/>
      <c r="KT190" s="2"/>
      <c r="KU190" s="2" t="s">
        <v>687</v>
      </c>
      <c r="KV190" s="2"/>
      <c r="KW190" s="2" t="s">
        <v>714</v>
      </c>
      <c r="KX190" s="2"/>
      <c r="KY190" s="2" t="s">
        <v>715</v>
      </c>
      <c r="KZ190" s="2" t="s">
        <v>716</v>
      </c>
      <c r="LA190" s="2" t="s">
        <v>716</v>
      </c>
      <c r="LB190" s="2" t="s">
        <v>687</v>
      </c>
      <c r="LC190" s="2" t="s">
        <v>717</v>
      </c>
      <c r="LD190" s="2" t="s">
        <v>794</v>
      </c>
      <c r="LE190" s="2"/>
      <c r="LF190" s="2" t="s">
        <v>689</v>
      </c>
      <c r="LG190" s="2" t="s">
        <v>718</v>
      </c>
      <c r="LH190" s="2"/>
      <c r="LI190" s="2"/>
      <c r="LJ190" s="2"/>
      <c r="LK190" s="2"/>
      <c r="LL190" s="2"/>
      <c r="LM190" s="2"/>
      <c r="LN190" s="2"/>
      <c r="LO190" s="2"/>
      <c r="LP190" s="2"/>
      <c r="LQ190" s="2"/>
      <c r="LR190" s="2"/>
      <c r="LS190" s="2"/>
      <c r="LT190" s="2"/>
      <c r="LU190" s="2"/>
      <c r="LV190" s="2"/>
      <c r="LW190" s="2"/>
      <c r="LX190" s="2"/>
      <c r="LY190" s="2"/>
      <c r="LZ190" s="2"/>
      <c r="MA190" s="2"/>
      <c r="MB190" s="2" t="s">
        <v>689</v>
      </c>
      <c r="MC190" s="2"/>
      <c r="MD190" s="2"/>
      <c r="ME190" s="2"/>
      <c r="MF190" s="2"/>
      <c r="MG190" s="2"/>
      <c r="MH190" s="2"/>
      <c r="MI190" s="2"/>
      <c r="MJ190" s="2"/>
      <c r="MK190" s="2"/>
      <c r="ML190" s="2"/>
      <c r="MM190" s="2"/>
      <c r="MN190" s="2" t="s">
        <v>1025</v>
      </c>
      <c r="MO190" s="2">
        <v>0</v>
      </c>
      <c r="MP190" s="2">
        <v>0</v>
      </c>
      <c r="MQ190" s="2">
        <v>1</v>
      </c>
      <c r="MR190" s="2">
        <v>0</v>
      </c>
      <c r="MS190" s="2">
        <v>1</v>
      </c>
      <c r="MT190" s="2">
        <v>1</v>
      </c>
      <c r="MU190" s="2">
        <v>0</v>
      </c>
      <c r="MV190" s="2">
        <v>0</v>
      </c>
      <c r="MW190" s="2">
        <v>0</v>
      </c>
      <c r="MX190" s="2">
        <v>0</v>
      </c>
      <c r="MY190" s="2">
        <v>0</v>
      </c>
      <c r="MZ190" s="2">
        <v>0</v>
      </c>
      <c r="NA190" s="2">
        <v>0</v>
      </c>
      <c r="NB190" s="2">
        <v>0</v>
      </c>
      <c r="NC190" s="2">
        <v>0</v>
      </c>
      <c r="ND190" s="2"/>
      <c r="NE190" s="2" t="s">
        <v>689</v>
      </c>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c r="OO190" s="2"/>
      <c r="OP190" s="2"/>
      <c r="OQ190" s="2"/>
      <c r="OR190" s="2"/>
      <c r="OS190" s="2"/>
      <c r="OT190" s="2"/>
      <c r="OU190" s="2"/>
      <c r="OV190" s="2" t="s">
        <v>689</v>
      </c>
      <c r="OW190" s="2"/>
      <c r="OX190" s="2"/>
      <c r="OY190" s="2"/>
      <c r="OZ190" s="2"/>
      <c r="PA190" s="2"/>
      <c r="PB190" s="2" t="s">
        <v>1440</v>
      </c>
      <c r="PC190" s="2">
        <v>0</v>
      </c>
      <c r="PD190" s="2">
        <v>1</v>
      </c>
      <c r="PE190" s="2">
        <v>1</v>
      </c>
      <c r="PF190" s="2">
        <v>0</v>
      </c>
      <c r="PG190" s="2">
        <v>0</v>
      </c>
      <c r="PH190" s="2">
        <v>1</v>
      </c>
      <c r="PI190" s="2">
        <v>0</v>
      </c>
      <c r="PJ190" s="2">
        <v>0</v>
      </c>
      <c r="PK190" s="2">
        <v>0</v>
      </c>
      <c r="PL190" s="2">
        <v>0</v>
      </c>
      <c r="PM190" s="2">
        <v>0</v>
      </c>
      <c r="PN190" s="2">
        <v>0</v>
      </c>
      <c r="PO190" s="2">
        <v>0</v>
      </c>
      <c r="PP190" s="2">
        <v>0</v>
      </c>
      <c r="PQ190" s="2">
        <v>0</v>
      </c>
      <c r="PR190" s="2"/>
      <c r="PS190" s="2" t="s">
        <v>776</v>
      </c>
      <c r="PT190" s="2">
        <v>1</v>
      </c>
      <c r="PU190" s="2">
        <v>0</v>
      </c>
      <c r="PV190" s="2">
        <v>0</v>
      </c>
      <c r="PW190" s="2">
        <v>1</v>
      </c>
      <c r="PX190" s="2">
        <v>0</v>
      </c>
      <c r="PY190" s="2">
        <v>0</v>
      </c>
      <c r="PZ190" s="2">
        <v>0</v>
      </c>
      <c r="QA190" s="2">
        <v>0</v>
      </c>
      <c r="QB190" s="2">
        <v>0</v>
      </c>
      <c r="QC190" s="2">
        <v>0</v>
      </c>
      <c r="QD190" s="2">
        <v>0</v>
      </c>
      <c r="QE190" s="2"/>
      <c r="QF190" s="2" t="s">
        <v>735</v>
      </c>
      <c r="QG190" s="2">
        <v>1</v>
      </c>
      <c r="QH190" s="2">
        <v>1</v>
      </c>
      <c r="QI190" s="2">
        <v>1</v>
      </c>
      <c r="QJ190" s="2">
        <v>0</v>
      </c>
      <c r="QK190" s="2">
        <v>0</v>
      </c>
      <c r="QL190" s="2">
        <v>0</v>
      </c>
      <c r="QM190" s="2">
        <v>0</v>
      </c>
      <c r="QN190" s="2">
        <v>0</v>
      </c>
      <c r="QO190" s="2">
        <v>0</v>
      </c>
      <c r="QP190" s="2">
        <v>0</v>
      </c>
      <c r="QQ190" s="2"/>
      <c r="QR190" s="2" t="s">
        <v>689</v>
      </c>
      <c r="QS190" s="2"/>
      <c r="QT190" s="2"/>
      <c r="QU190" s="2"/>
      <c r="QV190" s="2"/>
      <c r="QW190" s="2"/>
      <c r="QX190" s="2"/>
      <c r="QY190" s="2"/>
      <c r="QZ190" s="2"/>
      <c r="RA190" s="2"/>
      <c r="RB190" s="2"/>
      <c r="RC190" s="2"/>
      <c r="RD190" s="2"/>
      <c r="RE190" s="2"/>
      <c r="RF190" s="2"/>
      <c r="RG190" s="2"/>
      <c r="RH190" s="2"/>
      <c r="RI190" s="2"/>
      <c r="RJ190" s="2"/>
      <c r="RK190" s="2"/>
      <c r="RL190" s="2"/>
      <c r="RM190" s="2"/>
      <c r="RN190" s="2"/>
      <c r="RO190" s="2"/>
      <c r="RP190" s="2"/>
      <c r="RQ190" s="2"/>
      <c r="RR190" s="2"/>
      <c r="RS190" s="2"/>
      <c r="RT190" s="2"/>
      <c r="RU190" s="2"/>
      <c r="RV190" s="2"/>
      <c r="RW190" s="2"/>
      <c r="RX190" s="2"/>
      <c r="RY190" s="2"/>
      <c r="RZ190" s="2"/>
      <c r="SA190" s="2"/>
      <c r="SB190" s="2"/>
      <c r="SC190" s="2"/>
      <c r="SD190" s="2"/>
      <c r="SE190" s="2"/>
      <c r="SF190" s="2"/>
      <c r="SG190" s="2"/>
      <c r="SH190" s="2"/>
      <c r="SI190" s="2"/>
      <c r="SJ190" s="2"/>
      <c r="SK190" s="2"/>
      <c r="SL190" s="2"/>
      <c r="SM190" s="2"/>
      <c r="SN190" s="2"/>
      <c r="SO190" s="2"/>
      <c r="SP190" s="2"/>
      <c r="SQ190" s="2"/>
      <c r="SR190" s="2"/>
      <c r="SS190" s="2"/>
      <c r="ST190" s="2"/>
      <c r="SU190" s="2"/>
      <c r="SV190" s="2"/>
      <c r="SW190" s="2"/>
      <c r="SX190" s="2"/>
      <c r="SY190" s="2"/>
      <c r="SZ190" s="2"/>
      <c r="TA190" s="2"/>
      <c r="TB190" s="2"/>
      <c r="TC190" s="2"/>
      <c r="TD190" s="2"/>
      <c r="TE190" s="2"/>
      <c r="TF190" s="2"/>
      <c r="TG190" s="2"/>
      <c r="TH190" s="2"/>
      <c r="TI190" s="2"/>
      <c r="TJ190" s="2"/>
      <c r="TK190" s="2"/>
      <c r="TL190" s="2"/>
      <c r="TM190" s="2"/>
      <c r="TN190" s="2"/>
      <c r="TO190" s="2"/>
      <c r="TP190" s="2"/>
      <c r="TQ190" s="2"/>
      <c r="TR190" s="2"/>
      <c r="TS190" s="2"/>
      <c r="TT190" s="2"/>
      <c r="TU190" s="2"/>
      <c r="TV190" s="2"/>
      <c r="TW190" s="2"/>
      <c r="TX190" s="2"/>
      <c r="TY190" s="2"/>
      <c r="TZ190" s="2"/>
      <c r="UA190" s="2"/>
      <c r="UB190" s="2"/>
      <c r="UC190" s="2"/>
      <c r="UD190" s="2"/>
      <c r="UE190" s="2"/>
      <c r="UF190" s="2"/>
      <c r="UG190" s="2"/>
      <c r="UH190" s="2"/>
      <c r="UI190" s="2"/>
      <c r="UJ190" s="2"/>
      <c r="UK190" s="2"/>
      <c r="UL190" s="2"/>
      <c r="UM190" s="2"/>
      <c r="UN190" s="2"/>
      <c r="UO190" s="2"/>
      <c r="UP190" s="2"/>
      <c r="UQ190" s="2"/>
      <c r="UR190" s="2"/>
      <c r="US190" s="2"/>
      <c r="UT190" s="2"/>
      <c r="UU190" s="2"/>
      <c r="UV190" s="2"/>
      <c r="UW190" s="2"/>
      <c r="UX190" s="2"/>
      <c r="UY190" s="2"/>
      <c r="UZ190" s="2"/>
      <c r="VA190" s="2"/>
      <c r="VB190" s="2"/>
      <c r="VC190" s="2"/>
      <c r="VD190" s="2"/>
      <c r="VE190" s="2"/>
      <c r="VF190" s="2"/>
      <c r="VG190" s="2"/>
      <c r="VH190" s="2"/>
      <c r="VI190" s="2"/>
      <c r="VJ190" s="2"/>
      <c r="VK190" s="2"/>
      <c r="VL190" s="2"/>
      <c r="VM190" s="2"/>
      <c r="VN190" s="2"/>
      <c r="VO190" s="2"/>
      <c r="VP190" s="2"/>
      <c r="VQ190" s="2"/>
      <c r="VR190" s="2"/>
      <c r="VS190" s="2"/>
      <c r="VT190" s="2"/>
      <c r="VU190" s="2"/>
      <c r="VV190" s="2"/>
      <c r="VW190" s="2"/>
      <c r="VX190" s="2"/>
      <c r="VY190" s="2"/>
      <c r="VZ190" s="2"/>
      <c r="WA190" s="2"/>
      <c r="WB190" s="2"/>
      <c r="WC190" s="2"/>
      <c r="WD190" s="2"/>
      <c r="WE190" s="2"/>
      <c r="WF190" s="2"/>
      <c r="WG190" s="2"/>
      <c r="WH190" s="2"/>
      <c r="WI190" s="2"/>
      <c r="WJ190" s="2"/>
      <c r="WK190" s="2"/>
      <c r="WL190" s="2"/>
      <c r="WM190" s="2"/>
      <c r="WN190" s="2"/>
      <c r="WO190" s="2"/>
      <c r="WP190" s="2"/>
      <c r="WQ190" s="2"/>
      <c r="WR190" s="2"/>
      <c r="WS190" s="2"/>
      <c r="WT190" s="2"/>
      <c r="WU190" s="2"/>
      <c r="WV190" s="2"/>
      <c r="WW190" s="2"/>
      <c r="WX190" s="2"/>
      <c r="WY190" s="2"/>
      <c r="WZ190" s="2"/>
      <c r="XA190" s="2"/>
      <c r="XB190" s="2"/>
      <c r="XC190" s="2"/>
      <c r="XD190" s="2"/>
      <c r="XE190" s="2"/>
      <c r="XF190" s="2"/>
      <c r="XG190" s="2"/>
      <c r="XH190" s="2"/>
      <c r="XI190" s="2"/>
      <c r="XJ190" s="2"/>
      <c r="XK190" s="2"/>
      <c r="XL190" s="2"/>
      <c r="XM190" s="2"/>
      <c r="XN190" s="2"/>
      <c r="XO190" s="2"/>
      <c r="XP190" s="2"/>
      <c r="XQ190" s="2"/>
      <c r="XR190" s="2"/>
      <c r="XS190" s="2"/>
      <c r="XT190" s="2"/>
      <c r="XU190" s="2"/>
      <c r="XV190" s="2"/>
      <c r="XW190" s="2"/>
      <c r="XX190" s="2"/>
      <c r="XY190" s="2"/>
      <c r="XZ190" s="2"/>
      <c r="YA190" s="2"/>
      <c r="YB190" s="2"/>
      <c r="YC190" s="2"/>
      <c r="YD190" s="2"/>
      <c r="YE190" s="2"/>
      <c r="YF190" s="2"/>
      <c r="YG190" s="2"/>
      <c r="YH190" s="2"/>
      <c r="YI190" s="2"/>
      <c r="YJ190" s="2"/>
      <c r="YK190" s="2"/>
      <c r="YL190" s="2"/>
      <c r="YM190" s="2"/>
      <c r="YN190" s="2"/>
      <c r="YO190" s="2"/>
      <c r="YP190" s="2"/>
      <c r="YQ190" s="2"/>
      <c r="YR190" s="2"/>
      <c r="YS190" s="2"/>
      <c r="YT190" s="2" t="s">
        <v>771</v>
      </c>
      <c r="YU190" s="2" t="s">
        <v>725</v>
      </c>
      <c r="YV190" s="2">
        <v>243488512</v>
      </c>
      <c r="YW190" s="2" t="s">
        <v>1444</v>
      </c>
      <c r="YX190" s="2" t="s">
        <v>1319</v>
      </c>
      <c r="YY190" s="2"/>
      <c r="YZ190" s="2"/>
      <c r="ZA190" s="2" t="s">
        <v>727</v>
      </c>
      <c r="ZB190" s="2" t="s">
        <v>728</v>
      </c>
      <c r="ZC190" s="2"/>
      <c r="ZD190" s="2">
        <v>189</v>
      </c>
    </row>
    <row r="191" spans="1:680" x14ac:dyDescent="0.35">
      <c r="A191" s="2" t="s">
        <v>1319</v>
      </c>
      <c r="B191" s="2" t="s">
        <v>1319</v>
      </c>
      <c r="C191" s="2" t="s">
        <v>1319</v>
      </c>
      <c r="D191" s="2" t="s">
        <v>773</v>
      </c>
      <c r="E191" s="2" t="s">
        <v>683</v>
      </c>
      <c r="F191" s="2">
        <v>13</v>
      </c>
      <c r="G191" s="2" t="s">
        <v>684</v>
      </c>
      <c r="H191" s="2"/>
      <c r="I191" s="2" t="s">
        <v>826</v>
      </c>
      <c r="J191" s="2" t="s">
        <v>687</v>
      </c>
      <c r="K191" s="2" t="s">
        <v>687</v>
      </c>
      <c r="L191" s="2"/>
      <c r="M191" s="2"/>
      <c r="N191" s="2"/>
      <c r="O191" s="2" t="s">
        <v>1321</v>
      </c>
      <c r="P191" s="2" t="s">
        <v>687</v>
      </c>
      <c r="Q191" s="2" t="s">
        <v>687</v>
      </c>
      <c r="R191" s="2"/>
      <c r="S191" s="2" t="s">
        <v>689</v>
      </c>
      <c r="T191" s="2"/>
      <c r="U191" s="2" t="s">
        <v>689</v>
      </c>
      <c r="V191" s="2"/>
      <c r="W191" s="2">
        <v>6</v>
      </c>
      <c r="X191" s="2">
        <v>0</v>
      </c>
      <c r="Y191" s="2">
        <v>0</v>
      </c>
      <c r="Z191" s="2">
        <v>0</v>
      </c>
      <c r="AA191" s="2">
        <v>2</v>
      </c>
      <c r="AB191" s="2">
        <v>1</v>
      </c>
      <c r="AC191" s="2">
        <v>0</v>
      </c>
      <c r="AD191" s="2">
        <v>1</v>
      </c>
      <c r="AE191" s="2">
        <v>2</v>
      </c>
      <c r="AF191" s="2">
        <v>0</v>
      </c>
      <c r="AG191" s="2">
        <v>0</v>
      </c>
      <c r="AH191" s="2"/>
      <c r="AI191" s="2">
        <v>3</v>
      </c>
      <c r="AJ191" s="2">
        <v>0</v>
      </c>
      <c r="AK191" s="2">
        <v>3</v>
      </c>
      <c r="AL191" s="2">
        <v>2</v>
      </c>
      <c r="AM191" s="2">
        <v>4</v>
      </c>
      <c r="AN191" s="2"/>
      <c r="AO191" s="2">
        <v>0</v>
      </c>
      <c r="AP191" s="2" t="s">
        <v>687</v>
      </c>
      <c r="AQ191" s="2" t="s">
        <v>829</v>
      </c>
      <c r="AR191" s="2"/>
      <c r="AS191" s="2"/>
      <c r="AT191" s="2"/>
      <c r="AU191" s="2"/>
      <c r="AV191" s="2"/>
      <c r="AW191" s="2"/>
      <c r="AX191" s="2"/>
      <c r="AY191" s="2"/>
      <c r="AZ191" s="2"/>
      <c r="BA191" s="2"/>
      <c r="BB191" s="2" t="s">
        <v>830</v>
      </c>
      <c r="BC191" s="2" t="s">
        <v>693</v>
      </c>
      <c r="BD191" s="2">
        <v>2000</v>
      </c>
      <c r="BE191" s="2">
        <v>6</v>
      </c>
      <c r="BF191" s="2"/>
      <c r="BG191" s="2" t="s">
        <v>690</v>
      </c>
      <c r="BH191" s="2"/>
      <c r="BI191" s="2" t="s">
        <v>694</v>
      </c>
      <c r="BJ191" s="2"/>
      <c r="BK191" s="2" t="s">
        <v>831</v>
      </c>
      <c r="BL191" s="2" t="s">
        <v>696</v>
      </c>
      <c r="BM191" s="2"/>
      <c r="BN191" s="2" t="s">
        <v>689</v>
      </c>
      <c r="BO191" s="2"/>
      <c r="BP191" s="2"/>
      <c r="BQ191" s="2"/>
      <c r="BR191" s="2"/>
      <c r="BS191" s="2" t="s">
        <v>687</v>
      </c>
      <c r="BT191" s="2">
        <v>7</v>
      </c>
      <c r="BU191" s="2">
        <v>6</v>
      </c>
      <c r="BV191" s="2">
        <v>4</v>
      </c>
      <c r="BW191" s="2">
        <v>3</v>
      </c>
      <c r="BX191" s="2">
        <v>7</v>
      </c>
      <c r="BY191" s="2">
        <v>5</v>
      </c>
      <c r="BZ191" s="2">
        <v>7</v>
      </c>
      <c r="CA191" s="2">
        <v>5</v>
      </c>
      <c r="CB191" s="2">
        <v>7</v>
      </c>
      <c r="CC191" s="2" t="s">
        <v>698</v>
      </c>
      <c r="CD191" s="2" t="s">
        <v>687</v>
      </c>
      <c r="CE191" s="2" t="s">
        <v>698</v>
      </c>
      <c r="CF191" s="2" t="s">
        <v>698</v>
      </c>
      <c r="CG191" s="2" t="s">
        <v>687</v>
      </c>
      <c r="CH191" s="2" t="s">
        <v>698</v>
      </c>
      <c r="CI191" s="2" t="s">
        <v>698</v>
      </c>
      <c r="CJ191" s="2" t="s">
        <v>698</v>
      </c>
      <c r="CK191" s="2" t="s">
        <v>698</v>
      </c>
      <c r="CL191" s="2" t="s">
        <v>698</v>
      </c>
      <c r="CM191" s="2" t="s">
        <v>699</v>
      </c>
      <c r="CN191" s="2"/>
      <c r="CO191" s="2" t="s">
        <v>687</v>
      </c>
      <c r="CP191" s="2" t="s">
        <v>687</v>
      </c>
      <c r="CQ191" s="2" t="s">
        <v>700</v>
      </c>
      <c r="CR191" s="2" t="s">
        <v>1110</v>
      </c>
      <c r="CS191" s="2">
        <v>1</v>
      </c>
      <c r="CT191" s="2">
        <v>1</v>
      </c>
      <c r="CU191" s="2">
        <v>0</v>
      </c>
      <c r="CV191" s="2">
        <v>0</v>
      </c>
      <c r="CW191" s="2">
        <v>1</v>
      </c>
      <c r="CX191" s="2">
        <v>0</v>
      </c>
      <c r="CY191" s="2">
        <v>0</v>
      </c>
      <c r="CZ191" s="2">
        <v>0</v>
      </c>
      <c r="DA191" s="2">
        <v>0</v>
      </c>
      <c r="DB191" s="2"/>
      <c r="DC191" s="2" t="s">
        <v>702</v>
      </c>
      <c r="DD191" s="2">
        <v>0</v>
      </c>
      <c r="DE191" s="2">
        <v>0</v>
      </c>
      <c r="DF191" s="2">
        <v>0</v>
      </c>
      <c r="DG191" s="2">
        <v>1</v>
      </c>
      <c r="DH191" s="2">
        <v>0</v>
      </c>
      <c r="DI191" s="2">
        <v>0</v>
      </c>
      <c r="DJ191" s="2">
        <v>0</v>
      </c>
      <c r="DK191" s="2">
        <v>0</v>
      </c>
      <c r="DL191" s="2">
        <v>0</v>
      </c>
      <c r="DM191" s="2">
        <v>0</v>
      </c>
      <c r="DN191" s="2">
        <v>0</v>
      </c>
      <c r="DO191" s="2">
        <v>0</v>
      </c>
      <c r="DP191" s="2">
        <v>0</v>
      </c>
      <c r="DQ191" s="2">
        <v>0</v>
      </c>
      <c r="DR191" s="2">
        <v>0</v>
      </c>
      <c r="DS191" s="2">
        <v>0</v>
      </c>
      <c r="DT191" s="2"/>
      <c r="DU191" s="2">
        <v>550000</v>
      </c>
      <c r="DV191" s="2">
        <v>0</v>
      </c>
      <c r="DW191" s="2">
        <v>50000</v>
      </c>
      <c r="DX191" s="2">
        <v>200000</v>
      </c>
      <c r="DY191" s="2">
        <v>25000</v>
      </c>
      <c r="DZ191" s="2">
        <v>50000</v>
      </c>
      <c r="EA191" s="2">
        <v>50000</v>
      </c>
      <c r="EB191" s="2">
        <v>15000</v>
      </c>
      <c r="EC191" s="2">
        <v>40000</v>
      </c>
      <c r="ED191" s="2">
        <v>100000</v>
      </c>
      <c r="EE191" s="2">
        <v>30000</v>
      </c>
      <c r="EF191" s="2">
        <v>150000</v>
      </c>
      <c r="EG191" s="2">
        <v>0</v>
      </c>
      <c r="EH191" s="2">
        <v>0</v>
      </c>
      <c r="EI191" s="2">
        <v>710000</v>
      </c>
      <c r="EJ191" s="2"/>
      <c r="EK191" s="2">
        <v>700000</v>
      </c>
      <c r="EL191" s="2" t="s">
        <v>703</v>
      </c>
      <c r="EM191" s="2"/>
      <c r="EN191" s="2" t="s">
        <v>704</v>
      </c>
      <c r="EO191" s="2">
        <v>0</v>
      </c>
      <c r="EP191" s="2">
        <v>1</v>
      </c>
      <c r="EQ191" s="2">
        <v>0</v>
      </c>
      <c r="ER191" s="2">
        <v>0</v>
      </c>
      <c r="ES191" s="2">
        <v>0</v>
      </c>
      <c r="ET191" s="2">
        <v>0</v>
      </c>
      <c r="EU191" s="2">
        <v>0</v>
      </c>
      <c r="EV191" s="2"/>
      <c r="EW191" s="2" t="s">
        <v>705</v>
      </c>
      <c r="EX191" s="2" t="s">
        <v>687</v>
      </c>
      <c r="EY191" s="2" t="s">
        <v>689</v>
      </c>
      <c r="EZ191" s="2" t="s">
        <v>689</v>
      </c>
      <c r="FA191" s="2"/>
      <c r="FB191" s="2"/>
      <c r="FC191" s="2"/>
      <c r="FD191" s="2"/>
      <c r="FE191" s="2"/>
      <c r="FF191" s="2"/>
      <c r="FG191" s="2"/>
      <c r="FH191" s="2"/>
      <c r="FI191" s="2"/>
      <c r="FJ191" s="2"/>
      <c r="FK191" s="2"/>
      <c r="FL191" s="2"/>
      <c r="FM191" s="2"/>
      <c r="FN191" s="2" t="s">
        <v>689</v>
      </c>
      <c r="FO191" s="2" t="s">
        <v>687</v>
      </c>
      <c r="FP191" s="2" t="s">
        <v>689</v>
      </c>
      <c r="FQ191" s="2" t="s">
        <v>687</v>
      </c>
      <c r="FR191" s="2" t="s">
        <v>687</v>
      </c>
      <c r="FS191" s="2" t="s">
        <v>706</v>
      </c>
      <c r="FT191" s="2"/>
      <c r="FU191" s="2" t="s">
        <v>706</v>
      </c>
      <c r="FV191" s="2" t="s">
        <v>706</v>
      </c>
      <c r="FW191" s="2" t="s">
        <v>706</v>
      </c>
      <c r="FX191" s="2"/>
      <c r="FY191" s="2" t="s">
        <v>706</v>
      </c>
      <c r="FZ191" s="2" t="s">
        <v>706</v>
      </c>
      <c r="GA191" s="2" t="s">
        <v>706</v>
      </c>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t="s">
        <v>687</v>
      </c>
      <c r="HA191" s="2" t="s">
        <v>687</v>
      </c>
      <c r="HB191" s="2" t="s">
        <v>689</v>
      </c>
      <c r="HC191" s="2" t="s">
        <v>689</v>
      </c>
      <c r="HD191" s="2" t="s">
        <v>689</v>
      </c>
      <c r="HE191" s="2"/>
      <c r="HF191" s="2"/>
      <c r="HG191" s="2"/>
      <c r="HH191" s="2"/>
      <c r="HI191" s="2"/>
      <c r="HJ191" s="2"/>
      <c r="HK191" s="2"/>
      <c r="HL191" s="2"/>
      <c r="HM191" s="2"/>
      <c r="HN191" s="2"/>
      <c r="HO191" s="2"/>
      <c r="HP191" s="2" t="s">
        <v>707</v>
      </c>
      <c r="HQ191" s="2"/>
      <c r="HR191" s="2">
        <v>200</v>
      </c>
      <c r="HS191" s="2">
        <v>2</v>
      </c>
      <c r="HT191" s="2" t="s">
        <v>802</v>
      </c>
      <c r="HU191" s="2" t="s">
        <v>709</v>
      </c>
      <c r="HV191" s="2"/>
      <c r="HW191" s="2"/>
      <c r="HX191" s="2"/>
      <c r="HY191" s="2"/>
      <c r="HZ191" s="2" t="s">
        <v>687</v>
      </c>
      <c r="IA191" s="2" t="s">
        <v>689</v>
      </c>
      <c r="IB191" s="2"/>
      <c r="IC191" s="2"/>
      <c r="ID191" s="2"/>
      <c r="IE191" s="2"/>
      <c r="IF191" s="2"/>
      <c r="IG191" s="2"/>
      <c r="IH191" s="2"/>
      <c r="II191" s="2"/>
      <c r="IJ191" s="2"/>
      <c r="IK191" s="2"/>
      <c r="IL191" s="2"/>
      <c r="IM191" s="2"/>
      <c r="IN191" s="2" t="s">
        <v>689</v>
      </c>
      <c r="IO191" s="2"/>
      <c r="IP191" s="2"/>
      <c r="IQ191" s="2"/>
      <c r="IR191" s="2"/>
      <c r="IS191" s="2"/>
      <c r="IT191" s="2"/>
      <c r="IU191" s="2"/>
      <c r="IV191" s="2"/>
      <c r="IW191" s="2"/>
      <c r="IX191" s="2"/>
      <c r="IY191" s="2"/>
      <c r="IZ191" s="2"/>
      <c r="JA191" s="2"/>
      <c r="JB191" s="2" t="s">
        <v>687</v>
      </c>
      <c r="JC191" s="2" t="s">
        <v>711</v>
      </c>
      <c r="JD191" s="2">
        <v>0</v>
      </c>
      <c r="JE191" s="2">
        <v>1</v>
      </c>
      <c r="JF191" s="2">
        <v>0</v>
      </c>
      <c r="JG191" s="2">
        <v>0</v>
      </c>
      <c r="JH191" s="2">
        <v>0</v>
      </c>
      <c r="JI191" s="2">
        <v>0</v>
      </c>
      <c r="JJ191" s="2">
        <v>0</v>
      </c>
      <c r="JK191" s="2">
        <v>0</v>
      </c>
      <c r="JL191" s="2">
        <v>0</v>
      </c>
      <c r="JM191" s="2">
        <v>0</v>
      </c>
      <c r="JN191" s="2">
        <v>0</v>
      </c>
      <c r="JO191" s="2">
        <v>0</v>
      </c>
      <c r="JP191" s="2"/>
      <c r="JQ191" s="2" t="s">
        <v>1019</v>
      </c>
      <c r="JR191" s="2">
        <v>0</v>
      </c>
      <c r="JS191" s="2">
        <v>0</v>
      </c>
      <c r="JT191" s="2">
        <v>1</v>
      </c>
      <c r="JU191" s="2">
        <v>0</v>
      </c>
      <c r="JV191" s="2">
        <v>1</v>
      </c>
      <c r="JW191" s="2">
        <v>0</v>
      </c>
      <c r="JX191" s="2">
        <v>0</v>
      </c>
      <c r="JY191" s="2">
        <v>0</v>
      </c>
      <c r="JZ191" s="2"/>
      <c r="KA191" s="2" t="s">
        <v>1014</v>
      </c>
      <c r="KB191" s="2">
        <v>0</v>
      </c>
      <c r="KC191" s="2">
        <v>0</v>
      </c>
      <c r="KD191" s="2">
        <v>0</v>
      </c>
      <c r="KE191" s="2">
        <v>0</v>
      </c>
      <c r="KF191" s="2">
        <v>0</v>
      </c>
      <c r="KG191" s="2">
        <v>0</v>
      </c>
      <c r="KH191" s="2">
        <v>0</v>
      </c>
      <c r="KI191" s="2">
        <v>1</v>
      </c>
      <c r="KJ191" s="2">
        <v>0</v>
      </c>
      <c r="KK191" s="2">
        <v>0</v>
      </c>
      <c r="KL191" s="2"/>
      <c r="KM191" s="2" t="s">
        <v>689</v>
      </c>
      <c r="KN191" s="2"/>
      <c r="KO191" s="2"/>
      <c r="KP191" s="2"/>
      <c r="KQ191" s="2"/>
      <c r="KR191" s="2"/>
      <c r="KS191" s="2"/>
      <c r="KT191" s="2"/>
      <c r="KU191" s="2" t="s">
        <v>687</v>
      </c>
      <c r="KV191" s="2"/>
      <c r="KW191" s="2" t="s">
        <v>714</v>
      </c>
      <c r="KX191" s="2"/>
      <c r="KY191" s="2" t="s">
        <v>715</v>
      </c>
      <c r="KZ191" s="2" t="s">
        <v>717</v>
      </c>
      <c r="LA191" s="2" t="s">
        <v>717</v>
      </c>
      <c r="LB191" s="2" t="s">
        <v>687</v>
      </c>
      <c r="LC191" s="2" t="s">
        <v>717</v>
      </c>
      <c r="LD191" s="2" t="s">
        <v>794</v>
      </c>
      <c r="LE191" s="2"/>
      <c r="LF191" s="2" t="s">
        <v>689</v>
      </c>
      <c r="LG191" s="2" t="s">
        <v>718</v>
      </c>
      <c r="LH191" s="2"/>
      <c r="LI191" s="2"/>
      <c r="LJ191" s="2"/>
      <c r="LK191" s="2"/>
      <c r="LL191" s="2"/>
      <c r="LM191" s="2"/>
      <c r="LN191" s="2"/>
      <c r="LO191" s="2"/>
      <c r="LP191" s="2"/>
      <c r="LQ191" s="2"/>
      <c r="LR191" s="2"/>
      <c r="LS191" s="2"/>
      <c r="LT191" s="2"/>
      <c r="LU191" s="2"/>
      <c r="LV191" s="2"/>
      <c r="LW191" s="2"/>
      <c r="LX191" s="2"/>
      <c r="LY191" s="2"/>
      <c r="LZ191" s="2"/>
      <c r="MA191" s="2"/>
      <c r="MB191" s="2" t="s">
        <v>689</v>
      </c>
      <c r="MC191" s="2"/>
      <c r="MD191" s="2"/>
      <c r="ME191" s="2"/>
      <c r="MF191" s="2"/>
      <c r="MG191" s="2"/>
      <c r="MH191" s="2"/>
      <c r="MI191" s="2"/>
      <c r="MJ191" s="2"/>
      <c r="MK191" s="2"/>
      <c r="ML191" s="2"/>
      <c r="MM191" s="2"/>
      <c r="MN191" s="2" t="s">
        <v>1025</v>
      </c>
      <c r="MO191" s="2">
        <v>0</v>
      </c>
      <c r="MP191" s="2">
        <v>0</v>
      </c>
      <c r="MQ191" s="2">
        <v>1</v>
      </c>
      <c r="MR191" s="2">
        <v>0</v>
      </c>
      <c r="MS191" s="2">
        <v>1</v>
      </c>
      <c r="MT191" s="2">
        <v>1</v>
      </c>
      <c r="MU191" s="2">
        <v>0</v>
      </c>
      <c r="MV191" s="2">
        <v>0</v>
      </c>
      <c r="MW191" s="2">
        <v>0</v>
      </c>
      <c r="MX191" s="2">
        <v>0</v>
      </c>
      <c r="MY191" s="2">
        <v>0</v>
      </c>
      <c r="MZ191" s="2">
        <v>0</v>
      </c>
      <c r="NA191" s="2">
        <v>0</v>
      </c>
      <c r="NB191" s="2">
        <v>0</v>
      </c>
      <c r="NC191" s="2">
        <v>0</v>
      </c>
      <c r="ND191" s="2"/>
      <c r="NE191" s="2" t="s">
        <v>689</v>
      </c>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c r="OO191" s="2"/>
      <c r="OP191" s="2"/>
      <c r="OQ191" s="2"/>
      <c r="OR191" s="2"/>
      <c r="OS191" s="2"/>
      <c r="OT191" s="2"/>
      <c r="OU191" s="2"/>
      <c r="OV191" s="2" t="s">
        <v>689</v>
      </c>
      <c r="OW191" s="2"/>
      <c r="OX191" s="2"/>
      <c r="OY191" s="2"/>
      <c r="OZ191" s="2"/>
      <c r="PA191" s="2"/>
      <c r="PB191" s="2" t="s">
        <v>1440</v>
      </c>
      <c r="PC191" s="2">
        <v>0</v>
      </c>
      <c r="PD191" s="2">
        <v>1</v>
      </c>
      <c r="PE191" s="2">
        <v>1</v>
      </c>
      <c r="PF191" s="2">
        <v>0</v>
      </c>
      <c r="PG191" s="2">
        <v>0</v>
      </c>
      <c r="PH191" s="2">
        <v>1</v>
      </c>
      <c r="PI191" s="2">
        <v>0</v>
      </c>
      <c r="PJ191" s="2">
        <v>0</v>
      </c>
      <c r="PK191" s="2">
        <v>0</v>
      </c>
      <c r="PL191" s="2">
        <v>0</v>
      </c>
      <c r="PM191" s="2">
        <v>0</v>
      </c>
      <c r="PN191" s="2">
        <v>0</v>
      </c>
      <c r="PO191" s="2">
        <v>0</v>
      </c>
      <c r="PP191" s="2">
        <v>0</v>
      </c>
      <c r="PQ191" s="2">
        <v>0</v>
      </c>
      <c r="PR191" s="2"/>
      <c r="PS191" s="2" t="s">
        <v>722</v>
      </c>
      <c r="PT191" s="2">
        <v>1</v>
      </c>
      <c r="PU191" s="2">
        <v>0</v>
      </c>
      <c r="PV191" s="2">
        <v>0</v>
      </c>
      <c r="PW191" s="2">
        <v>1</v>
      </c>
      <c r="PX191" s="2">
        <v>0</v>
      </c>
      <c r="PY191" s="2">
        <v>0</v>
      </c>
      <c r="PZ191" s="2">
        <v>0</v>
      </c>
      <c r="QA191" s="2">
        <v>0</v>
      </c>
      <c r="QB191" s="2">
        <v>0</v>
      </c>
      <c r="QC191" s="2">
        <v>0</v>
      </c>
      <c r="QD191" s="2">
        <v>0</v>
      </c>
      <c r="QE191" s="2"/>
      <c r="QF191" s="2" t="s">
        <v>735</v>
      </c>
      <c r="QG191" s="2">
        <v>1</v>
      </c>
      <c r="QH191" s="2">
        <v>1</v>
      </c>
      <c r="QI191" s="2">
        <v>1</v>
      </c>
      <c r="QJ191" s="2">
        <v>0</v>
      </c>
      <c r="QK191" s="2">
        <v>0</v>
      </c>
      <c r="QL191" s="2">
        <v>0</v>
      </c>
      <c r="QM191" s="2">
        <v>0</v>
      </c>
      <c r="QN191" s="2">
        <v>0</v>
      </c>
      <c r="QO191" s="2">
        <v>0</v>
      </c>
      <c r="QP191" s="2">
        <v>0</v>
      </c>
      <c r="QQ191" s="2"/>
      <c r="QR191" s="2" t="s">
        <v>689</v>
      </c>
      <c r="QS191" s="2"/>
      <c r="QT191" s="2"/>
      <c r="QU191" s="2"/>
      <c r="QV191" s="2"/>
      <c r="QW191" s="2"/>
      <c r="QX191" s="2"/>
      <c r="QY191" s="2"/>
      <c r="QZ191" s="2"/>
      <c r="RA191" s="2"/>
      <c r="RB191" s="2"/>
      <c r="RC191" s="2"/>
      <c r="RD191" s="2"/>
      <c r="RE191" s="2"/>
      <c r="RF191" s="2"/>
      <c r="RG191" s="2"/>
      <c r="RH191" s="2"/>
      <c r="RI191" s="2"/>
      <c r="RJ191" s="2"/>
      <c r="RK191" s="2"/>
      <c r="RL191" s="2"/>
      <c r="RM191" s="2"/>
      <c r="RN191" s="2"/>
      <c r="RO191" s="2"/>
      <c r="RP191" s="2"/>
      <c r="RQ191" s="2"/>
      <c r="RR191" s="2"/>
      <c r="RS191" s="2"/>
      <c r="RT191" s="2"/>
      <c r="RU191" s="2"/>
      <c r="RV191" s="2"/>
      <c r="RW191" s="2"/>
      <c r="RX191" s="2"/>
      <c r="RY191" s="2"/>
      <c r="RZ191" s="2"/>
      <c r="SA191" s="2"/>
      <c r="SB191" s="2"/>
      <c r="SC191" s="2"/>
      <c r="SD191" s="2"/>
      <c r="SE191" s="2"/>
      <c r="SF191" s="2"/>
      <c r="SG191" s="2"/>
      <c r="SH191" s="2"/>
      <c r="SI191" s="2"/>
      <c r="SJ191" s="2"/>
      <c r="SK191" s="2"/>
      <c r="SL191" s="2"/>
      <c r="SM191" s="2"/>
      <c r="SN191" s="2"/>
      <c r="SO191" s="2"/>
      <c r="SP191" s="2"/>
      <c r="SQ191" s="2"/>
      <c r="SR191" s="2"/>
      <c r="SS191" s="2"/>
      <c r="ST191" s="2"/>
      <c r="SU191" s="2"/>
      <c r="SV191" s="2"/>
      <c r="SW191" s="2"/>
      <c r="SX191" s="2"/>
      <c r="SY191" s="2"/>
      <c r="SZ191" s="2"/>
      <c r="TA191" s="2"/>
      <c r="TB191" s="2"/>
      <c r="TC191" s="2"/>
      <c r="TD191" s="2"/>
      <c r="TE191" s="2"/>
      <c r="TF191" s="2"/>
      <c r="TG191" s="2"/>
      <c r="TH191" s="2"/>
      <c r="TI191" s="2"/>
      <c r="TJ191" s="2"/>
      <c r="TK191" s="2"/>
      <c r="TL191" s="2"/>
      <c r="TM191" s="2"/>
      <c r="TN191" s="2"/>
      <c r="TO191" s="2"/>
      <c r="TP191" s="2"/>
      <c r="TQ191" s="2"/>
      <c r="TR191" s="2"/>
      <c r="TS191" s="2"/>
      <c r="TT191" s="2"/>
      <c r="TU191" s="2"/>
      <c r="TV191" s="2"/>
      <c r="TW191" s="2"/>
      <c r="TX191" s="2"/>
      <c r="TY191" s="2"/>
      <c r="TZ191" s="2"/>
      <c r="UA191" s="2"/>
      <c r="UB191" s="2"/>
      <c r="UC191" s="2"/>
      <c r="UD191" s="2"/>
      <c r="UE191" s="2"/>
      <c r="UF191" s="2"/>
      <c r="UG191" s="2"/>
      <c r="UH191" s="2"/>
      <c r="UI191" s="2"/>
      <c r="UJ191" s="2"/>
      <c r="UK191" s="2"/>
      <c r="UL191" s="2"/>
      <c r="UM191" s="2"/>
      <c r="UN191" s="2"/>
      <c r="UO191" s="2"/>
      <c r="UP191" s="2"/>
      <c r="UQ191" s="2"/>
      <c r="UR191" s="2"/>
      <c r="US191" s="2"/>
      <c r="UT191" s="2"/>
      <c r="UU191" s="2"/>
      <c r="UV191" s="2"/>
      <c r="UW191" s="2"/>
      <c r="UX191" s="2"/>
      <c r="UY191" s="2"/>
      <c r="UZ191" s="2"/>
      <c r="VA191" s="2"/>
      <c r="VB191" s="2"/>
      <c r="VC191" s="2"/>
      <c r="VD191" s="2"/>
      <c r="VE191" s="2"/>
      <c r="VF191" s="2"/>
      <c r="VG191" s="2"/>
      <c r="VH191" s="2"/>
      <c r="VI191" s="2"/>
      <c r="VJ191" s="2"/>
      <c r="VK191" s="2"/>
      <c r="VL191" s="2"/>
      <c r="VM191" s="2"/>
      <c r="VN191" s="2"/>
      <c r="VO191" s="2"/>
      <c r="VP191" s="2"/>
      <c r="VQ191" s="2"/>
      <c r="VR191" s="2"/>
      <c r="VS191" s="2"/>
      <c r="VT191" s="2"/>
      <c r="VU191" s="2"/>
      <c r="VV191" s="2"/>
      <c r="VW191" s="2"/>
      <c r="VX191" s="2"/>
      <c r="VY191" s="2"/>
      <c r="VZ191" s="2"/>
      <c r="WA191" s="2"/>
      <c r="WB191" s="2"/>
      <c r="WC191" s="2"/>
      <c r="WD191" s="2"/>
      <c r="WE191" s="2"/>
      <c r="WF191" s="2"/>
      <c r="WG191" s="2"/>
      <c r="WH191" s="2"/>
      <c r="WI191" s="2"/>
      <c r="WJ191" s="2"/>
      <c r="WK191" s="2"/>
      <c r="WL191" s="2"/>
      <c r="WM191" s="2"/>
      <c r="WN191" s="2"/>
      <c r="WO191" s="2"/>
      <c r="WP191" s="2"/>
      <c r="WQ191" s="2"/>
      <c r="WR191" s="2"/>
      <c r="WS191" s="2"/>
      <c r="WT191" s="2"/>
      <c r="WU191" s="2"/>
      <c r="WV191" s="2"/>
      <c r="WW191" s="2"/>
      <c r="WX191" s="2"/>
      <c r="WY191" s="2"/>
      <c r="WZ191" s="2"/>
      <c r="XA191" s="2"/>
      <c r="XB191" s="2"/>
      <c r="XC191" s="2"/>
      <c r="XD191" s="2"/>
      <c r="XE191" s="2"/>
      <c r="XF191" s="2"/>
      <c r="XG191" s="2"/>
      <c r="XH191" s="2"/>
      <c r="XI191" s="2"/>
      <c r="XJ191" s="2"/>
      <c r="XK191" s="2"/>
      <c r="XL191" s="2"/>
      <c r="XM191" s="2"/>
      <c r="XN191" s="2"/>
      <c r="XO191" s="2"/>
      <c r="XP191" s="2"/>
      <c r="XQ191" s="2"/>
      <c r="XR191" s="2"/>
      <c r="XS191" s="2"/>
      <c r="XT191" s="2"/>
      <c r="XU191" s="2"/>
      <c r="XV191" s="2"/>
      <c r="XW191" s="2"/>
      <c r="XX191" s="2"/>
      <c r="XY191" s="2"/>
      <c r="XZ191" s="2"/>
      <c r="YA191" s="2"/>
      <c r="YB191" s="2"/>
      <c r="YC191" s="2"/>
      <c r="YD191" s="2"/>
      <c r="YE191" s="2"/>
      <c r="YF191" s="2"/>
      <c r="YG191" s="2"/>
      <c r="YH191" s="2"/>
      <c r="YI191" s="2"/>
      <c r="YJ191" s="2"/>
      <c r="YK191" s="2"/>
      <c r="YL191" s="2"/>
      <c r="YM191" s="2"/>
      <c r="YN191" s="2"/>
      <c r="YO191" s="2"/>
      <c r="YP191" s="2"/>
      <c r="YQ191" s="2"/>
      <c r="YR191" s="2"/>
      <c r="YS191" s="2"/>
      <c r="YT191" s="2" t="s">
        <v>771</v>
      </c>
      <c r="YU191" s="2" t="s">
        <v>725</v>
      </c>
      <c r="YV191" s="2">
        <v>243488524</v>
      </c>
      <c r="YW191" s="2" t="s">
        <v>1445</v>
      </c>
      <c r="YX191" s="2" t="s">
        <v>1319</v>
      </c>
      <c r="YY191" s="2"/>
      <c r="YZ191" s="2"/>
      <c r="ZA191" s="2" t="s">
        <v>727</v>
      </c>
      <c r="ZB191" s="2" t="s">
        <v>728</v>
      </c>
      <c r="ZC191" s="2"/>
      <c r="ZD191" s="2">
        <v>190</v>
      </c>
    </row>
    <row r="192" spans="1:680" x14ac:dyDescent="0.35">
      <c r="A192" s="2" t="s">
        <v>1319</v>
      </c>
      <c r="B192" s="2" t="s">
        <v>1319</v>
      </c>
      <c r="C192" s="2" t="s">
        <v>1319</v>
      </c>
      <c r="D192" s="2" t="s">
        <v>852</v>
      </c>
      <c r="E192" s="2" t="s">
        <v>683</v>
      </c>
      <c r="F192" s="2">
        <v>4</v>
      </c>
      <c r="G192" s="2" t="s">
        <v>684</v>
      </c>
      <c r="H192" s="2"/>
      <c r="I192" s="2" t="s">
        <v>826</v>
      </c>
      <c r="J192" s="2" t="s">
        <v>687</v>
      </c>
      <c r="K192" s="2" t="s">
        <v>687</v>
      </c>
      <c r="L192" s="2"/>
      <c r="M192" s="2"/>
      <c r="N192" s="2"/>
      <c r="O192" s="2" t="s">
        <v>1366</v>
      </c>
      <c r="P192" s="2" t="s">
        <v>687</v>
      </c>
      <c r="Q192" s="2" t="s">
        <v>687</v>
      </c>
      <c r="R192" s="2"/>
      <c r="S192" s="2" t="s">
        <v>689</v>
      </c>
      <c r="T192" s="2"/>
      <c r="U192" s="2" t="s">
        <v>689</v>
      </c>
      <c r="V192" s="2"/>
      <c r="W192" s="2">
        <v>2</v>
      </c>
      <c r="X192" s="2">
        <v>0</v>
      </c>
      <c r="Y192" s="2">
        <v>0</v>
      </c>
      <c r="Z192" s="2">
        <v>0</v>
      </c>
      <c r="AA192" s="2">
        <v>0</v>
      </c>
      <c r="AB192" s="2">
        <v>0</v>
      </c>
      <c r="AC192" s="2">
        <v>1</v>
      </c>
      <c r="AD192" s="2">
        <v>1</v>
      </c>
      <c r="AE192" s="2">
        <v>0</v>
      </c>
      <c r="AF192" s="2">
        <v>0</v>
      </c>
      <c r="AG192" s="2">
        <v>0</v>
      </c>
      <c r="AH192" s="2"/>
      <c r="AI192" s="2">
        <v>0</v>
      </c>
      <c r="AJ192" s="2">
        <v>1</v>
      </c>
      <c r="AK192" s="2">
        <v>1</v>
      </c>
      <c r="AL192" s="2">
        <v>1</v>
      </c>
      <c r="AM192" s="2">
        <v>1</v>
      </c>
      <c r="AN192" s="2"/>
      <c r="AO192" s="2">
        <v>0</v>
      </c>
      <c r="AP192" s="2" t="s">
        <v>687</v>
      </c>
      <c r="AQ192" s="2" t="s">
        <v>738</v>
      </c>
      <c r="AR192" s="2"/>
      <c r="AS192" s="2"/>
      <c r="AT192" s="2" t="s">
        <v>739</v>
      </c>
      <c r="AU192" s="2">
        <v>1</v>
      </c>
      <c r="AV192" s="2">
        <v>0</v>
      </c>
      <c r="AW192" s="2">
        <v>0</v>
      </c>
      <c r="AX192" s="2">
        <v>0</v>
      </c>
      <c r="AY192" s="2">
        <v>0</v>
      </c>
      <c r="AZ192" s="2">
        <v>0</v>
      </c>
      <c r="BA192" s="2"/>
      <c r="BB192" s="2"/>
      <c r="BC192" s="2" t="s">
        <v>693</v>
      </c>
      <c r="BD192" s="2">
        <v>3000</v>
      </c>
      <c r="BE192" s="2">
        <v>7</v>
      </c>
      <c r="BF192" s="2"/>
      <c r="BG192" s="2" t="s">
        <v>738</v>
      </c>
      <c r="BH192" s="2"/>
      <c r="BI192" s="2" t="s">
        <v>694</v>
      </c>
      <c r="BJ192" s="2"/>
      <c r="BK192" s="2" t="s">
        <v>811</v>
      </c>
      <c r="BL192" s="2" t="s">
        <v>998</v>
      </c>
      <c r="BM192" s="2"/>
      <c r="BN192" s="2" t="s">
        <v>689</v>
      </c>
      <c r="BO192" s="2"/>
      <c r="BP192" s="2"/>
      <c r="BQ192" s="2"/>
      <c r="BR192" s="2"/>
      <c r="BS192" s="2" t="s">
        <v>687</v>
      </c>
      <c r="BT192" s="2">
        <v>7</v>
      </c>
      <c r="BU192" s="2">
        <v>5</v>
      </c>
      <c r="BV192" s="2">
        <v>7</v>
      </c>
      <c r="BW192" s="2">
        <v>3</v>
      </c>
      <c r="BX192" s="2">
        <v>7</v>
      </c>
      <c r="BY192" s="2">
        <v>6</v>
      </c>
      <c r="BZ192" s="2">
        <v>7</v>
      </c>
      <c r="CA192" s="2">
        <v>5</v>
      </c>
      <c r="CB192" s="2">
        <v>7</v>
      </c>
      <c r="CC192" s="2" t="s">
        <v>698</v>
      </c>
      <c r="CD192" s="2" t="s">
        <v>742</v>
      </c>
      <c r="CE192" s="2" t="s">
        <v>698</v>
      </c>
      <c r="CF192" s="2" t="s">
        <v>697</v>
      </c>
      <c r="CG192" s="2" t="s">
        <v>697</v>
      </c>
      <c r="CH192" s="2" t="s">
        <v>697</v>
      </c>
      <c r="CI192" s="2" t="s">
        <v>697</v>
      </c>
      <c r="CJ192" s="2" t="s">
        <v>697</v>
      </c>
      <c r="CK192" s="2" t="s">
        <v>697</v>
      </c>
      <c r="CL192" s="2" t="s">
        <v>697</v>
      </c>
      <c r="CM192" s="2" t="s">
        <v>699</v>
      </c>
      <c r="CN192" s="2"/>
      <c r="CO192" s="2" t="s">
        <v>687</v>
      </c>
      <c r="CP192" s="2" t="s">
        <v>687</v>
      </c>
      <c r="CQ192" s="2" t="s">
        <v>700</v>
      </c>
      <c r="CR192" s="2" t="s">
        <v>1217</v>
      </c>
      <c r="CS192" s="2">
        <v>0</v>
      </c>
      <c r="CT192" s="2">
        <v>1</v>
      </c>
      <c r="CU192" s="2">
        <v>0</v>
      </c>
      <c r="CV192" s="2">
        <v>0</v>
      </c>
      <c r="CW192" s="2">
        <v>0</v>
      </c>
      <c r="CX192" s="2">
        <v>0</v>
      </c>
      <c r="CY192" s="2">
        <v>0</v>
      </c>
      <c r="CZ192" s="2">
        <v>0</v>
      </c>
      <c r="DA192" s="2">
        <v>0</v>
      </c>
      <c r="DB192" s="2"/>
      <c r="DC192" s="2" t="s">
        <v>871</v>
      </c>
      <c r="DD192" s="2">
        <v>0</v>
      </c>
      <c r="DE192" s="2">
        <v>0</v>
      </c>
      <c r="DF192" s="2">
        <v>1</v>
      </c>
      <c r="DG192" s="2">
        <v>0</v>
      </c>
      <c r="DH192" s="2">
        <v>0</v>
      </c>
      <c r="DI192" s="2">
        <v>0</v>
      </c>
      <c r="DJ192" s="2">
        <v>0</v>
      </c>
      <c r="DK192" s="2">
        <v>0</v>
      </c>
      <c r="DL192" s="2">
        <v>0</v>
      </c>
      <c r="DM192" s="2">
        <v>0</v>
      </c>
      <c r="DN192" s="2">
        <v>0</v>
      </c>
      <c r="DO192" s="2">
        <v>0</v>
      </c>
      <c r="DP192" s="2">
        <v>0</v>
      </c>
      <c r="DQ192" s="2">
        <v>0</v>
      </c>
      <c r="DR192" s="2">
        <v>0</v>
      </c>
      <c r="DS192" s="2">
        <v>0</v>
      </c>
      <c r="DT192" s="2"/>
      <c r="DU192" s="2">
        <v>0</v>
      </c>
      <c r="DV192" s="2">
        <v>0</v>
      </c>
      <c r="DW192" s="2">
        <v>0</v>
      </c>
      <c r="DX192" s="2">
        <v>0</v>
      </c>
      <c r="DY192" s="2">
        <v>0</v>
      </c>
      <c r="DZ192" s="2">
        <v>15000</v>
      </c>
      <c r="EA192" s="2">
        <v>0</v>
      </c>
      <c r="EB192" s="2">
        <v>0</v>
      </c>
      <c r="EC192" s="2">
        <v>0</v>
      </c>
      <c r="ED192" s="2">
        <v>50000</v>
      </c>
      <c r="EE192" s="2">
        <v>0</v>
      </c>
      <c r="EF192" s="2">
        <v>0</v>
      </c>
      <c r="EG192" s="2">
        <v>0</v>
      </c>
      <c r="EH192" s="2">
        <v>0</v>
      </c>
      <c r="EI192" s="2">
        <v>65000</v>
      </c>
      <c r="EJ192" s="2"/>
      <c r="EK192" s="2">
        <v>65000</v>
      </c>
      <c r="EL192" s="2" t="s">
        <v>844</v>
      </c>
      <c r="EM192" s="2"/>
      <c r="EN192" s="2" t="s">
        <v>704</v>
      </c>
      <c r="EO192" s="2">
        <v>0</v>
      </c>
      <c r="EP192" s="2">
        <v>1</v>
      </c>
      <c r="EQ192" s="2">
        <v>0</v>
      </c>
      <c r="ER192" s="2">
        <v>0</v>
      </c>
      <c r="ES192" s="2">
        <v>0</v>
      </c>
      <c r="ET192" s="2">
        <v>0</v>
      </c>
      <c r="EU192" s="2">
        <v>0</v>
      </c>
      <c r="EV192" s="2"/>
      <c r="EW192" s="2" t="s">
        <v>788</v>
      </c>
      <c r="EX192" s="2" t="s">
        <v>687</v>
      </c>
      <c r="EY192" s="2" t="s">
        <v>687</v>
      </c>
      <c r="EZ192" s="2" t="s">
        <v>689</v>
      </c>
      <c r="FA192" s="2"/>
      <c r="FB192" s="2"/>
      <c r="FC192" s="2"/>
      <c r="FD192" s="2"/>
      <c r="FE192" s="2"/>
      <c r="FF192" s="2"/>
      <c r="FG192" s="2"/>
      <c r="FH192" s="2"/>
      <c r="FI192" s="2"/>
      <c r="FJ192" s="2"/>
      <c r="FK192" s="2"/>
      <c r="FL192" s="2"/>
      <c r="FM192" s="2"/>
      <c r="FN192" s="2" t="s">
        <v>689</v>
      </c>
      <c r="FO192" s="2" t="s">
        <v>687</v>
      </c>
      <c r="FP192" s="2" t="s">
        <v>687</v>
      </c>
      <c r="FQ192" s="2" t="s">
        <v>687</v>
      </c>
      <c r="FR192" s="2" t="s">
        <v>689</v>
      </c>
      <c r="FS192" s="2" t="s">
        <v>706</v>
      </c>
      <c r="FT192" s="2"/>
      <c r="FU192" s="2" t="s">
        <v>706</v>
      </c>
      <c r="FV192" s="2" t="s">
        <v>706</v>
      </c>
      <c r="FW192" s="2" t="s">
        <v>706</v>
      </c>
      <c r="FX192" s="2"/>
      <c r="FY192" s="2" t="s">
        <v>706</v>
      </c>
      <c r="FZ192" s="2" t="s">
        <v>706</v>
      </c>
      <c r="GA192" s="2" t="s">
        <v>706</v>
      </c>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t="s">
        <v>687</v>
      </c>
      <c r="HA192" s="2" t="s">
        <v>689</v>
      </c>
      <c r="HB192" s="2"/>
      <c r="HC192" s="2" t="s">
        <v>687</v>
      </c>
      <c r="HD192" s="2" t="s">
        <v>689</v>
      </c>
      <c r="HE192" s="2"/>
      <c r="HF192" s="2"/>
      <c r="HG192" s="2"/>
      <c r="HH192" s="2"/>
      <c r="HI192" s="2"/>
      <c r="HJ192" s="2"/>
      <c r="HK192" s="2"/>
      <c r="HL192" s="2"/>
      <c r="HM192" s="2"/>
      <c r="HN192" s="2"/>
      <c r="HO192" s="2"/>
      <c r="HP192" s="2" t="s">
        <v>707</v>
      </c>
      <c r="HQ192" s="2"/>
      <c r="HR192" s="2">
        <v>2500</v>
      </c>
      <c r="HS192" s="2">
        <v>1</v>
      </c>
      <c r="HT192" s="2" t="s">
        <v>802</v>
      </c>
      <c r="HU192" s="2" t="s">
        <v>709</v>
      </c>
      <c r="HV192" s="2"/>
      <c r="HW192" s="2"/>
      <c r="HX192" s="2"/>
      <c r="HY192" s="2"/>
      <c r="HZ192" s="2" t="s">
        <v>687</v>
      </c>
      <c r="IA192" s="2" t="s">
        <v>689</v>
      </c>
      <c r="IB192" s="2"/>
      <c r="IC192" s="2"/>
      <c r="ID192" s="2"/>
      <c r="IE192" s="2"/>
      <c r="IF192" s="2"/>
      <c r="IG192" s="2"/>
      <c r="IH192" s="2"/>
      <c r="II192" s="2"/>
      <c r="IJ192" s="2"/>
      <c r="IK192" s="2"/>
      <c r="IL192" s="2"/>
      <c r="IM192" s="2"/>
      <c r="IN192" s="2" t="s">
        <v>689</v>
      </c>
      <c r="IO192" s="2"/>
      <c r="IP192" s="2"/>
      <c r="IQ192" s="2"/>
      <c r="IR192" s="2"/>
      <c r="IS192" s="2"/>
      <c r="IT192" s="2"/>
      <c r="IU192" s="2"/>
      <c r="IV192" s="2"/>
      <c r="IW192" s="2"/>
      <c r="IX192" s="2"/>
      <c r="IY192" s="2"/>
      <c r="IZ192" s="2"/>
      <c r="JA192" s="2"/>
      <c r="JB192" s="2" t="s">
        <v>710</v>
      </c>
      <c r="JC192" s="2" t="s">
        <v>803</v>
      </c>
      <c r="JD192" s="2">
        <v>0</v>
      </c>
      <c r="JE192" s="2">
        <v>0</v>
      </c>
      <c r="JF192" s="2">
        <v>0</v>
      </c>
      <c r="JG192" s="2">
        <v>0</v>
      </c>
      <c r="JH192" s="2">
        <v>0</v>
      </c>
      <c r="JI192" s="2">
        <v>0</v>
      </c>
      <c r="JJ192" s="2">
        <v>0</v>
      </c>
      <c r="JK192" s="2">
        <v>0</v>
      </c>
      <c r="JL192" s="2">
        <v>0</v>
      </c>
      <c r="JM192" s="2">
        <v>0</v>
      </c>
      <c r="JN192" s="2">
        <v>1</v>
      </c>
      <c r="JO192" s="2">
        <v>0</v>
      </c>
      <c r="JP192" s="2"/>
      <c r="JQ192" s="2" t="s">
        <v>751</v>
      </c>
      <c r="JR192" s="2">
        <v>1</v>
      </c>
      <c r="JS192" s="2">
        <v>0</v>
      </c>
      <c r="JT192" s="2">
        <v>0</v>
      </c>
      <c r="JU192" s="2">
        <v>0</v>
      </c>
      <c r="JV192" s="2">
        <v>0</v>
      </c>
      <c r="JW192" s="2">
        <v>0</v>
      </c>
      <c r="JX192" s="2">
        <v>0</v>
      </c>
      <c r="JY192" s="2">
        <v>0</v>
      </c>
      <c r="JZ192" s="2"/>
      <c r="KA192" s="2" t="s">
        <v>803</v>
      </c>
      <c r="KB192" s="2">
        <v>0</v>
      </c>
      <c r="KC192" s="2">
        <v>0</v>
      </c>
      <c r="KD192" s="2">
        <v>0</v>
      </c>
      <c r="KE192" s="2">
        <v>0</v>
      </c>
      <c r="KF192" s="2">
        <v>0</v>
      </c>
      <c r="KG192" s="2">
        <v>0</v>
      </c>
      <c r="KH192" s="2">
        <v>0</v>
      </c>
      <c r="KI192" s="2">
        <v>0</v>
      </c>
      <c r="KJ192" s="2">
        <v>1</v>
      </c>
      <c r="KK192" s="2">
        <v>0</v>
      </c>
      <c r="KL192" s="2"/>
      <c r="KM192" s="2" t="s">
        <v>689</v>
      </c>
      <c r="KN192" s="2"/>
      <c r="KO192" s="2"/>
      <c r="KP192" s="2"/>
      <c r="KQ192" s="2"/>
      <c r="KR192" s="2"/>
      <c r="KS192" s="2"/>
      <c r="KT192" s="2"/>
      <c r="KU192" s="2" t="s">
        <v>687</v>
      </c>
      <c r="KV192" s="2"/>
      <c r="KW192" s="2" t="s">
        <v>714</v>
      </c>
      <c r="KX192" s="2"/>
      <c r="KY192" s="2" t="s">
        <v>960</v>
      </c>
      <c r="KZ192" s="2" t="s">
        <v>716</v>
      </c>
      <c r="LA192" s="2" t="s">
        <v>716</v>
      </c>
      <c r="LB192" s="2" t="s">
        <v>687</v>
      </c>
      <c r="LC192" s="2" t="s">
        <v>716</v>
      </c>
      <c r="LD192" s="2" t="s">
        <v>717</v>
      </c>
      <c r="LE192" s="2"/>
      <c r="LF192" s="2" t="s">
        <v>689</v>
      </c>
      <c r="LG192" s="2" t="s">
        <v>718</v>
      </c>
      <c r="LH192" s="2"/>
      <c r="LI192" s="2"/>
      <c r="LJ192" s="2"/>
      <c r="LK192" s="2"/>
      <c r="LL192" s="2"/>
      <c r="LM192" s="2"/>
      <c r="LN192" s="2"/>
      <c r="LO192" s="2"/>
      <c r="LP192" s="2"/>
      <c r="LQ192" s="2"/>
      <c r="LR192" s="2"/>
      <c r="LS192" s="2"/>
      <c r="LT192" s="2"/>
      <c r="LU192" s="2"/>
      <c r="LV192" s="2"/>
      <c r="LW192" s="2"/>
      <c r="LX192" s="2"/>
      <c r="LY192" s="2"/>
      <c r="LZ192" s="2"/>
      <c r="MA192" s="2"/>
      <c r="MB192" s="2" t="s">
        <v>689</v>
      </c>
      <c r="MC192" s="2"/>
      <c r="MD192" s="2"/>
      <c r="ME192" s="2"/>
      <c r="MF192" s="2"/>
      <c r="MG192" s="2"/>
      <c r="MH192" s="2"/>
      <c r="MI192" s="2"/>
      <c r="MJ192" s="2"/>
      <c r="MK192" s="2"/>
      <c r="ML192" s="2"/>
      <c r="MM192" s="2"/>
      <c r="MN192" s="2" t="s">
        <v>814</v>
      </c>
      <c r="MO192" s="2">
        <v>0</v>
      </c>
      <c r="MP192" s="2">
        <v>0</v>
      </c>
      <c r="MQ192" s="2">
        <v>0</v>
      </c>
      <c r="MR192" s="2">
        <v>0</v>
      </c>
      <c r="MS192" s="2">
        <v>0</v>
      </c>
      <c r="MT192" s="2">
        <v>0</v>
      </c>
      <c r="MU192" s="2">
        <v>0</v>
      </c>
      <c r="MV192" s="2">
        <v>0</v>
      </c>
      <c r="MW192" s="2">
        <v>0</v>
      </c>
      <c r="MX192" s="2">
        <v>0</v>
      </c>
      <c r="MY192" s="2">
        <v>0</v>
      </c>
      <c r="MZ192" s="2">
        <v>0</v>
      </c>
      <c r="NA192" s="2">
        <v>0</v>
      </c>
      <c r="NB192" s="2">
        <v>1</v>
      </c>
      <c r="NC192" s="2">
        <v>0</v>
      </c>
      <c r="ND192" s="2"/>
      <c r="NE192" s="2" t="s">
        <v>689</v>
      </c>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t="s">
        <v>689</v>
      </c>
      <c r="OW192" s="2"/>
      <c r="OX192" s="2"/>
      <c r="OY192" s="2"/>
      <c r="OZ192" s="2"/>
      <c r="PA192" s="2"/>
      <c r="PB192" s="2" t="s">
        <v>1446</v>
      </c>
      <c r="PC192" s="2">
        <v>0</v>
      </c>
      <c r="PD192" s="2">
        <v>0</v>
      </c>
      <c r="PE192" s="2">
        <v>0</v>
      </c>
      <c r="PF192" s="2">
        <v>1</v>
      </c>
      <c r="PG192" s="2">
        <v>1</v>
      </c>
      <c r="PH192" s="2">
        <v>1</v>
      </c>
      <c r="PI192" s="2">
        <v>0</v>
      </c>
      <c r="PJ192" s="2">
        <v>0</v>
      </c>
      <c r="PK192" s="2">
        <v>0</v>
      </c>
      <c r="PL192" s="2">
        <v>0</v>
      </c>
      <c r="PM192" s="2">
        <v>0</v>
      </c>
      <c r="PN192" s="2">
        <v>0</v>
      </c>
      <c r="PO192" s="2">
        <v>0</v>
      </c>
      <c r="PP192" s="2">
        <v>0</v>
      </c>
      <c r="PQ192" s="2">
        <v>0</v>
      </c>
      <c r="PR192" s="2"/>
      <c r="PS192" s="2" t="s">
        <v>878</v>
      </c>
      <c r="PT192" s="2">
        <v>0</v>
      </c>
      <c r="PU192" s="2">
        <v>0</v>
      </c>
      <c r="PV192" s="2">
        <v>0</v>
      </c>
      <c r="PW192" s="2">
        <v>0</v>
      </c>
      <c r="PX192" s="2">
        <v>0</v>
      </c>
      <c r="PY192" s="2">
        <v>0</v>
      </c>
      <c r="PZ192" s="2">
        <v>0</v>
      </c>
      <c r="QA192" s="2">
        <v>1</v>
      </c>
      <c r="QB192" s="2">
        <v>0</v>
      </c>
      <c r="QC192" s="2">
        <v>0</v>
      </c>
      <c r="QD192" s="2">
        <v>0</v>
      </c>
      <c r="QE192" s="2"/>
      <c r="QF192" s="2" t="s">
        <v>1204</v>
      </c>
      <c r="QG192" s="2">
        <v>0</v>
      </c>
      <c r="QH192" s="2">
        <v>0</v>
      </c>
      <c r="QI192" s="2">
        <v>0</v>
      </c>
      <c r="QJ192" s="2">
        <v>0</v>
      </c>
      <c r="QK192" s="2">
        <v>1</v>
      </c>
      <c r="QL192" s="2">
        <v>0</v>
      </c>
      <c r="QM192" s="2">
        <v>0</v>
      </c>
      <c r="QN192" s="2">
        <v>0</v>
      </c>
      <c r="QO192" s="2">
        <v>0</v>
      </c>
      <c r="QP192" s="2">
        <v>0</v>
      </c>
      <c r="QQ192" s="2"/>
      <c r="QR192" s="2" t="s">
        <v>689</v>
      </c>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c r="UI192" s="2"/>
      <c r="UJ192" s="2"/>
      <c r="UK192" s="2"/>
      <c r="UL192" s="2"/>
      <c r="UM192" s="2"/>
      <c r="UN192" s="2"/>
      <c r="UO192" s="2"/>
      <c r="UP192" s="2"/>
      <c r="UQ192" s="2"/>
      <c r="UR192" s="2"/>
      <c r="US192" s="2"/>
      <c r="UT192" s="2"/>
      <c r="UU192" s="2"/>
      <c r="UV192" s="2"/>
      <c r="UW192" s="2"/>
      <c r="UX192" s="2"/>
      <c r="UY192" s="2"/>
      <c r="UZ192" s="2"/>
      <c r="VA192" s="2"/>
      <c r="VB192" s="2"/>
      <c r="VC192" s="2"/>
      <c r="VD192" s="2"/>
      <c r="VE192" s="2"/>
      <c r="VF192" s="2"/>
      <c r="VG192" s="2"/>
      <c r="VH192" s="2"/>
      <c r="VI192" s="2"/>
      <c r="VJ192" s="2"/>
      <c r="VK192" s="2"/>
      <c r="VL192" s="2"/>
      <c r="VM192" s="2"/>
      <c r="VN192" s="2"/>
      <c r="VO192" s="2"/>
      <c r="VP192" s="2"/>
      <c r="VQ192" s="2"/>
      <c r="VR192" s="2"/>
      <c r="VS192" s="2"/>
      <c r="VT192" s="2"/>
      <c r="VU192" s="2"/>
      <c r="VV192" s="2"/>
      <c r="VW192" s="2"/>
      <c r="VX192" s="2"/>
      <c r="VY192" s="2"/>
      <c r="VZ192" s="2"/>
      <c r="WA192" s="2"/>
      <c r="WB192" s="2"/>
      <c r="WC192" s="2"/>
      <c r="WD192" s="2"/>
      <c r="WE192" s="2"/>
      <c r="WF192" s="2"/>
      <c r="WG192" s="2"/>
      <c r="WH192" s="2"/>
      <c r="WI192" s="2"/>
      <c r="WJ192" s="2"/>
      <c r="WK192" s="2"/>
      <c r="WL192" s="2"/>
      <c r="WM192" s="2"/>
      <c r="WN192" s="2"/>
      <c r="WO192" s="2"/>
      <c r="WP192" s="2"/>
      <c r="WQ192" s="2"/>
      <c r="WR192" s="2"/>
      <c r="WS192" s="2"/>
      <c r="WT192" s="2"/>
      <c r="WU192" s="2"/>
      <c r="WV192" s="2"/>
      <c r="WW192" s="2"/>
      <c r="WX192" s="2"/>
      <c r="WY192" s="2"/>
      <c r="WZ192" s="2"/>
      <c r="XA192" s="2"/>
      <c r="XB192" s="2"/>
      <c r="XC192" s="2"/>
      <c r="XD192" s="2"/>
      <c r="XE192" s="2"/>
      <c r="XF192" s="2"/>
      <c r="XG192" s="2"/>
      <c r="XH192" s="2"/>
      <c r="XI192" s="2"/>
      <c r="XJ192" s="2"/>
      <c r="XK192" s="2"/>
      <c r="XL192" s="2"/>
      <c r="XM192" s="2"/>
      <c r="XN192" s="2"/>
      <c r="XO192" s="2"/>
      <c r="XP192" s="2"/>
      <c r="XQ192" s="2"/>
      <c r="XR192" s="2"/>
      <c r="XS192" s="2"/>
      <c r="XT192" s="2"/>
      <c r="XU192" s="2"/>
      <c r="XV192" s="2"/>
      <c r="XW192" s="2"/>
      <c r="XX192" s="2"/>
      <c r="XY192" s="2"/>
      <c r="XZ192" s="2"/>
      <c r="YA192" s="2"/>
      <c r="YB192" s="2"/>
      <c r="YC192" s="2"/>
      <c r="YD192" s="2"/>
      <c r="YE192" s="2"/>
      <c r="YF192" s="2"/>
      <c r="YG192" s="2"/>
      <c r="YH192" s="2"/>
      <c r="YI192" s="2"/>
      <c r="YJ192" s="2"/>
      <c r="YK192" s="2"/>
      <c r="YL192" s="2"/>
      <c r="YM192" s="2"/>
      <c r="YN192" s="2"/>
      <c r="YO192" s="2"/>
      <c r="YP192" s="2"/>
      <c r="YQ192" s="2"/>
      <c r="YR192" s="2"/>
      <c r="YS192" s="2"/>
      <c r="YT192" s="2" t="s">
        <v>1009</v>
      </c>
      <c r="YU192" s="2" t="s">
        <v>725</v>
      </c>
      <c r="YV192" s="2">
        <v>243517608</v>
      </c>
      <c r="YW192" s="2" t="s">
        <v>1447</v>
      </c>
      <c r="YX192" s="2" t="s">
        <v>1319</v>
      </c>
      <c r="YY192" s="2"/>
      <c r="YZ192" s="2"/>
      <c r="ZA192" s="2" t="s">
        <v>727</v>
      </c>
      <c r="ZB192" s="2" t="s">
        <v>728</v>
      </c>
      <c r="ZC192" s="2"/>
      <c r="ZD192" s="2">
        <v>191</v>
      </c>
    </row>
    <row r="193" spans="1:680" x14ac:dyDescent="0.35">
      <c r="A193" s="2" t="s">
        <v>1319</v>
      </c>
      <c r="B193" s="2" t="s">
        <v>1319</v>
      </c>
      <c r="C193" s="2" t="s">
        <v>1319</v>
      </c>
      <c r="D193" s="2" t="s">
        <v>852</v>
      </c>
      <c r="E193" s="2" t="s">
        <v>683</v>
      </c>
      <c r="F193" s="2">
        <v>4</v>
      </c>
      <c r="G193" s="2" t="s">
        <v>684</v>
      </c>
      <c r="H193" s="2"/>
      <c r="I193" s="2" t="s">
        <v>826</v>
      </c>
      <c r="J193" s="2" t="s">
        <v>687</v>
      </c>
      <c r="K193" s="2" t="s">
        <v>687</v>
      </c>
      <c r="L193" s="2"/>
      <c r="M193" s="2"/>
      <c r="N193" s="2"/>
      <c r="O193" s="2" t="s">
        <v>1366</v>
      </c>
      <c r="P193" s="2" t="s">
        <v>687</v>
      </c>
      <c r="Q193" s="2" t="s">
        <v>687</v>
      </c>
      <c r="R193" s="2"/>
      <c r="S193" s="2" t="s">
        <v>689</v>
      </c>
      <c r="T193" s="2"/>
      <c r="U193" s="2" t="s">
        <v>689</v>
      </c>
      <c r="V193" s="2"/>
      <c r="W193" s="2">
        <v>2</v>
      </c>
      <c r="X193" s="2">
        <v>0</v>
      </c>
      <c r="Y193" s="2">
        <v>0</v>
      </c>
      <c r="Z193" s="2">
        <v>0</v>
      </c>
      <c r="AA193" s="2">
        <v>0</v>
      </c>
      <c r="AB193" s="2">
        <v>0</v>
      </c>
      <c r="AC193" s="2">
        <v>0</v>
      </c>
      <c r="AD193" s="2">
        <v>1</v>
      </c>
      <c r="AE193" s="2">
        <v>1</v>
      </c>
      <c r="AF193" s="2">
        <v>0</v>
      </c>
      <c r="AG193" s="2">
        <v>0</v>
      </c>
      <c r="AH193" s="2"/>
      <c r="AI193" s="2">
        <v>0</v>
      </c>
      <c r="AJ193" s="2">
        <v>0</v>
      </c>
      <c r="AK193" s="2">
        <v>0</v>
      </c>
      <c r="AL193" s="2">
        <v>1</v>
      </c>
      <c r="AM193" s="2">
        <v>1</v>
      </c>
      <c r="AN193" s="2"/>
      <c r="AO193" s="2">
        <v>0</v>
      </c>
      <c r="AP193" s="2" t="s">
        <v>687</v>
      </c>
      <c r="AQ193" s="2" t="s">
        <v>738</v>
      </c>
      <c r="AR193" s="2"/>
      <c r="AS193" s="2"/>
      <c r="AT193" s="2" t="s">
        <v>739</v>
      </c>
      <c r="AU193" s="2">
        <v>1</v>
      </c>
      <c r="AV193" s="2">
        <v>0</v>
      </c>
      <c r="AW193" s="2">
        <v>0</v>
      </c>
      <c r="AX193" s="2">
        <v>0</v>
      </c>
      <c r="AY193" s="2">
        <v>0</v>
      </c>
      <c r="AZ193" s="2">
        <v>0</v>
      </c>
      <c r="BA193" s="2"/>
      <c r="BB193" s="2"/>
      <c r="BC193" s="2" t="s">
        <v>693</v>
      </c>
      <c r="BD193" s="2">
        <v>2000</v>
      </c>
      <c r="BE193" s="2">
        <v>7</v>
      </c>
      <c r="BF193" s="2"/>
      <c r="BG193" s="2" t="s">
        <v>738</v>
      </c>
      <c r="BH193" s="2"/>
      <c r="BI193" s="2" t="s">
        <v>694</v>
      </c>
      <c r="BJ193" s="2"/>
      <c r="BK193" s="2" t="s">
        <v>811</v>
      </c>
      <c r="BL193" s="2" t="s">
        <v>998</v>
      </c>
      <c r="BM193" s="2"/>
      <c r="BN193" s="2" t="s">
        <v>689</v>
      </c>
      <c r="BO193" s="2"/>
      <c r="BP193" s="2"/>
      <c r="BQ193" s="2"/>
      <c r="BR193" s="2"/>
      <c r="BS193" s="2" t="s">
        <v>687</v>
      </c>
      <c r="BT193" s="2">
        <v>7</v>
      </c>
      <c r="BU193" s="2">
        <v>5</v>
      </c>
      <c r="BV193" s="2">
        <v>5</v>
      </c>
      <c r="BW193" s="2">
        <v>6</v>
      </c>
      <c r="BX193" s="2">
        <v>7</v>
      </c>
      <c r="BY193" s="2">
        <v>3</v>
      </c>
      <c r="BZ193" s="2">
        <v>7</v>
      </c>
      <c r="CA193" s="2">
        <v>5</v>
      </c>
      <c r="CB193" s="2">
        <v>7</v>
      </c>
      <c r="CC193" s="2" t="s">
        <v>742</v>
      </c>
      <c r="CD193" s="2" t="s">
        <v>687</v>
      </c>
      <c r="CE193" s="2" t="s">
        <v>742</v>
      </c>
      <c r="CF193" s="2" t="s">
        <v>742</v>
      </c>
      <c r="CG193" s="2" t="s">
        <v>742</v>
      </c>
      <c r="CH193" s="2" t="s">
        <v>742</v>
      </c>
      <c r="CI193" s="2" t="s">
        <v>742</v>
      </c>
      <c r="CJ193" s="2" t="s">
        <v>742</v>
      </c>
      <c r="CK193" s="2" t="s">
        <v>687</v>
      </c>
      <c r="CL193" s="2" t="s">
        <v>742</v>
      </c>
      <c r="CM193" s="2" t="s">
        <v>699</v>
      </c>
      <c r="CN193" s="2"/>
      <c r="CO193" s="2" t="s">
        <v>687</v>
      </c>
      <c r="CP193" s="2" t="s">
        <v>687</v>
      </c>
      <c r="CQ193" s="2" t="s">
        <v>700</v>
      </c>
      <c r="CR193" s="2" t="s">
        <v>1217</v>
      </c>
      <c r="CS193" s="2">
        <v>0</v>
      </c>
      <c r="CT193" s="2">
        <v>1</v>
      </c>
      <c r="CU193" s="2">
        <v>0</v>
      </c>
      <c r="CV193" s="2">
        <v>0</v>
      </c>
      <c r="CW193" s="2">
        <v>0</v>
      </c>
      <c r="CX193" s="2">
        <v>0</v>
      </c>
      <c r="CY193" s="2">
        <v>0</v>
      </c>
      <c r="CZ193" s="2">
        <v>0</v>
      </c>
      <c r="DA193" s="2">
        <v>0</v>
      </c>
      <c r="DB193" s="2"/>
      <c r="DC193" s="2" t="s">
        <v>702</v>
      </c>
      <c r="DD193" s="2">
        <v>0</v>
      </c>
      <c r="DE193" s="2">
        <v>0</v>
      </c>
      <c r="DF193" s="2">
        <v>0</v>
      </c>
      <c r="DG193" s="2">
        <v>1</v>
      </c>
      <c r="DH193" s="2">
        <v>0</v>
      </c>
      <c r="DI193" s="2">
        <v>0</v>
      </c>
      <c r="DJ193" s="2">
        <v>0</v>
      </c>
      <c r="DK193" s="2">
        <v>0</v>
      </c>
      <c r="DL193" s="2">
        <v>0</v>
      </c>
      <c r="DM193" s="2">
        <v>0</v>
      </c>
      <c r="DN193" s="2">
        <v>0</v>
      </c>
      <c r="DO193" s="2">
        <v>0</v>
      </c>
      <c r="DP193" s="2">
        <v>0</v>
      </c>
      <c r="DQ193" s="2">
        <v>0</v>
      </c>
      <c r="DR193" s="2">
        <v>0</v>
      </c>
      <c r="DS193" s="2">
        <v>0</v>
      </c>
      <c r="DT193" s="2"/>
      <c r="DU193" s="2">
        <v>250000</v>
      </c>
      <c r="DV193" s="2">
        <v>0</v>
      </c>
      <c r="DW193" s="2">
        <v>400000</v>
      </c>
      <c r="DX193" s="2">
        <v>250000</v>
      </c>
      <c r="DY193" s="2">
        <v>180000</v>
      </c>
      <c r="DZ193" s="2">
        <v>40000</v>
      </c>
      <c r="EA193" s="2">
        <v>0</v>
      </c>
      <c r="EB193" s="2">
        <v>15000</v>
      </c>
      <c r="EC193" s="2">
        <v>250000</v>
      </c>
      <c r="ED193" s="2">
        <v>30000</v>
      </c>
      <c r="EE193" s="2">
        <v>20000</v>
      </c>
      <c r="EF193" s="2">
        <v>0</v>
      </c>
      <c r="EG193" s="2">
        <v>0</v>
      </c>
      <c r="EH193" s="2">
        <v>0</v>
      </c>
      <c r="EI193" s="2">
        <v>1185000</v>
      </c>
      <c r="EJ193" s="2"/>
      <c r="EK193" s="2">
        <v>9000000</v>
      </c>
      <c r="EL193" s="2" t="s">
        <v>1157</v>
      </c>
      <c r="EM193" s="2"/>
      <c r="EN193" s="2" t="s">
        <v>704</v>
      </c>
      <c r="EO193" s="2">
        <v>0</v>
      </c>
      <c r="EP193" s="2">
        <v>1</v>
      </c>
      <c r="EQ193" s="2">
        <v>0</v>
      </c>
      <c r="ER193" s="2">
        <v>0</v>
      </c>
      <c r="ES193" s="2">
        <v>0</v>
      </c>
      <c r="ET193" s="2">
        <v>0</v>
      </c>
      <c r="EU193" s="2">
        <v>0</v>
      </c>
      <c r="EV193" s="2"/>
      <c r="EW193" s="2" t="s">
        <v>788</v>
      </c>
      <c r="EX193" s="2" t="s">
        <v>689</v>
      </c>
      <c r="EY193" s="2" t="s">
        <v>689</v>
      </c>
      <c r="EZ193" s="2" t="s">
        <v>689</v>
      </c>
      <c r="FA193" s="2"/>
      <c r="FB193" s="2"/>
      <c r="FC193" s="2"/>
      <c r="FD193" s="2"/>
      <c r="FE193" s="2"/>
      <c r="FF193" s="2"/>
      <c r="FG193" s="2"/>
      <c r="FH193" s="2"/>
      <c r="FI193" s="2"/>
      <c r="FJ193" s="2"/>
      <c r="FK193" s="2"/>
      <c r="FL193" s="2"/>
      <c r="FM193" s="2"/>
      <c r="FN193" s="2" t="s">
        <v>689</v>
      </c>
      <c r="FO193" s="2" t="s">
        <v>689</v>
      </c>
      <c r="FP193" s="2" t="s">
        <v>689</v>
      </c>
      <c r="FQ193" s="2" t="s">
        <v>689</v>
      </c>
      <c r="FR193" s="2" t="s">
        <v>689</v>
      </c>
      <c r="FS193" s="2" t="s">
        <v>706</v>
      </c>
      <c r="FT193" s="2"/>
      <c r="FU193" s="2" t="s">
        <v>706</v>
      </c>
      <c r="FV193" s="2" t="s">
        <v>706</v>
      </c>
      <c r="FW193" s="2" t="s">
        <v>706</v>
      </c>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t="s">
        <v>687</v>
      </c>
      <c r="HA193" s="2" t="s">
        <v>687</v>
      </c>
      <c r="HB193" s="2" t="s">
        <v>689</v>
      </c>
      <c r="HC193" s="2" t="s">
        <v>687</v>
      </c>
      <c r="HD193" s="2" t="s">
        <v>689</v>
      </c>
      <c r="HE193" s="2"/>
      <c r="HF193" s="2"/>
      <c r="HG193" s="2"/>
      <c r="HH193" s="2"/>
      <c r="HI193" s="2"/>
      <c r="HJ193" s="2"/>
      <c r="HK193" s="2"/>
      <c r="HL193" s="2"/>
      <c r="HM193" s="2"/>
      <c r="HN193" s="2"/>
      <c r="HO193" s="2"/>
      <c r="HP193" s="2" t="s">
        <v>707</v>
      </c>
      <c r="HQ193" s="2"/>
      <c r="HR193" s="2">
        <v>400</v>
      </c>
      <c r="HS193" s="2">
        <v>1</v>
      </c>
      <c r="HT193" s="2" t="s">
        <v>708</v>
      </c>
      <c r="HU193" s="2" t="s">
        <v>709</v>
      </c>
      <c r="HV193" s="2"/>
      <c r="HW193" s="2"/>
      <c r="HX193" s="2"/>
      <c r="HY193" s="2"/>
      <c r="HZ193" s="2" t="s">
        <v>687</v>
      </c>
      <c r="IA193" s="2" t="s">
        <v>689</v>
      </c>
      <c r="IB193" s="2"/>
      <c r="IC193" s="2"/>
      <c r="ID193" s="2"/>
      <c r="IE193" s="2"/>
      <c r="IF193" s="2"/>
      <c r="IG193" s="2"/>
      <c r="IH193" s="2"/>
      <c r="II193" s="2"/>
      <c r="IJ193" s="2"/>
      <c r="IK193" s="2"/>
      <c r="IL193" s="2"/>
      <c r="IM193" s="2"/>
      <c r="IN193" s="2" t="s">
        <v>689</v>
      </c>
      <c r="IO193" s="2"/>
      <c r="IP193" s="2"/>
      <c r="IQ193" s="2"/>
      <c r="IR193" s="2"/>
      <c r="IS193" s="2"/>
      <c r="IT193" s="2"/>
      <c r="IU193" s="2"/>
      <c r="IV193" s="2"/>
      <c r="IW193" s="2"/>
      <c r="IX193" s="2"/>
      <c r="IY193" s="2"/>
      <c r="IZ193" s="2"/>
      <c r="JA193" s="2"/>
      <c r="JB193" s="2" t="s">
        <v>710</v>
      </c>
      <c r="JC193" s="2" t="s">
        <v>803</v>
      </c>
      <c r="JD193" s="2">
        <v>0</v>
      </c>
      <c r="JE193" s="2">
        <v>0</v>
      </c>
      <c r="JF193" s="2">
        <v>0</v>
      </c>
      <c r="JG193" s="2">
        <v>0</v>
      </c>
      <c r="JH193" s="2">
        <v>0</v>
      </c>
      <c r="JI193" s="2">
        <v>0</v>
      </c>
      <c r="JJ193" s="2">
        <v>0</v>
      </c>
      <c r="JK193" s="2">
        <v>0</v>
      </c>
      <c r="JL193" s="2">
        <v>0</v>
      </c>
      <c r="JM193" s="2">
        <v>0</v>
      </c>
      <c r="JN193" s="2">
        <v>1</v>
      </c>
      <c r="JO193" s="2">
        <v>0</v>
      </c>
      <c r="JP193" s="2"/>
      <c r="JQ193" s="2" t="s">
        <v>751</v>
      </c>
      <c r="JR193" s="2">
        <v>1</v>
      </c>
      <c r="JS193" s="2">
        <v>0</v>
      </c>
      <c r="JT193" s="2">
        <v>0</v>
      </c>
      <c r="JU193" s="2">
        <v>0</v>
      </c>
      <c r="JV193" s="2">
        <v>0</v>
      </c>
      <c r="JW193" s="2">
        <v>0</v>
      </c>
      <c r="JX193" s="2">
        <v>0</v>
      </c>
      <c r="JY193" s="2">
        <v>0</v>
      </c>
      <c r="JZ193" s="2"/>
      <c r="KA193" s="2" t="s">
        <v>1014</v>
      </c>
      <c r="KB193" s="2">
        <v>0</v>
      </c>
      <c r="KC193" s="2">
        <v>0</v>
      </c>
      <c r="KD193" s="2">
        <v>0</v>
      </c>
      <c r="KE193" s="2">
        <v>0</v>
      </c>
      <c r="KF193" s="2">
        <v>0</v>
      </c>
      <c r="KG193" s="2">
        <v>0</v>
      </c>
      <c r="KH193" s="2">
        <v>0</v>
      </c>
      <c r="KI193" s="2">
        <v>1</v>
      </c>
      <c r="KJ193" s="2">
        <v>0</v>
      </c>
      <c r="KK193" s="2">
        <v>0</v>
      </c>
      <c r="KL193" s="2"/>
      <c r="KM193" s="2" t="s">
        <v>689</v>
      </c>
      <c r="KN193" s="2"/>
      <c r="KO193" s="2"/>
      <c r="KP193" s="2"/>
      <c r="KQ193" s="2"/>
      <c r="KR193" s="2"/>
      <c r="KS193" s="2"/>
      <c r="KT193" s="2"/>
      <c r="KU193" s="2" t="s">
        <v>687</v>
      </c>
      <c r="KV193" s="2"/>
      <c r="KW193" s="2" t="s">
        <v>714</v>
      </c>
      <c r="KX193" s="2"/>
      <c r="KY193" s="2" t="s">
        <v>960</v>
      </c>
      <c r="KZ193" s="2" t="s">
        <v>716</v>
      </c>
      <c r="LA193" s="2" t="s">
        <v>717</v>
      </c>
      <c r="LB193" s="2" t="s">
        <v>687</v>
      </c>
      <c r="LC193" s="2" t="s">
        <v>716</v>
      </c>
      <c r="LD193" s="2" t="s">
        <v>717</v>
      </c>
      <c r="LE193" s="2"/>
      <c r="LF193" s="2"/>
      <c r="LG193" s="2" t="s">
        <v>718</v>
      </c>
      <c r="LH193" s="2"/>
      <c r="LI193" s="2"/>
      <c r="LJ193" s="2"/>
      <c r="LK193" s="2"/>
      <c r="LL193" s="2"/>
      <c r="LM193" s="2"/>
      <c r="LN193" s="2"/>
      <c r="LO193" s="2"/>
      <c r="LP193" s="2"/>
      <c r="LQ193" s="2"/>
      <c r="LR193" s="2"/>
      <c r="LS193" s="2"/>
      <c r="LT193" s="2"/>
      <c r="LU193" s="2"/>
      <c r="LV193" s="2"/>
      <c r="LW193" s="2"/>
      <c r="LX193" s="2"/>
      <c r="LY193" s="2"/>
      <c r="LZ193" s="2"/>
      <c r="MA193" s="2"/>
      <c r="MB193" s="2" t="s">
        <v>689</v>
      </c>
      <c r="MC193" s="2"/>
      <c r="MD193" s="2"/>
      <c r="ME193" s="2"/>
      <c r="MF193" s="2"/>
      <c r="MG193" s="2"/>
      <c r="MH193" s="2"/>
      <c r="MI193" s="2"/>
      <c r="MJ193" s="2"/>
      <c r="MK193" s="2"/>
      <c r="ML193" s="2"/>
      <c r="MM193" s="2"/>
      <c r="MN193" s="2" t="s">
        <v>844</v>
      </c>
      <c r="MO193" s="2">
        <v>0</v>
      </c>
      <c r="MP193" s="2">
        <v>0</v>
      </c>
      <c r="MQ193" s="2">
        <v>1</v>
      </c>
      <c r="MR193" s="2">
        <v>0</v>
      </c>
      <c r="MS193" s="2">
        <v>0</v>
      </c>
      <c r="MT193" s="2">
        <v>0</v>
      </c>
      <c r="MU193" s="2">
        <v>0</v>
      </c>
      <c r="MV193" s="2">
        <v>0</v>
      </c>
      <c r="MW193" s="2">
        <v>0</v>
      </c>
      <c r="MX193" s="2">
        <v>0</v>
      </c>
      <c r="MY193" s="2">
        <v>0</v>
      </c>
      <c r="MZ193" s="2">
        <v>0</v>
      </c>
      <c r="NA193" s="2">
        <v>0</v>
      </c>
      <c r="NB193" s="2">
        <v>0</v>
      </c>
      <c r="NC193" s="2">
        <v>0</v>
      </c>
      <c r="ND193" s="2"/>
      <c r="NE193" s="2" t="s">
        <v>689</v>
      </c>
      <c r="NF193" s="2"/>
      <c r="NG193" s="2"/>
      <c r="NH193" s="2"/>
      <c r="NI193" s="2"/>
      <c r="NJ193" s="2"/>
      <c r="NK193" s="2"/>
      <c r="NL193" s="2"/>
      <c r="NM193" s="2"/>
      <c r="NN193" s="2"/>
      <c r="NO193" s="2"/>
      <c r="NP193" s="2"/>
      <c r="NQ193" s="2"/>
      <c r="NR193" s="2"/>
      <c r="NS193" s="2"/>
      <c r="NT193" s="2"/>
      <c r="NU193" s="2"/>
      <c r="NV193" s="2"/>
      <c r="NW193" s="2"/>
      <c r="NX193" s="2"/>
      <c r="NY193" s="2"/>
      <c r="NZ193" s="2"/>
      <c r="OA193" s="2"/>
      <c r="OB193" s="2"/>
      <c r="OC193" s="2"/>
      <c r="OD193" s="2"/>
      <c r="OE193" s="2"/>
      <c r="OF193" s="2"/>
      <c r="OG193" s="2"/>
      <c r="OH193" s="2"/>
      <c r="OI193" s="2"/>
      <c r="OJ193" s="2"/>
      <c r="OK193" s="2"/>
      <c r="OL193" s="2"/>
      <c r="OM193" s="2"/>
      <c r="ON193" s="2"/>
      <c r="OO193" s="2"/>
      <c r="OP193" s="2"/>
      <c r="OQ193" s="2"/>
      <c r="OR193" s="2"/>
      <c r="OS193" s="2"/>
      <c r="OT193" s="2"/>
      <c r="OU193" s="2"/>
      <c r="OV193" s="2" t="s">
        <v>689</v>
      </c>
      <c r="OW193" s="2"/>
      <c r="OX193" s="2"/>
      <c r="OY193" s="2"/>
      <c r="OZ193" s="2"/>
      <c r="PA193" s="2"/>
      <c r="PB193" s="2" t="s">
        <v>1448</v>
      </c>
      <c r="PC193" s="2">
        <v>1</v>
      </c>
      <c r="PD193" s="2">
        <v>0</v>
      </c>
      <c r="PE193" s="2">
        <v>0</v>
      </c>
      <c r="PF193" s="2">
        <v>1</v>
      </c>
      <c r="PG193" s="2">
        <v>0</v>
      </c>
      <c r="PH193" s="2">
        <v>0</v>
      </c>
      <c r="PI193" s="2">
        <v>0</v>
      </c>
      <c r="PJ193" s="2">
        <v>0</v>
      </c>
      <c r="PK193" s="2">
        <v>0</v>
      </c>
      <c r="PL193" s="2">
        <v>0</v>
      </c>
      <c r="PM193" s="2">
        <v>0</v>
      </c>
      <c r="PN193" s="2">
        <v>0</v>
      </c>
      <c r="PO193" s="2">
        <v>0</v>
      </c>
      <c r="PP193" s="2">
        <v>0</v>
      </c>
      <c r="PQ193" s="2">
        <v>0</v>
      </c>
      <c r="PR193" s="2"/>
      <c r="PS193" s="2" t="s">
        <v>759</v>
      </c>
      <c r="PT193" s="2">
        <v>1</v>
      </c>
      <c r="PU193" s="2">
        <v>0</v>
      </c>
      <c r="PV193" s="2">
        <v>0</v>
      </c>
      <c r="PW193" s="2">
        <v>0</v>
      </c>
      <c r="PX193" s="2">
        <v>0</v>
      </c>
      <c r="PY193" s="2">
        <v>0</v>
      </c>
      <c r="PZ193" s="2">
        <v>0</v>
      </c>
      <c r="QA193" s="2">
        <v>0</v>
      </c>
      <c r="QB193" s="2">
        <v>0</v>
      </c>
      <c r="QC193" s="2">
        <v>0</v>
      </c>
      <c r="QD193" s="2">
        <v>0</v>
      </c>
      <c r="QE193" s="2"/>
      <c r="QF193" s="2" t="s">
        <v>1204</v>
      </c>
      <c r="QG193" s="2">
        <v>0</v>
      </c>
      <c r="QH193" s="2">
        <v>0</v>
      </c>
      <c r="QI193" s="2">
        <v>0</v>
      </c>
      <c r="QJ193" s="2">
        <v>0</v>
      </c>
      <c r="QK193" s="2">
        <v>1</v>
      </c>
      <c r="QL193" s="2">
        <v>0</v>
      </c>
      <c r="QM193" s="2">
        <v>0</v>
      </c>
      <c r="QN193" s="2">
        <v>0</v>
      </c>
      <c r="QO193" s="2">
        <v>0</v>
      </c>
      <c r="QP193" s="2">
        <v>0</v>
      </c>
      <c r="QQ193" s="2"/>
      <c r="QR193" s="2" t="s">
        <v>689</v>
      </c>
      <c r="QS193" s="2"/>
      <c r="QT193" s="2"/>
      <c r="QU193" s="2"/>
      <c r="QV193" s="2"/>
      <c r="QW193" s="2"/>
      <c r="QX193" s="2"/>
      <c r="QY193" s="2"/>
      <c r="QZ193" s="2"/>
      <c r="RA193" s="2"/>
      <c r="RB193" s="2"/>
      <c r="RC193" s="2"/>
      <c r="RD193" s="2"/>
      <c r="RE193" s="2"/>
      <c r="RF193" s="2"/>
      <c r="RG193" s="2"/>
      <c r="RH193" s="2"/>
      <c r="RI193" s="2"/>
      <c r="RJ193" s="2"/>
      <c r="RK193" s="2"/>
      <c r="RL193" s="2"/>
      <c r="RM193" s="2"/>
      <c r="RN193" s="2"/>
      <c r="RO193" s="2"/>
      <c r="RP193" s="2"/>
      <c r="RQ193" s="2"/>
      <c r="RR193" s="2"/>
      <c r="RS193" s="2"/>
      <c r="RT193" s="2"/>
      <c r="RU193" s="2"/>
      <c r="RV193" s="2"/>
      <c r="RW193" s="2"/>
      <c r="RX193" s="2"/>
      <c r="RY193" s="2"/>
      <c r="RZ193" s="2"/>
      <c r="SA193" s="2"/>
      <c r="SB193" s="2"/>
      <c r="SC193" s="2"/>
      <c r="SD193" s="2"/>
      <c r="SE193" s="2"/>
      <c r="SF193" s="2"/>
      <c r="SG193" s="2"/>
      <c r="SH193" s="2"/>
      <c r="SI193" s="2"/>
      <c r="SJ193" s="2"/>
      <c r="SK193" s="2"/>
      <c r="SL193" s="2"/>
      <c r="SM193" s="2"/>
      <c r="SN193" s="2"/>
      <c r="SO193" s="2"/>
      <c r="SP193" s="2"/>
      <c r="SQ193" s="2"/>
      <c r="SR193" s="2"/>
      <c r="SS193" s="2"/>
      <c r="ST193" s="2"/>
      <c r="SU193" s="2"/>
      <c r="SV193" s="2"/>
      <c r="SW193" s="2"/>
      <c r="SX193" s="2"/>
      <c r="SY193" s="2"/>
      <c r="SZ193" s="2"/>
      <c r="TA193" s="2"/>
      <c r="TB193" s="2"/>
      <c r="TC193" s="2"/>
      <c r="TD193" s="2"/>
      <c r="TE193" s="2"/>
      <c r="TF193" s="2"/>
      <c r="TG193" s="2"/>
      <c r="TH193" s="2"/>
      <c r="TI193" s="2"/>
      <c r="TJ193" s="2"/>
      <c r="TK193" s="2"/>
      <c r="TL193" s="2"/>
      <c r="TM193" s="2"/>
      <c r="TN193" s="2"/>
      <c r="TO193" s="2"/>
      <c r="TP193" s="2"/>
      <c r="TQ193" s="2"/>
      <c r="TR193" s="2"/>
      <c r="TS193" s="2"/>
      <c r="TT193" s="2"/>
      <c r="TU193" s="2"/>
      <c r="TV193" s="2"/>
      <c r="TW193" s="2"/>
      <c r="TX193" s="2"/>
      <c r="TY193" s="2"/>
      <c r="TZ193" s="2"/>
      <c r="UA193" s="2"/>
      <c r="UB193" s="2"/>
      <c r="UC193" s="2"/>
      <c r="UD193" s="2"/>
      <c r="UE193" s="2"/>
      <c r="UF193" s="2"/>
      <c r="UG193" s="2"/>
      <c r="UH193" s="2"/>
      <c r="UI193" s="2"/>
      <c r="UJ193" s="2"/>
      <c r="UK193" s="2"/>
      <c r="UL193" s="2"/>
      <c r="UM193" s="2"/>
      <c r="UN193" s="2"/>
      <c r="UO193" s="2"/>
      <c r="UP193" s="2"/>
      <c r="UQ193" s="2"/>
      <c r="UR193" s="2"/>
      <c r="US193" s="2"/>
      <c r="UT193" s="2"/>
      <c r="UU193" s="2"/>
      <c r="UV193" s="2"/>
      <c r="UW193" s="2"/>
      <c r="UX193" s="2"/>
      <c r="UY193" s="2"/>
      <c r="UZ193" s="2"/>
      <c r="VA193" s="2"/>
      <c r="VB193" s="2"/>
      <c r="VC193" s="2"/>
      <c r="VD193" s="2"/>
      <c r="VE193" s="2"/>
      <c r="VF193" s="2"/>
      <c r="VG193" s="2"/>
      <c r="VH193" s="2"/>
      <c r="VI193" s="2"/>
      <c r="VJ193" s="2"/>
      <c r="VK193" s="2"/>
      <c r="VL193" s="2"/>
      <c r="VM193" s="2"/>
      <c r="VN193" s="2"/>
      <c r="VO193" s="2"/>
      <c r="VP193" s="2"/>
      <c r="VQ193" s="2"/>
      <c r="VR193" s="2"/>
      <c r="VS193" s="2"/>
      <c r="VT193" s="2"/>
      <c r="VU193" s="2"/>
      <c r="VV193" s="2"/>
      <c r="VW193" s="2"/>
      <c r="VX193" s="2"/>
      <c r="VY193" s="2"/>
      <c r="VZ193" s="2"/>
      <c r="WA193" s="2"/>
      <c r="WB193" s="2"/>
      <c r="WC193" s="2"/>
      <c r="WD193" s="2"/>
      <c r="WE193" s="2"/>
      <c r="WF193" s="2"/>
      <c r="WG193" s="2"/>
      <c r="WH193" s="2"/>
      <c r="WI193" s="2"/>
      <c r="WJ193" s="2"/>
      <c r="WK193" s="2"/>
      <c r="WL193" s="2"/>
      <c r="WM193" s="2"/>
      <c r="WN193" s="2"/>
      <c r="WO193" s="2"/>
      <c r="WP193" s="2"/>
      <c r="WQ193" s="2"/>
      <c r="WR193" s="2"/>
      <c r="WS193" s="2"/>
      <c r="WT193" s="2"/>
      <c r="WU193" s="2"/>
      <c r="WV193" s="2"/>
      <c r="WW193" s="2"/>
      <c r="WX193" s="2"/>
      <c r="WY193" s="2"/>
      <c r="WZ193" s="2"/>
      <c r="XA193" s="2"/>
      <c r="XB193" s="2"/>
      <c r="XC193" s="2"/>
      <c r="XD193" s="2"/>
      <c r="XE193" s="2"/>
      <c r="XF193" s="2"/>
      <c r="XG193" s="2"/>
      <c r="XH193" s="2"/>
      <c r="XI193" s="2"/>
      <c r="XJ193" s="2"/>
      <c r="XK193" s="2"/>
      <c r="XL193" s="2"/>
      <c r="XM193" s="2"/>
      <c r="XN193" s="2"/>
      <c r="XO193" s="2"/>
      <c r="XP193" s="2"/>
      <c r="XQ193" s="2"/>
      <c r="XR193" s="2"/>
      <c r="XS193" s="2"/>
      <c r="XT193" s="2"/>
      <c r="XU193" s="2"/>
      <c r="XV193" s="2"/>
      <c r="XW193" s="2"/>
      <c r="XX193" s="2"/>
      <c r="XY193" s="2"/>
      <c r="XZ193" s="2"/>
      <c r="YA193" s="2"/>
      <c r="YB193" s="2"/>
      <c r="YC193" s="2"/>
      <c r="YD193" s="2"/>
      <c r="YE193" s="2"/>
      <c r="YF193" s="2"/>
      <c r="YG193" s="2"/>
      <c r="YH193" s="2"/>
      <c r="YI193" s="2"/>
      <c r="YJ193" s="2"/>
      <c r="YK193" s="2"/>
      <c r="YL193" s="2"/>
      <c r="YM193" s="2"/>
      <c r="YN193" s="2"/>
      <c r="YO193" s="2"/>
      <c r="YP193" s="2"/>
      <c r="YQ193" s="2"/>
      <c r="YR193" s="2"/>
      <c r="YS193" s="2"/>
      <c r="YT193" s="2" t="s">
        <v>1009</v>
      </c>
      <c r="YU193" s="2" t="s">
        <v>725</v>
      </c>
      <c r="YV193" s="2">
        <v>243517613</v>
      </c>
      <c r="YW193" s="2" t="s">
        <v>1449</v>
      </c>
      <c r="YX193" s="2" t="s">
        <v>1319</v>
      </c>
      <c r="YY193" s="2"/>
      <c r="YZ193" s="2"/>
      <c r="ZA193" s="2" t="s">
        <v>727</v>
      </c>
      <c r="ZB193" s="2" t="s">
        <v>728</v>
      </c>
      <c r="ZC193" s="2"/>
      <c r="ZD193" s="2">
        <v>192</v>
      </c>
    </row>
    <row r="194" spans="1:680" x14ac:dyDescent="0.35">
      <c r="A194" s="2" t="s">
        <v>1319</v>
      </c>
      <c r="B194" s="2" t="s">
        <v>1319</v>
      </c>
      <c r="C194" s="2" t="s">
        <v>1319</v>
      </c>
      <c r="D194" s="2" t="s">
        <v>852</v>
      </c>
      <c r="E194" s="2" t="s">
        <v>683</v>
      </c>
      <c r="F194" s="2">
        <v>4</v>
      </c>
      <c r="G194" s="2" t="s">
        <v>684</v>
      </c>
      <c r="H194" s="2"/>
      <c r="I194" s="2" t="s">
        <v>826</v>
      </c>
      <c r="J194" s="2" t="s">
        <v>687</v>
      </c>
      <c r="K194" s="2" t="s">
        <v>687</v>
      </c>
      <c r="L194" s="2"/>
      <c r="M194" s="2"/>
      <c r="N194" s="2"/>
      <c r="O194" s="2" t="s">
        <v>1366</v>
      </c>
      <c r="P194" s="2" t="s">
        <v>687</v>
      </c>
      <c r="Q194" s="2" t="s">
        <v>687</v>
      </c>
      <c r="R194" s="2"/>
      <c r="S194" s="2" t="s">
        <v>689</v>
      </c>
      <c r="T194" s="2"/>
      <c r="U194" s="2" t="s">
        <v>689</v>
      </c>
      <c r="V194" s="2"/>
      <c r="W194" s="2">
        <v>6</v>
      </c>
      <c r="X194" s="2">
        <v>0</v>
      </c>
      <c r="Y194" s="2">
        <v>0</v>
      </c>
      <c r="Z194" s="2">
        <v>0</v>
      </c>
      <c r="AA194" s="2">
        <v>0</v>
      </c>
      <c r="AB194" s="2">
        <v>1</v>
      </c>
      <c r="AC194" s="2">
        <v>2</v>
      </c>
      <c r="AD194" s="2">
        <v>2</v>
      </c>
      <c r="AE194" s="2">
        <v>1</v>
      </c>
      <c r="AF194" s="2">
        <v>0</v>
      </c>
      <c r="AG194" s="2">
        <v>0</v>
      </c>
      <c r="AH194" s="2"/>
      <c r="AI194" s="2">
        <v>1</v>
      </c>
      <c r="AJ194" s="2">
        <v>2</v>
      </c>
      <c r="AK194" s="2">
        <v>3</v>
      </c>
      <c r="AL194" s="2">
        <v>3</v>
      </c>
      <c r="AM194" s="2">
        <v>3</v>
      </c>
      <c r="AN194" s="2"/>
      <c r="AO194" s="2">
        <v>0</v>
      </c>
      <c r="AP194" s="2" t="s">
        <v>687</v>
      </c>
      <c r="AQ194" s="2" t="s">
        <v>738</v>
      </c>
      <c r="AR194" s="2"/>
      <c r="AS194" s="2"/>
      <c r="AT194" s="2" t="s">
        <v>739</v>
      </c>
      <c r="AU194" s="2">
        <v>1</v>
      </c>
      <c r="AV194" s="2">
        <v>0</v>
      </c>
      <c r="AW194" s="2">
        <v>0</v>
      </c>
      <c r="AX194" s="2">
        <v>0</v>
      </c>
      <c r="AY194" s="2">
        <v>0</v>
      </c>
      <c r="AZ194" s="2">
        <v>0</v>
      </c>
      <c r="BA194" s="2"/>
      <c r="BB194" s="2"/>
      <c r="BC194" s="2" t="s">
        <v>693</v>
      </c>
      <c r="BD194" s="2">
        <v>2500</v>
      </c>
      <c r="BE194" s="2">
        <v>7</v>
      </c>
      <c r="BF194" s="2"/>
      <c r="BG194" s="2" t="s">
        <v>738</v>
      </c>
      <c r="BH194" s="2"/>
      <c r="BI194" s="2" t="s">
        <v>694</v>
      </c>
      <c r="BJ194" s="2"/>
      <c r="BK194" s="2" t="s">
        <v>811</v>
      </c>
      <c r="BL194" s="2" t="s">
        <v>998</v>
      </c>
      <c r="BM194" s="2"/>
      <c r="BN194" s="2" t="s">
        <v>689</v>
      </c>
      <c r="BO194" s="2"/>
      <c r="BP194" s="2"/>
      <c r="BQ194" s="2"/>
      <c r="BR194" s="2"/>
      <c r="BS194" s="2" t="s">
        <v>687</v>
      </c>
      <c r="BT194" s="2">
        <v>7</v>
      </c>
      <c r="BU194" s="2">
        <v>4</v>
      </c>
      <c r="BV194" s="2">
        <v>5</v>
      </c>
      <c r="BW194" s="2">
        <v>2</v>
      </c>
      <c r="BX194" s="2">
        <v>7</v>
      </c>
      <c r="BY194" s="2">
        <v>2</v>
      </c>
      <c r="BZ194" s="2">
        <v>7</v>
      </c>
      <c r="CA194" s="2">
        <v>6</v>
      </c>
      <c r="CB194" s="2">
        <v>7</v>
      </c>
      <c r="CC194" s="2" t="s">
        <v>742</v>
      </c>
      <c r="CD194" s="2" t="s">
        <v>687</v>
      </c>
      <c r="CE194" s="2" t="s">
        <v>742</v>
      </c>
      <c r="CF194" s="2" t="s">
        <v>742</v>
      </c>
      <c r="CG194" s="2" t="s">
        <v>742</v>
      </c>
      <c r="CH194" s="2" t="s">
        <v>742</v>
      </c>
      <c r="CI194" s="2" t="s">
        <v>742</v>
      </c>
      <c r="CJ194" s="2" t="s">
        <v>742</v>
      </c>
      <c r="CK194" s="2" t="s">
        <v>742</v>
      </c>
      <c r="CL194" s="2" t="s">
        <v>742</v>
      </c>
      <c r="CM194" s="2" t="s">
        <v>699</v>
      </c>
      <c r="CN194" s="2"/>
      <c r="CO194" s="2" t="s">
        <v>687</v>
      </c>
      <c r="CP194" s="2" t="s">
        <v>687</v>
      </c>
      <c r="CQ194" s="2" t="s">
        <v>700</v>
      </c>
      <c r="CR194" s="2" t="s">
        <v>819</v>
      </c>
      <c r="CS194" s="2">
        <v>1</v>
      </c>
      <c r="CT194" s="2">
        <v>0</v>
      </c>
      <c r="CU194" s="2">
        <v>0</v>
      </c>
      <c r="CV194" s="2">
        <v>0</v>
      </c>
      <c r="CW194" s="2">
        <v>0</v>
      </c>
      <c r="CX194" s="2">
        <v>0</v>
      </c>
      <c r="CY194" s="2">
        <v>0</v>
      </c>
      <c r="CZ194" s="2">
        <v>0</v>
      </c>
      <c r="DA194" s="2">
        <v>0</v>
      </c>
      <c r="DB194" s="2"/>
      <c r="DC194" s="2" t="s">
        <v>702</v>
      </c>
      <c r="DD194" s="2">
        <v>0</v>
      </c>
      <c r="DE194" s="2">
        <v>0</v>
      </c>
      <c r="DF194" s="2">
        <v>0</v>
      </c>
      <c r="DG194" s="2">
        <v>1</v>
      </c>
      <c r="DH194" s="2">
        <v>0</v>
      </c>
      <c r="DI194" s="2">
        <v>0</v>
      </c>
      <c r="DJ194" s="2">
        <v>0</v>
      </c>
      <c r="DK194" s="2">
        <v>0</v>
      </c>
      <c r="DL194" s="2">
        <v>0</v>
      </c>
      <c r="DM194" s="2">
        <v>0</v>
      </c>
      <c r="DN194" s="2">
        <v>0</v>
      </c>
      <c r="DO194" s="2">
        <v>0</v>
      </c>
      <c r="DP194" s="2">
        <v>0</v>
      </c>
      <c r="DQ194" s="2">
        <v>0</v>
      </c>
      <c r="DR194" s="2">
        <v>0</v>
      </c>
      <c r="DS194" s="2">
        <v>0</v>
      </c>
      <c r="DT194" s="2"/>
      <c r="DU194" s="2">
        <v>200000</v>
      </c>
      <c r="DV194" s="2">
        <v>0</v>
      </c>
      <c r="DW194" s="2">
        <v>0</v>
      </c>
      <c r="DX194" s="2">
        <v>140000</v>
      </c>
      <c r="DY194" s="2">
        <v>10000</v>
      </c>
      <c r="DZ194" s="2">
        <v>100000</v>
      </c>
      <c r="EA194" s="2">
        <v>0</v>
      </c>
      <c r="EB194" s="2">
        <v>0</v>
      </c>
      <c r="EC194" s="2">
        <v>0</v>
      </c>
      <c r="ED194" s="2">
        <v>0</v>
      </c>
      <c r="EE194" s="2">
        <v>40000</v>
      </c>
      <c r="EF194" s="2">
        <v>60000</v>
      </c>
      <c r="EG194" s="2">
        <v>0</v>
      </c>
      <c r="EH194" s="2">
        <v>0</v>
      </c>
      <c r="EI194" s="2">
        <v>350000</v>
      </c>
      <c r="EJ194" s="2"/>
      <c r="EK194" s="2">
        <v>250000</v>
      </c>
      <c r="EL194" s="2" t="s">
        <v>703</v>
      </c>
      <c r="EM194" s="2"/>
      <c r="EN194" s="2" t="s">
        <v>853</v>
      </c>
      <c r="EO194" s="2">
        <v>1</v>
      </c>
      <c r="EP194" s="2">
        <v>1</v>
      </c>
      <c r="EQ194" s="2">
        <v>0</v>
      </c>
      <c r="ER194" s="2">
        <v>0</v>
      </c>
      <c r="ES194" s="2">
        <v>0</v>
      </c>
      <c r="ET194" s="2">
        <v>0</v>
      </c>
      <c r="EU194" s="2">
        <v>0</v>
      </c>
      <c r="EV194" s="2"/>
      <c r="EW194" s="2" t="s">
        <v>788</v>
      </c>
      <c r="EX194" s="2" t="s">
        <v>689</v>
      </c>
      <c r="EY194" s="2" t="s">
        <v>689</v>
      </c>
      <c r="EZ194" s="2" t="s">
        <v>689</v>
      </c>
      <c r="FA194" s="2"/>
      <c r="FB194" s="2"/>
      <c r="FC194" s="2"/>
      <c r="FD194" s="2"/>
      <c r="FE194" s="2"/>
      <c r="FF194" s="2"/>
      <c r="FG194" s="2"/>
      <c r="FH194" s="2"/>
      <c r="FI194" s="2"/>
      <c r="FJ194" s="2"/>
      <c r="FK194" s="2"/>
      <c r="FL194" s="2"/>
      <c r="FM194" s="2"/>
      <c r="FN194" s="2" t="s">
        <v>689</v>
      </c>
      <c r="FO194" s="2" t="s">
        <v>687</v>
      </c>
      <c r="FP194" s="2" t="s">
        <v>689</v>
      </c>
      <c r="FQ194" s="2" t="s">
        <v>689</v>
      </c>
      <c r="FR194" s="2" t="s">
        <v>689</v>
      </c>
      <c r="FS194" s="2" t="s">
        <v>706</v>
      </c>
      <c r="FT194" s="2"/>
      <c r="FU194" s="2" t="s">
        <v>706</v>
      </c>
      <c r="FV194" s="2" t="s">
        <v>706</v>
      </c>
      <c r="FW194" s="2" t="s">
        <v>706</v>
      </c>
      <c r="FX194" s="2"/>
      <c r="FY194" s="2" t="s">
        <v>706</v>
      </c>
      <c r="FZ194" s="2" t="s">
        <v>706</v>
      </c>
      <c r="GA194" s="2" t="s">
        <v>706</v>
      </c>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t="s">
        <v>689</v>
      </c>
      <c r="HA194" s="2"/>
      <c r="HB194" s="2"/>
      <c r="HC194" s="2" t="s">
        <v>689</v>
      </c>
      <c r="HD194" s="2" t="s">
        <v>689</v>
      </c>
      <c r="HE194" s="2"/>
      <c r="HF194" s="2"/>
      <c r="HG194" s="2"/>
      <c r="HH194" s="2"/>
      <c r="HI194" s="2"/>
      <c r="HJ194" s="2"/>
      <c r="HK194" s="2"/>
      <c r="HL194" s="2"/>
      <c r="HM194" s="2"/>
      <c r="HN194" s="2"/>
      <c r="HO194" s="2"/>
      <c r="HP194" s="2" t="s">
        <v>707</v>
      </c>
      <c r="HQ194" s="2"/>
      <c r="HR194" s="2">
        <v>250</v>
      </c>
      <c r="HS194" s="2">
        <v>1</v>
      </c>
      <c r="HT194" s="2" t="s">
        <v>802</v>
      </c>
      <c r="HU194" s="2" t="s">
        <v>709</v>
      </c>
      <c r="HV194" s="2"/>
      <c r="HW194" s="2"/>
      <c r="HX194" s="2"/>
      <c r="HY194" s="2"/>
      <c r="HZ194" s="2" t="s">
        <v>687</v>
      </c>
      <c r="IA194" s="2" t="s">
        <v>689</v>
      </c>
      <c r="IB194" s="2"/>
      <c r="IC194" s="2"/>
      <c r="ID194" s="2"/>
      <c r="IE194" s="2"/>
      <c r="IF194" s="2"/>
      <c r="IG194" s="2"/>
      <c r="IH194" s="2"/>
      <c r="II194" s="2"/>
      <c r="IJ194" s="2"/>
      <c r="IK194" s="2"/>
      <c r="IL194" s="2"/>
      <c r="IM194" s="2"/>
      <c r="IN194" s="2" t="s">
        <v>689</v>
      </c>
      <c r="IO194" s="2"/>
      <c r="IP194" s="2"/>
      <c r="IQ194" s="2"/>
      <c r="IR194" s="2"/>
      <c r="IS194" s="2"/>
      <c r="IT194" s="2"/>
      <c r="IU194" s="2"/>
      <c r="IV194" s="2"/>
      <c r="IW194" s="2"/>
      <c r="IX194" s="2"/>
      <c r="IY194" s="2"/>
      <c r="IZ194" s="2"/>
      <c r="JA194" s="2"/>
      <c r="JB194" s="2" t="s">
        <v>710</v>
      </c>
      <c r="JC194" s="2" t="s">
        <v>803</v>
      </c>
      <c r="JD194" s="2">
        <v>0</v>
      </c>
      <c r="JE194" s="2">
        <v>0</v>
      </c>
      <c r="JF194" s="2">
        <v>0</v>
      </c>
      <c r="JG194" s="2">
        <v>0</v>
      </c>
      <c r="JH194" s="2">
        <v>0</v>
      </c>
      <c r="JI194" s="2">
        <v>0</v>
      </c>
      <c r="JJ194" s="2">
        <v>0</v>
      </c>
      <c r="JK194" s="2">
        <v>0</v>
      </c>
      <c r="JL194" s="2">
        <v>0</v>
      </c>
      <c r="JM194" s="2">
        <v>0</v>
      </c>
      <c r="JN194" s="2">
        <v>1</v>
      </c>
      <c r="JO194" s="2">
        <v>0</v>
      </c>
      <c r="JP194" s="2"/>
      <c r="JQ194" s="2" t="s">
        <v>751</v>
      </c>
      <c r="JR194" s="2">
        <v>1</v>
      </c>
      <c r="JS194" s="2">
        <v>0</v>
      </c>
      <c r="JT194" s="2">
        <v>0</v>
      </c>
      <c r="JU194" s="2">
        <v>0</v>
      </c>
      <c r="JV194" s="2">
        <v>0</v>
      </c>
      <c r="JW194" s="2">
        <v>0</v>
      </c>
      <c r="JX194" s="2">
        <v>0</v>
      </c>
      <c r="JY194" s="2">
        <v>0</v>
      </c>
      <c r="JZ194" s="2"/>
      <c r="KA194" s="2" t="s">
        <v>1032</v>
      </c>
      <c r="KB194" s="2">
        <v>1</v>
      </c>
      <c r="KC194" s="2">
        <v>0</v>
      </c>
      <c r="KD194" s="2">
        <v>0</v>
      </c>
      <c r="KE194" s="2">
        <v>0</v>
      </c>
      <c r="KF194" s="2">
        <v>0</v>
      </c>
      <c r="KG194" s="2">
        <v>0</v>
      </c>
      <c r="KH194" s="2">
        <v>0</v>
      </c>
      <c r="KI194" s="2">
        <v>1</v>
      </c>
      <c r="KJ194" s="2">
        <v>0</v>
      </c>
      <c r="KK194" s="2">
        <v>0</v>
      </c>
      <c r="KL194" s="2"/>
      <c r="KM194" s="2" t="s">
        <v>689</v>
      </c>
      <c r="KN194" s="2"/>
      <c r="KO194" s="2"/>
      <c r="KP194" s="2"/>
      <c r="KQ194" s="2"/>
      <c r="KR194" s="2"/>
      <c r="KS194" s="2"/>
      <c r="KT194" s="2"/>
      <c r="KU194" s="2" t="s">
        <v>687</v>
      </c>
      <c r="KV194" s="2"/>
      <c r="KW194" s="2" t="s">
        <v>714</v>
      </c>
      <c r="KX194" s="2"/>
      <c r="KY194" s="2" t="s">
        <v>909</v>
      </c>
      <c r="KZ194" s="2" t="s">
        <v>716</v>
      </c>
      <c r="LA194" s="2" t="s">
        <v>794</v>
      </c>
      <c r="LB194" s="2" t="s">
        <v>687</v>
      </c>
      <c r="LC194" s="2" t="s">
        <v>716</v>
      </c>
      <c r="LD194" s="2" t="s">
        <v>717</v>
      </c>
      <c r="LE194" s="2"/>
      <c r="LF194" s="2" t="s">
        <v>689</v>
      </c>
      <c r="LG194" s="2" t="s">
        <v>718</v>
      </c>
      <c r="LH194" s="2"/>
      <c r="LI194" s="2"/>
      <c r="LJ194" s="2"/>
      <c r="LK194" s="2"/>
      <c r="LL194" s="2"/>
      <c r="LM194" s="2"/>
      <c r="LN194" s="2"/>
      <c r="LO194" s="2"/>
      <c r="LP194" s="2"/>
      <c r="LQ194" s="2"/>
      <c r="LR194" s="2"/>
      <c r="LS194" s="2"/>
      <c r="LT194" s="2"/>
      <c r="LU194" s="2"/>
      <c r="LV194" s="2"/>
      <c r="LW194" s="2"/>
      <c r="LX194" s="2"/>
      <c r="LY194" s="2"/>
      <c r="LZ194" s="2"/>
      <c r="MA194" s="2"/>
      <c r="MB194" s="2" t="s">
        <v>689</v>
      </c>
      <c r="MC194" s="2"/>
      <c r="MD194" s="2"/>
      <c r="ME194" s="2"/>
      <c r="MF194" s="2"/>
      <c r="MG194" s="2"/>
      <c r="MH194" s="2"/>
      <c r="MI194" s="2"/>
      <c r="MJ194" s="2"/>
      <c r="MK194" s="2"/>
      <c r="ML194" s="2"/>
      <c r="MM194" s="2"/>
      <c r="MN194" s="2" t="s">
        <v>1450</v>
      </c>
      <c r="MO194" s="2">
        <v>0</v>
      </c>
      <c r="MP194" s="2">
        <v>0</v>
      </c>
      <c r="MQ194" s="2">
        <v>1</v>
      </c>
      <c r="MR194" s="2">
        <v>0</v>
      </c>
      <c r="MS194" s="2">
        <v>0</v>
      </c>
      <c r="MT194" s="2">
        <v>1</v>
      </c>
      <c r="MU194" s="2">
        <v>0</v>
      </c>
      <c r="MV194" s="2">
        <v>0</v>
      </c>
      <c r="MW194" s="2">
        <v>0</v>
      </c>
      <c r="MX194" s="2">
        <v>0</v>
      </c>
      <c r="MY194" s="2">
        <v>0</v>
      </c>
      <c r="MZ194" s="2">
        <v>0</v>
      </c>
      <c r="NA194" s="2">
        <v>0</v>
      </c>
      <c r="NB194" s="2">
        <v>0</v>
      </c>
      <c r="NC194" s="2">
        <v>0</v>
      </c>
      <c r="ND194" s="2"/>
      <c r="NE194" s="2" t="s">
        <v>689</v>
      </c>
      <c r="NF194" s="2"/>
      <c r="NG194" s="2"/>
      <c r="NH194" s="2"/>
      <c r="NI194" s="2"/>
      <c r="NJ194" s="2"/>
      <c r="NK194" s="2"/>
      <c r="NL194" s="2"/>
      <c r="NM194" s="2"/>
      <c r="NN194" s="2"/>
      <c r="NO194" s="2"/>
      <c r="NP194" s="2"/>
      <c r="NQ194" s="2"/>
      <c r="NR194" s="2"/>
      <c r="NS194" s="2"/>
      <c r="NT194" s="2"/>
      <c r="NU194" s="2"/>
      <c r="NV194" s="2"/>
      <c r="NW194" s="2"/>
      <c r="NX194" s="2"/>
      <c r="NY194" s="2"/>
      <c r="NZ194" s="2"/>
      <c r="OA194" s="2"/>
      <c r="OB194" s="2"/>
      <c r="OC194" s="2"/>
      <c r="OD194" s="2"/>
      <c r="OE194" s="2"/>
      <c r="OF194" s="2"/>
      <c r="OG194" s="2"/>
      <c r="OH194" s="2"/>
      <c r="OI194" s="2"/>
      <c r="OJ194" s="2"/>
      <c r="OK194" s="2"/>
      <c r="OL194" s="2"/>
      <c r="OM194" s="2"/>
      <c r="ON194" s="2"/>
      <c r="OO194" s="2"/>
      <c r="OP194" s="2"/>
      <c r="OQ194" s="2"/>
      <c r="OR194" s="2"/>
      <c r="OS194" s="2"/>
      <c r="OT194" s="2"/>
      <c r="OU194" s="2"/>
      <c r="OV194" s="2" t="s">
        <v>689</v>
      </c>
      <c r="OW194" s="2"/>
      <c r="OX194" s="2"/>
      <c r="OY194" s="2"/>
      <c r="OZ194" s="2"/>
      <c r="PA194" s="2"/>
      <c r="PB194" s="2" t="s">
        <v>1247</v>
      </c>
      <c r="PC194" s="2">
        <v>1</v>
      </c>
      <c r="PD194" s="2">
        <v>1</v>
      </c>
      <c r="PE194" s="2">
        <v>0</v>
      </c>
      <c r="PF194" s="2">
        <v>0</v>
      </c>
      <c r="PG194" s="2">
        <v>0</v>
      </c>
      <c r="PH194" s="2">
        <v>1</v>
      </c>
      <c r="PI194" s="2">
        <v>0</v>
      </c>
      <c r="PJ194" s="2">
        <v>0</v>
      </c>
      <c r="PK194" s="2">
        <v>0</v>
      </c>
      <c r="PL194" s="2">
        <v>0</v>
      </c>
      <c r="PM194" s="2">
        <v>0</v>
      </c>
      <c r="PN194" s="2">
        <v>0</v>
      </c>
      <c r="PO194" s="2">
        <v>0</v>
      </c>
      <c r="PP194" s="2">
        <v>0</v>
      </c>
      <c r="PQ194" s="2">
        <v>0</v>
      </c>
      <c r="PR194" s="2"/>
      <c r="PS194" s="2" t="s">
        <v>759</v>
      </c>
      <c r="PT194" s="2">
        <v>1</v>
      </c>
      <c r="PU194" s="2">
        <v>0</v>
      </c>
      <c r="PV194" s="2">
        <v>0</v>
      </c>
      <c r="PW194" s="2">
        <v>0</v>
      </c>
      <c r="PX194" s="2">
        <v>0</v>
      </c>
      <c r="PY194" s="2">
        <v>0</v>
      </c>
      <c r="PZ194" s="2">
        <v>0</v>
      </c>
      <c r="QA194" s="2">
        <v>0</v>
      </c>
      <c r="QB194" s="2">
        <v>0</v>
      </c>
      <c r="QC194" s="2">
        <v>0</v>
      </c>
      <c r="QD194" s="2">
        <v>0</v>
      </c>
      <c r="QE194" s="2"/>
      <c r="QF194" s="2" t="s">
        <v>1226</v>
      </c>
      <c r="QG194" s="2">
        <v>0</v>
      </c>
      <c r="QH194" s="2">
        <v>0</v>
      </c>
      <c r="QI194" s="2">
        <v>1</v>
      </c>
      <c r="QJ194" s="2">
        <v>0</v>
      </c>
      <c r="QK194" s="2">
        <v>1</v>
      </c>
      <c r="QL194" s="2">
        <v>0</v>
      </c>
      <c r="QM194" s="2">
        <v>0</v>
      </c>
      <c r="QN194" s="2">
        <v>0</v>
      </c>
      <c r="QO194" s="2">
        <v>0</v>
      </c>
      <c r="QP194" s="2">
        <v>0</v>
      </c>
      <c r="QQ194" s="2"/>
      <c r="QR194" s="2" t="s">
        <v>764</v>
      </c>
      <c r="QS194" s="2"/>
      <c r="QT194" s="2"/>
      <c r="QU194" s="2"/>
      <c r="QV194" s="2"/>
      <c r="QW194" s="2"/>
      <c r="QX194" s="2"/>
      <c r="QY194" s="2"/>
      <c r="QZ194" s="2"/>
      <c r="RA194" s="2"/>
      <c r="RB194" s="2"/>
      <c r="RC194" s="2"/>
      <c r="RD194" s="2"/>
      <c r="RE194" s="2"/>
      <c r="RF194" s="2"/>
      <c r="RG194" s="2"/>
      <c r="RH194" s="2"/>
      <c r="RI194" s="2"/>
      <c r="RJ194" s="2"/>
      <c r="RK194" s="2"/>
      <c r="RL194" s="2"/>
      <c r="RM194" s="2"/>
      <c r="RN194" s="2"/>
      <c r="RO194" s="2"/>
      <c r="RP194" s="2"/>
      <c r="RQ194" s="2"/>
      <c r="RR194" s="2"/>
      <c r="RS194" s="2"/>
      <c r="RT194" s="2"/>
      <c r="RU194" s="2"/>
      <c r="RV194" s="2"/>
      <c r="RW194" s="2"/>
      <c r="RX194" s="2"/>
      <c r="RY194" s="2"/>
      <c r="RZ194" s="2"/>
      <c r="SA194" s="2"/>
      <c r="SB194" s="2"/>
      <c r="SC194" s="2"/>
      <c r="SD194" s="2"/>
      <c r="SE194" s="2"/>
      <c r="SF194" s="2"/>
      <c r="SG194" s="2"/>
      <c r="SH194" s="2"/>
      <c r="SI194" s="2"/>
      <c r="SJ194" s="2"/>
      <c r="SK194" s="2"/>
      <c r="SL194" s="2"/>
      <c r="SM194" s="2"/>
      <c r="SN194" s="2"/>
      <c r="SO194" s="2"/>
      <c r="SP194" s="2"/>
      <c r="SQ194" s="2"/>
      <c r="SR194" s="2"/>
      <c r="SS194" s="2"/>
      <c r="ST194" s="2"/>
      <c r="SU194" s="2"/>
      <c r="SV194" s="2"/>
      <c r="SW194" s="2"/>
      <c r="SX194" s="2"/>
      <c r="SY194" s="2"/>
      <c r="SZ194" s="2"/>
      <c r="TA194" s="2"/>
      <c r="TB194" s="2"/>
      <c r="TC194" s="2"/>
      <c r="TD194" s="2"/>
      <c r="TE194" s="2"/>
      <c r="TF194" s="2"/>
      <c r="TG194" s="2"/>
      <c r="TH194" s="2"/>
      <c r="TI194" s="2"/>
      <c r="TJ194" s="2"/>
      <c r="TK194" s="2"/>
      <c r="TL194" s="2"/>
      <c r="TM194" s="2"/>
      <c r="TN194" s="2"/>
      <c r="TO194" s="2"/>
      <c r="TP194" s="2"/>
      <c r="TQ194" s="2"/>
      <c r="TR194" s="2"/>
      <c r="TS194" s="2"/>
      <c r="TT194" s="2"/>
      <c r="TU194" s="2"/>
      <c r="TV194" s="2"/>
      <c r="TW194" s="2"/>
      <c r="TX194" s="2"/>
      <c r="TY194" s="2"/>
      <c r="TZ194" s="2"/>
      <c r="UA194" s="2"/>
      <c r="UB194" s="2"/>
      <c r="UC194" s="2"/>
      <c r="UD194" s="2"/>
      <c r="UE194" s="2"/>
      <c r="UF194" s="2"/>
      <c r="UG194" s="2"/>
      <c r="UH194" s="2"/>
      <c r="UI194" s="2"/>
      <c r="UJ194" s="2"/>
      <c r="UK194" s="2"/>
      <c r="UL194" s="2"/>
      <c r="UM194" s="2"/>
      <c r="UN194" s="2"/>
      <c r="UO194" s="2"/>
      <c r="UP194" s="2"/>
      <c r="UQ194" s="2"/>
      <c r="UR194" s="2"/>
      <c r="US194" s="2"/>
      <c r="UT194" s="2"/>
      <c r="UU194" s="2"/>
      <c r="UV194" s="2"/>
      <c r="UW194" s="2"/>
      <c r="UX194" s="2"/>
      <c r="UY194" s="2"/>
      <c r="UZ194" s="2"/>
      <c r="VA194" s="2"/>
      <c r="VB194" s="2"/>
      <c r="VC194" s="2"/>
      <c r="VD194" s="2"/>
      <c r="VE194" s="2"/>
      <c r="VF194" s="2"/>
      <c r="VG194" s="2"/>
      <c r="VH194" s="2"/>
      <c r="VI194" s="2"/>
      <c r="VJ194" s="2"/>
      <c r="VK194" s="2"/>
      <c r="VL194" s="2"/>
      <c r="VM194" s="2"/>
      <c r="VN194" s="2"/>
      <c r="VO194" s="2"/>
      <c r="VP194" s="2"/>
      <c r="VQ194" s="2"/>
      <c r="VR194" s="2"/>
      <c r="VS194" s="2"/>
      <c r="VT194" s="2"/>
      <c r="VU194" s="2"/>
      <c r="VV194" s="2"/>
      <c r="VW194" s="2"/>
      <c r="VX194" s="2"/>
      <c r="VY194" s="2"/>
      <c r="VZ194" s="2"/>
      <c r="WA194" s="2"/>
      <c r="WB194" s="2"/>
      <c r="WC194" s="2"/>
      <c r="WD194" s="2"/>
      <c r="WE194" s="2"/>
      <c r="WF194" s="2"/>
      <c r="WG194" s="2"/>
      <c r="WH194" s="2"/>
      <c r="WI194" s="2"/>
      <c r="WJ194" s="2"/>
      <c r="WK194" s="2"/>
      <c r="WL194" s="2"/>
      <c r="WM194" s="2"/>
      <c r="WN194" s="2"/>
      <c r="WO194" s="2"/>
      <c r="WP194" s="2"/>
      <c r="WQ194" s="2"/>
      <c r="WR194" s="2"/>
      <c r="WS194" s="2"/>
      <c r="WT194" s="2"/>
      <c r="WU194" s="2"/>
      <c r="WV194" s="2"/>
      <c r="WW194" s="2"/>
      <c r="WX194" s="2"/>
      <c r="WY194" s="2"/>
      <c r="WZ194" s="2"/>
      <c r="XA194" s="2"/>
      <c r="XB194" s="2"/>
      <c r="XC194" s="2"/>
      <c r="XD194" s="2"/>
      <c r="XE194" s="2"/>
      <c r="XF194" s="2"/>
      <c r="XG194" s="2"/>
      <c r="XH194" s="2"/>
      <c r="XI194" s="2"/>
      <c r="XJ194" s="2"/>
      <c r="XK194" s="2"/>
      <c r="XL194" s="2"/>
      <c r="XM194" s="2"/>
      <c r="XN194" s="2"/>
      <c r="XO194" s="2"/>
      <c r="XP194" s="2"/>
      <c r="XQ194" s="2"/>
      <c r="XR194" s="2"/>
      <c r="XS194" s="2"/>
      <c r="XT194" s="2"/>
      <c r="XU194" s="2"/>
      <c r="XV194" s="2"/>
      <c r="XW194" s="2"/>
      <c r="XX194" s="2"/>
      <c r="XY194" s="2"/>
      <c r="XZ194" s="2"/>
      <c r="YA194" s="2"/>
      <c r="YB194" s="2"/>
      <c r="YC194" s="2"/>
      <c r="YD194" s="2"/>
      <c r="YE194" s="2"/>
      <c r="YF194" s="2"/>
      <c r="YG194" s="2"/>
      <c r="YH194" s="2"/>
      <c r="YI194" s="2"/>
      <c r="YJ194" s="2"/>
      <c r="YK194" s="2"/>
      <c r="YL194" s="2"/>
      <c r="YM194" s="2"/>
      <c r="YN194" s="2"/>
      <c r="YO194" s="2"/>
      <c r="YP194" s="2"/>
      <c r="YQ194" s="2"/>
      <c r="YR194" s="2"/>
      <c r="YS194" s="2"/>
      <c r="YT194" s="2" t="s">
        <v>1009</v>
      </c>
      <c r="YU194" s="2" t="s">
        <v>725</v>
      </c>
      <c r="YV194" s="2">
        <v>243517617</v>
      </c>
      <c r="YW194" s="2" t="s">
        <v>1451</v>
      </c>
      <c r="YX194" s="2" t="s">
        <v>1319</v>
      </c>
      <c r="YY194" s="2"/>
      <c r="YZ194" s="2"/>
      <c r="ZA194" s="2" t="s">
        <v>727</v>
      </c>
      <c r="ZB194" s="2" t="s">
        <v>728</v>
      </c>
      <c r="ZC194" s="2"/>
      <c r="ZD194" s="2">
        <v>193</v>
      </c>
    </row>
    <row r="195" spans="1:680" x14ac:dyDescent="0.35">
      <c r="A195" s="2" t="s">
        <v>1319</v>
      </c>
      <c r="B195" s="2" t="s">
        <v>1319</v>
      </c>
      <c r="C195" s="2" t="s">
        <v>1319</v>
      </c>
      <c r="D195" s="2" t="s">
        <v>852</v>
      </c>
      <c r="E195" s="2" t="s">
        <v>683</v>
      </c>
      <c r="F195" s="2">
        <v>4</v>
      </c>
      <c r="G195" s="2" t="s">
        <v>684</v>
      </c>
      <c r="H195" s="2"/>
      <c r="I195" s="2" t="s">
        <v>826</v>
      </c>
      <c r="J195" s="2" t="s">
        <v>687</v>
      </c>
      <c r="K195" s="2" t="s">
        <v>687</v>
      </c>
      <c r="L195" s="2"/>
      <c r="M195" s="2"/>
      <c r="N195" s="2"/>
      <c r="O195" s="2" t="s">
        <v>1366</v>
      </c>
      <c r="P195" s="2" t="s">
        <v>687</v>
      </c>
      <c r="Q195" s="2" t="s">
        <v>687</v>
      </c>
      <c r="R195" s="2"/>
      <c r="S195" s="2" t="s">
        <v>689</v>
      </c>
      <c r="T195" s="2"/>
      <c r="U195" s="2" t="s">
        <v>689</v>
      </c>
      <c r="V195" s="2"/>
      <c r="W195" s="2">
        <v>4</v>
      </c>
      <c r="X195" s="2">
        <v>0</v>
      </c>
      <c r="Y195" s="2">
        <v>0</v>
      </c>
      <c r="Z195" s="2">
        <v>0</v>
      </c>
      <c r="AA195" s="2">
        <v>0</v>
      </c>
      <c r="AB195" s="2">
        <v>0</v>
      </c>
      <c r="AC195" s="2">
        <v>0</v>
      </c>
      <c r="AD195" s="2">
        <v>2</v>
      </c>
      <c r="AE195" s="2">
        <v>1</v>
      </c>
      <c r="AF195" s="2">
        <v>0</v>
      </c>
      <c r="AG195" s="2">
        <v>1</v>
      </c>
      <c r="AH195" s="2"/>
      <c r="AI195" s="2">
        <v>0</v>
      </c>
      <c r="AJ195" s="2">
        <v>0</v>
      </c>
      <c r="AK195" s="2">
        <v>0</v>
      </c>
      <c r="AL195" s="2">
        <v>2</v>
      </c>
      <c r="AM195" s="2">
        <v>2</v>
      </c>
      <c r="AN195" s="2"/>
      <c r="AO195" s="2">
        <v>0</v>
      </c>
      <c r="AP195" s="2" t="s">
        <v>687</v>
      </c>
      <c r="AQ195" s="2" t="s">
        <v>738</v>
      </c>
      <c r="AR195" s="2"/>
      <c r="AS195" s="2"/>
      <c r="AT195" s="2" t="s">
        <v>739</v>
      </c>
      <c r="AU195" s="2">
        <v>1</v>
      </c>
      <c r="AV195" s="2">
        <v>0</v>
      </c>
      <c r="AW195" s="2">
        <v>0</v>
      </c>
      <c r="AX195" s="2">
        <v>0</v>
      </c>
      <c r="AY195" s="2">
        <v>0</v>
      </c>
      <c r="AZ195" s="2">
        <v>0</v>
      </c>
      <c r="BA195" s="2"/>
      <c r="BB195" s="2"/>
      <c r="BC195" s="2" t="s">
        <v>693</v>
      </c>
      <c r="BD195" s="2">
        <v>2000</v>
      </c>
      <c r="BE195" s="2">
        <v>6</v>
      </c>
      <c r="BF195" s="2"/>
      <c r="BG195" s="2" t="s">
        <v>738</v>
      </c>
      <c r="BH195" s="2"/>
      <c r="BI195" s="2" t="s">
        <v>694</v>
      </c>
      <c r="BJ195" s="2"/>
      <c r="BK195" s="2" t="s">
        <v>785</v>
      </c>
      <c r="BL195" s="2" t="s">
        <v>998</v>
      </c>
      <c r="BM195" s="2"/>
      <c r="BN195" s="2" t="s">
        <v>689</v>
      </c>
      <c r="BO195" s="2"/>
      <c r="BP195" s="2"/>
      <c r="BQ195" s="2"/>
      <c r="BR195" s="2"/>
      <c r="BS195" s="2" t="s">
        <v>687</v>
      </c>
      <c r="BT195" s="2">
        <v>7</v>
      </c>
      <c r="BU195" s="2">
        <v>5</v>
      </c>
      <c r="BV195" s="2">
        <v>6</v>
      </c>
      <c r="BW195" s="2">
        <v>3</v>
      </c>
      <c r="BX195" s="2">
        <v>7</v>
      </c>
      <c r="BY195" s="2">
        <v>1</v>
      </c>
      <c r="BZ195" s="2">
        <v>7</v>
      </c>
      <c r="CA195" s="2">
        <v>5</v>
      </c>
      <c r="CB195" s="2">
        <v>7</v>
      </c>
      <c r="CC195" s="2" t="s">
        <v>742</v>
      </c>
      <c r="CD195" s="2" t="s">
        <v>742</v>
      </c>
      <c r="CE195" s="2" t="s">
        <v>742</v>
      </c>
      <c r="CF195" s="2" t="s">
        <v>742</v>
      </c>
      <c r="CG195" s="2" t="s">
        <v>742</v>
      </c>
      <c r="CH195" s="2" t="s">
        <v>742</v>
      </c>
      <c r="CI195" s="2" t="s">
        <v>742</v>
      </c>
      <c r="CJ195" s="2" t="s">
        <v>742</v>
      </c>
      <c r="CK195" s="2" t="s">
        <v>742</v>
      </c>
      <c r="CL195" s="2" t="s">
        <v>742</v>
      </c>
      <c r="CM195" s="2" t="s">
        <v>699</v>
      </c>
      <c r="CN195" s="2"/>
      <c r="CO195" s="2" t="s">
        <v>687</v>
      </c>
      <c r="CP195" s="2" t="s">
        <v>687</v>
      </c>
      <c r="CQ195" s="2" t="s">
        <v>700</v>
      </c>
      <c r="CR195" s="2" t="s">
        <v>819</v>
      </c>
      <c r="CS195" s="2">
        <v>1</v>
      </c>
      <c r="CT195" s="2">
        <v>0</v>
      </c>
      <c r="CU195" s="2">
        <v>0</v>
      </c>
      <c r="CV195" s="2">
        <v>0</v>
      </c>
      <c r="CW195" s="2">
        <v>0</v>
      </c>
      <c r="CX195" s="2">
        <v>0</v>
      </c>
      <c r="CY195" s="2">
        <v>0</v>
      </c>
      <c r="CZ195" s="2">
        <v>0</v>
      </c>
      <c r="DA195" s="2">
        <v>0</v>
      </c>
      <c r="DB195" s="2"/>
      <c r="DC195" s="2" t="s">
        <v>702</v>
      </c>
      <c r="DD195" s="2">
        <v>0</v>
      </c>
      <c r="DE195" s="2">
        <v>0</v>
      </c>
      <c r="DF195" s="2">
        <v>0</v>
      </c>
      <c r="DG195" s="2">
        <v>1</v>
      </c>
      <c r="DH195" s="2">
        <v>0</v>
      </c>
      <c r="DI195" s="2">
        <v>0</v>
      </c>
      <c r="DJ195" s="2">
        <v>0</v>
      </c>
      <c r="DK195" s="2">
        <v>0</v>
      </c>
      <c r="DL195" s="2">
        <v>0</v>
      </c>
      <c r="DM195" s="2">
        <v>0</v>
      </c>
      <c r="DN195" s="2">
        <v>0</v>
      </c>
      <c r="DO195" s="2">
        <v>0</v>
      </c>
      <c r="DP195" s="2">
        <v>0</v>
      </c>
      <c r="DQ195" s="2">
        <v>0</v>
      </c>
      <c r="DR195" s="2">
        <v>0</v>
      </c>
      <c r="DS195" s="2">
        <v>0</v>
      </c>
      <c r="DT195" s="2"/>
      <c r="DU195" s="2">
        <v>300000</v>
      </c>
      <c r="DV195" s="2">
        <v>0</v>
      </c>
      <c r="DW195" s="2">
        <v>0</v>
      </c>
      <c r="DX195" s="2">
        <v>150000</v>
      </c>
      <c r="DY195" s="2">
        <v>0</v>
      </c>
      <c r="DZ195" s="2">
        <v>50000</v>
      </c>
      <c r="EA195" s="2">
        <v>0</v>
      </c>
      <c r="EB195" s="2">
        <v>10000</v>
      </c>
      <c r="EC195" s="2">
        <v>0</v>
      </c>
      <c r="ED195" s="2">
        <v>50000</v>
      </c>
      <c r="EE195" s="2">
        <v>35000</v>
      </c>
      <c r="EF195" s="2">
        <v>35000</v>
      </c>
      <c r="EG195" s="2">
        <v>0</v>
      </c>
      <c r="EH195" s="2">
        <v>0</v>
      </c>
      <c r="EI195" s="2">
        <v>330000</v>
      </c>
      <c r="EJ195" s="2"/>
      <c r="EK195" s="2">
        <v>1000000</v>
      </c>
      <c r="EL195" s="2" t="s">
        <v>844</v>
      </c>
      <c r="EM195" s="2"/>
      <c r="EN195" s="2" t="s">
        <v>704</v>
      </c>
      <c r="EO195" s="2">
        <v>0</v>
      </c>
      <c r="EP195" s="2">
        <v>1</v>
      </c>
      <c r="EQ195" s="2">
        <v>0</v>
      </c>
      <c r="ER195" s="2">
        <v>0</v>
      </c>
      <c r="ES195" s="2">
        <v>0</v>
      </c>
      <c r="ET195" s="2">
        <v>0</v>
      </c>
      <c r="EU195" s="2">
        <v>0</v>
      </c>
      <c r="EV195" s="2"/>
      <c r="EW195" s="2" t="s">
        <v>788</v>
      </c>
      <c r="EX195" s="2" t="s">
        <v>687</v>
      </c>
      <c r="EY195" s="2" t="s">
        <v>689</v>
      </c>
      <c r="EZ195" s="2" t="s">
        <v>689</v>
      </c>
      <c r="FA195" s="2"/>
      <c r="FB195" s="2"/>
      <c r="FC195" s="2"/>
      <c r="FD195" s="2"/>
      <c r="FE195" s="2"/>
      <c r="FF195" s="2"/>
      <c r="FG195" s="2"/>
      <c r="FH195" s="2"/>
      <c r="FI195" s="2"/>
      <c r="FJ195" s="2"/>
      <c r="FK195" s="2"/>
      <c r="FL195" s="2"/>
      <c r="FM195" s="2"/>
      <c r="FN195" s="2" t="s">
        <v>689</v>
      </c>
      <c r="FO195" s="2" t="s">
        <v>689</v>
      </c>
      <c r="FP195" s="2" t="s">
        <v>689</v>
      </c>
      <c r="FQ195" s="2" t="s">
        <v>689</v>
      </c>
      <c r="FR195" s="2" t="s">
        <v>689</v>
      </c>
      <c r="FS195" s="2" t="s">
        <v>706</v>
      </c>
      <c r="FT195" s="2"/>
      <c r="FU195" s="2" t="s">
        <v>706</v>
      </c>
      <c r="FV195" s="2" t="s">
        <v>706</v>
      </c>
      <c r="FW195" s="2" t="s">
        <v>706</v>
      </c>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t="s">
        <v>689</v>
      </c>
      <c r="HA195" s="2"/>
      <c r="HB195" s="2"/>
      <c r="HC195" s="2" t="s">
        <v>689</v>
      </c>
      <c r="HD195" s="2" t="s">
        <v>689</v>
      </c>
      <c r="HE195" s="2"/>
      <c r="HF195" s="2"/>
      <c r="HG195" s="2"/>
      <c r="HH195" s="2"/>
      <c r="HI195" s="2"/>
      <c r="HJ195" s="2"/>
      <c r="HK195" s="2"/>
      <c r="HL195" s="2"/>
      <c r="HM195" s="2"/>
      <c r="HN195" s="2"/>
      <c r="HO195" s="2"/>
      <c r="HP195" s="2" t="s">
        <v>707</v>
      </c>
      <c r="HQ195" s="2"/>
      <c r="HR195" s="2">
        <v>1000</v>
      </c>
      <c r="HS195" s="2">
        <v>1</v>
      </c>
      <c r="HT195" s="2" t="s">
        <v>708</v>
      </c>
      <c r="HU195" s="2" t="s">
        <v>709</v>
      </c>
      <c r="HV195" s="2"/>
      <c r="HW195" s="2"/>
      <c r="HX195" s="2"/>
      <c r="HY195" s="2"/>
      <c r="HZ195" s="2" t="s">
        <v>687</v>
      </c>
      <c r="IA195" s="2" t="s">
        <v>689</v>
      </c>
      <c r="IB195" s="2"/>
      <c r="IC195" s="2"/>
      <c r="ID195" s="2"/>
      <c r="IE195" s="2"/>
      <c r="IF195" s="2"/>
      <c r="IG195" s="2"/>
      <c r="IH195" s="2"/>
      <c r="II195" s="2"/>
      <c r="IJ195" s="2"/>
      <c r="IK195" s="2"/>
      <c r="IL195" s="2"/>
      <c r="IM195" s="2"/>
      <c r="IN195" s="2" t="s">
        <v>689</v>
      </c>
      <c r="IO195" s="2"/>
      <c r="IP195" s="2"/>
      <c r="IQ195" s="2"/>
      <c r="IR195" s="2"/>
      <c r="IS195" s="2"/>
      <c r="IT195" s="2"/>
      <c r="IU195" s="2"/>
      <c r="IV195" s="2"/>
      <c r="IW195" s="2"/>
      <c r="IX195" s="2"/>
      <c r="IY195" s="2"/>
      <c r="IZ195" s="2"/>
      <c r="JA195" s="2"/>
      <c r="JB195" s="2" t="s">
        <v>710</v>
      </c>
      <c r="JC195" s="2" t="s">
        <v>711</v>
      </c>
      <c r="JD195" s="2">
        <v>0</v>
      </c>
      <c r="JE195" s="2">
        <v>1</v>
      </c>
      <c r="JF195" s="2">
        <v>0</v>
      </c>
      <c r="JG195" s="2">
        <v>0</v>
      </c>
      <c r="JH195" s="2">
        <v>0</v>
      </c>
      <c r="JI195" s="2">
        <v>0</v>
      </c>
      <c r="JJ195" s="2">
        <v>0</v>
      </c>
      <c r="JK195" s="2">
        <v>0</v>
      </c>
      <c r="JL195" s="2">
        <v>0</v>
      </c>
      <c r="JM195" s="2">
        <v>0</v>
      </c>
      <c r="JN195" s="2">
        <v>0</v>
      </c>
      <c r="JO195" s="2">
        <v>0</v>
      </c>
      <c r="JP195" s="2"/>
      <c r="JQ195" s="2" t="s">
        <v>873</v>
      </c>
      <c r="JR195" s="2">
        <v>0</v>
      </c>
      <c r="JS195" s="2">
        <v>0</v>
      </c>
      <c r="JT195" s="2">
        <v>0</v>
      </c>
      <c r="JU195" s="2">
        <v>0</v>
      </c>
      <c r="JV195" s="2">
        <v>1</v>
      </c>
      <c r="JW195" s="2">
        <v>0</v>
      </c>
      <c r="JX195" s="2">
        <v>0</v>
      </c>
      <c r="JY195" s="2">
        <v>0</v>
      </c>
      <c r="JZ195" s="2"/>
      <c r="KA195" s="2" t="s">
        <v>1032</v>
      </c>
      <c r="KB195" s="2">
        <v>1</v>
      </c>
      <c r="KC195" s="2">
        <v>0</v>
      </c>
      <c r="KD195" s="2">
        <v>0</v>
      </c>
      <c r="KE195" s="2">
        <v>0</v>
      </c>
      <c r="KF195" s="2">
        <v>0</v>
      </c>
      <c r="KG195" s="2">
        <v>0</v>
      </c>
      <c r="KH195" s="2">
        <v>0</v>
      </c>
      <c r="KI195" s="2">
        <v>1</v>
      </c>
      <c r="KJ195" s="2">
        <v>0</v>
      </c>
      <c r="KK195" s="2">
        <v>0</v>
      </c>
      <c r="KL195" s="2"/>
      <c r="KM195" s="2" t="s">
        <v>689</v>
      </c>
      <c r="KN195" s="2"/>
      <c r="KO195" s="2"/>
      <c r="KP195" s="2"/>
      <c r="KQ195" s="2"/>
      <c r="KR195" s="2"/>
      <c r="KS195" s="2"/>
      <c r="KT195" s="2"/>
      <c r="KU195" s="2" t="s">
        <v>687</v>
      </c>
      <c r="KV195" s="2"/>
      <c r="KW195" s="2" t="s">
        <v>714</v>
      </c>
      <c r="KX195" s="2"/>
      <c r="KY195" s="2" t="s">
        <v>960</v>
      </c>
      <c r="KZ195" s="2" t="s">
        <v>716</v>
      </c>
      <c r="LA195" s="2" t="s">
        <v>716</v>
      </c>
      <c r="LB195" s="2" t="s">
        <v>687</v>
      </c>
      <c r="LC195" s="2" t="s">
        <v>794</v>
      </c>
      <c r="LD195" s="2" t="s">
        <v>794</v>
      </c>
      <c r="LE195" s="2"/>
      <c r="LF195" s="2"/>
      <c r="LG195" s="2" t="s">
        <v>718</v>
      </c>
      <c r="LH195" s="2"/>
      <c r="LI195" s="2"/>
      <c r="LJ195" s="2"/>
      <c r="LK195" s="2"/>
      <c r="LL195" s="2"/>
      <c r="LM195" s="2"/>
      <c r="LN195" s="2"/>
      <c r="LO195" s="2"/>
      <c r="LP195" s="2"/>
      <c r="LQ195" s="2"/>
      <c r="LR195" s="2"/>
      <c r="LS195" s="2"/>
      <c r="LT195" s="2"/>
      <c r="LU195" s="2"/>
      <c r="LV195" s="2"/>
      <c r="LW195" s="2"/>
      <c r="LX195" s="2"/>
      <c r="LY195" s="2"/>
      <c r="LZ195" s="2"/>
      <c r="MA195" s="2"/>
      <c r="MB195" s="2" t="s">
        <v>689</v>
      </c>
      <c r="MC195" s="2"/>
      <c r="MD195" s="2"/>
      <c r="ME195" s="2"/>
      <c r="MF195" s="2"/>
      <c r="MG195" s="2"/>
      <c r="MH195" s="2"/>
      <c r="MI195" s="2"/>
      <c r="MJ195" s="2"/>
      <c r="MK195" s="2"/>
      <c r="ML195" s="2"/>
      <c r="MM195" s="2"/>
      <c r="MN195" s="2" t="s">
        <v>1056</v>
      </c>
      <c r="MO195" s="2">
        <v>1</v>
      </c>
      <c r="MP195" s="2">
        <v>0</v>
      </c>
      <c r="MQ195" s="2">
        <v>1</v>
      </c>
      <c r="MR195" s="2">
        <v>0</v>
      </c>
      <c r="MS195" s="2">
        <v>1</v>
      </c>
      <c r="MT195" s="2">
        <v>0</v>
      </c>
      <c r="MU195" s="2">
        <v>0</v>
      </c>
      <c r="MV195" s="2">
        <v>0</v>
      </c>
      <c r="MW195" s="2">
        <v>0</v>
      </c>
      <c r="MX195" s="2">
        <v>0</v>
      </c>
      <c r="MY195" s="2">
        <v>0</v>
      </c>
      <c r="MZ195" s="2">
        <v>0</v>
      </c>
      <c r="NA195" s="2">
        <v>0</v>
      </c>
      <c r="NB195" s="2">
        <v>0</v>
      </c>
      <c r="NC195" s="2">
        <v>0</v>
      </c>
      <c r="ND195" s="2"/>
      <c r="NE195" s="2" t="s">
        <v>689</v>
      </c>
      <c r="NF195" s="2"/>
      <c r="NG195" s="2"/>
      <c r="NH195" s="2"/>
      <c r="NI195" s="2"/>
      <c r="NJ195" s="2"/>
      <c r="NK195" s="2"/>
      <c r="NL195" s="2"/>
      <c r="NM195" s="2"/>
      <c r="NN195" s="2"/>
      <c r="NO195" s="2"/>
      <c r="NP195" s="2"/>
      <c r="NQ195" s="2"/>
      <c r="NR195" s="2"/>
      <c r="NS195" s="2"/>
      <c r="NT195" s="2"/>
      <c r="NU195" s="2"/>
      <c r="NV195" s="2"/>
      <c r="NW195" s="2"/>
      <c r="NX195" s="2"/>
      <c r="NY195" s="2"/>
      <c r="NZ195" s="2"/>
      <c r="OA195" s="2"/>
      <c r="OB195" s="2"/>
      <c r="OC195" s="2"/>
      <c r="OD195" s="2"/>
      <c r="OE195" s="2"/>
      <c r="OF195" s="2"/>
      <c r="OG195" s="2"/>
      <c r="OH195" s="2"/>
      <c r="OI195" s="2"/>
      <c r="OJ195" s="2"/>
      <c r="OK195" s="2"/>
      <c r="OL195" s="2"/>
      <c r="OM195" s="2"/>
      <c r="ON195" s="2"/>
      <c r="OO195" s="2"/>
      <c r="OP195" s="2"/>
      <c r="OQ195" s="2"/>
      <c r="OR195" s="2"/>
      <c r="OS195" s="2"/>
      <c r="OT195" s="2"/>
      <c r="OU195" s="2"/>
      <c r="OV195" s="2" t="s">
        <v>689</v>
      </c>
      <c r="OW195" s="2"/>
      <c r="OX195" s="2"/>
      <c r="OY195" s="2"/>
      <c r="OZ195" s="2"/>
      <c r="PA195" s="2"/>
      <c r="PB195" s="2" t="s">
        <v>911</v>
      </c>
      <c r="PC195" s="2">
        <v>1</v>
      </c>
      <c r="PD195" s="2">
        <v>1</v>
      </c>
      <c r="PE195" s="2">
        <v>0</v>
      </c>
      <c r="PF195" s="2">
        <v>0</v>
      </c>
      <c r="PG195" s="2">
        <v>0</v>
      </c>
      <c r="PH195" s="2">
        <v>1</v>
      </c>
      <c r="PI195" s="2">
        <v>0</v>
      </c>
      <c r="PJ195" s="2">
        <v>0</v>
      </c>
      <c r="PK195" s="2">
        <v>0</v>
      </c>
      <c r="PL195" s="2">
        <v>0</v>
      </c>
      <c r="PM195" s="2">
        <v>0</v>
      </c>
      <c r="PN195" s="2">
        <v>0</v>
      </c>
      <c r="PO195" s="2">
        <v>0</v>
      </c>
      <c r="PP195" s="2">
        <v>0</v>
      </c>
      <c r="PQ195" s="2">
        <v>0</v>
      </c>
      <c r="PR195" s="2"/>
      <c r="PS195" s="2" t="s">
        <v>759</v>
      </c>
      <c r="PT195" s="2">
        <v>1</v>
      </c>
      <c r="PU195" s="2">
        <v>0</v>
      </c>
      <c r="PV195" s="2">
        <v>0</v>
      </c>
      <c r="PW195" s="2">
        <v>0</v>
      </c>
      <c r="PX195" s="2">
        <v>0</v>
      </c>
      <c r="PY195" s="2">
        <v>0</v>
      </c>
      <c r="PZ195" s="2">
        <v>0</v>
      </c>
      <c r="QA195" s="2">
        <v>0</v>
      </c>
      <c r="QB195" s="2">
        <v>0</v>
      </c>
      <c r="QC195" s="2">
        <v>0</v>
      </c>
      <c r="QD195" s="2">
        <v>0</v>
      </c>
      <c r="QE195" s="2"/>
      <c r="QF195" s="2" t="s">
        <v>1204</v>
      </c>
      <c r="QG195" s="2">
        <v>0</v>
      </c>
      <c r="QH195" s="2">
        <v>0</v>
      </c>
      <c r="QI195" s="2">
        <v>0</v>
      </c>
      <c r="QJ195" s="2">
        <v>0</v>
      </c>
      <c r="QK195" s="2">
        <v>1</v>
      </c>
      <c r="QL195" s="2">
        <v>0</v>
      </c>
      <c r="QM195" s="2">
        <v>0</v>
      </c>
      <c r="QN195" s="2">
        <v>0</v>
      </c>
      <c r="QO195" s="2">
        <v>0</v>
      </c>
      <c r="QP195" s="2">
        <v>0</v>
      </c>
      <c r="QQ195" s="2"/>
      <c r="QR195" s="2" t="s">
        <v>689</v>
      </c>
      <c r="QS195" s="2"/>
      <c r="QT195" s="2"/>
      <c r="QU195" s="2"/>
      <c r="QV195" s="2"/>
      <c r="QW195" s="2"/>
      <c r="QX195" s="2"/>
      <c r="QY195" s="2"/>
      <c r="QZ195" s="2"/>
      <c r="RA195" s="2"/>
      <c r="RB195" s="2"/>
      <c r="RC195" s="2"/>
      <c r="RD195" s="2"/>
      <c r="RE195" s="2"/>
      <c r="RF195" s="2"/>
      <c r="RG195" s="2"/>
      <c r="RH195" s="2"/>
      <c r="RI195" s="2"/>
      <c r="RJ195" s="2"/>
      <c r="RK195" s="2"/>
      <c r="RL195" s="2"/>
      <c r="RM195" s="2"/>
      <c r="RN195" s="2"/>
      <c r="RO195" s="2"/>
      <c r="RP195" s="2"/>
      <c r="RQ195" s="2"/>
      <c r="RR195" s="2"/>
      <c r="RS195" s="2"/>
      <c r="RT195" s="2"/>
      <c r="RU195" s="2"/>
      <c r="RV195" s="2"/>
      <c r="RW195" s="2"/>
      <c r="RX195" s="2"/>
      <c r="RY195" s="2"/>
      <c r="RZ195" s="2"/>
      <c r="SA195" s="2"/>
      <c r="SB195" s="2"/>
      <c r="SC195" s="2"/>
      <c r="SD195" s="2"/>
      <c r="SE195" s="2"/>
      <c r="SF195" s="2"/>
      <c r="SG195" s="2"/>
      <c r="SH195" s="2"/>
      <c r="SI195" s="2"/>
      <c r="SJ195" s="2"/>
      <c r="SK195" s="2"/>
      <c r="SL195" s="2"/>
      <c r="SM195" s="2"/>
      <c r="SN195" s="2"/>
      <c r="SO195" s="2"/>
      <c r="SP195" s="2"/>
      <c r="SQ195" s="2"/>
      <c r="SR195" s="2"/>
      <c r="SS195" s="2"/>
      <c r="ST195" s="2"/>
      <c r="SU195" s="2"/>
      <c r="SV195" s="2"/>
      <c r="SW195" s="2"/>
      <c r="SX195" s="2"/>
      <c r="SY195" s="2"/>
      <c r="SZ195" s="2"/>
      <c r="TA195" s="2"/>
      <c r="TB195" s="2"/>
      <c r="TC195" s="2"/>
      <c r="TD195" s="2"/>
      <c r="TE195" s="2"/>
      <c r="TF195" s="2"/>
      <c r="TG195" s="2"/>
      <c r="TH195" s="2"/>
      <c r="TI195" s="2"/>
      <c r="TJ195" s="2"/>
      <c r="TK195" s="2"/>
      <c r="TL195" s="2"/>
      <c r="TM195" s="2"/>
      <c r="TN195" s="2"/>
      <c r="TO195" s="2"/>
      <c r="TP195" s="2"/>
      <c r="TQ195" s="2"/>
      <c r="TR195" s="2"/>
      <c r="TS195" s="2"/>
      <c r="TT195" s="2"/>
      <c r="TU195" s="2"/>
      <c r="TV195" s="2"/>
      <c r="TW195" s="2"/>
      <c r="TX195" s="2"/>
      <c r="TY195" s="2"/>
      <c r="TZ195" s="2"/>
      <c r="UA195" s="2"/>
      <c r="UB195" s="2"/>
      <c r="UC195" s="2"/>
      <c r="UD195" s="2"/>
      <c r="UE195" s="2"/>
      <c r="UF195" s="2"/>
      <c r="UG195" s="2"/>
      <c r="UH195" s="2"/>
      <c r="UI195" s="2"/>
      <c r="UJ195" s="2"/>
      <c r="UK195" s="2"/>
      <c r="UL195" s="2"/>
      <c r="UM195" s="2"/>
      <c r="UN195" s="2"/>
      <c r="UO195" s="2"/>
      <c r="UP195" s="2"/>
      <c r="UQ195" s="2"/>
      <c r="UR195" s="2"/>
      <c r="US195" s="2"/>
      <c r="UT195" s="2"/>
      <c r="UU195" s="2"/>
      <c r="UV195" s="2"/>
      <c r="UW195" s="2"/>
      <c r="UX195" s="2"/>
      <c r="UY195" s="2"/>
      <c r="UZ195" s="2"/>
      <c r="VA195" s="2"/>
      <c r="VB195" s="2"/>
      <c r="VC195" s="2"/>
      <c r="VD195" s="2"/>
      <c r="VE195" s="2"/>
      <c r="VF195" s="2"/>
      <c r="VG195" s="2"/>
      <c r="VH195" s="2"/>
      <c r="VI195" s="2"/>
      <c r="VJ195" s="2"/>
      <c r="VK195" s="2"/>
      <c r="VL195" s="2"/>
      <c r="VM195" s="2"/>
      <c r="VN195" s="2"/>
      <c r="VO195" s="2"/>
      <c r="VP195" s="2"/>
      <c r="VQ195" s="2"/>
      <c r="VR195" s="2"/>
      <c r="VS195" s="2"/>
      <c r="VT195" s="2"/>
      <c r="VU195" s="2"/>
      <c r="VV195" s="2"/>
      <c r="VW195" s="2"/>
      <c r="VX195" s="2"/>
      <c r="VY195" s="2"/>
      <c r="VZ195" s="2"/>
      <c r="WA195" s="2"/>
      <c r="WB195" s="2"/>
      <c r="WC195" s="2"/>
      <c r="WD195" s="2"/>
      <c r="WE195" s="2"/>
      <c r="WF195" s="2"/>
      <c r="WG195" s="2"/>
      <c r="WH195" s="2"/>
      <c r="WI195" s="2"/>
      <c r="WJ195" s="2"/>
      <c r="WK195" s="2"/>
      <c r="WL195" s="2"/>
      <c r="WM195" s="2"/>
      <c r="WN195" s="2"/>
      <c r="WO195" s="2"/>
      <c r="WP195" s="2"/>
      <c r="WQ195" s="2"/>
      <c r="WR195" s="2"/>
      <c r="WS195" s="2"/>
      <c r="WT195" s="2"/>
      <c r="WU195" s="2"/>
      <c r="WV195" s="2"/>
      <c r="WW195" s="2"/>
      <c r="WX195" s="2"/>
      <c r="WY195" s="2"/>
      <c r="WZ195" s="2"/>
      <c r="XA195" s="2"/>
      <c r="XB195" s="2"/>
      <c r="XC195" s="2"/>
      <c r="XD195" s="2"/>
      <c r="XE195" s="2"/>
      <c r="XF195" s="2"/>
      <c r="XG195" s="2"/>
      <c r="XH195" s="2"/>
      <c r="XI195" s="2"/>
      <c r="XJ195" s="2"/>
      <c r="XK195" s="2"/>
      <c r="XL195" s="2"/>
      <c r="XM195" s="2"/>
      <c r="XN195" s="2"/>
      <c r="XO195" s="2"/>
      <c r="XP195" s="2"/>
      <c r="XQ195" s="2"/>
      <c r="XR195" s="2"/>
      <c r="XS195" s="2"/>
      <c r="XT195" s="2"/>
      <c r="XU195" s="2"/>
      <c r="XV195" s="2"/>
      <c r="XW195" s="2"/>
      <c r="XX195" s="2"/>
      <c r="XY195" s="2"/>
      <c r="XZ195" s="2"/>
      <c r="YA195" s="2"/>
      <c r="YB195" s="2"/>
      <c r="YC195" s="2"/>
      <c r="YD195" s="2"/>
      <c r="YE195" s="2"/>
      <c r="YF195" s="2"/>
      <c r="YG195" s="2"/>
      <c r="YH195" s="2"/>
      <c r="YI195" s="2"/>
      <c r="YJ195" s="2"/>
      <c r="YK195" s="2"/>
      <c r="YL195" s="2"/>
      <c r="YM195" s="2"/>
      <c r="YN195" s="2"/>
      <c r="YO195" s="2"/>
      <c r="YP195" s="2"/>
      <c r="YQ195" s="2"/>
      <c r="YR195" s="2"/>
      <c r="YS195" s="2"/>
      <c r="YT195" s="2" t="s">
        <v>1009</v>
      </c>
      <c r="YU195" s="2" t="s">
        <v>725</v>
      </c>
      <c r="YV195" s="2">
        <v>243517620</v>
      </c>
      <c r="YW195" s="2" t="s">
        <v>1452</v>
      </c>
      <c r="YX195" s="2" t="s">
        <v>1319</v>
      </c>
      <c r="YY195" s="2"/>
      <c r="YZ195" s="2"/>
      <c r="ZA195" s="2" t="s">
        <v>727</v>
      </c>
      <c r="ZB195" s="2" t="s">
        <v>728</v>
      </c>
      <c r="ZC195" s="2"/>
      <c r="ZD195" s="2">
        <v>194</v>
      </c>
    </row>
    <row r="196" spans="1:680" x14ac:dyDescent="0.35">
      <c r="A196" s="2" t="s">
        <v>1319</v>
      </c>
      <c r="B196" s="2" t="s">
        <v>1319</v>
      </c>
      <c r="C196" s="2" t="s">
        <v>1319</v>
      </c>
      <c r="D196" s="2" t="s">
        <v>1453</v>
      </c>
      <c r="E196" s="2" t="s">
        <v>683</v>
      </c>
      <c r="F196" s="2">
        <v>5</v>
      </c>
      <c r="G196" s="2" t="s">
        <v>684</v>
      </c>
      <c r="H196" s="2"/>
      <c r="I196" s="2" t="s">
        <v>826</v>
      </c>
      <c r="J196" s="2" t="s">
        <v>687</v>
      </c>
      <c r="K196" s="2" t="s">
        <v>687</v>
      </c>
      <c r="L196" s="2"/>
      <c r="M196" s="2"/>
      <c r="N196" s="2"/>
      <c r="O196" s="2" t="s">
        <v>1366</v>
      </c>
      <c r="P196" s="2" t="s">
        <v>687</v>
      </c>
      <c r="Q196" s="2" t="s">
        <v>687</v>
      </c>
      <c r="R196" s="2"/>
      <c r="S196" s="2" t="s">
        <v>689</v>
      </c>
      <c r="T196" s="2"/>
      <c r="U196" s="2" t="s">
        <v>689</v>
      </c>
      <c r="V196" s="2"/>
      <c r="W196" s="2">
        <v>4</v>
      </c>
      <c r="X196" s="2">
        <v>0</v>
      </c>
      <c r="Y196" s="2">
        <v>1</v>
      </c>
      <c r="Z196" s="2">
        <v>1</v>
      </c>
      <c r="AA196" s="2">
        <v>0</v>
      </c>
      <c r="AB196" s="2">
        <v>0</v>
      </c>
      <c r="AC196" s="2">
        <v>0</v>
      </c>
      <c r="AD196" s="2">
        <v>1</v>
      </c>
      <c r="AE196" s="2">
        <v>1</v>
      </c>
      <c r="AF196" s="2">
        <v>0</v>
      </c>
      <c r="AG196" s="2">
        <v>0</v>
      </c>
      <c r="AH196" s="2"/>
      <c r="AI196" s="2">
        <v>2</v>
      </c>
      <c r="AJ196" s="2">
        <v>0</v>
      </c>
      <c r="AK196" s="2">
        <v>2</v>
      </c>
      <c r="AL196" s="2">
        <v>2</v>
      </c>
      <c r="AM196" s="2">
        <v>2</v>
      </c>
      <c r="AN196" s="2"/>
      <c r="AO196" s="2">
        <v>0</v>
      </c>
      <c r="AP196" s="2" t="s">
        <v>687</v>
      </c>
      <c r="AQ196" s="2" t="s">
        <v>738</v>
      </c>
      <c r="AR196" s="2"/>
      <c r="AS196" s="2"/>
      <c r="AT196" s="2" t="s">
        <v>739</v>
      </c>
      <c r="AU196" s="2">
        <v>1</v>
      </c>
      <c r="AV196" s="2">
        <v>0</v>
      </c>
      <c r="AW196" s="2">
        <v>0</v>
      </c>
      <c r="AX196" s="2">
        <v>0</v>
      </c>
      <c r="AY196" s="2">
        <v>0</v>
      </c>
      <c r="AZ196" s="2">
        <v>0</v>
      </c>
      <c r="BA196" s="2"/>
      <c r="BB196" s="2"/>
      <c r="BC196" s="2" t="s">
        <v>693</v>
      </c>
      <c r="BD196" s="2">
        <v>3000</v>
      </c>
      <c r="BE196" s="2">
        <v>7</v>
      </c>
      <c r="BF196" s="2"/>
      <c r="BG196" s="2" t="s">
        <v>738</v>
      </c>
      <c r="BH196" s="2"/>
      <c r="BI196" s="2" t="s">
        <v>694</v>
      </c>
      <c r="BJ196" s="2"/>
      <c r="BK196" s="2" t="s">
        <v>811</v>
      </c>
      <c r="BL196" s="2" t="s">
        <v>998</v>
      </c>
      <c r="BM196" s="2"/>
      <c r="BN196" s="2" t="s">
        <v>689</v>
      </c>
      <c r="BO196" s="2"/>
      <c r="BP196" s="2"/>
      <c r="BQ196" s="2"/>
      <c r="BR196" s="2"/>
      <c r="BS196" s="2" t="s">
        <v>687</v>
      </c>
      <c r="BT196" s="2">
        <v>7</v>
      </c>
      <c r="BU196" s="2">
        <v>6</v>
      </c>
      <c r="BV196" s="2">
        <v>5</v>
      </c>
      <c r="BW196" s="2">
        <v>3</v>
      </c>
      <c r="BX196" s="2">
        <v>7</v>
      </c>
      <c r="BY196" s="2">
        <v>5</v>
      </c>
      <c r="BZ196" s="2">
        <v>7</v>
      </c>
      <c r="CA196" s="2">
        <v>5</v>
      </c>
      <c r="CB196" s="2">
        <v>6</v>
      </c>
      <c r="CC196" s="2" t="s">
        <v>697</v>
      </c>
      <c r="CD196" s="2" t="s">
        <v>697</v>
      </c>
      <c r="CE196" s="2" t="s">
        <v>697</v>
      </c>
      <c r="CF196" s="2" t="s">
        <v>697</v>
      </c>
      <c r="CG196" s="2" t="s">
        <v>697</v>
      </c>
      <c r="CH196" s="2" t="s">
        <v>697</v>
      </c>
      <c r="CI196" s="2" t="s">
        <v>697</v>
      </c>
      <c r="CJ196" s="2" t="s">
        <v>697</v>
      </c>
      <c r="CK196" s="2" t="s">
        <v>697</v>
      </c>
      <c r="CL196" s="2" t="s">
        <v>697</v>
      </c>
      <c r="CM196" s="2" t="s">
        <v>699</v>
      </c>
      <c r="CN196" s="2"/>
      <c r="CO196" s="2" t="s">
        <v>687</v>
      </c>
      <c r="CP196" s="2" t="s">
        <v>687</v>
      </c>
      <c r="CQ196" s="2" t="s">
        <v>700</v>
      </c>
      <c r="CR196" s="2" t="s">
        <v>1353</v>
      </c>
      <c r="CS196" s="2">
        <v>0</v>
      </c>
      <c r="CT196" s="2">
        <v>1</v>
      </c>
      <c r="CU196" s="2">
        <v>1</v>
      </c>
      <c r="CV196" s="2">
        <v>0</v>
      </c>
      <c r="CW196" s="2">
        <v>0</v>
      </c>
      <c r="CX196" s="2">
        <v>0</v>
      </c>
      <c r="CY196" s="2">
        <v>0</v>
      </c>
      <c r="CZ196" s="2">
        <v>0</v>
      </c>
      <c r="DA196" s="2">
        <v>0</v>
      </c>
      <c r="DB196" s="2"/>
      <c r="DC196" s="2" t="s">
        <v>702</v>
      </c>
      <c r="DD196" s="2">
        <v>0</v>
      </c>
      <c r="DE196" s="2">
        <v>0</v>
      </c>
      <c r="DF196" s="2">
        <v>0</v>
      </c>
      <c r="DG196" s="2">
        <v>1</v>
      </c>
      <c r="DH196" s="2">
        <v>0</v>
      </c>
      <c r="DI196" s="2">
        <v>0</v>
      </c>
      <c r="DJ196" s="2">
        <v>0</v>
      </c>
      <c r="DK196" s="2">
        <v>0</v>
      </c>
      <c r="DL196" s="2">
        <v>0</v>
      </c>
      <c r="DM196" s="2">
        <v>0</v>
      </c>
      <c r="DN196" s="2">
        <v>0</v>
      </c>
      <c r="DO196" s="2">
        <v>0</v>
      </c>
      <c r="DP196" s="2">
        <v>0</v>
      </c>
      <c r="DQ196" s="2">
        <v>0</v>
      </c>
      <c r="DR196" s="2">
        <v>0</v>
      </c>
      <c r="DS196" s="2">
        <v>0</v>
      </c>
      <c r="DT196" s="2"/>
      <c r="DU196" s="2">
        <v>250000</v>
      </c>
      <c r="DV196" s="2">
        <v>0</v>
      </c>
      <c r="DW196" s="2">
        <v>0</v>
      </c>
      <c r="DX196" s="2">
        <v>50000</v>
      </c>
      <c r="DY196" s="2">
        <v>0</v>
      </c>
      <c r="DZ196" s="2">
        <v>50000</v>
      </c>
      <c r="EA196" s="2">
        <v>0</v>
      </c>
      <c r="EB196" s="2">
        <v>0</v>
      </c>
      <c r="EC196" s="2">
        <v>20000</v>
      </c>
      <c r="ED196" s="2">
        <v>30000</v>
      </c>
      <c r="EE196" s="2">
        <v>0</v>
      </c>
      <c r="EF196" s="2">
        <v>0</v>
      </c>
      <c r="EG196" s="2">
        <v>0</v>
      </c>
      <c r="EH196" s="2">
        <v>0</v>
      </c>
      <c r="EI196" s="2">
        <v>150000</v>
      </c>
      <c r="EJ196" s="2"/>
      <c r="EK196" s="2">
        <v>0</v>
      </c>
      <c r="EL196" s="2"/>
      <c r="EM196" s="2"/>
      <c r="EN196" s="2"/>
      <c r="EO196" s="2"/>
      <c r="EP196" s="2"/>
      <c r="EQ196" s="2"/>
      <c r="ER196" s="2"/>
      <c r="ES196" s="2"/>
      <c r="ET196" s="2"/>
      <c r="EU196" s="2"/>
      <c r="EV196" s="2"/>
      <c r="EW196" s="2" t="s">
        <v>788</v>
      </c>
      <c r="EX196" s="2" t="s">
        <v>687</v>
      </c>
      <c r="EY196" s="2" t="s">
        <v>687</v>
      </c>
      <c r="EZ196" s="2" t="s">
        <v>689</v>
      </c>
      <c r="FA196" s="2"/>
      <c r="FB196" s="2"/>
      <c r="FC196" s="2"/>
      <c r="FD196" s="2"/>
      <c r="FE196" s="2"/>
      <c r="FF196" s="2"/>
      <c r="FG196" s="2"/>
      <c r="FH196" s="2"/>
      <c r="FI196" s="2"/>
      <c r="FJ196" s="2"/>
      <c r="FK196" s="2"/>
      <c r="FL196" s="2"/>
      <c r="FM196" s="2"/>
      <c r="FN196" s="2" t="s">
        <v>689</v>
      </c>
      <c r="FO196" s="2" t="s">
        <v>687</v>
      </c>
      <c r="FP196" s="2" t="s">
        <v>687</v>
      </c>
      <c r="FQ196" s="2" t="s">
        <v>689</v>
      </c>
      <c r="FR196" s="2" t="s">
        <v>689</v>
      </c>
      <c r="FS196" s="2" t="s">
        <v>706</v>
      </c>
      <c r="FT196" s="2"/>
      <c r="FU196" s="2" t="s">
        <v>706</v>
      </c>
      <c r="FV196" s="2" t="s">
        <v>706</v>
      </c>
      <c r="FW196" s="2" t="s">
        <v>706</v>
      </c>
      <c r="FX196" s="2"/>
      <c r="FY196" s="2" t="s">
        <v>706</v>
      </c>
      <c r="FZ196" s="2" t="s">
        <v>706</v>
      </c>
      <c r="GA196" s="2" t="s">
        <v>706</v>
      </c>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t="s">
        <v>687</v>
      </c>
      <c r="HA196" s="2" t="s">
        <v>689</v>
      </c>
      <c r="HB196" s="2"/>
      <c r="HC196" s="2" t="s">
        <v>689</v>
      </c>
      <c r="HD196" s="2" t="s">
        <v>689</v>
      </c>
      <c r="HE196" s="2"/>
      <c r="HF196" s="2"/>
      <c r="HG196" s="2"/>
      <c r="HH196" s="2"/>
      <c r="HI196" s="2"/>
      <c r="HJ196" s="2"/>
      <c r="HK196" s="2"/>
      <c r="HL196" s="2"/>
      <c r="HM196" s="2"/>
      <c r="HN196" s="2"/>
      <c r="HO196" s="2"/>
      <c r="HP196" s="2" t="s">
        <v>707</v>
      </c>
      <c r="HQ196" s="2"/>
      <c r="HR196" s="2">
        <v>2500</v>
      </c>
      <c r="HS196" s="2">
        <v>1</v>
      </c>
      <c r="HT196" s="2" t="s">
        <v>802</v>
      </c>
      <c r="HU196" s="2" t="s">
        <v>709</v>
      </c>
      <c r="HV196" s="2"/>
      <c r="HW196" s="2"/>
      <c r="HX196" s="2"/>
      <c r="HY196" s="2"/>
      <c r="HZ196" s="2" t="s">
        <v>687</v>
      </c>
      <c r="IA196" s="2" t="s">
        <v>689</v>
      </c>
      <c r="IB196" s="2"/>
      <c r="IC196" s="2"/>
      <c r="ID196" s="2"/>
      <c r="IE196" s="2"/>
      <c r="IF196" s="2"/>
      <c r="IG196" s="2"/>
      <c r="IH196" s="2"/>
      <c r="II196" s="2"/>
      <c r="IJ196" s="2"/>
      <c r="IK196" s="2"/>
      <c r="IL196" s="2"/>
      <c r="IM196" s="2"/>
      <c r="IN196" s="2" t="s">
        <v>689</v>
      </c>
      <c r="IO196" s="2"/>
      <c r="IP196" s="2"/>
      <c r="IQ196" s="2"/>
      <c r="IR196" s="2"/>
      <c r="IS196" s="2"/>
      <c r="IT196" s="2"/>
      <c r="IU196" s="2"/>
      <c r="IV196" s="2"/>
      <c r="IW196" s="2"/>
      <c r="IX196" s="2"/>
      <c r="IY196" s="2"/>
      <c r="IZ196" s="2"/>
      <c r="JA196" s="2"/>
      <c r="JB196" s="2" t="s">
        <v>710</v>
      </c>
      <c r="JC196" s="2" t="s">
        <v>803</v>
      </c>
      <c r="JD196" s="2">
        <v>0</v>
      </c>
      <c r="JE196" s="2">
        <v>0</v>
      </c>
      <c r="JF196" s="2">
        <v>0</v>
      </c>
      <c r="JG196" s="2">
        <v>0</v>
      </c>
      <c r="JH196" s="2">
        <v>0</v>
      </c>
      <c r="JI196" s="2">
        <v>0</v>
      </c>
      <c r="JJ196" s="2">
        <v>0</v>
      </c>
      <c r="JK196" s="2">
        <v>0</v>
      </c>
      <c r="JL196" s="2">
        <v>0</v>
      </c>
      <c r="JM196" s="2">
        <v>0</v>
      </c>
      <c r="JN196" s="2">
        <v>1</v>
      </c>
      <c r="JO196" s="2">
        <v>0</v>
      </c>
      <c r="JP196" s="2"/>
      <c r="JQ196" s="2" t="s">
        <v>751</v>
      </c>
      <c r="JR196" s="2">
        <v>1</v>
      </c>
      <c r="JS196" s="2">
        <v>0</v>
      </c>
      <c r="JT196" s="2">
        <v>0</v>
      </c>
      <c r="JU196" s="2">
        <v>0</v>
      </c>
      <c r="JV196" s="2">
        <v>0</v>
      </c>
      <c r="JW196" s="2">
        <v>0</v>
      </c>
      <c r="JX196" s="2">
        <v>0</v>
      </c>
      <c r="JY196" s="2">
        <v>0</v>
      </c>
      <c r="JZ196" s="2"/>
      <c r="KA196" s="2" t="s">
        <v>803</v>
      </c>
      <c r="KB196" s="2">
        <v>0</v>
      </c>
      <c r="KC196" s="2">
        <v>0</v>
      </c>
      <c r="KD196" s="2">
        <v>0</v>
      </c>
      <c r="KE196" s="2">
        <v>0</v>
      </c>
      <c r="KF196" s="2">
        <v>0</v>
      </c>
      <c r="KG196" s="2">
        <v>0</v>
      </c>
      <c r="KH196" s="2">
        <v>0</v>
      </c>
      <c r="KI196" s="2">
        <v>0</v>
      </c>
      <c r="KJ196" s="2">
        <v>1</v>
      </c>
      <c r="KK196" s="2">
        <v>0</v>
      </c>
      <c r="KL196" s="2"/>
      <c r="KM196" s="2" t="s">
        <v>689</v>
      </c>
      <c r="KN196" s="2"/>
      <c r="KO196" s="2"/>
      <c r="KP196" s="2"/>
      <c r="KQ196" s="2"/>
      <c r="KR196" s="2"/>
      <c r="KS196" s="2"/>
      <c r="KT196" s="2"/>
      <c r="KU196" s="2" t="s">
        <v>687</v>
      </c>
      <c r="KV196" s="2"/>
      <c r="KW196" s="2" t="s">
        <v>714</v>
      </c>
      <c r="KX196" s="2"/>
      <c r="KY196" s="2" t="s">
        <v>960</v>
      </c>
      <c r="KZ196" s="2" t="s">
        <v>716</v>
      </c>
      <c r="LA196" s="2" t="s">
        <v>716</v>
      </c>
      <c r="LB196" s="2" t="s">
        <v>687</v>
      </c>
      <c r="LC196" s="2" t="s">
        <v>716</v>
      </c>
      <c r="LD196" s="2" t="s">
        <v>717</v>
      </c>
      <c r="LE196" s="2"/>
      <c r="LF196" s="2" t="s">
        <v>689</v>
      </c>
      <c r="LG196" s="2" t="s">
        <v>718</v>
      </c>
      <c r="LH196" s="2"/>
      <c r="LI196" s="2"/>
      <c r="LJ196" s="2"/>
      <c r="LK196" s="2"/>
      <c r="LL196" s="2"/>
      <c r="LM196" s="2"/>
      <c r="LN196" s="2"/>
      <c r="LO196" s="2"/>
      <c r="LP196" s="2"/>
      <c r="LQ196" s="2"/>
      <c r="LR196" s="2"/>
      <c r="LS196" s="2"/>
      <c r="LT196" s="2"/>
      <c r="LU196" s="2"/>
      <c r="LV196" s="2"/>
      <c r="LW196" s="2"/>
      <c r="LX196" s="2"/>
      <c r="LY196" s="2"/>
      <c r="LZ196" s="2"/>
      <c r="MA196" s="2"/>
      <c r="MB196" s="2" t="s">
        <v>689</v>
      </c>
      <c r="MC196" s="2"/>
      <c r="MD196" s="2"/>
      <c r="ME196" s="2"/>
      <c r="MF196" s="2"/>
      <c r="MG196" s="2"/>
      <c r="MH196" s="2"/>
      <c r="MI196" s="2"/>
      <c r="MJ196" s="2"/>
      <c r="MK196" s="2"/>
      <c r="ML196" s="2"/>
      <c r="MM196" s="2"/>
      <c r="MN196" s="2" t="s">
        <v>1358</v>
      </c>
      <c r="MO196" s="2">
        <v>0</v>
      </c>
      <c r="MP196" s="2">
        <v>0</v>
      </c>
      <c r="MQ196" s="2">
        <v>0</v>
      </c>
      <c r="MR196" s="2">
        <v>0</v>
      </c>
      <c r="MS196" s="2">
        <v>0</v>
      </c>
      <c r="MT196" s="2">
        <v>0</v>
      </c>
      <c r="MU196" s="2">
        <v>0</v>
      </c>
      <c r="MV196" s="2">
        <v>0</v>
      </c>
      <c r="MW196" s="2">
        <v>0</v>
      </c>
      <c r="MX196" s="2">
        <v>0</v>
      </c>
      <c r="MY196" s="2">
        <v>0</v>
      </c>
      <c r="MZ196" s="2">
        <v>0</v>
      </c>
      <c r="NA196" s="2">
        <v>1</v>
      </c>
      <c r="NB196" s="2">
        <v>0</v>
      </c>
      <c r="NC196" s="2">
        <v>0</v>
      </c>
      <c r="ND196" s="2"/>
      <c r="NE196" s="2" t="s">
        <v>689</v>
      </c>
      <c r="NF196" s="2"/>
      <c r="NG196" s="2"/>
      <c r="NH196" s="2"/>
      <c r="NI196" s="2"/>
      <c r="NJ196" s="2"/>
      <c r="NK196" s="2"/>
      <c r="NL196" s="2"/>
      <c r="NM196" s="2"/>
      <c r="NN196" s="2"/>
      <c r="NO196" s="2"/>
      <c r="NP196" s="2"/>
      <c r="NQ196" s="2"/>
      <c r="NR196" s="2"/>
      <c r="NS196" s="2"/>
      <c r="NT196" s="2"/>
      <c r="NU196" s="2"/>
      <c r="NV196" s="2"/>
      <c r="NW196" s="2"/>
      <c r="NX196" s="2"/>
      <c r="NY196" s="2"/>
      <c r="NZ196" s="2"/>
      <c r="OA196" s="2"/>
      <c r="OB196" s="2"/>
      <c r="OC196" s="2"/>
      <c r="OD196" s="2"/>
      <c r="OE196" s="2"/>
      <c r="OF196" s="2"/>
      <c r="OG196" s="2"/>
      <c r="OH196" s="2"/>
      <c r="OI196" s="2"/>
      <c r="OJ196" s="2"/>
      <c r="OK196" s="2"/>
      <c r="OL196" s="2"/>
      <c r="OM196" s="2"/>
      <c r="ON196" s="2"/>
      <c r="OO196" s="2"/>
      <c r="OP196" s="2"/>
      <c r="OQ196" s="2"/>
      <c r="OR196" s="2"/>
      <c r="OS196" s="2"/>
      <c r="OT196" s="2"/>
      <c r="OU196" s="2"/>
      <c r="OV196" s="2" t="s">
        <v>689</v>
      </c>
      <c r="OW196" s="2"/>
      <c r="OX196" s="2"/>
      <c r="OY196" s="2"/>
      <c r="OZ196" s="2"/>
      <c r="PA196" s="2"/>
      <c r="PB196" s="2" t="s">
        <v>1117</v>
      </c>
      <c r="PC196" s="2">
        <v>0</v>
      </c>
      <c r="PD196" s="2">
        <v>0</v>
      </c>
      <c r="PE196" s="2">
        <v>0</v>
      </c>
      <c r="PF196" s="2">
        <v>1</v>
      </c>
      <c r="PG196" s="2">
        <v>0</v>
      </c>
      <c r="PH196" s="2">
        <v>0</v>
      </c>
      <c r="PI196" s="2">
        <v>0</v>
      </c>
      <c r="PJ196" s="2">
        <v>0</v>
      </c>
      <c r="PK196" s="2">
        <v>0</v>
      </c>
      <c r="PL196" s="2">
        <v>0</v>
      </c>
      <c r="PM196" s="2">
        <v>0</v>
      </c>
      <c r="PN196" s="2">
        <v>0</v>
      </c>
      <c r="PO196" s="2">
        <v>0</v>
      </c>
      <c r="PP196" s="2">
        <v>0</v>
      </c>
      <c r="PQ196" s="2">
        <v>0</v>
      </c>
      <c r="PR196" s="2"/>
      <c r="PS196" s="2" t="s">
        <v>1454</v>
      </c>
      <c r="PT196" s="2">
        <v>1</v>
      </c>
      <c r="PU196" s="2">
        <v>0</v>
      </c>
      <c r="PV196" s="2">
        <v>0</v>
      </c>
      <c r="PW196" s="2">
        <v>0</v>
      </c>
      <c r="PX196" s="2">
        <v>0</v>
      </c>
      <c r="PY196" s="2">
        <v>0</v>
      </c>
      <c r="PZ196" s="2">
        <v>0</v>
      </c>
      <c r="QA196" s="2">
        <v>1</v>
      </c>
      <c r="QB196" s="2">
        <v>0</v>
      </c>
      <c r="QC196" s="2">
        <v>0</v>
      </c>
      <c r="QD196" s="2">
        <v>0</v>
      </c>
      <c r="QE196" s="2"/>
      <c r="QF196" s="2" t="s">
        <v>1204</v>
      </c>
      <c r="QG196" s="2">
        <v>0</v>
      </c>
      <c r="QH196" s="2">
        <v>0</v>
      </c>
      <c r="QI196" s="2">
        <v>0</v>
      </c>
      <c r="QJ196" s="2">
        <v>0</v>
      </c>
      <c r="QK196" s="2">
        <v>1</v>
      </c>
      <c r="QL196" s="2">
        <v>0</v>
      </c>
      <c r="QM196" s="2">
        <v>0</v>
      </c>
      <c r="QN196" s="2">
        <v>0</v>
      </c>
      <c r="QO196" s="2">
        <v>0</v>
      </c>
      <c r="QP196" s="2">
        <v>0</v>
      </c>
      <c r="QQ196" s="2"/>
      <c r="QR196" s="2" t="s">
        <v>689</v>
      </c>
      <c r="QS196" s="2"/>
      <c r="QT196" s="2"/>
      <c r="QU196" s="2"/>
      <c r="QV196" s="2"/>
      <c r="QW196" s="2"/>
      <c r="QX196" s="2"/>
      <c r="QY196" s="2"/>
      <c r="QZ196" s="2"/>
      <c r="RA196" s="2"/>
      <c r="RB196" s="2"/>
      <c r="RC196" s="2"/>
      <c r="RD196" s="2"/>
      <c r="RE196" s="2"/>
      <c r="RF196" s="2"/>
      <c r="RG196" s="2"/>
      <c r="RH196" s="2"/>
      <c r="RI196" s="2"/>
      <c r="RJ196" s="2"/>
      <c r="RK196" s="2"/>
      <c r="RL196" s="2"/>
      <c r="RM196" s="2"/>
      <c r="RN196" s="2"/>
      <c r="RO196" s="2"/>
      <c r="RP196" s="2"/>
      <c r="RQ196" s="2"/>
      <c r="RR196" s="2"/>
      <c r="RS196" s="2"/>
      <c r="RT196" s="2"/>
      <c r="RU196" s="2"/>
      <c r="RV196" s="2"/>
      <c r="RW196" s="2"/>
      <c r="RX196" s="2"/>
      <c r="RY196" s="2"/>
      <c r="RZ196" s="2"/>
      <c r="SA196" s="2"/>
      <c r="SB196" s="2"/>
      <c r="SC196" s="2"/>
      <c r="SD196" s="2"/>
      <c r="SE196" s="2"/>
      <c r="SF196" s="2"/>
      <c r="SG196" s="2"/>
      <c r="SH196" s="2"/>
      <c r="SI196" s="2"/>
      <c r="SJ196" s="2"/>
      <c r="SK196" s="2"/>
      <c r="SL196" s="2"/>
      <c r="SM196" s="2"/>
      <c r="SN196" s="2"/>
      <c r="SO196" s="2"/>
      <c r="SP196" s="2"/>
      <c r="SQ196" s="2"/>
      <c r="SR196" s="2"/>
      <c r="SS196" s="2"/>
      <c r="ST196" s="2"/>
      <c r="SU196" s="2"/>
      <c r="SV196" s="2"/>
      <c r="SW196" s="2"/>
      <c r="SX196" s="2"/>
      <c r="SY196" s="2"/>
      <c r="SZ196" s="2"/>
      <c r="TA196" s="2"/>
      <c r="TB196" s="2"/>
      <c r="TC196" s="2"/>
      <c r="TD196" s="2"/>
      <c r="TE196" s="2"/>
      <c r="TF196" s="2"/>
      <c r="TG196" s="2"/>
      <c r="TH196" s="2"/>
      <c r="TI196" s="2"/>
      <c r="TJ196" s="2"/>
      <c r="TK196" s="2"/>
      <c r="TL196" s="2"/>
      <c r="TM196" s="2"/>
      <c r="TN196" s="2"/>
      <c r="TO196" s="2"/>
      <c r="TP196" s="2"/>
      <c r="TQ196" s="2"/>
      <c r="TR196" s="2"/>
      <c r="TS196" s="2"/>
      <c r="TT196" s="2"/>
      <c r="TU196" s="2"/>
      <c r="TV196" s="2"/>
      <c r="TW196" s="2"/>
      <c r="TX196" s="2"/>
      <c r="TY196" s="2"/>
      <c r="TZ196" s="2"/>
      <c r="UA196" s="2"/>
      <c r="UB196" s="2"/>
      <c r="UC196" s="2"/>
      <c r="UD196" s="2"/>
      <c r="UE196" s="2"/>
      <c r="UF196" s="2"/>
      <c r="UG196" s="2"/>
      <c r="UH196" s="2"/>
      <c r="UI196" s="2"/>
      <c r="UJ196" s="2"/>
      <c r="UK196" s="2"/>
      <c r="UL196" s="2"/>
      <c r="UM196" s="2"/>
      <c r="UN196" s="2"/>
      <c r="UO196" s="2"/>
      <c r="UP196" s="2"/>
      <c r="UQ196" s="2"/>
      <c r="UR196" s="2"/>
      <c r="US196" s="2"/>
      <c r="UT196" s="2"/>
      <c r="UU196" s="2"/>
      <c r="UV196" s="2"/>
      <c r="UW196" s="2"/>
      <c r="UX196" s="2"/>
      <c r="UY196" s="2"/>
      <c r="UZ196" s="2"/>
      <c r="VA196" s="2"/>
      <c r="VB196" s="2"/>
      <c r="VC196" s="2"/>
      <c r="VD196" s="2"/>
      <c r="VE196" s="2"/>
      <c r="VF196" s="2"/>
      <c r="VG196" s="2"/>
      <c r="VH196" s="2"/>
      <c r="VI196" s="2"/>
      <c r="VJ196" s="2"/>
      <c r="VK196" s="2"/>
      <c r="VL196" s="2"/>
      <c r="VM196" s="2"/>
      <c r="VN196" s="2"/>
      <c r="VO196" s="2"/>
      <c r="VP196" s="2"/>
      <c r="VQ196" s="2"/>
      <c r="VR196" s="2"/>
      <c r="VS196" s="2"/>
      <c r="VT196" s="2"/>
      <c r="VU196" s="2"/>
      <c r="VV196" s="2"/>
      <c r="VW196" s="2"/>
      <c r="VX196" s="2"/>
      <c r="VY196" s="2"/>
      <c r="VZ196" s="2"/>
      <c r="WA196" s="2"/>
      <c r="WB196" s="2"/>
      <c r="WC196" s="2"/>
      <c r="WD196" s="2"/>
      <c r="WE196" s="2"/>
      <c r="WF196" s="2"/>
      <c r="WG196" s="2"/>
      <c r="WH196" s="2"/>
      <c r="WI196" s="2"/>
      <c r="WJ196" s="2"/>
      <c r="WK196" s="2"/>
      <c r="WL196" s="2"/>
      <c r="WM196" s="2"/>
      <c r="WN196" s="2"/>
      <c r="WO196" s="2"/>
      <c r="WP196" s="2"/>
      <c r="WQ196" s="2"/>
      <c r="WR196" s="2"/>
      <c r="WS196" s="2"/>
      <c r="WT196" s="2"/>
      <c r="WU196" s="2"/>
      <c r="WV196" s="2"/>
      <c r="WW196" s="2"/>
      <c r="WX196" s="2"/>
      <c r="WY196" s="2"/>
      <c r="WZ196" s="2"/>
      <c r="XA196" s="2"/>
      <c r="XB196" s="2"/>
      <c r="XC196" s="2"/>
      <c r="XD196" s="2"/>
      <c r="XE196" s="2"/>
      <c r="XF196" s="2"/>
      <c r="XG196" s="2"/>
      <c r="XH196" s="2"/>
      <c r="XI196" s="2"/>
      <c r="XJ196" s="2"/>
      <c r="XK196" s="2"/>
      <c r="XL196" s="2"/>
      <c r="XM196" s="2"/>
      <c r="XN196" s="2"/>
      <c r="XO196" s="2"/>
      <c r="XP196" s="2"/>
      <c r="XQ196" s="2"/>
      <c r="XR196" s="2"/>
      <c r="XS196" s="2"/>
      <c r="XT196" s="2"/>
      <c r="XU196" s="2"/>
      <c r="XV196" s="2"/>
      <c r="XW196" s="2"/>
      <c r="XX196" s="2"/>
      <c r="XY196" s="2"/>
      <c r="XZ196" s="2"/>
      <c r="YA196" s="2"/>
      <c r="YB196" s="2"/>
      <c r="YC196" s="2"/>
      <c r="YD196" s="2"/>
      <c r="YE196" s="2"/>
      <c r="YF196" s="2"/>
      <c r="YG196" s="2"/>
      <c r="YH196" s="2"/>
      <c r="YI196" s="2"/>
      <c r="YJ196" s="2"/>
      <c r="YK196" s="2"/>
      <c r="YL196" s="2"/>
      <c r="YM196" s="2"/>
      <c r="YN196" s="2"/>
      <c r="YO196" s="2"/>
      <c r="YP196" s="2"/>
      <c r="YQ196" s="2"/>
      <c r="YR196" s="2"/>
      <c r="YS196" s="2"/>
      <c r="YT196" s="2" t="s">
        <v>1009</v>
      </c>
      <c r="YU196" s="2" t="s">
        <v>725</v>
      </c>
      <c r="YV196" s="2">
        <v>243532390</v>
      </c>
      <c r="YW196" s="2" t="s">
        <v>1455</v>
      </c>
      <c r="YX196" s="2" t="s">
        <v>1319</v>
      </c>
      <c r="YY196" s="2"/>
      <c r="YZ196" s="2"/>
      <c r="ZA196" s="2" t="s">
        <v>727</v>
      </c>
      <c r="ZB196" s="2" t="s">
        <v>728</v>
      </c>
      <c r="ZC196" s="2"/>
      <c r="ZD196" s="2">
        <v>195</v>
      </c>
    </row>
    <row r="197" spans="1:680" x14ac:dyDescent="0.35">
      <c r="A197" s="2" t="s">
        <v>1319</v>
      </c>
      <c r="B197" s="2" t="s">
        <v>1319</v>
      </c>
      <c r="C197" s="2" t="s">
        <v>1319</v>
      </c>
      <c r="D197" s="2" t="s">
        <v>1453</v>
      </c>
      <c r="E197" s="2" t="s">
        <v>683</v>
      </c>
      <c r="F197" s="2">
        <v>5</v>
      </c>
      <c r="G197" s="2" t="s">
        <v>684</v>
      </c>
      <c r="H197" s="2"/>
      <c r="I197" s="2" t="s">
        <v>826</v>
      </c>
      <c r="J197" s="2" t="s">
        <v>687</v>
      </c>
      <c r="K197" s="2" t="s">
        <v>687</v>
      </c>
      <c r="L197" s="2"/>
      <c r="M197" s="2"/>
      <c r="N197" s="2"/>
      <c r="O197" s="2" t="s">
        <v>1366</v>
      </c>
      <c r="P197" s="2" t="s">
        <v>687</v>
      </c>
      <c r="Q197" s="2" t="s">
        <v>687</v>
      </c>
      <c r="R197" s="2"/>
      <c r="S197" s="2" t="s">
        <v>689</v>
      </c>
      <c r="T197" s="2"/>
      <c r="U197" s="2" t="s">
        <v>689</v>
      </c>
      <c r="V197" s="2"/>
      <c r="W197" s="2">
        <v>5</v>
      </c>
      <c r="X197" s="2">
        <v>0</v>
      </c>
      <c r="Y197" s="2">
        <v>0</v>
      </c>
      <c r="Z197" s="2">
        <v>0</v>
      </c>
      <c r="AA197" s="2">
        <v>0</v>
      </c>
      <c r="AB197" s="2">
        <v>3</v>
      </c>
      <c r="AC197" s="2">
        <v>0</v>
      </c>
      <c r="AD197" s="2">
        <v>1</v>
      </c>
      <c r="AE197" s="2">
        <v>1</v>
      </c>
      <c r="AF197" s="2">
        <v>0</v>
      </c>
      <c r="AG197" s="2">
        <v>0</v>
      </c>
      <c r="AH197" s="2"/>
      <c r="AI197" s="2">
        <v>3</v>
      </c>
      <c r="AJ197" s="2">
        <v>0</v>
      </c>
      <c r="AK197" s="2">
        <v>3</v>
      </c>
      <c r="AL197" s="2">
        <v>4</v>
      </c>
      <c r="AM197" s="2">
        <v>1</v>
      </c>
      <c r="AN197" s="2"/>
      <c r="AO197" s="2">
        <v>0</v>
      </c>
      <c r="AP197" s="2" t="s">
        <v>687</v>
      </c>
      <c r="AQ197" s="2" t="s">
        <v>738</v>
      </c>
      <c r="AR197" s="2"/>
      <c r="AS197" s="2"/>
      <c r="AT197" s="2" t="s">
        <v>739</v>
      </c>
      <c r="AU197" s="2">
        <v>1</v>
      </c>
      <c r="AV197" s="2">
        <v>0</v>
      </c>
      <c r="AW197" s="2">
        <v>0</v>
      </c>
      <c r="AX197" s="2">
        <v>0</v>
      </c>
      <c r="AY197" s="2">
        <v>0</v>
      </c>
      <c r="AZ197" s="2">
        <v>0</v>
      </c>
      <c r="BA197" s="2"/>
      <c r="BB197" s="2"/>
      <c r="BC197" s="2" t="s">
        <v>693</v>
      </c>
      <c r="BD197" s="2">
        <v>2000</v>
      </c>
      <c r="BE197" s="2">
        <v>7</v>
      </c>
      <c r="BF197" s="2"/>
      <c r="BG197" s="2" t="s">
        <v>738</v>
      </c>
      <c r="BH197" s="2"/>
      <c r="BI197" s="2" t="s">
        <v>694</v>
      </c>
      <c r="BJ197" s="2"/>
      <c r="BK197" s="2" t="s">
        <v>811</v>
      </c>
      <c r="BL197" s="2" t="s">
        <v>998</v>
      </c>
      <c r="BM197" s="2"/>
      <c r="BN197" s="2" t="s">
        <v>689</v>
      </c>
      <c r="BO197" s="2"/>
      <c r="BP197" s="2"/>
      <c r="BQ197" s="2"/>
      <c r="BR197" s="2"/>
      <c r="BS197" s="2" t="s">
        <v>687</v>
      </c>
      <c r="BT197" s="2">
        <v>7</v>
      </c>
      <c r="BU197" s="2">
        <v>5</v>
      </c>
      <c r="BV197" s="2">
        <v>6</v>
      </c>
      <c r="BW197" s="2">
        <v>4</v>
      </c>
      <c r="BX197" s="2">
        <v>7</v>
      </c>
      <c r="BY197" s="2">
        <v>4</v>
      </c>
      <c r="BZ197" s="2">
        <v>7</v>
      </c>
      <c r="CA197" s="2">
        <v>3</v>
      </c>
      <c r="CB197" s="2">
        <v>7</v>
      </c>
      <c r="CC197" s="2" t="s">
        <v>742</v>
      </c>
      <c r="CD197" s="2" t="s">
        <v>687</v>
      </c>
      <c r="CE197" s="2" t="s">
        <v>742</v>
      </c>
      <c r="CF197" s="2" t="s">
        <v>742</v>
      </c>
      <c r="CG197" s="2" t="s">
        <v>742</v>
      </c>
      <c r="CH197" s="2" t="s">
        <v>742</v>
      </c>
      <c r="CI197" s="2" t="s">
        <v>742</v>
      </c>
      <c r="CJ197" s="2" t="s">
        <v>742</v>
      </c>
      <c r="CK197" s="2" t="s">
        <v>742</v>
      </c>
      <c r="CL197" s="2" t="s">
        <v>742</v>
      </c>
      <c r="CM197" s="2" t="s">
        <v>699</v>
      </c>
      <c r="CN197" s="2"/>
      <c r="CO197" s="2" t="s">
        <v>687</v>
      </c>
      <c r="CP197" s="2" t="s">
        <v>687</v>
      </c>
      <c r="CQ197" s="2" t="s">
        <v>700</v>
      </c>
      <c r="CR197" s="2" t="s">
        <v>819</v>
      </c>
      <c r="CS197" s="2">
        <v>1</v>
      </c>
      <c r="CT197" s="2">
        <v>0</v>
      </c>
      <c r="CU197" s="2">
        <v>0</v>
      </c>
      <c r="CV197" s="2">
        <v>0</v>
      </c>
      <c r="CW197" s="2">
        <v>0</v>
      </c>
      <c r="CX197" s="2">
        <v>0</v>
      </c>
      <c r="CY197" s="2">
        <v>0</v>
      </c>
      <c r="CZ197" s="2">
        <v>0</v>
      </c>
      <c r="DA197" s="2">
        <v>0</v>
      </c>
      <c r="DB197" s="2"/>
      <c r="DC197" s="2" t="s">
        <v>1456</v>
      </c>
      <c r="DD197" s="2">
        <v>0</v>
      </c>
      <c r="DE197" s="2">
        <v>0</v>
      </c>
      <c r="DF197" s="2">
        <v>0</v>
      </c>
      <c r="DG197" s="2">
        <v>0</v>
      </c>
      <c r="DH197" s="2">
        <v>0</v>
      </c>
      <c r="DI197" s="2">
        <v>0</v>
      </c>
      <c r="DJ197" s="2">
        <v>0</v>
      </c>
      <c r="DK197" s="2">
        <v>0</v>
      </c>
      <c r="DL197" s="2">
        <v>0</v>
      </c>
      <c r="DM197" s="2">
        <v>0</v>
      </c>
      <c r="DN197" s="2">
        <v>0</v>
      </c>
      <c r="DO197" s="2">
        <v>1</v>
      </c>
      <c r="DP197" s="2">
        <v>0</v>
      </c>
      <c r="DQ197" s="2">
        <v>0</v>
      </c>
      <c r="DR197" s="2">
        <v>0</v>
      </c>
      <c r="DS197" s="2">
        <v>0</v>
      </c>
      <c r="DT197" s="2"/>
      <c r="DU197" s="2">
        <v>500000</v>
      </c>
      <c r="DV197" s="2">
        <v>0</v>
      </c>
      <c r="DW197" s="2">
        <v>0</v>
      </c>
      <c r="DX197" s="2">
        <v>50000</v>
      </c>
      <c r="DY197" s="2">
        <v>0</v>
      </c>
      <c r="DZ197" s="2">
        <v>450000</v>
      </c>
      <c r="EA197" s="2">
        <v>0</v>
      </c>
      <c r="EB197" s="2">
        <v>0</v>
      </c>
      <c r="EC197" s="2">
        <v>0</v>
      </c>
      <c r="ED197" s="2">
        <v>0</v>
      </c>
      <c r="EE197" s="2">
        <v>0</v>
      </c>
      <c r="EF197" s="2">
        <v>0</v>
      </c>
      <c r="EG197" s="2">
        <v>0</v>
      </c>
      <c r="EH197" s="2">
        <v>0</v>
      </c>
      <c r="EI197" s="2">
        <v>500000</v>
      </c>
      <c r="EJ197" s="2"/>
      <c r="EK197" s="2">
        <v>1000000</v>
      </c>
      <c r="EL197" s="2" t="s">
        <v>844</v>
      </c>
      <c r="EM197" s="2"/>
      <c r="EN197" s="2" t="s">
        <v>704</v>
      </c>
      <c r="EO197" s="2">
        <v>0</v>
      </c>
      <c r="EP197" s="2">
        <v>1</v>
      </c>
      <c r="EQ197" s="2">
        <v>0</v>
      </c>
      <c r="ER197" s="2">
        <v>0</v>
      </c>
      <c r="ES197" s="2">
        <v>0</v>
      </c>
      <c r="ET197" s="2">
        <v>0</v>
      </c>
      <c r="EU197" s="2">
        <v>0</v>
      </c>
      <c r="EV197" s="2"/>
      <c r="EW197" s="2" t="s">
        <v>788</v>
      </c>
      <c r="EX197" s="2" t="s">
        <v>687</v>
      </c>
      <c r="EY197" s="2" t="s">
        <v>689</v>
      </c>
      <c r="EZ197" s="2" t="s">
        <v>689</v>
      </c>
      <c r="FA197" s="2"/>
      <c r="FB197" s="2"/>
      <c r="FC197" s="2"/>
      <c r="FD197" s="2"/>
      <c r="FE197" s="2"/>
      <c r="FF197" s="2"/>
      <c r="FG197" s="2"/>
      <c r="FH197" s="2"/>
      <c r="FI197" s="2"/>
      <c r="FJ197" s="2"/>
      <c r="FK197" s="2"/>
      <c r="FL197" s="2"/>
      <c r="FM197" s="2"/>
      <c r="FN197" s="2" t="s">
        <v>689</v>
      </c>
      <c r="FO197" s="2" t="s">
        <v>689</v>
      </c>
      <c r="FP197" s="2" t="s">
        <v>689</v>
      </c>
      <c r="FQ197" s="2" t="s">
        <v>689</v>
      </c>
      <c r="FR197" s="2" t="s">
        <v>689</v>
      </c>
      <c r="FS197" s="2" t="s">
        <v>706</v>
      </c>
      <c r="FT197" s="2"/>
      <c r="FU197" s="2" t="s">
        <v>706</v>
      </c>
      <c r="FV197" s="2" t="s">
        <v>706</v>
      </c>
      <c r="FW197" s="2" t="s">
        <v>706</v>
      </c>
      <c r="FX197" s="2"/>
      <c r="FY197" s="2" t="s">
        <v>706</v>
      </c>
      <c r="FZ197" s="2" t="s">
        <v>706</v>
      </c>
      <c r="GA197" s="2" t="s">
        <v>706</v>
      </c>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t="s">
        <v>687</v>
      </c>
      <c r="HA197" s="2" t="s">
        <v>687</v>
      </c>
      <c r="HB197" s="2" t="s">
        <v>689</v>
      </c>
      <c r="HC197" s="2" t="s">
        <v>687</v>
      </c>
      <c r="HD197" s="2" t="s">
        <v>689</v>
      </c>
      <c r="HE197" s="2"/>
      <c r="HF197" s="2"/>
      <c r="HG197" s="2"/>
      <c r="HH197" s="2"/>
      <c r="HI197" s="2"/>
      <c r="HJ197" s="2"/>
      <c r="HK197" s="2"/>
      <c r="HL197" s="2"/>
      <c r="HM197" s="2"/>
      <c r="HN197" s="2"/>
      <c r="HO197" s="2"/>
      <c r="HP197" s="2" t="s">
        <v>707</v>
      </c>
      <c r="HQ197" s="2"/>
      <c r="HR197" s="2">
        <v>400</v>
      </c>
      <c r="HS197" s="2">
        <v>1</v>
      </c>
      <c r="HT197" s="2" t="s">
        <v>708</v>
      </c>
      <c r="HU197" s="2" t="s">
        <v>709</v>
      </c>
      <c r="HV197" s="2"/>
      <c r="HW197" s="2"/>
      <c r="HX197" s="2"/>
      <c r="HY197" s="2"/>
      <c r="HZ197" s="2" t="s">
        <v>687</v>
      </c>
      <c r="IA197" s="2" t="s">
        <v>689</v>
      </c>
      <c r="IB197" s="2"/>
      <c r="IC197" s="2"/>
      <c r="ID197" s="2"/>
      <c r="IE197" s="2"/>
      <c r="IF197" s="2"/>
      <c r="IG197" s="2"/>
      <c r="IH197" s="2"/>
      <c r="II197" s="2"/>
      <c r="IJ197" s="2"/>
      <c r="IK197" s="2"/>
      <c r="IL197" s="2"/>
      <c r="IM197" s="2"/>
      <c r="IN197" s="2" t="s">
        <v>689</v>
      </c>
      <c r="IO197" s="2"/>
      <c r="IP197" s="2"/>
      <c r="IQ197" s="2"/>
      <c r="IR197" s="2"/>
      <c r="IS197" s="2"/>
      <c r="IT197" s="2"/>
      <c r="IU197" s="2"/>
      <c r="IV197" s="2"/>
      <c r="IW197" s="2"/>
      <c r="IX197" s="2"/>
      <c r="IY197" s="2"/>
      <c r="IZ197" s="2"/>
      <c r="JA197" s="2"/>
      <c r="JB197" s="2" t="s">
        <v>710</v>
      </c>
      <c r="JC197" s="2" t="s">
        <v>803</v>
      </c>
      <c r="JD197" s="2">
        <v>0</v>
      </c>
      <c r="JE197" s="2">
        <v>0</v>
      </c>
      <c r="JF197" s="2">
        <v>0</v>
      </c>
      <c r="JG197" s="2">
        <v>0</v>
      </c>
      <c r="JH197" s="2">
        <v>0</v>
      </c>
      <c r="JI197" s="2">
        <v>0</v>
      </c>
      <c r="JJ197" s="2">
        <v>0</v>
      </c>
      <c r="JK197" s="2">
        <v>0</v>
      </c>
      <c r="JL197" s="2">
        <v>0</v>
      </c>
      <c r="JM197" s="2">
        <v>0</v>
      </c>
      <c r="JN197" s="2">
        <v>1</v>
      </c>
      <c r="JO197" s="2">
        <v>0</v>
      </c>
      <c r="JP197" s="2"/>
      <c r="JQ197" s="2" t="s">
        <v>751</v>
      </c>
      <c r="JR197" s="2">
        <v>1</v>
      </c>
      <c r="JS197" s="2">
        <v>0</v>
      </c>
      <c r="JT197" s="2">
        <v>0</v>
      </c>
      <c r="JU197" s="2">
        <v>0</v>
      </c>
      <c r="JV197" s="2">
        <v>0</v>
      </c>
      <c r="JW197" s="2">
        <v>0</v>
      </c>
      <c r="JX197" s="2">
        <v>0</v>
      </c>
      <c r="JY197" s="2">
        <v>0</v>
      </c>
      <c r="JZ197" s="2"/>
      <c r="KA197" s="2" t="s">
        <v>731</v>
      </c>
      <c r="KB197" s="2">
        <v>0</v>
      </c>
      <c r="KC197" s="2">
        <v>0</v>
      </c>
      <c r="KD197" s="2">
        <v>0</v>
      </c>
      <c r="KE197" s="2">
        <v>0</v>
      </c>
      <c r="KF197" s="2">
        <v>0</v>
      </c>
      <c r="KG197" s="2">
        <v>1</v>
      </c>
      <c r="KH197" s="2">
        <v>0</v>
      </c>
      <c r="KI197" s="2">
        <v>1</v>
      </c>
      <c r="KJ197" s="2">
        <v>0</v>
      </c>
      <c r="KK197" s="2">
        <v>0</v>
      </c>
      <c r="KL197" s="2"/>
      <c r="KM197" s="2" t="s">
        <v>689</v>
      </c>
      <c r="KN197" s="2"/>
      <c r="KO197" s="2"/>
      <c r="KP197" s="2"/>
      <c r="KQ197" s="2"/>
      <c r="KR197" s="2"/>
      <c r="KS197" s="2"/>
      <c r="KT197" s="2"/>
      <c r="KU197" s="2" t="s">
        <v>687</v>
      </c>
      <c r="KV197" s="2"/>
      <c r="KW197" s="2" t="s">
        <v>714</v>
      </c>
      <c r="KX197" s="2"/>
      <c r="KY197" s="2" t="s">
        <v>960</v>
      </c>
      <c r="KZ197" s="2" t="s">
        <v>716</v>
      </c>
      <c r="LA197" s="2" t="s">
        <v>717</v>
      </c>
      <c r="LB197" s="2" t="s">
        <v>687</v>
      </c>
      <c r="LC197" s="2" t="s">
        <v>716</v>
      </c>
      <c r="LD197" s="2" t="s">
        <v>717</v>
      </c>
      <c r="LE197" s="2"/>
      <c r="LF197" s="2" t="s">
        <v>689</v>
      </c>
      <c r="LG197" s="2" t="s">
        <v>718</v>
      </c>
      <c r="LH197" s="2"/>
      <c r="LI197" s="2"/>
      <c r="LJ197" s="2"/>
      <c r="LK197" s="2"/>
      <c r="LL197" s="2"/>
      <c r="LM197" s="2"/>
      <c r="LN197" s="2"/>
      <c r="LO197" s="2"/>
      <c r="LP197" s="2"/>
      <c r="LQ197" s="2"/>
      <c r="LR197" s="2"/>
      <c r="LS197" s="2"/>
      <c r="LT197" s="2"/>
      <c r="LU197" s="2"/>
      <c r="LV197" s="2"/>
      <c r="LW197" s="2"/>
      <c r="LX197" s="2"/>
      <c r="LY197" s="2"/>
      <c r="LZ197" s="2"/>
      <c r="MA197" s="2"/>
      <c r="MB197" s="2" t="s">
        <v>689</v>
      </c>
      <c r="MC197" s="2"/>
      <c r="MD197" s="2"/>
      <c r="ME197" s="2"/>
      <c r="MF197" s="2"/>
      <c r="MG197" s="2"/>
      <c r="MH197" s="2"/>
      <c r="MI197" s="2"/>
      <c r="MJ197" s="2"/>
      <c r="MK197" s="2"/>
      <c r="ML197" s="2"/>
      <c r="MM197" s="2"/>
      <c r="MN197" s="2" t="s">
        <v>1457</v>
      </c>
      <c r="MO197" s="2">
        <v>0</v>
      </c>
      <c r="MP197" s="2">
        <v>0</v>
      </c>
      <c r="MQ197" s="2">
        <v>1</v>
      </c>
      <c r="MR197" s="2">
        <v>0</v>
      </c>
      <c r="MS197" s="2">
        <v>0</v>
      </c>
      <c r="MT197" s="2">
        <v>0</v>
      </c>
      <c r="MU197" s="2">
        <v>0</v>
      </c>
      <c r="MV197" s="2">
        <v>0</v>
      </c>
      <c r="MW197" s="2">
        <v>0</v>
      </c>
      <c r="MX197" s="2">
        <v>0</v>
      </c>
      <c r="MY197" s="2">
        <v>0</v>
      </c>
      <c r="MZ197" s="2">
        <v>0</v>
      </c>
      <c r="NA197" s="2">
        <v>1</v>
      </c>
      <c r="NB197" s="2">
        <v>0</v>
      </c>
      <c r="NC197" s="2">
        <v>0</v>
      </c>
      <c r="ND197" s="2"/>
      <c r="NE197" s="2" t="s">
        <v>689</v>
      </c>
      <c r="NF197" s="2"/>
      <c r="NG197" s="2"/>
      <c r="NH197" s="2"/>
      <c r="NI197" s="2"/>
      <c r="NJ197" s="2"/>
      <c r="NK197" s="2"/>
      <c r="NL197" s="2"/>
      <c r="NM197" s="2"/>
      <c r="NN197" s="2"/>
      <c r="NO197" s="2"/>
      <c r="NP197" s="2"/>
      <c r="NQ197" s="2"/>
      <c r="NR197" s="2"/>
      <c r="NS197" s="2"/>
      <c r="NT197" s="2"/>
      <c r="NU197" s="2"/>
      <c r="NV197" s="2"/>
      <c r="NW197" s="2"/>
      <c r="NX197" s="2"/>
      <c r="NY197" s="2"/>
      <c r="NZ197" s="2"/>
      <c r="OA197" s="2"/>
      <c r="OB197" s="2"/>
      <c r="OC197" s="2"/>
      <c r="OD197" s="2"/>
      <c r="OE197" s="2"/>
      <c r="OF197" s="2"/>
      <c r="OG197" s="2"/>
      <c r="OH197" s="2"/>
      <c r="OI197" s="2"/>
      <c r="OJ197" s="2"/>
      <c r="OK197" s="2"/>
      <c r="OL197" s="2"/>
      <c r="OM197" s="2"/>
      <c r="ON197" s="2"/>
      <c r="OO197" s="2"/>
      <c r="OP197" s="2"/>
      <c r="OQ197" s="2"/>
      <c r="OR197" s="2"/>
      <c r="OS197" s="2"/>
      <c r="OT197" s="2"/>
      <c r="OU197" s="2"/>
      <c r="OV197" s="2" t="s">
        <v>689</v>
      </c>
      <c r="OW197" s="2"/>
      <c r="OX197" s="2"/>
      <c r="OY197" s="2"/>
      <c r="OZ197" s="2"/>
      <c r="PA197" s="2"/>
      <c r="PB197" s="2" t="s">
        <v>1407</v>
      </c>
      <c r="PC197" s="2">
        <v>1</v>
      </c>
      <c r="PD197" s="2">
        <v>0</v>
      </c>
      <c r="PE197" s="2">
        <v>0</v>
      </c>
      <c r="PF197" s="2">
        <v>1</v>
      </c>
      <c r="PG197" s="2">
        <v>0</v>
      </c>
      <c r="PH197" s="2">
        <v>1</v>
      </c>
      <c r="PI197" s="2">
        <v>0</v>
      </c>
      <c r="PJ197" s="2">
        <v>0</v>
      </c>
      <c r="PK197" s="2">
        <v>0</v>
      </c>
      <c r="PL197" s="2">
        <v>0</v>
      </c>
      <c r="PM197" s="2">
        <v>0</v>
      </c>
      <c r="PN197" s="2">
        <v>0</v>
      </c>
      <c r="PO197" s="2">
        <v>0</v>
      </c>
      <c r="PP197" s="2">
        <v>0</v>
      </c>
      <c r="PQ197" s="2">
        <v>0</v>
      </c>
      <c r="PR197" s="2"/>
      <c r="PS197" s="2" t="s">
        <v>722</v>
      </c>
      <c r="PT197" s="2">
        <v>1</v>
      </c>
      <c r="PU197" s="2">
        <v>0</v>
      </c>
      <c r="PV197" s="2">
        <v>0</v>
      </c>
      <c r="PW197" s="2">
        <v>1</v>
      </c>
      <c r="PX197" s="2">
        <v>0</v>
      </c>
      <c r="PY197" s="2">
        <v>0</v>
      </c>
      <c r="PZ197" s="2">
        <v>0</v>
      </c>
      <c r="QA197" s="2">
        <v>0</v>
      </c>
      <c r="QB197" s="2">
        <v>0</v>
      </c>
      <c r="QC197" s="2">
        <v>0</v>
      </c>
      <c r="QD197" s="2">
        <v>0</v>
      </c>
      <c r="QE197" s="2"/>
      <c r="QF197" s="2" t="s">
        <v>1458</v>
      </c>
      <c r="QG197" s="2">
        <v>0</v>
      </c>
      <c r="QH197" s="2">
        <v>1</v>
      </c>
      <c r="QI197" s="2">
        <v>0</v>
      </c>
      <c r="QJ197" s="2">
        <v>0</v>
      </c>
      <c r="QK197" s="2">
        <v>1</v>
      </c>
      <c r="QL197" s="2">
        <v>0</v>
      </c>
      <c r="QM197" s="2">
        <v>0</v>
      </c>
      <c r="QN197" s="2">
        <v>0</v>
      </c>
      <c r="QO197" s="2">
        <v>0</v>
      </c>
      <c r="QP197" s="2">
        <v>0</v>
      </c>
      <c r="QQ197" s="2"/>
      <c r="QR197" s="2" t="s">
        <v>689</v>
      </c>
      <c r="QS197" s="2"/>
      <c r="QT197" s="2"/>
      <c r="QU197" s="2"/>
      <c r="QV197" s="2"/>
      <c r="QW197" s="2"/>
      <c r="QX197" s="2"/>
      <c r="QY197" s="2"/>
      <c r="QZ197" s="2"/>
      <c r="RA197" s="2"/>
      <c r="RB197" s="2"/>
      <c r="RC197" s="2"/>
      <c r="RD197" s="2"/>
      <c r="RE197" s="2"/>
      <c r="RF197" s="2"/>
      <c r="RG197" s="2"/>
      <c r="RH197" s="2"/>
      <c r="RI197" s="2"/>
      <c r="RJ197" s="2"/>
      <c r="RK197" s="2"/>
      <c r="RL197" s="2"/>
      <c r="RM197" s="2"/>
      <c r="RN197" s="2"/>
      <c r="RO197" s="2"/>
      <c r="RP197" s="2"/>
      <c r="RQ197" s="2"/>
      <c r="RR197" s="2"/>
      <c r="RS197" s="2"/>
      <c r="RT197" s="2"/>
      <c r="RU197" s="2"/>
      <c r="RV197" s="2"/>
      <c r="RW197" s="2"/>
      <c r="RX197" s="2"/>
      <c r="RY197" s="2"/>
      <c r="RZ197" s="2"/>
      <c r="SA197" s="2"/>
      <c r="SB197" s="2"/>
      <c r="SC197" s="2"/>
      <c r="SD197" s="2"/>
      <c r="SE197" s="2"/>
      <c r="SF197" s="2"/>
      <c r="SG197" s="2"/>
      <c r="SH197" s="2"/>
      <c r="SI197" s="2"/>
      <c r="SJ197" s="2"/>
      <c r="SK197" s="2"/>
      <c r="SL197" s="2"/>
      <c r="SM197" s="2"/>
      <c r="SN197" s="2"/>
      <c r="SO197" s="2"/>
      <c r="SP197" s="2"/>
      <c r="SQ197" s="2"/>
      <c r="SR197" s="2"/>
      <c r="SS197" s="2"/>
      <c r="ST197" s="2"/>
      <c r="SU197" s="2"/>
      <c r="SV197" s="2"/>
      <c r="SW197" s="2"/>
      <c r="SX197" s="2"/>
      <c r="SY197" s="2"/>
      <c r="SZ197" s="2"/>
      <c r="TA197" s="2"/>
      <c r="TB197" s="2"/>
      <c r="TC197" s="2"/>
      <c r="TD197" s="2"/>
      <c r="TE197" s="2"/>
      <c r="TF197" s="2"/>
      <c r="TG197" s="2"/>
      <c r="TH197" s="2"/>
      <c r="TI197" s="2"/>
      <c r="TJ197" s="2"/>
      <c r="TK197" s="2"/>
      <c r="TL197" s="2"/>
      <c r="TM197" s="2"/>
      <c r="TN197" s="2"/>
      <c r="TO197" s="2"/>
      <c r="TP197" s="2"/>
      <c r="TQ197" s="2"/>
      <c r="TR197" s="2"/>
      <c r="TS197" s="2"/>
      <c r="TT197" s="2"/>
      <c r="TU197" s="2"/>
      <c r="TV197" s="2"/>
      <c r="TW197" s="2"/>
      <c r="TX197" s="2"/>
      <c r="TY197" s="2"/>
      <c r="TZ197" s="2"/>
      <c r="UA197" s="2"/>
      <c r="UB197" s="2"/>
      <c r="UC197" s="2"/>
      <c r="UD197" s="2"/>
      <c r="UE197" s="2"/>
      <c r="UF197" s="2"/>
      <c r="UG197" s="2"/>
      <c r="UH197" s="2"/>
      <c r="UI197" s="2"/>
      <c r="UJ197" s="2"/>
      <c r="UK197" s="2"/>
      <c r="UL197" s="2"/>
      <c r="UM197" s="2"/>
      <c r="UN197" s="2"/>
      <c r="UO197" s="2"/>
      <c r="UP197" s="2"/>
      <c r="UQ197" s="2"/>
      <c r="UR197" s="2"/>
      <c r="US197" s="2"/>
      <c r="UT197" s="2"/>
      <c r="UU197" s="2"/>
      <c r="UV197" s="2"/>
      <c r="UW197" s="2"/>
      <c r="UX197" s="2"/>
      <c r="UY197" s="2"/>
      <c r="UZ197" s="2"/>
      <c r="VA197" s="2"/>
      <c r="VB197" s="2"/>
      <c r="VC197" s="2"/>
      <c r="VD197" s="2"/>
      <c r="VE197" s="2"/>
      <c r="VF197" s="2"/>
      <c r="VG197" s="2"/>
      <c r="VH197" s="2"/>
      <c r="VI197" s="2"/>
      <c r="VJ197" s="2"/>
      <c r="VK197" s="2"/>
      <c r="VL197" s="2"/>
      <c r="VM197" s="2"/>
      <c r="VN197" s="2"/>
      <c r="VO197" s="2"/>
      <c r="VP197" s="2"/>
      <c r="VQ197" s="2"/>
      <c r="VR197" s="2"/>
      <c r="VS197" s="2"/>
      <c r="VT197" s="2"/>
      <c r="VU197" s="2"/>
      <c r="VV197" s="2"/>
      <c r="VW197" s="2"/>
      <c r="VX197" s="2"/>
      <c r="VY197" s="2"/>
      <c r="VZ197" s="2"/>
      <c r="WA197" s="2"/>
      <c r="WB197" s="2"/>
      <c r="WC197" s="2"/>
      <c r="WD197" s="2"/>
      <c r="WE197" s="2"/>
      <c r="WF197" s="2"/>
      <c r="WG197" s="2"/>
      <c r="WH197" s="2"/>
      <c r="WI197" s="2"/>
      <c r="WJ197" s="2"/>
      <c r="WK197" s="2"/>
      <c r="WL197" s="2"/>
      <c r="WM197" s="2"/>
      <c r="WN197" s="2"/>
      <c r="WO197" s="2"/>
      <c r="WP197" s="2"/>
      <c r="WQ197" s="2"/>
      <c r="WR197" s="2"/>
      <c r="WS197" s="2"/>
      <c r="WT197" s="2"/>
      <c r="WU197" s="2"/>
      <c r="WV197" s="2"/>
      <c r="WW197" s="2"/>
      <c r="WX197" s="2"/>
      <c r="WY197" s="2"/>
      <c r="WZ197" s="2"/>
      <c r="XA197" s="2"/>
      <c r="XB197" s="2"/>
      <c r="XC197" s="2"/>
      <c r="XD197" s="2"/>
      <c r="XE197" s="2"/>
      <c r="XF197" s="2"/>
      <c r="XG197" s="2"/>
      <c r="XH197" s="2"/>
      <c r="XI197" s="2"/>
      <c r="XJ197" s="2"/>
      <c r="XK197" s="2"/>
      <c r="XL197" s="2"/>
      <c r="XM197" s="2"/>
      <c r="XN197" s="2"/>
      <c r="XO197" s="2"/>
      <c r="XP197" s="2"/>
      <c r="XQ197" s="2"/>
      <c r="XR197" s="2"/>
      <c r="XS197" s="2"/>
      <c r="XT197" s="2"/>
      <c r="XU197" s="2"/>
      <c r="XV197" s="2"/>
      <c r="XW197" s="2"/>
      <c r="XX197" s="2"/>
      <c r="XY197" s="2"/>
      <c r="XZ197" s="2"/>
      <c r="YA197" s="2"/>
      <c r="YB197" s="2"/>
      <c r="YC197" s="2"/>
      <c r="YD197" s="2"/>
      <c r="YE197" s="2"/>
      <c r="YF197" s="2"/>
      <c r="YG197" s="2"/>
      <c r="YH197" s="2"/>
      <c r="YI197" s="2"/>
      <c r="YJ197" s="2"/>
      <c r="YK197" s="2"/>
      <c r="YL197" s="2"/>
      <c r="YM197" s="2"/>
      <c r="YN197" s="2"/>
      <c r="YO197" s="2"/>
      <c r="YP197" s="2"/>
      <c r="YQ197" s="2"/>
      <c r="YR197" s="2"/>
      <c r="YS197" s="2"/>
      <c r="YT197" s="2" t="s">
        <v>1009</v>
      </c>
      <c r="YU197" s="2" t="s">
        <v>725</v>
      </c>
      <c r="YV197" s="2">
        <v>243532402</v>
      </c>
      <c r="YW197" s="2" t="s">
        <v>1459</v>
      </c>
      <c r="YX197" s="2" t="s">
        <v>1319</v>
      </c>
      <c r="YY197" s="2"/>
      <c r="YZ197" s="2"/>
      <c r="ZA197" s="2" t="s">
        <v>727</v>
      </c>
      <c r="ZB197" s="2" t="s">
        <v>728</v>
      </c>
      <c r="ZC197" s="2"/>
      <c r="ZD197" s="2">
        <v>196</v>
      </c>
    </row>
    <row r="198" spans="1:680" x14ac:dyDescent="0.35">
      <c r="A198" s="2" t="s">
        <v>1319</v>
      </c>
      <c r="B198" s="2" t="s">
        <v>1319</v>
      </c>
      <c r="C198" s="2" t="s">
        <v>1319</v>
      </c>
      <c r="D198" s="2" t="s">
        <v>1453</v>
      </c>
      <c r="E198" s="2" t="s">
        <v>683</v>
      </c>
      <c r="F198" s="2">
        <v>5</v>
      </c>
      <c r="G198" s="2" t="s">
        <v>684</v>
      </c>
      <c r="H198" s="2"/>
      <c r="I198" s="2" t="s">
        <v>826</v>
      </c>
      <c r="J198" s="2" t="s">
        <v>687</v>
      </c>
      <c r="K198" s="2" t="s">
        <v>687</v>
      </c>
      <c r="L198" s="2"/>
      <c r="M198" s="2"/>
      <c r="N198" s="2"/>
      <c r="O198" s="2" t="s">
        <v>1366</v>
      </c>
      <c r="P198" s="2" t="s">
        <v>687</v>
      </c>
      <c r="Q198" s="2" t="s">
        <v>687</v>
      </c>
      <c r="R198" s="2"/>
      <c r="S198" s="2" t="s">
        <v>689</v>
      </c>
      <c r="T198" s="2"/>
      <c r="U198" s="2" t="s">
        <v>689</v>
      </c>
      <c r="V198" s="2"/>
      <c r="W198" s="2">
        <v>8</v>
      </c>
      <c r="X198" s="2">
        <v>0</v>
      </c>
      <c r="Y198" s="2">
        <v>0</v>
      </c>
      <c r="Z198" s="2">
        <v>0</v>
      </c>
      <c r="AA198" s="2">
        <v>1</v>
      </c>
      <c r="AB198" s="2">
        <v>4</v>
      </c>
      <c r="AC198" s="2">
        <v>0</v>
      </c>
      <c r="AD198" s="2">
        <v>2</v>
      </c>
      <c r="AE198" s="2">
        <v>1</v>
      </c>
      <c r="AF198" s="2">
        <v>0</v>
      </c>
      <c r="AG198" s="2">
        <v>0</v>
      </c>
      <c r="AH198" s="2"/>
      <c r="AI198" s="2">
        <v>2</v>
      </c>
      <c r="AJ198" s="2">
        <v>3</v>
      </c>
      <c r="AK198" s="2">
        <v>5</v>
      </c>
      <c r="AL198" s="2">
        <v>6</v>
      </c>
      <c r="AM198" s="2">
        <v>2</v>
      </c>
      <c r="AN198" s="2"/>
      <c r="AO198" s="2">
        <v>0</v>
      </c>
      <c r="AP198" s="2" t="s">
        <v>687</v>
      </c>
      <c r="AQ198" s="2" t="s">
        <v>738</v>
      </c>
      <c r="AR198" s="2"/>
      <c r="AS198" s="2"/>
      <c r="AT198" s="2" t="s">
        <v>739</v>
      </c>
      <c r="AU198" s="2">
        <v>1</v>
      </c>
      <c r="AV198" s="2">
        <v>0</v>
      </c>
      <c r="AW198" s="2">
        <v>0</v>
      </c>
      <c r="AX198" s="2">
        <v>0</v>
      </c>
      <c r="AY198" s="2">
        <v>0</v>
      </c>
      <c r="AZ198" s="2">
        <v>0</v>
      </c>
      <c r="BA198" s="2"/>
      <c r="BB198" s="2"/>
      <c r="BC198" s="2" t="s">
        <v>693</v>
      </c>
      <c r="BD198" s="2">
        <v>2000</v>
      </c>
      <c r="BE198" s="2">
        <v>7</v>
      </c>
      <c r="BF198" s="2"/>
      <c r="BG198" s="2" t="s">
        <v>738</v>
      </c>
      <c r="BH198" s="2"/>
      <c r="BI198" s="2" t="s">
        <v>694</v>
      </c>
      <c r="BJ198" s="2"/>
      <c r="BK198" s="2" t="s">
        <v>811</v>
      </c>
      <c r="BL198" s="2" t="s">
        <v>998</v>
      </c>
      <c r="BM198" s="2"/>
      <c r="BN198" s="2" t="s">
        <v>689</v>
      </c>
      <c r="BO198" s="2"/>
      <c r="BP198" s="2"/>
      <c r="BQ198" s="2"/>
      <c r="BR198" s="2"/>
      <c r="BS198" s="2" t="s">
        <v>687</v>
      </c>
      <c r="BT198" s="2">
        <v>7</v>
      </c>
      <c r="BU198" s="2">
        <v>5</v>
      </c>
      <c r="BV198" s="2">
        <v>5</v>
      </c>
      <c r="BW198" s="2">
        <v>1</v>
      </c>
      <c r="BX198" s="2">
        <v>7</v>
      </c>
      <c r="BY198" s="2">
        <v>2</v>
      </c>
      <c r="BZ198" s="2">
        <v>7</v>
      </c>
      <c r="CA198" s="2">
        <v>5</v>
      </c>
      <c r="CB198" s="2">
        <v>7</v>
      </c>
      <c r="CC198" s="2" t="s">
        <v>742</v>
      </c>
      <c r="CD198" s="2" t="s">
        <v>687</v>
      </c>
      <c r="CE198" s="2" t="s">
        <v>742</v>
      </c>
      <c r="CF198" s="2" t="s">
        <v>742</v>
      </c>
      <c r="CG198" s="2" t="s">
        <v>742</v>
      </c>
      <c r="CH198" s="2" t="s">
        <v>742</v>
      </c>
      <c r="CI198" s="2" t="s">
        <v>742</v>
      </c>
      <c r="CJ198" s="2" t="s">
        <v>742</v>
      </c>
      <c r="CK198" s="2" t="s">
        <v>742</v>
      </c>
      <c r="CL198" s="2" t="s">
        <v>742</v>
      </c>
      <c r="CM198" s="2" t="s">
        <v>699</v>
      </c>
      <c r="CN198" s="2"/>
      <c r="CO198" s="2" t="s">
        <v>687</v>
      </c>
      <c r="CP198" s="2" t="s">
        <v>687</v>
      </c>
      <c r="CQ198" s="2" t="s">
        <v>700</v>
      </c>
      <c r="CR198" s="2" t="s">
        <v>819</v>
      </c>
      <c r="CS198" s="2">
        <v>1</v>
      </c>
      <c r="CT198" s="2">
        <v>0</v>
      </c>
      <c r="CU198" s="2">
        <v>0</v>
      </c>
      <c r="CV198" s="2">
        <v>0</v>
      </c>
      <c r="CW198" s="2">
        <v>0</v>
      </c>
      <c r="CX198" s="2">
        <v>0</v>
      </c>
      <c r="CY198" s="2">
        <v>0</v>
      </c>
      <c r="CZ198" s="2">
        <v>0</v>
      </c>
      <c r="DA198" s="2">
        <v>0</v>
      </c>
      <c r="DB198" s="2"/>
      <c r="DC198" s="2" t="s">
        <v>702</v>
      </c>
      <c r="DD198" s="2">
        <v>0</v>
      </c>
      <c r="DE198" s="2">
        <v>0</v>
      </c>
      <c r="DF198" s="2">
        <v>0</v>
      </c>
      <c r="DG198" s="2">
        <v>1</v>
      </c>
      <c r="DH198" s="2">
        <v>0</v>
      </c>
      <c r="DI198" s="2">
        <v>0</v>
      </c>
      <c r="DJ198" s="2">
        <v>0</v>
      </c>
      <c r="DK198" s="2">
        <v>0</v>
      </c>
      <c r="DL198" s="2">
        <v>0</v>
      </c>
      <c r="DM198" s="2">
        <v>0</v>
      </c>
      <c r="DN198" s="2">
        <v>0</v>
      </c>
      <c r="DO198" s="2">
        <v>0</v>
      </c>
      <c r="DP198" s="2">
        <v>0</v>
      </c>
      <c r="DQ198" s="2">
        <v>0</v>
      </c>
      <c r="DR198" s="2">
        <v>0</v>
      </c>
      <c r="DS198" s="2">
        <v>0</v>
      </c>
      <c r="DT198" s="2"/>
      <c r="DU198" s="2">
        <v>170000</v>
      </c>
      <c r="DV198" s="2">
        <v>0</v>
      </c>
      <c r="DW198" s="2">
        <v>0</v>
      </c>
      <c r="DX198" s="2">
        <v>130000</v>
      </c>
      <c r="DY198" s="2">
        <v>10000</v>
      </c>
      <c r="DZ198" s="2">
        <v>75000</v>
      </c>
      <c r="EA198" s="2">
        <v>0</v>
      </c>
      <c r="EB198" s="2">
        <v>0</v>
      </c>
      <c r="EC198" s="2">
        <v>0</v>
      </c>
      <c r="ED198" s="2">
        <v>0</v>
      </c>
      <c r="EE198" s="2">
        <v>35000</v>
      </c>
      <c r="EF198" s="2">
        <v>60000</v>
      </c>
      <c r="EG198" s="2">
        <v>0</v>
      </c>
      <c r="EH198" s="2">
        <v>0</v>
      </c>
      <c r="EI198" s="2">
        <v>310000</v>
      </c>
      <c r="EJ198" s="2"/>
      <c r="EK198" s="2">
        <v>200000</v>
      </c>
      <c r="EL198" s="2" t="s">
        <v>703</v>
      </c>
      <c r="EM198" s="2"/>
      <c r="EN198" s="2" t="s">
        <v>978</v>
      </c>
      <c r="EO198" s="2">
        <v>1</v>
      </c>
      <c r="EP198" s="2">
        <v>1</v>
      </c>
      <c r="EQ198" s="2">
        <v>0</v>
      </c>
      <c r="ER198" s="2">
        <v>0</v>
      </c>
      <c r="ES198" s="2">
        <v>0</v>
      </c>
      <c r="ET198" s="2">
        <v>0</v>
      </c>
      <c r="EU198" s="2">
        <v>0</v>
      </c>
      <c r="EV198" s="2"/>
      <c r="EW198" s="2" t="s">
        <v>788</v>
      </c>
      <c r="EX198" s="2" t="s">
        <v>689</v>
      </c>
      <c r="EY198" s="2" t="s">
        <v>689</v>
      </c>
      <c r="EZ198" s="2" t="s">
        <v>689</v>
      </c>
      <c r="FA198" s="2"/>
      <c r="FB198" s="2"/>
      <c r="FC198" s="2"/>
      <c r="FD198" s="2"/>
      <c r="FE198" s="2"/>
      <c r="FF198" s="2"/>
      <c r="FG198" s="2"/>
      <c r="FH198" s="2"/>
      <c r="FI198" s="2"/>
      <c r="FJ198" s="2"/>
      <c r="FK198" s="2"/>
      <c r="FL198" s="2"/>
      <c r="FM198" s="2"/>
      <c r="FN198" s="2" t="s">
        <v>689</v>
      </c>
      <c r="FO198" s="2" t="s">
        <v>687</v>
      </c>
      <c r="FP198" s="2" t="s">
        <v>689</v>
      </c>
      <c r="FQ198" s="2" t="s">
        <v>689</v>
      </c>
      <c r="FR198" s="2" t="s">
        <v>689</v>
      </c>
      <c r="FS198" s="2" t="s">
        <v>706</v>
      </c>
      <c r="FT198" s="2"/>
      <c r="FU198" s="2" t="s">
        <v>706</v>
      </c>
      <c r="FV198" s="2" t="s">
        <v>706</v>
      </c>
      <c r="FW198" s="2" t="s">
        <v>706</v>
      </c>
      <c r="FX198" s="2"/>
      <c r="FY198" s="2" t="s">
        <v>706</v>
      </c>
      <c r="FZ198" s="2" t="s">
        <v>706</v>
      </c>
      <c r="GA198" s="2" t="s">
        <v>706</v>
      </c>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t="s">
        <v>689</v>
      </c>
      <c r="HA198" s="2"/>
      <c r="HB198" s="2"/>
      <c r="HC198" s="2" t="s">
        <v>689</v>
      </c>
      <c r="HD198" s="2" t="s">
        <v>689</v>
      </c>
      <c r="HE198" s="2"/>
      <c r="HF198" s="2"/>
      <c r="HG198" s="2"/>
      <c r="HH198" s="2"/>
      <c r="HI198" s="2"/>
      <c r="HJ198" s="2"/>
      <c r="HK198" s="2"/>
      <c r="HL198" s="2"/>
      <c r="HM198" s="2"/>
      <c r="HN198" s="2"/>
      <c r="HO198" s="2"/>
      <c r="HP198" s="2" t="s">
        <v>707</v>
      </c>
      <c r="HQ198" s="2"/>
      <c r="HR198" s="2">
        <v>200</v>
      </c>
      <c r="HS198" s="2">
        <v>1</v>
      </c>
      <c r="HT198" s="2" t="s">
        <v>802</v>
      </c>
      <c r="HU198" s="2" t="s">
        <v>709</v>
      </c>
      <c r="HV198" s="2"/>
      <c r="HW198" s="2"/>
      <c r="HX198" s="2"/>
      <c r="HY198" s="2"/>
      <c r="HZ198" s="2" t="s">
        <v>687</v>
      </c>
      <c r="IA198" s="2" t="s">
        <v>689</v>
      </c>
      <c r="IB198" s="2"/>
      <c r="IC198" s="2"/>
      <c r="ID198" s="2"/>
      <c r="IE198" s="2"/>
      <c r="IF198" s="2"/>
      <c r="IG198" s="2"/>
      <c r="IH198" s="2"/>
      <c r="II198" s="2"/>
      <c r="IJ198" s="2"/>
      <c r="IK198" s="2"/>
      <c r="IL198" s="2"/>
      <c r="IM198" s="2"/>
      <c r="IN198" s="2" t="s">
        <v>689</v>
      </c>
      <c r="IO198" s="2"/>
      <c r="IP198" s="2"/>
      <c r="IQ198" s="2"/>
      <c r="IR198" s="2"/>
      <c r="IS198" s="2"/>
      <c r="IT198" s="2"/>
      <c r="IU198" s="2"/>
      <c r="IV198" s="2"/>
      <c r="IW198" s="2"/>
      <c r="IX198" s="2"/>
      <c r="IY198" s="2"/>
      <c r="IZ198" s="2"/>
      <c r="JA198" s="2"/>
      <c r="JB198" s="2" t="s">
        <v>710</v>
      </c>
      <c r="JC198" s="2" t="s">
        <v>803</v>
      </c>
      <c r="JD198" s="2">
        <v>0</v>
      </c>
      <c r="JE198" s="2">
        <v>0</v>
      </c>
      <c r="JF198" s="2">
        <v>0</v>
      </c>
      <c r="JG198" s="2">
        <v>0</v>
      </c>
      <c r="JH198" s="2">
        <v>0</v>
      </c>
      <c r="JI198" s="2">
        <v>0</v>
      </c>
      <c r="JJ198" s="2">
        <v>0</v>
      </c>
      <c r="JK198" s="2">
        <v>0</v>
      </c>
      <c r="JL198" s="2">
        <v>0</v>
      </c>
      <c r="JM198" s="2">
        <v>0</v>
      </c>
      <c r="JN198" s="2">
        <v>1</v>
      </c>
      <c r="JO198" s="2">
        <v>0</v>
      </c>
      <c r="JP198" s="2"/>
      <c r="JQ198" s="2" t="s">
        <v>751</v>
      </c>
      <c r="JR198" s="2">
        <v>1</v>
      </c>
      <c r="JS198" s="2">
        <v>0</v>
      </c>
      <c r="JT198" s="2">
        <v>0</v>
      </c>
      <c r="JU198" s="2">
        <v>0</v>
      </c>
      <c r="JV198" s="2">
        <v>0</v>
      </c>
      <c r="JW198" s="2">
        <v>0</v>
      </c>
      <c r="JX198" s="2">
        <v>0</v>
      </c>
      <c r="JY198" s="2">
        <v>0</v>
      </c>
      <c r="JZ198" s="2"/>
      <c r="KA198" s="2" t="s">
        <v>931</v>
      </c>
      <c r="KB198" s="2">
        <v>1</v>
      </c>
      <c r="KC198" s="2">
        <v>0</v>
      </c>
      <c r="KD198" s="2">
        <v>0</v>
      </c>
      <c r="KE198" s="2">
        <v>0</v>
      </c>
      <c r="KF198" s="2">
        <v>0</v>
      </c>
      <c r="KG198" s="2">
        <v>0</v>
      </c>
      <c r="KH198" s="2">
        <v>0</v>
      </c>
      <c r="KI198" s="2">
        <v>1</v>
      </c>
      <c r="KJ198" s="2">
        <v>0</v>
      </c>
      <c r="KK198" s="2">
        <v>0</v>
      </c>
      <c r="KL198" s="2"/>
      <c r="KM198" s="2" t="s">
        <v>689</v>
      </c>
      <c r="KN198" s="2"/>
      <c r="KO198" s="2"/>
      <c r="KP198" s="2"/>
      <c r="KQ198" s="2"/>
      <c r="KR198" s="2"/>
      <c r="KS198" s="2"/>
      <c r="KT198" s="2"/>
      <c r="KU198" s="2" t="s">
        <v>687</v>
      </c>
      <c r="KV198" s="2"/>
      <c r="KW198" s="2" t="s">
        <v>714</v>
      </c>
      <c r="KX198" s="2"/>
      <c r="KY198" s="2" t="s">
        <v>909</v>
      </c>
      <c r="KZ198" s="2" t="s">
        <v>716</v>
      </c>
      <c r="LA198" s="2" t="s">
        <v>794</v>
      </c>
      <c r="LB198" s="2" t="s">
        <v>687</v>
      </c>
      <c r="LC198" s="2" t="s">
        <v>716</v>
      </c>
      <c r="LD198" s="2" t="s">
        <v>717</v>
      </c>
      <c r="LE198" s="2"/>
      <c r="LF198" s="2" t="s">
        <v>689</v>
      </c>
      <c r="LG198" s="2" t="s">
        <v>718</v>
      </c>
      <c r="LH198" s="2"/>
      <c r="LI198" s="2"/>
      <c r="LJ198" s="2"/>
      <c r="LK198" s="2"/>
      <c r="LL198" s="2"/>
      <c r="LM198" s="2"/>
      <c r="LN198" s="2"/>
      <c r="LO198" s="2"/>
      <c r="LP198" s="2"/>
      <c r="LQ198" s="2"/>
      <c r="LR198" s="2"/>
      <c r="LS198" s="2"/>
      <c r="LT198" s="2"/>
      <c r="LU198" s="2"/>
      <c r="LV198" s="2"/>
      <c r="LW198" s="2"/>
      <c r="LX198" s="2"/>
      <c r="LY198" s="2"/>
      <c r="LZ198" s="2"/>
      <c r="MA198" s="2"/>
      <c r="MB198" s="2" t="s">
        <v>689</v>
      </c>
      <c r="MC198" s="2"/>
      <c r="MD198" s="2"/>
      <c r="ME198" s="2"/>
      <c r="MF198" s="2"/>
      <c r="MG198" s="2"/>
      <c r="MH198" s="2"/>
      <c r="MI198" s="2"/>
      <c r="MJ198" s="2"/>
      <c r="MK198" s="2"/>
      <c r="ML198" s="2"/>
      <c r="MM198" s="2"/>
      <c r="MN198" s="2" t="s">
        <v>1450</v>
      </c>
      <c r="MO198" s="2">
        <v>0</v>
      </c>
      <c r="MP198" s="2">
        <v>0</v>
      </c>
      <c r="MQ198" s="2">
        <v>1</v>
      </c>
      <c r="MR198" s="2">
        <v>0</v>
      </c>
      <c r="MS198" s="2">
        <v>0</v>
      </c>
      <c r="MT198" s="2">
        <v>1</v>
      </c>
      <c r="MU198" s="2">
        <v>0</v>
      </c>
      <c r="MV198" s="2">
        <v>0</v>
      </c>
      <c r="MW198" s="2">
        <v>0</v>
      </c>
      <c r="MX198" s="2">
        <v>0</v>
      </c>
      <c r="MY198" s="2">
        <v>0</v>
      </c>
      <c r="MZ198" s="2">
        <v>0</v>
      </c>
      <c r="NA198" s="2">
        <v>0</v>
      </c>
      <c r="NB198" s="2">
        <v>0</v>
      </c>
      <c r="NC198" s="2">
        <v>0</v>
      </c>
      <c r="ND198" s="2"/>
      <c r="NE198" s="2" t="s">
        <v>689</v>
      </c>
      <c r="NF198" s="2"/>
      <c r="NG198" s="2"/>
      <c r="NH198" s="2"/>
      <c r="NI198" s="2"/>
      <c r="NJ198" s="2"/>
      <c r="NK198" s="2"/>
      <c r="NL198" s="2"/>
      <c r="NM198" s="2"/>
      <c r="NN198" s="2"/>
      <c r="NO198" s="2"/>
      <c r="NP198" s="2"/>
      <c r="NQ198" s="2"/>
      <c r="NR198" s="2"/>
      <c r="NS198" s="2"/>
      <c r="NT198" s="2"/>
      <c r="NU198" s="2"/>
      <c r="NV198" s="2"/>
      <c r="NW198" s="2"/>
      <c r="NX198" s="2"/>
      <c r="NY198" s="2"/>
      <c r="NZ198" s="2"/>
      <c r="OA198" s="2"/>
      <c r="OB198" s="2"/>
      <c r="OC198" s="2"/>
      <c r="OD198" s="2"/>
      <c r="OE198" s="2"/>
      <c r="OF198" s="2"/>
      <c r="OG198" s="2"/>
      <c r="OH198" s="2"/>
      <c r="OI198" s="2"/>
      <c r="OJ198" s="2"/>
      <c r="OK198" s="2"/>
      <c r="OL198" s="2"/>
      <c r="OM198" s="2"/>
      <c r="ON198" s="2"/>
      <c r="OO198" s="2"/>
      <c r="OP198" s="2"/>
      <c r="OQ198" s="2"/>
      <c r="OR198" s="2"/>
      <c r="OS198" s="2"/>
      <c r="OT198" s="2"/>
      <c r="OU198" s="2"/>
      <c r="OV198" s="2" t="s">
        <v>689</v>
      </c>
      <c r="OW198" s="2"/>
      <c r="OX198" s="2"/>
      <c r="OY198" s="2"/>
      <c r="OZ198" s="2"/>
      <c r="PA198" s="2"/>
      <c r="PB198" s="2" t="s">
        <v>1016</v>
      </c>
      <c r="PC198" s="2">
        <v>0</v>
      </c>
      <c r="PD198" s="2">
        <v>1</v>
      </c>
      <c r="PE198" s="2">
        <v>1</v>
      </c>
      <c r="PF198" s="2">
        <v>0</v>
      </c>
      <c r="PG198" s="2">
        <v>0</v>
      </c>
      <c r="PH198" s="2">
        <v>1</v>
      </c>
      <c r="PI198" s="2">
        <v>0</v>
      </c>
      <c r="PJ198" s="2">
        <v>0</v>
      </c>
      <c r="PK198" s="2">
        <v>0</v>
      </c>
      <c r="PL198" s="2">
        <v>0</v>
      </c>
      <c r="PM198" s="2">
        <v>0</v>
      </c>
      <c r="PN198" s="2">
        <v>0</v>
      </c>
      <c r="PO198" s="2">
        <v>0</v>
      </c>
      <c r="PP198" s="2">
        <v>0</v>
      </c>
      <c r="PQ198" s="2">
        <v>0</v>
      </c>
      <c r="PR198" s="2"/>
      <c r="PS198" s="2" t="s">
        <v>776</v>
      </c>
      <c r="PT198" s="2">
        <v>1</v>
      </c>
      <c r="PU198" s="2">
        <v>0</v>
      </c>
      <c r="PV198" s="2">
        <v>0</v>
      </c>
      <c r="PW198" s="2">
        <v>1</v>
      </c>
      <c r="PX198" s="2">
        <v>0</v>
      </c>
      <c r="PY198" s="2">
        <v>0</v>
      </c>
      <c r="PZ198" s="2">
        <v>0</v>
      </c>
      <c r="QA198" s="2">
        <v>0</v>
      </c>
      <c r="QB198" s="2">
        <v>0</v>
      </c>
      <c r="QC198" s="2">
        <v>0</v>
      </c>
      <c r="QD198" s="2">
        <v>0</v>
      </c>
      <c r="QE198" s="2"/>
      <c r="QF198" s="2" t="s">
        <v>1204</v>
      </c>
      <c r="QG198" s="2">
        <v>0</v>
      </c>
      <c r="QH198" s="2">
        <v>0</v>
      </c>
      <c r="QI198" s="2">
        <v>0</v>
      </c>
      <c r="QJ198" s="2">
        <v>0</v>
      </c>
      <c r="QK198" s="2">
        <v>1</v>
      </c>
      <c r="QL198" s="2">
        <v>0</v>
      </c>
      <c r="QM198" s="2">
        <v>0</v>
      </c>
      <c r="QN198" s="2">
        <v>0</v>
      </c>
      <c r="QO198" s="2">
        <v>0</v>
      </c>
      <c r="QP198" s="2">
        <v>0</v>
      </c>
      <c r="QQ198" s="2"/>
      <c r="QR198" s="2" t="s">
        <v>764</v>
      </c>
      <c r="QS198" s="2"/>
      <c r="QT198" s="2"/>
      <c r="QU198" s="2"/>
      <c r="QV198" s="2"/>
      <c r="QW198" s="2"/>
      <c r="QX198" s="2"/>
      <c r="QY198" s="2"/>
      <c r="QZ198" s="2"/>
      <c r="RA198" s="2"/>
      <c r="RB198" s="2"/>
      <c r="RC198" s="2"/>
      <c r="RD198" s="2"/>
      <c r="RE198" s="2"/>
      <c r="RF198" s="2"/>
      <c r="RG198" s="2"/>
      <c r="RH198" s="2"/>
      <c r="RI198" s="2"/>
      <c r="RJ198" s="2"/>
      <c r="RK198" s="2"/>
      <c r="RL198" s="2"/>
      <c r="RM198" s="2"/>
      <c r="RN198" s="2"/>
      <c r="RO198" s="2"/>
      <c r="RP198" s="2"/>
      <c r="RQ198" s="2"/>
      <c r="RR198" s="2"/>
      <c r="RS198" s="2"/>
      <c r="RT198" s="2"/>
      <c r="RU198" s="2"/>
      <c r="RV198" s="2"/>
      <c r="RW198" s="2"/>
      <c r="RX198" s="2"/>
      <c r="RY198" s="2"/>
      <c r="RZ198" s="2"/>
      <c r="SA198" s="2"/>
      <c r="SB198" s="2"/>
      <c r="SC198" s="2"/>
      <c r="SD198" s="2"/>
      <c r="SE198" s="2"/>
      <c r="SF198" s="2"/>
      <c r="SG198" s="2"/>
      <c r="SH198" s="2"/>
      <c r="SI198" s="2"/>
      <c r="SJ198" s="2"/>
      <c r="SK198" s="2"/>
      <c r="SL198" s="2"/>
      <c r="SM198" s="2"/>
      <c r="SN198" s="2"/>
      <c r="SO198" s="2"/>
      <c r="SP198" s="2"/>
      <c r="SQ198" s="2"/>
      <c r="SR198" s="2"/>
      <c r="SS198" s="2"/>
      <c r="ST198" s="2"/>
      <c r="SU198" s="2"/>
      <c r="SV198" s="2"/>
      <c r="SW198" s="2"/>
      <c r="SX198" s="2"/>
      <c r="SY198" s="2"/>
      <c r="SZ198" s="2"/>
      <c r="TA198" s="2"/>
      <c r="TB198" s="2"/>
      <c r="TC198" s="2"/>
      <c r="TD198" s="2"/>
      <c r="TE198" s="2"/>
      <c r="TF198" s="2"/>
      <c r="TG198" s="2"/>
      <c r="TH198" s="2"/>
      <c r="TI198" s="2"/>
      <c r="TJ198" s="2"/>
      <c r="TK198" s="2"/>
      <c r="TL198" s="2"/>
      <c r="TM198" s="2"/>
      <c r="TN198" s="2"/>
      <c r="TO198" s="2"/>
      <c r="TP198" s="2"/>
      <c r="TQ198" s="2"/>
      <c r="TR198" s="2"/>
      <c r="TS198" s="2"/>
      <c r="TT198" s="2"/>
      <c r="TU198" s="2"/>
      <c r="TV198" s="2"/>
      <c r="TW198" s="2"/>
      <c r="TX198" s="2"/>
      <c r="TY198" s="2"/>
      <c r="TZ198" s="2"/>
      <c r="UA198" s="2"/>
      <c r="UB198" s="2"/>
      <c r="UC198" s="2"/>
      <c r="UD198" s="2"/>
      <c r="UE198" s="2"/>
      <c r="UF198" s="2"/>
      <c r="UG198" s="2"/>
      <c r="UH198" s="2"/>
      <c r="UI198" s="2"/>
      <c r="UJ198" s="2"/>
      <c r="UK198" s="2"/>
      <c r="UL198" s="2"/>
      <c r="UM198" s="2"/>
      <c r="UN198" s="2"/>
      <c r="UO198" s="2"/>
      <c r="UP198" s="2"/>
      <c r="UQ198" s="2"/>
      <c r="UR198" s="2"/>
      <c r="US198" s="2"/>
      <c r="UT198" s="2"/>
      <c r="UU198" s="2"/>
      <c r="UV198" s="2"/>
      <c r="UW198" s="2"/>
      <c r="UX198" s="2"/>
      <c r="UY198" s="2"/>
      <c r="UZ198" s="2"/>
      <c r="VA198" s="2"/>
      <c r="VB198" s="2"/>
      <c r="VC198" s="2"/>
      <c r="VD198" s="2"/>
      <c r="VE198" s="2"/>
      <c r="VF198" s="2"/>
      <c r="VG198" s="2"/>
      <c r="VH198" s="2"/>
      <c r="VI198" s="2"/>
      <c r="VJ198" s="2"/>
      <c r="VK198" s="2"/>
      <c r="VL198" s="2"/>
      <c r="VM198" s="2"/>
      <c r="VN198" s="2"/>
      <c r="VO198" s="2"/>
      <c r="VP198" s="2"/>
      <c r="VQ198" s="2"/>
      <c r="VR198" s="2"/>
      <c r="VS198" s="2"/>
      <c r="VT198" s="2"/>
      <c r="VU198" s="2"/>
      <c r="VV198" s="2"/>
      <c r="VW198" s="2"/>
      <c r="VX198" s="2"/>
      <c r="VY198" s="2"/>
      <c r="VZ198" s="2"/>
      <c r="WA198" s="2"/>
      <c r="WB198" s="2"/>
      <c r="WC198" s="2"/>
      <c r="WD198" s="2"/>
      <c r="WE198" s="2"/>
      <c r="WF198" s="2"/>
      <c r="WG198" s="2"/>
      <c r="WH198" s="2"/>
      <c r="WI198" s="2"/>
      <c r="WJ198" s="2"/>
      <c r="WK198" s="2"/>
      <c r="WL198" s="2"/>
      <c r="WM198" s="2"/>
      <c r="WN198" s="2"/>
      <c r="WO198" s="2"/>
      <c r="WP198" s="2"/>
      <c r="WQ198" s="2"/>
      <c r="WR198" s="2"/>
      <c r="WS198" s="2"/>
      <c r="WT198" s="2"/>
      <c r="WU198" s="2"/>
      <c r="WV198" s="2"/>
      <c r="WW198" s="2"/>
      <c r="WX198" s="2"/>
      <c r="WY198" s="2"/>
      <c r="WZ198" s="2"/>
      <c r="XA198" s="2"/>
      <c r="XB198" s="2"/>
      <c r="XC198" s="2"/>
      <c r="XD198" s="2"/>
      <c r="XE198" s="2"/>
      <c r="XF198" s="2"/>
      <c r="XG198" s="2"/>
      <c r="XH198" s="2"/>
      <c r="XI198" s="2"/>
      <c r="XJ198" s="2"/>
      <c r="XK198" s="2"/>
      <c r="XL198" s="2"/>
      <c r="XM198" s="2"/>
      <c r="XN198" s="2"/>
      <c r="XO198" s="2"/>
      <c r="XP198" s="2"/>
      <c r="XQ198" s="2"/>
      <c r="XR198" s="2"/>
      <c r="XS198" s="2"/>
      <c r="XT198" s="2"/>
      <c r="XU198" s="2"/>
      <c r="XV198" s="2"/>
      <c r="XW198" s="2"/>
      <c r="XX198" s="2"/>
      <c r="XY198" s="2"/>
      <c r="XZ198" s="2"/>
      <c r="YA198" s="2"/>
      <c r="YB198" s="2"/>
      <c r="YC198" s="2"/>
      <c r="YD198" s="2"/>
      <c r="YE198" s="2"/>
      <c r="YF198" s="2"/>
      <c r="YG198" s="2"/>
      <c r="YH198" s="2"/>
      <c r="YI198" s="2"/>
      <c r="YJ198" s="2"/>
      <c r="YK198" s="2"/>
      <c r="YL198" s="2"/>
      <c r="YM198" s="2"/>
      <c r="YN198" s="2"/>
      <c r="YO198" s="2"/>
      <c r="YP198" s="2"/>
      <c r="YQ198" s="2"/>
      <c r="YR198" s="2"/>
      <c r="YS198" s="2"/>
      <c r="YT198" s="2" t="s">
        <v>1009</v>
      </c>
      <c r="YU198" s="2" t="s">
        <v>725</v>
      </c>
      <c r="YV198" s="2">
        <v>243532413</v>
      </c>
      <c r="YW198" s="2" t="s">
        <v>1460</v>
      </c>
      <c r="YX198" s="2" t="s">
        <v>1319</v>
      </c>
      <c r="YY198" s="2"/>
      <c r="YZ198" s="2"/>
      <c r="ZA198" s="2" t="s">
        <v>727</v>
      </c>
      <c r="ZB198" s="2" t="s">
        <v>728</v>
      </c>
      <c r="ZC198" s="2"/>
      <c r="ZD198" s="2">
        <v>197</v>
      </c>
    </row>
    <row r="199" spans="1:680" x14ac:dyDescent="0.35">
      <c r="A199" s="2" t="s">
        <v>1319</v>
      </c>
      <c r="B199" s="2" t="s">
        <v>1319</v>
      </c>
      <c r="C199" s="2" t="s">
        <v>1319</v>
      </c>
      <c r="D199" s="2" t="s">
        <v>1121</v>
      </c>
      <c r="E199" s="2" t="s">
        <v>683</v>
      </c>
      <c r="F199" s="2">
        <v>18</v>
      </c>
      <c r="G199" s="2" t="s">
        <v>684</v>
      </c>
      <c r="H199" s="2"/>
      <c r="I199" s="2" t="s">
        <v>826</v>
      </c>
      <c r="J199" s="2" t="s">
        <v>687</v>
      </c>
      <c r="K199" s="2" t="s">
        <v>687</v>
      </c>
      <c r="L199" s="2"/>
      <c r="M199" s="2"/>
      <c r="N199" s="2"/>
      <c r="O199" s="2" t="s">
        <v>1321</v>
      </c>
      <c r="P199" s="2" t="s">
        <v>687</v>
      </c>
      <c r="Q199" s="2" t="s">
        <v>687</v>
      </c>
      <c r="R199" s="2"/>
      <c r="S199" s="2" t="s">
        <v>689</v>
      </c>
      <c r="T199" s="2"/>
      <c r="U199" s="2" t="s">
        <v>689</v>
      </c>
      <c r="V199" s="2"/>
      <c r="W199" s="2">
        <v>4</v>
      </c>
      <c r="X199" s="2">
        <v>0</v>
      </c>
      <c r="Y199" s="2">
        <v>2</v>
      </c>
      <c r="Z199" s="2">
        <v>0</v>
      </c>
      <c r="AA199" s="2">
        <v>0</v>
      </c>
      <c r="AB199" s="2">
        <v>0</v>
      </c>
      <c r="AC199" s="2">
        <v>0</v>
      </c>
      <c r="AD199" s="2">
        <v>1</v>
      </c>
      <c r="AE199" s="2">
        <v>1</v>
      </c>
      <c r="AF199" s="2">
        <v>0</v>
      </c>
      <c r="AG199" s="2">
        <v>0</v>
      </c>
      <c r="AH199" s="2"/>
      <c r="AI199" s="2">
        <v>2</v>
      </c>
      <c r="AJ199" s="2">
        <v>0</v>
      </c>
      <c r="AK199" s="2">
        <v>2</v>
      </c>
      <c r="AL199" s="2">
        <v>1</v>
      </c>
      <c r="AM199" s="2">
        <v>3</v>
      </c>
      <c r="AN199" s="2"/>
      <c r="AO199" s="2">
        <v>0</v>
      </c>
      <c r="AP199" s="2" t="s">
        <v>687</v>
      </c>
      <c r="AQ199" s="2" t="s">
        <v>829</v>
      </c>
      <c r="AR199" s="2"/>
      <c r="AS199" s="2"/>
      <c r="AT199" s="2"/>
      <c r="AU199" s="2"/>
      <c r="AV199" s="2"/>
      <c r="AW199" s="2"/>
      <c r="AX199" s="2"/>
      <c r="AY199" s="2"/>
      <c r="AZ199" s="2"/>
      <c r="BA199" s="2"/>
      <c r="BB199" s="2" t="s">
        <v>830</v>
      </c>
      <c r="BC199" s="2" t="s">
        <v>693</v>
      </c>
      <c r="BD199" s="2">
        <v>300</v>
      </c>
      <c r="BE199" s="2">
        <v>3</v>
      </c>
      <c r="BF199" s="2"/>
      <c r="BG199" s="2" t="s">
        <v>738</v>
      </c>
      <c r="BH199" s="2"/>
      <c r="BI199" s="2" t="s">
        <v>694</v>
      </c>
      <c r="BJ199" s="2"/>
      <c r="BK199" s="2" t="s">
        <v>811</v>
      </c>
      <c r="BL199" s="2" t="s">
        <v>696</v>
      </c>
      <c r="BM199" s="2"/>
      <c r="BN199" s="2" t="s">
        <v>689</v>
      </c>
      <c r="BO199" s="2"/>
      <c r="BP199" s="2"/>
      <c r="BQ199" s="2"/>
      <c r="BR199" s="2"/>
      <c r="BS199" s="2" t="s">
        <v>687</v>
      </c>
      <c r="BT199" s="2">
        <v>7</v>
      </c>
      <c r="BU199" s="2">
        <v>7</v>
      </c>
      <c r="BV199" s="2">
        <v>7</v>
      </c>
      <c r="BW199" s="2">
        <v>2</v>
      </c>
      <c r="BX199" s="2">
        <v>3</v>
      </c>
      <c r="BY199" s="2">
        <v>2</v>
      </c>
      <c r="BZ199" s="2">
        <v>7</v>
      </c>
      <c r="CA199" s="2">
        <v>6</v>
      </c>
      <c r="CB199" s="2">
        <v>7</v>
      </c>
      <c r="CC199" s="2" t="s">
        <v>698</v>
      </c>
      <c r="CD199" s="2" t="s">
        <v>698</v>
      </c>
      <c r="CE199" s="2" t="s">
        <v>698</v>
      </c>
      <c r="CF199" s="2" t="s">
        <v>698</v>
      </c>
      <c r="CG199" s="2" t="s">
        <v>698</v>
      </c>
      <c r="CH199" s="2" t="s">
        <v>698</v>
      </c>
      <c r="CI199" s="2" t="s">
        <v>698</v>
      </c>
      <c r="CJ199" s="2" t="s">
        <v>698</v>
      </c>
      <c r="CK199" s="2" t="s">
        <v>698</v>
      </c>
      <c r="CL199" s="2" t="s">
        <v>698</v>
      </c>
      <c r="CM199" s="2" t="s">
        <v>699</v>
      </c>
      <c r="CN199" s="2"/>
      <c r="CO199" s="2" t="s">
        <v>687</v>
      </c>
      <c r="CP199" s="2" t="s">
        <v>689</v>
      </c>
      <c r="CQ199" s="2"/>
      <c r="CR199" s="2"/>
      <c r="CS199" s="2"/>
      <c r="CT199" s="2"/>
      <c r="CU199" s="2"/>
      <c r="CV199" s="2"/>
      <c r="CW199" s="2"/>
      <c r="CX199" s="2"/>
      <c r="CY199" s="2"/>
      <c r="CZ199" s="2"/>
      <c r="DA199" s="2"/>
      <c r="DB199" s="2"/>
      <c r="DC199" s="2" t="s">
        <v>871</v>
      </c>
      <c r="DD199" s="2">
        <v>0</v>
      </c>
      <c r="DE199" s="2">
        <v>0</v>
      </c>
      <c r="DF199" s="2">
        <v>1</v>
      </c>
      <c r="DG199" s="2">
        <v>0</v>
      </c>
      <c r="DH199" s="2">
        <v>0</v>
      </c>
      <c r="DI199" s="2">
        <v>0</v>
      </c>
      <c r="DJ199" s="2">
        <v>0</v>
      </c>
      <c r="DK199" s="2">
        <v>0</v>
      </c>
      <c r="DL199" s="2">
        <v>0</v>
      </c>
      <c r="DM199" s="2">
        <v>0</v>
      </c>
      <c r="DN199" s="2">
        <v>0</v>
      </c>
      <c r="DO199" s="2">
        <v>0</v>
      </c>
      <c r="DP199" s="2">
        <v>0</v>
      </c>
      <c r="DQ199" s="2">
        <v>0</v>
      </c>
      <c r="DR199" s="2">
        <v>0</v>
      </c>
      <c r="DS199" s="2">
        <v>0</v>
      </c>
      <c r="DT199" s="2"/>
      <c r="DU199" s="2">
        <v>500000</v>
      </c>
      <c r="DV199" s="2">
        <v>0</v>
      </c>
      <c r="DW199" s="2">
        <v>0</v>
      </c>
      <c r="DX199" s="2">
        <v>250000</v>
      </c>
      <c r="DY199" s="2">
        <v>25000</v>
      </c>
      <c r="DZ199" s="2">
        <v>10000</v>
      </c>
      <c r="EA199" s="2">
        <v>0</v>
      </c>
      <c r="EB199" s="2">
        <v>15000</v>
      </c>
      <c r="EC199" s="2">
        <v>100000</v>
      </c>
      <c r="ED199" s="2">
        <v>15000</v>
      </c>
      <c r="EE199" s="2">
        <v>10000</v>
      </c>
      <c r="EF199" s="2">
        <v>0</v>
      </c>
      <c r="EG199" s="2">
        <v>0</v>
      </c>
      <c r="EH199" s="2">
        <v>0</v>
      </c>
      <c r="EI199" s="2">
        <v>425000</v>
      </c>
      <c r="EJ199" s="2"/>
      <c r="EK199" s="2">
        <v>0</v>
      </c>
      <c r="EL199" s="2"/>
      <c r="EM199" s="2"/>
      <c r="EN199" s="2"/>
      <c r="EO199" s="2"/>
      <c r="EP199" s="2"/>
      <c r="EQ199" s="2"/>
      <c r="ER199" s="2"/>
      <c r="ES199" s="2"/>
      <c r="ET199" s="2"/>
      <c r="EU199" s="2"/>
      <c r="EV199" s="2"/>
      <c r="EW199" s="2" t="s">
        <v>788</v>
      </c>
      <c r="EX199" s="2" t="s">
        <v>687</v>
      </c>
      <c r="EY199" s="2" t="s">
        <v>689</v>
      </c>
      <c r="EZ199" s="2" t="s">
        <v>689</v>
      </c>
      <c r="FA199" s="2"/>
      <c r="FB199" s="2"/>
      <c r="FC199" s="2"/>
      <c r="FD199" s="2"/>
      <c r="FE199" s="2"/>
      <c r="FF199" s="2"/>
      <c r="FG199" s="2"/>
      <c r="FH199" s="2"/>
      <c r="FI199" s="2"/>
      <c r="FJ199" s="2"/>
      <c r="FK199" s="2"/>
      <c r="FL199" s="2"/>
      <c r="FM199" s="2"/>
      <c r="FN199" s="2" t="s">
        <v>689</v>
      </c>
      <c r="FO199" s="2" t="s">
        <v>687</v>
      </c>
      <c r="FP199" s="2" t="s">
        <v>689</v>
      </c>
      <c r="FQ199" s="2" t="s">
        <v>687</v>
      </c>
      <c r="FR199" s="2" t="s">
        <v>689</v>
      </c>
      <c r="FS199" s="2" t="s">
        <v>706</v>
      </c>
      <c r="FT199" s="2"/>
      <c r="FU199" s="2" t="s">
        <v>706</v>
      </c>
      <c r="FV199" s="2" t="s">
        <v>706</v>
      </c>
      <c r="FW199" s="2" t="s">
        <v>706</v>
      </c>
      <c r="FX199" s="2"/>
      <c r="FY199" s="2" t="s">
        <v>706</v>
      </c>
      <c r="FZ199" s="2" t="s">
        <v>706</v>
      </c>
      <c r="GA199" s="2" t="s">
        <v>706</v>
      </c>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t="s">
        <v>689</v>
      </c>
      <c r="HA199" s="2"/>
      <c r="HB199" s="2"/>
      <c r="HC199" s="2" t="s">
        <v>689</v>
      </c>
      <c r="HD199" s="2" t="s">
        <v>689</v>
      </c>
      <c r="HE199" s="2"/>
      <c r="HF199" s="2"/>
      <c r="HG199" s="2"/>
      <c r="HH199" s="2"/>
      <c r="HI199" s="2"/>
      <c r="HJ199" s="2"/>
      <c r="HK199" s="2"/>
      <c r="HL199" s="2"/>
      <c r="HM199" s="2"/>
      <c r="HN199" s="2"/>
      <c r="HO199" s="2"/>
      <c r="HP199" s="2" t="s">
        <v>707</v>
      </c>
      <c r="HQ199" s="2"/>
      <c r="HR199" s="2">
        <v>200</v>
      </c>
      <c r="HS199" s="2">
        <v>1</v>
      </c>
      <c r="HT199" s="2" t="s">
        <v>802</v>
      </c>
      <c r="HU199" s="2" t="s">
        <v>709</v>
      </c>
      <c r="HV199" s="2"/>
      <c r="HW199" s="2"/>
      <c r="HX199" s="2"/>
      <c r="HY199" s="2"/>
      <c r="HZ199" s="2" t="s">
        <v>687</v>
      </c>
      <c r="IA199" s="2" t="s">
        <v>689</v>
      </c>
      <c r="IB199" s="2"/>
      <c r="IC199" s="2"/>
      <c r="ID199" s="2"/>
      <c r="IE199" s="2"/>
      <c r="IF199" s="2"/>
      <c r="IG199" s="2"/>
      <c r="IH199" s="2"/>
      <c r="II199" s="2"/>
      <c r="IJ199" s="2"/>
      <c r="IK199" s="2"/>
      <c r="IL199" s="2"/>
      <c r="IM199" s="2"/>
      <c r="IN199" s="2" t="s">
        <v>689</v>
      </c>
      <c r="IO199" s="2"/>
      <c r="IP199" s="2"/>
      <c r="IQ199" s="2"/>
      <c r="IR199" s="2"/>
      <c r="IS199" s="2"/>
      <c r="IT199" s="2"/>
      <c r="IU199" s="2"/>
      <c r="IV199" s="2"/>
      <c r="IW199" s="2"/>
      <c r="IX199" s="2"/>
      <c r="IY199" s="2"/>
      <c r="IZ199" s="2"/>
      <c r="JA199" s="2"/>
      <c r="JB199" s="2" t="s">
        <v>687</v>
      </c>
      <c r="JC199" s="2" t="s">
        <v>803</v>
      </c>
      <c r="JD199" s="2">
        <v>0</v>
      </c>
      <c r="JE199" s="2">
        <v>0</v>
      </c>
      <c r="JF199" s="2">
        <v>0</v>
      </c>
      <c r="JG199" s="2">
        <v>0</v>
      </c>
      <c r="JH199" s="2">
        <v>0</v>
      </c>
      <c r="JI199" s="2">
        <v>0</v>
      </c>
      <c r="JJ199" s="2">
        <v>0</v>
      </c>
      <c r="JK199" s="2">
        <v>0</v>
      </c>
      <c r="JL199" s="2">
        <v>0</v>
      </c>
      <c r="JM199" s="2">
        <v>0</v>
      </c>
      <c r="JN199" s="2">
        <v>1</v>
      </c>
      <c r="JO199" s="2">
        <v>0</v>
      </c>
      <c r="JP199" s="2"/>
      <c r="JQ199" s="2" t="s">
        <v>751</v>
      </c>
      <c r="JR199" s="2">
        <v>1</v>
      </c>
      <c r="JS199" s="2">
        <v>0</v>
      </c>
      <c r="JT199" s="2">
        <v>0</v>
      </c>
      <c r="JU199" s="2">
        <v>0</v>
      </c>
      <c r="JV199" s="2">
        <v>0</v>
      </c>
      <c r="JW199" s="2">
        <v>0</v>
      </c>
      <c r="JX199" s="2">
        <v>0</v>
      </c>
      <c r="JY199" s="2">
        <v>0</v>
      </c>
      <c r="JZ199" s="2"/>
      <c r="KA199" s="2" t="s">
        <v>803</v>
      </c>
      <c r="KB199" s="2">
        <v>0</v>
      </c>
      <c r="KC199" s="2">
        <v>0</v>
      </c>
      <c r="KD199" s="2">
        <v>0</v>
      </c>
      <c r="KE199" s="2">
        <v>0</v>
      </c>
      <c r="KF199" s="2">
        <v>0</v>
      </c>
      <c r="KG199" s="2">
        <v>0</v>
      </c>
      <c r="KH199" s="2">
        <v>0</v>
      </c>
      <c r="KI199" s="2">
        <v>0</v>
      </c>
      <c r="KJ199" s="2">
        <v>1</v>
      </c>
      <c r="KK199" s="2">
        <v>0</v>
      </c>
      <c r="KL199" s="2"/>
      <c r="KM199" s="2" t="s">
        <v>689</v>
      </c>
      <c r="KN199" s="2"/>
      <c r="KO199" s="2"/>
      <c r="KP199" s="2"/>
      <c r="KQ199" s="2"/>
      <c r="KR199" s="2"/>
      <c r="KS199" s="2"/>
      <c r="KT199" s="2"/>
      <c r="KU199" s="2" t="s">
        <v>687</v>
      </c>
      <c r="KV199" s="2"/>
      <c r="KW199" s="2" t="s">
        <v>714</v>
      </c>
      <c r="KX199" s="2"/>
      <c r="KY199" s="2" t="s">
        <v>715</v>
      </c>
      <c r="KZ199" s="2" t="s">
        <v>717</v>
      </c>
      <c r="LA199" s="2" t="s">
        <v>717</v>
      </c>
      <c r="LB199" s="2" t="s">
        <v>687</v>
      </c>
      <c r="LC199" s="2" t="s">
        <v>717</v>
      </c>
      <c r="LD199" s="2" t="s">
        <v>794</v>
      </c>
      <c r="LE199" s="2"/>
      <c r="LF199" s="2" t="s">
        <v>689</v>
      </c>
      <c r="LG199" s="2" t="s">
        <v>718</v>
      </c>
      <c r="LH199" s="2"/>
      <c r="LI199" s="2"/>
      <c r="LJ199" s="2"/>
      <c r="LK199" s="2"/>
      <c r="LL199" s="2"/>
      <c r="LM199" s="2"/>
      <c r="LN199" s="2"/>
      <c r="LO199" s="2"/>
      <c r="LP199" s="2"/>
      <c r="LQ199" s="2"/>
      <c r="LR199" s="2"/>
      <c r="LS199" s="2"/>
      <c r="LT199" s="2"/>
      <c r="LU199" s="2"/>
      <c r="LV199" s="2"/>
      <c r="LW199" s="2"/>
      <c r="LX199" s="2"/>
      <c r="LY199" s="2"/>
      <c r="LZ199" s="2"/>
      <c r="MA199" s="2"/>
      <c r="MB199" s="2" t="s">
        <v>764</v>
      </c>
      <c r="MC199" s="2"/>
      <c r="MD199" s="2"/>
      <c r="ME199" s="2"/>
      <c r="MF199" s="2"/>
      <c r="MG199" s="2"/>
      <c r="MH199" s="2"/>
      <c r="MI199" s="2"/>
      <c r="MJ199" s="2"/>
      <c r="MK199" s="2"/>
      <c r="ML199" s="2"/>
      <c r="MM199" s="2"/>
      <c r="MN199" s="2" t="s">
        <v>814</v>
      </c>
      <c r="MO199" s="2">
        <v>0</v>
      </c>
      <c r="MP199" s="2">
        <v>0</v>
      </c>
      <c r="MQ199" s="2">
        <v>0</v>
      </c>
      <c r="MR199" s="2">
        <v>0</v>
      </c>
      <c r="MS199" s="2">
        <v>0</v>
      </c>
      <c r="MT199" s="2">
        <v>0</v>
      </c>
      <c r="MU199" s="2">
        <v>0</v>
      </c>
      <c r="MV199" s="2">
        <v>0</v>
      </c>
      <c r="MW199" s="2">
        <v>0</v>
      </c>
      <c r="MX199" s="2">
        <v>0</v>
      </c>
      <c r="MY199" s="2">
        <v>0</v>
      </c>
      <c r="MZ199" s="2">
        <v>0</v>
      </c>
      <c r="NA199" s="2">
        <v>0</v>
      </c>
      <c r="NB199" s="2">
        <v>1</v>
      </c>
      <c r="NC199" s="2">
        <v>0</v>
      </c>
      <c r="ND199" s="2"/>
      <c r="NE199" s="2" t="s">
        <v>689</v>
      </c>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c r="OO199" s="2"/>
      <c r="OP199" s="2"/>
      <c r="OQ199" s="2"/>
      <c r="OR199" s="2"/>
      <c r="OS199" s="2"/>
      <c r="OT199" s="2"/>
      <c r="OU199" s="2"/>
      <c r="OV199" s="2" t="s">
        <v>689</v>
      </c>
      <c r="OW199" s="2"/>
      <c r="OX199" s="2"/>
      <c r="OY199" s="2"/>
      <c r="OZ199" s="2"/>
      <c r="PA199" s="2"/>
      <c r="PB199" s="2" t="s">
        <v>815</v>
      </c>
      <c r="PC199" s="2">
        <v>0</v>
      </c>
      <c r="PD199" s="2">
        <v>0</v>
      </c>
      <c r="PE199" s="2">
        <v>0</v>
      </c>
      <c r="PF199" s="2">
        <v>0</v>
      </c>
      <c r="PG199" s="2">
        <v>0</v>
      </c>
      <c r="PH199" s="2">
        <v>0</v>
      </c>
      <c r="PI199" s="2">
        <v>0</v>
      </c>
      <c r="PJ199" s="2">
        <v>0</v>
      </c>
      <c r="PK199" s="2">
        <v>0</v>
      </c>
      <c r="PL199" s="2">
        <v>0</v>
      </c>
      <c r="PM199" s="2">
        <v>0</v>
      </c>
      <c r="PN199" s="2">
        <v>0</v>
      </c>
      <c r="PO199" s="2">
        <v>0</v>
      </c>
      <c r="PP199" s="2">
        <v>1</v>
      </c>
      <c r="PQ199" s="2">
        <v>0</v>
      </c>
      <c r="PR199" s="2"/>
      <c r="PS199" s="2" t="s">
        <v>885</v>
      </c>
      <c r="PT199" s="2">
        <v>1</v>
      </c>
      <c r="PU199" s="2">
        <v>0</v>
      </c>
      <c r="PV199" s="2">
        <v>0</v>
      </c>
      <c r="PW199" s="2">
        <v>0</v>
      </c>
      <c r="PX199" s="2">
        <v>0</v>
      </c>
      <c r="PY199" s="2">
        <v>0</v>
      </c>
      <c r="PZ199" s="2">
        <v>0</v>
      </c>
      <c r="QA199" s="2">
        <v>1</v>
      </c>
      <c r="QB199" s="2">
        <v>0</v>
      </c>
      <c r="QC199" s="2">
        <v>0</v>
      </c>
      <c r="QD199" s="2">
        <v>0</v>
      </c>
      <c r="QE199" s="2"/>
      <c r="QF199" s="2" t="s">
        <v>760</v>
      </c>
      <c r="QG199" s="2">
        <v>1</v>
      </c>
      <c r="QH199" s="2">
        <v>0</v>
      </c>
      <c r="QI199" s="2">
        <v>0</v>
      </c>
      <c r="QJ199" s="2">
        <v>0</v>
      </c>
      <c r="QK199" s="2">
        <v>0</v>
      </c>
      <c r="QL199" s="2">
        <v>0</v>
      </c>
      <c r="QM199" s="2">
        <v>0</v>
      </c>
      <c r="QN199" s="2">
        <v>0</v>
      </c>
      <c r="QO199" s="2">
        <v>0</v>
      </c>
      <c r="QP199" s="2">
        <v>0</v>
      </c>
      <c r="QQ199" s="2"/>
      <c r="QR199" s="2" t="s">
        <v>689</v>
      </c>
      <c r="QS199" s="2"/>
      <c r="QT199" s="2"/>
      <c r="QU199" s="2"/>
      <c r="QV199" s="2"/>
      <c r="QW199" s="2"/>
      <c r="QX199" s="2"/>
      <c r="QY199" s="2"/>
      <c r="QZ199" s="2"/>
      <c r="RA199" s="2"/>
      <c r="RB199" s="2"/>
      <c r="RC199" s="2"/>
      <c r="RD199" s="2"/>
      <c r="RE199" s="2"/>
      <c r="RF199" s="2"/>
      <c r="RG199" s="2"/>
      <c r="RH199" s="2"/>
      <c r="RI199" s="2"/>
      <c r="RJ199" s="2"/>
      <c r="RK199" s="2"/>
      <c r="RL199" s="2"/>
      <c r="RM199" s="2"/>
      <c r="RN199" s="2"/>
      <c r="RO199" s="2"/>
      <c r="RP199" s="2"/>
      <c r="RQ199" s="2"/>
      <c r="RR199" s="2"/>
      <c r="RS199" s="2"/>
      <c r="RT199" s="2"/>
      <c r="RU199" s="2"/>
      <c r="RV199" s="2"/>
      <c r="RW199" s="2"/>
      <c r="RX199" s="2"/>
      <c r="RY199" s="2"/>
      <c r="RZ199" s="2"/>
      <c r="SA199" s="2"/>
      <c r="SB199" s="2"/>
      <c r="SC199" s="2"/>
      <c r="SD199" s="2"/>
      <c r="SE199" s="2"/>
      <c r="SF199" s="2"/>
      <c r="SG199" s="2"/>
      <c r="SH199" s="2"/>
      <c r="SI199" s="2"/>
      <c r="SJ199" s="2"/>
      <c r="SK199" s="2"/>
      <c r="SL199" s="2"/>
      <c r="SM199" s="2"/>
      <c r="SN199" s="2"/>
      <c r="SO199" s="2"/>
      <c r="SP199" s="2"/>
      <c r="SQ199" s="2"/>
      <c r="SR199" s="2"/>
      <c r="SS199" s="2"/>
      <c r="ST199" s="2"/>
      <c r="SU199" s="2"/>
      <c r="SV199" s="2"/>
      <c r="SW199" s="2"/>
      <c r="SX199" s="2"/>
      <c r="SY199" s="2"/>
      <c r="SZ199" s="2"/>
      <c r="TA199" s="2"/>
      <c r="TB199" s="2"/>
      <c r="TC199" s="2"/>
      <c r="TD199" s="2"/>
      <c r="TE199" s="2"/>
      <c r="TF199" s="2"/>
      <c r="TG199" s="2"/>
      <c r="TH199" s="2"/>
      <c r="TI199" s="2"/>
      <c r="TJ199" s="2"/>
      <c r="TK199" s="2"/>
      <c r="TL199" s="2"/>
      <c r="TM199" s="2"/>
      <c r="TN199" s="2"/>
      <c r="TO199" s="2"/>
      <c r="TP199" s="2"/>
      <c r="TQ199" s="2"/>
      <c r="TR199" s="2"/>
      <c r="TS199" s="2"/>
      <c r="TT199" s="2"/>
      <c r="TU199" s="2"/>
      <c r="TV199" s="2"/>
      <c r="TW199" s="2"/>
      <c r="TX199" s="2"/>
      <c r="TY199" s="2"/>
      <c r="TZ199" s="2"/>
      <c r="UA199" s="2"/>
      <c r="UB199" s="2"/>
      <c r="UC199" s="2"/>
      <c r="UD199" s="2"/>
      <c r="UE199" s="2"/>
      <c r="UF199" s="2"/>
      <c r="UG199" s="2"/>
      <c r="UH199" s="2"/>
      <c r="UI199" s="2"/>
      <c r="UJ199" s="2"/>
      <c r="UK199" s="2"/>
      <c r="UL199" s="2"/>
      <c r="UM199" s="2"/>
      <c r="UN199" s="2"/>
      <c r="UO199" s="2"/>
      <c r="UP199" s="2"/>
      <c r="UQ199" s="2"/>
      <c r="UR199" s="2"/>
      <c r="US199" s="2"/>
      <c r="UT199" s="2"/>
      <c r="UU199" s="2"/>
      <c r="UV199" s="2"/>
      <c r="UW199" s="2"/>
      <c r="UX199" s="2"/>
      <c r="UY199" s="2"/>
      <c r="UZ199" s="2"/>
      <c r="VA199" s="2"/>
      <c r="VB199" s="2"/>
      <c r="VC199" s="2"/>
      <c r="VD199" s="2"/>
      <c r="VE199" s="2"/>
      <c r="VF199" s="2"/>
      <c r="VG199" s="2"/>
      <c r="VH199" s="2"/>
      <c r="VI199" s="2"/>
      <c r="VJ199" s="2"/>
      <c r="VK199" s="2"/>
      <c r="VL199" s="2"/>
      <c r="VM199" s="2"/>
      <c r="VN199" s="2"/>
      <c r="VO199" s="2"/>
      <c r="VP199" s="2"/>
      <c r="VQ199" s="2"/>
      <c r="VR199" s="2"/>
      <c r="VS199" s="2"/>
      <c r="VT199" s="2"/>
      <c r="VU199" s="2"/>
      <c r="VV199" s="2"/>
      <c r="VW199" s="2"/>
      <c r="VX199" s="2"/>
      <c r="VY199" s="2"/>
      <c r="VZ199" s="2"/>
      <c r="WA199" s="2"/>
      <c r="WB199" s="2"/>
      <c r="WC199" s="2"/>
      <c r="WD199" s="2"/>
      <c r="WE199" s="2"/>
      <c r="WF199" s="2"/>
      <c r="WG199" s="2"/>
      <c r="WH199" s="2"/>
      <c r="WI199" s="2"/>
      <c r="WJ199" s="2"/>
      <c r="WK199" s="2"/>
      <c r="WL199" s="2"/>
      <c r="WM199" s="2"/>
      <c r="WN199" s="2"/>
      <c r="WO199" s="2"/>
      <c r="WP199" s="2"/>
      <c r="WQ199" s="2"/>
      <c r="WR199" s="2"/>
      <c r="WS199" s="2"/>
      <c r="WT199" s="2"/>
      <c r="WU199" s="2"/>
      <c r="WV199" s="2"/>
      <c r="WW199" s="2"/>
      <c r="WX199" s="2"/>
      <c r="WY199" s="2"/>
      <c r="WZ199" s="2"/>
      <c r="XA199" s="2"/>
      <c r="XB199" s="2"/>
      <c r="XC199" s="2"/>
      <c r="XD199" s="2"/>
      <c r="XE199" s="2"/>
      <c r="XF199" s="2"/>
      <c r="XG199" s="2"/>
      <c r="XH199" s="2"/>
      <c r="XI199" s="2"/>
      <c r="XJ199" s="2"/>
      <c r="XK199" s="2"/>
      <c r="XL199" s="2"/>
      <c r="XM199" s="2"/>
      <c r="XN199" s="2"/>
      <c r="XO199" s="2"/>
      <c r="XP199" s="2"/>
      <c r="XQ199" s="2"/>
      <c r="XR199" s="2"/>
      <c r="XS199" s="2"/>
      <c r="XT199" s="2"/>
      <c r="XU199" s="2"/>
      <c r="XV199" s="2"/>
      <c r="XW199" s="2"/>
      <c r="XX199" s="2"/>
      <c r="XY199" s="2"/>
      <c r="XZ199" s="2"/>
      <c r="YA199" s="2"/>
      <c r="YB199" s="2"/>
      <c r="YC199" s="2"/>
      <c r="YD199" s="2"/>
      <c r="YE199" s="2"/>
      <c r="YF199" s="2"/>
      <c r="YG199" s="2"/>
      <c r="YH199" s="2"/>
      <c r="YI199" s="2"/>
      <c r="YJ199" s="2"/>
      <c r="YK199" s="2"/>
      <c r="YL199" s="2"/>
      <c r="YM199" s="2"/>
      <c r="YN199" s="2"/>
      <c r="YO199" s="2"/>
      <c r="YP199" s="2"/>
      <c r="YQ199" s="2"/>
      <c r="YR199" s="2"/>
      <c r="YS199" s="2"/>
      <c r="YT199" s="2" t="s">
        <v>724</v>
      </c>
      <c r="YU199" s="2" t="s">
        <v>725</v>
      </c>
      <c r="YV199" s="2">
        <v>243674579</v>
      </c>
      <c r="YW199" s="2" t="s">
        <v>1461</v>
      </c>
      <c r="YX199" s="2" t="s">
        <v>1462</v>
      </c>
      <c r="YY199" s="2"/>
      <c r="YZ199" s="2"/>
      <c r="ZA199" s="2" t="s">
        <v>727</v>
      </c>
      <c r="ZB199" s="2" t="s">
        <v>728</v>
      </c>
      <c r="ZC199" s="2"/>
      <c r="ZD199" s="2">
        <v>198</v>
      </c>
    </row>
    <row r="200" spans="1:680" x14ac:dyDescent="0.35">
      <c r="A200" s="2" t="s">
        <v>1319</v>
      </c>
      <c r="B200" s="2" t="s">
        <v>1319</v>
      </c>
      <c r="C200" s="2" t="s">
        <v>1319</v>
      </c>
      <c r="D200" s="2" t="s">
        <v>1121</v>
      </c>
      <c r="E200" s="2" t="s">
        <v>683</v>
      </c>
      <c r="F200" s="2">
        <v>18</v>
      </c>
      <c r="G200" s="2" t="s">
        <v>684</v>
      </c>
      <c r="H200" s="2"/>
      <c r="I200" s="2" t="s">
        <v>826</v>
      </c>
      <c r="J200" s="2" t="s">
        <v>687</v>
      </c>
      <c r="K200" s="2" t="s">
        <v>687</v>
      </c>
      <c r="L200" s="2"/>
      <c r="M200" s="2"/>
      <c r="N200" s="2"/>
      <c r="O200" s="2" t="s">
        <v>1321</v>
      </c>
      <c r="P200" s="2" t="s">
        <v>687</v>
      </c>
      <c r="Q200" s="2" t="s">
        <v>687</v>
      </c>
      <c r="R200" s="2"/>
      <c r="S200" s="2" t="s">
        <v>689</v>
      </c>
      <c r="T200" s="2"/>
      <c r="U200" s="2" t="s">
        <v>689</v>
      </c>
      <c r="V200" s="2"/>
      <c r="W200" s="2">
        <v>6</v>
      </c>
      <c r="X200" s="2">
        <v>0</v>
      </c>
      <c r="Y200" s="2">
        <v>0</v>
      </c>
      <c r="Z200" s="2">
        <v>1</v>
      </c>
      <c r="AA200" s="2">
        <v>0</v>
      </c>
      <c r="AB200" s="2">
        <v>0</v>
      </c>
      <c r="AC200" s="2">
        <v>0</v>
      </c>
      <c r="AD200" s="2">
        <v>1</v>
      </c>
      <c r="AE200" s="2">
        <v>3</v>
      </c>
      <c r="AF200" s="2">
        <v>1</v>
      </c>
      <c r="AG200" s="2">
        <v>0</v>
      </c>
      <c r="AH200" s="2"/>
      <c r="AI200" s="2">
        <v>1</v>
      </c>
      <c r="AJ200" s="2">
        <v>0</v>
      </c>
      <c r="AK200" s="2">
        <v>1</v>
      </c>
      <c r="AL200" s="2">
        <v>3</v>
      </c>
      <c r="AM200" s="2">
        <v>3</v>
      </c>
      <c r="AN200" s="2"/>
      <c r="AO200" s="2">
        <v>0</v>
      </c>
      <c r="AP200" s="2" t="s">
        <v>687</v>
      </c>
      <c r="AQ200" s="2" t="s">
        <v>738</v>
      </c>
      <c r="AR200" s="2"/>
      <c r="AS200" s="2"/>
      <c r="AT200" s="2" t="s">
        <v>739</v>
      </c>
      <c r="AU200" s="2">
        <v>1</v>
      </c>
      <c r="AV200" s="2">
        <v>0</v>
      </c>
      <c r="AW200" s="2">
        <v>0</v>
      </c>
      <c r="AX200" s="2">
        <v>0</v>
      </c>
      <c r="AY200" s="2">
        <v>0</v>
      </c>
      <c r="AZ200" s="2">
        <v>0</v>
      </c>
      <c r="BA200" s="2"/>
      <c r="BB200" s="2"/>
      <c r="BC200" s="2" t="s">
        <v>930</v>
      </c>
      <c r="BD200" s="2"/>
      <c r="BE200" s="2"/>
      <c r="BF200" s="2"/>
      <c r="BG200" s="2" t="s">
        <v>738</v>
      </c>
      <c r="BH200" s="2"/>
      <c r="BI200" s="2" t="s">
        <v>694</v>
      </c>
      <c r="BJ200" s="2"/>
      <c r="BK200" s="2" t="s">
        <v>831</v>
      </c>
      <c r="BL200" s="2" t="s">
        <v>696</v>
      </c>
      <c r="BM200" s="2"/>
      <c r="BN200" s="2" t="s">
        <v>689</v>
      </c>
      <c r="BO200" s="2"/>
      <c r="BP200" s="2"/>
      <c r="BQ200" s="2"/>
      <c r="BR200" s="2"/>
      <c r="BS200" s="2" t="s">
        <v>687</v>
      </c>
      <c r="BT200" s="2">
        <v>7</v>
      </c>
      <c r="BU200" s="2">
        <v>7</v>
      </c>
      <c r="BV200" s="2">
        <v>7</v>
      </c>
      <c r="BW200" s="2">
        <v>7</v>
      </c>
      <c r="BX200" s="2">
        <v>6</v>
      </c>
      <c r="BY200" s="2">
        <v>6</v>
      </c>
      <c r="BZ200" s="2">
        <v>7</v>
      </c>
      <c r="CA200" s="2">
        <v>7</v>
      </c>
      <c r="CB200" s="2">
        <v>7</v>
      </c>
      <c r="CC200" s="2" t="s">
        <v>742</v>
      </c>
      <c r="CD200" s="2" t="s">
        <v>697</v>
      </c>
      <c r="CE200" s="2" t="s">
        <v>697</v>
      </c>
      <c r="CF200" s="2" t="s">
        <v>697</v>
      </c>
      <c r="CG200" s="2" t="s">
        <v>697</v>
      </c>
      <c r="CH200" s="2" t="s">
        <v>697</v>
      </c>
      <c r="CI200" s="2" t="s">
        <v>697</v>
      </c>
      <c r="CJ200" s="2" t="s">
        <v>697</v>
      </c>
      <c r="CK200" s="2" t="s">
        <v>697</v>
      </c>
      <c r="CL200" s="2" t="s">
        <v>697</v>
      </c>
      <c r="CM200" s="2" t="s">
        <v>699</v>
      </c>
      <c r="CN200" s="2"/>
      <c r="CO200" s="2" t="s">
        <v>687</v>
      </c>
      <c r="CP200" s="2" t="s">
        <v>689</v>
      </c>
      <c r="CQ200" s="2"/>
      <c r="CR200" s="2"/>
      <c r="CS200" s="2"/>
      <c r="CT200" s="2"/>
      <c r="CU200" s="2"/>
      <c r="CV200" s="2"/>
      <c r="CW200" s="2"/>
      <c r="CX200" s="2"/>
      <c r="CY200" s="2"/>
      <c r="CZ200" s="2"/>
      <c r="DA200" s="2"/>
      <c r="DB200" s="2"/>
      <c r="DC200" s="2" t="s">
        <v>745</v>
      </c>
      <c r="DD200" s="2">
        <v>1</v>
      </c>
      <c r="DE200" s="2">
        <v>0</v>
      </c>
      <c r="DF200" s="2">
        <v>0</v>
      </c>
      <c r="DG200" s="2">
        <v>0</v>
      </c>
      <c r="DH200" s="2">
        <v>0</v>
      </c>
      <c r="DI200" s="2">
        <v>0</v>
      </c>
      <c r="DJ200" s="2">
        <v>0</v>
      </c>
      <c r="DK200" s="2">
        <v>0</v>
      </c>
      <c r="DL200" s="2">
        <v>0</v>
      </c>
      <c r="DM200" s="2">
        <v>0</v>
      </c>
      <c r="DN200" s="2">
        <v>0</v>
      </c>
      <c r="DO200" s="2">
        <v>0</v>
      </c>
      <c r="DP200" s="2">
        <v>0</v>
      </c>
      <c r="DQ200" s="2">
        <v>0</v>
      </c>
      <c r="DR200" s="2">
        <v>0</v>
      </c>
      <c r="DS200" s="2">
        <v>0</v>
      </c>
      <c r="DT200" s="2"/>
      <c r="DU200" s="2">
        <v>750000</v>
      </c>
      <c r="DV200" s="2">
        <v>0</v>
      </c>
      <c r="DW200" s="2">
        <v>75000</v>
      </c>
      <c r="DX200" s="2">
        <v>190000</v>
      </c>
      <c r="DY200" s="2">
        <v>40000</v>
      </c>
      <c r="DZ200" s="2">
        <v>44000</v>
      </c>
      <c r="EA200" s="2">
        <v>0</v>
      </c>
      <c r="EB200" s="2">
        <v>23000</v>
      </c>
      <c r="EC200" s="2">
        <v>230000</v>
      </c>
      <c r="ED200" s="2">
        <v>25000</v>
      </c>
      <c r="EE200" s="2">
        <v>30000</v>
      </c>
      <c r="EF200" s="2">
        <v>0</v>
      </c>
      <c r="EG200" s="2">
        <v>0</v>
      </c>
      <c r="EH200" s="2">
        <v>0</v>
      </c>
      <c r="EI200" s="2">
        <v>657000</v>
      </c>
      <c r="EJ200" s="2"/>
      <c r="EK200" s="2">
        <v>0</v>
      </c>
      <c r="EL200" s="2"/>
      <c r="EM200" s="2"/>
      <c r="EN200" s="2"/>
      <c r="EO200" s="2"/>
      <c r="EP200" s="2"/>
      <c r="EQ200" s="2"/>
      <c r="ER200" s="2"/>
      <c r="ES200" s="2"/>
      <c r="ET200" s="2"/>
      <c r="EU200" s="2"/>
      <c r="EV200" s="2"/>
      <c r="EW200" s="2" t="s">
        <v>705</v>
      </c>
      <c r="EX200" s="2" t="s">
        <v>687</v>
      </c>
      <c r="EY200" s="2" t="s">
        <v>687</v>
      </c>
      <c r="EZ200" s="2" t="s">
        <v>689</v>
      </c>
      <c r="FA200" s="2"/>
      <c r="FB200" s="2"/>
      <c r="FC200" s="2"/>
      <c r="FD200" s="2"/>
      <c r="FE200" s="2"/>
      <c r="FF200" s="2"/>
      <c r="FG200" s="2"/>
      <c r="FH200" s="2"/>
      <c r="FI200" s="2"/>
      <c r="FJ200" s="2"/>
      <c r="FK200" s="2"/>
      <c r="FL200" s="2"/>
      <c r="FM200" s="2"/>
      <c r="FN200" s="2" t="s">
        <v>689</v>
      </c>
      <c r="FO200" s="2" t="s">
        <v>689</v>
      </c>
      <c r="FP200" s="2" t="s">
        <v>689</v>
      </c>
      <c r="FQ200" s="2" t="s">
        <v>689</v>
      </c>
      <c r="FR200" s="2" t="s">
        <v>689</v>
      </c>
      <c r="FS200" s="2" t="s">
        <v>706</v>
      </c>
      <c r="FT200" s="2"/>
      <c r="FU200" s="2" t="s">
        <v>706</v>
      </c>
      <c r="FV200" s="2" t="s">
        <v>706</v>
      </c>
      <c r="FW200" s="2" t="s">
        <v>706</v>
      </c>
      <c r="FX200" s="2"/>
      <c r="FY200" s="2" t="s">
        <v>706</v>
      </c>
      <c r="FZ200" s="2" t="s">
        <v>706</v>
      </c>
      <c r="GA200" s="2" t="s">
        <v>706</v>
      </c>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t="s">
        <v>689</v>
      </c>
      <c r="HA200" s="2"/>
      <c r="HB200" s="2"/>
      <c r="HC200" s="2" t="s">
        <v>689</v>
      </c>
      <c r="HD200" s="2" t="s">
        <v>689</v>
      </c>
      <c r="HE200" s="2"/>
      <c r="HF200" s="2"/>
      <c r="HG200" s="2"/>
      <c r="HH200" s="2"/>
      <c r="HI200" s="2"/>
      <c r="HJ200" s="2"/>
      <c r="HK200" s="2"/>
      <c r="HL200" s="2"/>
      <c r="HM200" s="2"/>
      <c r="HN200" s="2"/>
      <c r="HO200" s="2"/>
      <c r="HP200" s="2" t="s">
        <v>707</v>
      </c>
      <c r="HQ200" s="2"/>
      <c r="HR200" s="2">
        <v>300</v>
      </c>
      <c r="HS200" s="2">
        <v>2</v>
      </c>
      <c r="HT200" s="2" t="s">
        <v>708</v>
      </c>
      <c r="HU200" s="2" t="s">
        <v>709</v>
      </c>
      <c r="HV200" s="2"/>
      <c r="HW200" s="2"/>
      <c r="HX200" s="2"/>
      <c r="HY200" s="2"/>
      <c r="HZ200" s="2" t="s">
        <v>687</v>
      </c>
      <c r="IA200" s="2" t="s">
        <v>689</v>
      </c>
      <c r="IB200" s="2"/>
      <c r="IC200" s="2"/>
      <c r="ID200" s="2"/>
      <c r="IE200" s="2"/>
      <c r="IF200" s="2"/>
      <c r="IG200" s="2"/>
      <c r="IH200" s="2"/>
      <c r="II200" s="2"/>
      <c r="IJ200" s="2"/>
      <c r="IK200" s="2"/>
      <c r="IL200" s="2"/>
      <c r="IM200" s="2"/>
      <c r="IN200" s="2" t="s">
        <v>689</v>
      </c>
      <c r="IO200" s="2"/>
      <c r="IP200" s="2"/>
      <c r="IQ200" s="2"/>
      <c r="IR200" s="2"/>
      <c r="IS200" s="2"/>
      <c r="IT200" s="2"/>
      <c r="IU200" s="2"/>
      <c r="IV200" s="2"/>
      <c r="IW200" s="2"/>
      <c r="IX200" s="2"/>
      <c r="IY200" s="2"/>
      <c r="IZ200" s="2"/>
      <c r="JA200" s="2"/>
      <c r="JB200" s="2" t="s">
        <v>687</v>
      </c>
      <c r="JC200" s="2" t="s">
        <v>1149</v>
      </c>
      <c r="JD200" s="2">
        <v>0</v>
      </c>
      <c r="JE200" s="2">
        <v>0</v>
      </c>
      <c r="JF200" s="2">
        <v>0</v>
      </c>
      <c r="JG200" s="2">
        <v>1</v>
      </c>
      <c r="JH200" s="2">
        <v>0</v>
      </c>
      <c r="JI200" s="2">
        <v>0</v>
      </c>
      <c r="JJ200" s="2">
        <v>0</v>
      </c>
      <c r="JK200" s="2">
        <v>0</v>
      </c>
      <c r="JL200" s="2">
        <v>0</v>
      </c>
      <c r="JM200" s="2">
        <v>0</v>
      </c>
      <c r="JN200" s="2">
        <v>0</v>
      </c>
      <c r="JO200" s="2">
        <v>0</v>
      </c>
      <c r="JP200" s="2"/>
      <c r="JQ200" s="2" t="s">
        <v>751</v>
      </c>
      <c r="JR200" s="2">
        <v>1</v>
      </c>
      <c r="JS200" s="2">
        <v>0</v>
      </c>
      <c r="JT200" s="2">
        <v>0</v>
      </c>
      <c r="JU200" s="2">
        <v>0</v>
      </c>
      <c r="JV200" s="2">
        <v>0</v>
      </c>
      <c r="JW200" s="2">
        <v>0</v>
      </c>
      <c r="JX200" s="2">
        <v>0</v>
      </c>
      <c r="JY200" s="2">
        <v>0</v>
      </c>
      <c r="JZ200" s="2"/>
      <c r="KA200" s="2" t="s">
        <v>1158</v>
      </c>
      <c r="KB200" s="2">
        <v>1</v>
      </c>
      <c r="KC200" s="2">
        <v>0</v>
      </c>
      <c r="KD200" s="2">
        <v>1</v>
      </c>
      <c r="KE200" s="2">
        <v>0</v>
      </c>
      <c r="KF200" s="2">
        <v>0</v>
      </c>
      <c r="KG200" s="2">
        <v>0</v>
      </c>
      <c r="KH200" s="2">
        <v>0</v>
      </c>
      <c r="KI200" s="2">
        <v>0</v>
      </c>
      <c r="KJ200" s="2">
        <v>0</v>
      </c>
      <c r="KK200" s="2">
        <v>0</v>
      </c>
      <c r="KL200" s="2"/>
      <c r="KM200" s="2" t="s">
        <v>689</v>
      </c>
      <c r="KN200" s="2"/>
      <c r="KO200" s="2"/>
      <c r="KP200" s="2"/>
      <c r="KQ200" s="2"/>
      <c r="KR200" s="2"/>
      <c r="KS200" s="2"/>
      <c r="KT200" s="2"/>
      <c r="KU200" s="2" t="s">
        <v>687</v>
      </c>
      <c r="KV200" s="2"/>
      <c r="KW200" s="2" t="s">
        <v>714</v>
      </c>
      <c r="KX200" s="2"/>
      <c r="KY200" s="2" t="s">
        <v>909</v>
      </c>
      <c r="KZ200" s="2" t="s">
        <v>717</v>
      </c>
      <c r="LA200" s="2" t="s">
        <v>717</v>
      </c>
      <c r="LB200" s="2" t="s">
        <v>687</v>
      </c>
      <c r="LC200" s="2" t="s">
        <v>717</v>
      </c>
      <c r="LD200" s="2" t="s">
        <v>794</v>
      </c>
      <c r="LE200" s="2"/>
      <c r="LF200" s="2" t="s">
        <v>689</v>
      </c>
      <c r="LG200" s="2" t="s">
        <v>718</v>
      </c>
      <c r="LH200" s="2"/>
      <c r="LI200" s="2"/>
      <c r="LJ200" s="2"/>
      <c r="LK200" s="2"/>
      <c r="LL200" s="2"/>
      <c r="LM200" s="2"/>
      <c r="LN200" s="2"/>
      <c r="LO200" s="2"/>
      <c r="LP200" s="2"/>
      <c r="LQ200" s="2"/>
      <c r="LR200" s="2"/>
      <c r="LS200" s="2"/>
      <c r="LT200" s="2"/>
      <c r="LU200" s="2"/>
      <c r="LV200" s="2"/>
      <c r="LW200" s="2"/>
      <c r="LX200" s="2"/>
      <c r="LY200" s="2"/>
      <c r="LZ200" s="2"/>
      <c r="MA200" s="2"/>
      <c r="MB200" s="2" t="s">
        <v>689</v>
      </c>
      <c r="MC200" s="2"/>
      <c r="MD200" s="2"/>
      <c r="ME200" s="2"/>
      <c r="MF200" s="2"/>
      <c r="MG200" s="2"/>
      <c r="MH200" s="2"/>
      <c r="MI200" s="2"/>
      <c r="MJ200" s="2"/>
      <c r="MK200" s="2"/>
      <c r="ML200" s="2"/>
      <c r="MM200" s="2"/>
      <c r="MN200" s="2" t="s">
        <v>757</v>
      </c>
      <c r="MO200" s="2">
        <v>1</v>
      </c>
      <c r="MP200" s="2">
        <v>0</v>
      </c>
      <c r="MQ200" s="2">
        <v>0</v>
      </c>
      <c r="MR200" s="2">
        <v>0</v>
      </c>
      <c r="MS200" s="2">
        <v>0</v>
      </c>
      <c r="MT200" s="2">
        <v>0</v>
      </c>
      <c r="MU200" s="2">
        <v>0</v>
      </c>
      <c r="MV200" s="2">
        <v>0</v>
      </c>
      <c r="MW200" s="2">
        <v>0</v>
      </c>
      <c r="MX200" s="2">
        <v>0</v>
      </c>
      <c r="MY200" s="2">
        <v>0</v>
      </c>
      <c r="MZ200" s="2">
        <v>0</v>
      </c>
      <c r="NA200" s="2">
        <v>0</v>
      </c>
      <c r="NB200" s="2">
        <v>0</v>
      </c>
      <c r="NC200" s="2">
        <v>0</v>
      </c>
      <c r="ND200" s="2"/>
      <c r="NE200" s="2" t="s">
        <v>689</v>
      </c>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t="s">
        <v>689</v>
      </c>
      <c r="OW200" s="2"/>
      <c r="OX200" s="2"/>
      <c r="OY200" s="2"/>
      <c r="OZ200" s="2"/>
      <c r="PA200" s="2"/>
      <c r="PB200" s="2" t="s">
        <v>796</v>
      </c>
      <c r="PC200" s="2">
        <v>1</v>
      </c>
      <c r="PD200" s="2">
        <v>1</v>
      </c>
      <c r="PE200" s="2">
        <v>0</v>
      </c>
      <c r="PF200" s="2">
        <v>0</v>
      </c>
      <c r="PG200" s="2">
        <v>0</v>
      </c>
      <c r="PH200" s="2">
        <v>0</v>
      </c>
      <c r="PI200" s="2">
        <v>0</v>
      </c>
      <c r="PJ200" s="2">
        <v>0</v>
      </c>
      <c r="PK200" s="2">
        <v>0</v>
      </c>
      <c r="PL200" s="2">
        <v>0</v>
      </c>
      <c r="PM200" s="2">
        <v>0</v>
      </c>
      <c r="PN200" s="2">
        <v>0</v>
      </c>
      <c r="PO200" s="2">
        <v>0</v>
      </c>
      <c r="PP200" s="2">
        <v>0</v>
      </c>
      <c r="PQ200" s="2">
        <v>0</v>
      </c>
      <c r="PR200" s="2"/>
      <c r="PS200" s="2" t="s">
        <v>974</v>
      </c>
      <c r="PT200" s="2">
        <v>1</v>
      </c>
      <c r="PU200" s="2">
        <v>1</v>
      </c>
      <c r="PV200" s="2">
        <v>0</v>
      </c>
      <c r="PW200" s="2">
        <v>1</v>
      </c>
      <c r="PX200" s="2">
        <v>0</v>
      </c>
      <c r="PY200" s="2">
        <v>0</v>
      </c>
      <c r="PZ200" s="2">
        <v>0</v>
      </c>
      <c r="QA200" s="2">
        <v>0</v>
      </c>
      <c r="QB200" s="2">
        <v>0</v>
      </c>
      <c r="QC200" s="2">
        <v>0</v>
      </c>
      <c r="QD200" s="2">
        <v>0</v>
      </c>
      <c r="QE200" s="2"/>
      <c r="QF200" s="2" t="s">
        <v>970</v>
      </c>
      <c r="QG200" s="2">
        <v>1</v>
      </c>
      <c r="QH200" s="2">
        <v>0</v>
      </c>
      <c r="QI200" s="2">
        <v>1</v>
      </c>
      <c r="QJ200" s="2">
        <v>1</v>
      </c>
      <c r="QK200" s="2">
        <v>0</v>
      </c>
      <c r="QL200" s="2">
        <v>0</v>
      </c>
      <c r="QM200" s="2">
        <v>0</v>
      </c>
      <c r="QN200" s="2">
        <v>0</v>
      </c>
      <c r="QO200" s="2">
        <v>0</v>
      </c>
      <c r="QP200" s="2">
        <v>0</v>
      </c>
      <c r="QQ200" s="2"/>
      <c r="QR200" s="2" t="s">
        <v>689</v>
      </c>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c r="UI200" s="2"/>
      <c r="UJ200" s="2"/>
      <c r="UK200" s="2"/>
      <c r="UL200" s="2"/>
      <c r="UM200" s="2"/>
      <c r="UN200" s="2"/>
      <c r="UO200" s="2"/>
      <c r="UP200" s="2"/>
      <c r="UQ200" s="2"/>
      <c r="UR200" s="2"/>
      <c r="US200" s="2"/>
      <c r="UT200" s="2"/>
      <c r="UU200" s="2"/>
      <c r="UV200" s="2"/>
      <c r="UW200" s="2"/>
      <c r="UX200" s="2"/>
      <c r="UY200" s="2"/>
      <c r="UZ200" s="2"/>
      <c r="VA200" s="2"/>
      <c r="VB200" s="2"/>
      <c r="VC200" s="2"/>
      <c r="VD200" s="2"/>
      <c r="VE200" s="2"/>
      <c r="VF200" s="2"/>
      <c r="VG200" s="2"/>
      <c r="VH200" s="2"/>
      <c r="VI200" s="2"/>
      <c r="VJ200" s="2"/>
      <c r="VK200" s="2"/>
      <c r="VL200" s="2"/>
      <c r="VM200" s="2"/>
      <c r="VN200" s="2"/>
      <c r="VO200" s="2"/>
      <c r="VP200" s="2"/>
      <c r="VQ200" s="2"/>
      <c r="VR200" s="2"/>
      <c r="VS200" s="2"/>
      <c r="VT200" s="2"/>
      <c r="VU200" s="2"/>
      <c r="VV200" s="2"/>
      <c r="VW200" s="2"/>
      <c r="VX200" s="2"/>
      <c r="VY200" s="2"/>
      <c r="VZ200" s="2"/>
      <c r="WA200" s="2"/>
      <c r="WB200" s="2"/>
      <c r="WC200" s="2"/>
      <c r="WD200" s="2"/>
      <c r="WE200" s="2"/>
      <c r="WF200" s="2"/>
      <c r="WG200" s="2"/>
      <c r="WH200" s="2"/>
      <c r="WI200" s="2"/>
      <c r="WJ200" s="2"/>
      <c r="WK200" s="2"/>
      <c r="WL200" s="2"/>
      <c r="WM200" s="2"/>
      <c r="WN200" s="2"/>
      <c r="WO200" s="2"/>
      <c r="WP200" s="2"/>
      <c r="WQ200" s="2"/>
      <c r="WR200" s="2"/>
      <c r="WS200" s="2"/>
      <c r="WT200" s="2"/>
      <c r="WU200" s="2"/>
      <c r="WV200" s="2"/>
      <c r="WW200" s="2"/>
      <c r="WX200" s="2"/>
      <c r="WY200" s="2"/>
      <c r="WZ200" s="2"/>
      <c r="XA200" s="2"/>
      <c r="XB200" s="2"/>
      <c r="XC200" s="2"/>
      <c r="XD200" s="2"/>
      <c r="XE200" s="2"/>
      <c r="XF200" s="2"/>
      <c r="XG200" s="2"/>
      <c r="XH200" s="2"/>
      <c r="XI200" s="2"/>
      <c r="XJ200" s="2"/>
      <c r="XK200" s="2"/>
      <c r="XL200" s="2"/>
      <c r="XM200" s="2"/>
      <c r="XN200" s="2"/>
      <c r="XO200" s="2"/>
      <c r="XP200" s="2"/>
      <c r="XQ200" s="2"/>
      <c r="XR200" s="2"/>
      <c r="XS200" s="2"/>
      <c r="XT200" s="2"/>
      <c r="XU200" s="2"/>
      <c r="XV200" s="2"/>
      <c r="XW200" s="2"/>
      <c r="XX200" s="2"/>
      <c r="XY200" s="2"/>
      <c r="XZ200" s="2"/>
      <c r="YA200" s="2"/>
      <c r="YB200" s="2"/>
      <c r="YC200" s="2"/>
      <c r="YD200" s="2"/>
      <c r="YE200" s="2"/>
      <c r="YF200" s="2"/>
      <c r="YG200" s="2"/>
      <c r="YH200" s="2"/>
      <c r="YI200" s="2"/>
      <c r="YJ200" s="2"/>
      <c r="YK200" s="2"/>
      <c r="YL200" s="2"/>
      <c r="YM200" s="2"/>
      <c r="YN200" s="2"/>
      <c r="YO200" s="2"/>
      <c r="YP200" s="2"/>
      <c r="YQ200" s="2"/>
      <c r="YR200" s="2"/>
      <c r="YS200" s="2"/>
      <c r="YT200" s="2" t="s">
        <v>771</v>
      </c>
      <c r="YU200" s="2" t="s">
        <v>725</v>
      </c>
      <c r="YV200" s="2">
        <v>243674591</v>
      </c>
      <c r="YW200" s="2" t="s">
        <v>1463</v>
      </c>
      <c r="YX200" s="2" t="s">
        <v>1462</v>
      </c>
      <c r="YY200" s="2"/>
      <c r="YZ200" s="2"/>
      <c r="ZA200" s="2" t="s">
        <v>727</v>
      </c>
      <c r="ZB200" s="2" t="s">
        <v>728</v>
      </c>
      <c r="ZC200" s="2"/>
      <c r="ZD200" s="2">
        <v>199</v>
      </c>
    </row>
    <row r="201" spans="1:680" x14ac:dyDescent="0.35">
      <c r="A201" s="2" t="s">
        <v>1319</v>
      </c>
      <c r="B201" s="2" t="s">
        <v>1319</v>
      </c>
      <c r="C201" s="2" t="s">
        <v>1319</v>
      </c>
      <c r="D201" s="2" t="s">
        <v>1121</v>
      </c>
      <c r="E201" s="2" t="s">
        <v>683</v>
      </c>
      <c r="F201" s="2">
        <v>18</v>
      </c>
      <c r="G201" s="2" t="s">
        <v>684</v>
      </c>
      <c r="H201" s="2"/>
      <c r="I201" s="2" t="s">
        <v>826</v>
      </c>
      <c r="J201" s="2" t="s">
        <v>687</v>
      </c>
      <c r="K201" s="2" t="s">
        <v>687</v>
      </c>
      <c r="L201" s="2"/>
      <c r="M201" s="2"/>
      <c r="N201" s="2"/>
      <c r="O201" s="2" t="s">
        <v>1321</v>
      </c>
      <c r="P201" s="2" t="s">
        <v>687</v>
      </c>
      <c r="Q201" s="2" t="s">
        <v>687</v>
      </c>
      <c r="R201" s="2"/>
      <c r="S201" s="2" t="s">
        <v>689</v>
      </c>
      <c r="T201" s="2"/>
      <c r="U201" s="2" t="s">
        <v>689</v>
      </c>
      <c r="V201" s="2"/>
      <c r="W201" s="2">
        <v>3</v>
      </c>
      <c r="X201" s="2">
        <v>0</v>
      </c>
      <c r="Y201" s="2">
        <v>0</v>
      </c>
      <c r="Z201" s="2">
        <v>1</v>
      </c>
      <c r="AA201" s="2">
        <v>0</v>
      </c>
      <c r="AB201" s="2">
        <v>0</v>
      </c>
      <c r="AC201" s="2">
        <v>0</v>
      </c>
      <c r="AD201" s="2">
        <v>1</v>
      </c>
      <c r="AE201" s="2">
        <v>1</v>
      </c>
      <c r="AF201" s="2">
        <v>0</v>
      </c>
      <c r="AG201" s="2">
        <v>0</v>
      </c>
      <c r="AH201" s="2"/>
      <c r="AI201" s="2">
        <v>1</v>
      </c>
      <c r="AJ201" s="2">
        <v>0</v>
      </c>
      <c r="AK201" s="2">
        <v>1</v>
      </c>
      <c r="AL201" s="2">
        <v>2</v>
      </c>
      <c r="AM201" s="2">
        <v>1</v>
      </c>
      <c r="AN201" s="2"/>
      <c r="AO201" s="2">
        <v>0</v>
      </c>
      <c r="AP201" s="2" t="s">
        <v>687</v>
      </c>
      <c r="AQ201" s="2" t="s">
        <v>738</v>
      </c>
      <c r="AR201" s="2"/>
      <c r="AS201" s="2"/>
      <c r="AT201" s="2" t="s">
        <v>729</v>
      </c>
      <c r="AU201" s="2">
        <v>0</v>
      </c>
      <c r="AV201" s="2">
        <v>0</v>
      </c>
      <c r="AW201" s="2">
        <v>1</v>
      </c>
      <c r="AX201" s="2">
        <v>0</v>
      </c>
      <c r="AY201" s="2">
        <v>0</v>
      </c>
      <c r="AZ201" s="2">
        <v>0</v>
      </c>
      <c r="BA201" s="2"/>
      <c r="BB201" s="2" t="s">
        <v>692</v>
      </c>
      <c r="BC201" s="2" t="s">
        <v>693</v>
      </c>
      <c r="BD201" s="2">
        <v>2000</v>
      </c>
      <c r="BE201" s="2">
        <v>2</v>
      </c>
      <c r="BF201" s="2"/>
      <c r="BG201" s="2" t="s">
        <v>738</v>
      </c>
      <c r="BH201" s="2"/>
      <c r="BI201" s="2" t="s">
        <v>694</v>
      </c>
      <c r="BJ201" s="2"/>
      <c r="BK201" s="2" t="s">
        <v>811</v>
      </c>
      <c r="BL201" s="2" t="s">
        <v>696</v>
      </c>
      <c r="BM201" s="2"/>
      <c r="BN201" s="2" t="s">
        <v>689</v>
      </c>
      <c r="BO201" s="2"/>
      <c r="BP201" s="2"/>
      <c r="BQ201" s="2"/>
      <c r="BR201" s="2"/>
      <c r="BS201" s="2" t="s">
        <v>687</v>
      </c>
      <c r="BT201" s="2">
        <v>7</v>
      </c>
      <c r="BU201" s="2">
        <v>7</v>
      </c>
      <c r="BV201" s="2">
        <v>7</v>
      </c>
      <c r="BW201" s="2">
        <v>7</v>
      </c>
      <c r="BX201" s="2">
        <v>6</v>
      </c>
      <c r="BY201" s="2">
        <v>7</v>
      </c>
      <c r="BZ201" s="2">
        <v>6</v>
      </c>
      <c r="CA201" s="2">
        <v>6</v>
      </c>
      <c r="CB201" s="2">
        <v>6</v>
      </c>
      <c r="CC201" s="2" t="s">
        <v>742</v>
      </c>
      <c r="CD201" s="2" t="s">
        <v>697</v>
      </c>
      <c r="CE201" s="2" t="s">
        <v>697</v>
      </c>
      <c r="CF201" s="2" t="s">
        <v>697</v>
      </c>
      <c r="CG201" s="2" t="s">
        <v>742</v>
      </c>
      <c r="CH201" s="2" t="s">
        <v>697</v>
      </c>
      <c r="CI201" s="2" t="s">
        <v>697</v>
      </c>
      <c r="CJ201" s="2" t="s">
        <v>697</v>
      </c>
      <c r="CK201" s="2" t="s">
        <v>697</v>
      </c>
      <c r="CL201" s="2" t="s">
        <v>697</v>
      </c>
      <c r="CM201" s="2" t="s">
        <v>699</v>
      </c>
      <c r="CN201" s="2"/>
      <c r="CO201" s="2" t="s">
        <v>687</v>
      </c>
      <c r="CP201" s="2" t="s">
        <v>689</v>
      </c>
      <c r="CQ201" s="2"/>
      <c r="CR201" s="2"/>
      <c r="CS201" s="2"/>
      <c r="CT201" s="2"/>
      <c r="CU201" s="2"/>
      <c r="CV201" s="2"/>
      <c r="CW201" s="2"/>
      <c r="CX201" s="2"/>
      <c r="CY201" s="2"/>
      <c r="CZ201" s="2"/>
      <c r="DA201" s="2"/>
      <c r="DB201" s="2"/>
      <c r="DC201" s="2" t="s">
        <v>745</v>
      </c>
      <c r="DD201" s="2">
        <v>1</v>
      </c>
      <c r="DE201" s="2">
        <v>0</v>
      </c>
      <c r="DF201" s="2">
        <v>0</v>
      </c>
      <c r="DG201" s="2">
        <v>0</v>
      </c>
      <c r="DH201" s="2">
        <v>0</v>
      </c>
      <c r="DI201" s="2">
        <v>0</v>
      </c>
      <c r="DJ201" s="2">
        <v>0</v>
      </c>
      <c r="DK201" s="2">
        <v>0</v>
      </c>
      <c r="DL201" s="2">
        <v>0</v>
      </c>
      <c r="DM201" s="2">
        <v>0</v>
      </c>
      <c r="DN201" s="2">
        <v>0</v>
      </c>
      <c r="DO201" s="2">
        <v>0</v>
      </c>
      <c r="DP201" s="2">
        <v>0</v>
      </c>
      <c r="DQ201" s="2">
        <v>0</v>
      </c>
      <c r="DR201" s="2">
        <v>0</v>
      </c>
      <c r="DS201" s="2">
        <v>0</v>
      </c>
      <c r="DT201" s="2"/>
      <c r="DU201" s="2">
        <v>450000</v>
      </c>
      <c r="DV201" s="2">
        <v>0</v>
      </c>
      <c r="DW201" s="2">
        <v>50000</v>
      </c>
      <c r="DX201" s="2">
        <v>150000</v>
      </c>
      <c r="DY201" s="2">
        <v>25000</v>
      </c>
      <c r="DZ201" s="2">
        <v>10000</v>
      </c>
      <c r="EA201" s="2">
        <v>0</v>
      </c>
      <c r="EB201" s="2">
        <v>10000</v>
      </c>
      <c r="EC201" s="2">
        <v>75000</v>
      </c>
      <c r="ED201" s="2">
        <v>26000</v>
      </c>
      <c r="EE201" s="2">
        <v>10000</v>
      </c>
      <c r="EF201" s="2">
        <v>0</v>
      </c>
      <c r="EG201" s="2">
        <v>0</v>
      </c>
      <c r="EH201" s="2">
        <v>0</v>
      </c>
      <c r="EI201" s="2">
        <v>356000</v>
      </c>
      <c r="EJ201" s="2"/>
      <c r="EK201" s="2">
        <v>0</v>
      </c>
      <c r="EL201" s="2"/>
      <c r="EM201" s="2"/>
      <c r="EN201" s="2"/>
      <c r="EO201" s="2"/>
      <c r="EP201" s="2"/>
      <c r="EQ201" s="2"/>
      <c r="ER201" s="2"/>
      <c r="ES201" s="2"/>
      <c r="ET201" s="2"/>
      <c r="EU201" s="2"/>
      <c r="EV201" s="2"/>
      <c r="EW201" s="2" t="s">
        <v>705</v>
      </c>
      <c r="EX201" s="2" t="s">
        <v>689</v>
      </c>
      <c r="EY201" s="2" t="s">
        <v>687</v>
      </c>
      <c r="EZ201" s="2" t="s">
        <v>689</v>
      </c>
      <c r="FA201" s="2"/>
      <c r="FB201" s="2"/>
      <c r="FC201" s="2"/>
      <c r="FD201" s="2"/>
      <c r="FE201" s="2"/>
      <c r="FF201" s="2"/>
      <c r="FG201" s="2"/>
      <c r="FH201" s="2"/>
      <c r="FI201" s="2"/>
      <c r="FJ201" s="2"/>
      <c r="FK201" s="2"/>
      <c r="FL201" s="2"/>
      <c r="FM201" s="2"/>
      <c r="FN201" s="2" t="s">
        <v>689</v>
      </c>
      <c r="FO201" s="2" t="s">
        <v>689</v>
      </c>
      <c r="FP201" s="2" t="s">
        <v>689</v>
      </c>
      <c r="FQ201" s="2" t="s">
        <v>689</v>
      </c>
      <c r="FR201" s="2" t="s">
        <v>687</v>
      </c>
      <c r="FS201" s="2" t="s">
        <v>706</v>
      </c>
      <c r="FT201" s="2"/>
      <c r="FU201" s="2" t="s">
        <v>706</v>
      </c>
      <c r="FV201" s="2" t="s">
        <v>706</v>
      </c>
      <c r="FW201" s="2" t="s">
        <v>706</v>
      </c>
      <c r="FX201" s="2"/>
      <c r="FY201" s="2" t="s">
        <v>706</v>
      </c>
      <c r="FZ201" s="2" t="s">
        <v>706</v>
      </c>
      <c r="GA201" s="2" t="s">
        <v>706</v>
      </c>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t="s">
        <v>687</v>
      </c>
      <c r="HA201" s="2" t="s">
        <v>689</v>
      </c>
      <c r="HB201" s="2"/>
      <c r="HC201" s="2" t="s">
        <v>687</v>
      </c>
      <c r="HD201" s="2" t="s">
        <v>689</v>
      </c>
      <c r="HE201" s="2"/>
      <c r="HF201" s="2"/>
      <c r="HG201" s="2"/>
      <c r="HH201" s="2"/>
      <c r="HI201" s="2"/>
      <c r="HJ201" s="2"/>
      <c r="HK201" s="2"/>
      <c r="HL201" s="2"/>
      <c r="HM201" s="2"/>
      <c r="HN201" s="2"/>
      <c r="HO201" s="2"/>
      <c r="HP201" s="2" t="s">
        <v>707</v>
      </c>
      <c r="HQ201" s="2"/>
      <c r="HR201" s="2">
        <v>3000</v>
      </c>
      <c r="HS201" s="2">
        <v>2</v>
      </c>
      <c r="HT201" s="2" t="s">
        <v>708</v>
      </c>
      <c r="HU201" s="2" t="s">
        <v>709</v>
      </c>
      <c r="HV201" s="2"/>
      <c r="HW201" s="2"/>
      <c r="HX201" s="2"/>
      <c r="HY201" s="2"/>
      <c r="HZ201" s="2" t="s">
        <v>687</v>
      </c>
      <c r="IA201" s="2" t="s">
        <v>689</v>
      </c>
      <c r="IB201" s="2"/>
      <c r="IC201" s="2"/>
      <c r="ID201" s="2"/>
      <c r="IE201" s="2"/>
      <c r="IF201" s="2"/>
      <c r="IG201" s="2"/>
      <c r="IH201" s="2"/>
      <c r="II201" s="2"/>
      <c r="IJ201" s="2"/>
      <c r="IK201" s="2"/>
      <c r="IL201" s="2"/>
      <c r="IM201" s="2"/>
      <c r="IN201" s="2" t="s">
        <v>689</v>
      </c>
      <c r="IO201" s="2"/>
      <c r="IP201" s="2"/>
      <c r="IQ201" s="2"/>
      <c r="IR201" s="2"/>
      <c r="IS201" s="2"/>
      <c r="IT201" s="2"/>
      <c r="IU201" s="2"/>
      <c r="IV201" s="2"/>
      <c r="IW201" s="2"/>
      <c r="IX201" s="2"/>
      <c r="IY201" s="2"/>
      <c r="IZ201" s="2"/>
      <c r="JA201" s="2"/>
      <c r="JB201" s="2" t="s">
        <v>687</v>
      </c>
      <c r="JC201" s="2" t="s">
        <v>711</v>
      </c>
      <c r="JD201" s="2">
        <v>0</v>
      </c>
      <c r="JE201" s="2">
        <v>1</v>
      </c>
      <c r="JF201" s="2">
        <v>0</v>
      </c>
      <c r="JG201" s="2">
        <v>0</v>
      </c>
      <c r="JH201" s="2">
        <v>0</v>
      </c>
      <c r="JI201" s="2">
        <v>0</v>
      </c>
      <c r="JJ201" s="2">
        <v>0</v>
      </c>
      <c r="JK201" s="2">
        <v>0</v>
      </c>
      <c r="JL201" s="2">
        <v>0</v>
      </c>
      <c r="JM201" s="2">
        <v>0</v>
      </c>
      <c r="JN201" s="2">
        <v>0</v>
      </c>
      <c r="JO201" s="2">
        <v>0</v>
      </c>
      <c r="JP201" s="2"/>
      <c r="JQ201" s="2" t="s">
        <v>751</v>
      </c>
      <c r="JR201" s="2">
        <v>1</v>
      </c>
      <c r="JS201" s="2">
        <v>0</v>
      </c>
      <c r="JT201" s="2">
        <v>0</v>
      </c>
      <c r="JU201" s="2">
        <v>0</v>
      </c>
      <c r="JV201" s="2">
        <v>0</v>
      </c>
      <c r="JW201" s="2">
        <v>0</v>
      </c>
      <c r="JX201" s="2">
        <v>0</v>
      </c>
      <c r="JY201" s="2">
        <v>0</v>
      </c>
      <c r="JZ201" s="2"/>
      <c r="KA201" s="2" t="s">
        <v>1158</v>
      </c>
      <c r="KB201" s="2">
        <v>1</v>
      </c>
      <c r="KC201" s="2">
        <v>0</v>
      </c>
      <c r="KD201" s="2">
        <v>1</v>
      </c>
      <c r="KE201" s="2">
        <v>0</v>
      </c>
      <c r="KF201" s="2">
        <v>0</v>
      </c>
      <c r="KG201" s="2">
        <v>0</v>
      </c>
      <c r="KH201" s="2">
        <v>0</v>
      </c>
      <c r="KI201" s="2">
        <v>0</v>
      </c>
      <c r="KJ201" s="2">
        <v>0</v>
      </c>
      <c r="KK201" s="2">
        <v>0</v>
      </c>
      <c r="KL201" s="2"/>
      <c r="KM201" s="2" t="s">
        <v>689</v>
      </c>
      <c r="KN201" s="2"/>
      <c r="KO201" s="2"/>
      <c r="KP201" s="2"/>
      <c r="KQ201" s="2"/>
      <c r="KR201" s="2"/>
      <c r="KS201" s="2"/>
      <c r="KT201" s="2"/>
      <c r="KU201" s="2" t="s">
        <v>687</v>
      </c>
      <c r="KV201" s="2"/>
      <c r="KW201" s="2" t="s">
        <v>714</v>
      </c>
      <c r="KX201" s="2"/>
      <c r="KY201" s="2" t="s">
        <v>909</v>
      </c>
      <c r="KZ201" s="2" t="s">
        <v>717</v>
      </c>
      <c r="LA201" s="2" t="s">
        <v>717</v>
      </c>
      <c r="LB201" s="2" t="s">
        <v>687</v>
      </c>
      <c r="LC201" s="2" t="s">
        <v>717</v>
      </c>
      <c r="LD201" s="2" t="s">
        <v>794</v>
      </c>
      <c r="LE201" s="2"/>
      <c r="LF201" s="2" t="s">
        <v>689</v>
      </c>
      <c r="LG201" s="2" t="s">
        <v>1464</v>
      </c>
      <c r="LH201" s="2">
        <v>0</v>
      </c>
      <c r="LI201" s="2">
        <v>0</v>
      </c>
      <c r="LJ201" s="2">
        <v>1</v>
      </c>
      <c r="LK201" s="2">
        <v>0</v>
      </c>
      <c r="LL201" s="2">
        <v>0</v>
      </c>
      <c r="LM201" s="2">
        <v>0</v>
      </c>
      <c r="LN201" s="2">
        <v>0</v>
      </c>
      <c r="LO201" s="2">
        <v>0</v>
      </c>
      <c r="LP201" s="2">
        <v>0</v>
      </c>
      <c r="LQ201" s="2">
        <v>0</v>
      </c>
      <c r="LR201" s="2">
        <v>0</v>
      </c>
      <c r="LS201" s="2"/>
      <c r="LT201" s="2" t="s">
        <v>1465</v>
      </c>
      <c r="LU201" s="2">
        <v>0</v>
      </c>
      <c r="LV201" s="2">
        <v>0</v>
      </c>
      <c r="LW201" s="2">
        <v>0</v>
      </c>
      <c r="LX201" s="2">
        <v>1</v>
      </c>
      <c r="LY201" s="2">
        <v>0</v>
      </c>
      <c r="LZ201" s="2">
        <v>0</v>
      </c>
      <c r="MA201" s="2">
        <v>0</v>
      </c>
      <c r="MB201" s="2" t="s">
        <v>689</v>
      </c>
      <c r="MC201" s="2" t="s">
        <v>687</v>
      </c>
      <c r="MD201" s="2"/>
      <c r="ME201" s="2"/>
      <c r="MF201" s="2"/>
      <c r="MG201" s="2"/>
      <c r="MH201" s="2"/>
      <c r="MI201" s="2"/>
      <c r="MJ201" s="2"/>
      <c r="MK201" s="2"/>
      <c r="ML201" s="2"/>
      <c r="MM201" s="2" t="s">
        <v>687</v>
      </c>
      <c r="MN201" s="2" t="s">
        <v>703</v>
      </c>
      <c r="MO201" s="2">
        <v>0</v>
      </c>
      <c r="MP201" s="2">
        <v>1</v>
      </c>
      <c r="MQ201" s="2">
        <v>0</v>
      </c>
      <c r="MR201" s="2">
        <v>0</v>
      </c>
      <c r="MS201" s="2">
        <v>0</v>
      </c>
      <c r="MT201" s="2">
        <v>0</v>
      </c>
      <c r="MU201" s="2">
        <v>0</v>
      </c>
      <c r="MV201" s="2">
        <v>0</v>
      </c>
      <c r="MW201" s="2">
        <v>0</v>
      </c>
      <c r="MX201" s="2">
        <v>0</v>
      </c>
      <c r="MY201" s="2">
        <v>0</v>
      </c>
      <c r="MZ201" s="2">
        <v>0</v>
      </c>
      <c r="NA201" s="2">
        <v>0</v>
      </c>
      <c r="NB201" s="2">
        <v>0</v>
      </c>
      <c r="NC201" s="2">
        <v>0</v>
      </c>
      <c r="ND201" s="2"/>
      <c r="NE201" s="2" t="s">
        <v>689</v>
      </c>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t="s">
        <v>689</v>
      </c>
      <c r="OW201" s="2"/>
      <c r="OX201" s="2"/>
      <c r="OY201" s="2"/>
      <c r="OZ201" s="2"/>
      <c r="PA201" s="2"/>
      <c r="PB201" s="2" t="s">
        <v>1197</v>
      </c>
      <c r="PC201" s="2">
        <v>1</v>
      </c>
      <c r="PD201" s="2">
        <v>0</v>
      </c>
      <c r="PE201" s="2">
        <v>1</v>
      </c>
      <c r="PF201" s="2">
        <v>1</v>
      </c>
      <c r="PG201" s="2">
        <v>0</v>
      </c>
      <c r="PH201" s="2">
        <v>0</v>
      </c>
      <c r="PI201" s="2">
        <v>0</v>
      </c>
      <c r="PJ201" s="2">
        <v>0</v>
      </c>
      <c r="PK201" s="2">
        <v>0</v>
      </c>
      <c r="PL201" s="2">
        <v>0</v>
      </c>
      <c r="PM201" s="2">
        <v>0</v>
      </c>
      <c r="PN201" s="2">
        <v>0</v>
      </c>
      <c r="PO201" s="2">
        <v>0</v>
      </c>
      <c r="PP201" s="2">
        <v>0</v>
      </c>
      <c r="PQ201" s="2">
        <v>0</v>
      </c>
      <c r="PR201" s="2"/>
      <c r="PS201" s="2" t="s">
        <v>797</v>
      </c>
      <c r="PT201" s="2">
        <v>1</v>
      </c>
      <c r="PU201" s="2">
        <v>1</v>
      </c>
      <c r="PV201" s="2">
        <v>1</v>
      </c>
      <c r="PW201" s="2">
        <v>0</v>
      </c>
      <c r="PX201" s="2">
        <v>0</v>
      </c>
      <c r="PY201" s="2">
        <v>0</v>
      </c>
      <c r="PZ201" s="2">
        <v>0</v>
      </c>
      <c r="QA201" s="2">
        <v>0</v>
      </c>
      <c r="QB201" s="2">
        <v>0</v>
      </c>
      <c r="QC201" s="2">
        <v>0</v>
      </c>
      <c r="QD201" s="2">
        <v>0</v>
      </c>
      <c r="QE201" s="2"/>
      <c r="QF201" s="2" t="s">
        <v>975</v>
      </c>
      <c r="QG201" s="2">
        <v>1</v>
      </c>
      <c r="QH201" s="2">
        <v>1</v>
      </c>
      <c r="QI201" s="2">
        <v>0</v>
      </c>
      <c r="QJ201" s="2">
        <v>1</v>
      </c>
      <c r="QK201" s="2">
        <v>0</v>
      </c>
      <c r="QL201" s="2">
        <v>0</v>
      </c>
      <c r="QM201" s="2">
        <v>0</v>
      </c>
      <c r="QN201" s="2">
        <v>0</v>
      </c>
      <c r="QO201" s="2">
        <v>0</v>
      </c>
      <c r="QP201" s="2">
        <v>0</v>
      </c>
      <c r="QQ201" s="2"/>
      <c r="QR201" s="2" t="s">
        <v>689</v>
      </c>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t="s">
        <v>771</v>
      </c>
      <c r="YU201" s="2" t="s">
        <v>725</v>
      </c>
      <c r="YV201" s="2">
        <v>243674602</v>
      </c>
      <c r="YW201" s="2" t="s">
        <v>1466</v>
      </c>
      <c r="YX201" s="2" t="s">
        <v>1462</v>
      </c>
      <c r="YY201" s="2"/>
      <c r="YZ201" s="2"/>
      <c r="ZA201" s="2" t="s">
        <v>727</v>
      </c>
      <c r="ZB201" s="2" t="s">
        <v>728</v>
      </c>
      <c r="ZC201" s="2"/>
      <c r="ZD201" s="2">
        <v>200</v>
      </c>
    </row>
    <row r="202" spans="1:680" x14ac:dyDescent="0.35">
      <c r="A202" s="2" t="s">
        <v>1319</v>
      </c>
      <c r="B202" s="2" t="s">
        <v>1319</v>
      </c>
      <c r="C202" s="2" t="s">
        <v>1319</v>
      </c>
      <c r="D202" s="2" t="s">
        <v>1121</v>
      </c>
      <c r="E202" s="2" t="s">
        <v>683</v>
      </c>
      <c r="F202" s="2">
        <v>18</v>
      </c>
      <c r="G202" s="2" t="s">
        <v>684</v>
      </c>
      <c r="H202" s="2"/>
      <c r="I202" s="2" t="s">
        <v>826</v>
      </c>
      <c r="J202" s="2" t="s">
        <v>687</v>
      </c>
      <c r="K202" s="2" t="s">
        <v>687</v>
      </c>
      <c r="L202" s="2"/>
      <c r="M202" s="2"/>
      <c r="N202" s="2"/>
      <c r="O202" s="2" t="s">
        <v>1366</v>
      </c>
      <c r="P202" s="2" t="s">
        <v>687</v>
      </c>
      <c r="Q202" s="2" t="s">
        <v>687</v>
      </c>
      <c r="R202" s="2"/>
      <c r="S202" s="2" t="s">
        <v>689</v>
      </c>
      <c r="T202" s="2"/>
      <c r="U202" s="2" t="s">
        <v>689</v>
      </c>
      <c r="V202" s="2"/>
      <c r="W202" s="2">
        <v>4</v>
      </c>
      <c r="X202" s="2">
        <v>0</v>
      </c>
      <c r="Y202" s="2">
        <v>0</v>
      </c>
      <c r="Z202" s="2">
        <v>0</v>
      </c>
      <c r="AA202" s="2">
        <v>1</v>
      </c>
      <c r="AB202" s="2">
        <v>0</v>
      </c>
      <c r="AC202" s="2">
        <v>0</v>
      </c>
      <c r="AD202" s="2">
        <v>2</v>
      </c>
      <c r="AE202" s="2">
        <v>1</v>
      </c>
      <c r="AF202" s="2">
        <v>0</v>
      </c>
      <c r="AG202" s="2">
        <v>0</v>
      </c>
      <c r="AH202" s="2"/>
      <c r="AI202" s="2">
        <v>1</v>
      </c>
      <c r="AJ202" s="2">
        <v>0</v>
      </c>
      <c r="AK202" s="2">
        <v>1</v>
      </c>
      <c r="AL202" s="2">
        <v>2</v>
      </c>
      <c r="AM202" s="2">
        <v>2</v>
      </c>
      <c r="AN202" s="2"/>
      <c r="AO202" s="2">
        <v>0</v>
      </c>
      <c r="AP202" s="2" t="s">
        <v>687</v>
      </c>
      <c r="AQ202" s="2" t="s">
        <v>738</v>
      </c>
      <c r="AR202" s="2"/>
      <c r="AS202" s="2"/>
      <c r="AT202" s="2" t="s">
        <v>739</v>
      </c>
      <c r="AU202" s="2">
        <v>1</v>
      </c>
      <c r="AV202" s="2">
        <v>0</v>
      </c>
      <c r="AW202" s="2">
        <v>0</v>
      </c>
      <c r="AX202" s="2">
        <v>0</v>
      </c>
      <c r="AY202" s="2">
        <v>0</v>
      </c>
      <c r="AZ202" s="2">
        <v>0</v>
      </c>
      <c r="BA202" s="2"/>
      <c r="BB202" s="2"/>
      <c r="BC202" s="2" t="s">
        <v>693</v>
      </c>
      <c r="BD202" s="2">
        <v>200</v>
      </c>
      <c r="BE202" s="2">
        <v>2</v>
      </c>
      <c r="BF202" s="2"/>
      <c r="BG202" s="2" t="s">
        <v>738</v>
      </c>
      <c r="BH202" s="2"/>
      <c r="BI202" s="2" t="s">
        <v>694</v>
      </c>
      <c r="BJ202" s="2"/>
      <c r="BK202" s="2" t="s">
        <v>831</v>
      </c>
      <c r="BL202" s="2" t="s">
        <v>696</v>
      </c>
      <c r="BM202" s="2"/>
      <c r="BN202" s="2" t="s">
        <v>689</v>
      </c>
      <c r="BO202" s="2"/>
      <c r="BP202" s="2"/>
      <c r="BQ202" s="2"/>
      <c r="BR202" s="2"/>
      <c r="BS202" s="2" t="s">
        <v>687</v>
      </c>
      <c r="BT202" s="2">
        <v>7</v>
      </c>
      <c r="BU202" s="2">
        <v>7</v>
      </c>
      <c r="BV202" s="2">
        <v>7</v>
      </c>
      <c r="BW202" s="2">
        <v>5</v>
      </c>
      <c r="BX202" s="2">
        <v>6</v>
      </c>
      <c r="BY202" s="2">
        <v>4</v>
      </c>
      <c r="BZ202" s="2">
        <v>7</v>
      </c>
      <c r="CA202" s="2">
        <v>7</v>
      </c>
      <c r="CB202" s="2">
        <v>7</v>
      </c>
      <c r="CC202" s="2" t="s">
        <v>697</v>
      </c>
      <c r="CD202" s="2" t="s">
        <v>697</v>
      </c>
      <c r="CE202" s="2" t="s">
        <v>697</v>
      </c>
      <c r="CF202" s="2" t="s">
        <v>697</v>
      </c>
      <c r="CG202" s="2" t="s">
        <v>697</v>
      </c>
      <c r="CH202" s="2" t="s">
        <v>697</v>
      </c>
      <c r="CI202" s="2" t="s">
        <v>697</v>
      </c>
      <c r="CJ202" s="2" t="s">
        <v>697</v>
      </c>
      <c r="CK202" s="2" t="s">
        <v>697</v>
      </c>
      <c r="CL202" s="2" t="s">
        <v>697</v>
      </c>
      <c r="CM202" s="2" t="s">
        <v>699</v>
      </c>
      <c r="CN202" s="2"/>
      <c r="CO202" s="2" t="s">
        <v>687</v>
      </c>
      <c r="CP202" s="2" t="s">
        <v>687</v>
      </c>
      <c r="CQ202" s="2" t="s">
        <v>700</v>
      </c>
      <c r="CR202" s="2" t="s">
        <v>1350</v>
      </c>
      <c r="CS202" s="2">
        <v>0</v>
      </c>
      <c r="CT202" s="2">
        <v>1</v>
      </c>
      <c r="CU202" s="2">
        <v>1</v>
      </c>
      <c r="CV202" s="2">
        <v>0</v>
      </c>
      <c r="CW202" s="2">
        <v>1</v>
      </c>
      <c r="CX202" s="2">
        <v>0</v>
      </c>
      <c r="CY202" s="2">
        <v>0</v>
      </c>
      <c r="CZ202" s="2">
        <v>0</v>
      </c>
      <c r="DA202" s="2">
        <v>0</v>
      </c>
      <c r="DB202" s="2"/>
      <c r="DC202" s="2" t="s">
        <v>702</v>
      </c>
      <c r="DD202" s="2">
        <v>0</v>
      </c>
      <c r="DE202" s="2">
        <v>0</v>
      </c>
      <c r="DF202" s="2">
        <v>0</v>
      </c>
      <c r="DG202" s="2">
        <v>1</v>
      </c>
      <c r="DH202" s="2">
        <v>0</v>
      </c>
      <c r="DI202" s="2">
        <v>0</v>
      </c>
      <c r="DJ202" s="2">
        <v>0</v>
      </c>
      <c r="DK202" s="2">
        <v>0</v>
      </c>
      <c r="DL202" s="2">
        <v>0</v>
      </c>
      <c r="DM202" s="2">
        <v>0</v>
      </c>
      <c r="DN202" s="2">
        <v>0</v>
      </c>
      <c r="DO202" s="2">
        <v>0</v>
      </c>
      <c r="DP202" s="2">
        <v>0</v>
      </c>
      <c r="DQ202" s="2">
        <v>0</v>
      </c>
      <c r="DR202" s="2">
        <v>0</v>
      </c>
      <c r="DS202" s="2">
        <v>0</v>
      </c>
      <c r="DT202" s="2"/>
      <c r="DU202" s="2">
        <v>450000</v>
      </c>
      <c r="DV202" s="2">
        <v>0</v>
      </c>
      <c r="DW202" s="2">
        <v>0</v>
      </c>
      <c r="DX202" s="2">
        <v>200000</v>
      </c>
      <c r="DY202" s="2">
        <v>25000</v>
      </c>
      <c r="DZ202" s="2">
        <v>50000</v>
      </c>
      <c r="EA202" s="2">
        <v>50000</v>
      </c>
      <c r="EB202" s="2">
        <v>15000</v>
      </c>
      <c r="EC202" s="2">
        <v>50000</v>
      </c>
      <c r="ED202" s="2">
        <v>0</v>
      </c>
      <c r="EE202" s="2">
        <v>25000</v>
      </c>
      <c r="EF202" s="2">
        <v>100000</v>
      </c>
      <c r="EG202" s="2">
        <v>0</v>
      </c>
      <c r="EH202" s="2">
        <v>0</v>
      </c>
      <c r="EI202" s="2">
        <v>515000</v>
      </c>
      <c r="EJ202" s="2"/>
      <c r="EK202" s="2">
        <v>450000</v>
      </c>
      <c r="EL202" s="2" t="s">
        <v>703</v>
      </c>
      <c r="EM202" s="2"/>
      <c r="EN202" s="2" t="s">
        <v>747</v>
      </c>
      <c r="EO202" s="2">
        <v>1</v>
      </c>
      <c r="EP202" s="2">
        <v>0</v>
      </c>
      <c r="EQ202" s="2">
        <v>0</v>
      </c>
      <c r="ER202" s="2">
        <v>0</v>
      </c>
      <c r="ES202" s="2">
        <v>0</v>
      </c>
      <c r="ET202" s="2">
        <v>0</v>
      </c>
      <c r="EU202" s="2">
        <v>0</v>
      </c>
      <c r="EV202" s="2"/>
      <c r="EW202" s="2" t="s">
        <v>788</v>
      </c>
      <c r="EX202" s="2" t="s">
        <v>687</v>
      </c>
      <c r="EY202" s="2" t="s">
        <v>689</v>
      </c>
      <c r="EZ202" s="2" t="s">
        <v>689</v>
      </c>
      <c r="FA202" s="2"/>
      <c r="FB202" s="2"/>
      <c r="FC202" s="2"/>
      <c r="FD202" s="2"/>
      <c r="FE202" s="2"/>
      <c r="FF202" s="2"/>
      <c r="FG202" s="2"/>
      <c r="FH202" s="2"/>
      <c r="FI202" s="2"/>
      <c r="FJ202" s="2"/>
      <c r="FK202" s="2"/>
      <c r="FL202" s="2"/>
      <c r="FM202" s="2"/>
      <c r="FN202" s="2" t="s">
        <v>689</v>
      </c>
      <c r="FO202" s="2" t="s">
        <v>687</v>
      </c>
      <c r="FP202" s="2" t="s">
        <v>689</v>
      </c>
      <c r="FQ202" s="2" t="s">
        <v>687</v>
      </c>
      <c r="FR202" s="2" t="s">
        <v>687</v>
      </c>
      <c r="FS202" s="2" t="s">
        <v>706</v>
      </c>
      <c r="FT202" s="2"/>
      <c r="FU202" s="2" t="s">
        <v>706</v>
      </c>
      <c r="FV202" s="2" t="s">
        <v>706</v>
      </c>
      <c r="FW202" s="2" t="s">
        <v>706</v>
      </c>
      <c r="FX202" s="2"/>
      <c r="FY202" s="2" t="s">
        <v>706</v>
      </c>
      <c r="FZ202" s="2" t="s">
        <v>706</v>
      </c>
      <c r="GA202" s="2" t="s">
        <v>706</v>
      </c>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t="s">
        <v>687</v>
      </c>
      <c r="HA202" s="2" t="s">
        <v>687</v>
      </c>
      <c r="HB202" s="2" t="s">
        <v>689</v>
      </c>
      <c r="HC202" s="2" t="s">
        <v>689</v>
      </c>
      <c r="HD202" s="2" t="s">
        <v>689</v>
      </c>
      <c r="HE202" s="2"/>
      <c r="HF202" s="2"/>
      <c r="HG202" s="2"/>
      <c r="HH202" s="2"/>
      <c r="HI202" s="2"/>
      <c r="HJ202" s="2"/>
      <c r="HK202" s="2"/>
      <c r="HL202" s="2"/>
      <c r="HM202" s="2"/>
      <c r="HN202" s="2"/>
      <c r="HO202" s="2"/>
      <c r="HP202" s="2" t="s">
        <v>707</v>
      </c>
      <c r="HQ202" s="2"/>
      <c r="HR202" s="2">
        <v>200</v>
      </c>
      <c r="HS202" s="2">
        <v>1</v>
      </c>
      <c r="HT202" s="2" t="s">
        <v>708</v>
      </c>
      <c r="HU202" s="2" t="s">
        <v>709</v>
      </c>
      <c r="HV202" s="2"/>
      <c r="HW202" s="2"/>
      <c r="HX202" s="2"/>
      <c r="HY202" s="2"/>
      <c r="HZ202" s="2" t="s">
        <v>687</v>
      </c>
      <c r="IA202" s="2" t="s">
        <v>689</v>
      </c>
      <c r="IB202" s="2"/>
      <c r="IC202" s="2"/>
      <c r="ID202" s="2"/>
      <c r="IE202" s="2"/>
      <c r="IF202" s="2"/>
      <c r="IG202" s="2"/>
      <c r="IH202" s="2"/>
      <c r="II202" s="2"/>
      <c r="IJ202" s="2"/>
      <c r="IK202" s="2"/>
      <c r="IL202" s="2"/>
      <c r="IM202" s="2"/>
      <c r="IN202" s="2" t="s">
        <v>689</v>
      </c>
      <c r="IO202" s="2"/>
      <c r="IP202" s="2"/>
      <c r="IQ202" s="2"/>
      <c r="IR202" s="2"/>
      <c r="IS202" s="2"/>
      <c r="IT202" s="2"/>
      <c r="IU202" s="2"/>
      <c r="IV202" s="2"/>
      <c r="IW202" s="2"/>
      <c r="IX202" s="2"/>
      <c r="IY202" s="2"/>
      <c r="IZ202" s="2"/>
      <c r="JA202" s="2"/>
      <c r="JB202" s="2" t="s">
        <v>687</v>
      </c>
      <c r="JC202" s="2" t="s">
        <v>711</v>
      </c>
      <c r="JD202" s="2">
        <v>0</v>
      </c>
      <c r="JE202" s="2">
        <v>1</v>
      </c>
      <c r="JF202" s="2">
        <v>0</v>
      </c>
      <c r="JG202" s="2">
        <v>0</v>
      </c>
      <c r="JH202" s="2">
        <v>0</v>
      </c>
      <c r="JI202" s="2">
        <v>0</v>
      </c>
      <c r="JJ202" s="2">
        <v>0</v>
      </c>
      <c r="JK202" s="2">
        <v>0</v>
      </c>
      <c r="JL202" s="2">
        <v>0</v>
      </c>
      <c r="JM202" s="2">
        <v>0</v>
      </c>
      <c r="JN202" s="2">
        <v>0</v>
      </c>
      <c r="JO202" s="2">
        <v>0</v>
      </c>
      <c r="JP202" s="2"/>
      <c r="JQ202" s="2" t="s">
        <v>1019</v>
      </c>
      <c r="JR202" s="2">
        <v>0</v>
      </c>
      <c r="JS202" s="2">
        <v>0</v>
      </c>
      <c r="JT202" s="2">
        <v>1</v>
      </c>
      <c r="JU202" s="2">
        <v>0</v>
      </c>
      <c r="JV202" s="2">
        <v>1</v>
      </c>
      <c r="JW202" s="2">
        <v>0</v>
      </c>
      <c r="JX202" s="2">
        <v>0</v>
      </c>
      <c r="JY202" s="2">
        <v>0</v>
      </c>
      <c r="JZ202" s="2"/>
      <c r="KA202" s="2" t="s">
        <v>1254</v>
      </c>
      <c r="KB202" s="2">
        <v>0</v>
      </c>
      <c r="KC202" s="2">
        <v>0</v>
      </c>
      <c r="KD202" s="2">
        <v>0</v>
      </c>
      <c r="KE202" s="2">
        <v>0</v>
      </c>
      <c r="KF202" s="2">
        <v>0</v>
      </c>
      <c r="KG202" s="2">
        <v>1</v>
      </c>
      <c r="KH202" s="2">
        <v>0</v>
      </c>
      <c r="KI202" s="2">
        <v>0</v>
      </c>
      <c r="KJ202" s="2">
        <v>0</v>
      </c>
      <c r="KK202" s="2">
        <v>0</v>
      </c>
      <c r="KL202" s="2"/>
      <c r="KM202" s="2" t="s">
        <v>689</v>
      </c>
      <c r="KN202" s="2"/>
      <c r="KO202" s="2"/>
      <c r="KP202" s="2"/>
      <c r="KQ202" s="2"/>
      <c r="KR202" s="2"/>
      <c r="KS202" s="2"/>
      <c r="KT202" s="2"/>
      <c r="KU202" s="2" t="s">
        <v>687</v>
      </c>
      <c r="KV202" s="2"/>
      <c r="KW202" s="2" t="s">
        <v>714</v>
      </c>
      <c r="KX202" s="2"/>
      <c r="KY202" s="2" t="s">
        <v>715</v>
      </c>
      <c r="KZ202" s="2" t="s">
        <v>716</v>
      </c>
      <c r="LA202" s="2" t="s">
        <v>716</v>
      </c>
      <c r="LB202" s="2" t="s">
        <v>687</v>
      </c>
      <c r="LC202" s="2" t="s">
        <v>717</v>
      </c>
      <c r="LD202" s="2" t="s">
        <v>794</v>
      </c>
      <c r="LE202" s="2"/>
      <c r="LF202" s="2" t="s">
        <v>689</v>
      </c>
      <c r="LG202" s="2" t="s">
        <v>718</v>
      </c>
      <c r="LH202" s="2"/>
      <c r="LI202" s="2"/>
      <c r="LJ202" s="2"/>
      <c r="LK202" s="2"/>
      <c r="LL202" s="2"/>
      <c r="LM202" s="2"/>
      <c r="LN202" s="2"/>
      <c r="LO202" s="2"/>
      <c r="LP202" s="2"/>
      <c r="LQ202" s="2"/>
      <c r="LR202" s="2"/>
      <c r="LS202" s="2"/>
      <c r="LT202" s="2"/>
      <c r="LU202" s="2"/>
      <c r="LV202" s="2"/>
      <c r="LW202" s="2"/>
      <c r="LX202" s="2"/>
      <c r="LY202" s="2"/>
      <c r="LZ202" s="2"/>
      <c r="MA202" s="2"/>
      <c r="MB202" s="2" t="s">
        <v>689</v>
      </c>
      <c r="MC202" s="2"/>
      <c r="MD202" s="2"/>
      <c r="ME202" s="2"/>
      <c r="MF202" s="2"/>
      <c r="MG202" s="2"/>
      <c r="MH202" s="2"/>
      <c r="MI202" s="2"/>
      <c r="MJ202" s="2"/>
      <c r="MK202" s="2"/>
      <c r="ML202" s="2"/>
      <c r="MM202" s="2"/>
      <c r="MN202" s="2" t="s">
        <v>1056</v>
      </c>
      <c r="MO202" s="2">
        <v>1</v>
      </c>
      <c r="MP202" s="2">
        <v>0</v>
      </c>
      <c r="MQ202" s="2">
        <v>1</v>
      </c>
      <c r="MR202" s="2">
        <v>0</v>
      </c>
      <c r="MS202" s="2">
        <v>1</v>
      </c>
      <c r="MT202" s="2">
        <v>0</v>
      </c>
      <c r="MU202" s="2">
        <v>0</v>
      </c>
      <c r="MV202" s="2">
        <v>0</v>
      </c>
      <c r="MW202" s="2">
        <v>0</v>
      </c>
      <c r="MX202" s="2">
        <v>0</v>
      </c>
      <c r="MY202" s="2">
        <v>0</v>
      </c>
      <c r="MZ202" s="2">
        <v>0</v>
      </c>
      <c r="NA202" s="2">
        <v>0</v>
      </c>
      <c r="NB202" s="2">
        <v>0</v>
      </c>
      <c r="NC202" s="2">
        <v>0</v>
      </c>
      <c r="ND202" s="2"/>
      <c r="NE202" s="2" t="s">
        <v>689</v>
      </c>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t="s">
        <v>689</v>
      </c>
      <c r="OW202" s="2"/>
      <c r="OX202" s="2"/>
      <c r="OY202" s="2"/>
      <c r="OZ202" s="2"/>
      <c r="PA202" s="2"/>
      <c r="PB202" s="2" t="s">
        <v>877</v>
      </c>
      <c r="PC202" s="2">
        <v>0</v>
      </c>
      <c r="PD202" s="2">
        <v>1</v>
      </c>
      <c r="PE202" s="2">
        <v>0</v>
      </c>
      <c r="PF202" s="2">
        <v>1</v>
      </c>
      <c r="PG202" s="2">
        <v>0</v>
      </c>
      <c r="PH202" s="2">
        <v>1</v>
      </c>
      <c r="PI202" s="2">
        <v>0</v>
      </c>
      <c r="PJ202" s="2">
        <v>0</v>
      </c>
      <c r="PK202" s="2">
        <v>0</v>
      </c>
      <c r="PL202" s="2">
        <v>0</v>
      </c>
      <c r="PM202" s="2">
        <v>0</v>
      </c>
      <c r="PN202" s="2">
        <v>0</v>
      </c>
      <c r="PO202" s="2">
        <v>0</v>
      </c>
      <c r="PP202" s="2">
        <v>0</v>
      </c>
      <c r="PQ202" s="2">
        <v>0</v>
      </c>
      <c r="PR202" s="2"/>
      <c r="PS202" s="2" t="s">
        <v>776</v>
      </c>
      <c r="PT202" s="2">
        <v>1</v>
      </c>
      <c r="PU202" s="2">
        <v>0</v>
      </c>
      <c r="PV202" s="2">
        <v>0</v>
      </c>
      <c r="PW202" s="2">
        <v>1</v>
      </c>
      <c r="PX202" s="2">
        <v>0</v>
      </c>
      <c r="PY202" s="2">
        <v>0</v>
      </c>
      <c r="PZ202" s="2">
        <v>0</v>
      </c>
      <c r="QA202" s="2">
        <v>0</v>
      </c>
      <c r="QB202" s="2">
        <v>0</v>
      </c>
      <c r="QC202" s="2">
        <v>0</v>
      </c>
      <c r="QD202" s="2">
        <v>0</v>
      </c>
      <c r="QE202" s="2"/>
      <c r="QF202" s="2" t="s">
        <v>735</v>
      </c>
      <c r="QG202" s="2">
        <v>1</v>
      </c>
      <c r="QH202" s="2">
        <v>1</v>
      </c>
      <c r="QI202" s="2">
        <v>1</v>
      </c>
      <c r="QJ202" s="2">
        <v>0</v>
      </c>
      <c r="QK202" s="2">
        <v>0</v>
      </c>
      <c r="QL202" s="2">
        <v>0</v>
      </c>
      <c r="QM202" s="2">
        <v>0</v>
      </c>
      <c r="QN202" s="2">
        <v>0</v>
      </c>
      <c r="QO202" s="2">
        <v>0</v>
      </c>
      <c r="QP202" s="2">
        <v>0</v>
      </c>
      <c r="QQ202" s="2"/>
      <c r="QR202" s="2" t="s">
        <v>689</v>
      </c>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c r="UI202" s="2"/>
      <c r="UJ202" s="2"/>
      <c r="UK202" s="2"/>
      <c r="UL202" s="2"/>
      <c r="UM202" s="2"/>
      <c r="UN202" s="2"/>
      <c r="UO202" s="2"/>
      <c r="UP202" s="2"/>
      <c r="UQ202" s="2"/>
      <c r="UR202" s="2"/>
      <c r="US202" s="2"/>
      <c r="UT202" s="2"/>
      <c r="UU202" s="2"/>
      <c r="UV202" s="2"/>
      <c r="UW202" s="2"/>
      <c r="UX202" s="2"/>
      <c r="UY202" s="2"/>
      <c r="UZ202" s="2"/>
      <c r="VA202" s="2"/>
      <c r="VB202" s="2"/>
      <c r="VC202" s="2"/>
      <c r="VD202" s="2"/>
      <c r="VE202" s="2"/>
      <c r="VF202" s="2"/>
      <c r="VG202" s="2"/>
      <c r="VH202" s="2"/>
      <c r="VI202" s="2"/>
      <c r="VJ202" s="2"/>
      <c r="VK202" s="2"/>
      <c r="VL202" s="2"/>
      <c r="VM202" s="2"/>
      <c r="VN202" s="2"/>
      <c r="VO202" s="2"/>
      <c r="VP202" s="2"/>
      <c r="VQ202" s="2"/>
      <c r="VR202" s="2"/>
      <c r="VS202" s="2"/>
      <c r="VT202" s="2"/>
      <c r="VU202" s="2"/>
      <c r="VV202" s="2"/>
      <c r="VW202" s="2"/>
      <c r="VX202" s="2"/>
      <c r="VY202" s="2"/>
      <c r="VZ202" s="2"/>
      <c r="WA202" s="2"/>
      <c r="WB202" s="2"/>
      <c r="WC202" s="2"/>
      <c r="WD202" s="2"/>
      <c r="WE202" s="2"/>
      <c r="WF202" s="2"/>
      <c r="WG202" s="2"/>
      <c r="WH202" s="2"/>
      <c r="WI202" s="2"/>
      <c r="WJ202" s="2"/>
      <c r="WK202" s="2"/>
      <c r="WL202" s="2"/>
      <c r="WM202" s="2"/>
      <c r="WN202" s="2"/>
      <c r="WO202" s="2"/>
      <c r="WP202" s="2"/>
      <c r="WQ202" s="2"/>
      <c r="WR202" s="2"/>
      <c r="WS202" s="2"/>
      <c r="WT202" s="2"/>
      <c r="WU202" s="2"/>
      <c r="WV202" s="2"/>
      <c r="WW202" s="2"/>
      <c r="WX202" s="2"/>
      <c r="WY202" s="2"/>
      <c r="WZ202" s="2"/>
      <c r="XA202" s="2"/>
      <c r="XB202" s="2"/>
      <c r="XC202" s="2"/>
      <c r="XD202" s="2"/>
      <c r="XE202" s="2"/>
      <c r="XF202" s="2"/>
      <c r="XG202" s="2"/>
      <c r="XH202" s="2"/>
      <c r="XI202" s="2"/>
      <c r="XJ202" s="2"/>
      <c r="XK202" s="2"/>
      <c r="XL202" s="2"/>
      <c r="XM202" s="2"/>
      <c r="XN202" s="2"/>
      <c r="XO202" s="2"/>
      <c r="XP202" s="2"/>
      <c r="XQ202" s="2"/>
      <c r="XR202" s="2"/>
      <c r="XS202" s="2"/>
      <c r="XT202" s="2"/>
      <c r="XU202" s="2"/>
      <c r="XV202" s="2"/>
      <c r="XW202" s="2"/>
      <c r="XX202" s="2"/>
      <c r="XY202" s="2"/>
      <c r="XZ202" s="2"/>
      <c r="YA202" s="2"/>
      <c r="YB202" s="2"/>
      <c r="YC202" s="2"/>
      <c r="YD202" s="2"/>
      <c r="YE202" s="2"/>
      <c r="YF202" s="2"/>
      <c r="YG202" s="2"/>
      <c r="YH202" s="2"/>
      <c r="YI202" s="2"/>
      <c r="YJ202" s="2"/>
      <c r="YK202" s="2"/>
      <c r="YL202" s="2"/>
      <c r="YM202" s="2"/>
      <c r="YN202" s="2"/>
      <c r="YO202" s="2"/>
      <c r="YP202" s="2"/>
      <c r="YQ202" s="2"/>
      <c r="YR202" s="2"/>
      <c r="YS202" s="2"/>
      <c r="YT202" s="2" t="s">
        <v>771</v>
      </c>
      <c r="YU202" s="2" t="s">
        <v>725</v>
      </c>
      <c r="YV202" s="2">
        <v>243674611</v>
      </c>
      <c r="YW202" s="2" t="s">
        <v>1467</v>
      </c>
      <c r="YX202" s="2" t="s">
        <v>1462</v>
      </c>
      <c r="YY202" s="2"/>
      <c r="YZ202" s="2"/>
      <c r="ZA202" s="2" t="s">
        <v>727</v>
      </c>
      <c r="ZB202" s="2" t="s">
        <v>728</v>
      </c>
      <c r="ZC202" s="2"/>
      <c r="ZD202" s="2">
        <v>201</v>
      </c>
    </row>
    <row r="203" spans="1:680" x14ac:dyDescent="0.35">
      <c r="A203" s="2" t="s">
        <v>1462</v>
      </c>
      <c r="B203" s="2" t="s">
        <v>1462</v>
      </c>
      <c r="C203" s="2" t="s">
        <v>1462</v>
      </c>
      <c r="D203" s="2" t="s">
        <v>901</v>
      </c>
      <c r="E203" s="2" t="s">
        <v>683</v>
      </c>
      <c r="F203" s="2">
        <v>7</v>
      </c>
      <c r="G203" s="2" t="s">
        <v>684</v>
      </c>
      <c r="H203" s="2"/>
      <c r="I203" s="2" t="s">
        <v>826</v>
      </c>
      <c r="J203" s="2" t="s">
        <v>687</v>
      </c>
      <c r="K203" s="2" t="s">
        <v>687</v>
      </c>
      <c r="L203" s="2"/>
      <c r="M203" s="2"/>
      <c r="N203" s="2"/>
      <c r="O203" s="2" t="s">
        <v>1190</v>
      </c>
      <c r="P203" s="2" t="s">
        <v>687</v>
      </c>
      <c r="Q203" s="2" t="s">
        <v>687</v>
      </c>
      <c r="R203" s="2"/>
      <c r="S203" s="2" t="s">
        <v>689</v>
      </c>
      <c r="T203" s="2"/>
      <c r="U203" s="2" t="s">
        <v>689</v>
      </c>
      <c r="V203" s="2"/>
      <c r="W203" s="2">
        <v>4</v>
      </c>
      <c r="X203" s="2">
        <v>0</v>
      </c>
      <c r="Y203" s="2">
        <v>0</v>
      </c>
      <c r="Z203" s="2">
        <v>0</v>
      </c>
      <c r="AA203" s="2">
        <v>0</v>
      </c>
      <c r="AB203" s="2">
        <v>2</v>
      </c>
      <c r="AC203" s="2">
        <v>0</v>
      </c>
      <c r="AD203" s="2">
        <v>0</v>
      </c>
      <c r="AE203" s="2">
        <v>2</v>
      </c>
      <c r="AF203" s="2">
        <v>0</v>
      </c>
      <c r="AG203" s="2">
        <v>0</v>
      </c>
      <c r="AH203" s="2"/>
      <c r="AI203" s="2">
        <v>1</v>
      </c>
      <c r="AJ203" s="2">
        <v>1</v>
      </c>
      <c r="AK203" s="2">
        <v>2</v>
      </c>
      <c r="AL203" s="2">
        <v>2</v>
      </c>
      <c r="AM203" s="2">
        <v>2</v>
      </c>
      <c r="AN203" s="2"/>
      <c r="AO203" s="2">
        <v>0</v>
      </c>
      <c r="AP203" s="2" t="s">
        <v>687</v>
      </c>
      <c r="AQ203" s="2" t="s">
        <v>690</v>
      </c>
      <c r="AR203" s="2"/>
      <c r="AS203" s="2"/>
      <c r="AT203" s="2" t="s">
        <v>739</v>
      </c>
      <c r="AU203" s="2">
        <v>1</v>
      </c>
      <c r="AV203" s="2">
        <v>0</v>
      </c>
      <c r="AW203" s="2">
        <v>0</v>
      </c>
      <c r="AX203" s="2">
        <v>0</v>
      </c>
      <c r="AY203" s="2">
        <v>0</v>
      </c>
      <c r="AZ203" s="2">
        <v>0</v>
      </c>
      <c r="BA203" s="2"/>
      <c r="BB203" s="2"/>
      <c r="BC203" s="2" t="s">
        <v>693</v>
      </c>
      <c r="BD203" s="2">
        <v>1000</v>
      </c>
      <c r="BE203" s="2">
        <v>3</v>
      </c>
      <c r="BF203" s="2"/>
      <c r="BG203" s="2" t="s">
        <v>690</v>
      </c>
      <c r="BH203" s="2"/>
      <c r="BI203" s="2" t="s">
        <v>694</v>
      </c>
      <c r="BJ203" s="2"/>
      <c r="BK203" s="2" t="s">
        <v>785</v>
      </c>
      <c r="BL203" s="2" t="s">
        <v>998</v>
      </c>
      <c r="BM203" s="2"/>
      <c r="BN203" s="2" t="s">
        <v>689</v>
      </c>
      <c r="BO203" s="2"/>
      <c r="BP203" s="2"/>
      <c r="BQ203" s="2"/>
      <c r="BR203" s="2"/>
      <c r="BS203" s="2" t="s">
        <v>687</v>
      </c>
      <c r="BT203" s="2">
        <v>7</v>
      </c>
      <c r="BU203" s="2">
        <v>7</v>
      </c>
      <c r="BV203" s="2">
        <v>5</v>
      </c>
      <c r="BW203" s="2">
        <v>2</v>
      </c>
      <c r="BX203" s="2">
        <v>7</v>
      </c>
      <c r="BY203" s="2">
        <v>1</v>
      </c>
      <c r="BZ203" s="2">
        <v>7</v>
      </c>
      <c r="CA203" s="2">
        <v>7</v>
      </c>
      <c r="CB203" s="2">
        <v>7</v>
      </c>
      <c r="CC203" s="2" t="s">
        <v>698</v>
      </c>
      <c r="CD203" s="2" t="s">
        <v>687</v>
      </c>
      <c r="CE203" s="2" t="s">
        <v>698</v>
      </c>
      <c r="CF203" s="2" t="s">
        <v>698</v>
      </c>
      <c r="CG203" s="2" t="s">
        <v>698</v>
      </c>
      <c r="CH203" s="2" t="s">
        <v>698</v>
      </c>
      <c r="CI203" s="2" t="s">
        <v>698</v>
      </c>
      <c r="CJ203" s="2" t="s">
        <v>698</v>
      </c>
      <c r="CK203" s="2" t="s">
        <v>698</v>
      </c>
      <c r="CL203" s="2" t="s">
        <v>698</v>
      </c>
      <c r="CM203" s="2" t="s">
        <v>699</v>
      </c>
      <c r="CN203" s="2"/>
      <c r="CO203" s="2" t="s">
        <v>687</v>
      </c>
      <c r="CP203" s="2" t="s">
        <v>687</v>
      </c>
      <c r="CQ203" s="2" t="s">
        <v>743</v>
      </c>
      <c r="CR203" s="2" t="s">
        <v>954</v>
      </c>
      <c r="CS203" s="2">
        <v>1</v>
      </c>
      <c r="CT203" s="2">
        <v>0</v>
      </c>
      <c r="CU203" s="2">
        <v>0</v>
      </c>
      <c r="CV203" s="2">
        <v>1</v>
      </c>
      <c r="CW203" s="2">
        <v>1</v>
      </c>
      <c r="CX203" s="2">
        <v>0</v>
      </c>
      <c r="CY203" s="2">
        <v>0</v>
      </c>
      <c r="CZ203" s="2">
        <v>0</v>
      </c>
      <c r="DA203" s="2">
        <v>0</v>
      </c>
      <c r="DB203" s="2"/>
      <c r="DC203" s="2" t="s">
        <v>1469</v>
      </c>
      <c r="DD203" s="2">
        <v>0</v>
      </c>
      <c r="DE203" s="2">
        <v>0</v>
      </c>
      <c r="DF203" s="2">
        <v>0</v>
      </c>
      <c r="DG203" s="2">
        <v>1</v>
      </c>
      <c r="DH203" s="2">
        <v>0</v>
      </c>
      <c r="DI203" s="2">
        <v>1</v>
      </c>
      <c r="DJ203" s="2">
        <v>0</v>
      </c>
      <c r="DK203" s="2">
        <v>0</v>
      </c>
      <c r="DL203" s="2">
        <v>0</v>
      </c>
      <c r="DM203" s="2">
        <v>0</v>
      </c>
      <c r="DN203" s="2">
        <v>0</v>
      </c>
      <c r="DO203" s="2">
        <v>0</v>
      </c>
      <c r="DP203" s="2">
        <v>0</v>
      </c>
      <c r="DQ203" s="2">
        <v>0</v>
      </c>
      <c r="DR203" s="2">
        <v>0</v>
      </c>
      <c r="DS203" s="2">
        <v>0</v>
      </c>
      <c r="DT203" s="2"/>
      <c r="DU203" s="2">
        <v>350000</v>
      </c>
      <c r="DV203" s="2">
        <v>0</v>
      </c>
      <c r="DW203" s="2">
        <v>0</v>
      </c>
      <c r="DX203" s="2">
        <v>100000</v>
      </c>
      <c r="DY203" s="2">
        <v>10000</v>
      </c>
      <c r="DZ203" s="2">
        <v>8000</v>
      </c>
      <c r="EA203" s="2">
        <v>25000</v>
      </c>
      <c r="EB203" s="2">
        <v>10000</v>
      </c>
      <c r="EC203" s="2">
        <v>0</v>
      </c>
      <c r="ED203" s="2">
        <v>10000</v>
      </c>
      <c r="EE203" s="2">
        <v>6500</v>
      </c>
      <c r="EF203" s="2">
        <v>0</v>
      </c>
      <c r="EG203" s="2">
        <v>0</v>
      </c>
      <c r="EH203" s="2">
        <v>50000</v>
      </c>
      <c r="EI203" s="2">
        <v>219500</v>
      </c>
      <c r="EJ203" s="2"/>
      <c r="EK203" s="2">
        <v>75000</v>
      </c>
      <c r="EL203" s="2" t="s">
        <v>746</v>
      </c>
      <c r="EM203" s="2"/>
      <c r="EN203" s="2" t="s">
        <v>747</v>
      </c>
      <c r="EO203" s="2">
        <v>1</v>
      </c>
      <c r="EP203" s="2">
        <v>0</v>
      </c>
      <c r="EQ203" s="2">
        <v>0</v>
      </c>
      <c r="ER203" s="2">
        <v>0</v>
      </c>
      <c r="ES203" s="2">
        <v>0</v>
      </c>
      <c r="ET203" s="2">
        <v>0</v>
      </c>
      <c r="EU203" s="2">
        <v>0</v>
      </c>
      <c r="EV203" s="2"/>
      <c r="EW203" s="2" t="s">
        <v>748</v>
      </c>
      <c r="EX203" s="2" t="s">
        <v>687</v>
      </c>
      <c r="EY203" s="2" t="s">
        <v>689</v>
      </c>
      <c r="EZ203" s="2" t="s">
        <v>689</v>
      </c>
      <c r="FA203" s="2"/>
      <c r="FB203" s="2"/>
      <c r="FC203" s="2"/>
      <c r="FD203" s="2"/>
      <c r="FE203" s="2"/>
      <c r="FF203" s="2"/>
      <c r="FG203" s="2"/>
      <c r="FH203" s="2"/>
      <c r="FI203" s="2"/>
      <c r="FJ203" s="2"/>
      <c r="FK203" s="2"/>
      <c r="FL203" s="2"/>
      <c r="FM203" s="2"/>
      <c r="FN203" s="2" t="s">
        <v>689</v>
      </c>
      <c r="FO203" s="2" t="s">
        <v>687</v>
      </c>
      <c r="FP203" s="2" t="s">
        <v>687</v>
      </c>
      <c r="FQ203" s="2" t="s">
        <v>689</v>
      </c>
      <c r="FR203" s="2" t="s">
        <v>689</v>
      </c>
      <c r="FS203" s="2" t="s">
        <v>706</v>
      </c>
      <c r="FT203" s="2"/>
      <c r="FU203" s="2" t="s">
        <v>706</v>
      </c>
      <c r="FV203" s="2" t="s">
        <v>706</v>
      </c>
      <c r="FW203" s="2" t="s">
        <v>706</v>
      </c>
      <c r="FX203" s="2"/>
      <c r="FY203" s="2" t="s">
        <v>706</v>
      </c>
      <c r="FZ203" s="2" t="s">
        <v>706</v>
      </c>
      <c r="GA203" s="2" t="s">
        <v>706</v>
      </c>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t="s">
        <v>689</v>
      </c>
      <c r="HA203" s="2"/>
      <c r="HB203" s="2"/>
      <c r="HC203" s="2" t="s">
        <v>689</v>
      </c>
      <c r="HD203" s="2" t="s">
        <v>689</v>
      </c>
      <c r="HE203" s="2"/>
      <c r="HF203" s="2"/>
      <c r="HG203" s="2"/>
      <c r="HH203" s="2"/>
      <c r="HI203" s="2"/>
      <c r="HJ203" s="2"/>
      <c r="HK203" s="2"/>
      <c r="HL203" s="2"/>
      <c r="HM203" s="2"/>
      <c r="HN203" s="2"/>
      <c r="HO203" s="2"/>
      <c r="HP203" s="2" t="s">
        <v>707</v>
      </c>
      <c r="HQ203" s="2"/>
      <c r="HR203" s="2">
        <v>300</v>
      </c>
      <c r="HS203" s="2">
        <v>1</v>
      </c>
      <c r="HT203" s="2" t="s">
        <v>802</v>
      </c>
      <c r="HU203" s="2" t="s">
        <v>709</v>
      </c>
      <c r="HV203" s="2"/>
      <c r="HW203" s="2"/>
      <c r="HX203" s="2"/>
      <c r="HY203" s="2"/>
      <c r="HZ203" s="2" t="s">
        <v>687</v>
      </c>
      <c r="IA203" s="2" t="s">
        <v>689</v>
      </c>
      <c r="IB203" s="2"/>
      <c r="IC203" s="2"/>
      <c r="ID203" s="2"/>
      <c r="IE203" s="2"/>
      <c r="IF203" s="2"/>
      <c r="IG203" s="2"/>
      <c r="IH203" s="2"/>
      <c r="II203" s="2"/>
      <c r="IJ203" s="2"/>
      <c r="IK203" s="2"/>
      <c r="IL203" s="2"/>
      <c r="IM203" s="2"/>
      <c r="IN203" s="2" t="s">
        <v>689</v>
      </c>
      <c r="IO203" s="2"/>
      <c r="IP203" s="2"/>
      <c r="IQ203" s="2"/>
      <c r="IR203" s="2"/>
      <c r="IS203" s="2"/>
      <c r="IT203" s="2"/>
      <c r="IU203" s="2"/>
      <c r="IV203" s="2"/>
      <c r="IW203" s="2"/>
      <c r="IX203" s="2"/>
      <c r="IY203" s="2"/>
      <c r="IZ203" s="2"/>
      <c r="JA203" s="2"/>
      <c r="JB203" s="2" t="s">
        <v>687</v>
      </c>
      <c r="JC203" s="2" t="s">
        <v>803</v>
      </c>
      <c r="JD203" s="2">
        <v>0</v>
      </c>
      <c r="JE203" s="2">
        <v>0</v>
      </c>
      <c r="JF203" s="2">
        <v>0</v>
      </c>
      <c r="JG203" s="2">
        <v>0</v>
      </c>
      <c r="JH203" s="2">
        <v>0</v>
      </c>
      <c r="JI203" s="2">
        <v>0</v>
      </c>
      <c r="JJ203" s="2">
        <v>0</v>
      </c>
      <c r="JK203" s="2">
        <v>0</v>
      </c>
      <c r="JL203" s="2">
        <v>0</v>
      </c>
      <c r="JM203" s="2">
        <v>0</v>
      </c>
      <c r="JN203" s="2">
        <v>1</v>
      </c>
      <c r="JO203" s="2">
        <v>0</v>
      </c>
      <c r="JP203" s="2"/>
      <c r="JQ203" s="2" t="s">
        <v>751</v>
      </c>
      <c r="JR203" s="2">
        <v>1</v>
      </c>
      <c r="JS203" s="2">
        <v>0</v>
      </c>
      <c r="JT203" s="2">
        <v>0</v>
      </c>
      <c r="JU203" s="2">
        <v>0</v>
      </c>
      <c r="JV203" s="2">
        <v>0</v>
      </c>
      <c r="JW203" s="2">
        <v>0</v>
      </c>
      <c r="JX203" s="2">
        <v>0</v>
      </c>
      <c r="JY203" s="2">
        <v>0</v>
      </c>
      <c r="JZ203" s="2"/>
      <c r="KA203" s="2" t="s">
        <v>1055</v>
      </c>
      <c r="KB203" s="2">
        <v>0</v>
      </c>
      <c r="KC203" s="2">
        <v>0</v>
      </c>
      <c r="KD203" s="2">
        <v>0</v>
      </c>
      <c r="KE203" s="2">
        <v>1</v>
      </c>
      <c r="KF203" s="2">
        <v>1</v>
      </c>
      <c r="KG203" s="2">
        <v>0</v>
      </c>
      <c r="KH203" s="2">
        <v>0</v>
      </c>
      <c r="KI203" s="2">
        <v>0</v>
      </c>
      <c r="KJ203" s="2">
        <v>0</v>
      </c>
      <c r="KK203" s="2">
        <v>0</v>
      </c>
      <c r="KL203" s="2"/>
      <c r="KM203" s="2" t="s">
        <v>689</v>
      </c>
      <c r="KN203" s="2"/>
      <c r="KO203" s="2"/>
      <c r="KP203" s="2"/>
      <c r="KQ203" s="2"/>
      <c r="KR203" s="2"/>
      <c r="KS203" s="2"/>
      <c r="KT203" s="2"/>
      <c r="KU203" s="2" t="s">
        <v>687</v>
      </c>
      <c r="KV203" s="2"/>
      <c r="KW203" s="2" t="s">
        <v>714</v>
      </c>
      <c r="KX203" s="2"/>
      <c r="KY203" s="2" t="s">
        <v>960</v>
      </c>
      <c r="KZ203" s="2" t="s">
        <v>716</v>
      </c>
      <c r="LA203" s="2" t="s">
        <v>717</v>
      </c>
      <c r="LB203" s="2" t="s">
        <v>687</v>
      </c>
      <c r="LC203" s="2" t="s">
        <v>716</v>
      </c>
      <c r="LD203" s="2" t="s">
        <v>794</v>
      </c>
      <c r="LE203" s="2"/>
      <c r="LF203" s="2" t="s">
        <v>689</v>
      </c>
      <c r="LG203" s="2" t="s">
        <v>718</v>
      </c>
      <c r="LH203" s="2"/>
      <c r="LI203" s="2"/>
      <c r="LJ203" s="2"/>
      <c r="LK203" s="2"/>
      <c r="LL203" s="2"/>
      <c r="LM203" s="2"/>
      <c r="LN203" s="2"/>
      <c r="LO203" s="2"/>
      <c r="LP203" s="2"/>
      <c r="LQ203" s="2"/>
      <c r="LR203" s="2"/>
      <c r="LS203" s="2"/>
      <c r="LT203" s="2"/>
      <c r="LU203" s="2"/>
      <c r="LV203" s="2"/>
      <c r="LW203" s="2"/>
      <c r="LX203" s="2"/>
      <c r="LY203" s="2"/>
      <c r="LZ203" s="2"/>
      <c r="MA203" s="2"/>
      <c r="MB203" s="2" t="s">
        <v>689</v>
      </c>
      <c r="MC203" s="2"/>
      <c r="MD203" s="2"/>
      <c r="ME203" s="2"/>
      <c r="MF203" s="2"/>
      <c r="MG203" s="2"/>
      <c r="MH203" s="2"/>
      <c r="MI203" s="2"/>
      <c r="MJ203" s="2"/>
      <c r="MK203" s="2"/>
      <c r="ML203" s="2"/>
      <c r="MM203" s="2"/>
      <c r="MN203" s="2" t="s">
        <v>732</v>
      </c>
      <c r="MO203" s="2">
        <v>0</v>
      </c>
      <c r="MP203" s="2">
        <v>0</v>
      </c>
      <c r="MQ203" s="2">
        <v>1</v>
      </c>
      <c r="MR203" s="2">
        <v>0</v>
      </c>
      <c r="MS203" s="2">
        <v>1</v>
      </c>
      <c r="MT203" s="2">
        <v>1</v>
      </c>
      <c r="MU203" s="2">
        <v>0</v>
      </c>
      <c r="MV203" s="2">
        <v>0</v>
      </c>
      <c r="MW203" s="2">
        <v>0</v>
      </c>
      <c r="MX203" s="2">
        <v>0</v>
      </c>
      <c r="MY203" s="2">
        <v>0</v>
      </c>
      <c r="MZ203" s="2">
        <v>0</v>
      </c>
      <c r="NA203" s="2">
        <v>0</v>
      </c>
      <c r="NB203" s="2">
        <v>0</v>
      </c>
      <c r="NC203" s="2">
        <v>0</v>
      </c>
      <c r="ND203" s="2"/>
      <c r="NE203" s="2" t="s">
        <v>689</v>
      </c>
      <c r="NF203" s="2"/>
      <c r="NG203" s="2"/>
      <c r="NH203" s="2"/>
      <c r="NI203" s="2"/>
      <c r="NJ203" s="2"/>
      <c r="NK203" s="2"/>
      <c r="NL203" s="2"/>
      <c r="NM203" s="2"/>
      <c r="NN203" s="2"/>
      <c r="NO203" s="2"/>
      <c r="NP203" s="2"/>
      <c r="NQ203" s="2"/>
      <c r="NR203" s="2"/>
      <c r="NS203" s="2"/>
      <c r="NT203" s="2"/>
      <c r="NU203" s="2"/>
      <c r="NV203" s="2"/>
      <c r="NW203" s="2"/>
      <c r="NX203" s="2"/>
      <c r="NY203" s="2"/>
      <c r="NZ203" s="2"/>
      <c r="OA203" s="2"/>
      <c r="OB203" s="2"/>
      <c r="OC203" s="2"/>
      <c r="OD203" s="2"/>
      <c r="OE203" s="2"/>
      <c r="OF203" s="2"/>
      <c r="OG203" s="2"/>
      <c r="OH203" s="2"/>
      <c r="OI203" s="2"/>
      <c r="OJ203" s="2"/>
      <c r="OK203" s="2"/>
      <c r="OL203" s="2"/>
      <c r="OM203" s="2"/>
      <c r="ON203" s="2"/>
      <c r="OO203" s="2"/>
      <c r="OP203" s="2"/>
      <c r="OQ203" s="2"/>
      <c r="OR203" s="2"/>
      <c r="OS203" s="2"/>
      <c r="OT203" s="2"/>
      <c r="OU203" s="2"/>
      <c r="OV203" s="2" t="s">
        <v>689</v>
      </c>
      <c r="OW203" s="2"/>
      <c r="OX203" s="2"/>
      <c r="OY203" s="2"/>
      <c r="OZ203" s="2"/>
      <c r="PA203" s="2"/>
      <c r="PB203" s="2" t="s">
        <v>1229</v>
      </c>
      <c r="PC203" s="2">
        <v>1</v>
      </c>
      <c r="PD203" s="2">
        <v>1</v>
      </c>
      <c r="PE203" s="2">
        <v>0</v>
      </c>
      <c r="PF203" s="2">
        <v>0</v>
      </c>
      <c r="PG203" s="2">
        <v>0</v>
      </c>
      <c r="PH203" s="2">
        <v>1</v>
      </c>
      <c r="PI203" s="2">
        <v>0</v>
      </c>
      <c r="PJ203" s="2">
        <v>0</v>
      </c>
      <c r="PK203" s="2">
        <v>0</v>
      </c>
      <c r="PL203" s="2">
        <v>0</v>
      </c>
      <c r="PM203" s="2">
        <v>0</v>
      </c>
      <c r="PN203" s="2">
        <v>0</v>
      </c>
      <c r="PO203" s="2">
        <v>0</v>
      </c>
      <c r="PP203" s="2">
        <v>0</v>
      </c>
      <c r="PQ203" s="2">
        <v>0</v>
      </c>
      <c r="PR203" s="2"/>
      <c r="PS203" s="2" t="s">
        <v>1470</v>
      </c>
      <c r="PT203" s="2">
        <v>1</v>
      </c>
      <c r="PU203" s="2">
        <v>0</v>
      </c>
      <c r="PV203" s="2">
        <v>0</v>
      </c>
      <c r="PW203" s="2">
        <v>1</v>
      </c>
      <c r="PX203" s="2">
        <v>0</v>
      </c>
      <c r="PY203" s="2">
        <v>0</v>
      </c>
      <c r="PZ203" s="2">
        <v>0</v>
      </c>
      <c r="QA203" s="2">
        <v>1</v>
      </c>
      <c r="QB203" s="2">
        <v>0</v>
      </c>
      <c r="QC203" s="2">
        <v>0</v>
      </c>
      <c r="QD203" s="2">
        <v>0</v>
      </c>
      <c r="QE203" s="2"/>
      <c r="QF203" s="2" t="s">
        <v>1471</v>
      </c>
      <c r="QG203" s="2">
        <v>1</v>
      </c>
      <c r="QH203" s="2">
        <v>0</v>
      </c>
      <c r="QI203" s="2">
        <v>1</v>
      </c>
      <c r="QJ203" s="2">
        <v>0</v>
      </c>
      <c r="QK203" s="2">
        <v>1</v>
      </c>
      <c r="QL203" s="2">
        <v>0</v>
      </c>
      <c r="QM203" s="2">
        <v>0</v>
      </c>
      <c r="QN203" s="2">
        <v>0</v>
      </c>
      <c r="QO203" s="2">
        <v>0</v>
      </c>
      <c r="QP203" s="2">
        <v>0</v>
      </c>
      <c r="QQ203" s="2"/>
      <c r="QR203" s="2" t="s">
        <v>689</v>
      </c>
      <c r="QS203" s="2"/>
      <c r="QT203" s="2"/>
      <c r="QU203" s="2"/>
      <c r="QV203" s="2"/>
      <c r="QW203" s="2"/>
      <c r="QX203" s="2"/>
      <c r="QY203" s="2"/>
      <c r="QZ203" s="2"/>
      <c r="RA203" s="2"/>
      <c r="RB203" s="2"/>
      <c r="RC203" s="2"/>
      <c r="RD203" s="2"/>
      <c r="RE203" s="2"/>
      <c r="RF203" s="2"/>
      <c r="RG203" s="2"/>
      <c r="RH203" s="2"/>
      <c r="RI203" s="2"/>
      <c r="RJ203" s="2"/>
      <c r="RK203" s="2"/>
      <c r="RL203" s="2"/>
      <c r="RM203" s="2"/>
      <c r="RN203" s="2"/>
      <c r="RO203" s="2"/>
      <c r="RP203" s="2"/>
      <c r="RQ203" s="2"/>
      <c r="RR203" s="2"/>
      <c r="RS203" s="2"/>
      <c r="RT203" s="2"/>
      <c r="RU203" s="2"/>
      <c r="RV203" s="2"/>
      <c r="RW203" s="2"/>
      <c r="RX203" s="2"/>
      <c r="RY203" s="2"/>
      <c r="RZ203" s="2"/>
      <c r="SA203" s="2"/>
      <c r="SB203" s="2"/>
      <c r="SC203" s="2"/>
      <c r="SD203" s="2"/>
      <c r="SE203" s="2"/>
      <c r="SF203" s="2"/>
      <c r="SG203" s="2"/>
      <c r="SH203" s="2"/>
      <c r="SI203" s="2"/>
      <c r="SJ203" s="2"/>
      <c r="SK203" s="2"/>
      <c r="SL203" s="2"/>
      <c r="SM203" s="2"/>
      <c r="SN203" s="2"/>
      <c r="SO203" s="2"/>
      <c r="SP203" s="2"/>
      <c r="SQ203" s="2"/>
      <c r="SR203" s="2"/>
      <c r="SS203" s="2"/>
      <c r="ST203" s="2"/>
      <c r="SU203" s="2"/>
      <c r="SV203" s="2"/>
      <c r="SW203" s="2"/>
      <c r="SX203" s="2"/>
      <c r="SY203" s="2"/>
      <c r="SZ203" s="2"/>
      <c r="TA203" s="2"/>
      <c r="TB203" s="2"/>
      <c r="TC203" s="2"/>
      <c r="TD203" s="2"/>
      <c r="TE203" s="2"/>
      <c r="TF203" s="2"/>
      <c r="TG203" s="2"/>
      <c r="TH203" s="2"/>
      <c r="TI203" s="2"/>
      <c r="TJ203" s="2"/>
      <c r="TK203" s="2"/>
      <c r="TL203" s="2"/>
      <c r="TM203" s="2"/>
      <c r="TN203" s="2"/>
      <c r="TO203" s="2"/>
      <c r="TP203" s="2"/>
      <c r="TQ203" s="2"/>
      <c r="TR203" s="2"/>
      <c r="TS203" s="2"/>
      <c r="TT203" s="2"/>
      <c r="TU203" s="2"/>
      <c r="TV203" s="2"/>
      <c r="TW203" s="2"/>
      <c r="TX203" s="2"/>
      <c r="TY203" s="2"/>
      <c r="TZ203" s="2"/>
      <c r="UA203" s="2"/>
      <c r="UB203" s="2"/>
      <c r="UC203" s="2"/>
      <c r="UD203" s="2"/>
      <c r="UE203" s="2"/>
      <c r="UF203" s="2"/>
      <c r="UG203" s="2"/>
      <c r="UH203" s="2"/>
      <c r="UI203" s="2"/>
      <c r="UJ203" s="2"/>
      <c r="UK203" s="2"/>
      <c r="UL203" s="2"/>
      <c r="UM203" s="2"/>
      <c r="UN203" s="2"/>
      <c r="UO203" s="2"/>
      <c r="UP203" s="2"/>
      <c r="UQ203" s="2"/>
      <c r="UR203" s="2"/>
      <c r="US203" s="2"/>
      <c r="UT203" s="2"/>
      <c r="UU203" s="2"/>
      <c r="UV203" s="2"/>
      <c r="UW203" s="2"/>
      <c r="UX203" s="2"/>
      <c r="UY203" s="2"/>
      <c r="UZ203" s="2"/>
      <c r="VA203" s="2"/>
      <c r="VB203" s="2"/>
      <c r="VC203" s="2"/>
      <c r="VD203" s="2"/>
      <c r="VE203" s="2"/>
      <c r="VF203" s="2"/>
      <c r="VG203" s="2"/>
      <c r="VH203" s="2"/>
      <c r="VI203" s="2"/>
      <c r="VJ203" s="2"/>
      <c r="VK203" s="2"/>
      <c r="VL203" s="2"/>
      <c r="VM203" s="2"/>
      <c r="VN203" s="2"/>
      <c r="VO203" s="2"/>
      <c r="VP203" s="2"/>
      <c r="VQ203" s="2"/>
      <c r="VR203" s="2"/>
      <c r="VS203" s="2"/>
      <c r="VT203" s="2"/>
      <c r="VU203" s="2"/>
      <c r="VV203" s="2"/>
      <c r="VW203" s="2"/>
      <c r="VX203" s="2"/>
      <c r="VY203" s="2"/>
      <c r="VZ203" s="2"/>
      <c r="WA203" s="2"/>
      <c r="WB203" s="2"/>
      <c r="WC203" s="2"/>
      <c r="WD203" s="2"/>
      <c r="WE203" s="2"/>
      <c r="WF203" s="2"/>
      <c r="WG203" s="2"/>
      <c r="WH203" s="2"/>
      <c r="WI203" s="2"/>
      <c r="WJ203" s="2"/>
      <c r="WK203" s="2"/>
      <c r="WL203" s="2"/>
      <c r="WM203" s="2"/>
      <c r="WN203" s="2"/>
      <c r="WO203" s="2"/>
      <c r="WP203" s="2"/>
      <c r="WQ203" s="2"/>
      <c r="WR203" s="2"/>
      <c r="WS203" s="2"/>
      <c r="WT203" s="2"/>
      <c r="WU203" s="2"/>
      <c r="WV203" s="2"/>
      <c r="WW203" s="2"/>
      <c r="WX203" s="2"/>
      <c r="WY203" s="2"/>
      <c r="WZ203" s="2"/>
      <c r="XA203" s="2"/>
      <c r="XB203" s="2"/>
      <c r="XC203" s="2"/>
      <c r="XD203" s="2"/>
      <c r="XE203" s="2"/>
      <c r="XF203" s="2"/>
      <c r="XG203" s="2"/>
      <c r="XH203" s="2"/>
      <c r="XI203" s="2"/>
      <c r="XJ203" s="2"/>
      <c r="XK203" s="2"/>
      <c r="XL203" s="2"/>
      <c r="XM203" s="2"/>
      <c r="XN203" s="2"/>
      <c r="XO203" s="2"/>
      <c r="XP203" s="2"/>
      <c r="XQ203" s="2"/>
      <c r="XR203" s="2"/>
      <c r="XS203" s="2"/>
      <c r="XT203" s="2"/>
      <c r="XU203" s="2"/>
      <c r="XV203" s="2"/>
      <c r="XW203" s="2"/>
      <c r="XX203" s="2"/>
      <c r="XY203" s="2"/>
      <c r="XZ203" s="2"/>
      <c r="YA203" s="2"/>
      <c r="YB203" s="2"/>
      <c r="YC203" s="2"/>
      <c r="YD203" s="2"/>
      <c r="YE203" s="2"/>
      <c r="YF203" s="2"/>
      <c r="YG203" s="2"/>
      <c r="YH203" s="2"/>
      <c r="YI203" s="2"/>
      <c r="YJ203" s="2"/>
      <c r="YK203" s="2"/>
      <c r="YL203" s="2"/>
      <c r="YM203" s="2"/>
      <c r="YN203" s="2"/>
      <c r="YO203" s="2"/>
      <c r="YP203" s="2"/>
      <c r="YQ203" s="2"/>
      <c r="YR203" s="2"/>
      <c r="YS203" s="2"/>
      <c r="YT203" s="2" t="s">
        <v>1227</v>
      </c>
      <c r="YU203" s="2" t="s">
        <v>725</v>
      </c>
      <c r="YV203" s="2">
        <v>243798881</v>
      </c>
      <c r="YW203" s="2" t="s">
        <v>1472</v>
      </c>
      <c r="YX203" s="2" t="s">
        <v>1462</v>
      </c>
      <c r="YY203" s="2"/>
      <c r="YZ203" s="2"/>
      <c r="ZA203" s="2" t="s">
        <v>727</v>
      </c>
      <c r="ZB203" s="2" t="s">
        <v>728</v>
      </c>
      <c r="ZC203" s="2"/>
      <c r="ZD203" s="2">
        <v>202</v>
      </c>
    </row>
    <row r="204" spans="1:680" x14ac:dyDescent="0.35">
      <c r="A204" s="2" t="s">
        <v>1462</v>
      </c>
      <c r="B204" s="2" t="s">
        <v>1462</v>
      </c>
      <c r="C204" s="2" t="s">
        <v>1462</v>
      </c>
      <c r="D204" s="2" t="s">
        <v>901</v>
      </c>
      <c r="E204" s="2" t="s">
        <v>683</v>
      </c>
      <c r="F204" s="2">
        <v>7</v>
      </c>
      <c r="G204" s="2" t="s">
        <v>684</v>
      </c>
      <c r="H204" s="2"/>
      <c r="I204" s="2" t="s">
        <v>826</v>
      </c>
      <c r="J204" s="2" t="s">
        <v>687</v>
      </c>
      <c r="K204" s="2" t="s">
        <v>687</v>
      </c>
      <c r="L204" s="2"/>
      <c r="M204" s="2"/>
      <c r="N204" s="2"/>
      <c r="O204" s="2" t="s">
        <v>1190</v>
      </c>
      <c r="P204" s="2" t="s">
        <v>687</v>
      </c>
      <c r="Q204" s="2" t="s">
        <v>687</v>
      </c>
      <c r="R204" s="2"/>
      <c r="S204" s="2" t="s">
        <v>689</v>
      </c>
      <c r="T204" s="2"/>
      <c r="U204" s="2" t="s">
        <v>689</v>
      </c>
      <c r="V204" s="2"/>
      <c r="W204" s="2">
        <v>4</v>
      </c>
      <c r="X204" s="2">
        <v>2</v>
      </c>
      <c r="Y204" s="2">
        <v>0</v>
      </c>
      <c r="Z204" s="2">
        <v>0</v>
      </c>
      <c r="AA204" s="2">
        <v>0</v>
      </c>
      <c r="AB204" s="2">
        <v>0</v>
      </c>
      <c r="AC204" s="2">
        <v>0</v>
      </c>
      <c r="AD204" s="2">
        <v>1</v>
      </c>
      <c r="AE204" s="2">
        <v>1</v>
      </c>
      <c r="AF204" s="2">
        <v>0</v>
      </c>
      <c r="AG204" s="2">
        <v>0</v>
      </c>
      <c r="AH204" s="2"/>
      <c r="AI204" s="2">
        <v>2</v>
      </c>
      <c r="AJ204" s="2">
        <v>0</v>
      </c>
      <c r="AK204" s="2">
        <v>2</v>
      </c>
      <c r="AL204" s="2">
        <v>3</v>
      </c>
      <c r="AM204" s="2">
        <v>1</v>
      </c>
      <c r="AN204" s="2"/>
      <c r="AO204" s="2">
        <v>0</v>
      </c>
      <c r="AP204" s="2" t="s">
        <v>687</v>
      </c>
      <c r="AQ204" s="2" t="s">
        <v>738</v>
      </c>
      <c r="AR204" s="2"/>
      <c r="AS204" s="2"/>
      <c r="AT204" s="2" t="s">
        <v>739</v>
      </c>
      <c r="AU204" s="2">
        <v>1</v>
      </c>
      <c r="AV204" s="2">
        <v>0</v>
      </c>
      <c r="AW204" s="2">
        <v>0</v>
      </c>
      <c r="AX204" s="2">
        <v>0</v>
      </c>
      <c r="AY204" s="2">
        <v>0</v>
      </c>
      <c r="AZ204" s="2">
        <v>0</v>
      </c>
      <c r="BA204" s="2"/>
      <c r="BB204" s="2"/>
      <c r="BC204" s="2" t="s">
        <v>693</v>
      </c>
      <c r="BD204" s="2">
        <v>2000</v>
      </c>
      <c r="BE204" s="2">
        <v>3</v>
      </c>
      <c r="BF204" s="2"/>
      <c r="BG204" s="2" t="s">
        <v>738</v>
      </c>
      <c r="BH204" s="2"/>
      <c r="BI204" s="2" t="s">
        <v>694</v>
      </c>
      <c r="BJ204" s="2"/>
      <c r="BK204" s="2" t="s">
        <v>785</v>
      </c>
      <c r="BL204" s="2" t="s">
        <v>998</v>
      </c>
      <c r="BM204" s="2"/>
      <c r="BN204" s="2" t="s">
        <v>689</v>
      </c>
      <c r="BO204" s="2"/>
      <c r="BP204" s="2"/>
      <c r="BQ204" s="2"/>
      <c r="BR204" s="2"/>
      <c r="BS204" s="2" t="s">
        <v>687</v>
      </c>
      <c r="BT204" s="2">
        <v>7</v>
      </c>
      <c r="BU204" s="2">
        <v>7</v>
      </c>
      <c r="BV204" s="2">
        <v>5</v>
      </c>
      <c r="BW204" s="2">
        <v>2</v>
      </c>
      <c r="BX204" s="2">
        <v>7</v>
      </c>
      <c r="BY204" s="2">
        <v>1</v>
      </c>
      <c r="BZ204" s="2">
        <v>7</v>
      </c>
      <c r="CA204" s="2">
        <v>7</v>
      </c>
      <c r="CB204" s="2">
        <v>7</v>
      </c>
      <c r="CC204" s="2" t="s">
        <v>698</v>
      </c>
      <c r="CD204" s="2" t="s">
        <v>698</v>
      </c>
      <c r="CE204" s="2" t="s">
        <v>698</v>
      </c>
      <c r="CF204" s="2" t="s">
        <v>698</v>
      </c>
      <c r="CG204" s="2" t="s">
        <v>698</v>
      </c>
      <c r="CH204" s="2" t="s">
        <v>698</v>
      </c>
      <c r="CI204" s="2" t="s">
        <v>698</v>
      </c>
      <c r="CJ204" s="2" t="s">
        <v>698</v>
      </c>
      <c r="CK204" s="2" t="s">
        <v>698</v>
      </c>
      <c r="CL204" s="2" t="s">
        <v>698</v>
      </c>
      <c r="CM204" s="2" t="s">
        <v>699</v>
      </c>
      <c r="CN204" s="2"/>
      <c r="CO204" s="2" t="s">
        <v>687</v>
      </c>
      <c r="CP204" s="2" t="s">
        <v>687</v>
      </c>
      <c r="CQ204" s="2" t="s">
        <v>743</v>
      </c>
      <c r="CR204" s="2" t="s">
        <v>1156</v>
      </c>
      <c r="CS204" s="2">
        <v>1</v>
      </c>
      <c r="CT204" s="2">
        <v>1</v>
      </c>
      <c r="CU204" s="2">
        <v>0</v>
      </c>
      <c r="CV204" s="2">
        <v>1</v>
      </c>
      <c r="CW204" s="2">
        <v>1</v>
      </c>
      <c r="CX204" s="2">
        <v>0</v>
      </c>
      <c r="CY204" s="2">
        <v>0</v>
      </c>
      <c r="CZ204" s="2">
        <v>0</v>
      </c>
      <c r="DA204" s="2">
        <v>0</v>
      </c>
      <c r="DB204" s="2"/>
      <c r="DC204" s="2" t="s">
        <v>702</v>
      </c>
      <c r="DD204" s="2">
        <v>0</v>
      </c>
      <c r="DE204" s="2">
        <v>0</v>
      </c>
      <c r="DF204" s="2">
        <v>0</v>
      </c>
      <c r="DG204" s="2">
        <v>1</v>
      </c>
      <c r="DH204" s="2">
        <v>0</v>
      </c>
      <c r="DI204" s="2">
        <v>0</v>
      </c>
      <c r="DJ204" s="2">
        <v>0</v>
      </c>
      <c r="DK204" s="2">
        <v>0</v>
      </c>
      <c r="DL204" s="2">
        <v>0</v>
      </c>
      <c r="DM204" s="2">
        <v>0</v>
      </c>
      <c r="DN204" s="2">
        <v>0</v>
      </c>
      <c r="DO204" s="2">
        <v>0</v>
      </c>
      <c r="DP204" s="2">
        <v>0</v>
      </c>
      <c r="DQ204" s="2">
        <v>0</v>
      </c>
      <c r="DR204" s="2">
        <v>0</v>
      </c>
      <c r="DS204" s="2">
        <v>0</v>
      </c>
      <c r="DT204" s="2"/>
      <c r="DU204" s="2">
        <v>800000</v>
      </c>
      <c r="DV204" s="2">
        <v>0</v>
      </c>
      <c r="DW204" s="2">
        <v>0</v>
      </c>
      <c r="DX204" s="2">
        <v>500000</v>
      </c>
      <c r="DY204" s="2">
        <v>30000</v>
      </c>
      <c r="DZ204" s="2">
        <v>25000</v>
      </c>
      <c r="EA204" s="2">
        <v>0</v>
      </c>
      <c r="EB204" s="2">
        <v>10000</v>
      </c>
      <c r="EC204" s="2">
        <v>5000</v>
      </c>
      <c r="ED204" s="2">
        <v>0</v>
      </c>
      <c r="EE204" s="2">
        <v>35000</v>
      </c>
      <c r="EF204" s="2">
        <v>0</v>
      </c>
      <c r="EG204" s="2">
        <v>0</v>
      </c>
      <c r="EH204" s="2">
        <v>50000</v>
      </c>
      <c r="EI204" s="2">
        <v>655000</v>
      </c>
      <c r="EJ204" s="2"/>
      <c r="EK204" s="2">
        <v>0</v>
      </c>
      <c r="EL204" s="2"/>
      <c r="EM204" s="2"/>
      <c r="EN204" s="2"/>
      <c r="EO204" s="2"/>
      <c r="EP204" s="2"/>
      <c r="EQ204" s="2"/>
      <c r="ER204" s="2"/>
      <c r="ES204" s="2"/>
      <c r="ET204" s="2"/>
      <c r="EU204" s="2"/>
      <c r="EV204" s="2"/>
      <c r="EW204" s="2" t="s">
        <v>748</v>
      </c>
      <c r="EX204" s="2" t="s">
        <v>687</v>
      </c>
      <c r="EY204" s="2" t="s">
        <v>687</v>
      </c>
      <c r="EZ204" s="2" t="s">
        <v>689</v>
      </c>
      <c r="FA204" s="2"/>
      <c r="FB204" s="2"/>
      <c r="FC204" s="2"/>
      <c r="FD204" s="2"/>
      <c r="FE204" s="2"/>
      <c r="FF204" s="2"/>
      <c r="FG204" s="2"/>
      <c r="FH204" s="2"/>
      <c r="FI204" s="2"/>
      <c r="FJ204" s="2"/>
      <c r="FK204" s="2"/>
      <c r="FL204" s="2"/>
      <c r="FM204" s="2"/>
      <c r="FN204" s="2" t="s">
        <v>689</v>
      </c>
      <c r="FO204" s="2" t="s">
        <v>687</v>
      </c>
      <c r="FP204" s="2" t="s">
        <v>689</v>
      </c>
      <c r="FQ204" s="2" t="s">
        <v>689</v>
      </c>
      <c r="FR204" s="2" t="s">
        <v>689</v>
      </c>
      <c r="FS204" s="2" t="s">
        <v>706</v>
      </c>
      <c r="FT204" s="2"/>
      <c r="FU204" s="2" t="s">
        <v>706</v>
      </c>
      <c r="FV204" s="2" t="s">
        <v>706</v>
      </c>
      <c r="FW204" s="2" t="s">
        <v>706</v>
      </c>
      <c r="FX204" s="2"/>
      <c r="FY204" s="2" t="s">
        <v>706</v>
      </c>
      <c r="FZ204" s="2" t="s">
        <v>706</v>
      </c>
      <c r="GA204" s="2" t="s">
        <v>706</v>
      </c>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t="s">
        <v>687</v>
      </c>
      <c r="HA204" s="2" t="s">
        <v>687</v>
      </c>
      <c r="HB204" s="2" t="s">
        <v>689</v>
      </c>
      <c r="HC204" s="2" t="s">
        <v>689</v>
      </c>
      <c r="HD204" s="2" t="s">
        <v>689</v>
      </c>
      <c r="HE204" s="2"/>
      <c r="HF204" s="2"/>
      <c r="HG204" s="2"/>
      <c r="HH204" s="2"/>
      <c r="HI204" s="2"/>
      <c r="HJ204" s="2"/>
      <c r="HK204" s="2"/>
      <c r="HL204" s="2"/>
      <c r="HM204" s="2"/>
      <c r="HN204" s="2"/>
      <c r="HO204" s="2"/>
      <c r="HP204" s="2" t="s">
        <v>707</v>
      </c>
      <c r="HQ204" s="2"/>
      <c r="HR204" s="2">
        <v>300</v>
      </c>
      <c r="HS204" s="2">
        <v>1</v>
      </c>
      <c r="HT204" s="2" t="s">
        <v>802</v>
      </c>
      <c r="HU204" s="2" t="s">
        <v>709</v>
      </c>
      <c r="HV204" s="2"/>
      <c r="HW204" s="2"/>
      <c r="HX204" s="2"/>
      <c r="HY204" s="2"/>
      <c r="HZ204" s="2" t="s">
        <v>687</v>
      </c>
      <c r="IA204" s="2" t="s">
        <v>689</v>
      </c>
      <c r="IB204" s="2"/>
      <c r="IC204" s="2"/>
      <c r="ID204" s="2"/>
      <c r="IE204" s="2"/>
      <c r="IF204" s="2"/>
      <c r="IG204" s="2"/>
      <c r="IH204" s="2"/>
      <c r="II204" s="2"/>
      <c r="IJ204" s="2"/>
      <c r="IK204" s="2"/>
      <c r="IL204" s="2"/>
      <c r="IM204" s="2"/>
      <c r="IN204" s="2" t="s">
        <v>689</v>
      </c>
      <c r="IO204" s="2"/>
      <c r="IP204" s="2"/>
      <c r="IQ204" s="2"/>
      <c r="IR204" s="2"/>
      <c r="IS204" s="2"/>
      <c r="IT204" s="2"/>
      <c r="IU204" s="2"/>
      <c r="IV204" s="2"/>
      <c r="IW204" s="2"/>
      <c r="IX204" s="2"/>
      <c r="IY204" s="2"/>
      <c r="IZ204" s="2"/>
      <c r="JA204" s="2"/>
      <c r="JB204" s="2" t="s">
        <v>687</v>
      </c>
      <c r="JC204" s="2" t="s">
        <v>803</v>
      </c>
      <c r="JD204" s="2">
        <v>0</v>
      </c>
      <c r="JE204" s="2">
        <v>0</v>
      </c>
      <c r="JF204" s="2">
        <v>0</v>
      </c>
      <c r="JG204" s="2">
        <v>0</v>
      </c>
      <c r="JH204" s="2">
        <v>0</v>
      </c>
      <c r="JI204" s="2">
        <v>0</v>
      </c>
      <c r="JJ204" s="2">
        <v>0</v>
      </c>
      <c r="JK204" s="2">
        <v>0</v>
      </c>
      <c r="JL204" s="2">
        <v>0</v>
      </c>
      <c r="JM204" s="2">
        <v>0</v>
      </c>
      <c r="JN204" s="2">
        <v>1</v>
      </c>
      <c r="JO204" s="2">
        <v>0</v>
      </c>
      <c r="JP204" s="2"/>
      <c r="JQ204" s="2" t="s">
        <v>751</v>
      </c>
      <c r="JR204" s="2">
        <v>1</v>
      </c>
      <c r="JS204" s="2">
        <v>0</v>
      </c>
      <c r="JT204" s="2">
        <v>0</v>
      </c>
      <c r="JU204" s="2">
        <v>0</v>
      </c>
      <c r="JV204" s="2">
        <v>0</v>
      </c>
      <c r="JW204" s="2">
        <v>0</v>
      </c>
      <c r="JX204" s="2">
        <v>0</v>
      </c>
      <c r="JY204" s="2">
        <v>0</v>
      </c>
      <c r="JZ204" s="2"/>
      <c r="KA204" s="2" t="s">
        <v>874</v>
      </c>
      <c r="KB204" s="2">
        <v>1</v>
      </c>
      <c r="KC204" s="2">
        <v>1</v>
      </c>
      <c r="KD204" s="2">
        <v>0</v>
      </c>
      <c r="KE204" s="2">
        <v>0</v>
      </c>
      <c r="KF204" s="2">
        <v>0</v>
      </c>
      <c r="KG204" s="2">
        <v>0</v>
      </c>
      <c r="KH204" s="2">
        <v>0</v>
      </c>
      <c r="KI204" s="2">
        <v>0</v>
      </c>
      <c r="KJ204" s="2">
        <v>0</v>
      </c>
      <c r="KK204" s="2">
        <v>0</v>
      </c>
      <c r="KL204" s="2"/>
      <c r="KM204" s="2" t="s">
        <v>689</v>
      </c>
      <c r="KN204" s="2"/>
      <c r="KO204" s="2"/>
      <c r="KP204" s="2"/>
      <c r="KQ204" s="2"/>
      <c r="KR204" s="2"/>
      <c r="KS204" s="2"/>
      <c r="KT204" s="2"/>
      <c r="KU204" s="2" t="s">
        <v>687</v>
      </c>
      <c r="KV204" s="2"/>
      <c r="KW204" s="2" t="s">
        <v>714</v>
      </c>
      <c r="KX204" s="2"/>
      <c r="KY204" s="2" t="s">
        <v>960</v>
      </c>
      <c r="KZ204" s="2" t="s">
        <v>716</v>
      </c>
      <c r="LA204" s="2" t="s">
        <v>716</v>
      </c>
      <c r="LB204" s="2" t="s">
        <v>687</v>
      </c>
      <c r="LC204" s="2" t="s">
        <v>716</v>
      </c>
      <c r="LD204" s="2" t="s">
        <v>794</v>
      </c>
      <c r="LE204" s="2"/>
      <c r="LF204" s="2" t="s">
        <v>689</v>
      </c>
      <c r="LG204" s="2" t="s">
        <v>718</v>
      </c>
      <c r="LH204" s="2"/>
      <c r="LI204" s="2"/>
      <c r="LJ204" s="2"/>
      <c r="LK204" s="2"/>
      <c r="LL204" s="2"/>
      <c r="LM204" s="2"/>
      <c r="LN204" s="2"/>
      <c r="LO204" s="2"/>
      <c r="LP204" s="2"/>
      <c r="LQ204" s="2"/>
      <c r="LR204" s="2"/>
      <c r="LS204" s="2"/>
      <c r="LT204" s="2"/>
      <c r="LU204" s="2"/>
      <c r="LV204" s="2"/>
      <c r="LW204" s="2"/>
      <c r="LX204" s="2"/>
      <c r="LY204" s="2"/>
      <c r="LZ204" s="2"/>
      <c r="MA204" s="2"/>
      <c r="MB204" s="2" t="s">
        <v>689</v>
      </c>
      <c r="MC204" s="2"/>
      <c r="MD204" s="2"/>
      <c r="ME204" s="2"/>
      <c r="MF204" s="2"/>
      <c r="MG204" s="2"/>
      <c r="MH204" s="2"/>
      <c r="MI204" s="2"/>
      <c r="MJ204" s="2"/>
      <c r="MK204" s="2"/>
      <c r="ML204" s="2"/>
      <c r="MM204" s="2"/>
      <c r="MN204" s="2" t="s">
        <v>1025</v>
      </c>
      <c r="MO204" s="2">
        <v>0</v>
      </c>
      <c r="MP204" s="2">
        <v>0</v>
      </c>
      <c r="MQ204" s="2">
        <v>1</v>
      </c>
      <c r="MR204" s="2">
        <v>0</v>
      </c>
      <c r="MS204" s="2">
        <v>1</v>
      </c>
      <c r="MT204" s="2">
        <v>1</v>
      </c>
      <c r="MU204" s="2">
        <v>0</v>
      </c>
      <c r="MV204" s="2">
        <v>0</v>
      </c>
      <c r="MW204" s="2">
        <v>0</v>
      </c>
      <c r="MX204" s="2">
        <v>0</v>
      </c>
      <c r="MY204" s="2">
        <v>0</v>
      </c>
      <c r="MZ204" s="2">
        <v>0</v>
      </c>
      <c r="NA204" s="2">
        <v>0</v>
      </c>
      <c r="NB204" s="2">
        <v>0</v>
      </c>
      <c r="NC204" s="2">
        <v>0</v>
      </c>
      <c r="ND204" s="2"/>
      <c r="NE204" s="2" t="s">
        <v>689</v>
      </c>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c r="OO204" s="2"/>
      <c r="OP204" s="2"/>
      <c r="OQ204" s="2"/>
      <c r="OR204" s="2"/>
      <c r="OS204" s="2"/>
      <c r="OT204" s="2"/>
      <c r="OU204" s="2"/>
      <c r="OV204" s="2" t="s">
        <v>689</v>
      </c>
      <c r="OW204" s="2"/>
      <c r="OX204" s="2"/>
      <c r="OY204" s="2"/>
      <c r="OZ204" s="2"/>
      <c r="PA204" s="2"/>
      <c r="PB204" s="2" t="s">
        <v>850</v>
      </c>
      <c r="PC204" s="2">
        <v>1</v>
      </c>
      <c r="PD204" s="2">
        <v>1</v>
      </c>
      <c r="PE204" s="2">
        <v>1</v>
      </c>
      <c r="PF204" s="2">
        <v>0</v>
      </c>
      <c r="PG204" s="2">
        <v>0</v>
      </c>
      <c r="PH204" s="2">
        <v>0</v>
      </c>
      <c r="PI204" s="2">
        <v>0</v>
      </c>
      <c r="PJ204" s="2">
        <v>0</v>
      </c>
      <c r="PK204" s="2">
        <v>0</v>
      </c>
      <c r="PL204" s="2">
        <v>0</v>
      </c>
      <c r="PM204" s="2">
        <v>0</v>
      </c>
      <c r="PN204" s="2">
        <v>0</v>
      </c>
      <c r="PO204" s="2">
        <v>0</v>
      </c>
      <c r="PP204" s="2">
        <v>0</v>
      </c>
      <c r="PQ204" s="2">
        <v>0</v>
      </c>
      <c r="PR204" s="2"/>
      <c r="PS204" s="2" t="s">
        <v>974</v>
      </c>
      <c r="PT204" s="2">
        <v>1</v>
      </c>
      <c r="PU204" s="2">
        <v>1</v>
      </c>
      <c r="PV204" s="2">
        <v>0</v>
      </c>
      <c r="PW204" s="2">
        <v>1</v>
      </c>
      <c r="PX204" s="2">
        <v>0</v>
      </c>
      <c r="PY204" s="2">
        <v>0</v>
      </c>
      <c r="PZ204" s="2">
        <v>0</v>
      </c>
      <c r="QA204" s="2">
        <v>0</v>
      </c>
      <c r="QB204" s="2">
        <v>0</v>
      </c>
      <c r="QC204" s="2">
        <v>0</v>
      </c>
      <c r="QD204" s="2">
        <v>0</v>
      </c>
      <c r="QE204" s="2"/>
      <c r="QF204" s="2" t="s">
        <v>1050</v>
      </c>
      <c r="QG204" s="2">
        <v>1</v>
      </c>
      <c r="QH204" s="2">
        <v>0</v>
      </c>
      <c r="QI204" s="2">
        <v>1</v>
      </c>
      <c r="QJ204" s="2">
        <v>1</v>
      </c>
      <c r="QK204" s="2">
        <v>0</v>
      </c>
      <c r="QL204" s="2">
        <v>0</v>
      </c>
      <c r="QM204" s="2">
        <v>0</v>
      </c>
      <c r="QN204" s="2">
        <v>0</v>
      </c>
      <c r="QO204" s="2">
        <v>0</v>
      </c>
      <c r="QP204" s="2">
        <v>0</v>
      </c>
      <c r="QQ204" s="2"/>
      <c r="QR204" s="2" t="s">
        <v>689</v>
      </c>
      <c r="QS204" s="2"/>
      <c r="QT204" s="2"/>
      <c r="QU204" s="2"/>
      <c r="QV204" s="2"/>
      <c r="QW204" s="2"/>
      <c r="QX204" s="2"/>
      <c r="QY204" s="2"/>
      <c r="QZ204" s="2"/>
      <c r="RA204" s="2"/>
      <c r="RB204" s="2"/>
      <c r="RC204" s="2"/>
      <c r="RD204" s="2"/>
      <c r="RE204" s="2"/>
      <c r="RF204" s="2"/>
      <c r="RG204" s="2"/>
      <c r="RH204" s="2"/>
      <c r="RI204" s="2"/>
      <c r="RJ204" s="2"/>
      <c r="RK204" s="2"/>
      <c r="RL204" s="2"/>
      <c r="RM204" s="2"/>
      <c r="RN204" s="2"/>
      <c r="RO204" s="2"/>
      <c r="RP204" s="2"/>
      <c r="RQ204" s="2"/>
      <c r="RR204" s="2"/>
      <c r="RS204" s="2"/>
      <c r="RT204" s="2"/>
      <c r="RU204" s="2"/>
      <c r="RV204" s="2"/>
      <c r="RW204" s="2"/>
      <c r="RX204" s="2"/>
      <c r="RY204" s="2"/>
      <c r="RZ204" s="2"/>
      <c r="SA204" s="2"/>
      <c r="SB204" s="2"/>
      <c r="SC204" s="2"/>
      <c r="SD204" s="2"/>
      <c r="SE204" s="2"/>
      <c r="SF204" s="2"/>
      <c r="SG204" s="2"/>
      <c r="SH204" s="2"/>
      <c r="SI204" s="2"/>
      <c r="SJ204" s="2"/>
      <c r="SK204" s="2"/>
      <c r="SL204" s="2"/>
      <c r="SM204" s="2"/>
      <c r="SN204" s="2"/>
      <c r="SO204" s="2"/>
      <c r="SP204" s="2"/>
      <c r="SQ204" s="2"/>
      <c r="SR204" s="2"/>
      <c r="SS204" s="2"/>
      <c r="ST204" s="2"/>
      <c r="SU204" s="2"/>
      <c r="SV204" s="2"/>
      <c r="SW204" s="2"/>
      <c r="SX204" s="2"/>
      <c r="SY204" s="2"/>
      <c r="SZ204" s="2"/>
      <c r="TA204" s="2"/>
      <c r="TB204" s="2"/>
      <c r="TC204" s="2"/>
      <c r="TD204" s="2"/>
      <c r="TE204" s="2"/>
      <c r="TF204" s="2"/>
      <c r="TG204" s="2"/>
      <c r="TH204" s="2"/>
      <c r="TI204" s="2"/>
      <c r="TJ204" s="2"/>
      <c r="TK204" s="2"/>
      <c r="TL204" s="2"/>
      <c r="TM204" s="2"/>
      <c r="TN204" s="2"/>
      <c r="TO204" s="2"/>
      <c r="TP204" s="2"/>
      <c r="TQ204" s="2"/>
      <c r="TR204" s="2"/>
      <c r="TS204" s="2"/>
      <c r="TT204" s="2"/>
      <c r="TU204" s="2"/>
      <c r="TV204" s="2"/>
      <c r="TW204" s="2"/>
      <c r="TX204" s="2"/>
      <c r="TY204" s="2"/>
      <c r="TZ204" s="2"/>
      <c r="UA204" s="2"/>
      <c r="UB204" s="2"/>
      <c r="UC204" s="2"/>
      <c r="UD204" s="2"/>
      <c r="UE204" s="2"/>
      <c r="UF204" s="2"/>
      <c r="UG204" s="2"/>
      <c r="UH204" s="2"/>
      <c r="UI204" s="2"/>
      <c r="UJ204" s="2"/>
      <c r="UK204" s="2"/>
      <c r="UL204" s="2"/>
      <c r="UM204" s="2"/>
      <c r="UN204" s="2"/>
      <c r="UO204" s="2"/>
      <c r="UP204" s="2"/>
      <c r="UQ204" s="2"/>
      <c r="UR204" s="2"/>
      <c r="US204" s="2"/>
      <c r="UT204" s="2"/>
      <c r="UU204" s="2"/>
      <c r="UV204" s="2"/>
      <c r="UW204" s="2"/>
      <c r="UX204" s="2"/>
      <c r="UY204" s="2"/>
      <c r="UZ204" s="2"/>
      <c r="VA204" s="2"/>
      <c r="VB204" s="2"/>
      <c r="VC204" s="2"/>
      <c r="VD204" s="2"/>
      <c r="VE204" s="2"/>
      <c r="VF204" s="2"/>
      <c r="VG204" s="2"/>
      <c r="VH204" s="2"/>
      <c r="VI204" s="2"/>
      <c r="VJ204" s="2"/>
      <c r="VK204" s="2"/>
      <c r="VL204" s="2"/>
      <c r="VM204" s="2"/>
      <c r="VN204" s="2"/>
      <c r="VO204" s="2"/>
      <c r="VP204" s="2"/>
      <c r="VQ204" s="2"/>
      <c r="VR204" s="2"/>
      <c r="VS204" s="2"/>
      <c r="VT204" s="2"/>
      <c r="VU204" s="2"/>
      <c r="VV204" s="2"/>
      <c r="VW204" s="2"/>
      <c r="VX204" s="2"/>
      <c r="VY204" s="2"/>
      <c r="VZ204" s="2"/>
      <c r="WA204" s="2"/>
      <c r="WB204" s="2"/>
      <c r="WC204" s="2"/>
      <c r="WD204" s="2"/>
      <c r="WE204" s="2"/>
      <c r="WF204" s="2"/>
      <c r="WG204" s="2"/>
      <c r="WH204" s="2"/>
      <c r="WI204" s="2"/>
      <c r="WJ204" s="2"/>
      <c r="WK204" s="2"/>
      <c r="WL204" s="2"/>
      <c r="WM204" s="2"/>
      <c r="WN204" s="2"/>
      <c r="WO204" s="2"/>
      <c r="WP204" s="2"/>
      <c r="WQ204" s="2"/>
      <c r="WR204" s="2"/>
      <c r="WS204" s="2"/>
      <c r="WT204" s="2"/>
      <c r="WU204" s="2"/>
      <c r="WV204" s="2"/>
      <c r="WW204" s="2"/>
      <c r="WX204" s="2"/>
      <c r="WY204" s="2"/>
      <c r="WZ204" s="2"/>
      <c r="XA204" s="2"/>
      <c r="XB204" s="2"/>
      <c r="XC204" s="2"/>
      <c r="XD204" s="2"/>
      <c r="XE204" s="2"/>
      <c r="XF204" s="2"/>
      <c r="XG204" s="2"/>
      <c r="XH204" s="2"/>
      <c r="XI204" s="2"/>
      <c r="XJ204" s="2"/>
      <c r="XK204" s="2"/>
      <c r="XL204" s="2"/>
      <c r="XM204" s="2"/>
      <c r="XN204" s="2"/>
      <c r="XO204" s="2"/>
      <c r="XP204" s="2"/>
      <c r="XQ204" s="2"/>
      <c r="XR204" s="2"/>
      <c r="XS204" s="2"/>
      <c r="XT204" s="2"/>
      <c r="XU204" s="2"/>
      <c r="XV204" s="2"/>
      <c r="XW204" s="2"/>
      <c r="XX204" s="2"/>
      <c r="XY204" s="2"/>
      <c r="XZ204" s="2"/>
      <c r="YA204" s="2"/>
      <c r="YB204" s="2"/>
      <c r="YC204" s="2"/>
      <c r="YD204" s="2"/>
      <c r="YE204" s="2"/>
      <c r="YF204" s="2"/>
      <c r="YG204" s="2"/>
      <c r="YH204" s="2"/>
      <c r="YI204" s="2"/>
      <c r="YJ204" s="2"/>
      <c r="YK204" s="2"/>
      <c r="YL204" s="2"/>
      <c r="YM204" s="2"/>
      <c r="YN204" s="2"/>
      <c r="YO204" s="2"/>
      <c r="YP204" s="2"/>
      <c r="YQ204" s="2"/>
      <c r="YR204" s="2"/>
      <c r="YS204" s="2"/>
      <c r="YT204" s="2" t="s">
        <v>1227</v>
      </c>
      <c r="YU204" s="2" t="s">
        <v>725</v>
      </c>
      <c r="YV204" s="2">
        <v>243798895</v>
      </c>
      <c r="YW204" s="2" t="s">
        <v>1473</v>
      </c>
      <c r="YX204" s="2" t="s">
        <v>1462</v>
      </c>
      <c r="YY204" s="2"/>
      <c r="YZ204" s="2"/>
      <c r="ZA204" s="2" t="s">
        <v>727</v>
      </c>
      <c r="ZB204" s="2" t="s">
        <v>728</v>
      </c>
      <c r="ZC204" s="2"/>
      <c r="ZD204" s="2">
        <v>203</v>
      </c>
    </row>
    <row r="205" spans="1:680" x14ac:dyDescent="0.35">
      <c r="A205" s="2" t="s">
        <v>1462</v>
      </c>
      <c r="B205" s="2" t="s">
        <v>1462</v>
      </c>
      <c r="C205" s="2" t="s">
        <v>1462</v>
      </c>
      <c r="D205" s="2" t="s">
        <v>866</v>
      </c>
      <c r="E205" s="2" t="s">
        <v>683</v>
      </c>
      <c r="F205" s="2">
        <v>8</v>
      </c>
      <c r="G205" s="2" t="s">
        <v>684</v>
      </c>
      <c r="H205" s="2"/>
      <c r="I205" s="2" t="s">
        <v>826</v>
      </c>
      <c r="J205" s="2" t="s">
        <v>687</v>
      </c>
      <c r="K205" s="2" t="s">
        <v>687</v>
      </c>
      <c r="L205" s="2"/>
      <c r="M205" s="2"/>
      <c r="N205" s="2"/>
      <c r="O205" s="2" t="s">
        <v>1190</v>
      </c>
      <c r="P205" s="2" t="s">
        <v>687</v>
      </c>
      <c r="Q205" s="2" t="s">
        <v>687</v>
      </c>
      <c r="R205" s="2"/>
      <c r="S205" s="2" t="s">
        <v>689</v>
      </c>
      <c r="T205" s="2"/>
      <c r="U205" s="2" t="s">
        <v>689</v>
      </c>
      <c r="V205" s="2"/>
      <c r="W205" s="2">
        <v>5</v>
      </c>
      <c r="X205" s="2">
        <v>0</v>
      </c>
      <c r="Y205" s="2">
        <v>1</v>
      </c>
      <c r="Z205" s="2">
        <v>2</v>
      </c>
      <c r="AA205" s="2">
        <v>0</v>
      </c>
      <c r="AB205" s="2">
        <v>0</v>
      </c>
      <c r="AC205" s="2">
        <v>0</v>
      </c>
      <c r="AD205" s="2">
        <v>1</v>
      </c>
      <c r="AE205" s="2">
        <v>1</v>
      </c>
      <c r="AF205" s="2">
        <v>0</v>
      </c>
      <c r="AG205" s="2">
        <v>0</v>
      </c>
      <c r="AH205" s="2"/>
      <c r="AI205" s="2">
        <v>3</v>
      </c>
      <c r="AJ205" s="2">
        <v>0</v>
      </c>
      <c r="AK205" s="2">
        <v>3</v>
      </c>
      <c r="AL205" s="2">
        <v>3</v>
      </c>
      <c r="AM205" s="2">
        <v>2</v>
      </c>
      <c r="AN205" s="2"/>
      <c r="AO205" s="2">
        <v>0</v>
      </c>
      <c r="AP205" s="2" t="s">
        <v>687</v>
      </c>
      <c r="AQ205" s="2" t="s">
        <v>690</v>
      </c>
      <c r="AR205" s="2"/>
      <c r="AS205" s="2"/>
      <c r="AT205" s="2" t="s">
        <v>739</v>
      </c>
      <c r="AU205" s="2">
        <v>1</v>
      </c>
      <c r="AV205" s="2">
        <v>0</v>
      </c>
      <c r="AW205" s="2">
        <v>0</v>
      </c>
      <c r="AX205" s="2">
        <v>0</v>
      </c>
      <c r="AY205" s="2">
        <v>0</v>
      </c>
      <c r="AZ205" s="2">
        <v>0</v>
      </c>
      <c r="BA205" s="2"/>
      <c r="BB205" s="2"/>
      <c r="BC205" s="2" t="s">
        <v>693</v>
      </c>
      <c r="BD205" s="2">
        <v>2000</v>
      </c>
      <c r="BE205" s="2">
        <v>2</v>
      </c>
      <c r="BF205" s="2"/>
      <c r="BG205" s="2" t="s">
        <v>690</v>
      </c>
      <c r="BH205" s="2"/>
      <c r="BI205" s="2" t="s">
        <v>694</v>
      </c>
      <c r="BJ205" s="2"/>
      <c r="BK205" s="2" t="s">
        <v>785</v>
      </c>
      <c r="BL205" s="2" t="s">
        <v>998</v>
      </c>
      <c r="BM205" s="2"/>
      <c r="BN205" s="2" t="s">
        <v>689</v>
      </c>
      <c r="BO205" s="2"/>
      <c r="BP205" s="2"/>
      <c r="BQ205" s="2"/>
      <c r="BR205" s="2"/>
      <c r="BS205" s="2" t="s">
        <v>687</v>
      </c>
      <c r="BT205" s="2">
        <v>7</v>
      </c>
      <c r="BU205" s="2">
        <v>7</v>
      </c>
      <c r="BV205" s="2">
        <v>5</v>
      </c>
      <c r="BW205" s="2">
        <v>2</v>
      </c>
      <c r="BX205" s="2">
        <v>7</v>
      </c>
      <c r="BY205" s="2">
        <v>2</v>
      </c>
      <c r="BZ205" s="2">
        <v>7</v>
      </c>
      <c r="CA205" s="2">
        <v>7</v>
      </c>
      <c r="CB205" s="2">
        <v>7</v>
      </c>
      <c r="CC205" s="2" t="s">
        <v>698</v>
      </c>
      <c r="CD205" s="2" t="s">
        <v>698</v>
      </c>
      <c r="CE205" s="2" t="s">
        <v>698</v>
      </c>
      <c r="CF205" s="2" t="s">
        <v>698</v>
      </c>
      <c r="CG205" s="2" t="s">
        <v>698</v>
      </c>
      <c r="CH205" s="2" t="s">
        <v>698</v>
      </c>
      <c r="CI205" s="2" t="s">
        <v>698</v>
      </c>
      <c r="CJ205" s="2" t="s">
        <v>698</v>
      </c>
      <c r="CK205" s="2" t="s">
        <v>698</v>
      </c>
      <c r="CL205" s="2" t="s">
        <v>698</v>
      </c>
      <c r="CM205" s="2" t="s">
        <v>699</v>
      </c>
      <c r="CN205" s="2"/>
      <c r="CO205" s="2" t="s">
        <v>687</v>
      </c>
      <c r="CP205" s="2" t="s">
        <v>687</v>
      </c>
      <c r="CQ205" s="2" t="s">
        <v>743</v>
      </c>
      <c r="CR205" s="2" t="s">
        <v>954</v>
      </c>
      <c r="CS205" s="2">
        <v>1</v>
      </c>
      <c r="CT205" s="2">
        <v>0</v>
      </c>
      <c r="CU205" s="2">
        <v>0</v>
      </c>
      <c r="CV205" s="2">
        <v>1</v>
      </c>
      <c r="CW205" s="2">
        <v>1</v>
      </c>
      <c r="CX205" s="2">
        <v>0</v>
      </c>
      <c r="CY205" s="2">
        <v>0</v>
      </c>
      <c r="CZ205" s="2">
        <v>0</v>
      </c>
      <c r="DA205" s="2">
        <v>0</v>
      </c>
      <c r="DB205" s="2"/>
      <c r="DC205" s="2" t="s">
        <v>871</v>
      </c>
      <c r="DD205" s="2">
        <v>0</v>
      </c>
      <c r="DE205" s="2">
        <v>0</v>
      </c>
      <c r="DF205" s="2">
        <v>1</v>
      </c>
      <c r="DG205" s="2">
        <v>0</v>
      </c>
      <c r="DH205" s="2">
        <v>0</v>
      </c>
      <c r="DI205" s="2">
        <v>0</v>
      </c>
      <c r="DJ205" s="2">
        <v>0</v>
      </c>
      <c r="DK205" s="2">
        <v>0</v>
      </c>
      <c r="DL205" s="2">
        <v>0</v>
      </c>
      <c r="DM205" s="2">
        <v>0</v>
      </c>
      <c r="DN205" s="2">
        <v>0</v>
      </c>
      <c r="DO205" s="2">
        <v>0</v>
      </c>
      <c r="DP205" s="2">
        <v>0</v>
      </c>
      <c r="DQ205" s="2">
        <v>0</v>
      </c>
      <c r="DR205" s="2">
        <v>0</v>
      </c>
      <c r="DS205" s="2">
        <v>0</v>
      </c>
      <c r="DT205" s="2"/>
      <c r="DU205" s="2">
        <v>900000</v>
      </c>
      <c r="DV205" s="2">
        <v>0</v>
      </c>
      <c r="DW205" s="2">
        <v>0</v>
      </c>
      <c r="DX205" s="2">
        <v>250000</v>
      </c>
      <c r="DY205" s="2">
        <v>20000</v>
      </c>
      <c r="DZ205" s="2">
        <v>15000</v>
      </c>
      <c r="EA205" s="2">
        <v>0</v>
      </c>
      <c r="EB205" s="2">
        <v>10000</v>
      </c>
      <c r="EC205" s="2">
        <v>50000</v>
      </c>
      <c r="ED205" s="2">
        <v>30000</v>
      </c>
      <c r="EE205" s="2">
        <v>35000</v>
      </c>
      <c r="EF205" s="2">
        <v>0</v>
      </c>
      <c r="EG205" s="2">
        <v>0</v>
      </c>
      <c r="EH205" s="2">
        <v>20000</v>
      </c>
      <c r="EI205" s="2">
        <v>430000</v>
      </c>
      <c r="EJ205" s="2"/>
      <c r="EK205" s="2">
        <v>0</v>
      </c>
      <c r="EL205" s="2"/>
      <c r="EM205" s="2"/>
      <c r="EN205" s="2"/>
      <c r="EO205" s="2"/>
      <c r="EP205" s="2"/>
      <c r="EQ205" s="2"/>
      <c r="ER205" s="2"/>
      <c r="ES205" s="2"/>
      <c r="ET205" s="2"/>
      <c r="EU205" s="2"/>
      <c r="EV205" s="2"/>
      <c r="EW205" s="2" t="s">
        <v>748</v>
      </c>
      <c r="EX205" s="2" t="s">
        <v>687</v>
      </c>
      <c r="EY205" s="2" t="s">
        <v>689</v>
      </c>
      <c r="EZ205" s="2" t="s">
        <v>689</v>
      </c>
      <c r="FA205" s="2"/>
      <c r="FB205" s="2"/>
      <c r="FC205" s="2"/>
      <c r="FD205" s="2"/>
      <c r="FE205" s="2"/>
      <c r="FF205" s="2"/>
      <c r="FG205" s="2"/>
      <c r="FH205" s="2"/>
      <c r="FI205" s="2"/>
      <c r="FJ205" s="2"/>
      <c r="FK205" s="2"/>
      <c r="FL205" s="2"/>
      <c r="FM205" s="2"/>
      <c r="FN205" s="2" t="s">
        <v>689</v>
      </c>
      <c r="FO205" s="2" t="s">
        <v>689</v>
      </c>
      <c r="FP205" s="2" t="s">
        <v>689</v>
      </c>
      <c r="FQ205" s="2" t="s">
        <v>689</v>
      </c>
      <c r="FR205" s="2" t="s">
        <v>689</v>
      </c>
      <c r="FS205" s="2" t="s">
        <v>706</v>
      </c>
      <c r="FT205" s="2"/>
      <c r="FU205" s="2" t="s">
        <v>706</v>
      </c>
      <c r="FV205" s="2" t="s">
        <v>706</v>
      </c>
      <c r="FW205" s="2" t="s">
        <v>706</v>
      </c>
      <c r="FX205" s="2"/>
      <c r="FY205" s="2" t="s">
        <v>706</v>
      </c>
      <c r="FZ205" s="2" t="s">
        <v>706</v>
      </c>
      <c r="GA205" s="2" t="s">
        <v>706</v>
      </c>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t="s">
        <v>689</v>
      </c>
      <c r="HA205" s="2"/>
      <c r="HB205" s="2"/>
      <c r="HC205" s="2" t="s">
        <v>689</v>
      </c>
      <c r="HD205" s="2" t="s">
        <v>689</v>
      </c>
      <c r="HE205" s="2"/>
      <c r="HF205" s="2"/>
      <c r="HG205" s="2"/>
      <c r="HH205" s="2"/>
      <c r="HI205" s="2"/>
      <c r="HJ205" s="2"/>
      <c r="HK205" s="2"/>
      <c r="HL205" s="2"/>
      <c r="HM205" s="2"/>
      <c r="HN205" s="2"/>
      <c r="HO205" s="2"/>
      <c r="HP205" s="2" t="s">
        <v>707</v>
      </c>
      <c r="HQ205" s="2"/>
      <c r="HR205" s="2">
        <v>400</v>
      </c>
      <c r="HS205" s="2">
        <v>1</v>
      </c>
      <c r="HT205" s="2" t="s">
        <v>802</v>
      </c>
      <c r="HU205" s="2" t="s">
        <v>709</v>
      </c>
      <c r="HV205" s="2"/>
      <c r="HW205" s="2"/>
      <c r="HX205" s="2"/>
      <c r="HY205" s="2"/>
      <c r="HZ205" s="2" t="s">
        <v>689</v>
      </c>
      <c r="IA205" s="2" t="s">
        <v>689</v>
      </c>
      <c r="IB205" s="2"/>
      <c r="IC205" s="2"/>
      <c r="ID205" s="2"/>
      <c r="IE205" s="2"/>
      <c r="IF205" s="2"/>
      <c r="IG205" s="2"/>
      <c r="IH205" s="2"/>
      <c r="II205" s="2"/>
      <c r="IJ205" s="2"/>
      <c r="IK205" s="2"/>
      <c r="IL205" s="2"/>
      <c r="IM205" s="2"/>
      <c r="IN205" s="2" t="s">
        <v>689</v>
      </c>
      <c r="IO205" s="2"/>
      <c r="IP205" s="2"/>
      <c r="IQ205" s="2"/>
      <c r="IR205" s="2"/>
      <c r="IS205" s="2"/>
      <c r="IT205" s="2"/>
      <c r="IU205" s="2"/>
      <c r="IV205" s="2"/>
      <c r="IW205" s="2"/>
      <c r="IX205" s="2"/>
      <c r="IY205" s="2"/>
      <c r="IZ205" s="2"/>
      <c r="JA205" s="2"/>
      <c r="JB205" s="2" t="s">
        <v>687</v>
      </c>
      <c r="JC205" s="2" t="s">
        <v>803</v>
      </c>
      <c r="JD205" s="2">
        <v>0</v>
      </c>
      <c r="JE205" s="2">
        <v>0</v>
      </c>
      <c r="JF205" s="2">
        <v>0</v>
      </c>
      <c r="JG205" s="2">
        <v>0</v>
      </c>
      <c r="JH205" s="2">
        <v>0</v>
      </c>
      <c r="JI205" s="2">
        <v>0</v>
      </c>
      <c r="JJ205" s="2">
        <v>0</v>
      </c>
      <c r="JK205" s="2">
        <v>0</v>
      </c>
      <c r="JL205" s="2">
        <v>0</v>
      </c>
      <c r="JM205" s="2">
        <v>0</v>
      </c>
      <c r="JN205" s="2">
        <v>1</v>
      </c>
      <c r="JO205" s="2">
        <v>0</v>
      </c>
      <c r="JP205" s="2"/>
      <c r="JQ205" s="2" t="s">
        <v>751</v>
      </c>
      <c r="JR205" s="2">
        <v>1</v>
      </c>
      <c r="JS205" s="2">
        <v>0</v>
      </c>
      <c r="JT205" s="2">
        <v>0</v>
      </c>
      <c r="JU205" s="2">
        <v>0</v>
      </c>
      <c r="JV205" s="2">
        <v>0</v>
      </c>
      <c r="JW205" s="2">
        <v>0</v>
      </c>
      <c r="JX205" s="2">
        <v>0</v>
      </c>
      <c r="JY205" s="2">
        <v>0</v>
      </c>
      <c r="JZ205" s="2"/>
      <c r="KA205" s="2" t="s">
        <v>874</v>
      </c>
      <c r="KB205" s="2">
        <v>1</v>
      </c>
      <c r="KC205" s="2">
        <v>1</v>
      </c>
      <c r="KD205" s="2">
        <v>0</v>
      </c>
      <c r="KE205" s="2">
        <v>0</v>
      </c>
      <c r="KF205" s="2">
        <v>0</v>
      </c>
      <c r="KG205" s="2">
        <v>0</v>
      </c>
      <c r="KH205" s="2">
        <v>0</v>
      </c>
      <c r="KI205" s="2">
        <v>0</v>
      </c>
      <c r="KJ205" s="2">
        <v>0</v>
      </c>
      <c r="KK205" s="2">
        <v>0</v>
      </c>
      <c r="KL205" s="2"/>
      <c r="KM205" s="2" t="s">
        <v>689</v>
      </c>
      <c r="KN205" s="2"/>
      <c r="KO205" s="2"/>
      <c r="KP205" s="2"/>
      <c r="KQ205" s="2"/>
      <c r="KR205" s="2"/>
      <c r="KS205" s="2"/>
      <c r="KT205" s="2"/>
      <c r="KU205" s="2" t="s">
        <v>687</v>
      </c>
      <c r="KV205" s="2"/>
      <c r="KW205" s="2" t="s">
        <v>714</v>
      </c>
      <c r="KX205" s="2"/>
      <c r="KY205" s="2" t="s">
        <v>960</v>
      </c>
      <c r="KZ205" s="2" t="s">
        <v>716</v>
      </c>
      <c r="LA205" s="2" t="s">
        <v>716</v>
      </c>
      <c r="LB205" s="2" t="s">
        <v>687</v>
      </c>
      <c r="LC205" s="2" t="s">
        <v>716</v>
      </c>
      <c r="LD205" s="2" t="s">
        <v>717</v>
      </c>
      <c r="LE205" s="2"/>
      <c r="LF205" s="2" t="s">
        <v>689</v>
      </c>
      <c r="LG205" s="2" t="s">
        <v>718</v>
      </c>
      <c r="LH205" s="2"/>
      <c r="LI205" s="2"/>
      <c r="LJ205" s="2"/>
      <c r="LK205" s="2"/>
      <c r="LL205" s="2"/>
      <c r="LM205" s="2"/>
      <c r="LN205" s="2"/>
      <c r="LO205" s="2"/>
      <c r="LP205" s="2"/>
      <c r="LQ205" s="2"/>
      <c r="LR205" s="2"/>
      <c r="LS205" s="2"/>
      <c r="LT205" s="2"/>
      <c r="LU205" s="2"/>
      <c r="LV205" s="2"/>
      <c r="LW205" s="2"/>
      <c r="LX205" s="2"/>
      <c r="LY205" s="2"/>
      <c r="LZ205" s="2"/>
      <c r="MA205" s="2"/>
      <c r="MB205" s="2" t="s">
        <v>689</v>
      </c>
      <c r="MC205" s="2"/>
      <c r="MD205" s="2"/>
      <c r="ME205" s="2"/>
      <c r="MF205" s="2"/>
      <c r="MG205" s="2"/>
      <c r="MH205" s="2"/>
      <c r="MI205" s="2"/>
      <c r="MJ205" s="2"/>
      <c r="MK205" s="2"/>
      <c r="ML205" s="2"/>
      <c r="MM205" s="2"/>
      <c r="MN205" s="2" t="s">
        <v>1474</v>
      </c>
      <c r="MO205" s="2">
        <v>1</v>
      </c>
      <c r="MP205" s="2">
        <v>1</v>
      </c>
      <c r="MQ205" s="2">
        <v>1</v>
      </c>
      <c r="MR205" s="2">
        <v>0</v>
      </c>
      <c r="MS205" s="2">
        <v>0</v>
      </c>
      <c r="MT205" s="2">
        <v>0</v>
      </c>
      <c r="MU205" s="2">
        <v>0</v>
      </c>
      <c r="MV205" s="2">
        <v>0</v>
      </c>
      <c r="MW205" s="2">
        <v>0</v>
      </c>
      <c r="MX205" s="2">
        <v>0</v>
      </c>
      <c r="MY205" s="2">
        <v>0</v>
      </c>
      <c r="MZ205" s="2">
        <v>0</v>
      </c>
      <c r="NA205" s="2">
        <v>0</v>
      </c>
      <c r="NB205" s="2">
        <v>0</v>
      </c>
      <c r="NC205" s="2">
        <v>0</v>
      </c>
      <c r="ND205" s="2"/>
      <c r="NE205" s="2" t="s">
        <v>689</v>
      </c>
      <c r="NF205" s="2"/>
      <c r="NG205" s="2"/>
      <c r="NH205" s="2"/>
      <c r="NI205" s="2"/>
      <c r="NJ205" s="2"/>
      <c r="NK205" s="2"/>
      <c r="NL205" s="2"/>
      <c r="NM205" s="2"/>
      <c r="NN205" s="2"/>
      <c r="NO205" s="2"/>
      <c r="NP205" s="2"/>
      <c r="NQ205" s="2"/>
      <c r="NR205" s="2"/>
      <c r="NS205" s="2"/>
      <c r="NT205" s="2"/>
      <c r="NU205" s="2"/>
      <c r="NV205" s="2"/>
      <c r="NW205" s="2"/>
      <c r="NX205" s="2"/>
      <c r="NY205" s="2"/>
      <c r="NZ205" s="2"/>
      <c r="OA205" s="2"/>
      <c r="OB205" s="2"/>
      <c r="OC205" s="2"/>
      <c r="OD205" s="2"/>
      <c r="OE205" s="2"/>
      <c r="OF205" s="2"/>
      <c r="OG205" s="2"/>
      <c r="OH205" s="2"/>
      <c r="OI205" s="2"/>
      <c r="OJ205" s="2"/>
      <c r="OK205" s="2"/>
      <c r="OL205" s="2"/>
      <c r="OM205" s="2"/>
      <c r="ON205" s="2"/>
      <c r="OO205" s="2"/>
      <c r="OP205" s="2"/>
      <c r="OQ205" s="2"/>
      <c r="OR205" s="2"/>
      <c r="OS205" s="2"/>
      <c r="OT205" s="2"/>
      <c r="OU205" s="2"/>
      <c r="OV205" s="2" t="s">
        <v>689</v>
      </c>
      <c r="OW205" s="2"/>
      <c r="OX205" s="2"/>
      <c r="OY205" s="2"/>
      <c r="OZ205" s="2"/>
      <c r="PA205" s="2"/>
      <c r="PB205" s="2" t="s">
        <v>1475</v>
      </c>
      <c r="PC205" s="2">
        <v>1</v>
      </c>
      <c r="PD205" s="2">
        <v>1</v>
      </c>
      <c r="PE205" s="2">
        <v>0</v>
      </c>
      <c r="PF205" s="2">
        <v>0</v>
      </c>
      <c r="PG205" s="2">
        <v>1</v>
      </c>
      <c r="PH205" s="2">
        <v>0</v>
      </c>
      <c r="PI205" s="2">
        <v>0</v>
      </c>
      <c r="PJ205" s="2">
        <v>0</v>
      </c>
      <c r="PK205" s="2">
        <v>0</v>
      </c>
      <c r="PL205" s="2">
        <v>0</v>
      </c>
      <c r="PM205" s="2">
        <v>0</v>
      </c>
      <c r="PN205" s="2">
        <v>0</v>
      </c>
      <c r="PO205" s="2">
        <v>0</v>
      </c>
      <c r="PP205" s="2">
        <v>0</v>
      </c>
      <c r="PQ205" s="2">
        <v>0</v>
      </c>
      <c r="PR205" s="2"/>
      <c r="PS205" s="2" t="s">
        <v>1057</v>
      </c>
      <c r="PT205" s="2">
        <v>1</v>
      </c>
      <c r="PU205" s="2">
        <v>0</v>
      </c>
      <c r="PV205" s="2">
        <v>0</v>
      </c>
      <c r="PW205" s="2">
        <v>1</v>
      </c>
      <c r="PX205" s="2">
        <v>0</v>
      </c>
      <c r="PY205" s="2">
        <v>0</v>
      </c>
      <c r="PZ205" s="2">
        <v>0</v>
      </c>
      <c r="QA205" s="2">
        <v>1</v>
      </c>
      <c r="QB205" s="2">
        <v>0</v>
      </c>
      <c r="QC205" s="2">
        <v>0</v>
      </c>
      <c r="QD205" s="2">
        <v>0</v>
      </c>
      <c r="QE205" s="2"/>
      <c r="QF205" s="2" t="s">
        <v>1476</v>
      </c>
      <c r="QG205" s="2">
        <v>0</v>
      </c>
      <c r="QH205" s="2">
        <v>0</v>
      </c>
      <c r="QI205" s="2">
        <v>1</v>
      </c>
      <c r="QJ205" s="2">
        <v>1</v>
      </c>
      <c r="QK205" s="2">
        <v>1</v>
      </c>
      <c r="QL205" s="2">
        <v>0</v>
      </c>
      <c r="QM205" s="2">
        <v>0</v>
      </c>
      <c r="QN205" s="2">
        <v>0</v>
      </c>
      <c r="QO205" s="2">
        <v>0</v>
      </c>
      <c r="QP205" s="2">
        <v>0</v>
      </c>
      <c r="QQ205" s="2"/>
      <c r="QR205" s="2" t="s">
        <v>689</v>
      </c>
      <c r="QS205" s="2"/>
      <c r="QT205" s="2"/>
      <c r="QU205" s="2"/>
      <c r="QV205" s="2"/>
      <c r="QW205" s="2"/>
      <c r="QX205" s="2"/>
      <c r="QY205" s="2"/>
      <c r="QZ205" s="2"/>
      <c r="RA205" s="2"/>
      <c r="RB205" s="2"/>
      <c r="RC205" s="2"/>
      <c r="RD205" s="2"/>
      <c r="RE205" s="2"/>
      <c r="RF205" s="2"/>
      <c r="RG205" s="2"/>
      <c r="RH205" s="2"/>
      <c r="RI205" s="2"/>
      <c r="RJ205" s="2"/>
      <c r="RK205" s="2"/>
      <c r="RL205" s="2"/>
      <c r="RM205" s="2"/>
      <c r="RN205" s="2"/>
      <c r="RO205" s="2"/>
      <c r="RP205" s="2"/>
      <c r="RQ205" s="2"/>
      <c r="RR205" s="2"/>
      <c r="RS205" s="2"/>
      <c r="RT205" s="2"/>
      <c r="RU205" s="2"/>
      <c r="RV205" s="2"/>
      <c r="RW205" s="2"/>
      <c r="RX205" s="2"/>
      <c r="RY205" s="2"/>
      <c r="RZ205" s="2"/>
      <c r="SA205" s="2"/>
      <c r="SB205" s="2"/>
      <c r="SC205" s="2"/>
      <c r="SD205" s="2"/>
      <c r="SE205" s="2"/>
      <c r="SF205" s="2"/>
      <c r="SG205" s="2"/>
      <c r="SH205" s="2"/>
      <c r="SI205" s="2"/>
      <c r="SJ205" s="2"/>
      <c r="SK205" s="2"/>
      <c r="SL205" s="2"/>
      <c r="SM205" s="2"/>
      <c r="SN205" s="2"/>
      <c r="SO205" s="2"/>
      <c r="SP205" s="2"/>
      <c r="SQ205" s="2"/>
      <c r="SR205" s="2"/>
      <c r="SS205" s="2"/>
      <c r="ST205" s="2"/>
      <c r="SU205" s="2"/>
      <c r="SV205" s="2"/>
      <c r="SW205" s="2"/>
      <c r="SX205" s="2"/>
      <c r="SY205" s="2"/>
      <c r="SZ205" s="2"/>
      <c r="TA205" s="2"/>
      <c r="TB205" s="2"/>
      <c r="TC205" s="2"/>
      <c r="TD205" s="2"/>
      <c r="TE205" s="2"/>
      <c r="TF205" s="2"/>
      <c r="TG205" s="2"/>
      <c r="TH205" s="2"/>
      <c r="TI205" s="2"/>
      <c r="TJ205" s="2"/>
      <c r="TK205" s="2"/>
      <c r="TL205" s="2"/>
      <c r="TM205" s="2"/>
      <c r="TN205" s="2"/>
      <c r="TO205" s="2"/>
      <c r="TP205" s="2"/>
      <c r="TQ205" s="2"/>
      <c r="TR205" s="2"/>
      <c r="TS205" s="2"/>
      <c r="TT205" s="2"/>
      <c r="TU205" s="2"/>
      <c r="TV205" s="2"/>
      <c r="TW205" s="2"/>
      <c r="TX205" s="2"/>
      <c r="TY205" s="2"/>
      <c r="TZ205" s="2"/>
      <c r="UA205" s="2"/>
      <c r="UB205" s="2"/>
      <c r="UC205" s="2"/>
      <c r="UD205" s="2"/>
      <c r="UE205" s="2"/>
      <c r="UF205" s="2"/>
      <c r="UG205" s="2"/>
      <c r="UH205" s="2"/>
      <c r="UI205" s="2"/>
      <c r="UJ205" s="2"/>
      <c r="UK205" s="2"/>
      <c r="UL205" s="2"/>
      <c r="UM205" s="2"/>
      <c r="UN205" s="2"/>
      <c r="UO205" s="2"/>
      <c r="UP205" s="2"/>
      <c r="UQ205" s="2"/>
      <c r="UR205" s="2"/>
      <c r="US205" s="2"/>
      <c r="UT205" s="2"/>
      <c r="UU205" s="2"/>
      <c r="UV205" s="2"/>
      <c r="UW205" s="2"/>
      <c r="UX205" s="2"/>
      <c r="UY205" s="2"/>
      <c r="UZ205" s="2"/>
      <c r="VA205" s="2"/>
      <c r="VB205" s="2"/>
      <c r="VC205" s="2"/>
      <c r="VD205" s="2"/>
      <c r="VE205" s="2"/>
      <c r="VF205" s="2"/>
      <c r="VG205" s="2"/>
      <c r="VH205" s="2"/>
      <c r="VI205" s="2"/>
      <c r="VJ205" s="2"/>
      <c r="VK205" s="2"/>
      <c r="VL205" s="2"/>
      <c r="VM205" s="2"/>
      <c r="VN205" s="2"/>
      <c r="VO205" s="2"/>
      <c r="VP205" s="2"/>
      <c r="VQ205" s="2"/>
      <c r="VR205" s="2"/>
      <c r="VS205" s="2"/>
      <c r="VT205" s="2"/>
      <c r="VU205" s="2"/>
      <c r="VV205" s="2"/>
      <c r="VW205" s="2"/>
      <c r="VX205" s="2"/>
      <c r="VY205" s="2"/>
      <c r="VZ205" s="2"/>
      <c r="WA205" s="2"/>
      <c r="WB205" s="2"/>
      <c r="WC205" s="2"/>
      <c r="WD205" s="2"/>
      <c r="WE205" s="2"/>
      <c r="WF205" s="2"/>
      <c r="WG205" s="2"/>
      <c r="WH205" s="2"/>
      <c r="WI205" s="2"/>
      <c r="WJ205" s="2"/>
      <c r="WK205" s="2"/>
      <c r="WL205" s="2"/>
      <c r="WM205" s="2"/>
      <c r="WN205" s="2"/>
      <c r="WO205" s="2"/>
      <c r="WP205" s="2"/>
      <c r="WQ205" s="2"/>
      <c r="WR205" s="2"/>
      <c r="WS205" s="2"/>
      <c r="WT205" s="2"/>
      <c r="WU205" s="2"/>
      <c r="WV205" s="2"/>
      <c r="WW205" s="2"/>
      <c r="WX205" s="2"/>
      <c r="WY205" s="2"/>
      <c r="WZ205" s="2"/>
      <c r="XA205" s="2"/>
      <c r="XB205" s="2"/>
      <c r="XC205" s="2"/>
      <c r="XD205" s="2"/>
      <c r="XE205" s="2"/>
      <c r="XF205" s="2"/>
      <c r="XG205" s="2"/>
      <c r="XH205" s="2"/>
      <c r="XI205" s="2"/>
      <c r="XJ205" s="2"/>
      <c r="XK205" s="2"/>
      <c r="XL205" s="2"/>
      <c r="XM205" s="2"/>
      <c r="XN205" s="2"/>
      <c r="XO205" s="2"/>
      <c r="XP205" s="2"/>
      <c r="XQ205" s="2"/>
      <c r="XR205" s="2"/>
      <c r="XS205" s="2"/>
      <c r="XT205" s="2"/>
      <c r="XU205" s="2"/>
      <c r="XV205" s="2"/>
      <c r="XW205" s="2"/>
      <c r="XX205" s="2"/>
      <c r="XY205" s="2"/>
      <c r="XZ205" s="2"/>
      <c r="YA205" s="2"/>
      <c r="YB205" s="2"/>
      <c r="YC205" s="2"/>
      <c r="YD205" s="2"/>
      <c r="YE205" s="2"/>
      <c r="YF205" s="2"/>
      <c r="YG205" s="2"/>
      <c r="YH205" s="2"/>
      <c r="YI205" s="2"/>
      <c r="YJ205" s="2"/>
      <c r="YK205" s="2"/>
      <c r="YL205" s="2"/>
      <c r="YM205" s="2"/>
      <c r="YN205" s="2"/>
      <c r="YO205" s="2"/>
      <c r="YP205" s="2"/>
      <c r="YQ205" s="2"/>
      <c r="YR205" s="2"/>
      <c r="YS205" s="2"/>
      <c r="YT205" s="2" t="s">
        <v>807</v>
      </c>
      <c r="YU205" s="2" t="s">
        <v>725</v>
      </c>
      <c r="YV205" s="2">
        <v>243798901</v>
      </c>
      <c r="YW205" s="2" t="s">
        <v>1477</v>
      </c>
      <c r="YX205" s="2" t="s">
        <v>1462</v>
      </c>
      <c r="YY205" s="2"/>
      <c r="YZ205" s="2"/>
      <c r="ZA205" s="2" t="s">
        <v>727</v>
      </c>
      <c r="ZB205" s="2" t="s">
        <v>728</v>
      </c>
      <c r="ZC205" s="2"/>
      <c r="ZD205" s="2">
        <v>204</v>
      </c>
    </row>
    <row r="206" spans="1:680" x14ac:dyDescent="0.35">
      <c r="A206" s="2" t="s">
        <v>1462</v>
      </c>
      <c r="B206" s="2" t="s">
        <v>1462</v>
      </c>
      <c r="C206" s="2" t="s">
        <v>1462</v>
      </c>
      <c r="D206" s="2" t="s">
        <v>901</v>
      </c>
      <c r="E206" s="2" t="s">
        <v>683</v>
      </c>
      <c r="F206" s="2">
        <v>7</v>
      </c>
      <c r="G206" s="2" t="s">
        <v>684</v>
      </c>
      <c r="H206" s="2"/>
      <c r="I206" s="2" t="s">
        <v>826</v>
      </c>
      <c r="J206" s="2" t="s">
        <v>687</v>
      </c>
      <c r="K206" s="2" t="s">
        <v>687</v>
      </c>
      <c r="L206" s="2"/>
      <c r="M206" s="2"/>
      <c r="N206" s="2"/>
      <c r="O206" s="2" t="s">
        <v>1190</v>
      </c>
      <c r="P206" s="2" t="s">
        <v>687</v>
      </c>
      <c r="Q206" s="2" t="s">
        <v>687</v>
      </c>
      <c r="R206" s="2"/>
      <c r="S206" s="2" t="s">
        <v>689</v>
      </c>
      <c r="T206" s="2"/>
      <c r="U206" s="2" t="s">
        <v>687</v>
      </c>
      <c r="V206" s="2"/>
      <c r="W206" s="2">
        <v>5</v>
      </c>
      <c r="X206" s="2">
        <v>0</v>
      </c>
      <c r="Y206" s="2">
        <v>0</v>
      </c>
      <c r="Z206" s="2">
        <v>0</v>
      </c>
      <c r="AA206" s="2">
        <v>0</v>
      </c>
      <c r="AB206" s="2">
        <v>0</v>
      </c>
      <c r="AC206" s="2">
        <v>0</v>
      </c>
      <c r="AD206" s="2">
        <v>0</v>
      </c>
      <c r="AE206" s="2">
        <v>4</v>
      </c>
      <c r="AF206" s="2">
        <v>1</v>
      </c>
      <c r="AG206" s="2">
        <v>0</v>
      </c>
      <c r="AH206" s="2"/>
      <c r="AI206" s="2">
        <v>0</v>
      </c>
      <c r="AJ206" s="2">
        <v>0</v>
      </c>
      <c r="AK206" s="2">
        <v>0</v>
      </c>
      <c r="AL206" s="2">
        <v>1</v>
      </c>
      <c r="AM206" s="2">
        <v>4</v>
      </c>
      <c r="AN206" s="2"/>
      <c r="AO206" s="2">
        <v>0</v>
      </c>
      <c r="AP206" s="2" t="s">
        <v>687</v>
      </c>
      <c r="AQ206" s="2" t="s">
        <v>690</v>
      </c>
      <c r="AR206" s="2"/>
      <c r="AS206" s="2"/>
      <c r="AT206" s="2" t="s">
        <v>739</v>
      </c>
      <c r="AU206" s="2">
        <v>1</v>
      </c>
      <c r="AV206" s="2">
        <v>0</v>
      </c>
      <c r="AW206" s="2">
        <v>0</v>
      </c>
      <c r="AX206" s="2">
        <v>0</v>
      </c>
      <c r="AY206" s="2">
        <v>0</v>
      </c>
      <c r="AZ206" s="2">
        <v>0</v>
      </c>
      <c r="BA206" s="2"/>
      <c r="BB206" s="2"/>
      <c r="BC206" s="2" t="s">
        <v>693</v>
      </c>
      <c r="BD206" s="2">
        <v>2000</v>
      </c>
      <c r="BE206" s="2">
        <v>3</v>
      </c>
      <c r="BF206" s="2"/>
      <c r="BG206" s="2" t="s">
        <v>738</v>
      </c>
      <c r="BH206" s="2"/>
      <c r="BI206" s="2" t="s">
        <v>694</v>
      </c>
      <c r="BJ206" s="2"/>
      <c r="BK206" s="2" t="s">
        <v>785</v>
      </c>
      <c r="BL206" s="2" t="s">
        <v>998</v>
      </c>
      <c r="BM206" s="2"/>
      <c r="BN206" s="2" t="s">
        <v>689</v>
      </c>
      <c r="BO206" s="2"/>
      <c r="BP206" s="2"/>
      <c r="BQ206" s="2"/>
      <c r="BR206" s="2"/>
      <c r="BS206" s="2" t="s">
        <v>687</v>
      </c>
      <c r="BT206" s="2">
        <v>7</v>
      </c>
      <c r="BU206" s="2">
        <v>7</v>
      </c>
      <c r="BV206" s="2">
        <v>5</v>
      </c>
      <c r="BW206" s="2">
        <v>2</v>
      </c>
      <c r="BX206" s="2">
        <v>7</v>
      </c>
      <c r="BY206" s="2">
        <v>1</v>
      </c>
      <c r="BZ206" s="2">
        <v>7</v>
      </c>
      <c r="CA206" s="2">
        <v>7</v>
      </c>
      <c r="CB206" s="2">
        <v>7</v>
      </c>
      <c r="CC206" s="2" t="s">
        <v>698</v>
      </c>
      <c r="CD206" s="2" t="s">
        <v>698</v>
      </c>
      <c r="CE206" s="2" t="s">
        <v>698</v>
      </c>
      <c r="CF206" s="2" t="s">
        <v>698</v>
      </c>
      <c r="CG206" s="2" t="s">
        <v>698</v>
      </c>
      <c r="CH206" s="2" t="s">
        <v>698</v>
      </c>
      <c r="CI206" s="2" t="s">
        <v>698</v>
      </c>
      <c r="CJ206" s="2" t="s">
        <v>698</v>
      </c>
      <c r="CK206" s="2" t="s">
        <v>698</v>
      </c>
      <c r="CL206" s="2" t="s">
        <v>698</v>
      </c>
      <c r="CM206" s="2" t="s">
        <v>699</v>
      </c>
      <c r="CN206" s="2"/>
      <c r="CO206" s="2" t="s">
        <v>687</v>
      </c>
      <c r="CP206" s="2" t="s">
        <v>687</v>
      </c>
      <c r="CQ206" s="2" t="s">
        <v>743</v>
      </c>
      <c r="CR206" s="2" t="s">
        <v>1082</v>
      </c>
      <c r="CS206" s="2">
        <v>1</v>
      </c>
      <c r="CT206" s="2">
        <v>1</v>
      </c>
      <c r="CU206" s="2">
        <v>0</v>
      </c>
      <c r="CV206" s="2">
        <v>1</v>
      </c>
      <c r="CW206" s="2">
        <v>1</v>
      </c>
      <c r="CX206" s="2">
        <v>0</v>
      </c>
      <c r="CY206" s="2">
        <v>0</v>
      </c>
      <c r="CZ206" s="2">
        <v>0</v>
      </c>
      <c r="DA206" s="2">
        <v>0</v>
      </c>
      <c r="DB206" s="2"/>
      <c r="DC206" s="2" t="s">
        <v>903</v>
      </c>
      <c r="DD206" s="2">
        <v>0</v>
      </c>
      <c r="DE206" s="2">
        <v>0</v>
      </c>
      <c r="DF206" s="2">
        <v>0</v>
      </c>
      <c r="DG206" s="2">
        <v>0</v>
      </c>
      <c r="DH206" s="2">
        <v>0</v>
      </c>
      <c r="DI206" s="2">
        <v>1</v>
      </c>
      <c r="DJ206" s="2">
        <v>0</v>
      </c>
      <c r="DK206" s="2">
        <v>0</v>
      </c>
      <c r="DL206" s="2">
        <v>0</v>
      </c>
      <c r="DM206" s="2">
        <v>0</v>
      </c>
      <c r="DN206" s="2">
        <v>0</v>
      </c>
      <c r="DO206" s="2">
        <v>0</v>
      </c>
      <c r="DP206" s="2">
        <v>0</v>
      </c>
      <c r="DQ206" s="2">
        <v>0</v>
      </c>
      <c r="DR206" s="2">
        <v>0</v>
      </c>
      <c r="DS206" s="2">
        <v>0</v>
      </c>
      <c r="DT206" s="2"/>
      <c r="DU206" s="2">
        <v>875000</v>
      </c>
      <c r="DV206" s="2">
        <v>0</v>
      </c>
      <c r="DW206" s="2">
        <v>0</v>
      </c>
      <c r="DX206" s="2">
        <v>300000</v>
      </c>
      <c r="DY206" s="2">
        <v>50000</v>
      </c>
      <c r="DZ206" s="2">
        <v>150000</v>
      </c>
      <c r="EA206" s="2">
        <v>0</v>
      </c>
      <c r="EB206" s="2">
        <v>10000</v>
      </c>
      <c r="EC206" s="2">
        <v>40000</v>
      </c>
      <c r="ED206" s="2">
        <v>0</v>
      </c>
      <c r="EE206" s="2">
        <v>15000</v>
      </c>
      <c r="EF206" s="2">
        <v>1000009</v>
      </c>
      <c r="EG206" s="2">
        <v>0</v>
      </c>
      <c r="EH206" s="2">
        <v>0</v>
      </c>
      <c r="EI206" s="2">
        <v>1565009</v>
      </c>
      <c r="EJ206" s="2"/>
      <c r="EK206" s="2">
        <v>4000000</v>
      </c>
      <c r="EL206" s="2" t="s">
        <v>844</v>
      </c>
      <c r="EM206" s="2"/>
      <c r="EN206" s="2" t="s">
        <v>704</v>
      </c>
      <c r="EO206" s="2">
        <v>0</v>
      </c>
      <c r="EP206" s="2">
        <v>1</v>
      </c>
      <c r="EQ206" s="2">
        <v>0</v>
      </c>
      <c r="ER206" s="2">
        <v>0</v>
      </c>
      <c r="ES206" s="2">
        <v>0</v>
      </c>
      <c r="ET206" s="2">
        <v>0</v>
      </c>
      <c r="EU206" s="2">
        <v>0</v>
      </c>
      <c r="EV206" s="2"/>
      <c r="EW206" s="2" t="s">
        <v>748</v>
      </c>
      <c r="EX206" s="2" t="s">
        <v>687</v>
      </c>
      <c r="EY206" s="2" t="s">
        <v>687</v>
      </c>
      <c r="EZ206" s="2" t="s">
        <v>689</v>
      </c>
      <c r="FA206" s="2"/>
      <c r="FB206" s="2"/>
      <c r="FC206" s="2"/>
      <c r="FD206" s="2"/>
      <c r="FE206" s="2"/>
      <c r="FF206" s="2"/>
      <c r="FG206" s="2"/>
      <c r="FH206" s="2"/>
      <c r="FI206" s="2"/>
      <c r="FJ206" s="2"/>
      <c r="FK206" s="2"/>
      <c r="FL206" s="2"/>
      <c r="FM206" s="2"/>
      <c r="FN206" s="2" t="s">
        <v>689</v>
      </c>
      <c r="FO206" s="2" t="s">
        <v>689</v>
      </c>
      <c r="FP206" s="2" t="s">
        <v>689</v>
      </c>
      <c r="FQ206" s="2" t="s">
        <v>689</v>
      </c>
      <c r="FR206" s="2" t="s">
        <v>689</v>
      </c>
      <c r="FS206" s="2" t="s">
        <v>706</v>
      </c>
      <c r="FT206" s="2"/>
      <c r="FU206" s="2" t="s">
        <v>706</v>
      </c>
      <c r="FV206" s="2" t="s">
        <v>706</v>
      </c>
      <c r="FW206" s="2" t="s">
        <v>706</v>
      </c>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t="s">
        <v>689</v>
      </c>
      <c r="HA206" s="2"/>
      <c r="HB206" s="2"/>
      <c r="HC206" s="2" t="s">
        <v>689</v>
      </c>
      <c r="HD206" s="2" t="s">
        <v>689</v>
      </c>
      <c r="HE206" s="2"/>
      <c r="HF206" s="2"/>
      <c r="HG206" s="2"/>
      <c r="HH206" s="2"/>
      <c r="HI206" s="2"/>
      <c r="HJ206" s="2"/>
      <c r="HK206" s="2"/>
      <c r="HL206" s="2"/>
      <c r="HM206" s="2"/>
      <c r="HN206" s="2"/>
      <c r="HO206" s="2"/>
      <c r="HP206" s="2" t="s">
        <v>707</v>
      </c>
      <c r="HQ206" s="2"/>
      <c r="HR206" s="2">
        <v>300</v>
      </c>
      <c r="HS206" s="2">
        <v>1</v>
      </c>
      <c r="HT206" s="2" t="s">
        <v>802</v>
      </c>
      <c r="HU206" s="2" t="s">
        <v>709</v>
      </c>
      <c r="HV206" s="2"/>
      <c r="HW206" s="2"/>
      <c r="HX206" s="2"/>
      <c r="HY206" s="2"/>
      <c r="HZ206" s="2" t="s">
        <v>689</v>
      </c>
      <c r="IA206" s="2" t="s">
        <v>689</v>
      </c>
      <c r="IB206" s="2"/>
      <c r="IC206" s="2"/>
      <c r="ID206" s="2"/>
      <c r="IE206" s="2"/>
      <c r="IF206" s="2"/>
      <c r="IG206" s="2"/>
      <c r="IH206" s="2"/>
      <c r="II206" s="2"/>
      <c r="IJ206" s="2"/>
      <c r="IK206" s="2"/>
      <c r="IL206" s="2"/>
      <c r="IM206" s="2"/>
      <c r="IN206" s="2" t="s">
        <v>689</v>
      </c>
      <c r="IO206" s="2"/>
      <c r="IP206" s="2"/>
      <c r="IQ206" s="2"/>
      <c r="IR206" s="2"/>
      <c r="IS206" s="2"/>
      <c r="IT206" s="2"/>
      <c r="IU206" s="2"/>
      <c r="IV206" s="2"/>
      <c r="IW206" s="2"/>
      <c r="IX206" s="2"/>
      <c r="IY206" s="2"/>
      <c r="IZ206" s="2"/>
      <c r="JA206" s="2"/>
      <c r="JB206" s="2" t="s">
        <v>687</v>
      </c>
      <c r="JC206" s="2" t="s">
        <v>803</v>
      </c>
      <c r="JD206" s="2">
        <v>0</v>
      </c>
      <c r="JE206" s="2">
        <v>0</v>
      </c>
      <c r="JF206" s="2">
        <v>0</v>
      </c>
      <c r="JG206" s="2">
        <v>0</v>
      </c>
      <c r="JH206" s="2">
        <v>0</v>
      </c>
      <c r="JI206" s="2">
        <v>0</v>
      </c>
      <c r="JJ206" s="2">
        <v>0</v>
      </c>
      <c r="JK206" s="2">
        <v>0</v>
      </c>
      <c r="JL206" s="2">
        <v>0</v>
      </c>
      <c r="JM206" s="2">
        <v>0</v>
      </c>
      <c r="JN206" s="2">
        <v>1</v>
      </c>
      <c r="JO206" s="2">
        <v>0</v>
      </c>
      <c r="JP206" s="2"/>
      <c r="JQ206" s="2" t="s">
        <v>751</v>
      </c>
      <c r="JR206" s="2">
        <v>1</v>
      </c>
      <c r="JS206" s="2">
        <v>0</v>
      </c>
      <c r="JT206" s="2">
        <v>0</v>
      </c>
      <c r="JU206" s="2">
        <v>0</v>
      </c>
      <c r="JV206" s="2">
        <v>0</v>
      </c>
      <c r="JW206" s="2">
        <v>0</v>
      </c>
      <c r="JX206" s="2">
        <v>0</v>
      </c>
      <c r="JY206" s="2">
        <v>0</v>
      </c>
      <c r="JZ206" s="2"/>
      <c r="KA206" s="2" t="s">
        <v>874</v>
      </c>
      <c r="KB206" s="2">
        <v>1</v>
      </c>
      <c r="KC206" s="2">
        <v>1</v>
      </c>
      <c r="KD206" s="2">
        <v>0</v>
      </c>
      <c r="KE206" s="2">
        <v>0</v>
      </c>
      <c r="KF206" s="2">
        <v>0</v>
      </c>
      <c r="KG206" s="2">
        <v>0</v>
      </c>
      <c r="KH206" s="2">
        <v>0</v>
      </c>
      <c r="KI206" s="2">
        <v>0</v>
      </c>
      <c r="KJ206" s="2">
        <v>0</v>
      </c>
      <c r="KK206" s="2">
        <v>0</v>
      </c>
      <c r="KL206" s="2"/>
      <c r="KM206" s="2" t="s">
        <v>689</v>
      </c>
      <c r="KN206" s="2"/>
      <c r="KO206" s="2"/>
      <c r="KP206" s="2"/>
      <c r="KQ206" s="2"/>
      <c r="KR206" s="2"/>
      <c r="KS206" s="2"/>
      <c r="KT206" s="2"/>
      <c r="KU206" s="2" t="s">
        <v>687</v>
      </c>
      <c r="KV206" s="2"/>
      <c r="KW206" s="2" t="s">
        <v>714</v>
      </c>
      <c r="KX206" s="2"/>
      <c r="KY206" s="2" t="s">
        <v>960</v>
      </c>
      <c r="KZ206" s="2" t="s">
        <v>716</v>
      </c>
      <c r="LA206" s="2" t="s">
        <v>716</v>
      </c>
      <c r="LB206" s="2" t="s">
        <v>687</v>
      </c>
      <c r="LC206" s="2" t="s">
        <v>716</v>
      </c>
      <c r="LD206" s="2" t="s">
        <v>794</v>
      </c>
      <c r="LE206" s="2"/>
      <c r="LF206" s="2"/>
      <c r="LG206" s="2" t="s">
        <v>718</v>
      </c>
      <c r="LH206" s="2"/>
      <c r="LI206" s="2"/>
      <c r="LJ206" s="2"/>
      <c r="LK206" s="2"/>
      <c r="LL206" s="2"/>
      <c r="LM206" s="2"/>
      <c r="LN206" s="2"/>
      <c r="LO206" s="2"/>
      <c r="LP206" s="2"/>
      <c r="LQ206" s="2"/>
      <c r="LR206" s="2"/>
      <c r="LS206" s="2"/>
      <c r="LT206" s="2"/>
      <c r="LU206" s="2"/>
      <c r="LV206" s="2"/>
      <c r="LW206" s="2"/>
      <c r="LX206" s="2"/>
      <c r="LY206" s="2"/>
      <c r="LZ206" s="2"/>
      <c r="MA206" s="2"/>
      <c r="MB206" s="2" t="s">
        <v>689</v>
      </c>
      <c r="MC206" s="2"/>
      <c r="MD206" s="2"/>
      <c r="ME206" s="2"/>
      <c r="MF206" s="2"/>
      <c r="MG206" s="2"/>
      <c r="MH206" s="2"/>
      <c r="MI206" s="2"/>
      <c r="MJ206" s="2"/>
      <c r="MK206" s="2"/>
      <c r="ML206" s="2"/>
      <c r="MM206" s="2"/>
      <c r="MN206" s="2" t="s">
        <v>1044</v>
      </c>
      <c r="MO206" s="2">
        <v>1</v>
      </c>
      <c r="MP206" s="2">
        <v>0</v>
      </c>
      <c r="MQ206" s="2">
        <v>1</v>
      </c>
      <c r="MR206" s="2">
        <v>0</v>
      </c>
      <c r="MS206" s="2">
        <v>0</v>
      </c>
      <c r="MT206" s="2">
        <v>0</v>
      </c>
      <c r="MU206" s="2">
        <v>0</v>
      </c>
      <c r="MV206" s="2">
        <v>0</v>
      </c>
      <c r="MW206" s="2">
        <v>0</v>
      </c>
      <c r="MX206" s="2">
        <v>0</v>
      </c>
      <c r="MY206" s="2">
        <v>0</v>
      </c>
      <c r="MZ206" s="2">
        <v>0</v>
      </c>
      <c r="NA206" s="2">
        <v>0</v>
      </c>
      <c r="NB206" s="2">
        <v>0</v>
      </c>
      <c r="NC206" s="2">
        <v>0</v>
      </c>
      <c r="ND206" s="2"/>
      <c r="NE206" s="2" t="s">
        <v>689</v>
      </c>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c r="OK206" s="2"/>
      <c r="OL206" s="2"/>
      <c r="OM206" s="2"/>
      <c r="ON206" s="2"/>
      <c r="OO206" s="2"/>
      <c r="OP206" s="2"/>
      <c r="OQ206" s="2"/>
      <c r="OR206" s="2"/>
      <c r="OS206" s="2"/>
      <c r="OT206" s="2"/>
      <c r="OU206" s="2"/>
      <c r="OV206" s="2" t="s">
        <v>689</v>
      </c>
      <c r="OW206" s="2"/>
      <c r="OX206" s="2"/>
      <c r="OY206" s="2"/>
      <c r="OZ206" s="2"/>
      <c r="PA206" s="2"/>
      <c r="PB206" s="2" t="s">
        <v>765</v>
      </c>
      <c r="PC206" s="2">
        <v>1</v>
      </c>
      <c r="PD206" s="2">
        <v>0</v>
      </c>
      <c r="PE206" s="2">
        <v>1</v>
      </c>
      <c r="PF206" s="2">
        <v>0</v>
      </c>
      <c r="PG206" s="2">
        <v>0</v>
      </c>
      <c r="PH206" s="2">
        <v>0</v>
      </c>
      <c r="PI206" s="2">
        <v>0</v>
      </c>
      <c r="PJ206" s="2">
        <v>0</v>
      </c>
      <c r="PK206" s="2">
        <v>0</v>
      </c>
      <c r="PL206" s="2">
        <v>0</v>
      </c>
      <c r="PM206" s="2">
        <v>0</v>
      </c>
      <c r="PN206" s="2">
        <v>0</v>
      </c>
      <c r="PO206" s="2">
        <v>0</v>
      </c>
      <c r="PP206" s="2">
        <v>0</v>
      </c>
      <c r="PQ206" s="2">
        <v>0</v>
      </c>
      <c r="PR206" s="2"/>
      <c r="PS206" s="2" t="s">
        <v>974</v>
      </c>
      <c r="PT206" s="2">
        <v>1</v>
      </c>
      <c r="PU206" s="2">
        <v>1</v>
      </c>
      <c r="PV206" s="2">
        <v>0</v>
      </c>
      <c r="PW206" s="2">
        <v>1</v>
      </c>
      <c r="PX206" s="2">
        <v>0</v>
      </c>
      <c r="PY206" s="2">
        <v>0</v>
      </c>
      <c r="PZ206" s="2">
        <v>0</v>
      </c>
      <c r="QA206" s="2">
        <v>0</v>
      </c>
      <c r="QB206" s="2">
        <v>0</v>
      </c>
      <c r="QC206" s="2">
        <v>0</v>
      </c>
      <c r="QD206" s="2">
        <v>0</v>
      </c>
      <c r="QE206" s="2"/>
      <c r="QF206" s="2" t="s">
        <v>970</v>
      </c>
      <c r="QG206" s="2">
        <v>1</v>
      </c>
      <c r="QH206" s="2">
        <v>0</v>
      </c>
      <c r="QI206" s="2">
        <v>1</v>
      </c>
      <c r="QJ206" s="2">
        <v>1</v>
      </c>
      <c r="QK206" s="2">
        <v>0</v>
      </c>
      <c r="QL206" s="2">
        <v>0</v>
      </c>
      <c r="QM206" s="2">
        <v>0</v>
      </c>
      <c r="QN206" s="2">
        <v>0</v>
      </c>
      <c r="QO206" s="2">
        <v>0</v>
      </c>
      <c r="QP206" s="2">
        <v>0</v>
      </c>
      <c r="QQ206" s="2"/>
      <c r="QR206" s="2" t="s">
        <v>689</v>
      </c>
      <c r="QS206" s="2"/>
      <c r="QT206" s="2"/>
      <c r="QU206" s="2"/>
      <c r="QV206" s="2"/>
      <c r="QW206" s="2"/>
      <c r="QX206" s="2"/>
      <c r="QY206" s="2"/>
      <c r="QZ206" s="2"/>
      <c r="RA206" s="2"/>
      <c r="RB206" s="2"/>
      <c r="RC206" s="2"/>
      <c r="RD206" s="2"/>
      <c r="RE206" s="2"/>
      <c r="RF206" s="2"/>
      <c r="RG206" s="2"/>
      <c r="RH206" s="2"/>
      <c r="RI206" s="2"/>
      <c r="RJ206" s="2"/>
      <c r="RK206" s="2"/>
      <c r="RL206" s="2"/>
      <c r="RM206" s="2"/>
      <c r="RN206" s="2"/>
      <c r="RO206" s="2"/>
      <c r="RP206" s="2"/>
      <c r="RQ206" s="2"/>
      <c r="RR206" s="2"/>
      <c r="RS206" s="2"/>
      <c r="RT206" s="2"/>
      <c r="RU206" s="2"/>
      <c r="RV206" s="2"/>
      <c r="RW206" s="2"/>
      <c r="RX206" s="2"/>
      <c r="RY206" s="2"/>
      <c r="RZ206" s="2"/>
      <c r="SA206" s="2"/>
      <c r="SB206" s="2"/>
      <c r="SC206" s="2"/>
      <c r="SD206" s="2"/>
      <c r="SE206" s="2"/>
      <c r="SF206" s="2"/>
      <c r="SG206" s="2"/>
      <c r="SH206" s="2"/>
      <c r="SI206" s="2"/>
      <c r="SJ206" s="2"/>
      <c r="SK206" s="2"/>
      <c r="SL206" s="2"/>
      <c r="SM206" s="2"/>
      <c r="SN206" s="2"/>
      <c r="SO206" s="2"/>
      <c r="SP206" s="2"/>
      <c r="SQ206" s="2"/>
      <c r="SR206" s="2"/>
      <c r="SS206" s="2"/>
      <c r="ST206" s="2"/>
      <c r="SU206" s="2"/>
      <c r="SV206" s="2"/>
      <c r="SW206" s="2"/>
      <c r="SX206" s="2"/>
      <c r="SY206" s="2"/>
      <c r="SZ206" s="2"/>
      <c r="TA206" s="2"/>
      <c r="TB206" s="2"/>
      <c r="TC206" s="2"/>
      <c r="TD206" s="2"/>
      <c r="TE206" s="2"/>
      <c r="TF206" s="2"/>
      <c r="TG206" s="2"/>
      <c r="TH206" s="2"/>
      <c r="TI206" s="2"/>
      <c r="TJ206" s="2"/>
      <c r="TK206" s="2"/>
      <c r="TL206" s="2"/>
      <c r="TM206" s="2"/>
      <c r="TN206" s="2"/>
      <c r="TO206" s="2"/>
      <c r="TP206" s="2"/>
      <c r="TQ206" s="2"/>
      <c r="TR206" s="2"/>
      <c r="TS206" s="2"/>
      <c r="TT206" s="2"/>
      <c r="TU206" s="2"/>
      <c r="TV206" s="2"/>
      <c r="TW206" s="2"/>
      <c r="TX206" s="2"/>
      <c r="TY206" s="2"/>
      <c r="TZ206" s="2"/>
      <c r="UA206" s="2"/>
      <c r="UB206" s="2"/>
      <c r="UC206" s="2"/>
      <c r="UD206" s="2"/>
      <c r="UE206" s="2"/>
      <c r="UF206" s="2"/>
      <c r="UG206" s="2"/>
      <c r="UH206" s="2"/>
      <c r="UI206" s="2"/>
      <c r="UJ206" s="2"/>
      <c r="UK206" s="2"/>
      <c r="UL206" s="2"/>
      <c r="UM206" s="2"/>
      <c r="UN206" s="2"/>
      <c r="UO206" s="2"/>
      <c r="UP206" s="2"/>
      <c r="UQ206" s="2"/>
      <c r="UR206" s="2"/>
      <c r="US206" s="2"/>
      <c r="UT206" s="2"/>
      <c r="UU206" s="2"/>
      <c r="UV206" s="2"/>
      <c r="UW206" s="2"/>
      <c r="UX206" s="2"/>
      <c r="UY206" s="2"/>
      <c r="UZ206" s="2"/>
      <c r="VA206" s="2"/>
      <c r="VB206" s="2"/>
      <c r="VC206" s="2"/>
      <c r="VD206" s="2"/>
      <c r="VE206" s="2"/>
      <c r="VF206" s="2"/>
      <c r="VG206" s="2"/>
      <c r="VH206" s="2"/>
      <c r="VI206" s="2"/>
      <c r="VJ206" s="2"/>
      <c r="VK206" s="2"/>
      <c r="VL206" s="2"/>
      <c r="VM206" s="2"/>
      <c r="VN206" s="2"/>
      <c r="VO206" s="2"/>
      <c r="VP206" s="2"/>
      <c r="VQ206" s="2"/>
      <c r="VR206" s="2"/>
      <c r="VS206" s="2"/>
      <c r="VT206" s="2"/>
      <c r="VU206" s="2"/>
      <c r="VV206" s="2"/>
      <c r="VW206" s="2"/>
      <c r="VX206" s="2"/>
      <c r="VY206" s="2"/>
      <c r="VZ206" s="2"/>
      <c r="WA206" s="2"/>
      <c r="WB206" s="2"/>
      <c r="WC206" s="2"/>
      <c r="WD206" s="2"/>
      <c r="WE206" s="2"/>
      <c r="WF206" s="2"/>
      <c r="WG206" s="2"/>
      <c r="WH206" s="2"/>
      <c r="WI206" s="2"/>
      <c r="WJ206" s="2"/>
      <c r="WK206" s="2"/>
      <c r="WL206" s="2"/>
      <c r="WM206" s="2"/>
      <c r="WN206" s="2"/>
      <c r="WO206" s="2"/>
      <c r="WP206" s="2"/>
      <c r="WQ206" s="2"/>
      <c r="WR206" s="2"/>
      <c r="WS206" s="2"/>
      <c r="WT206" s="2"/>
      <c r="WU206" s="2"/>
      <c r="WV206" s="2"/>
      <c r="WW206" s="2"/>
      <c r="WX206" s="2"/>
      <c r="WY206" s="2"/>
      <c r="WZ206" s="2"/>
      <c r="XA206" s="2"/>
      <c r="XB206" s="2"/>
      <c r="XC206" s="2"/>
      <c r="XD206" s="2"/>
      <c r="XE206" s="2"/>
      <c r="XF206" s="2"/>
      <c r="XG206" s="2"/>
      <c r="XH206" s="2"/>
      <c r="XI206" s="2"/>
      <c r="XJ206" s="2"/>
      <c r="XK206" s="2"/>
      <c r="XL206" s="2"/>
      <c r="XM206" s="2"/>
      <c r="XN206" s="2"/>
      <c r="XO206" s="2"/>
      <c r="XP206" s="2"/>
      <c r="XQ206" s="2"/>
      <c r="XR206" s="2"/>
      <c r="XS206" s="2"/>
      <c r="XT206" s="2"/>
      <c r="XU206" s="2"/>
      <c r="XV206" s="2"/>
      <c r="XW206" s="2"/>
      <c r="XX206" s="2"/>
      <c r="XY206" s="2"/>
      <c r="XZ206" s="2"/>
      <c r="YA206" s="2"/>
      <c r="YB206" s="2"/>
      <c r="YC206" s="2"/>
      <c r="YD206" s="2"/>
      <c r="YE206" s="2"/>
      <c r="YF206" s="2"/>
      <c r="YG206" s="2"/>
      <c r="YH206" s="2"/>
      <c r="YI206" s="2"/>
      <c r="YJ206" s="2"/>
      <c r="YK206" s="2"/>
      <c r="YL206" s="2"/>
      <c r="YM206" s="2"/>
      <c r="YN206" s="2"/>
      <c r="YO206" s="2"/>
      <c r="YP206" s="2"/>
      <c r="YQ206" s="2"/>
      <c r="YR206" s="2"/>
      <c r="YS206" s="2"/>
      <c r="YT206" s="2" t="s">
        <v>1227</v>
      </c>
      <c r="YU206" s="2" t="s">
        <v>725</v>
      </c>
      <c r="YV206" s="2">
        <v>243798909</v>
      </c>
      <c r="YW206" s="2" t="s">
        <v>1478</v>
      </c>
      <c r="YX206" s="2" t="s">
        <v>1462</v>
      </c>
      <c r="YY206" s="2"/>
      <c r="YZ206" s="2"/>
      <c r="ZA206" s="2" t="s">
        <v>727</v>
      </c>
      <c r="ZB206" s="2" t="s">
        <v>728</v>
      </c>
      <c r="ZC206" s="2"/>
      <c r="ZD206" s="2">
        <v>205</v>
      </c>
    </row>
    <row r="207" spans="1:680" x14ac:dyDescent="0.35">
      <c r="A207" s="2" t="s">
        <v>1462</v>
      </c>
      <c r="B207" s="2" t="s">
        <v>1462</v>
      </c>
      <c r="C207" s="2" t="s">
        <v>1462</v>
      </c>
      <c r="D207" s="2" t="s">
        <v>866</v>
      </c>
      <c r="E207" s="2" t="s">
        <v>683</v>
      </c>
      <c r="F207" s="2">
        <v>8</v>
      </c>
      <c r="G207" s="2" t="s">
        <v>684</v>
      </c>
      <c r="H207" s="2"/>
      <c r="I207" s="2" t="s">
        <v>826</v>
      </c>
      <c r="J207" s="2" t="s">
        <v>687</v>
      </c>
      <c r="K207" s="2" t="s">
        <v>687</v>
      </c>
      <c r="L207" s="2"/>
      <c r="M207" s="2"/>
      <c r="N207" s="2"/>
      <c r="O207" s="2" t="s">
        <v>1190</v>
      </c>
      <c r="P207" s="2" t="s">
        <v>687</v>
      </c>
      <c r="Q207" s="2" t="s">
        <v>687</v>
      </c>
      <c r="R207" s="2"/>
      <c r="S207" s="2" t="s">
        <v>689</v>
      </c>
      <c r="T207" s="2"/>
      <c r="U207" s="2" t="s">
        <v>689</v>
      </c>
      <c r="V207" s="2"/>
      <c r="W207" s="2">
        <v>3</v>
      </c>
      <c r="X207" s="2">
        <v>0</v>
      </c>
      <c r="Y207" s="2">
        <v>0</v>
      </c>
      <c r="Z207" s="2">
        <v>0</v>
      </c>
      <c r="AA207" s="2">
        <v>0</v>
      </c>
      <c r="AB207" s="2">
        <v>1</v>
      </c>
      <c r="AC207" s="2">
        <v>0</v>
      </c>
      <c r="AD207" s="2">
        <v>1</v>
      </c>
      <c r="AE207" s="2">
        <v>1</v>
      </c>
      <c r="AF207" s="2">
        <v>0</v>
      </c>
      <c r="AG207" s="2">
        <v>0</v>
      </c>
      <c r="AH207" s="2"/>
      <c r="AI207" s="2">
        <v>0</v>
      </c>
      <c r="AJ207" s="2">
        <v>1</v>
      </c>
      <c r="AK207" s="2">
        <v>1</v>
      </c>
      <c r="AL207" s="2">
        <v>2</v>
      </c>
      <c r="AM207" s="2">
        <v>1</v>
      </c>
      <c r="AN207" s="2"/>
      <c r="AO207" s="2">
        <v>0</v>
      </c>
      <c r="AP207" s="2" t="s">
        <v>687</v>
      </c>
      <c r="AQ207" s="2" t="s">
        <v>738</v>
      </c>
      <c r="AR207" s="2"/>
      <c r="AS207" s="2"/>
      <c r="AT207" s="2" t="s">
        <v>739</v>
      </c>
      <c r="AU207" s="2">
        <v>1</v>
      </c>
      <c r="AV207" s="2">
        <v>0</v>
      </c>
      <c r="AW207" s="2">
        <v>0</v>
      </c>
      <c r="AX207" s="2">
        <v>0</v>
      </c>
      <c r="AY207" s="2">
        <v>0</v>
      </c>
      <c r="AZ207" s="2">
        <v>0</v>
      </c>
      <c r="BA207" s="2"/>
      <c r="BB207" s="2"/>
      <c r="BC207" s="2" t="s">
        <v>693</v>
      </c>
      <c r="BD207" s="2">
        <v>2000</v>
      </c>
      <c r="BE207" s="2">
        <v>3</v>
      </c>
      <c r="BF207" s="2"/>
      <c r="BG207" s="2" t="s">
        <v>690</v>
      </c>
      <c r="BH207" s="2"/>
      <c r="BI207" s="2" t="s">
        <v>694</v>
      </c>
      <c r="BJ207" s="2"/>
      <c r="BK207" s="2" t="s">
        <v>695</v>
      </c>
      <c r="BL207" s="2" t="s">
        <v>998</v>
      </c>
      <c r="BM207" s="2"/>
      <c r="BN207" s="2" t="s">
        <v>689</v>
      </c>
      <c r="BO207" s="2"/>
      <c r="BP207" s="2"/>
      <c r="BQ207" s="2"/>
      <c r="BR207" s="2"/>
      <c r="BS207" s="2" t="s">
        <v>687</v>
      </c>
      <c r="BT207" s="2">
        <v>7</v>
      </c>
      <c r="BU207" s="2">
        <v>7</v>
      </c>
      <c r="BV207" s="2">
        <v>5</v>
      </c>
      <c r="BW207" s="2">
        <v>2</v>
      </c>
      <c r="BX207" s="2">
        <v>7</v>
      </c>
      <c r="BY207" s="2">
        <v>7</v>
      </c>
      <c r="BZ207" s="2">
        <v>7</v>
      </c>
      <c r="CA207" s="2">
        <v>7</v>
      </c>
      <c r="CB207" s="2">
        <v>7</v>
      </c>
      <c r="CC207" s="2" t="s">
        <v>698</v>
      </c>
      <c r="CD207" s="2" t="s">
        <v>698</v>
      </c>
      <c r="CE207" s="2" t="s">
        <v>698</v>
      </c>
      <c r="CF207" s="2" t="s">
        <v>698</v>
      </c>
      <c r="CG207" s="2" t="s">
        <v>698</v>
      </c>
      <c r="CH207" s="2" t="s">
        <v>698</v>
      </c>
      <c r="CI207" s="2" t="s">
        <v>698</v>
      </c>
      <c r="CJ207" s="2" t="s">
        <v>698</v>
      </c>
      <c r="CK207" s="2" t="s">
        <v>698</v>
      </c>
      <c r="CL207" s="2" t="s">
        <v>698</v>
      </c>
      <c r="CM207" s="2" t="s">
        <v>699</v>
      </c>
      <c r="CN207" s="2"/>
      <c r="CO207" s="2" t="s">
        <v>687</v>
      </c>
      <c r="CP207" s="2" t="s">
        <v>687</v>
      </c>
      <c r="CQ207" s="2" t="s">
        <v>743</v>
      </c>
      <c r="CR207" s="2" t="s">
        <v>1479</v>
      </c>
      <c r="CS207" s="2">
        <v>1</v>
      </c>
      <c r="CT207" s="2">
        <v>0</v>
      </c>
      <c r="CU207" s="2">
        <v>1</v>
      </c>
      <c r="CV207" s="2">
        <v>1</v>
      </c>
      <c r="CW207" s="2">
        <v>1</v>
      </c>
      <c r="CX207" s="2">
        <v>0</v>
      </c>
      <c r="CY207" s="2">
        <v>0</v>
      </c>
      <c r="CZ207" s="2">
        <v>0</v>
      </c>
      <c r="DA207" s="2">
        <v>0</v>
      </c>
      <c r="DB207" s="2"/>
      <c r="DC207" s="2" t="s">
        <v>702</v>
      </c>
      <c r="DD207" s="2">
        <v>0</v>
      </c>
      <c r="DE207" s="2">
        <v>0</v>
      </c>
      <c r="DF207" s="2">
        <v>0</v>
      </c>
      <c r="DG207" s="2">
        <v>1</v>
      </c>
      <c r="DH207" s="2">
        <v>0</v>
      </c>
      <c r="DI207" s="2">
        <v>0</v>
      </c>
      <c r="DJ207" s="2">
        <v>0</v>
      </c>
      <c r="DK207" s="2">
        <v>0</v>
      </c>
      <c r="DL207" s="2">
        <v>0</v>
      </c>
      <c r="DM207" s="2">
        <v>0</v>
      </c>
      <c r="DN207" s="2">
        <v>0</v>
      </c>
      <c r="DO207" s="2">
        <v>0</v>
      </c>
      <c r="DP207" s="2">
        <v>0</v>
      </c>
      <c r="DQ207" s="2">
        <v>0</v>
      </c>
      <c r="DR207" s="2">
        <v>0</v>
      </c>
      <c r="DS207" s="2">
        <v>0</v>
      </c>
      <c r="DT207" s="2"/>
      <c r="DU207" s="2">
        <v>400000</v>
      </c>
      <c r="DV207" s="2">
        <v>0</v>
      </c>
      <c r="DW207" s="2">
        <v>0</v>
      </c>
      <c r="DX207" s="2">
        <v>200000</v>
      </c>
      <c r="DY207" s="2">
        <v>25000</v>
      </c>
      <c r="DZ207" s="2">
        <v>50000</v>
      </c>
      <c r="EA207" s="2">
        <v>10000</v>
      </c>
      <c r="EB207" s="2">
        <v>10000</v>
      </c>
      <c r="EC207" s="2">
        <v>30000</v>
      </c>
      <c r="ED207" s="2">
        <v>20000</v>
      </c>
      <c r="EE207" s="2">
        <v>10000</v>
      </c>
      <c r="EF207" s="2">
        <v>0</v>
      </c>
      <c r="EG207" s="2">
        <v>0</v>
      </c>
      <c r="EH207" s="2">
        <v>50000</v>
      </c>
      <c r="EI207" s="2">
        <v>405000</v>
      </c>
      <c r="EJ207" s="2"/>
      <c r="EK207" s="2">
        <v>5000000</v>
      </c>
      <c r="EL207" s="2" t="s">
        <v>844</v>
      </c>
      <c r="EM207" s="2"/>
      <c r="EN207" s="2" t="s">
        <v>704</v>
      </c>
      <c r="EO207" s="2">
        <v>0</v>
      </c>
      <c r="EP207" s="2">
        <v>1</v>
      </c>
      <c r="EQ207" s="2">
        <v>0</v>
      </c>
      <c r="ER207" s="2">
        <v>0</v>
      </c>
      <c r="ES207" s="2">
        <v>0</v>
      </c>
      <c r="ET207" s="2">
        <v>0</v>
      </c>
      <c r="EU207" s="2">
        <v>0</v>
      </c>
      <c r="EV207" s="2"/>
      <c r="EW207" s="2" t="s">
        <v>748</v>
      </c>
      <c r="EX207" s="2" t="s">
        <v>687</v>
      </c>
      <c r="EY207" s="2" t="s">
        <v>689</v>
      </c>
      <c r="EZ207" s="2" t="s">
        <v>689</v>
      </c>
      <c r="FA207" s="2"/>
      <c r="FB207" s="2"/>
      <c r="FC207" s="2"/>
      <c r="FD207" s="2"/>
      <c r="FE207" s="2"/>
      <c r="FF207" s="2"/>
      <c r="FG207" s="2"/>
      <c r="FH207" s="2"/>
      <c r="FI207" s="2"/>
      <c r="FJ207" s="2"/>
      <c r="FK207" s="2"/>
      <c r="FL207" s="2"/>
      <c r="FM207" s="2"/>
      <c r="FN207" s="2" t="s">
        <v>689</v>
      </c>
      <c r="FO207" s="2" t="s">
        <v>687</v>
      </c>
      <c r="FP207" s="2" t="s">
        <v>687</v>
      </c>
      <c r="FQ207" s="2" t="s">
        <v>689</v>
      </c>
      <c r="FR207" s="2" t="s">
        <v>689</v>
      </c>
      <c r="FS207" s="2" t="s">
        <v>706</v>
      </c>
      <c r="FT207" s="2"/>
      <c r="FU207" s="2" t="s">
        <v>706</v>
      </c>
      <c r="FV207" s="2" t="s">
        <v>706</v>
      </c>
      <c r="FW207" s="2"/>
      <c r="FX207" s="2"/>
      <c r="FY207" s="2" t="s">
        <v>706</v>
      </c>
      <c r="FZ207" s="2" t="s">
        <v>706</v>
      </c>
      <c r="GA207" s="2" t="s">
        <v>706</v>
      </c>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t="s">
        <v>687</v>
      </c>
      <c r="HA207" s="2" t="s">
        <v>687</v>
      </c>
      <c r="HB207" s="2" t="s">
        <v>689</v>
      </c>
      <c r="HC207" s="2" t="s">
        <v>689</v>
      </c>
      <c r="HD207" s="2" t="s">
        <v>689</v>
      </c>
      <c r="HE207" s="2"/>
      <c r="HF207" s="2"/>
      <c r="HG207" s="2"/>
      <c r="HH207" s="2"/>
      <c r="HI207" s="2"/>
      <c r="HJ207" s="2"/>
      <c r="HK207" s="2"/>
      <c r="HL207" s="2"/>
      <c r="HM207" s="2"/>
      <c r="HN207" s="2"/>
      <c r="HO207" s="2"/>
      <c r="HP207" s="2" t="s">
        <v>707</v>
      </c>
      <c r="HQ207" s="2"/>
      <c r="HR207" s="2">
        <v>300</v>
      </c>
      <c r="HS207" s="2">
        <v>1</v>
      </c>
      <c r="HT207" s="2" t="s">
        <v>802</v>
      </c>
      <c r="HU207" s="2" t="s">
        <v>709</v>
      </c>
      <c r="HV207" s="2"/>
      <c r="HW207" s="2"/>
      <c r="HX207" s="2"/>
      <c r="HY207" s="2"/>
      <c r="HZ207" s="2" t="s">
        <v>687</v>
      </c>
      <c r="IA207" s="2" t="s">
        <v>689</v>
      </c>
      <c r="IB207" s="2"/>
      <c r="IC207" s="2"/>
      <c r="ID207" s="2"/>
      <c r="IE207" s="2"/>
      <c r="IF207" s="2"/>
      <c r="IG207" s="2"/>
      <c r="IH207" s="2"/>
      <c r="II207" s="2"/>
      <c r="IJ207" s="2"/>
      <c r="IK207" s="2"/>
      <c r="IL207" s="2"/>
      <c r="IM207" s="2"/>
      <c r="IN207" s="2" t="s">
        <v>689</v>
      </c>
      <c r="IO207" s="2"/>
      <c r="IP207" s="2"/>
      <c r="IQ207" s="2"/>
      <c r="IR207" s="2"/>
      <c r="IS207" s="2"/>
      <c r="IT207" s="2"/>
      <c r="IU207" s="2"/>
      <c r="IV207" s="2"/>
      <c r="IW207" s="2"/>
      <c r="IX207" s="2"/>
      <c r="IY207" s="2"/>
      <c r="IZ207" s="2"/>
      <c r="JA207" s="2"/>
      <c r="JB207" s="2" t="s">
        <v>687</v>
      </c>
      <c r="JC207" s="2" t="s">
        <v>803</v>
      </c>
      <c r="JD207" s="2">
        <v>0</v>
      </c>
      <c r="JE207" s="2">
        <v>0</v>
      </c>
      <c r="JF207" s="2">
        <v>0</v>
      </c>
      <c r="JG207" s="2">
        <v>0</v>
      </c>
      <c r="JH207" s="2">
        <v>0</v>
      </c>
      <c r="JI207" s="2">
        <v>0</v>
      </c>
      <c r="JJ207" s="2">
        <v>0</v>
      </c>
      <c r="JK207" s="2">
        <v>0</v>
      </c>
      <c r="JL207" s="2">
        <v>0</v>
      </c>
      <c r="JM207" s="2">
        <v>0</v>
      </c>
      <c r="JN207" s="2">
        <v>1</v>
      </c>
      <c r="JO207" s="2">
        <v>0</v>
      </c>
      <c r="JP207" s="2"/>
      <c r="JQ207" s="2" t="s">
        <v>751</v>
      </c>
      <c r="JR207" s="2">
        <v>1</v>
      </c>
      <c r="JS207" s="2">
        <v>0</v>
      </c>
      <c r="JT207" s="2">
        <v>0</v>
      </c>
      <c r="JU207" s="2">
        <v>0</v>
      </c>
      <c r="JV207" s="2">
        <v>0</v>
      </c>
      <c r="JW207" s="2">
        <v>0</v>
      </c>
      <c r="JX207" s="2">
        <v>0</v>
      </c>
      <c r="JY207" s="2">
        <v>0</v>
      </c>
      <c r="JZ207" s="2"/>
      <c r="KA207" s="2" t="s">
        <v>874</v>
      </c>
      <c r="KB207" s="2">
        <v>1</v>
      </c>
      <c r="KC207" s="2">
        <v>1</v>
      </c>
      <c r="KD207" s="2">
        <v>0</v>
      </c>
      <c r="KE207" s="2">
        <v>0</v>
      </c>
      <c r="KF207" s="2">
        <v>0</v>
      </c>
      <c r="KG207" s="2">
        <v>0</v>
      </c>
      <c r="KH207" s="2">
        <v>0</v>
      </c>
      <c r="KI207" s="2">
        <v>0</v>
      </c>
      <c r="KJ207" s="2">
        <v>0</v>
      </c>
      <c r="KK207" s="2">
        <v>0</v>
      </c>
      <c r="KL207" s="2"/>
      <c r="KM207" s="2" t="s">
        <v>689</v>
      </c>
      <c r="KN207" s="2"/>
      <c r="KO207" s="2"/>
      <c r="KP207" s="2"/>
      <c r="KQ207" s="2"/>
      <c r="KR207" s="2"/>
      <c r="KS207" s="2"/>
      <c r="KT207" s="2"/>
      <c r="KU207" s="2" t="s">
        <v>687</v>
      </c>
      <c r="KV207" s="2"/>
      <c r="KW207" s="2" t="s">
        <v>714</v>
      </c>
      <c r="KX207" s="2"/>
      <c r="KY207" s="2" t="s">
        <v>960</v>
      </c>
      <c r="KZ207" s="2" t="s">
        <v>716</v>
      </c>
      <c r="LA207" s="2" t="s">
        <v>716</v>
      </c>
      <c r="LB207" s="2" t="s">
        <v>687</v>
      </c>
      <c r="LC207" s="2" t="s">
        <v>716</v>
      </c>
      <c r="LD207" s="2" t="s">
        <v>794</v>
      </c>
      <c r="LE207" s="2"/>
      <c r="LF207" s="2" t="s">
        <v>689</v>
      </c>
      <c r="LG207" s="2" t="s">
        <v>718</v>
      </c>
      <c r="LH207" s="2"/>
      <c r="LI207" s="2"/>
      <c r="LJ207" s="2"/>
      <c r="LK207" s="2"/>
      <c r="LL207" s="2"/>
      <c r="LM207" s="2"/>
      <c r="LN207" s="2"/>
      <c r="LO207" s="2"/>
      <c r="LP207" s="2"/>
      <c r="LQ207" s="2"/>
      <c r="LR207" s="2"/>
      <c r="LS207" s="2"/>
      <c r="LT207" s="2"/>
      <c r="LU207" s="2"/>
      <c r="LV207" s="2"/>
      <c r="LW207" s="2"/>
      <c r="LX207" s="2"/>
      <c r="LY207" s="2"/>
      <c r="LZ207" s="2"/>
      <c r="MA207" s="2"/>
      <c r="MB207" s="2" t="s">
        <v>689</v>
      </c>
      <c r="MC207" s="2"/>
      <c r="MD207" s="2"/>
      <c r="ME207" s="2"/>
      <c r="MF207" s="2"/>
      <c r="MG207" s="2"/>
      <c r="MH207" s="2"/>
      <c r="MI207" s="2"/>
      <c r="MJ207" s="2"/>
      <c r="MK207" s="2"/>
      <c r="ML207" s="2"/>
      <c r="MM207" s="2"/>
      <c r="MN207" s="2" t="s">
        <v>910</v>
      </c>
      <c r="MO207" s="2">
        <v>1</v>
      </c>
      <c r="MP207" s="2">
        <v>1</v>
      </c>
      <c r="MQ207" s="2">
        <v>1</v>
      </c>
      <c r="MR207" s="2">
        <v>0</v>
      </c>
      <c r="MS207" s="2">
        <v>0</v>
      </c>
      <c r="MT207" s="2">
        <v>0</v>
      </c>
      <c r="MU207" s="2">
        <v>0</v>
      </c>
      <c r="MV207" s="2">
        <v>0</v>
      </c>
      <c r="MW207" s="2">
        <v>0</v>
      </c>
      <c r="MX207" s="2">
        <v>0</v>
      </c>
      <c r="MY207" s="2">
        <v>0</v>
      </c>
      <c r="MZ207" s="2">
        <v>0</v>
      </c>
      <c r="NA207" s="2">
        <v>0</v>
      </c>
      <c r="NB207" s="2">
        <v>0</v>
      </c>
      <c r="NC207" s="2">
        <v>0</v>
      </c>
      <c r="ND207" s="2"/>
      <c r="NE207" s="2" t="s">
        <v>689</v>
      </c>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c r="OK207" s="2"/>
      <c r="OL207" s="2"/>
      <c r="OM207" s="2"/>
      <c r="ON207" s="2"/>
      <c r="OO207" s="2"/>
      <c r="OP207" s="2"/>
      <c r="OQ207" s="2"/>
      <c r="OR207" s="2"/>
      <c r="OS207" s="2"/>
      <c r="OT207" s="2"/>
      <c r="OU207" s="2"/>
      <c r="OV207" s="2" t="s">
        <v>689</v>
      </c>
      <c r="OW207" s="2"/>
      <c r="OX207" s="2"/>
      <c r="OY207" s="2"/>
      <c r="OZ207" s="2"/>
      <c r="PA207" s="2"/>
      <c r="PB207" s="2" t="s">
        <v>1407</v>
      </c>
      <c r="PC207" s="2">
        <v>1</v>
      </c>
      <c r="PD207" s="2">
        <v>0</v>
      </c>
      <c r="PE207" s="2">
        <v>0</v>
      </c>
      <c r="PF207" s="2">
        <v>1</v>
      </c>
      <c r="PG207" s="2">
        <v>0</v>
      </c>
      <c r="PH207" s="2">
        <v>1</v>
      </c>
      <c r="PI207" s="2">
        <v>0</v>
      </c>
      <c r="PJ207" s="2">
        <v>0</v>
      </c>
      <c r="PK207" s="2">
        <v>0</v>
      </c>
      <c r="PL207" s="2">
        <v>0</v>
      </c>
      <c r="PM207" s="2">
        <v>0</v>
      </c>
      <c r="PN207" s="2">
        <v>0</v>
      </c>
      <c r="PO207" s="2">
        <v>0</v>
      </c>
      <c r="PP207" s="2">
        <v>0</v>
      </c>
      <c r="PQ207" s="2">
        <v>0</v>
      </c>
      <c r="PR207" s="2"/>
      <c r="PS207" s="2" t="s">
        <v>974</v>
      </c>
      <c r="PT207" s="2">
        <v>1</v>
      </c>
      <c r="PU207" s="2">
        <v>1</v>
      </c>
      <c r="PV207" s="2">
        <v>0</v>
      </c>
      <c r="PW207" s="2">
        <v>1</v>
      </c>
      <c r="PX207" s="2">
        <v>0</v>
      </c>
      <c r="PY207" s="2">
        <v>0</v>
      </c>
      <c r="PZ207" s="2">
        <v>0</v>
      </c>
      <c r="QA207" s="2">
        <v>0</v>
      </c>
      <c r="QB207" s="2">
        <v>0</v>
      </c>
      <c r="QC207" s="2">
        <v>0</v>
      </c>
      <c r="QD207" s="2">
        <v>0</v>
      </c>
      <c r="QE207" s="2"/>
      <c r="QF207" s="2" t="s">
        <v>1480</v>
      </c>
      <c r="QG207" s="2">
        <v>1</v>
      </c>
      <c r="QH207" s="2">
        <v>0</v>
      </c>
      <c r="QI207" s="2">
        <v>0</v>
      </c>
      <c r="QJ207" s="2">
        <v>1</v>
      </c>
      <c r="QK207" s="2">
        <v>1</v>
      </c>
      <c r="QL207" s="2">
        <v>0</v>
      </c>
      <c r="QM207" s="2">
        <v>0</v>
      </c>
      <c r="QN207" s="2">
        <v>0</v>
      </c>
      <c r="QO207" s="2">
        <v>0</v>
      </c>
      <c r="QP207" s="2">
        <v>0</v>
      </c>
      <c r="QQ207" s="2"/>
      <c r="QR207" s="2" t="s">
        <v>689</v>
      </c>
      <c r="QS207" s="2"/>
      <c r="QT207" s="2"/>
      <c r="QU207" s="2"/>
      <c r="QV207" s="2"/>
      <c r="QW207" s="2"/>
      <c r="QX207" s="2"/>
      <c r="QY207" s="2"/>
      <c r="QZ207" s="2"/>
      <c r="RA207" s="2"/>
      <c r="RB207" s="2"/>
      <c r="RC207" s="2"/>
      <c r="RD207" s="2"/>
      <c r="RE207" s="2"/>
      <c r="RF207" s="2"/>
      <c r="RG207" s="2"/>
      <c r="RH207" s="2"/>
      <c r="RI207" s="2"/>
      <c r="RJ207" s="2"/>
      <c r="RK207" s="2"/>
      <c r="RL207" s="2"/>
      <c r="RM207" s="2"/>
      <c r="RN207" s="2"/>
      <c r="RO207" s="2"/>
      <c r="RP207" s="2"/>
      <c r="RQ207" s="2"/>
      <c r="RR207" s="2"/>
      <c r="RS207" s="2"/>
      <c r="RT207" s="2"/>
      <c r="RU207" s="2"/>
      <c r="RV207" s="2"/>
      <c r="RW207" s="2"/>
      <c r="RX207" s="2"/>
      <c r="RY207" s="2"/>
      <c r="RZ207" s="2"/>
      <c r="SA207" s="2"/>
      <c r="SB207" s="2"/>
      <c r="SC207" s="2"/>
      <c r="SD207" s="2"/>
      <c r="SE207" s="2"/>
      <c r="SF207" s="2"/>
      <c r="SG207" s="2"/>
      <c r="SH207" s="2"/>
      <c r="SI207" s="2"/>
      <c r="SJ207" s="2"/>
      <c r="SK207" s="2"/>
      <c r="SL207" s="2"/>
      <c r="SM207" s="2"/>
      <c r="SN207" s="2"/>
      <c r="SO207" s="2"/>
      <c r="SP207" s="2"/>
      <c r="SQ207" s="2"/>
      <c r="SR207" s="2"/>
      <c r="SS207" s="2"/>
      <c r="ST207" s="2"/>
      <c r="SU207" s="2"/>
      <c r="SV207" s="2"/>
      <c r="SW207" s="2"/>
      <c r="SX207" s="2"/>
      <c r="SY207" s="2"/>
      <c r="SZ207" s="2"/>
      <c r="TA207" s="2"/>
      <c r="TB207" s="2"/>
      <c r="TC207" s="2"/>
      <c r="TD207" s="2"/>
      <c r="TE207" s="2"/>
      <c r="TF207" s="2"/>
      <c r="TG207" s="2"/>
      <c r="TH207" s="2"/>
      <c r="TI207" s="2"/>
      <c r="TJ207" s="2"/>
      <c r="TK207" s="2"/>
      <c r="TL207" s="2"/>
      <c r="TM207" s="2"/>
      <c r="TN207" s="2"/>
      <c r="TO207" s="2"/>
      <c r="TP207" s="2"/>
      <c r="TQ207" s="2"/>
      <c r="TR207" s="2"/>
      <c r="TS207" s="2"/>
      <c r="TT207" s="2"/>
      <c r="TU207" s="2"/>
      <c r="TV207" s="2"/>
      <c r="TW207" s="2"/>
      <c r="TX207" s="2"/>
      <c r="TY207" s="2"/>
      <c r="TZ207" s="2"/>
      <c r="UA207" s="2"/>
      <c r="UB207" s="2"/>
      <c r="UC207" s="2"/>
      <c r="UD207" s="2"/>
      <c r="UE207" s="2"/>
      <c r="UF207" s="2"/>
      <c r="UG207" s="2"/>
      <c r="UH207" s="2"/>
      <c r="UI207" s="2"/>
      <c r="UJ207" s="2"/>
      <c r="UK207" s="2"/>
      <c r="UL207" s="2"/>
      <c r="UM207" s="2"/>
      <c r="UN207" s="2"/>
      <c r="UO207" s="2"/>
      <c r="UP207" s="2"/>
      <c r="UQ207" s="2"/>
      <c r="UR207" s="2"/>
      <c r="US207" s="2"/>
      <c r="UT207" s="2"/>
      <c r="UU207" s="2"/>
      <c r="UV207" s="2"/>
      <c r="UW207" s="2"/>
      <c r="UX207" s="2"/>
      <c r="UY207" s="2"/>
      <c r="UZ207" s="2"/>
      <c r="VA207" s="2"/>
      <c r="VB207" s="2"/>
      <c r="VC207" s="2"/>
      <c r="VD207" s="2"/>
      <c r="VE207" s="2"/>
      <c r="VF207" s="2"/>
      <c r="VG207" s="2"/>
      <c r="VH207" s="2"/>
      <c r="VI207" s="2"/>
      <c r="VJ207" s="2"/>
      <c r="VK207" s="2"/>
      <c r="VL207" s="2"/>
      <c r="VM207" s="2"/>
      <c r="VN207" s="2"/>
      <c r="VO207" s="2"/>
      <c r="VP207" s="2"/>
      <c r="VQ207" s="2"/>
      <c r="VR207" s="2"/>
      <c r="VS207" s="2"/>
      <c r="VT207" s="2"/>
      <c r="VU207" s="2"/>
      <c r="VV207" s="2"/>
      <c r="VW207" s="2"/>
      <c r="VX207" s="2"/>
      <c r="VY207" s="2"/>
      <c r="VZ207" s="2"/>
      <c r="WA207" s="2"/>
      <c r="WB207" s="2"/>
      <c r="WC207" s="2"/>
      <c r="WD207" s="2"/>
      <c r="WE207" s="2"/>
      <c r="WF207" s="2"/>
      <c r="WG207" s="2"/>
      <c r="WH207" s="2"/>
      <c r="WI207" s="2"/>
      <c r="WJ207" s="2"/>
      <c r="WK207" s="2"/>
      <c r="WL207" s="2"/>
      <c r="WM207" s="2"/>
      <c r="WN207" s="2"/>
      <c r="WO207" s="2"/>
      <c r="WP207" s="2"/>
      <c r="WQ207" s="2"/>
      <c r="WR207" s="2"/>
      <c r="WS207" s="2"/>
      <c r="WT207" s="2"/>
      <c r="WU207" s="2"/>
      <c r="WV207" s="2"/>
      <c r="WW207" s="2"/>
      <c r="WX207" s="2"/>
      <c r="WY207" s="2"/>
      <c r="WZ207" s="2"/>
      <c r="XA207" s="2"/>
      <c r="XB207" s="2"/>
      <c r="XC207" s="2"/>
      <c r="XD207" s="2"/>
      <c r="XE207" s="2"/>
      <c r="XF207" s="2"/>
      <c r="XG207" s="2"/>
      <c r="XH207" s="2"/>
      <c r="XI207" s="2"/>
      <c r="XJ207" s="2"/>
      <c r="XK207" s="2"/>
      <c r="XL207" s="2"/>
      <c r="XM207" s="2"/>
      <c r="XN207" s="2"/>
      <c r="XO207" s="2"/>
      <c r="XP207" s="2"/>
      <c r="XQ207" s="2"/>
      <c r="XR207" s="2"/>
      <c r="XS207" s="2"/>
      <c r="XT207" s="2"/>
      <c r="XU207" s="2"/>
      <c r="XV207" s="2"/>
      <c r="XW207" s="2"/>
      <c r="XX207" s="2"/>
      <c r="XY207" s="2"/>
      <c r="XZ207" s="2"/>
      <c r="YA207" s="2"/>
      <c r="YB207" s="2"/>
      <c r="YC207" s="2"/>
      <c r="YD207" s="2"/>
      <c r="YE207" s="2"/>
      <c r="YF207" s="2"/>
      <c r="YG207" s="2"/>
      <c r="YH207" s="2"/>
      <c r="YI207" s="2"/>
      <c r="YJ207" s="2"/>
      <c r="YK207" s="2"/>
      <c r="YL207" s="2"/>
      <c r="YM207" s="2"/>
      <c r="YN207" s="2"/>
      <c r="YO207" s="2"/>
      <c r="YP207" s="2"/>
      <c r="YQ207" s="2"/>
      <c r="YR207" s="2"/>
      <c r="YS207" s="2"/>
      <c r="YT207" s="2" t="s">
        <v>887</v>
      </c>
      <c r="YU207" s="2" t="s">
        <v>725</v>
      </c>
      <c r="YV207" s="2">
        <v>243798915</v>
      </c>
      <c r="YW207" s="2" t="s">
        <v>1481</v>
      </c>
      <c r="YX207" s="2" t="s">
        <v>1462</v>
      </c>
      <c r="YY207" s="2"/>
      <c r="YZ207" s="2"/>
      <c r="ZA207" s="2" t="s">
        <v>727</v>
      </c>
      <c r="ZB207" s="2" t="s">
        <v>728</v>
      </c>
      <c r="ZC207" s="2"/>
      <c r="ZD207" s="2">
        <v>206</v>
      </c>
    </row>
    <row r="208" spans="1:680" x14ac:dyDescent="0.35">
      <c r="A208" s="2" t="s">
        <v>1462</v>
      </c>
      <c r="B208" s="2" t="s">
        <v>1462</v>
      </c>
      <c r="C208" s="2" t="s">
        <v>1462</v>
      </c>
      <c r="D208" s="2" t="s">
        <v>866</v>
      </c>
      <c r="E208" s="2" t="s">
        <v>683</v>
      </c>
      <c r="F208" s="2">
        <v>8</v>
      </c>
      <c r="G208" s="2" t="s">
        <v>684</v>
      </c>
      <c r="H208" s="2"/>
      <c r="I208" s="2" t="s">
        <v>826</v>
      </c>
      <c r="J208" s="2" t="s">
        <v>687</v>
      </c>
      <c r="K208" s="2" t="s">
        <v>687</v>
      </c>
      <c r="L208" s="2"/>
      <c r="M208" s="2"/>
      <c r="N208" s="2"/>
      <c r="O208" s="2" t="s">
        <v>1190</v>
      </c>
      <c r="P208" s="2" t="s">
        <v>687</v>
      </c>
      <c r="Q208" s="2" t="s">
        <v>687</v>
      </c>
      <c r="R208" s="2"/>
      <c r="S208" s="2" t="s">
        <v>689</v>
      </c>
      <c r="T208" s="2"/>
      <c r="U208" s="2" t="s">
        <v>687</v>
      </c>
      <c r="V208" s="2"/>
      <c r="W208" s="2">
        <v>5</v>
      </c>
      <c r="X208" s="2">
        <v>1</v>
      </c>
      <c r="Y208" s="2">
        <v>0</v>
      </c>
      <c r="Z208" s="2">
        <v>0</v>
      </c>
      <c r="AA208" s="2">
        <v>2</v>
      </c>
      <c r="AB208" s="2">
        <v>0</v>
      </c>
      <c r="AC208" s="2">
        <v>0</v>
      </c>
      <c r="AD208" s="2">
        <v>1</v>
      </c>
      <c r="AE208" s="2">
        <v>1</v>
      </c>
      <c r="AF208" s="2">
        <v>0</v>
      </c>
      <c r="AG208" s="2">
        <v>0</v>
      </c>
      <c r="AH208" s="2"/>
      <c r="AI208" s="2">
        <v>3</v>
      </c>
      <c r="AJ208" s="2">
        <v>0</v>
      </c>
      <c r="AK208" s="2">
        <v>3</v>
      </c>
      <c r="AL208" s="2">
        <v>2</v>
      </c>
      <c r="AM208" s="2">
        <v>3</v>
      </c>
      <c r="AN208" s="2"/>
      <c r="AO208" s="2">
        <v>0</v>
      </c>
      <c r="AP208" s="2" t="s">
        <v>687</v>
      </c>
      <c r="AQ208" s="2" t="s">
        <v>690</v>
      </c>
      <c r="AR208" s="2"/>
      <c r="AS208" s="2"/>
      <c r="AT208" s="2" t="s">
        <v>739</v>
      </c>
      <c r="AU208" s="2">
        <v>1</v>
      </c>
      <c r="AV208" s="2">
        <v>0</v>
      </c>
      <c r="AW208" s="2">
        <v>0</v>
      </c>
      <c r="AX208" s="2">
        <v>0</v>
      </c>
      <c r="AY208" s="2">
        <v>0</v>
      </c>
      <c r="AZ208" s="2">
        <v>0</v>
      </c>
      <c r="BA208" s="2"/>
      <c r="BB208" s="2"/>
      <c r="BC208" s="2" t="s">
        <v>693</v>
      </c>
      <c r="BD208" s="2">
        <v>1000</v>
      </c>
      <c r="BE208" s="2">
        <v>3</v>
      </c>
      <c r="BF208" s="2"/>
      <c r="BG208" s="2" t="s">
        <v>738</v>
      </c>
      <c r="BH208" s="2"/>
      <c r="BI208" s="2" t="s">
        <v>694</v>
      </c>
      <c r="BJ208" s="2"/>
      <c r="BK208" s="2" t="s">
        <v>785</v>
      </c>
      <c r="BL208" s="2" t="s">
        <v>998</v>
      </c>
      <c r="BM208" s="2"/>
      <c r="BN208" s="2" t="s">
        <v>689</v>
      </c>
      <c r="BO208" s="2"/>
      <c r="BP208" s="2"/>
      <c r="BQ208" s="2"/>
      <c r="BR208" s="2"/>
      <c r="BS208" s="2" t="s">
        <v>687</v>
      </c>
      <c r="BT208" s="2">
        <v>7</v>
      </c>
      <c r="BU208" s="2">
        <v>7</v>
      </c>
      <c r="BV208" s="2">
        <v>5</v>
      </c>
      <c r="BW208" s="2">
        <v>2</v>
      </c>
      <c r="BX208" s="2">
        <v>7</v>
      </c>
      <c r="BY208" s="2">
        <v>2</v>
      </c>
      <c r="BZ208" s="2">
        <v>7</v>
      </c>
      <c r="CA208" s="2">
        <v>7</v>
      </c>
      <c r="CB208" s="2">
        <v>7</v>
      </c>
      <c r="CC208" s="2" t="s">
        <v>698</v>
      </c>
      <c r="CD208" s="2" t="s">
        <v>698</v>
      </c>
      <c r="CE208" s="2" t="s">
        <v>698</v>
      </c>
      <c r="CF208" s="2" t="s">
        <v>698</v>
      </c>
      <c r="CG208" s="2" t="s">
        <v>698</v>
      </c>
      <c r="CH208" s="2" t="s">
        <v>698</v>
      </c>
      <c r="CI208" s="2" t="s">
        <v>698</v>
      </c>
      <c r="CJ208" s="2" t="s">
        <v>698</v>
      </c>
      <c r="CK208" s="2" t="s">
        <v>698</v>
      </c>
      <c r="CL208" s="2" t="s">
        <v>698</v>
      </c>
      <c r="CM208" s="2" t="s">
        <v>699</v>
      </c>
      <c r="CN208" s="2"/>
      <c r="CO208" s="2" t="s">
        <v>687</v>
      </c>
      <c r="CP208" s="2" t="s">
        <v>687</v>
      </c>
      <c r="CQ208" s="2" t="s">
        <v>743</v>
      </c>
      <c r="CR208" s="2" t="s">
        <v>832</v>
      </c>
      <c r="CS208" s="2">
        <v>1</v>
      </c>
      <c r="CT208" s="2">
        <v>1</v>
      </c>
      <c r="CU208" s="2">
        <v>0</v>
      </c>
      <c r="CV208" s="2">
        <v>1</v>
      </c>
      <c r="CW208" s="2">
        <v>0</v>
      </c>
      <c r="CX208" s="2">
        <v>0</v>
      </c>
      <c r="CY208" s="2">
        <v>0</v>
      </c>
      <c r="CZ208" s="2">
        <v>0</v>
      </c>
      <c r="DA208" s="2">
        <v>0</v>
      </c>
      <c r="DB208" s="2"/>
      <c r="DC208" s="2" t="s">
        <v>702</v>
      </c>
      <c r="DD208" s="2">
        <v>0</v>
      </c>
      <c r="DE208" s="2">
        <v>0</v>
      </c>
      <c r="DF208" s="2">
        <v>0</v>
      </c>
      <c r="DG208" s="2">
        <v>1</v>
      </c>
      <c r="DH208" s="2">
        <v>0</v>
      </c>
      <c r="DI208" s="2">
        <v>0</v>
      </c>
      <c r="DJ208" s="2">
        <v>0</v>
      </c>
      <c r="DK208" s="2">
        <v>0</v>
      </c>
      <c r="DL208" s="2">
        <v>0</v>
      </c>
      <c r="DM208" s="2">
        <v>0</v>
      </c>
      <c r="DN208" s="2">
        <v>0</v>
      </c>
      <c r="DO208" s="2">
        <v>0</v>
      </c>
      <c r="DP208" s="2">
        <v>0</v>
      </c>
      <c r="DQ208" s="2">
        <v>0</v>
      </c>
      <c r="DR208" s="2">
        <v>0</v>
      </c>
      <c r="DS208" s="2">
        <v>0</v>
      </c>
      <c r="DT208" s="2"/>
      <c r="DU208" s="2">
        <v>400000</v>
      </c>
      <c r="DV208" s="2">
        <v>0</v>
      </c>
      <c r="DW208" s="2">
        <v>0</v>
      </c>
      <c r="DX208" s="2">
        <v>300000</v>
      </c>
      <c r="DY208" s="2">
        <v>50000</v>
      </c>
      <c r="DZ208" s="2">
        <v>150000</v>
      </c>
      <c r="EA208" s="2">
        <v>0</v>
      </c>
      <c r="EB208" s="2">
        <v>10000</v>
      </c>
      <c r="EC208" s="2">
        <v>30000</v>
      </c>
      <c r="ED208" s="2">
        <v>0</v>
      </c>
      <c r="EE208" s="2">
        <v>20000</v>
      </c>
      <c r="EF208" s="2">
        <v>50000</v>
      </c>
      <c r="EG208" s="2">
        <v>50000</v>
      </c>
      <c r="EH208" s="2">
        <v>0</v>
      </c>
      <c r="EI208" s="2">
        <v>660000</v>
      </c>
      <c r="EJ208" s="2"/>
      <c r="EK208" s="2">
        <v>1500000</v>
      </c>
      <c r="EL208" s="2" t="s">
        <v>746</v>
      </c>
      <c r="EM208" s="2"/>
      <c r="EN208" s="2" t="s">
        <v>747</v>
      </c>
      <c r="EO208" s="2">
        <v>1</v>
      </c>
      <c r="EP208" s="2">
        <v>0</v>
      </c>
      <c r="EQ208" s="2">
        <v>0</v>
      </c>
      <c r="ER208" s="2">
        <v>0</v>
      </c>
      <c r="ES208" s="2">
        <v>0</v>
      </c>
      <c r="ET208" s="2">
        <v>0</v>
      </c>
      <c r="EU208" s="2">
        <v>0</v>
      </c>
      <c r="EV208" s="2"/>
      <c r="EW208" s="2" t="s">
        <v>748</v>
      </c>
      <c r="EX208" s="2" t="s">
        <v>687</v>
      </c>
      <c r="EY208" s="2" t="s">
        <v>687</v>
      </c>
      <c r="EZ208" s="2" t="s">
        <v>689</v>
      </c>
      <c r="FA208" s="2"/>
      <c r="FB208" s="2"/>
      <c r="FC208" s="2"/>
      <c r="FD208" s="2"/>
      <c r="FE208" s="2"/>
      <c r="FF208" s="2"/>
      <c r="FG208" s="2"/>
      <c r="FH208" s="2"/>
      <c r="FI208" s="2"/>
      <c r="FJ208" s="2"/>
      <c r="FK208" s="2"/>
      <c r="FL208" s="2"/>
      <c r="FM208" s="2"/>
      <c r="FN208" s="2" t="s">
        <v>689</v>
      </c>
      <c r="FO208" s="2" t="s">
        <v>689</v>
      </c>
      <c r="FP208" s="2" t="s">
        <v>689</v>
      </c>
      <c r="FQ208" s="2" t="s">
        <v>689</v>
      </c>
      <c r="FR208" s="2" t="s">
        <v>689</v>
      </c>
      <c r="FS208" s="2" t="s">
        <v>706</v>
      </c>
      <c r="FT208" s="2"/>
      <c r="FU208" s="2" t="s">
        <v>706</v>
      </c>
      <c r="FV208" s="2" t="s">
        <v>706</v>
      </c>
      <c r="FW208" s="2" t="s">
        <v>706</v>
      </c>
      <c r="FX208" s="2"/>
      <c r="FY208" s="2" t="s">
        <v>706</v>
      </c>
      <c r="FZ208" s="2" t="s">
        <v>706</v>
      </c>
      <c r="GA208" s="2" t="s">
        <v>706</v>
      </c>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t="s">
        <v>689</v>
      </c>
      <c r="HA208" s="2"/>
      <c r="HB208" s="2"/>
      <c r="HC208" s="2" t="s">
        <v>689</v>
      </c>
      <c r="HD208" s="2" t="s">
        <v>689</v>
      </c>
      <c r="HE208" s="2"/>
      <c r="HF208" s="2"/>
      <c r="HG208" s="2"/>
      <c r="HH208" s="2"/>
      <c r="HI208" s="2"/>
      <c r="HJ208" s="2"/>
      <c r="HK208" s="2"/>
      <c r="HL208" s="2"/>
      <c r="HM208" s="2"/>
      <c r="HN208" s="2"/>
      <c r="HO208" s="2"/>
      <c r="HP208" s="2" t="s">
        <v>707</v>
      </c>
      <c r="HQ208" s="2"/>
      <c r="HR208" s="2">
        <v>400</v>
      </c>
      <c r="HS208" s="2">
        <v>1</v>
      </c>
      <c r="HT208" s="2" t="s">
        <v>822</v>
      </c>
      <c r="HU208" s="2" t="s">
        <v>845</v>
      </c>
      <c r="HV208" s="2"/>
      <c r="HW208" s="2"/>
      <c r="HX208" s="2"/>
      <c r="HY208" s="2"/>
      <c r="HZ208" s="2" t="s">
        <v>689</v>
      </c>
      <c r="IA208" s="2" t="s">
        <v>689</v>
      </c>
      <c r="IB208" s="2"/>
      <c r="IC208" s="2"/>
      <c r="ID208" s="2"/>
      <c r="IE208" s="2"/>
      <c r="IF208" s="2"/>
      <c r="IG208" s="2"/>
      <c r="IH208" s="2"/>
      <c r="II208" s="2"/>
      <c r="IJ208" s="2"/>
      <c r="IK208" s="2"/>
      <c r="IL208" s="2"/>
      <c r="IM208" s="2"/>
      <c r="IN208" s="2" t="s">
        <v>689</v>
      </c>
      <c r="IO208" s="2"/>
      <c r="IP208" s="2"/>
      <c r="IQ208" s="2"/>
      <c r="IR208" s="2"/>
      <c r="IS208" s="2"/>
      <c r="IT208" s="2"/>
      <c r="IU208" s="2"/>
      <c r="IV208" s="2"/>
      <c r="IW208" s="2"/>
      <c r="IX208" s="2"/>
      <c r="IY208" s="2"/>
      <c r="IZ208" s="2"/>
      <c r="JA208" s="2"/>
      <c r="JB208" s="2" t="s">
        <v>687</v>
      </c>
      <c r="JC208" s="2" t="s">
        <v>803</v>
      </c>
      <c r="JD208" s="2">
        <v>0</v>
      </c>
      <c r="JE208" s="2">
        <v>0</v>
      </c>
      <c r="JF208" s="2">
        <v>0</v>
      </c>
      <c r="JG208" s="2">
        <v>0</v>
      </c>
      <c r="JH208" s="2">
        <v>0</v>
      </c>
      <c r="JI208" s="2">
        <v>0</v>
      </c>
      <c r="JJ208" s="2">
        <v>0</v>
      </c>
      <c r="JK208" s="2">
        <v>0</v>
      </c>
      <c r="JL208" s="2">
        <v>0</v>
      </c>
      <c r="JM208" s="2">
        <v>0</v>
      </c>
      <c r="JN208" s="2">
        <v>1</v>
      </c>
      <c r="JO208" s="2">
        <v>0</v>
      </c>
      <c r="JP208" s="2"/>
      <c r="JQ208" s="2" t="s">
        <v>751</v>
      </c>
      <c r="JR208" s="2">
        <v>1</v>
      </c>
      <c r="JS208" s="2">
        <v>0</v>
      </c>
      <c r="JT208" s="2">
        <v>0</v>
      </c>
      <c r="JU208" s="2">
        <v>0</v>
      </c>
      <c r="JV208" s="2">
        <v>0</v>
      </c>
      <c r="JW208" s="2">
        <v>0</v>
      </c>
      <c r="JX208" s="2">
        <v>0</v>
      </c>
      <c r="JY208" s="2">
        <v>0</v>
      </c>
      <c r="JZ208" s="2"/>
      <c r="KA208" s="2" t="s">
        <v>874</v>
      </c>
      <c r="KB208" s="2">
        <v>1</v>
      </c>
      <c r="KC208" s="2">
        <v>1</v>
      </c>
      <c r="KD208" s="2">
        <v>0</v>
      </c>
      <c r="KE208" s="2">
        <v>0</v>
      </c>
      <c r="KF208" s="2">
        <v>0</v>
      </c>
      <c r="KG208" s="2">
        <v>0</v>
      </c>
      <c r="KH208" s="2">
        <v>0</v>
      </c>
      <c r="KI208" s="2">
        <v>0</v>
      </c>
      <c r="KJ208" s="2">
        <v>0</v>
      </c>
      <c r="KK208" s="2">
        <v>0</v>
      </c>
      <c r="KL208" s="2"/>
      <c r="KM208" s="2" t="s">
        <v>689</v>
      </c>
      <c r="KN208" s="2"/>
      <c r="KO208" s="2"/>
      <c r="KP208" s="2"/>
      <c r="KQ208" s="2"/>
      <c r="KR208" s="2"/>
      <c r="KS208" s="2"/>
      <c r="KT208" s="2"/>
      <c r="KU208" s="2" t="s">
        <v>687</v>
      </c>
      <c r="KV208" s="2"/>
      <c r="KW208" s="2" t="s">
        <v>714</v>
      </c>
      <c r="KX208" s="2"/>
      <c r="KY208" s="2" t="s">
        <v>909</v>
      </c>
      <c r="KZ208" s="2" t="s">
        <v>716</v>
      </c>
      <c r="LA208" s="2" t="s">
        <v>716</v>
      </c>
      <c r="LB208" s="2" t="s">
        <v>687</v>
      </c>
      <c r="LC208" s="2" t="s">
        <v>716</v>
      </c>
      <c r="LD208" s="2" t="s">
        <v>794</v>
      </c>
      <c r="LE208" s="2"/>
      <c r="LF208" s="2" t="s">
        <v>689</v>
      </c>
      <c r="LG208" s="2" t="s">
        <v>718</v>
      </c>
      <c r="LH208" s="2"/>
      <c r="LI208" s="2"/>
      <c r="LJ208" s="2"/>
      <c r="LK208" s="2"/>
      <c r="LL208" s="2"/>
      <c r="LM208" s="2"/>
      <c r="LN208" s="2"/>
      <c r="LO208" s="2"/>
      <c r="LP208" s="2"/>
      <c r="LQ208" s="2"/>
      <c r="LR208" s="2"/>
      <c r="LS208" s="2"/>
      <c r="LT208" s="2"/>
      <c r="LU208" s="2"/>
      <c r="LV208" s="2"/>
      <c r="LW208" s="2"/>
      <c r="LX208" s="2"/>
      <c r="LY208" s="2"/>
      <c r="LZ208" s="2"/>
      <c r="MA208" s="2"/>
      <c r="MB208" s="2" t="s">
        <v>689</v>
      </c>
      <c r="MC208" s="2"/>
      <c r="MD208" s="2"/>
      <c r="ME208" s="2"/>
      <c r="MF208" s="2"/>
      <c r="MG208" s="2"/>
      <c r="MH208" s="2"/>
      <c r="MI208" s="2"/>
      <c r="MJ208" s="2"/>
      <c r="MK208" s="2"/>
      <c r="ML208" s="2"/>
      <c r="MM208" s="2"/>
      <c r="MN208" s="2" t="s">
        <v>1482</v>
      </c>
      <c r="MO208" s="2">
        <v>1</v>
      </c>
      <c r="MP208" s="2">
        <v>0</v>
      </c>
      <c r="MQ208" s="2">
        <v>1</v>
      </c>
      <c r="MR208" s="2">
        <v>1</v>
      </c>
      <c r="MS208" s="2">
        <v>0</v>
      </c>
      <c r="MT208" s="2">
        <v>0</v>
      </c>
      <c r="MU208" s="2">
        <v>0</v>
      </c>
      <c r="MV208" s="2">
        <v>0</v>
      </c>
      <c r="MW208" s="2">
        <v>0</v>
      </c>
      <c r="MX208" s="2">
        <v>0</v>
      </c>
      <c r="MY208" s="2">
        <v>0</v>
      </c>
      <c r="MZ208" s="2">
        <v>0</v>
      </c>
      <c r="NA208" s="2">
        <v>0</v>
      </c>
      <c r="NB208" s="2">
        <v>0</v>
      </c>
      <c r="NC208" s="2">
        <v>0</v>
      </c>
      <c r="ND208" s="2"/>
      <c r="NE208" s="2" t="s">
        <v>689</v>
      </c>
      <c r="NF208" s="2"/>
      <c r="NG208" s="2"/>
      <c r="NH208" s="2"/>
      <c r="NI208" s="2"/>
      <c r="NJ208" s="2"/>
      <c r="NK208" s="2"/>
      <c r="NL208" s="2"/>
      <c r="NM208" s="2"/>
      <c r="NN208" s="2"/>
      <c r="NO208" s="2"/>
      <c r="NP208" s="2"/>
      <c r="NQ208" s="2"/>
      <c r="NR208" s="2"/>
      <c r="NS208" s="2"/>
      <c r="NT208" s="2"/>
      <c r="NU208" s="2"/>
      <c r="NV208" s="2"/>
      <c r="NW208" s="2"/>
      <c r="NX208" s="2"/>
      <c r="NY208" s="2"/>
      <c r="NZ208" s="2"/>
      <c r="OA208" s="2"/>
      <c r="OB208" s="2"/>
      <c r="OC208" s="2"/>
      <c r="OD208" s="2"/>
      <c r="OE208" s="2"/>
      <c r="OF208" s="2"/>
      <c r="OG208" s="2"/>
      <c r="OH208" s="2"/>
      <c r="OI208" s="2"/>
      <c r="OJ208" s="2"/>
      <c r="OK208" s="2"/>
      <c r="OL208" s="2"/>
      <c r="OM208" s="2"/>
      <c r="ON208" s="2"/>
      <c r="OO208" s="2"/>
      <c r="OP208" s="2"/>
      <c r="OQ208" s="2"/>
      <c r="OR208" s="2"/>
      <c r="OS208" s="2"/>
      <c r="OT208" s="2"/>
      <c r="OU208" s="2"/>
      <c r="OV208" s="2" t="s">
        <v>689</v>
      </c>
      <c r="OW208" s="2"/>
      <c r="OX208" s="2"/>
      <c r="OY208" s="2"/>
      <c r="OZ208" s="2"/>
      <c r="PA208" s="2"/>
      <c r="PB208" s="2" t="s">
        <v>765</v>
      </c>
      <c r="PC208" s="2">
        <v>1</v>
      </c>
      <c r="PD208" s="2">
        <v>0</v>
      </c>
      <c r="PE208" s="2">
        <v>1</v>
      </c>
      <c r="PF208" s="2">
        <v>0</v>
      </c>
      <c r="PG208" s="2">
        <v>0</v>
      </c>
      <c r="PH208" s="2">
        <v>0</v>
      </c>
      <c r="PI208" s="2">
        <v>0</v>
      </c>
      <c r="PJ208" s="2">
        <v>0</v>
      </c>
      <c r="PK208" s="2">
        <v>0</v>
      </c>
      <c r="PL208" s="2">
        <v>0</v>
      </c>
      <c r="PM208" s="2">
        <v>0</v>
      </c>
      <c r="PN208" s="2">
        <v>0</v>
      </c>
      <c r="PO208" s="2">
        <v>0</v>
      </c>
      <c r="PP208" s="2">
        <v>0</v>
      </c>
      <c r="PQ208" s="2">
        <v>0</v>
      </c>
      <c r="PR208" s="2"/>
      <c r="PS208" s="2" t="s">
        <v>1483</v>
      </c>
      <c r="PT208" s="2">
        <v>1</v>
      </c>
      <c r="PU208" s="2">
        <v>1</v>
      </c>
      <c r="PV208" s="2">
        <v>0</v>
      </c>
      <c r="PW208" s="2">
        <v>0</v>
      </c>
      <c r="PX208" s="2">
        <v>1</v>
      </c>
      <c r="PY208" s="2">
        <v>0</v>
      </c>
      <c r="PZ208" s="2">
        <v>0</v>
      </c>
      <c r="QA208" s="2">
        <v>0</v>
      </c>
      <c r="QB208" s="2">
        <v>0</v>
      </c>
      <c r="QC208" s="2">
        <v>0</v>
      </c>
      <c r="QD208" s="2">
        <v>0</v>
      </c>
      <c r="QE208" s="2"/>
      <c r="QF208" s="2" t="s">
        <v>970</v>
      </c>
      <c r="QG208" s="2">
        <v>1</v>
      </c>
      <c r="QH208" s="2">
        <v>0</v>
      </c>
      <c r="QI208" s="2">
        <v>1</v>
      </c>
      <c r="QJ208" s="2">
        <v>1</v>
      </c>
      <c r="QK208" s="2">
        <v>0</v>
      </c>
      <c r="QL208" s="2">
        <v>0</v>
      </c>
      <c r="QM208" s="2">
        <v>0</v>
      </c>
      <c r="QN208" s="2">
        <v>0</v>
      </c>
      <c r="QO208" s="2">
        <v>0</v>
      </c>
      <c r="QP208" s="2">
        <v>0</v>
      </c>
      <c r="QQ208" s="2"/>
      <c r="QR208" s="2" t="s">
        <v>689</v>
      </c>
      <c r="QS208" s="2"/>
      <c r="QT208" s="2"/>
      <c r="QU208" s="2"/>
      <c r="QV208" s="2"/>
      <c r="QW208" s="2"/>
      <c r="QX208" s="2"/>
      <c r="QY208" s="2"/>
      <c r="QZ208" s="2"/>
      <c r="RA208" s="2"/>
      <c r="RB208" s="2"/>
      <c r="RC208" s="2"/>
      <c r="RD208" s="2"/>
      <c r="RE208" s="2"/>
      <c r="RF208" s="2"/>
      <c r="RG208" s="2"/>
      <c r="RH208" s="2"/>
      <c r="RI208" s="2"/>
      <c r="RJ208" s="2"/>
      <c r="RK208" s="2"/>
      <c r="RL208" s="2"/>
      <c r="RM208" s="2"/>
      <c r="RN208" s="2"/>
      <c r="RO208" s="2"/>
      <c r="RP208" s="2"/>
      <c r="RQ208" s="2"/>
      <c r="RR208" s="2"/>
      <c r="RS208" s="2"/>
      <c r="RT208" s="2"/>
      <c r="RU208" s="2"/>
      <c r="RV208" s="2"/>
      <c r="RW208" s="2"/>
      <c r="RX208" s="2"/>
      <c r="RY208" s="2"/>
      <c r="RZ208" s="2"/>
      <c r="SA208" s="2"/>
      <c r="SB208" s="2"/>
      <c r="SC208" s="2"/>
      <c r="SD208" s="2"/>
      <c r="SE208" s="2"/>
      <c r="SF208" s="2"/>
      <c r="SG208" s="2"/>
      <c r="SH208" s="2"/>
      <c r="SI208" s="2"/>
      <c r="SJ208" s="2"/>
      <c r="SK208" s="2"/>
      <c r="SL208" s="2"/>
      <c r="SM208" s="2"/>
      <c r="SN208" s="2"/>
      <c r="SO208" s="2"/>
      <c r="SP208" s="2"/>
      <c r="SQ208" s="2"/>
      <c r="SR208" s="2"/>
      <c r="SS208" s="2"/>
      <c r="ST208" s="2"/>
      <c r="SU208" s="2"/>
      <c r="SV208" s="2"/>
      <c r="SW208" s="2"/>
      <c r="SX208" s="2"/>
      <c r="SY208" s="2"/>
      <c r="SZ208" s="2"/>
      <c r="TA208" s="2"/>
      <c r="TB208" s="2"/>
      <c r="TC208" s="2"/>
      <c r="TD208" s="2"/>
      <c r="TE208" s="2"/>
      <c r="TF208" s="2"/>
      <c r="TG208" s="2"/>
      <c r="TH208" s="2"/>
      <c r="TI208" s="2"/>
      <c r="TJ208" s="2"/>
      <c r="TK208" s="2"/>
      <c r="TL208" s="2"/>
      <c r="TM208" s="2"/>
      <c r="TN208" s="2"/>
      <c r="TO208" s="2"/>
      <c r="TP208" s="2"/>
      <c r="TQ208" s="2"/>
      <c r="TR208" s="2"/>
      <c r="TS208" s="2"/>
      <c r="TT208" s="2"/>
      <c r="TU208" s="2"/>
      <c r="TV208" s="2"/>
      <c r="TW208" s="2"/>
      <c r="TX208" s="2"/>
      <c r="TY208" s="2"/>
      <c r="TZ208" s="2"/>
      <c r="UA208" s="2"/>
      <c r="UB208" s="2"/>
      <c r="UC208" s="2"/>
      <c r="UD208" s="2"/>
      <c r="UE208" s="2"/>
      <c r="UF208" s="2"/>
      <c r="UG208" s="2"/>
      <c r="UH208" s="2"/>
      <c r="UI208" s="2"/>
      <c r="UJ208" s="2"/>
      <c r="UK208" s="2"/>
      <c r="UL208" s="2"/>
      <c r="UM208" s="2"/>
      <c r="UN208" s="2"/>
      <c r="UO208" s="2"/>
      <c r="UP208" s="2"/>
      <c r="UQ208" s="2"/>
      <c r="UR208" s="2"/>
      <c r="US208" s="2"/>
      <c r="UT208" s="2"/>
      <c r="UU208" s="2"/>
      <c r="UV208" s="2"/>
      <c r="UW208" s="2"/>
      <c r="UX208" s="2"/>
      <c r="UY208" s="2"/>
      <c r="UZ208" s="2"/>
      <c r="VA208" s="2"/>
      <c r="VB208" s="2"/>
      <c r="VC208" s="2"/>
      <c r="VD208" s="2"/>
      <c r="VE208" s="2"/>
      <c r="VF208" s="2"/>
      <c r="VG208" s="2"/>
      <c r="VH208" s="2"/>
      <c r="VI208" s="2"/>
      <c r="VJ208" s="2"/>
      <c r="VK208" s="2"/>
      <c r="VL208" s="2"/>
      <c r="VM208" s="2"/>
      <c r="VN208" s="2"/>
      <c r="VO208" s="2"/>
      <c r="VP208" s="2"/>
      <c r="VQ208" s="2"/>
      <c r="VR208" s="2"/>
      <c r="VS208" s="2"/>
      <c r="VT208" s="2"/>
      <c r="VU208" s="2"/>
      <c r="VV208" s="2"/>
      <c r="VW208" s="2"/>
      <c r="VX208" s="2"/>
      <c r="VY208" s="2"/>
      <c r="VZ208" s="2"/>
      <c r="WA208" s="2"/>
      <c r="WB208" s="2"/>
      <c r="WC208" s="2"/>
      <c r="WD208" s="2"/>
      <c r="WE208" s="2"/>
      <c r="WF208" s="2"/>
      <c r="WG208" s="2"/>
      <c r="WH208" s="2"/>
      <c r="WI208" s="2"/>
      <c r="WJ208" s="2"/>
      <c r="WK208" s="2"/>
      <c r="WL208" s="2"/>
      <c r="WM208" s="2"/>
      <c r="WN208" s="2"/>
      <c r="WO208" s="2"/>
      <c r="WP208" s="2"/>
      <c r="WQ208" s="2"/>
      <c r="WR208" s="2"/>
      <c r="WS208" s="2"/>
      <c r="WT208" s="2"/>
      <c r="WU208" s="2"/>
      <c r="WV208" s="2"/>
      <c r="WW208" s="2"/>
      <c r="WX208" s="2"/>
      <c r="WY208" s="2"/>
      <c r="WZ208" s="2"/>
      <c r="XA208" s="2"/>
      <c r="XB208" s="2"/>
      <c r="XC208" s="2"/>
      <c r="XD208" s="2"/>
      <c r="XE208" s="2"/>
      <c r="XF208" s="2"/>
      <c r="XG208" s="2"/>
      <c r="XH208" s="2"/>
      <c r="XI208" s="2"/>
      <c r="XJ208" s="2"/>
      <c r="XK208" s="2"/>
      <c r="XL208" s="2"/>
      <c r="XM208" s="2"/>
      <c r="XN208" s="2"/>
      <c r="XO208" s="2"/>
      <c r="XP208" s="2"/>
      <c r="XQ208" s="2"/>
      <c r="XR208" s="2"/>
      <c r="XS208" s="2"/>
      <c r="XT208" s="2"/>
      <c r="XU208" s="2"/>
      <c r="XV208" s="2"/>
      <c r="XW208" s="2"/>
      <c r="XX208" s="2"/>
      <c r="XY208" s="2"/>
      <c r="XZ208" s="2"/>
      <c r="YA208" s="2"/>
      <c r="YB208" s="2"/>
      <c r="YC208" s="2"/>
      <c r="YD208" s="2"/>
      <c r="YE208" s="2"/>
      <c r="YF208" s="2"/>
      <c r="YG208" s="2"/>
      <c r="YH208" s="2"/>
      <c r="YI208" s="2"/>
      <c r="YJ208" s="2"/>
      <c r="YK208" s="2"/>
      <c r="YL208" s="2"/>
      <c r="YM208" s="2"/>
      <c r="YN208" s="2"/>
      <c r="YO208" s="2"/>
      <c r="YP208" s="2"/>
      <c r="YQ208" s="2"/>
      <c r="YR208" s="2"/>
      <c r="YS208" s="2"/>
      <c r="YT208" s="2" t="s">
        <v>887</v>
      </c>
      <c r="YU208" s="2" t="s">
        <v>725</v>
      </c>
      <c r="YV208" s="2">
        <v>243798928</v>
      </c>
      <c r="YW208" s="2" t="s">
        <v>1484</v>
      </c>
      <c r="YX208" s="2" t="s">
        <v>1462</v>
      </c>
      <c r="YY208" s="2"/>
      <c r="YZ208" s="2"/>
      <c r="ZA208" s="2" t="s">
        <v>727</v>
      </c>
      <c r="ZB208" s="2" t="s">
        <v>728</v>
      </c>
      <c r="ZC208" s="2"/>
      <c r="ZD208" s="2">
        <v>207</v>
      </c>
    </row>
    <row r="209" spans="1:680" x14ac:dyDescent="0.35">
      <c r="A209" s="2" t="s">
        <v>1462</v>
      </c>
      <c r="B209" s="2" t="s">
        <v>1462</v>
      </c>
      <c r="C209" s="2" t="s">
        <v>1462</v>
      </c>
      <c r="D209" s="2" t="s">
        <v>809</v>
      </c>
      <c r="E209" s="2" t="s">
        <v>683</v>
      </c>
      <c r="F209" s="2">
        <v>16</v>
      </c>
      <c r="G209" s="2" t="s">
        <v>684</v>
      </c>
      <c r="H209" s="2"/>
      <c r="I209" s="2" t="s">
        <v>826</v>
      </c>
      <c r="J209" s="2" t="s">
        <v>687</v>
      </c>
      <c r="K209" s="2" t="s">
        <v>687</v>
      </c>
      <c r="L209" s="2"/>
      <c r="M209" s="2"/>
      <c r="N209" s="2"/>
      <c r="O209" s="2" t="s">
        <v>1190</v>
      </c>
      <c r="P209" s="2" t="s">
        <v>687</v>
      </c>
      <c r="Q209" s="2" t="s">
        <v>687</v>
      </c>
      <c r="R209" s="2"/>
      <c r="S209" s="2" t="s">
        <v>689</v>
      </c>
      <c r="T209" s="2"/>
      <c r="U209" s="2" t="s">
        <v>687</v>
      </c>
      <c r="V209" s="2"/>
      <c r="W209" s="2">
        <v>6</v>
      </c>
      <c r="X209" s="2">
        <v>0</v>
      </c>
      <c r="Y209" s="2">
        <v>1</v>
      </c>
      <c r="Z209" s="2">
        <v>2</v>
      </c>
      <c r="AA209" s="2">
        <v>0</v>
      </c>
      <c r="AB209" s="2">
        <v>0</v>
      </c>
      <c r="AC209" s="2">
        <v>1</v>
      </c>
      <c r="AD209" s="2">
        <v>1</v>
      </c>
      <c r="AE209" s="2">
        <v>1</v>
      </c>
      <c r="AF209" s="2">
        <v>0</v>
      </c>
      <c r="AG209" s="2">
        <v>0</v>
      </c>
      <c r="AH209" s="2"/>
      <c r="AI209" s="2">
        <v>4</v>
      </c>
      <c r="AJ209" s="2">
        <v>0</v>
      </c>
      <c r="AK209" s="2">
        <v>4</v>
      </c>
      <c r="AL209" s="2">
        <v>3</v>
      </c>
      <c r="AM209" s="2">
        <v>3</v>
      </c>
      <c r="AN209" s="2"/>
      <c r="AO209" s="2">
        <v>0</v>
      </c>
      <c r="AP209" s="2" t="s">
        <v>687</v>
      </c>
      <c r="AQ209" s="2" t="s">
        <v>690</v>
      </c>
      <c r="AR209" s="2"/>
      <c r="AS209" s="2"/>
      <c r="AT209" s="2" t="s">
        <v>729</v>
      </c>
      <c r="AU209" s="2">
        <v>0</v>
      </c>
      <c r="AV209" s="2">
        <v>0</v>
      </c>
      <c r="AW209" s="2">
        <v>1</v>
      </c>
      <c r="AX209" s="2">
        <v>0</v>
      </c>
      <c r="AY209" s="2">
        <v>0</v>
      </c>
      <c r="AZ209" s="2">
        <v>0</v>
      </c>
      <c r="BA209" s="2"/>
      <c r="BB209" s="2" t="s">
        <v>692</v>
      </c>
      <c r="BC209" s="2" t="s">
        <v>693</v>
      </c>
      <c r="BD209" s="2">
        <v>4000</v>
      </c>
      <c r="BE209" s="2">
        <v>5</v>
      </c>
      <c r="BF209" s="2"/>
      <c r="BG209" s="2" t="s">
        <v>690</v>
      </c>
      <c r="BH209" s="2"/>
      <c r="BI209" s="2" t="s">
        <v>694</v>
      </c>
      <c r="BJ209" s="2"/>
      <c r="BK209" s="2" t="s">
        <v>785</v>
      </c>
      <c r="BL209" s="2" t="s">
        <v>696</v>
      </c>
      <c r="BM209" s="2"/>
      <c r="BN209" s="2" t="s">
        <v>687</v>
      </c>
      <c r="BO209" s="2"/>
      <c r="BP209" s="2"/>
      <c r="BQ209" s="2"/>
      <c r="BR209" s="2"/>
      <c r="BS209" s="2" t="s">
        <v>687</v>
      </c>
      <c r="BT209" s="2">
        <v>7</v>
      </c>
      <c r="BU209" s="2">
        <v>2</v>
      </c>
      <c r="BV209" s="2">
        <v>7</v>
      </c>
      <c r="BW209" s="2">
        <v>7</v>
      </c>
      <c r="BX209" s="2">
        <v>7</v>
      </c>
      <c r="BY209" s="2">
        <v>1</v>
      </c>
      <c r="BZ209" s="2">
        <v>7</v>
      </c>
      <c r="CA209" s="2">
        <v>7</v>
      </c>
      <c r="CB209" s="2">
        <v>7</v>
      </c>
      <c r="CC209" s="2" t="s">
        <v>697</v>
      </c>
      <c r="CD209" s="2" t="s">
        <v>687</v>
      </c>
      <c r="CE209" s="2" t="s">
        <v>698</v>
      </c>
      <c r="CF209" s="2" t="s">
        <v>698</v>
      </c>
      <c r="CG209" s="2" t="s">
        <v>698</v>
      </c>
      <c r="CH209" s="2" t="s">
        <v>698</v>
      </c>
      <c r="CI209" s="2" t="s">
        <v>698</v>
      </c>
      <c r="CJ209" s="2" t="s">
        <v>698</v>
      </c>
      <c r="CK209" s="2" t="s">
        <v>698</v>
      </c>
      <c r="CL209" s="2" t="s">
        <v>698</v>
      </c>
      <c r="CM209" s="2" t="s">
        <v>818</v>
      </c>
      <c r="CN209" s="2"/>
      <c r="CO209" s="2" t="s">
        <v>687</v>
      </c>
      <c r="CP209" s="2" t="s">
        <v>687</v>
      </c>
      <c r="CQ209" s="2" t="s">
        <v>743</v>
      </c>
      <c r="CR209" s="2" t="s">
        <v>1486</v>
      </c>
      <c r="CS209" s="2">
        <v>1</v>
      </c>
      <c r="CT209" s="2">
        <v>0</v>
      </c>
      <c r="CU209" s="2">
        <v>0</v>
      </c>
      <c r="CV209" s="2">
        <v>1</v>
      </c>
      <c r="CW209" s="2">
        <v>0</v>
      </c>
      <c r="CX209" s="2">
        <v>0</v>
      </c>
      <c r="CY209" s="2">
        <v>0</v>
      </c>
      <c r="CZ209" s="2">
        <v>1</v>
      </c>
      <c r="DA209" s="2">
        <v>0</v>
      </c>
      <c r="DB209" s="2"/>
      <c r="DC209" s="2" t="s">
        <v>702</v>
      </c>
      <c r="DD209" s="2">
        <v>0</v>
      </c>
      <c r="DE209" s="2">
        <v>0</v>
      </c>
      <c r="DF209" s="2">
        <v>0</v>
      </c>
      <c r="DG209" s="2">
        <v>1</v>
      </c>
      <c r="DH209" s="2">
        <v>0</v>
      </c>
      <c r="DI209" s="2">
        <v>0</v>
      </c>
      <c r="DJ209" s="2">
        <v>0</v>
      </c>
      <c r="DK209" s="2">
        <v>0</v>
      </c>
      <c r="DL209" s="2">
        <v>0</v>
      </c>
      <c r="DM209" s="2">
        <v>0</v>
      </c>
      <c r="DN209" s="2">
        <v>0</v>
      </c>
      <c r="DO209" s="2">
        <v>0</v>
      </c>
      <c r="DP209" s="2">
        <v>0</v>
      </c>
      <c r="DQ209" s="2">
        <v>0</v>
      </c>
      <c r="DR209" s="2">
        <v>0</v>
      </c>
      <c r="DS209" s="2">
        <v>0</v>
      </c>
      <c r="DT209" s="2"/>
      <c r="DU209" s="2">
        <v>300000</v>
      </c>
      <c r="DV209" s="2">
        <v>0</v>
      </c>
      <c r="DW209" s="2">
        <v>0</v>
      </c>
      <c r="DX209" s="2">
        <v>200000</v>
      </c>
      <c r="DY209" s="2">
        <v>15000</v>
      </c>
      <c r="DZ209" s="2">
        <v>5000</v>
      </c>
      <c r="EA209" s="2">
        <v>0</v>
      </c>
      <c r="EB209" s="2">
        <v>13000</v>
      </c>
      <c r="EC209" s="2">
        <v>24000</v>
      </c>
      <c r="ED209" s="2">
        <v>15000</v>
      </c>
      <c r="EE209" s="2">
        <v>15000</v>
      </c>
      <c r="EF209" s="2">
        <v>0</v>
      </c>
      <c r="EG209" s="2">
        <v>0</v>
      </c>
      <c r="EH209" s="2">
        <v>0</v>
      </c>
      <c r="EI209" s="2">
        <v>287000</v>
      </c>
      <c r="EJ209" s="2"/>
      <c r="EK209" s="2">
        <v>15000000</v>
      </c>
      <c r="EL209" s="2" t="s">
        <v>768</v>
      </c>
      <c r="EM209" s="2"/>
      <c r="EN209" s="2" t="s">
        <v>747</v>
      </c>
      <c r="EO209" s="2">
        <v>1</v>
      </c>
      <c r="EP209" s="2">
        <v>0</v>
      </c>
      <c r="EQ209" s="2">
        <v>0</v>
      </c>
      <c r="ER209" s="2">
        <v>0</v>
      </c>
      <c r="ES209" s="2">
        <v>0</v>
      </c>
      <c r="ET209" s="2">
        <v>0</v>
      </c>
      <c r="EU209" s="2">
        <v>0</v>
      </c>
      <c r="EV209" s="2"/>
      <c r="EW209" s="2" t="s">
        <v>748</v>
      </c>
      <c r="EX209" s="2" t="s">
        <v>687</v>
      </c>
      <c r="EY209" s="2" t="s">
        <v>687</v>
      </c>
      <c r="EZ209" s="2" t="s">
        <v>689</v>
      </c>
      <c r="FA209" s="2"/>
      <c r="FB209" s="2"/>
      <c r="FC209" s="2"/>
      <c r="FD209" s="2"/>
      <c r="FE209" s="2"/>
      <c r="FF209" s="2"/>
      <c r="FG209" s="2"/>
      <c r="FH209" s="2"/>
      <c r="FI209" s="2"/>
      <c r="FJ209" s="2"/>
      <c r="FK209" s="2"/>
      <c r="FL209" s="2"/>
      <c r="FM209" s="2"/>
      <c r="FN209" s="2" t="s">
        <v>689</v>
      </c>
      <c r="FO209" s="2" t="s">
        <v>687</v>
      </c>
      <c r="FP209" s="2" t="s">
        <v>689</v>
      </c>
      <c r="FQ209" s="2" t="s">
        <v>687</v>
      </c>
      <c r="FR209" s="2" t="s">
        <v>687</v>
      </c>
      <c r="FS209" s="2" t="s">
        <v>706</v>
      </c>
      <c r="FT209" s="2"/>
      <c r="FU209" s="2" t="s">
        <v>706</v>
      </c>
      <c r="FV209" s="2" t="s">
        <v>706</v>
      </c>
      <c r="FW209" s="2" t="s">
        <v>706</v>
      </c>
      <c r="FX209" s="2"/>
      <c r="FY209" s="2" t="s">
        <v>706</v>
      </c>
      <c r="FZ209" s="2" t="s">
        <v>833</v>
      </c>
      <c r="GA209" s="2" t="s">
        <v>706</v>
      </c>
      <c r="GB209" s="2" t="s">
        <v>1384</v>
      </c>
      <c r="GC209" s="2">
        <v>1</v>
      </c>
      <c r="GD209" s="2">
        <v>0</v>
      </c>
      <c r="GE209" s="2">
        <v>0</v>
      </c>
      <c r="GF209" s="2">
        <v>0</v>
      </c>
      <c r="GG209" s="2">
        <v>0</v>
      </c>
      <c r="GH209" s="2">
        <v>0</v>
      </c>
      <c r="GI209" s="2">
        <v>0</v>
      </c>
      <c r="GJ209" s="2">
        <v>0</v>
      </c>
      <c r="GK209" s="2">
        <v>0</v>
      </c>
      <c r="GL209" s="2">
        <v>0</v>
      </c>
      <c r="GM209" s="2">
        <v>0</v>
      </c>
      <c r="GN209" s="2">
        <v>0</v>
      </c>
      <c r="GO209" s="2" t="s">
        <v>687</v>
      </c>
      <c r="GP209" s="2"/>
      <c r="GQ209" s="2"/>
      <c r="GR209" s="2"/>
      <c r="GS209" s="2"/>
      <c r="GT209" s="2"/>
      <c r="GU209" s="2"/>
      <c r="GV209" s="2"/>
      <c r="GW209" s="2"/>
      <c r="GX209" s="2"/>
      <c r="GY209" s="2"/>
      <c r="GZ209" s="2" t="s">
        <v>687</v>
      </c>
      <c r="HA209" s="2" t="s">
        <v>687</v>
      </c>
      <c r="HB209" s="2" t="s">
        <v>689</v>
      </c>
      <c r="HC209" s="2" t="s">
        <v>687</v>
      </c>
      <c r="HD209" s="2" t="s">
        <v>689</v>
      </c>
      <c r="HE209" s="2"/>
      <c r="HF209" s="2"/>
      <c r="HG209" s="2"/>
      <c r="HH209" s="2"/>
      <c r="HI209" s="2"/>
      <c r="HJ209" s="2"/>
      <c r="HK209" s="2"/>
      <c r="HL209" s="2"/>
      <c r="HM209" s="2"/>
      <c r="HN209" s="2"/>
      <c r="HO209" s="2"/>
      <c r="HP209" s="2" t="s">
        <v>789</v>
      </c>
      <c r="HQ209" s="2"/>
      <c r="HR209" s="2">
        <v>250</v>
      </c>
      <c r="HS209" s="2">
        <v>1</v>
      </c>
      <c r="HT209" s="2" t="s">
        <v>708</v>
      </c>
      <c r="HU209" s="2" t="s">
        <v>1165</v>
      </c>
      <c r="HV209" s="2"/>
      <c r="HW209" s="2"/>
      <c r="HX209" s="2"/>
      <c r="HY209" s="2"/>
      <c r="HZ209" s="2" t="s">
        <v>687</v>
      </c>
      <c r="IA209" s="2" t="s">
        <v>689</v>
      </c>
      <c r="IB209" s="2"/>
      <c r="IC209" s="2"/>
      <c r="ID209" s="2"/>
      <c r="IE209" s="2"/>
      <c r="IF209" s="2"/>
      <c r="IG209" s="2"/>
      <c r="IH209" s="2"/>
      <c r="II209" s="2"/>
      <c r="IJ209" s="2"/>
      <c r="IK209" s="2"/>
      <c r="IL209" s="2"/>
      <c r="IM209" s="2"/>
      <c r="IN209" s="2" t="s">
        <v>689</v>
      </c>
      <c r="IO209" s="2"/>
      <c r="IP209" s="2"/>
      <c r="IQ209" s="2"/>
      <c r="IR209" s="2"/>
      <c r="IS209" s="2"/>
      <c r="IT209" s="2"/>
      <c r="IU209" s="2"/>
      <c r="IV209" s="2"/>
      <c r="IW209" s="2"/>
      <c r="IX209" s="2"/>
      <c r="IY209" s="2"/>
      <c r="IZ209" s="2"/>
      <c r="JA209" s="2"/>
      <c r="JB209" s="2" t="s">
        <v>687</v>
      </c>
      <c r="JC209" s="2" t="s">
        <v>803</v>
      </c>
      <c r="JD209" s="2">
        <v>0</v>
      </c>
      <c r="JE209" s="2">
        <v>0</v>
      </c>
      <c r="JF209" s="2">
        <v>0</v>
      </c>
      <c r="JG209" s="2">
        <v>0</v>
      </c>
      <c r="JH209" s="2">
        <v>0</v>
      </c>
      <c r="JI209" s="2">
        <v>0</v>
      </c>
      <c r="JJ209" s="2">
        <v>0</v>
      </c>
      <c r="JK209" s="2">
        <v>0</v>
      </c>
      <c r="JL209" s="2">
        <v>0</v>
      </c>
      <c r="JM209" s="2">
        <v>0</v>
      </c>
      <c r="JN209" s="2">
        <v>1</v>
      </c>
      <c r="JO209" s="2">
        <v>0</v>
      </c>
      <c r="JP209" s="2"/>
      <c r="JQ209" s="2" t="s">
        <v>751</v>
      </c>
      <c r="JR209" s="2">
        <v>1</v>
      </c>
      <c r="JS209" s="2">
        <v>0</v>
      </c>
      <c r="JT209" s="2">
        <v>0</v>
      </c>
      <c r="JU209" s="2">
        <v>0</v>
      </c>
      <c r="JV209" s="2">
        <v>0</v>
      </c>
      <c r="JW209" s="2">
        <v>0</v>
      </c>
      <c r="JX209" s="2">
        <v>0</v>
      </c>
      <c r="JY209" s="2">
        <v>0</v>
      </c>
      <c r="JZ209" s="2"/>
      <c r="KA209" s="2" t="s">
        <v>731</v>
      </c>
      <c r="KB209" s="2">
        <v>0</v>
      </c>
      <c r="KC209" s="2">
        <v>0</v>
      </c>
      <c r="KD209" s="2">
        <v>0</v>
      </c>
      <c r="KE209" s="2">
        <v>0</v>
      </c>
      <c r="KF209" s="2">
        <v>0</v>
      </c>
      <c r="KG209" s="2">
        <v>1</v>
      </c>
      <c r="KH209" s="2">
        <v>0</v>
      </c>
      <c r="KI209" s="2">
        <v>1</v>
      </c>
      <c r="KJ209" s="2">
        <v>0</v>
      </c>
      <c r="KK209" s="2">
        <v>0</v>
      </c>
      <c r="KL209" s="2"/>
      <c r="KM209" s="2" t="s">
        <v>689</v>
      </c>
      <c r="KN209" s="2"/>
      <c r="KO209" s="2"/>
      <c r="KP209" s="2"/>
      <c r="KQ209" s="2"/>
      <c r="KR209" s="2"/>
      <c r="KS209" s="2"/>
      <c r="KT209" s="2"/>
      <c r="KU209" s="2" t="s">
        <v>687</v>
      </c>
      <c r="KV209" s="2"/>
      <c r="KW209" s="2" t="s">
        <v>714</v>
      </c>
      <c r="KX209" s="2"/>
      <c r="KY209" s="2" t="s">
        <v>960</v>
      </c>
      <c r="KZ209" s="2" t="s">
        <v>716</v>
      </c>
      <c r="LA209" s="2" t="s">
        <v>716</v>
      </c>
      <c r="LB209" s="2" t="s">
        <v>687</v>
      </c>
      <c r="LC209" s="2" t="s">
        <v>717</v>
      </c>
      <c r="LD209" s="2" t="s">
        <v>794</v>
      </c>
      <c r="LE209" s="2"/>
      <c r="LF209" s="2" t="s">
        <v>689</v>
      </c>
      <c r="LG209" s="2" t="s">
        <v>718</v>
      </c>
      <c r="LH209" s="2"/>
      <c r="LI209" s="2"/>
      <c r="LJ209" s="2"/>
      <c r="LK209" s="2"/>
      <c r="LL209" s="2"/>
      <c r="LM209" s="2"/>
      <c r="LN209" s="2"/>
      <c r="LO209" s="2"/>
      <c r="LP209" s="2"/>
      <c r="LQ209" s="2"/>
      <c r="LR209" s="2"/>
      <c r="LS209" s="2"/>
      <c r="LT209" s="2"/>
      <c r="LU209" s="2"/>
      <c r="LV209" s="2"/>
      <c r="LW209" s="2"/>
      <c r="LX209" s="2"/>
      <c r="LY209" s="2"/>
      <c r="LZ209" s="2"/>
      <c r="MA209" s="2"/>
      <c r="MB209" s="2" t="s">
        <v>689</v>
      </c>
      <c r="MC209" s="2"/>
      <c r="MD209" s="2"/>
      <c r="ME209" s="2"/>
      <c r="MF209" s="2"/>
      <c r="MG209" s="2"/>
      <c r="MH209" s="2"/>
      <c r="MI209" s="2"/>
      <c r="MJ209" s="2"/>
      <c r="MK209" s="2"/>
      <c r="ML209" s="2"/>
      <c r="MM209" s="2"/>
      <c r="MN209" s="2" t="s">
        <v>1003</v>
      </c>
      <c r="MO209" s="2">
        <v>1</v>
      </c>
      <c r="MP209" s="2">
        <v>1</v>
      </c>
      <c r="MQ209" s="2">
        <v>1</v>
      </c>
      <c r="MR209" s="2">
        <v>0</v>
      </c>
      <c r="MS209" s="2">
        <v>0</v>
      </c>
      <c r="MT209" s="2">
        <v>0</v>
      </c>
      <c r="MU209" s="2">
        <v>0</v>
      </c>
      <c r="MV209" s="2">
        <v>0</v>
      </c>
      <c r="MW209" s="2">
        <v>0</v>
      </c>
      <c r="MX209" s="2">
        <v>0</v>
      </c>
      <c r="MY209" s="2">
        <v>0</v>
      </c>
      <c r="MZ209" s="2">
        <v>0</v>
      </c>
      <c r="NA209" s="2">
        <v>0</v>
      </c>
      <c r="NB209" s="2">
        <v>0</v>
      </c>
      <c r="NC209" s="2">
        <v>0</v>
      </c>
      <c r="ND209" s="2"/>
      <c r="NE209" s="2" t="s">
        <v>689</v>
      </c>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c r="OK209" s="2"/>
      <c r="OL209" s="2"/>
      <c r="OM209" s="2"/>
      <c r="ON209" s="2"/>
      <c r="OO209" s="2"/>
      <c r="OP209" s="2"/>
      <c r="OQ209" s="2"/>
      <c r="OR209" s="2"/>
      <c r="OS209" s="2"/>
      <c r="OT209" s="2"/>
      <c r="OU209" s="2"/>
      <c r="OV209" s="2" t="s">
        <v>689</v>
      </c>
      <c r="OW209" s="2"/>
      <c r="OX209" s="2"/>
      <c r="OY209" s="2"/>
      <c r="OZ209" s="2"/>
      <c r="PA209" s="2"/>
      <c r="PB209" s="2" t="s">
        <v>850</v>
      </c>
      <c r="PC209" s="2">
        <v>1</v>
      </c>
      <c r="PD209" s="2">
        <v>1</v>
      </c>
      <c r="PE209" s="2">
        <v>1</v>
      </c>
      <c r="PF209" s="2">
        <v>0</v>
      </c>
      <c r="PG209" s="2">
        <v>0</v>
      </c>
      <c r="PH209" s="2">
        <v>0</v>
      </c>
      <c r="PI209" s="2">
        <v>0</v>
      </c>
      <c r="PJ209" s="2">
        <v>0</v>
      </c>
      <c r="PK209" s="2">
        <v>0</v>
      </c>
      <c r="PL209" s="2">
        <v>0</v>
      </c>
      <c r="PM209" s="2">
        <v>0</v>
      </c>
      <c r="PN209" s="2">
        <v>0</v>
      </c>
      <c r="PO209" s="2">
        <v>0</v>
      </c>
      <c r="PP209" s="2">
        <v>0</v>
      </c>
      <c r="PQ209" s="2">
        <v>0</v>
      </c>
      <c r="PR209" s="2"/>
      <c r="PS209" s="2" t="s">
        <v>776</v>
      </c>
      <c r="PT209" s="2">
        <v>1</v>
      </c>
      <c r="PU209" s="2">
        <v>0</v>
      </c>
      <c r="PV209" s="2">
        <v>0</v>
      </c>
      <c r="PW209" s="2">
        <v>1</v>
      </c>
      <c r="PX209" s="2">
        <v>0</v>
      </c>
      <c r="PY209" s="2">
        <v>0</v>
      </c>
      <c r="PZ209" s="2">
        <v>0</v>
      </c>
      <c r="QA209" s="2">
        <v>0</v>
      </c>
      <c r="QB209" s="2">
        <v>0</v>
      </c>
      <c r="QC209" s="2">
        <v>0</v>
      </c>
      <c r="QD209" s="2">
        <v>0</v>
      </c>
      <c r="QE209" s="2"/>
      <c r="QF209" s="2" t="s">
        <v>1325</v>
      </c>
      <c r="QG209" s="2">
        <v>1</v>
      </c>
      <c r="QH209" s="2">
        <v>1</v>
      </c>
      <c r="QI209" s="2">
        <v>0</v>
      </c>
      <c r="QJ209" s="2">
        <v>0</v>
      </c>
      <c r="QK209" s="2">
        <v>0</v>
      </c>
      <c r="QL209" s="2">
        <v>0</v>
      </c>
      <c r="QM209" s="2">
        <v>0</v>
      </c>
      <c r="QN209" s="2">
        <v>0</v>
      </c>
      <c r="QO209" s="2">
        <v>0</v>
      </c>
      <c r="QP209" s="2">
        <v>0</v>
      </c>
      <c r="QQ209" s="2"/>
      <c r="QR209" s="2" t="s">
        <v>689</v>
      </c>
      <c r="QS209" s="2"/>
      <c r="QT209" s="2"/>
      <c r="QU209" s="2"/>
      <c r="QV209" s="2"/>
      <c r="QW209" s="2"/>
      <c r="QX209" s="2"/>
      <c r="QY209" s="2"/>
      <c r="QZ209" s="2"/>
      <c r="RA209" s="2"/>
      <c r="RB209" s="2"/>
      <c r="RC209" s="2"/>
      <c r="RD209" s="2"/>
      <c r="RE209" s="2"/>
      <c r="RF209" s="2"/>
      <c r="RG209" s="2"/>
      <c r="RH209" s="2"/>
      <c r="RI209" s="2"/>
      <c r="RJ209" s="2"/>
      <c r="RK209" s="2"/>
      <c r="RL209" s="2"/>
      <c r="RM209" s="2"/>
      <c r="RN209" s="2"/>
      <c r="RO209" s="2"/>
      <c r="RP209" s="2"/>
      <c r="RQ209" s="2"/>
      <c r="RR209" s="2"/>
      <c r="RS209" s="2"/>
      <c r="RT209" s="2"/>
      <c r="RU209" s="2"/>
      <c r="RV209" s="2"/>
      <c r="RW209" s="2"/>
      <c r="RX209" s="2"/>
      <c r="RY209" s="2"/>
      <c r="RZ209" s="2"/>
      <c r="SA209" s="2"/>
      <c r="SB209" s="2"/>
      <c r="SC209" s="2"/>
      <c r="SD209" s="2"/>
      <c r="SE209" s="2"/>
      <c r="SF209" s="2"/>
      <c r="SG209" s="2"/>
      <c r="SH209" s="2"/>
      <c r="SI209" s="2"/>
      <c r="SJ209" s="2"/>
      <c r="SK209" s="2"/>
      <c r="SL209" s="2"/>
      <c r="SM209" s="2"/>
      <c r="SN209" s="2"/>
      <c r="SO209" s="2"/>
      <c r="SP209" s="2"/>
      <c r="SQ209" s="2"/>
      <c r="SR209" s="2"/>
      <c r="SS209" s="2"/>
      <c r="ST209" s="2"/>
      <c r="SU209" s="2"/>
      <c r="SV209" s="2"/>
      <c r="SW209" s="2"/>
      <c r="SX209" s="2"/>
      <c r="SY209" s="2"/>
      <c r="SZ209" s="2"/>
      <c r="TA209" s="2"/>
      <c r="TB209" s="2"/>
      <c r="TC209" s="2"/>
      <c r="TD209" s="2"/>
      <c r="TE209" s="2"/>
      <c r="TF209" s="2"/>
      <c r="TG209" s="2"/>
      <c r="TH209" s="2"/>
      <c r="TI209" s="2"/>
      <c r="TJ209" s="2"/>
      <c r="TK209" s="2"/>
      <c r="TL209" s="2"/>
      <c r="TM209" s="2"/>
      <c r="TN209" s="2"/>
      <c r="TO209" s="2"/>
      <c r="TP209" s="2"/>
      <c r="TQ209" s="2"/>
      <c r="TR209" s="2"/>
      <c r="TS209" s="2"/>
      <c r="TT209" s="2"/>
      <c r="TU209" s="2"/>
      <c r="TV209" s="2"/>
      <c r="TW209" s="2"/>
      <c r="TX209" s="2"/>
      <c r="TY209" s="2"/>
      <c r="TZ209" s="2"/>
      <c r="UA209" s="2"/>
      <c r="UB209" s="2"/>
      <c r="UC209" s="2"/>
      <c r="UD209" s="2"/>
      <c r="UE209" s="2"/>
      <c r="UF209" s="2"/>
      <c r="UG209" s="2"/>
      <c r="UH209" s="2"/>
      <c r="UI209" s="2"/>
      <c r="UJ209" s="2"/>
      <c r="UK209" s="2"/>
      <c r="UL209" s="2"/>
      <c r="UM209" s="2"/>
      <c r="UN209" s="2"/>
      <c r="UO209" s="2"/>
      <c r="UP209" s="2"/>
      <c r="UQ209" s="2"/>
      <c r="UR209" s="2"/>
      <c r="US209" s="2"/>
      <c r="UT209" s="2"/>
      <c r="UU209" s="2"/>
      <c r="UV209" s="2"/>
      <c r="UW209" s="2"/>
      <c r="UX209" s="2"/>
      <c r="UY209" s="2"/>
      <c r="UZ209" s="2"/>
      <c r="VA209" s="2"/>
      <c r="VB209" s="2"/>
      <c r="VC209" s="2"/>
      <c r="VD209" s="2"/>
      <c r="VE209" s="2"/>
      <c r="VF209" s="2"/>
      <c r="VG209" s="2"/>
      <c r="VH209" s="2"/>
      <c r="VI209" s="2"/>
      <c r="VJ209" s="2"/>
      <c r="VK209" s="2"/>
      <c r="VL209" s="2"/>
      <c r="VM209" s="2"/>
      <c r="VN209" s="2"/>
      <c r="VO209" s="2"/>
      <c r="VP209" s="2"/>
      <c r="VQ209" s="2"/>
      <c r="VR209" s="2"/>
      <c r="VS209" s="2"/>
      <c r="VT209" s="2"/>
      <c r="VU209" s="2"/>
      <c r="VV209" s="2"/>
      <c r="VW209" s="2"/>
      <c r="VX209" s="2"/>
      <c r="VY209" s="2"/>
      <c r="VZ209" s="2"/>
      <c r="WA209" s="2"/>
      <c r="WB209" s="2"/>
      <c r="WC209" s="2"/>
      <c r="WD209" s="2"/>
      <c r="WE209" s="2"/>
      <c r="WF209" s="2"/>
      <c r="WG209" s="2"/>
      <c r="WH209" s="2"/>
      <c r="WI209" s="2"/>
      <c r="WJ209" s="2"/>
      <c r="WK209" s="2"/>
      <c r="WL209" s="2"/>
      <c r="WM209" s="2"/>
      <c r="WN209" s="2"/>
      <c r="WO209" s="2"/>
      <c r="WP209" s="2"/>
      <c r="WQ209" s="2"/>
      <c r="WR209" s="2"/>
      <c r="WS209" s="2"/>
      <c r="WT209" s="2"/>
      <c r="WU209" s="2"/>
      <c r="WV209" s="2"/>
      <c r="WW209" s="2"/>
      <c r="WX209" s="2"/>
      <c r="WY209" s="2"/>
      <c r="WZ209" s="2"/>
      <c r="XA209" s="2"/>
      <c r="XB209" s="2"/>
      <c r="XC209" s="2"/>
      <c r="XD209" s="2"/>
      <c r="XE209" s="2"/>
      <c r="XF209" s="2"/>
      <c r="XG209" s="2"/>
      <c r="XH209" s="2"/>
      <c r="XI209" s="2"/>
      <c r="XJ209" s="2"/>
      <c r="XK209" s="2"/>
      <c r="XL209" s="2"/>
      <c r="XM209" s="2"/>
      <c r="XN209" s="2"/>
      <c r="XO209" s="2"/>
      <c r="XP209" s="2"/>
      <c r="XQ209" s="2"/>
      <c r="XR209" s="2"/>
      <c r="XS209" s="2"/>
      <c r="XT209" s="2"/>
      <c r="XU209" s="2"/>
      <c r="XV209" s="2"/>
      <c r="XW209" s="2"/>
      <c r="XX209" s="2"/>
      <c r="XY209" s="2"/>
      <c r="XZ209" s="2"/>
      <c r="YA209" s="2"/>
      <c r="YB209" s="2"/>
      <c r="YC209" s="2"/>
      <c r="YD209" s="2"/>
      <c r="YE209" s="2"/>
      <c r="YF209" s="2"/>
      <c r="YG209" s="2"/>
      <c r="YH209" s="2"/>
      <c r="YI209" s="2"/>
      <c r="YJ209" s="2"/>
      <c r="YK209" s="2"/>
      <c r="YL209" s="2"/>
      <c r="YM209" s="2"/>
      <c r="YN209" s="2"/>
      <c r="YO209" s="2"/>
      <c r="YP209" s="2"/>
      <c r="YQ209" s="2"/>
      <c r="YR209" s="2"/>
      <c r="YS209" s="2"/>
      <c r="YT209" s="2" t="s">
        <v>807</v>
      </c>
      <c r="YU209" s="2" t="s">
        <v>725</v>
      </c>
      <c r="YV209" s="2">
        <v>243801823</v>
      </c>
      <c r="YW209" s="2" t="s">
        <v>1487</v>
      </c>
      <c r="YX209" s="2" t="s">
        <v>1462</v>
      </c>
      <c r="YY209" s="2"/>
      <c r="YZ209" s="2"/>
      <c r="ZA209" s="2" t="s">
        <v>727</v>
      </c>
      <c r="ZB209" s="2" t="s">
        <v>728</v>
      </c>
      <c r="ZC209" s="2"/>
      <c r="ZD209" s="2">
        <v>208</v>
      </c>
    </row>
    <row r="210" spans="1:680" x14ac:dyDescent="0.35">
      <c r="A210" s="2" t="s">
        <v>1462</v>
      </c>
      <c r="B210" s="2" t="s">
        <v>1462</v>
      </c>
      <c r="C210" s="2" t="s">
        <v>1462</v>
      </c>
      <c r="D210" s="2" t="s">
        <v>809</v>
      </c>
      <c r="E210" s="2" t="s">
        <v>683</v>
      </c>
      <c r="F210" s="2">
        <v>16</v>
      </c>
      <c r="G210" s="2" t="s">
        <v>684</v>
      </c>
      <c r="H210" s="2"/>
      <c r="I210" s="2" t="s">
        <v>826</v>
      </c>
      <c r="J210" s="2" t="s">
        <v>687</v>
      </c>
      <c r="K210" s="2" t="s">
        <v>687</v>
      </c>
      <c r="L210" s="2"/>
      <c r="M210" s="2"/>
      <c r="N210" s="2"/>
      <c r="O210" s="2" t="s">
        <v>1190</v>
      </c>
      <c r="P210" s="2" t="s">
        <v>687</v>
      </c>
      <c r="Q210" s="2" t="s">
        <v>687</v>
      </c>
      <c r="R210" s="2"/>
      <c r="S210" s="2" t="s">
        <v>689</v>
      </c>
      <c r="T210" s="2"/>
      <c r="U210" s="2" t="s">
        <v>689</v>
      </c>
      <c r="V210" s="2"/>
      <c r="W210" s="2">
        <v>5</v>
      </c>
      <c r="X210" s="2">
        <v>1</v>
      </c>
      <c r="Y210" s="2">
        <v>0</v>
      </c>
      <c r="Z210" s="2">
        <v>0</v>
      </c>
      <c r="AA210" s="2">
        <v>0</v>
      </c>
      <c r="AB210" s="2">
        <v>0</v>
      </c>
      <c r="AC210" s="2">
        <v>2</v>
      </c>
      <c r="AD210" s="2">
        <v>1</v>
      </c>
      <c r="AE210" s="2">
        <v>1</v>
      </c>
      <c r="AF210" s="2">
        <v>0</v>
      </c>
      <c r="AG210" s="2">
        <v>0</v>
      </c>
      <c r="AH210" s="2"/>
      <c r="AI210" s="2">
        <v>2</v>
      </c>
      <c r="AJ210" s="2">
        <v>1</v>
      </c>
      <c r="AK210" s="2">
        <v>3</v>
      </c>
      <c r="AL210" s="2">
        <v>2</v>
      </c>
      <c r="AM210" s="2">
        <v>3</v>
      </c>
      <c r="AN210" s="2"/>
      <c r="AO210" s="2">
        <v>0</v>
      </c>
      <c r="AP210" s="2" t="s">
        <v>687</v>
      </c>
      <c r="AQ210" s="2" t="s">
        <v>690</v>
      </c>
      <c r="AR210" s="2"/>
      <c r="AS210" s="2"/>
      <c r="AT210" s="2" t="s">
        <v>729</v>
      </c>
      <c r="AU210" s="2">
        <v>0</v>
      </c>
      <c r="AV210" s="2">
        <v>0</v>
      </c>
      <c r="AW210" s="2">
        <v>1</v>
      </c>
      <c r="AX210" s="2">
        <v>0</v>
      </c>
      <c r="AY210" s="2">
        <v>0</v>
      </c>
      <c r="AZ210" s="2">
        <v>0</v>
      </c>
      <c r="BA210" s="2"/>
      <c r="BB210" s="2" t="s">
        <v>692</v>
      </c>
      <c r="BC210" s="2" t="s">
        <v>693</v>
      </c>
      <c r="BD210" s="2">
        <v>1000</v>
      </c>
      <c r="BE210" s="2">
        <v>4</v>
      </c>
      <c r="BF210" s="2"/>
      <c r="BG210" s="2" t="s">
        <v>690</v>
      </c>
      <c r="BH210" s="2"/>
      <c r="BI210" s="2" t="s">
        <v>694</v>
      </c>
      <c r="BJ210" s="2"/>
      <c r="BK210" s="2" t="s">
        <v>811</v>
      </c>
      <c r="BL210" s="2" t="s">
        <v>696</v>
      </c>
      <c r="BM210" s="2"/>
      <c r="BN210" s="2" t="s">
        <v>689</v>
      </c>
      <c r="BO210" s="2"/>
      <c r="BP210" s="2"/>
      <c r="BQ210" s="2"/>
      <c r="BR210" s="2"/>
      <c r="BS210" s="2" t="s">
        <v>687</v>
      </c>
      <c r="BT210" s="2">
        <v>7</v>
      </c>
      <c r="BU210" s="2">
        <v>3</v>
      </c>
      <c r="BV210" s="2">
        <v>7</v>
      </c>
      <c r="BW210" s="2">
        <v>4</v>
      </c>
      <c r="BX210" s="2">
        <v>7</v>
      </c>
      <c r="BY210" s="2">
        <v>1</v>
      </c>
      <c r="BZ210" s="2">
        <v>7</v>
      </c>
      <c r="CA210" s="2">
        <v>7</v>
      </c>
      <c r="CB210" s="2">
        <v>7</v>
      </c>
      <c r="CC210" s="2" t="s">
        <v>698</v>
      </c>
      <c r="CD210" s="2" t="s">
        <v>687</v>
      </c>
      <c r="CE210" s="2" t="s">
        <v>698</v>
      </c>
      <c r="CF210" s="2" t="s">
        <v>698</v>
      </c>
      <c r="CG210" s="2" t="s">
        <v>698</v>
      </c>
      <c r="CH210" s="2" t="s">
        <v>698</v>
      </c>
      <c r="CI210" s="2" t="s">
        <v>698</v>
      </c>
      <c r="CJ210" s="2" t="s">
        <v>698</v>
      </c>
      <c r="CK210" s="2" t="s">
        <v>698</v>
      </c>
      <c r="CL210" s="2" t="s">
        <v>698</v>
      </c>
      <c r="CM210" s="2" t="s">
        <v>818</v>
      </c>
      <c r="CN210" s="2"/>
      <c r="CO210" s="2" t="s">
        <v>687</v>
      </c>
      <c r="CP210" s="2" t="s">
        <v>687</v>
      </c>
      <c r="CQ210" s="2" t="s">
        <v>743</v>
      </c>
      <c r="CR210" s="2" t="s">
        <v>1488</v>
      </c>
      <c r="CS210" s="2">
        <v>1</v>
      </c>
      <c r="CT210" s="2">
        <v>0</v>
      </c>
      <c r="CU210" s="2">
        <v>0</v>
      </c>
      <c r="CV210" s="2">
        <v>1</v>
      </c>
      <c r="CW210" s="2">
        <v>0</v>
      </c>
      <c r="CX210" s="2">
        <v>0</v>
      </c>
      <c r="CY210" s="2">
        <v>0</v>
      </c>
      <c r="CZ210" s="2">
        <v>0</v>
      </c>
      <c r="DA210" s="2">
        <v>1</v>
      </c>
      <c r="DB210" s="2" t="s">
        <v>1377</v>
      </c>
      <c r="DC210" s="2" t="s">
        <v>702</v>
      </c>
      <c r="DD210" s="2">
        <v>0</v>
      </c>
      <c r="DE210" s="2">
        <v>0</v>
      </c>
      <c r="DF210" s="2">
        <v>0</v>
      </c>
      <c r="DG210" s="2">
        <v>1</v>
      </c>
      <c r="DH210" s="2">
        <v>0</v>
      </c>
      <c r="DI210" s="2">
        <v>0</v>
      </c>
      <c r="DJ210" s="2">
        <v>0</v>
      </c>
      <c r="DK210" s="2">
        <v>0</v>
      </c>
      <c r="DL210" s="2">
        <v>0</v>
      </c>
      <c r="DM210" s="2">
        <v>0</v>
      </c>
      <c r="DN210" s="2">
        <v>0</v>
      </c>
      <c r="DO210" s="2">
        <v>0</v>
      </c>
      <c r="DP210" s="2">
        <v>0</v>
      </c>
      <c r="DQ210" s="2">
        <v>0</v>
      </c>
      <c r="DR210" s="2">
        <v>0</v>
      </c>
      <c r="DS210" s="2">
        <v>0</v>
      </c>
      <c r="DT210" s="2"/>
      <c r="DU210" s="2">
        <v>350000</v>
      </c>
      <c r="DV210" s="2">
        <v>0</v>
      </c>
      <c r="DW210" s="2">
        <v>0</v>
      </c>
      <c r="DX210" s="2">
        <v>300000</v>
      </c>
      <c r="DY210" s="2">
        <v>15000</v>
      </c>
      <c r="DZ210" s="2">
        <v>25000</v>
      </c>
      <c r="EA210" s="2">
        <v>0</v>
      </c>
      <c r="EB210" s="2">
        <v>13000</v>
      </c>
      <c r="EC210" s="2">
        <v>15000</v>
      </c>
      <c r="ED210" s="2">
        <v>12000</v>
      </c>
      <c r="EE210" s="2">
        <v>15000</v>
      </c>
      <c r="EF210" s="2">
        <v>0</v>
      </c>
      <c r="EG210" s="2">
        <v>0</v>
      </c>
      <c r="EH210" s="2">
        <v>0</v>
      </c>
      <c r="EI210" s="2">
        <v>395000</v>
      </c>
      <c r="EJ210" s="2"/>
      <c r="EK210" s="2">
        <v>2300000</v>
      </c>
      <c r="EL210" s="2" t="s">
        <v>746</v>
      </c>
      <c r="EM210" s="2"/>
      <c r="EN210" s="2" t="s">
        <v>747</v>
      </c>
      <c r="EO210" s="2">
        <v>1</v>
      </c>
      <c r="EP210" s="2">
        <v>0</v>
      </c>
      <c r="EQ210" s="2">
        <v>0</v>
      </c>
      <c r="ER210" s="2">
        <v>0</v>
      </c>
      <c r="ES210" s="2">
        <v>0</v>
      </c>
      <c r="ET210" s="2">
        <v>0</v>
      </c>
      <c r="EU210" s="2">
        <v>0</v>
      </c>
      <c r="EV210" s="2"/>
      <c r="EW210" s="2" t="s">
        <v>748</v>
      </c>
      <c r="EX210" s="2" t="s">
        <v>687</v>
      </c>
      <c r="EY210" s="2" t="s">
        <v>687</v>
      </c>
      <c r="EZ210" s="2" t="s">
        <v>689</v>
      </c>
      <c r="FA210" s="2"/>
      <c r="FB210" s="2"/>
      <c r="FC210" s="2"/>
      <c r="FD210" s="2"/>
      <c r="FE210" s="2"/>
      <c r="FF210" s="2"/>
      <c r="FG210" s="2"/>
      <c r="FH210" s="2"/>
      <c r="FI210" s="2"/>
      <c r="FJ210" s="2"/>
      <c r="FK210" s="2"/>
      <c r="FL210" s="2"/>
      <c r="FM210" s="2"/>
      <c r="FN210" s="2" t="s">
        <v>689</v>
      </c>
      <c r="FO210" s="2" t="s">
        <v>687</v>
      </c>
      <c r="FP210" s="2" t="s">
        <v>689</v>
      </c>
      <c r="FQ210" s="2" t="s">
        <v>689</v>
      </c>
      <c r="FR210" s="2" t="s">
        <v>687</v>
      </c>
      <c r="FS210" s="2" t="s">
        <v>706</v>
      </c>
      <c r="FT210" s="2"/>
      <c r="FU210" s="2" t="s">
        <v>706</v>
      </c>
      <c r="FV210" s="2" t="s">
        <v>706</v>
      </c>
      <c r="FW210" s="2" t="s">
        <v>706</v>
      </c>
      <c r="FX210" s="2"/>
      <c r="FY210" s="2" t="s">
        <v>833</v>
      </c>
      <c r="FZ210" s="2" t="s">
        <v>833</v>
      </c>
      <c r="GA210" s="2" t="s">
        <v>706</v>
      </c>
      <c r="GB210" s="2" t="s">
        <v>1384</v>
      </c>
      <c r="GC210" s="2">
        <v>1</v>
      </c>
      <c r="GD210" s="2">
        <v>0</v>
      </c>
      <c r="GE210" s="2">
        <v>0</v>
      </c>
      <c r="GF210" s="2">
        <v>0</v>
      </c>
      <c r="GG210" s="2">
        <v>0</v>
      </c>
      <c r="GH210" s="2">
        <v>0</v>
      </c>
      <c r="GI210" s="2">
        <v>0</v>
      </c>
      <c r="GJ210" s="2">
        <v>0</v>
      </c>
      <c r="GK210" s="2">
        <v>0</v>
      </c>
      <c r="GL210" s="2">
        <v>0</v>
      </c>
      <c r="GM210" s="2">
        <v>0</v>
      </c>
      <c r="GN210" s="2">
        <v>0</v>
      </c>
      <c r="GO210" s="2" t="s">
        <v>689</v>
      </c>
      <c r="GP210" s="2" t="s">
        <v>1380</v>
      </c>
      <c r="GQ210" s="2">
        <v>1</v>
      </c>
      <c r="GR210" s="2">
        <v>0</v>
      </c>
      <c r="GS210" s="2">
        <v>0</v>
      </c>
      <c r="GT210" s="2">
        <v>0</v>
      </c>
      <c r="GU210" s="2">
        <v>0</v>
      </c>
      <c r="GV210" s="2">
        <v>0</v>
      </c>
      <c r="GW210" s="2">
        <v>0</v>
      </c>
      <c r="GX210" s="2">
        <v>0</v>
      </c>
      <c r="GY210" s="2"/>
      <c r="GZ210" s="2" t="s">
        <v>687</v>
      </c>
      <c r="HA210" s="2" t="s">
        <v>687</v>
      </c>
      <c r="HB210" s="2" t="s">
        <v>689</v>
      </c>
      <c r="HC210" s="2" t="s">
        <v>689</v>
      </c>
      <c r="HD210" s="2" t="s">
        <v>689</v>
      </c>
      <c r="HE210" s="2"/>
      <c r="HF210" s="2"/>
      <c r="HG210" s="2"/>
      <c r="HH210" s="2"/>
      <c r="HI210" s="2"/>
      <c r="HJ210" s="2"/>
      <c r="HK210" s="2"/>
      <c r="HL210" s="2"/>
      <c r="HM210" s="2"/>
      <c r="HN210" s="2"/>
      <c r="HO210" s="2"/>
      <c r="HP210" s="2" t="s">
        <v>789</v>
      </c>
      <c r="HQ210" s="2"/>
      <c r="HR210" s="2">
        <v>200</v>
      </c>
      <c r="HS210" s="2">
        <v>1</v>
      </c>
      <c r="HT210" s="2" t="s">
        <v>708</v>
      </c>
      <c r="HU210" s="2" t="s">
        <v>845</v>
      </c>
      <c r="HV210" s="2"/>
      <c r="HW210" s="2"/>
      <c r="HX210" s="2"/>
      <c r="HY210" s="2"/>
      <c r="HZ210" s="2" t="s">
        <v>687</v>
      </c>
      <c r="IA210" s="2" t="s">
        <v>689</v>
      </c>
      <c r="IB210" s="2"/>
      <c r="IC210" s="2"/>
      <c r="ID210" s="2"/>
      <c r="IE210" s="2"/>
      <c r="IF210" s="2"/>
      <c r="IG210" s="2"/>
      <c r="IH210" s="2"/>
      <c r="II210" s="2"/>
      <c r="IJ210" s="2"/>
      <c r="IK210" s="2"/>
      <c r="IL210" s="2"/>
      <c r="IM210" s="2"/>
      <c r="IN210" s="2" t="s">
        <v>689</v>
      </c>
      <c r="IO210" s="2"/>
      <c r="IP210" s="2"/>
      <c r="IQ210" s="2"/>
      <c r="IR210" s="2"/>
      <c r="IS210" s="2"/>
      <c r="IT210" s="2"/>
      <c r="IU210" s="2"/>
      <c r="IV210" s="2"/>
      <c r="IW210" s="2"/>
      <c r="IX210" s="2"/>
      <c r="IY210" s="2"/>
      <c r="IZ210" s="2"/>
      <c r="JA210" s="2"/>
      <c r="JB210" s="2" t="s">
        <v>687</v>
      </c>
      <c r="JC210" s="2" t="s">
        <v>1489</v>
      </c>
      <c r="JD210" s="2">
        <v>1</v>
      </c>
      <c r="JE210" s="2">
        <v>0</v>
      </c>
      <c r="JF210" s="2">
        <v>0</v>
      </c>
      <c r="JG210" s="2">
        <v>0</v>
      </c>
      <c r="JH210" s="2">
        <v>0</v>
      </c>
      <c r="JI210" s="2">
        <v>1</v>
      </c>
      <c r="JJ210" s="2">
        <v>0</v>
      </c>
      <c r="JK210" s="2">
        <v>0</v>
      </c>
      <c r="JL210" s="2">
        <v>0</v>
      </c>
      <c r="JM210" s="2">
        <v>0</v>
      </c>
      <c r="JN210" s="2">
        <v>0</v>
      </c>
      <c r="JO210" s="2">
        <v>0</v>
      </c>
      <c r="JP210" s="2"/>
      <c r="JQ210" s="2" t="s">
        <v>792</v>
      </c>
      <c r="JR210" s="2">
        <v>0</v>
      </c>
      <c r="JS210" s="2">
        <v>0</v>
      </c>
      <c r="JT210" s="2">
        <v>0</v>
      </c>
      <c r="JU210" s="2">
        <v>0</v>
      </c>
      <c r="JV210" s="2">
        <v>1</v>
      </c>
      <c r="JW210" s="2">
        <v>1</v>
      </c>
      <c r="JX210" s="2">
        <v>0</v>
      </c>
      <c r="JY210" s="2">
        <v>0</v>
      </c>
      <c r="JZ210" s="2"/>
      <c r="KA210" s="2" t="s">
        <v>713</v>
      </c>
      <c r="KB210" s="2">
        <v>0</v>
      </c>
      <c r="KC210" s="2">
        <v>0</v>
      </c>
      <c r="KD210" s="2">
        <v>0</v>
      </c>
      <c r="KE210" s="2">
        <v>0</v>
      </c>
      <c r="KF210" s="2">
        <v>0</v>
      </c>
      <c r="KG210" s="2">
        <v>1</v>
      </c>
      <c r="KH210" s="2">
        <v>0</v>
      </c>
      <c r="KI210" s="2">
        <v>1</v>
      </c>
      <c r="KJ210" s="2">
        <v>0</v>
      </c>
      <c r="KK210" s="2">
        <v>0</v>
      </c>
      <c r="KL210" s="2"/>
      <c r="KM210" s="2" t="s">
        <v>689</v>
      </c>
      <c r="KN210" s="2"/>
      <c r="KO210" s="2"/>
      <c r="KP210" s="2"/>
      <c r="KQ210" s="2"/>
      <c r="KR210" s="2"/>
      <c r="KS210" s="2"/>
      <c r="KT210" s="2"/>
      <c r="KU210" s="2" t="s">
        <v>687</v>
      </c>
      <c r="KV210" s="2"/>
      <c r="KW210" s="2" t="s">
        <v>714</v>
      </c>
      <c r="KX210" s="2"/>
      <c r="KY210" s="2" t="s">
        <v>909</v>
      </c>
      <c r="KZ210" s="2" t="s">
        <v>716</v>
      </c>
      <c r="LA210" s="2" t="s">
        <v>717</v>
      </c>
      <c r="LB210" s="2" t="s">
        <v>687</v>
      </c>
      <c r="LC210" s="2" t="s">
        <v>717</v>
      </c>
      <c r="LD210" s="2" t="s">
        <v>794</v>
      </c>
      <c r="LE210" s="2"/>
      <c r="LF210" s="2" t="s">
        <v>689</v>
      </c>
      <c r="LG210" s="2" t="s">
        <v>718</v>
      </c>
      <c r="LH210" s="2"/>
      <c r="LI210" s="2"/>
      <c r="LJ210" s="2"/>
      <c r="LK210" s="2"/>
      <c r="LL210" s="2"/>
      <c r="LM210" s="2"/>
      <c r="LN210" s="2"/>
      <c r="LO210" s="2"/>
      <c r="LP210" s="2"/>
      <c r="LQ210" s="2"/>
      <c r="LR210" s="2"/>
      <c r="LS210" s="2"/>
      <c r="LT210" s="2"/>
      <c r="LU210" s="2"/>
      <c r="LV210" s="2"/>
      <c r="LW210" s="2"/>
      <c r="LX210" s="2"/>
      <c r="LY210" s="2"/>
      <c r="LZ210" s="2"/>
      <c r="MA210" s="2"/>
      <c r="MB210" s="2" t="s">
        <v>689</v>
      </c>
      <c r="MC210" s="2"/>
      <c r="MD210" s="2"/>
      <c r="ME210" s="2"/>
      <c r="MF210" s="2"/>
      <c r="MG210" s="2"/>
      <c r="MH210" s="2"/>
      <c r="MI210" s="2"/>
      <c r="MJ210" s="2"/>
      <c r="MK210" s="2"/>
      <c r="ML210" s="2"/>
      <c r="MM210" s="2"/>
      <c r="MN210" s="2" t="s">
        <v>910</v>
      </c>
      <c r="MO210" s="2">
        <v>1</v>
      </c>
      <c r="MP210" s="2">
        <v>1</v>
      </c>
      <c r="MQ210" s="2">
        <v>1</v>
      </c>
      <c r="MR210" s="2">
        <v>0</v>
      </c>
      <c r="MS210" s="2">
        <v>0</v>
      </c>
      <c r="MT210" s="2">
        <v>0</v>
      </c>
      <c r="MU210" s="2">
        <v>0</v>
      </c>
      <c r="MV210" s="2">
        <v>0</v>
      </c>
      <c r="MW210" s="2">
        <v>0</v>
      </c>
      <c r="MX210" s="2">
        <v>0</v>
      </c>
      <c r="MY210" s="2">
        <v>0</v>
      </c>
      <c r="MZ210" s="2">
        <v>0</v>
      </c>
      <c r="NA210" s="2">
        <v>0</v>
      </c>
      <c r="NB210" s="2">
        <v>0</v>
      </c>
      <c r="NC210" s="2">
        <v>0</v>
      </c>
      <c r="ND210" s="2"/>
      <c r="NE210" s="2" t="s">
        <v>689</v>
      </c>
      <c r="NF210" s="2"/>
      <c r="NG210" s="2"/>
      <c r="NH210" s="2"/>
      <c r="NI210" s="2"/>
      <c r="NJ210" s="2"/>
      <c r="NK210" s="2"/>
      <c r="NL210" s="2"/>
      <c r="NM210" s="2"/>
      <c r="NN210" s="2"/>
      <c r="NO210" s="2"/>
      <c r="NP210" s="2"/>
      <c r="NQ210" s="2"/>
      <c r="NR210" s="2"/>
      <c r="NS210" s="2"/>
      <c r="NT210" s="2"/>
      <c r="NU210" s="2"/>
      <c r="NV210" s="2"/>
      <c r="NW210" s="2"/>
      <c r="NX210" s="2"/>
      <c r="NY210" s="2"/>
      <c r="NZ210" s="2"/>
      <c r="OA210" s="2"/>
      <c r="OB210" s="2"/>
      <c r="OC210" s="2"/>
      <c r="OD210" s="2"/>
      <c r="OE210" s="2"/>
      <c r="OF210" s="2"/>
      <c r="OG210" s="2"/>
      <c r="OH210" s="2"/>
      <c r="OI210" s="2"/>
      <c r="OJ210" s="2"/>
      <c r="OK210" s="2"/>
      <c r="OL210" s="2"/>
      <c r="OM210" s="2"/>
      <c r="ON210" s="2"/>
      <c r="OO210" s="2"/>
      <c r="OP210" s="2"/>
      <c r="OQ210" s="2"/>
      <c r="OR210" s="2"/>
      <c r="OS210" s="2"/>
      <c r="OT210" s="2"/>
      <c r="OU210" s="2"/>
      <c r="OV210" s="2" t="s">
        <v>689</v>
      </c>
      <c r="OW210" s="2"/>
      <c r="OX210" s="2"/>
      <c r="OY210" s="2"/>
      <c r="OZ210" s="2"/>
      <c r="PA210" s="2"/>
      <c r="PB210" s="2" t="s">
        <v>850</v>
      </c>
      <c r="PC210" s="2">
        <v>1</v>
      </c>
      <c r="PD210" s="2">
        <v>1</v>
      </c>
      <c r="PE210" s="2">
        <v>1</v>
      </c>
      <c r="PF210" s="2">
        <v>0</v>
      </c>
      <c r="PG210" s="2">
        <v>0</v>
      </c>
      <c r="PH210" s="2">
        <v>0</v>
      </c>
      <c r="PI210" s="2">
        <v>0</v>
      </c>
      <c r="PJ210" s="2">
        <v>0</v>
      </c>
      <c r="PK210" s="2">
        <v>0</v>
      </c>
      <c r="PL210" s="2">
        <v>0</v>
      </c>
      <c r="PM210" s="2">
        <v>0</v>
      </c>
      <c r="PN210" s="2">
        <v>0</v>
      </c>
      <c r="PO210" s="2">
        <v>0</v>
      </c>
      <c r="PP210" s="2">
        <v>0</v>
      </c>
      <c r="PQ210" s="2">
        <v>0</v>
      </c>
      <c r="PR210" s="2"/>
      <c r="PS210" s="2" t="s">
        <v>759</v>
      </c>
      <c r="PT210" s="2">
        <v>1</v>
      </c>
      <c r="PU210" s="2">
        <v>0</v>
      </c>
      <c r="PV210" s="2">
        <v>0</v>
      </c>
      <c r="PW210" s="2">
        <v>0</v>
      </c>
      <c r="PX210" s="2">
        <v>0</v>
      </c>
      <c r="PY210" s="2">
        <v>0</v>
      </c>
      <c r="PZ210" s="2">
        <v>0</v>
      </c>
      <c r="QA210" s="2">
        <v>0</v>
      </c>
      <c r="QB210" s="2">
        <v>0</v>
      </c>
      <c r="QC210" s="2">
        <v>0</v>
      </c>
      <c r="QD210" s="2">
        <v>0</v>
      </c>
      <c r="QE210" s="2"/>
      <c r="QF210" s="2" t="s">
        <v>760</v>
      </c>
      <c r="QG210" s="2">
        <v>1</v>
      </c>
      <c r="QH210" s="2">
        <v>0</v>
      </c>
      <c r="QI210" s="2">
        <v>0</v>
      </c>
      <c r="QJ210" s="2">
        <v>0</v>
      </c>
      <c r="QK210" s="2">
        <v>0</v>
      </c>
      <c r="QL210" s="2">
        <v>0</v>
      </c>
      <c r="QM210" s="2">
        <v>0</v>
      </c>
      <c r="QN210" s="2">
        <v>0</v>
      </c>
      <c r="QO210" s="2">
        <v>0</v>
      </c>
      <c r="QP210" s="2">
        <v>0</v>
      </c>
      <c r="QQ210" s="2"/>
      <c r="QR210" s="2" t="s">
        <v>689</v>
      </c>
      <c r="QS210" s="2"/>
      <c r="QT210" s="2"/>
      <c r="QU210" s="2"/>
      <c r="QV210" s="2"/>
      <c r="QW210" s="2"/>
      <c r="QX210" s="2"/>
      <c r="QY210" s="2"/>
      <c r="QZ210" s="2"/>
      <c r="RA210" s="2"/>
      <c r="RB210" s="2"/>
      <c r="RC210" s="2"/>
      <c r="RD210" s="2"/>
      <c r="RE210" s="2"/>
      <c r="RF210" s="2"/>
      <c r="RG210" s="2"/>
      <c r="RH210" s="2"/>
      <c r="RI210" s="2"/>
      <c r="RJ210" s="2"/>
      <c r="RK210" s="2"/>
      <c r="RL210" s="2"/>
      <c r="RM210" s="2"/>
      <c r="RN210" s="2"/>
      <c r="RO210" s="2"/>
      <c r="RP210" s="2"/>
      <c r="RQ210" s="2"/>
      <c r="RR210" s="2"/>
      <c r="RS210" s="2"/>
      <c r="RT210" s="2"/>
      <c r="RU210" s="2"/>
      <c r="RV210" s="2"/>
      <c r="RW210" s="2"/>
      <c r="RX210" s="2"/>
      <c r="RY210" s="2"/>
      <c r="RZ210" s="2"/>
      <c r="SA210" s="2"/>
      <c r="SB210" s="2"/>
      <c r="SC210" s="2"/>
      <c r="SD210" s="2"/>
      <c r="SE210" s="2"/>
      <c r="SF210" s="2"/>
      <c r="SG210" s="2"/>
      <c r="SH210" s="2"/>
      <c r="SI210" s="2"/>
      <c r="SJ210" s="2"/>
      <c r="SK210" s="2"/>
      <c r="SL210" s="2"/>
      <c r="SM210" s="2"/>
      <c r="SN210" s="2"/>
      <c r="SO210" s="2"/>
      <c r="SP210" s="2"/>
      <c r="SQ210" s="2"/>
      <c r="SR210" s="2"/>
      <c r="SS210" s="2"/>
      <c r="ST210" s="2"/>
      <c r="SU210" s="2"/>
      <c r="SV210" s="2"/>
      <c r="SW210" s="2"/>
      <c r="SX210" s="2"/>
      <c r="SY210" s="2"/>
      <c r="SZ210" s="2"/>
      <c r="TA210" s="2"/>
      <c r="TB210" s="2"/>
      <c r="TC210" s="2"/>
      <c r="TD210" s="2"/>
      <c r="TE210" s="2"/>
      <c r="TF210" s="2"/>
      <c r="TG210" s="2"/>
      <c r="TH210" s="2"/>
      <c r="TI210" s="2"/>
      <c r="TJ210" s="2"/>
      <c r="TK210" s="2"/>
      <c r="TL210" s="2"/>
      <c r="TM210" s="2"/>
      <c r="TN210" s="2"/>
      <c r="TO210" s="2"/>
      <c r="TP210" s="2"/>
      <c r="TQ210" s="2"/>
      <c r="TR210" s="2"/>
      <c r="TS210" s="2"/>
      <c r="TT210" s="2"/>
      <c r="TU210" s="2"/>
      <c r="TV210" s="2"/>
      <c r="TW210" s="2"/>
      <c r="TX210" s="2"/>
      <c r="TY210" s="2"/>
      <c r="TZ210" s="2"/>
      <c r="UA210" s="2"/>
      <c r="UB210" s="2"/>
      <c r="UC210" s="2"/>
      <c r="UD210" s="2"/>
      <c r="UE210" s="2"/>
      <c r="UF210" s="2"/>
      <c r="UG210" s="2"/>
      <c r="UH210" s="2"/>
      <c r="UI210" s="2"/>
      <c r="UJ210" s="2"/>
      <c r="UK210" s="2"/>
      <c r="UL210" s="2"/>
      <c r="UM210" s="2"/>
      <c r="UN210" s="2"/>
      <c r="UO210" s="2"/>
      <c r="UP210" s="2"/>
      <c r="UQ210" s="2"/>
      <c r="UR210" s="2"/>
      <c r="US210" s="2"/>
      <c r="UT210" s="2"/>
      <c r="UU210" s="2"/>
      <c r="UV210" s="2"/>
      <c r="UW210" s="2"/>
      <c r="UX210" s="2"/>
      <c r="UY210" s="2"/>
      <c r="UZ210" s="2"/>
      <c r="VA210" s="2"/>
      <c r="VB210" s="2"/>
      <c r="VC210" s="2"/>
      <c r="VD210" s="2"/>
      <c r="VE210" s="2"/>
      <c r="VF210" s="2"/>
      <c r="VG210" s="2"/>
      <c r="VH210" s="2"/>
      <c r="VI210" s="2"/>
      <c r="VJ210" s="2"/>
      <c r="VK210" s="2"/>
      <c r="VL210" s="2"/>
      <c r="VM210" s="2"/>
      <c r="VN210" s="2"/>
      <c r="VO210" s="2"/>
      <c r="VP210" s="2"/>
      <c r="VQ210" s="2"/>
      <c r="VR210" s="2"/>
      <c r="VS210" s="2"/>
      <c r="VT210" s="2"/>
      <c r="VU210" s="2"/>
      <c r="VV210" s="2"/>
      <c r="VW210" s="2"/>
      <c r="VX210" s="2"/>
      <c r="VY210" s="2"/>
      <c r="VZ210" s="2"/>
      <c r="WA210" s="2"/>
      <c r="WB210" s="2"/>
      <c r="WC210" s="2"/>
      <c r="WD210" s="2"/>
      <c r="WE210" s="2"/>
      <c r="WF210" s="2"/>
      <c r="WG210" s="2"/>
      <c r="WH210" s="2"/>
      <c r="WI210" s="2"/>
      <c r="WJ210" s="2"/>
      <c r="WK210" s="2"/>
      <c r="WL210" s="2"/>
      <c r="WM210" s="2"/>
      <c r="WN210" s="2"/>
      <c r="WO210" s="2"/>
      <c r="WP210" s="2"/>
      <c r="WQ210" s="2"/>
      <c r="WR210" s="2"/>
      <c r="WS210" s="2"/>
      <c r="WT210" s="2"/>
      <c r="WU210" s="2"/>
      <c r="WV210" s="2"/>
      <c r="WW210" s="2"/>
      <c r="WX210" s="2"/>
      <c r="WY210" s="2"/>
      <c r="WZ210" s="2"/>
      <c r="XA210" s="2"/>
      <c r="XB210" s="2"/>
      <c r="XC210" s="2"/>
      <c r="XD210" s="2"/>
      <c r="XE210" s="2"/>
      <c r="XF210" s="2"/>
      <c r="XG210" s="2"/>
      <c r="XH210" s="2"/>
      <c r="XI210" s="2"/>
      <c r="XJ210" s="2"/>
      <c r="XK210" s="2"/>
      <c r="XL210" s="2"/>
      <c r="XM210" s="2"/>
      <c r="XN210" s="2"/>
      <c r="XO210" s="2"/>
      <c r="XP210" s="2"/>
      <c r="XQ210" s="2"/>
      <c r="XR210" s="2"/>
      <c r="XS210" s="2"/>
      <c r="XT210" s="2"/>
      <c r="XU210" s="2"/>
      <c r="XV210" s="2"/>
      <c r="XW210" s="2"/>
      <c r="XX210" s="2"/>
      <c r="XY210" s="2"/>
      <c r="XZ210" s="2"/>
      <c r="YA210" s="2"/>
      <c r="YB210" s="2"/>
      <c r="YC210" s="2"/>
      <c r="YD210" s="2"/>
      <c r="YE210" s="2"/>
      <c r="YF210" s="2"/>
      <c r="YG210" s="2"/>
      <c r="YH210" s="2"/>
      <c r="YI210" s="2"/>
      <c r="YJ210" s="2"/>
      <c r="YK210" s="2"/>
      <c r="YL210" s="2"/>
      <c r="YM210" s="2"/>
      <c r="YN210" s="2"/>
      <c r="YO210" s="2"/>
      <c r="YP210" s="2"/>
      <c r="YQ210" s="2"/>
      <c r="YR210" s="2"/>
      <c r="YS210" s="2"/>
      <c r="YT210" s="2" t="s">
        <v>807</v>
      </c>
      <c r="YU210" s="2" t="s">
        <v>725</v>
      </c>
      <c r="YV210" s="2">
        <v>243801826</v>
      </c>
      <c r="YW210" s="2" t="s">
        <v>1490</v>
      </c>
      <c r="YX210" s="2" t="s">
        <v>1462</v>
      </c>
      <c r="YY210" s="2"/>
      <c r="YZ210" s="2"/>
      <c r="ZA210" s="2" t="s">
        <v>727</v>
      </c>
      <c r="ZB210" s="2" t="s">
        <v>728</v>
      </c>
      <c r="ZC210" s="2"/>
      <c r="ZD210" s="2">
        <v>209</v>
      </c>
    </row>
    <row r="211" spans="1:680" x14ac:dyDescent="0.35">
      <c r="A211" s="2" t="s">
        <v>1462</v>
      </c>
      <c r="B211" s="2" t="s">
        <v>1462</v>
      </c>
      <c r="C211" s="2" t="s">
        <v>1462</v>
      </c>
      <c r="D211" s="2" t="s">
        <v>809</v>
      </c>
      <c r="E211" s="2" t="s">
        <v>683</v>
      </c>
      <c r="F211" s="2">
        <v>16</v>
      </c>
      <c r="G211" s="2" t="s">
        <v>684</v>
      </c>
      <c r="H211" s="2"/>
      <c r="I211" s="2" t="s">
        <v>826</v>
      </c>
      <c r="J211" s="2" t="s">
        <v>687</v>
      </c>
      <c r="K211" s="2" t="s">
        <v>687</v>
      </c>
      <c r="L211" s="2"/>
      <c r="M211" s="2"/>
      <c r="N211" s="2"/>
      <c r="O211" s="2" t="s">
        <v>1190</v>
      </c>
      <c r="P211" s="2" t="s">
        <v>687</v>
      </c>
      <c r="Q211" s="2" t="s">
        <v>687</v>
      </c>
      <c r="R211" s="2"/>
      <c r="S211" s="2" t="s">
        <v>689</v>
      </c>
      <c r="T211" s="2"/>
      <c r="U211" s="2" t="s">
        <v>687</v>
      </c>
      <c r="V211" s="2"/>
      <c r="W211" s="2">
        <v>7</v>
      </c>
      <c r="X211" s="2">
        <v>0</v>
      </c>
      <c r="Y211" s="2">
        <v>0</v>
      </c>
      <c r="Z211" s="2">
        <v>0</v>
      </c>
      <c r="AA211" s="2">
        <v>0</v>
      </c>
      <c r="AB211" s="2">
        <v>2</v>
      </c>
      <c r="AC211" s="2">
        <v>2</v>
      </c>
      <c r="AD211" s="2">
        <v>1</v>
      </c>
      <c r="AE211" s="2">
        <v>1</v>
      </c>
      <c r="AF211" s="2">
        <v>0</v>
      </c>
      <c r="AG211" s="2">
        <v>1</v>
      </c>
      <c r="AH211" s="2"/>
      <c r="AI211" s="2">
        <v>4</v>
      </c>
      <c r="AJ211" s="2">
        <v>0</v>
      </c>
      <c r="AK211" s="2">
        <v>4</v>
      </c>
      <c r="AL211" s="2">
        <v>3</v>
      </c>
      <c r="AM211" s="2">
        <v>4</v>
      </c>
      <c r="AN211" s="2"/>
      <c r="AO211" s="2">
        <v>0</v>
      </c>
      <c r="AP211" s="2" t="s">
        <v>687</v>
      </c>
      <c r="AQ211" s="2" t="s">
        <v>690</v>
      </c>
      <c r="AR211" s="2"/>
      <c r="AS211" s="2"/>
      <c r="AT211" s="2" t="s">
        <v>729</v>
      </c>
      <c r="AU211" s="2">
        <v>0</v>
      </c>
      <c r="AV211" s="2">
        <v>0</v>
      </c>
      <c r="AW211" s="2">
        <v>1</v>
      </c>
      <c r="AX211" s="2">
        <v>0</v>
      </c>
      <c r="AY211" s="2">
        <v>0</v>
      </c>
      <c r="AZ211" s="2">
        <v>0</v>
      </c>
      <c r="BA211" s="2"/>
      <c r="BB211" s="2" t="s">
        <v>692</v>
      </c>
      <c r="BC211" s="2" t="s">
        <v>693</v>
      </c>
      <c r="BD211" s="2">
        <v>2000</v>
      </c>
      <c r="BE211" s="2">
        <v>7</v>
      </c>
      <c r="BF211" s="2"/>
      <c r="BG211" s="2" t="s">
        <v>690</v>
      </c>
      <c r="BH211" s="2"/>
      <c r="BI211" s="2" t="s">
        <v>694</v>
      </c>
      <c r="BJ211" s="2"/>
      <c r="BK211" s="2" t="s">
        <v>811</v>
      </c>
      <c r="BL211" s="2" t="s">
        <v>696</v>
      </c>
      <c r="BM211" s="2"/>
      <c r="BN211" s="2" t="s">
        <v>687</v>
      </c>
      <c r="BO211" s="2"/>
      <c r="BP211" s="2"/>
      <c r="BQ211" s="2"/>
      <c r="BR211" s="2"/>
      <c r="BS211" s="2" t="s">
        <v>687</v>
      </c>
      <c r="BT211" s="2">
        <v>7</v>
      </c>
      <c r="BU211" s="2">
        <v>2</v>
      </c>
      <c r="BV211" s="2">
        <v>4</v>
      </c>
      <c r="BW211" s="2">
        <v>5</v>
      </c>
      <c r="BX211" s="2">
        <v>7</v>
      </c>
      <c r="BY211" s="2">
        <v>1</v>
      </c>
      <c r="BZ211" s="2">
        <v>7</v>
      </c>
      <c r="CA211" s="2">
        <v>7</v>
      </c>
      <c r="CB211" s="2">
        <v>7</v>
      </c>
      <c r="CC211" s="2" t="s">
        <v>698</v>
      </c>
      <c r="CD211" s="2" t="s">
        <v>698</v>
      </c>
      <c r="CE211" s="2" t="s">
        <v>698</v>
      </c>
      <c r="CF211" s="2" t="s">
        <v>698</v>
      </c>
      <c r="CG211" s="2" t="s">
        <v>698</v>
      </c>
      <c r="CH211" s="2" t="s">
        <v>698</v>
      </c>
      <c r="CI211" s="2" t="s">
        <v>698</v>
      </c>
      <c r="CJ211" s="2" t="s">
        <v>698</v>
      </c>
      <c r="CK211" s="2" t="s">
        <v>698</v>
      </c>
      <c r="CL211" s="2" t="s">
        <v>698</v>
      </c>
      <c r="CM211" s="2" t="s">
        <v>699</v>
      </c>
      <c r="CN211" s="2"/>
      <c r="CO211" s="2" t="s">
        <v>687</v>
      </c>
      <c r="CP211" s="2" t="s">
        <v>687</v>
      </c>
      <c r="CQ211" s="2" t="s">
        <v>743</v>
      </c>
      <c r="CR211" s="2" t="s">
        <v>1156</v>
      </c>
      <c r="CS211" s="2">
        <v>1</v>
      </c>
      <c r="CT211" s="2">
        <v>1</v>
      </c>
      <c r="CU211" s="2">
        <v>0</v>
      </c>
      <c r="CV211" s="2">
        <v>1</v>
      </c>
      <c r="CW211" s="2">
        <v>1</v>
      </c>
      <c r="CX211" s="2">
        <v>0</v>
      </c>
      <c r="CY211" s="2">
        <v>0</v>
      </c>
      <c r="CZ211" s="2">
        <v>0</v>
      </c>
      <c r="DA211" s="2">
        <v>0</v>
      </c>
      <c r="DB211" s="2"/>
      <c r="DC211" s="2" t="s">
        <v>820</v>
      </c>
      <c r="DD211" s="2">
        <v>0</v>
      </c>
      <c r="DE211" s="2">
        <v>0</v>
      </c>
      <c r="DF211" s="2">
        <v>0</v>
      </c>
      <c r="DG211" s="2">
        <v>1</v>
      </c>
      <c r="DH211" s="2">
        <v>0</v>
      </c>
      <c r="DI211" s="2">
        <v>0</v>
      </c>
      <c r="DJ211" s="2">
        <v>0</v>
      </c>
      <c r="DK211" s="2">
        <v>0</v>
      </c>
      <c r="DL211" s="2">
        <v>0</v>
      </c>
      <c r="DM211" s="2">
        <v>0</v>
      </c>
      <c r="DN211" s="2">
        <v>0</v>
      </c>
      <c r="DO211" s="2">
        <v>0</v>
      </c>
      <c r="DP211" s="2">
        <v>0</v>
      </c>
      <c r="DQ211" s="2">
        <v>0</v>
      </c>
      <c r="DR211" s="2">
        <v>0</v>
      </c>
      <c r="DS211" s="2">
        <v>1</v>
      </c>
      <c r="DT211" s="2" t="s">
        <v>821</v>
      </c>
      <c r="DU211" s="2">
        <v>440000</v>
      </c>
      <c r="DV211" s="2">
        <v>0</v>
      </c>
      <c r="DW211" s="2">
        <v>0</v>
      </c>
      <c r="DX211" s="2">
        <v>250000</v>
      </c>
      <c r="DY211" s="2">
        <v>40000</v>
      </c>
      <c r="DZ211" s="2">
        <v>90000</v>
      </c>
      <c r="EA211" s="2">
        <v>0</v>
      </c>
      <c r="EB211" s="2">
        <v>13000</v>
      </c>
      <c r="EC211" s="2">
        <v>25000</v>
      </c>
      <c r="ED211" s="2">
        <v>0</v>
      </c>
      <c r="EE211" s="2">
        <v>14000</v>
      </c>
      <c r="EF211" s="2">
        <v>0</v>
      </c>
      <c r="EG211" s="2">
        <v>0</v>
      </c>
      <c r="EH211" s="2">
        <v>0</v>
      </c>
      <c r="EI211" s="2">
        <v>432000</v>
      </c>
      <c r="EJ211" s="2"/>
      <c r="EK211" s="2">
        <v>0</v>
      </c>
      <c r="EL211" s="2"/>
      <c r="EM211" s="2"/>
      <c r="EN211" s="2"/>
      <c r="EO211" s="2"/>
      <c r="EP211" s="2"/>
      <c r="EQ211" s="2"/>
      <c r="ER211" s="2"/>
      <c r="ES211" s="2"/>
      <c r="ET211" s="2"/>
      <c r="EU211" s="2"/>
      <c r="EV211" s="2"/>
      <c r="EW211" s="2" t="s">
        <v>748</v>
      </c>
      <c r="EX211" s="2" t="s">
        <v>687</v>
      </c>
      <c r="EY211" s="2" t="s">
        <v>687</v>
      </c>
      <c r="EZ211" s="2" t="s">
        <v>689</v>
      </c>
      <c r="FA211" s="2"/>
      <c r="FB211" s="2"/>
      <c r="FC211" s="2"/>
      <c r="FD211" s="2"/>
      <c r="FE211" s="2"/>
      <c r="FF211" s="2"/>
      <c r="FG211" s="2"/>
      <c r="FH211" s="2"/>
      <c r="FI211" s="2"/>
      <c r="FJ211" s="2"/>
      <c r="FK211" s="2"/>
      <c r="FL211" s="2"/>
      <c r="FM211" s="2"/>
      <c r="FN211" s="2" t="s">
        <v>689</v>
      </c>
      <c r="FO211" s="2" t="s">
        <v>687</v>
      </c>
      <c r="FP211" s="2" t="s">
        <v>689</v>
      </c>
      <c r="FQ211" s="2" t="s">
        <v>687</v>
      </c>
      <c r="FR211" s="2" t="s">
        <v>687</v>
      </c>
      <c r="FS211" s="2" t="s">
        <v>706</v>
      </c>
      <c r="FT211" s="2"/>
      <c r="FU211" s="2" t="s">
        <v>706</v>
      </c>
      <c r="FV211" s="2" t="s">
        <v>706</v>
      </c>
      <c r="FW211" s="2" t="s">
        <v>706</v>
      </c>
      <c r="FX211" s="2"/>
      <c r="FY211" s="2" t="s">
        <v>706</v>
      </c>
      <c r="FZ211" s="2" t="s">
        <v>706</v>
      </c>
      <c r="GA211" s="2" t="s">
        <v>706</v>
      </c>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t="s">
        <v>687</v>
      </c>
      <c r="HA211" s="2" t="s">
        <v>687</v>
      </c>
      <c r="HB211" s="2" t="s">
        <v>689</v>
      </c>
      <c r="HC211" s="2" t="s">
        <v>689</v>
      </c>
      <c r="HD211" s="2" t="s">
        <v>689</v>
      </c>
      <c r="HE211" s="2"/>
      <c r="HF211" s="2"/>
      <c r="HG211" s="2"/>
      <c r="HH211" s="2"/>
      <c r="HI211" s="2"/>
      <c r="HJ211" s="2"/>
      <c r="HK211" s="2"/>
      <c r="HL211" s="2"/>
      <c r="HM211" s="2"/>
      <c r="HN211" s="2"/>
      <c r="HO211" s="2"/>
      <c r="HP211" s="2" t="s">
        <v>707</v>
      </c>
      <c r="HQ211" s="2"/>
      <c r="HR211" s="2">
        <v>200</v>
      </c>
      <c r="HS211" s="2">
        <v>1</v>
      </c>
      <c r="HT211" s="2" t="s">
        <v>708</v>
      </c>
      <c r="HU211" s="2" t="s">
        <v>1165</v>
      </c>
      <c r="HV211" s="2"/>
      <c r="HW211" s="2"/>
      <c r="HX211" s="2"/>
      <c r="HY211" s="2"/>
      <c r="HZ211" s="2" t="s">
        <v>687</v>
      </c>
      <c r="IA211" s="2" t="s">
        <v>689</v>
      </c>
      <c r="IB211" s="2"/>
      <c r="IC211" s="2"/>
      <c r="ID211" s="2"/>
      <c r="IE211" s="2"/>
      <c r="IF211" s="2"/>
      <c r="IG211" s="2"/>
      <c r="IH211" s="2"/>
      <c r="II211" s="2"/>
      <c r="IJ211" s="2"/>
      <c r="IK211" s="2"/>
      <c r="IL211" s="2"/>
      <c r="IM211" s="2"/>
      <c r="IN211" s="2" t="s">
        <v>689</v>
      </c>
      <c r="IO211" s="2"/>
      <c r="IP211" s="2"/>
      <c r="IQ211" s="2"/>
      <c r="IR211" s="2"/>
      <c r="IS211" s="2"/>
      <c r="IT211" s="2"/>
      <c r="IU211" s="2"/>
      <c r="IV211" s="2"/>
      <c r="IW211" s="2"/>
      <c r="IX211" s="2"/>
      <c r="IY211" s="2"/>
      <c r="IZ211" s="2"/>
      <c r="JA211" s="2"/>
      <c r="JB211" s="2" t="s">
        <v>687</v>
      </c>
      <c r="JC211" s="2" t="s">
        <v>803</v>
      </c>
      <c r="JD211" s="2">
        <v>0</v>
      </c>
      <c r="JE211" s="2">
        <v>0</v>
      </c>
      <c r="JF211" s="2">
        <v>0</v>
      </c>
      <c r="JG211" s="2">
        <v>0</v>
      </c>
      <c r="JH211" s="2">
        <v>0</v>
      </c>
      <c r="JI211" s="2">
        <v>0</v>
      </c>
      <c r="JJ211" s="2">
        <v>0</v>
      </c>
      <c r="JK211" s="2">
        <v>0</v>
      </c>
      <c r="JL211" s="2">
        <v>0</v>
      </c>
      <c r="JM211" s="2">
        <v>0</v>
      </c>
      <c r="JN211" s="2">
        <v>1</v>
      </c>
      <c r="JO211" s="2">
        <v>0</v>
      </c>
      <c r="JP211" s="2"/>
      <c r="JQ211" s="2" t="s">
        <v>873</v>
      </c>
      <c r="JR211" s="2">
        <v>0</v>
      </c>
      <c r="JS211" s="2">
        <v>0</v>
      </c>
      <c r="JT211" s="2">
        <v>0</v>
      </c>
      <c r="JU211" s="2">
        <v>0</v>
      </c>
      <c r="JV211" s="2">
        <v>1</v>
      </c>
      <c r="JW211" s="2">
        <v>0</v>
      </c>
      <c r="JX211" s="2">
        <v>0</v>
      </c>
      <c r="JY211" s="2">
        <v>0</v>
      </c>
      <c r="JZ211" s="2"/>
      <c r="KA211" s="2" t="s">
        <v>713</v>
      </c>
      <c r="KB211" s="2">
        <v>0</v>
      </c>
      <c r="KC211" s="2">
        <v>0</v>
      </c>
      <c r="KD211" s="2">
        <v>0</v>
      </c>
      <c r="KE211" s="2">
        <v>0</v>
      </c>
      <c r="KF211" s="2">
        <v>0</v>
      </c>
      <c r="KG211" s="2">
        <v>1</v>
      </c>
      <c r="KH211" s="2">
        <v>0</v>
      </c>
      <c r="KI211" s="2">
        <v>1</v>
      </c>
      <c r="KJ211" s="2">
        <v>0</v>
      </c>
      <c r="KK211" s="2">
        <v>0</v>
      </c>
      <c r="KL211" s="2"/>
      <c r="KM211" s="2" t="s">
        <v>689</v>
      </c>
      <c r="KN211" s="2"/>
      <c r="KO211" s="2"/>
      <c r="KP211" s="2"/>
      <c r="KQ211" s="2"/>
      <c r="KR211" s="2"/>
      <c r="KS211" s="2"/>
      <c r="KT211" s="2"/>
      <c r="KU211" s="2" t="s">
        <v>687</v>
      </c>
      <c r="KV211" s="2"/>
      <c r="KW211" s="2" t="s">
        <v>714</v>
      </c>
      <c r="KX211" s="2"/>
      <c r="KY211" s="2" t="s">
        <v>909</v>
      </c>
      <c r="KZ211" s="2" t="s">
        <v>716</v>
      </c>
      <c r="LA211" s="2" t="s">
        <v>716</v>
      </c>
      <c r="LB211" s="2" t="s">
        <v>687</v>
      </c>
      <c r="LC211" s="2" t="s">
        <v>716</v>
      </c>
      <c r="LD211" s="2" t="s">
        <v>794</v>
      </c>
      <c r="LE211" s="2"/>
      <c r="LF211" s="2" t="s">
        <v>689</v>
      </c>
      <c r="LG211" s="2" t="s">
        <v>718</v>
      </c>
      <c r="LH211" s="2"/>
      <c r="LI211" s="2"/>
      <c r="LJ211" s="2"/>
      <c r="LK211" s="2"/>
      <c r="LL211" s="2"/>
      <c r="LM211" s="2"/>
      <c r="LN211" s="2"/>
      <c r="LO211" s="2"/>
      <c r="LP211" s="2"/>
      <c r="LQ211" s="2"/>
      <c r="LR211" s="2"/>
      <c r="LS211" s="2"/>
      <c r="LT211" s="2"/>
      <c r="LU211" s="2"/>
      <c r="LV211" s="2"/>
      <c r="LW211" s="2"/>
      <c r="LX211" s="2"/>
      <c r="LY211" s="2"/>
      <c r="LZ211" s="2"/>
      <c r="MA211" s="2"/>
      <c r="MB211" s="2" t="s">
        <v>689</v>
      </c>
      <c r="MC211" s="2"/>
      <c r="MD211" s="2"/>
      <c r="ME211" s="2"/>
      <c r="MF211" s="2"/>
      <c r="MG211" s="2"/>
      <c r="MH211" s="2"/>
      <c r="MI211" s="2"/>
      <c r="MJ211" s="2"/>
      <c r="MK211" s="2"/>
      <c r="ML211" s="2"/>
      <c r="MM211" s="2"/>
      <c r="MN211" s="2" t="s">
        <v>910</v>
      </c>
      <c r="MO211" s="2">
        <v>1</v>
      </c>
      <c r="MP211" s="2">
        <v>1</v>
      </c>
      <c r="MQ211" s="2">
        <v>1</v>
      </c>
      <c r="MR211" s="2">
        <v>0</v>
      </c>
      <c r="MS211" s="2">
        <v>0</v>
      </c>
      <c r="MT211" s="2">
        <v>0</v>
      </c>
      <c r="MU211" s="2">
        <v>0</v>
      </c>
      <c r="MV211" s="2">
        <v>0</v>
      </c>
      <c r="MW211" s="2">
        <v>0</v>
      </c>
      <c r="MX211" s="2">
        <v>0</v>
      </c>
      <c r="MY211" s="2">
        <v>0</v>
      </c>
      <c r="MZ211" s="2">
        <v>0</v>
      </c>
      <c r="NA211" s="2">
        <v>0</v>
      </c>
      <c r="NB211" s="2">
        <v>0</v>
      </c>
      <c r="NC211" s="2">
        <v>0</v>
      </c>
      <c r="ND211" s="2"/>
      <c r="NE211" s="2" t="s">
        <v>689</v>
      </c>
      <c r="NF211" s="2"/>
      <c r="NG211" s="2"/>
      <c r="NH211" s="2"/>
      <c r="NI211" s="2"/>
      <c r="NJ211" s="2"/>
      <c r="NK211" s="2"/>
      <c r="NL211" s="2"/>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c r="OK211" s="2"/>
      <c r="OL211" s="2"/>
      <c r="OM211" s="2"/>
      <c r="ON211" s="2"/>
      <c r="OO211" s="2"/>
      <c r="OP211" s="2"/>
      <c r="OQ211" s="2"/>
      <c r="OR211" s="2"/>
      <c r="OS211" s="2"/>
      <c r="OT211" s="2"/>
      <c r="OU211" s="2"/>
      <c r="OV211" s="2" t="s">
        <v>689</v>
      </c>
      <c r="OW211" s="2"/>
      <c r="OX211" s="2"/>
      <c r="OY211" s="2"/>
      <c r="OZ211" s="2"/>
      <c r="PA211" s="2"/>
      <c r="PB211" s="2" t="s">
        <v>850</v>
      </c>
      <c r="PC211" s="2">
        <v>1</v>
      </c>
      <c r="PD211" s="2">
        <v>1</v>
      </c>
      <c r="PE211" s="2">
        <v>1</v>
      </c>
      <c r="PF211" s="2">
        <v>0</v>
      </c>
      <c r="PG211" s="2">
        <v>0</v>
      </c>
      <c r="PH211" s="2">
        <v>0</v>
      </c>
      <c r="PI211" s="2">
        <v>0</v>
      </c>
      <c r="PJ211" s="2">
        <v>0</v>
      </c>
      <c r="PK211" s="2">
        <v>0</v>
      </c>
      <c r="PL211" s="2">
        <v>0</v>
      </c>
      <c r="PM211" s="2">
        <v>0</v>
      </c>
      <c r="PN211" s="2">
        <v>0</v>
      </c>
      <c r="PO211" s="2">
        <v>0</v>
      </c>
      <c r="PP211" s="2">
        <v>0</v>
      </c>
      <c r="PQ211" s="2">
        <v>0</v>
      </c>
      <c r="PR211" s="2"/>
      <c r="PS211" s="2" t="s">
        <v>722</v>
      </c>
      <c r="PT211" s="2">
        <v>1</v>
      </c>
      <c r="PU211" s="2">
        <v>0</v>
      </c>
      <c r="PV211" s="2">
        <v>0</v>
      </c>
      <c r="PW211" s="2">
        <v>1</v>
      </c>
      <c r="PX211" s="2">
        <v>0</v>
      </c>
      <c r="PY211" s="2">
        <v>0</v>
      </c>
      <c r="PZ211" s="2">
        <v>0</v>
      </c>
      <c r="QA211" s="2">
        <v>0</v>
      </c>
      <c r="QB211" s="2">
        <v>0</v>
      </c>
      <c r="QC211" s="2">
        <v>0</v>
      </c>
      <c r="QD211" s="2">
        <v>0</v>
      </c>
      <c r="QE211" s="2"/>
      <c r="QF211" s="2" t="s">
        <v>760</v>
      </c>
      <c r="QG211" s="2">
        <v>1</v>
      </c>
      <c r="QH211" s="2">
        <v>0</v>
      </c>
      <c r="QI211" s="2">
        <v>0</v>
      </c>
      <c r="QJ211" s="2">
        <v>0</v>
      </c>
      <c r="QK211" s="2">
        <v>0</v>
      </c>
      <c r="QL211" s="2">
        <v>0</v>
      </c>
      <c r="QM211" s="2">
        <v>0</v>
      </c>
      <c r="QN211" s="2">
        <v>0</v>
      </c>
      <c r="QO211" s="2">
        <v>0</v>
      </c>
      <c r="QP211" s="2">
        <v>0</v>
      </c>
      <c r="QQ211" s="2"/>
      <c r="QR211" s="2" t="s">
        <v>689</v>
      </c>
      <c r="QS211" s="2"/>
      <c r="QT211" s="2"/>
      <c r="QU211" s="2"/>
      <c r="QV211" s="2"/>
      <c r="QW211" s="2"/>
      <c r="QX211" s="2"/>
      <c r="QY211" s="2"/>
      <c r="QZ211" s="2"/>
      <c r="RA211" s="2"/>
      <c r="RB211" s="2"/>
      <c r="RC211" s="2"/>
      <c r="RD211" s="2"/>
      <c r="RE211" s="2"/>
      <c r="RF211" s="2"/>
      <c r="RG211" s="2"/>
      <c r="RH211" s="2"/>
      <c r="RI211" s="2"/>
      <c r="RJ211" s="2"/>
      <c r="RK211" s="2"/>
      <c r="RL211" s="2"/>
      <c r="RM211" s="2"/>
      <c r="RN211" s="2"/>
      <c r="RO211" s="2"/>
      <c r="RP211" s="2"/>
      <c r="RQ211" s="2"/>
      <c r="RR211" s="2"/>
      <c r="RS211" s="2"/>
      <c r="RT211" s="2"/>
      <c r="RU211" s="2"/>
      <c r="RV211" s="2"/>
      <c r="RW211" s="2"/>
      <c r="RX211" s="2"/>
      <c r="RY211" s="2"/>
      <c r="RZ211" s="2"/>
      <c r="SA211" s="2"/>
      <c r="SB211" s="2"/>
      <c r="SC211" s="2"/>
      <c r="SD211" s="2"/>
      <c r="SE211" s="2"/>
      <c r="SF211" s="2"/>
      <c r="SG211" s="2"/>
      <c r="SH211" s="2"/>
      <c r="SI211" s="2"/>
      <c r="SJ211" s="2"/>
      <c r="SK211" s="2"/>
      <c r="SL211" s="2"/>
      <c r="SM211" s="2"/>
      <c r="SN211" s="2"/>
      <c r="SO211" s="2"/>
      <c r="SP211" s="2"/>
      <c r="SQ211" s="2"/>
      <c r="SR211" s="2"/>
      <c r="SS211" s="2"/>
      <c r="ST211" s="2"/>
      <c r="SU211" s="2"/>
      <c r="SV211" s="2"/>
      <c r="SW211" s="2"/>
      <c r="SX211" s="2"/>
      <c r="SY211" s="2"/>
      <c r="SZ211" s="2"/>
      <c r="TA211" s="2"/>
      <c r="TB211" s="2"/>
      <c r="TC211" s="2"/>
      <c r="TD211" s="2"/>
      <c r="TE211" s="2"/>
      <c r="TF211" s="2"/>
      <c r="TG211" s="2"/>
      <c r="TH211" s="2"/>
      <c r="TI211" s="2"/>
      <c r="TJ211" s="2"/>
      <c r="TK211" s="2"/>
      <c r="TL211" s="2"/>
      <c r="TM211" s="2"/>
      <c r="TN211" s="2"/>
      <c r="TO211" s="2"/>
      <c r="TP211" s="2"/>
      <c r="TQ211" s="2"/>
      <c r="TR211" s="2"/>
      <c r="TS211" s="2"/>
      <c r="TT211" s="2"/>
      <c r="TU211" s="2"/>
      <c r="TV211" s="2"/>
      <c r="TW211" s="2"/>
      <c r="TX211" s="2"/>
      <c r="TY211" s="2"/>
      <c r="TZ211" s="2"/>
      <c r="UA211" s="2"/>
      <c r="UB211" s="2"/>
      <c r="UC211" s="2"/>
      <c r="UD211" s="2"/>
      <c r="UE211" s="2"/>
      <c r="UF211" s="2"/>
      <c r="UG211" s="2"/>
      <c r="UH211" s="2"/>
      <c r="UI211" s="2"/>
      <c r="UJ211" s="2"/>
      <c r="UK211" s="2"/>
      <c r="UL211" s="2"/>
      <c r="UM211" s="2"/>
      <c r="UN211" s="2"/>
      <c r="UO211" s="2"/>
      <c r="UP211" s="2"/>
      <c r="UQ211" s="2"/>
      <c r="UR211" s="2"/>
      <c r="US211" s="2"/>
      <c r="UT211" s="2"/>
      <c r="UU211" s="2"/>
      <c r="UV211" s="2"/>
      <c r="UW211" s="2"/>
      <c r="UX211" s="2"/>
      <c r="UY211" s="2"/>
      <c r="UZ211" s="2"/>
      <c r="VA211" s="2"/>
      <c r="VB211" s="2"/>
      <c r="VC211" s="2"/>
      <c r="VD211" s="2"/>
      <c r="VE211" s="2"/>
      <c r="VF211" s="2"/>
      <c r="VG211" s="2"/>
      <c r="VH211" s="2"/>
      <c r="VI211" s="2"/>
      <c r="VJ211" s="2"/>
      <c r="VK211" s="2"/>
      <c r="VL211" s="2"/>
      <c r="VM211" s="2"/>
      <c r="VN211" s="2"/>
      <c r="VO211" s="2"/>
      <c r="VP211" s="2"/>
      <c r="VQ211" s="2"/>
      <c r="VR211" s="2"/>
      <c r="VS211" s="2"/>
      <c r="VT211" s="2"/>
      <c r="VU211" s="2"/>
      <c r="VV211" s="2"/>
      <c r="VW211" s="2"/>
      <c r="VX211" s="2"/>
      <c r="VY211" s="2"/>
      <c r="VZ211" s="2"/>
      <c r="WA211" s="2"/>
      <c r="WB211" s="2"/>
      <c r="WC211" s="2"/>
      <c r="WD211" s="2"/>
      <c r="WE211" s="2"/>
      <c r="WF211" s="2"/>
      <c r="WG211" s="2"/>
      <c r="WH211" s="2"/>
      <c r="WI211" s="2"/>
      <c r="WJ211" s="2"/>
      <c r="WK211" s="2"/>
      <c r="WL211" s="2"/>
      <c r="WM211" s="2"/>
      <c r="WN211" s="2"/>
      <c r="WO211" s="2"/>
      <c r="WP211" s="2"/>
      <c r="WQ211" s="2"/>
      <c r="WR211" s="2"/>
      <c r="WS211" s="2"/>
      <c r="WT211" s="2"/>
      <c r="WU211" s="2"/>
      <c r="WV211" s="2"/>
      <c r="WW211" s="2"/>
      <c r="WX211" s="2"/>
      <c r="WY211" s="2"/>
      <c r="WZ211" s="2"/>
      <c r="XA211" s="2"/>
      <c r="XB211" s="2"/>
      <c r="XC211" s="2"/>
      <c r="XD211" s="2"/>
      <c r="XE211" s="2"/>
      <c r="XF211" s="2"/>
      <c r="XG211" s="2"/>
      <c r="XH211" s="2"/>
      <c r="XI211" s="2"/>
      <c r="XJ211" s="2"/>
      <c r="XK211" s="2"/>
      <c r="XL211" s="2"/>
      <c r="XM211" s="2"/>
      <c r="XN211" s="2"/>
      <c r="XO211" s="2"/>
      <c r="XP211" s="2"/>
      <c r="XQ211" s="2"/>
      <c r="XR211" s="2"/>
      <c r="XS211" s="2"/>
      <c r="XT211" s="2"/>
      <c r="XU211" s="2"/>
      <c r="XV211" s="2"/>
      <c r="XW211" s="2"/>
      <c r="XX211" s="2"/>
      <c r="XY211" s="2"/>
      <c r="XZ211" s="2"/>
      <c r="YA211" s="2"/>
      <c r="YB211" s="2"/>
      <c r="YC211" s="2"/>
      <c r="YD211" s="2"/>
      <c r="YE211" s="2"/>
      <c r="YF211" s="2"/>
      <c r="YG211" s="2"/>
      <c r="YH211" s="2"/>
      <c r="YI211" s="2"/>
      <c r="YJ211" s="2"/>
      <c r="YK211" s="2"/>
      <c r="YL211" s="2"/>
      <c r="YM211" s="2"/>
      <c r="YN211" s="2"/>
      <c r="YO211" s="2"/>
      <c r="YP211" s="2"/>
      <c r="YQ211" s="2"/>
      <c r="YR211" s="2"/>
      <c r="YS211" s="2"/>
      <c r="YT211" s="2" t="s">
        <v>807</v>
      </c>
      <c r="YU211" s="2" t="s">
        <v>725</v>
      </c>
      <c r="YV211" s="2">
        <v>243801832</v>
      </c>
      <c r="YW211" s="2" t="s">
        <v>1491</v>
      </c>
      <c r="YX211" s="2" t="s">
        <v>1462</v>
      </c>
      <c r="YY211" s="2"/>
      <c r="YZ211" s="2"/>
      <c r="ZA211" s="2" t="s">
        <v>727</v>
      </c>
      <c r="ZB211" s="2" t="s">
        <v>728</v>
      </c>
      <c r="ZC211" s="2"/>
      <c r="ZD211" s="2">
        <v>210</v>
      </c>
    </row>
    <row r="212" spans="1:680" x14ac:dyDescent="0.35">
      <c r="A212" s="2" t="s">
        <v>1462</v>
      </c>
      <c r="B212" s="2" t="s">
        <v>1462</v>
      </c>
      <c r="C212" s="2" t="s">
        <v>1462</v>
      </c>
      <c r="D212" s="2" t="s">
        <v>809</v>
      </c>
      <c r="E212" s="2" t="s">
        <v>683</v>
      </c>
      <c r="F212" s="2">
        <v>16</v>
      </c>
      <c r="G212" s="2" t="s">
        <v>684</v>
      </c>
      <c r="H212" s="2"/>
      <c r="I212" s="2" t="s">
        <v>826</v>
      </c>
      <c r="J212" s="2" t="s">
        <v>687</v>
      </c>
      <c r="K212" s="2" t="s">
        <v>687</v>
      </c>
      <c r="L212" s="2"/>
      <c r="M212" s="2"/>
      <c r="N212" s="2"/>
      <c r="O212" s="2" t="s">
        <v>1190</v>
      </c>
      <c r="P212" s="2" t="s">
        <v>687</v>
      </c>
      <c r="Q212" s="2" t="s">
        <v>687</v>
      </c>
      <c r="R212" s="2"/>
      <c r="S212" s="2" t="s">
        <v>689</v>
      </c>
      <c r="T212" s="2"/>
      <c r="U212" s="2" t="s">
        <v>689</v>
      </c>
      <c r="V212" s="2"/>
      <c r="W212" s="2">
        <v>4</v>
      </c>
      <c r="X212" s="2">
        <v>0</v>
      </c>
      <c r="Y212" s="2">
        <v>0</v>
      </c>
      <c r="Z212" s="2">
        <v>0</v>
      </c>
      <c r="AA212" s="2">
        <v>0</v>
      </c>
      <c r="AB212" s="2">
        <v>0</v>
      </c>
      <c r="AC212" s="2">
        <v>0</v>
      </c>
      <c r="AD212" s="2">
        <v>1</v>
      </c>
      <c r="AE212" s="2">
        <v>2</v>
      </c>
      <c r="AF212" s="2">
        <v>1</v>
      </c>
      <c r="AG212" s="2">
        <v>0</v>
      </c>
      <c r="AH212" s="2"/>
      <c r="AI212" s="2">
        <v>0</v>
      </c>
      <c r="AJ212" s="2">
        <v>0</v>
      </c>
      <c r="AK212" s="2">
        <v>0</v>
      </c>
      <c r="AL212" s="2">
        <v>2</v>
      </c>
      <c r="AM212" s="2">
        <v>2</v>
      </c>
      <c r="AN212" s="2"/>
      <c r="AO212" s="2">
        <v>0</v>
      </c>
      <c r="AP212" s="2" t="s">
        <v>687</v>
      </c>
      <c r="AQ212" s="2" t="s">
        <v>690</v>
      </c>
      <c r="AR212" s="2"/>
      <c r="AS212" s="2"/>
      <c r="AT212" s="2" t="s">
        <v>691</v>
      </c>
      <c r="AU212" s="2">
        <v>0</v>
      </c>
      <c r="AV212" s="2">
        <v>1</v>
      </c>
      <c r="AW212" s="2">
        <v>0</v>
      </c>
      <c r="AX212" s="2">
        <v>0</v>
      </c>
      <c r="AY212" s="2">
        <v>0</v>
      </c>
      <c r="AZ212" s="2">
        <v>0</v>
      </c>
      <c r="BA212" s="2"/>
      <c r="BB212" s="2" t="s">
        <v>830</v>
      </c>
      <c r="BC212" s="2" t="s">
        <v>693</v>
      </c>
      <c r="BD212" s="2">
        <v>500</v>
      </c>
      <c r="BE212" s="2">
        <v>7</v>
      </c>
      <c r="BF212" s="2"/>
      <c r="BG212" s="2" t="s">
        <v>690</v>
      </c>
      <c r="BH212" s="2"/>
      <c r="BI212" s="2" t="s">
        <v>694</v>
      </c>
      <c r="BJ212" s="2"/>
      <c r="BK212" s="2" t="s">
        <v>831</v>
      </c>
      <c r="BL212" s="2" t="s">
        <v>696</v>
      </c>
      <c r="BM212" s="2"/>
      <c r="BN212" s="2" t="s">
        <v>689</v>
      </c>
      <c r="BO212" s="2"/>
      <c r="BP212" s="2"/>
      <c r="BQ212" s="2"/>
      <c r="BR212" s="2"/>
      <c r="BS212" s="2" t="s">
        <v>687</v>
      </c>
      <c r="BT212" s="2">
        <v>7</v>
      </c>
      <c r="BU212" s="2">
        <v>3</v>
      </c>
      <c r="BV212" s="2">
        <v>7</v>
      </c>
      <c r="BW212" s="2">
        <v>4</v>
      </c>
      <c r="BX212" s="2">
        <v>7</v>
      </c>
      <c r="BY212" s="2">
        <v>1</v>
      </c>
      <c r="BZ212" s="2">
        <v>7</v>
      </c>
      <c r="CA212" s="2">
        <v>7</v>
      </c>
      <c r="CB212" s="2">
        <v>7</v>
      </c>
      <c r="CC212" s="2" t="s">
        <v>697</v>
      </c>
      <c r="CD212" s="2" t="s">
        <v>687</v>
      </c>
      <c r="CE212" s="2" t="s">
        <v>698</v>
      </c>
      <c r="CF212" s="2" t="s">
        <v>698</v>
      </c>
      <c r="CG212" s="2" t="s">
        <v>698</v>
      </c>
      <c r="CH212" s="2" t="s">
        <v>698</v>
      </c>
      <c r="CI212" s="2" t="s">
        <v>698</v>
      </c>
      <c r="CJ212" s="2" t="s">
        <v>698</v>
      </c>
      <c r="CK212" s="2" t="s">
        <v>698</v>
      </c>
      <c r="CL212" s="2" t="s">
        <v>698</v>
      </c>
      <c r="CM212" s="2" t="s">
        <v>818</v>
      </c>
      <c r="CN212" s="2"/>
      <c r="CO212" s="2" t="s">
        <v>687</v>
      </c>
      <c r="CP212" s="2" t="s">
        <v>687</v>
      </c>
      <c r="CQ212" s="2" t="s">
        <v>743</v>
      </c>
      <c r="CR212" s="2" t="s">
        <v>787</v>
      </c>
      <c r="CS212" s="2">
        <v>1</v>
      </c>
      <c r="CT212" s="2">
        <v>0</v>
      </c>
      <c r="CU212" s="2">
        <v>0</v>
      </c>
      <c r="CV212" s="2">
        <v>1</v>
      </c>
      <c r="CW212" s="2">
        <v>0</v>
      </c>
      <c r="CX212" s="2">
        <v>0</v>
      </c>
      <c r="CY212" s="2">
        <v>0</v>
      </c>
      <c r="CZ212" s="2">
        <v>0</v>
      </c>
      <c r="DA212" s="2">
        <v>0</v>
      </c>
      <c r="DB212" s="2"/>
      <c r="DC212" s="2" t="s">
        <v>903</v>
      </c>
      <c r="DD212" s="2">
        <v>0</v>
      </c>
      <c r="DE212" s="2">
        <v>0</v>
      </c>
      <c r="DF212" s="2">
        <v>0</v>
      </c>
      <c r="DG212" s="2">
        <v>0</v>
      </c>
      <c r="DH212" s="2">
        <v>0</v>
      </c>
      <c r="DI212" s="2">
        <v>1</v>
      </c>
      <c r="DJ212" s="2">
        <v>0</v>
      </c>
      <c r="DK212" s="2">
        <v>0</v>
      </c>
      <c r="DL212" s="2">
        <v>0</v>
      </c>
      <c r="DM212" s="2">
        <v>0</v>
      </c>
      <c r="DN212" s="2">
        <v>0</v>
      </c>
      <c r="DO212" s="2">
        <v>0</v>
      </c>
      <c r="DP212" s="2">
        <v>0</v>
      </c>
      <c r="DQ212" s="2">
        <v>0</v>
      </c>
      <c r="DR212" s="2">
        <v>0</v>
      </c>
      <c r="DS212" s="2">
        <v>0</v>
      </c>
      <c r="DT212" s="2"/>
      <c r="DU212" s="2">
        <v>600000</v>
      </c>
      <c r="DV212" s="2">
        <v>0</v>
      </c>
      <c r="DW212" s="2">
        <v>0</v>
      </c>
      <c r="DX212" s="2">
        <v>250000</v>
      </c>
      <c r="DY212" s="2">
        <v>15000</v>
      </c>
      <c r="DZ212" s="2">
        <v>400000</v>
      </c>
      <c r="EA212" s="2">
        <v>0</v>
      </c>
      <c r="EB212" s="2">
        <v>13000</v>
      </c>
      <c r="EC212" s="2">
        <v>25000</v>
      </c>
      <c r="ED212" s="2">
        <v>20000</v>
      </c>
      <c r="EE212" s="2">
        <v>25000</v>
      </c>
      <c r="EF212" s="2">
        <v>0</v>
      </c>
      <c r="EG212" s="2">
        <v>0</v>
      </c>
      <c r="EH212" s="2">
        <v>0</v>
      </c>
      <c r="EI212" s="2">
        <v>748000</v>
      </c>
      <c r="EJ212" s="2"/>
      <c r="EK212" s="2">
        <v>11000000</v>
      </c>
      <c r="EL212" s="2" t="s">
        <v>844</v>
      </c>
      <c r="EM212" s="2"/>
      <c r="EN212" s="2" t="s">
        <v>1492</v>
      </c>
      <c r="EO212" s="2">
        <v>1</v>
      </c>
      <c r="EP212" s="2">
        <v>0</v>
      </c>
      <c r="EQ212" s="2">
        <v>0</v>
      </c>
      <c r="ER212" s="2">
        <v>0</v>
      </c>
      <c r="ES212" s="2">
        <v>1</v>
      </c>
      <c r="ET212" s="2">
        <v>0</v>
      </c>
      <c r="EU212" s="2">
        <v>0</v>
      </c>
      <c r="EV212" s="2"/>
      <c r="EW212" s="2" t="s">
        <v>748</v>
      </c>
      <c r="EX212" s="2" t="s">
        <v>687</v>
      </c>
      <c r="EY212" s="2" t="s">
        <v>687</v>
      </c>
      <c r="EZ212" s="2" t="s">
        <v>689</v>
      </c>
      <c r="FA212" s="2"/>
      <c r="FB212" s="2"/>
      <c r="FC212" s="2"/>
      <c r="FD212" s="2"/>
      <c r="FE212" s="2"/>
      <c r="FF212" s="2"/>
      <c r="FG212" s="2"/>
      <c r="FH212" s="2"/>
      <c r="FI212" s="2"/>
      <c r="FJ212" s="2"/>
      <c r="FK212" s="2"/>
      <c r="FL212" s="2"/>
      <c r="FM212" s="2"/>
      <c r="FN212" s="2" t="s">
        <v>689</v>
      </c>
      <c r="FO212" s="2" t="s">
        <v>687</v>
      </c>
      <c r="FP212" s="2" t="s">
        <v>689</v>
      </c>
      <c r="FQ212" s="2" t="s">
        <v>689</v>
      </c>
      <c r="FR212" s="2" t="s">
        <v>687</v>
      </c>
      <c r="FS212" s="2" t="s">
        <v>706</v>
      </c>
      <c r="FT212" s="2"/>
      <c r="FU212" s="2" t="s">
        <v>706</v>
      </c>
      <c r="FV212" s="2" t="s">
        <v>706</v>
      </c>
      <c r="FW212" s="2" t="s">
        <v>706</v>
      </c>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t="s">
        <v>689</v>
      </c>
      <c r="HA212" s="2"/>
      <c r="HB212" s="2"/>
      <c r="HC212" s="2" t="s">
        <v>689</v>
      </c>
      <c r="HD212" s="2" t="s">
        <v>689</v>
      </c>
      <c r="HE212" s="2"/>
      <c r="HF212" s="2"/>
      <c r="HG212" s="2"/>
      <c r="HH212" s="2"/>
      <c r="HI212" s="2"/>
      <c r="HJ212" s="2"/>
      <c r="HK212" s="2"/>
      <c r="HL212" s="2"/>
      <c r="HM212" s="2"/>
      <c r="HN212" s="2"/>
      <c r="HO212" s="2"/>
      <c r="HP212" s="2" t="s">
        <v>707</v>
      </c>
      <c r="HQ212" s="2"/>
      <c r="HR212" s="2">
        <v>200</v>
      </c>
      <c r="HS212" s="2">
        <v>1</v>
      </c>
      <c r="HT212" s="2" t="s">
        <v>802</v>
      </c>
      <c r="HU212" s="2" t="s">
        <v>845</v>
      </c>
      <c r="HV212" s="2"/>
      <c r="HW212" s="2"/>
      <c r="HX212" s="2"/>
      <c r="HY212" s="2"/>
      <c r="HZ212" s="2" t="s">
        <v>687</v>
      </c>
      <c r="IA212" s="2" t="s">
        <v>689</v>
      </c>
      <c r="IB212" s="2"/>
      <c r="IC212" s="2"/>
      <c r="ID212" s="2"/>
      <c r="IE212" s="2"/>
      <c r="IF212" s="2"/>
      <c r="IG212" s="2"/>
      <c r="IH212" s="2"/>
      <c r="II212" s="2"/>
      <c r="IJ212" s="2"/>
      <c r="IK212" s="2"/>
      <c r="IL212" s="2"/>
      <c r="IM212" s="2"/>
      <c r="IN212" s="2" t="s">
        <v>689</v>
      </c>
      <c r="IO212" s="2"/>
      <c r="IP212" s="2"/>
      <c r="IQ212" s="2"/>
      <c r="IR212" s="2"/>
      <c r="IS212" s="2"/>
      <c r="IT212" s="2"/>
      <c r="IU212" s="2"/>
      <c r="IV212" s="2"/>
      <c r="IW212" s="2"/>
      <c r="IX212" s="2"/>
      <c r="IY212" s="2"/>
      <c r="IZ212" s="2"/>
      <c r="JA212" s="2"/>
      <c r="JB212" s="2" t="s">
        <v>687</v>
      </c>
      <c r="JC212" s="2" t="s">
        <v>803</v>
      </c>
      <c r="JD212" s="2">
        <v>0</v>
      </c>
      <c r="JE212" s="2">
        <v>0</v>
      </c>
      <c r="JF212" s="2">
        <v>0</v>
      </c>
      <c r="JG212" s="2">
        <v>0</v>
      </c>
      <c r="JH212" s="2">
        <v>0</v>
      </c>
      <c r="JI212" s="2">
        <v>0</v>
      </c>
      <c r="JJ212" s="2">
        <v>0</v>
      </c>
      <c r="JK212" s="2">
        <v>0</v>
      </c>
      <c r="JL212" s="2">
        <v>0</v>
      </c>
      <c r="JM212" s="2">
        <v>0</v>
      </c>
      <c r="JN212" s="2">
        <v>1</v>
      </c>
      <c r="JO212" s="2">
        <v>0</v>
      </c>
      <c r="JP212" s="2"/>
      <c r="JQ212" s="2" t="s">
        <v>751</v>
      </c>
      <c r="JR212" s="2">
        <v>1</v>
      </c>
      <c r="JS212" s="2">
        <v>0</v>
      </c>
      <c r="JT212" s="2">
        <v>0</v>
      </c>
      <c r="JU212" s="2">
        <v>0</v>
      </c>
      <c r="JV212" s="2">
        <v>0</v>
      </c>
      <c r="JW212" s="2">
        <v>0</v>
      </c>
      <c r="JX212" s="2">
        <v>0</v>
      </c>
      <c r="JY212" s="2">
        <v>0</v>
      </c>
      <c r="JZ212" s="2"/>
      <c r="KA212" s="2" t="s">
        <v>1493</v>
      </c>
      <c r="KB212" s="2">
        <v>0</v>
      </c>
      <c r="KC212" s="2">
        <v>0</v>
      </c>
      <c r="KD212" s="2">
        <v>0</v>
      </c>
      <c r="KE212" s="2">
        <v>1</v>
      </c>
      <c r="KF212" s="2">
        <v>0</v>
      </c>
      <c r="KG212" s="2">
        <v>0</v>
      </c>
      <c r="KH212" s="2">
        <v>0</v>
      </c>
      <c r="KI212" s="2">
        <v>1</v>
      </c>
      <c r="KJ212" s="2">
        <v>0</v>
      </c>
      <c r="KK212" s="2">
        <v>0</v>
      </c>
      <c r="KL212" s="2"/>
      <c r="KM212" s="2" t="s">
        <v>689</v>
      </c>
      <c r="KN212" s="2"/>
      <c r="KO212" s="2"/>
      <c r="KP212" s="2"/>
      <c r="KQ212" s="2"/>
      <c r="KR212" s="2"/>
      <c r="KS212" s="2"/>
      <c r="KT212" s="2"/>
      <c r="KU212" s="2" t="s">
        <v>687</v>
      </c>
      <c r="KV212" s="2"/>
      <c r="KW212" s="2" t="s">
        <v>714</v>
      </c>
      <c r="KX212" s="2"/>
      <c r="KY212" s="2" t="s">
        <v>960</v>
      </c>
      <c r="KZ212" s="2" t="s">
        <v>716</v>
      </c>
      <c r="LA212" s="2" t="s">
        <v>716</v>
      </c>
      <c r="LB212" s="2" t="s">
        <v>687</v>
      </c>
      <c r="LC212" s="2" t="s">
        <v>717</v>
      </c>
      <c r="LD212" s="2" t="s">
        <v>794</v>
      </c>
      <c r="LE212" s="2"/>
      <c r="LF212" s="2"/>
      <c r="LG212" s="2" t="s">
        <v>718</v>
      </c>
      <c r="LH212" s="2"/>
      <c r="LI212" s="2"/>
      <c r="LJ212" s="2"/>
      <c r="LK212" s="2"/>
      <c r="LL212" s="2"/>
      <c r="LM212" s="2"/>
      <c r="LN212" s="2"/>
      <c r="LO212" s="2"/>
      <c r="LP212" s="2"/>
      <c r="LQ212" s="2"/>
      <c r="LR212" s="2"/>
      <c r="LS212" s="2"/>
      <c r="LT212" s="2"/>
      <c r="LU212" s="2"/>
      <c r="LV212" s="2"/>
      <c r="LW212" s="2"/>
      <c r="LX212" s="2"/>
      <c r="LY212" s="2"/>
      <c r="LZ212" s="2"/>
      <c r="MA212" s="2"/>
      <c r="MB212" s="2" t="s">
        <v>689</v>
      </c>
      <c r="MC212" s="2"/>
      <c r="MD212" s="2"/>
      <c r="ME212" s="2"/>
      <c r="MF212" s="2"/>
      <c r="MG212" s="2"/>
      <c r="MH212" s="2"/>
      <c r="MI212" s="2"/>
      <c r="MJ212" s="2"/>
      <c r="MK212" s="2"/>
      <c r="ML212" s="2"/>
      <c r="MM212" s="2"/>
      <c r="MN212" s="2" t="s">
        <v>910</v>
      </c>
      <c r="MO212" s="2">
        <v>1</v>
      </c>
      <c r="MP212" s="2">
        <v>1</v>
      </c>
      <c r="MQ212" s="2">
        <v>1</v>
      </c>
      <c r="MR212" s="2">
        <v>0</v>
      </c>
      <c r="MS212" s="2">
        <v>0</v>
      </c>
      <c r="MT212" s="2">
        <v>0</v>
      </c>
      <c r="MU212" s="2">
        <v>0</v>
      </c>
      <c r="MV212" s="2">
        <v>0</v>
      </c>
      <c r="MW212" s="2">
        <v>0</v>
      </c>
      <c r="MX212" s="2">
        <v>0</v>
      </c>
      <c r="MY212" s="2">
        <v>0</v>
      </c>
      <c r="MZ212" s="2">
        <v>0</v>
      </c>
      <c r="NA212" s="2">
        <v>0</v>
      </c>
      <c r="NB212" s="2">
        <v>0</v>
      </c>
      <c r="NC212" s="2">
        <v>0</v>
      </c>
      <c r="ND212" s="2"/>
      <c r="NE212" s="2" t="s">
        <v>689</v>
      </c>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c r="OK212" s="2"/>
      <c r="OL212" s="2"/>
      <c r="OM212" s="2"/>
      <c r="ON212" s="2"/>
      <c r="OO212" s="2"/>
      <c r="OP212" s="2"/>
      <c r="OQ212" s="2"/>
      <c r="OR212" s="2"/>
      <c r="OS212" s="2"/>
      <c r="OT212" s="2"/>
      <c r="OU212" s="2"/>
      <c r="OV212" s="2" t="s">
        <v>689</v>
      </c>
      <c r="OW212" s="2"/>
      <c r="OX212" s="2"/>
      <c r="OY212" s="2"/>
      <c r="OZ212" s="2"/>
      <c r="PA212" s="2"/>
      <c r="PB212" s="2" t="s">
        <v>850</v>
      </c>
      <c r="PC212" s="2">
        <v>1</v>
      </c>
      <c r="PD212" s="2">
        <v>1</v>
      </c>
      <c r="PE212" s="2">
        <v>1</v>
      </c>
      <c r="PF212" s="2">
        <v>0</v>
      </c>
      <c r="PG212" s="2">
        <v>0</v>
      </c>
      <c r="PH212" s="2">
        <v>0</v>
      </c>
      <c r="PI212" s="2">
        <v>0</v>
      </c>
      <c r="PJ212" s="2">
        <v>0</v>
      </c>
      <c r="PK212" s="2">
        <v>0</v>
      </c>
      <c r="PL212" s="2">
        <v>0</v>
      </c>
      <c r="PM212" s="2">
        <v>0</v>
      </c>
      <c r="PN212" s="2">
        <v>0</v>
      </c>
      <c r="PO212" s="2">
        <v>0</v>
      </c>
      <c r="PP212" s="2">
        <v>0</v>
      </c>
      <c r="PQ212" s="2">
        <v>0</v>
      </c>
      <c r="PR212" s="2"/>
      <c r="PS212" s="2" t="s">
        <v>759</v>
      </c>
      <c r="PT212" s="2">
        <v>1</v>
      </c>
      <c r="PU212" s="2">
        <v>0</v>
      </c>
      <c r="PV212" s="2">
        <v>0</v>
      </c>
      <c r="PW212" s="2">
        <v>0</v>
      </c>
      <c r="PX212" s="2">
        <v>0</v>
      </c>
      <c r="PY212" s="2">
        <v>0</v>
      </c>
      <c r="PZ212" s="2">
        <v>0</v>
      </c>
      <c r="QA212" s="2">
        <v>0</v>
      </c>
      <c r="QB212" s="2">
        <v>0</v>
      </c>
      <c r="QC212" s="2">
        <v>0</v>
      </c>
      <c r="QD212" s="2">
        <v>0</v>
      </c>
      <c r="QE212" s="2"/>
      <c r="QF212" s="2" t="s">
        <v>927</v>
      </c>
      <c r="QG212" s="2">
        <v>1</v>
      </c>
      <c r="QH212" s="2">
        <v>0</v>
      </c>
      <c r="QI212" s="2">
        <v>1</v>
      </c>
      <c r="QJ212" s="2">
        <v>0</v>
      </c>
      <c r="QK212" s="2">
        <v>0</v>
      </c>
      <c r="QL212" s="2">
        <v>0</v>
      </c>
      <c r="QM212" s="2">
        <v>0</v>
      </c>
      <c r="QN212" s="2">
        <v>0</v>
      </c>
      <c r="QO212" s="2">
        <v>0</v>
      </c>
      <c r="QP212" s="2">
        <v>0</v>
      </c>
      <c r="QQ212" s="2"/>
      <c r="QR212" s="2" t="s">
        <v>687</v>
      </c>
      <c r="QS212" s="2" t="s">
        <v>839</v>
      </c>
      <c r="QT212" s="2">
        <v>0</v>
      </c>
      <c r="QU212" s="2">
        <v>1</v>
      </c>
      <c r="QV212" s="2">
        <v>0</v>
      </c>
      <c r="QW212" s="2">
        <v>0</v>
      </c>
      <c r="QX212" s="2">
        <v>0</v>
      </c>
      <c r="QY212" s="2">
        <v>0</v>
      </c>
      <c r="QZ212" s="2">
        <v>0</v>
      </c>
      <c r="RA212" s="2"/>
      <c r="RB212" s="2"/>
      <c r="RC212" s="2"/>
      <c r="RD212" s="2"/>
      <c r="RE212" s="2"/>
      <c r="RF212" s="2"/>
      <c r="RG212" s="2"/>
      <c r="RH212" s="2"/>
      <c r="RI212" s="2"/>
      <c r="RJ212" s="2"/>
      <c r="RK212" s="2"/>
      <c r="RL212" s="2"/>
      <c r="RM212" s="2"/>
      <c r="RN212" s="2"/>
      <c r="RO212" s="2"/>
      <c r="RP212" s="2"/>
      <c r="RQ212" s="2"/>
      <c r="RR212" s="2"/>
      <c r="RS212" s="2"/>
      <c r="RT212" s="2"/>
      <c r="RU212" s="2"/>
      <c r="RV212" s="2"/>
      <c r="RW212" s="2"/>
      <c r="RX212" s="2"/>
      <c r="RY212" s="2"/>
      <c r="RZ212" s="2"/>
      <c r="SA212" s="2"/>
      <c r="SB212" s="2"/>
      <c r="SC212" s="2"/>
      <c r="SD212" s="2"/>
      <c r="SE212" s="2"/>
      <c r="SF212" s="2"/>
      <c r="SG212" s="2"/>
      <c r="SH212" s="2"/>
      <c r="SI212" s="2"/>
      <c r="SJ212" s="2"/>
      <c r="SK212" s="2"/>
      <c r="SL212" s="2"/>
      <c r="SM212" s="2"/>
      <c r="SN212" s="2"/>
      <c r="SO212" s="2"/>
      <c r="SP212" s="2"/>
      <c r="SQ212" s="2"/>
      <c r="SR212" s="2"/>
      <c r="SS212" s="2"/>
      <c r="ST212" s="2"/>
      <c r="SU212" s="2"/>
      <c r="SV212" s="2"/>
      <c r="SW212" s="2"/>
      <c r="SX212" s="2"/>
      <c r="SY212" s="2"/>
      <c r="SZ212" s="2"/>
      <c r="TA212" s="2"/>
      <c r="TB212" s="2"/>
      <c r="TC212" s="2"/>
      <c r="TD212" s="2"/>
      <c r="TE212" s="2"/>
      <c r="TF212" s="2"/>
      <c r="TG212" s="2"/>
      <c r="TH212" s="2"/>
      <c r="TI212" s="2"/>
      <c r="TJ212" s="2"/>
      <c r="TK212" s="2"/>
      <c r="TL212" s="2"/>
      <c r="TM212" s="2"/>
      <c r="TN212" s="2"/>
      <c r="TO212" s="2"/>
      <c r="TP212" s="2"/>
      <c r="TQ212" s="2"/>
      <c r="TR212" s="2"/>
      <c r="TS212" s="2"/>
      <c r="TT212" s="2"/>
      <c r="TU212" s="2"/>
      <c r="TV212" s="2"/>
      <c r="TW212" s="2"/>
      <c r="TX212" s="2"/>
      <c r="TY212" s="2"/>
      <c r="TZ212" s="2"/>
      <c r="UA212" s="2"/>
      <c r="UB212" s="2"/>
      <c r="UC212" s="2"/>
      <c r="UD212" s="2"/>
      <c r="UE212" s="2"/>
      <c r="UF212" s="2"/>
      <c r="UG212" s="2"/>
      <c r="UH212" s="2"/>
      <c r="UI212" s="2"/>
      <c r="UJ212" s="2"/>
      <c r="UK212" s="2"/>
      <c r="UL212" s="2"/>
      <c r="UM212" s="2"/>
      <c r="UN212" s="2"/>
      <c r="UO212" s="2"/>
      <c r="UP212" s="2"/>
      <c r="UQ212" s="2"/>
      <c r="UR212" s="2"/>
      <c r="US212" s="2"/>
      <c r="UT212" s="2"/>
      <c r="UU212" s="2"/>
      <c r="UV212" s="2"/>
      <c r="UW212" s="2"/>
      <c r="UX212" s="2"/>
      <c r="UY212" s="2"/>
      <c r="UZ212" s="2"/>
      <c r="VA212" s="2"/>
      <c r="VB212" s="2"/>
      <c r="VC212" s="2"/>
      <c r="VD212" s="2"/>
      <c r="VE212" s="2"/>
      <c r="VF212" s="2"/>
      <c r="VG212" s="2"/>
      <c r="VH212" s="2"/>
      <c r="VI212" s="2"/>
      <c r="VJ212" s="2"/>
      <c r="VK212" s="2"/>
      <c r="VL212" s="2"/>
      <c r="VM212" s="2"/>
      <c r="VN212" s="2"/>
      <c r="VO212" s="2"/>
      <c r="VP212" s="2"/>
      <c r="VQ212" s="2"/>
      <c r="VR212" s="2"/>
      <c r="VS212" s="2"/>
      <c r="VT212" s="2"/>
      <c r="VU212" s="2"/>
      <c r="VV212" s="2"/>
      <c r="VW212" s="2"/>
      <c r="VX212" s="2"/>
      <c r="VY212" s="2"/>
      <c r="VZ212" s="2"/>
      <c r="WA212" s="2"/>
      <c r="WB212" s="2"/>
      <c r="WC212" s="2"/>
      <c r="WD212" s="2"/>
      <c r="WE212" s="2"/>
      <c r="WF212" s="2"/>
      <c r="WG212" s="2"/>
      <c r="WH212" s="2"/>
      <c r="WI212" s="2"/>
      <c r="WJ212" s="2"/>
      <c r="WK212" s="2"/>
      <c r="WL212" s="2"/>
      <c r="WM212" s="2"/>
      <c r="WN212" s="2"/>
      <c r="WO212" s="2"/>
      <c r="WP212" s="2"/>
      <c r="WQ212" s="2"/>
      <c r="WR212" s="2"/>
      <c r="WS212" s="2"/>
      <c r="WT212" s="2"/>
      <c r="WU212" s="2"/>
      <c r="WV212" s="2"/>
      <c r="WW212" s="2"/>
      <c r="WX212" s="2"/>
      <c r="WY212" s="2"/>
      <c r="WZ212" s="2"/>
      <c r="XA212" s="2"/>
      <c r="XB212" s="2"/>
      <c r="XC212" s="2"/>
      <c r="XD212" s="2"/>
      <c r="XE212" s="2"/>
      <c r="XF212" s="2"/>
      <c r="XG212" s="2"/>
      <c r="XH212" s="2"/>
      <c r="XI212" s="2"/>
      <c r="XJ212" s="2"/>
      <c r="XK212" s="2"/>
      <c r="XL212" s="2"/>
      <c r="XM212" s="2"/>
      <c r="XN212" s="2"/>
      <c r="XO212" s="2"/>
      <c r="XP212" s="2"/>
      <c r="XQ212" s="2"/>
      <c r="XR212" s="2"/>
      <c r="XS212" s="2"/>
      <c r="XT212" s="2"/>
      <c r="XU212" s="2"/>
      <c r="XV212" s="2"/>
      <c r="XW212" s="2"/>
      <c r="XX212" s="2"/>
      <c r="XY212" s="2"/>
      <c r="XZ212" s="2"/>
      <c r="YA212" s="2"/>
      <c r="YB212" s="2"/>
      <c r="YC212" s="2"/>
      <c r="YD212" s="2"/>
      <c r="YE212" s="2"/>
      <c r="YF212" s="2"/>
      <c r="YG212" s="2"/>
      <c r="YH212" s="2"/>
      <c r="YI212" s="2"/>
      <c r="YJ212" s="2"/>
      <c r="YK212" s="2"/>
      <c r="YL212" s="2"/>
      <c r="YM212" s="2"/>
      <c r="YN212" s="2"/>
      <c r="YO212" s="2"/>
      <c r="YP212" s="2"/>
      <c r="YQ212" s="2"/>
      <c r="YR212" s="2"/>
      <c r="YS212" s="2"/>
      <c r="YT212" s="2" t="s">
        <v>807</v>
      </c>
      <c r="YU212" s="2" t="s">
        <v>725</v>
      </c>
      <c r="YV212" s="2">
        <v>243801838</v>
      </c>
      <c r="YW212" s="2" t="s">
        <v>1494</v>
      </c>
      <c r="YX212" s="2" t="s">
        <v>1462</v>
      </c>
      <c r="YY212" s="2"/>
      <c r="YZ212" s="2"/>
      <c r="ZA212" s="2" t="s">
        <v>727</v>
      </c>
      <c r="ZB212" s="2" t="s">
        <v>728</v>
      </c>
      <c r="ZC212" s="2"/>
      <c r="ZD212" s="2">
        <v>211</v>
      </c>
    </row>
    <row r="213" spans="1:680" x14ac:dyDescent="0.35">
      <c r="A213" s="2" t="s">
        <v>1462</v>
      </c>
      <c r="B213" s="2" t="s">
        <v>1462</v>
      </c>
      <c r="C213" s="2" t="s">
        <v>1462</v>
      </c>
      <c r="D213" s="2" t="s">
        <v>782</v>
      </c>
      <c r="E213" s="2" t="s">
        <v>683</v>
      </c>
      <c r="F213" s="2">
        <v>15</v>
      </c>
      <c r="G213" s="2" t="s">
        <v>684</v>
      </c>
      <c r="H213" s="2"/>
      <c r="I213" s="2" t="s">
        <v>826</v>
      </c>
      <c r="J213" s="2" t="s">
        <v>687</v>
      </c>
      <c r="K213" s="2" t="s">
        <v>687</v>
      </c>
      <c r="L213" s="2"/>
      <c r="M213" s="2"/>
      <c r="N213" s="2"/>
      <c r="O213" s="2" t="s">
        <v>1190</v>
      </c>
      <c r="P213" s="2" t="s">
        <v>687</v>
      </c>
      <c r="Q213" s="2" t="s">
        <v>687</v>
      </c>
      <c r="R213" s="2"/>
      <c r="S213" s="2" t="s">
        <v>687</v>
      </c>
      <c r="T213" s="2">
        <v>6</v>
      </c>
      <c r="U213" s="2"/>
      <c r="V213" s="2"/>
      <c r="W213" s="2">
        <v>5</v>
      </c>
      <c r="X213" s="2">
        <v>0</v>
      </c>
      <c r="Y213" s="2">
        <v>0</v>
      </c>
      <c r="Z213" s="2">
        <v>0</v>
      </c>
      <c r="AA213" s="2">
        <v>0</v>
      </c>
      <c r="AB213" s="2">
        <v>1</v>
      </c>
      <c r="AC213" s="2">
        <v>1</v>
      </c>
      <c r="AD213" s="2">
        <v>2</v>
      </c>
      <c r="AE213" s="2">
        <v>1</v>
      </c>
      <c r="AF213" s="2">
        <v>0</v>
      </c>
      <c r="AG213" s="2">
        <v>0</v>
      </c>
      <c r="AH213" s="2"/>
      <c r="AI213" s="2">
        <v>1</v>
      </c>
      <c r="AJ213" s="2">
        <v>1</v>
      </c>
      <c r="AK213" s="2">
        <v>2</v>
      </c>
      <c r="AL213" s="2">
        <v>3</v>
      </c>
      <c r="AM213" s="2">
        <v>2</v>
      </c>
      <c r="AN213" s="2"/>
      <c r="AO213" s="2">
        <v>0</v>
      </c>
      <c r="AP213" s="2" t="s">
        <v>687</v>
      </c>
      <c r="AQ213" s="2" t="s">
        <v>690</v>
      </c>
      <c r="AR213" s="2"/>
      <c r="AS213" s="2"/>
      <c r="AT213" s="2" t="s">
        <v>729</v>
      </c>
      <c r="AU213" s="2">
        <v>0</v>
      </c>
      <c r="AV213" s="2">
        <v>0</v>
      </c>
      <c r="AW213" s="2">
        <v>1</v>
      </c>
      <c r="AX213" s="2">
        <v>0</v>
      </c>
      <c r="AY213" s="2">
        <v>0</v>
      </c>
      <c r="AZ213" s="2">
        <v>0</v>
      </c>
      <c r="BA213" s="2"/>
      <c r="BB213" s="2" t="s">
        <v>692</v>
      </c>
      <c r="BC213" s="2" t="s">
        <v>693</v>
      </c>
      <c r="BD213" s="2">
        <v>4000</v>
      </c>
      <c r="BE213" s="2">
        <v>4</v>
      </c>
      <c r="BF213" s="2"/>
      <c r="BG213" s="2" t="s">
        <v>690</v>
      </c>
      <c r="BH213" s="2"/>
      <c r="BI213" s="2" t="s">
        <v>694</v>
      </c>
      <c r="BJ213" s="2"/>
      <c r="BK213" s="2" t="s">
        <v>785</v>
      </c>
      <c r="BL213" s="2" t="s">
        <v>696</v>
      </c>
      <c r="BM213" s="2"/>
      <c r="BN213" s="2" t="s">
        <v>687</v>
      </c>
      <c r="BO213" s="2"/>
      <c r="BP213" s="2"/>
      <c r="BQ213" s="2"/>
      <c r="BR213" s="2"/>
      <c r="BS213" s="2" t="s">
        <v>687</v>
      </c>
      <c r="BT213" s="2">
        <v>7</v>
      </c>
      <c r="BU213" s="2">
        <v>4</v>
      </c>
      <c r="BV213" s="2">
        <v>2</v>
      </c>
      <c r="BW213" s="2">
        <v>7</v>
      </c>
      <c r="BX213" s="2">
        <v>7</v>
      </c>
      <c r="BY213" s="2">
        <v>2</v>
      </c>
      <c r="BZ213" s="2">
        <v>7</v>
      </c>
      <c r="CA213" s="2">
        <v>7</v>
      </c>
      <c r="CB213" s="2">
        <v>7</v>
      </c>
      <c r="CC213" s="2" t="s">
        <v>698</v>
      </c>
      <c r="CD213" s="2" t="s">
        <v>687</v>
      </c>
      <c r="CE213" s="2" t="s">
        <v>698</v>
      </c>
      <c r="CF213" s="2" t="s">
        <v>698</v>
      </c>
      <c r="CG213" s="2" t="s">
        <v>698</v>
      </c>
      <c r="CH213" s="2" t="s">
        <v>698</v>
      </c>
      <c r="CI213" s="2" t="s">
        <v>698</v>
      </c>
      <c r="CJ213" s="2" t="s">
        <v>698</v>
      </c>
      <c r="CK213" s="2" t="s">
        <v>698</v>
      </c>
      <c r="CL213" s="2" t="s">
        <v>698</v>
      </c>
      <c r="CM213" s="2" t="s">
        <v>818</v>
      </c>
      <c r="CN213" s="2"/>
      <c r="CO213" s="2" t="s">
        <v>687</v>
      </c>
      <c r="CP213" s="2" t="s">
        <v>687</v>
      </c>
      <c r="CQ213" s="2" t="s">
        <v>743</v>
      </c>
      <c r="CR213" s="2" t="s">
        <v>1486</v>
      </c>
      <c r="CS213" s="2">
        <v>1</v>
      </c>
      <c r="CT213" s="2">
        <v>0</v>
      </c>
      <c r="CU213" s="2">
        <v>0</v>
      </c>
      <c r="CV213" s="2">
        <v>1</v>
      </c>
      <c r="CW213" s="2">
        <v>0</v>
      </c>
      <c r="CX213" s="2">
        <v>0</v>
      </c>
      <c r="CY213" s="2">
        <v>0</v>
      </c>
      <c r="CZ213" s="2">
        <v>1</v>
      </c>
      <c r="DA213" s="2">
        <v>0</v>
      </c>
      <c r="DB213" s="2"/>
      <c r="DC213" s="2" t="s">
        <v>1469</v>
      </c>
      <c r="DD213" s="2">
        <v>0</v>
      </c>
      <c r="DE213" s="2">
        <v>0</v>
      </c>
      <c r="DF213" s="2">
        <v>0</v>
      </c>
      <c r="DG213" s="2">
        <v>1</v>
      </c>
      <c r="DH213" s="2">
        <v>0</v>
      </c>
      <c r="DI213" s="2">
        <v>1</v>
      </c>
      <c r="DJ213" s="2">
        <v>0</v>
      </c>
      <c r="DK213" s="2">
        <v>0</v>
      </c>
      <c r="DL213" s="2">
        <v>0</v>
      </c>
      <c r="DM213" s="2">
        <v>0</v>
      </c>
      <c r="DN213" s="2">
        <v>0</v>
      </c>
      <c r="DO213" s="2">
        <v>0</v>
      </c>
      <c r="DP213" s="2">
        <v>0</v>
      </c>
      <c r="DQ213" s="2">
        <v>0</v>
      </c>
      <c r="DR213" s="2">
        <v>0</v>
      </c>
      <c r="DS213" s="2">
        <v>0</v>
      </c>
      <c r="DT213" s="2"/>
      <c r="DU213" s="2">
        <v>750000</v>
      </c>
      <c r="DV213" s="2">
        <v>0</v>
      </c>
      <c r="DW213" s="2">
        <v>0</v>
      </c>
      <c r="DX213" s="2">
        <v>600000</v>
      </c>
      <c r="DY213" s="2">
        <v>30000</v>
      </c>
      <c r="DZ213" s="2">
        <v>0</v>
      </c>
      <c r="EA213" s="2">
        <v>15000</v>
      </c>
      <c r="EB213" s="2">
        <v>13000</v>
      </c>
      <c r="EC213" s="2">
        <v>25000</v>
      </c>
      <c r="ED213" s="2">
        <v>25000</v>
      </c>
      <c r="EE213" s="2">
        <v>30000</v>
      </c>
      <c r="EF213" s="2">
        <v>0</v>
      </c>
      <c r="EG213" s="2">
        <v>0</v>
      </c>
      <c r="EH213" s="2">
        <v>0</v>
      </c>
      <c r="EI213" s="2">
        <v>738000</v>
      </c>
      <c r="EJ213" s="2"/>
      <c r="EK213" s="2">
        <v>17000000</v>
      </c>
      <c r="EL213" s="2" t="s">
        <v>768</v>
      </c>
      <c r="EM213" s="2"/>
      <c r="EN213" s="2" t="s">
        <v>747</v>
      </c>
      <c r="EO213" s="2">
        <v>1</v>
      </c>
      <c r="EP213" s="2">
        <v>0</v>
      </c>
      <c r="EQ213" s="2">
        <v>0</v>
      </c>
      <c r="ER213" s="2">
        <v>0</v>
      </c>
      <c r="ES213" s="2">
        <v>0</v>
      </c>
      <c r="ET213" s="2">
        <v>0</v>
      </c>
      <c r="EU213" s="2">
        <v>0</v>
      </c>
      <c r="EV213" s="2"/>
      <c r="EW213" s="2" t="s">
        <v>748</v>
      </c>
      <c r="EX213" s="2" t="s">
        <v>687</v>
      </c>
      <c r="EY213" s="2" t="s">
        <v>687</v>
      </c>
      <c r="EZ213" s="2" t="s">
        <v>689</v>
      </c>
      <c r="FA213" s="2"/>
      <c r="FB213" s="2"/>
      <c r="FC213" s="2"/>
      <c r="FD213" s="2"/>
      <c r="FE213" s="2"/>
      <c r="FF213" s="2"/>
      <c r="FG213" s="2"/>
      <c r="FH213" s="2"/>
      <c r="FI213" s="2"/>
      <c r="FJ213" s="2"/>
      <c r="FK213" s="2"/>
      <c r="FL213" s="2"/>
      <c r="FM213" s="2"/>
      <c r="FN213" s="2" t="s">
        <v>689</v>
      </c>
      <c r="FO213" s="2" t="s">
        <v>687</v>
      </c>
      <c r="FP213" s="2" t="s">
        <v>689</v>
      </c>
      <c r="FQ213" s="2" t="s">
        <v>687</v>
      </c>
      <c r="FR213" s="2" t="s">
        <v>687</v>
      </c>
      <c r="FS213" s="2" t="s">
        <v>706</v>
      </c>
      <c r="FT213" s="2"/>
      <c r="FU213" s="2" t="s">
        <v>706</v>
      </c>
      <c r="FV213" s="2" t="s">
        <v>706</v>
      </c>
      <c r="FW213" s="2" t="s">
        <v>706</v>
      </c>
      <c r="FX213" s="2"/>
      <c r="FY213" s="2" t="s">
        <v>706</v>
      </c>
      <c r="FZ213" s="2" t="s">
        <v>833</v>
      </c>
      <c r="GA213" s="2" t="s">
        <v>706</v>
      </c>
      <c r="GB213" s="2" t="s">
        <v>1384</v>
      </c>
      <c r="GC213" s="2">
        <v>1</v>
      </c>
      <c r="GD213" s="2">
        <v>0</v>
      </c>
      <c r="GE213" s="2">
        <v>0</v>
      </c>
      <c r="GF213" s="2">
        <v>0</v>
      </c>
      <c r="GG213" s="2">
        <v>0</v>
      </c>
      <c r="GH213" s="2">
        <v>0</v>
      </c>
      <c r="GI213" s="2">
        <v>0</v>
      </c>
      <c r="GJ213" s="2">
        <v>0</v>
      </c>
      <c r="GK213" s="2">
        <v>0</v>
      </c>
      <c r="GL213" s="2">
        <v>0</v>
      </c>
      <c r="GM213" s="2">
        <v>0</v>
      </c>
      <c r="GN213" s="2">
        <v>0</v>
      </c>
      <c r="GO213" s="2" t="s">
        <v>687</v>
      </c>
      <c r="GP213" s="2"/>
      <c r="GQ213" s="2"/>
      <c r="GR213" s="2"/>
      <c r="GS213" s="2"/>
      <c r="GT213" s="2"/>
      <c r="GU213" s="2"/>
      <c r="GV213" s="2"/>
      <c r="GW213" s="2"/>
      <c r="GX213" s="2"/>
      <c r="GY213" s="2"/>
      <c r="GZ213" s="2" t="s">
        <v>687</v>
      </c>
      <c r="HA213" s="2" t="s">
        <v>687</v>
      </c>
      <c r="HB213" s="2" t="s">
        <v>689</v>
      </c>
      <c r="HC213" s="2" t="s">
        <v>687</v>
      </c>
      <c r="HD213" s="2" t="s">
        <v>689</v>
      </c>
      <c r="HE213" s="2"/>
      <c r="HF213" s="2"/>
      <c r="HG213" s="2"/>
      <c r="HH213" s="2"/>
      <c r="HI213" s="2"/>
      <c r="HJ213" s="2"/>
      <c r="HK213" s="2"/>
      <c r="HL213" s="2"/>
      <c r="HM213" s="2"/>
      <c r="HN213" s="2"/>
      <c r="HO213" s="2"/>
      <c r="HP213" s="2" t="s">
        <v>789</v>
      </c>
      <c r="HQ213" s="2"/>
      <c r="HR213" s="2">
        <v>250</v>
      </c>
      <c r="HS213" s="2">
        <v>1</v>
      </c>
      <c r="HT213" s="2" t="s">
        <v>708</v>
      </c>
      <c r="HU213" s="2" t="s">
        <v>845</v>
      </c>
      <c r="HV213" s="2"/>
      <c r="HW213" s="2"/>
      <c r="HX213" s="2"/>
      <c r="HY213" s="2"/>
      <c r="HZ213" s="2" t="s">
        <v>687</v>
      </c>
      <c r="IA213" s="2" t="s">
        <v>689</v>
      </c>
      <c r="IB213" s="2"/>
      <c r="IC213" s="2"/>
      <c r="ID213" s="2"/>
      <c r="IE213" s="2"/>
      <c r="IF213" s="2"/>
      <c r="IG213" s="2"/>
      <c r="IH213" s="2"/>
      <c r="II213" s="2"/>
      <c r="IJ213" s="2"/>
      <c r="IK213" s="2"/>
      <c r="IL213" s="2"/>
      <c r="IM213" s="2"/>
      <c r="IN213" s="2" t="s">
        <v>689</v>
      </c>
      <c r="IO213" s="2"/>
      <c r="IP213" s="2"/>
      <c r="IQ213" s="2"/>
      <c r="IR213" s="2"/>
      <c r="IS213" s="2"/>
      <c r="IT213" s="2"/>
      <c r="IU213" s="2"/>
      <c r="IV213" s="2"/>
      <c r="IW213" s="2"/>
      <c r="IX213" s="2"/>
      <c r="IY213" s="2"/>
      <c r="IZ213" s="2"/>
      <c r="JA213" s="2"/>
      <c r="JB213" s="2" t="s">
        <v>687</v>
      </c>
      <c r="JC213" s="2" t="s">
        <v>803</v>
      </c>
      <c r="JD213" s="2">
        <v>0</v>
      </c>
      <c r="JE213" s="2">
        <v>0</v>
      </c>
      <c r="JF213" s="2">
        <v>0</v>
      </c>
      <c r="JG213" s="2">
        <v>0</v>
      </c>
      <c r="JH213" s="2">
        <v>0</v>
      </c>
      <c r="JI213" s="2">
        <v>0</v>
      </c>
      <c r="JJ213" s="2">
        <v>0</v>
      </c>
      <c r="JK213" s="2">
        <v>0</v>
      </c>
      <c r="JL213" s="2">
        <v>0</v>
      </c>
      <c r="JM213" s="2">
        <v>0</v>
      </c>
      <c r="JN213" s="2">
        <v>1</v>
      </c>
      <c r="JO213" s="2">
        <v>0</v>
      </c>
      <c r="JP213" s="2"/>
      <c r="JQ213" s="2" t="s">
        <v>751</v>
      </c>
      <c r="JR213" s="2">
        <v>1</v>
      </c>
      <c r="JS213" s="2">
        <v>0</v>
      </c>
      <c r="JT213" s="2">
        <v>0</v>
      </c>
      <c r="JU213" s="2">
        <v>0</v>
      </c>
      <c r="JV213" s="2">
        <v>0</v>
      </c>
      <c r="JW213" s="2">
        <v>0</v>
      </c>
      <c r="JX213" s="2">
        <v>0</v>
      </c>
      <c r="JY213" s="2">
        <v>0</v>
      </c>
      <c r="JZ213" s="2"/>
      <c r="KA213" s="2" t="s">
        <v>731</v>
      </c>
      <c r="KB213" s="2">
        <v>0</v>
      </c>
      <c r="KC213" s="2">
        <v>0</v>
      </c>
      <c r="KD213" s="2">
        <v>0</v>
      </c>
      <c r="KE213" s="2">
        <v>0</v>
      </c>
      <c r="KF213" s="2">
        <v>0</v>
      </c>
      <c r="KG213" s="2">
        <v>1</v>
      </c>
      <c r="KH213" s="2">
        <v>0</v>
      </c>
      <c r="KI213" s="2">
        <v>1</v>
      </c>
      <c r="KJ213" s="2">
        <v>0</v>
      </c>
      <c r="KK213" s="2">
        <v>0</v>
      </c>
      <c r="KL213" s="2"/>
      <c r="KM213" s="2" t="s">
        <v>689</v>
      </c>
      <c r="KN213" s="2"/>
      <c r="KO213" s="2"/>
      <c r="KP213" s="2"/>
      <c r="KQ213" s="2"/>
      <c r="KR213" s="2"/>
      <c r="KS213" s="2"/>
      <c r="KT213" s="2"/>
      <c r="KU213" s="2" t="s">
        <v>687</v>
      </c>
      <c r="KV213" s="2"/>
      <c r="KW213" s="2" t="s">
        <v>714</v>
      </c>
      <c r="KX213" s="2"/>
      <c r="KY213" s="2" t="s">
        <v>960</v>
      </c>
      <c r="KZ213" s="2" t="s">
        <v>716</v>
      </c>
      <c r="LA213" s="2" t="s">
        <v>716</v>
      </c>
      <c r="LB213" s="2" t="s">
        <v>687</v>
      </c>
      <c r="LC213" s="2" t="s">
        <v>717</v>
      </c>
      <c r="LD213" s="2" t="s">
        <v>794</v>
      </c>
      <c r="LE213" s="2"/>
      <c r="LF213" s="2" t="s">
        <v>689</v>
      </c>
      <c r="LG213" s="2" t="s">
        <v>718</v>
      </c>
      <c r="LH213" s="2"/>
      <c r="LI213" s="2"/>
      <c r="LJ213" s="2"/>
      <c r="LK213" s="2"/>
      <c r="LL213" s="2"/>
      <c r="LM213" s="2"/>
      <c r="LN213" s="2"/>
      <c r="LO213" s="2"/>
      <c r="LP213" s="2"/>
      <c r="LQ213" s="2"/>
      <c r="LR213" s="2"/>
      <c r="LS213" s="2"/>
      <c r="LT213" s="2"/>
      <c r="LU213" s="2"/>
      <c r="LV213" s="2"/>
      <c r="LW213" s="2"/>
      <c r="LX213" s="2"/>
      <c r="LY213" s="2"/>
      <c r="LZ213" s="2"/>
      <c r="MA213" s="2"/>
      <c r="MB213" s="2" t="s">
        <v>689</v>
      </c>
      <c r="MC213" s="2"/>
      <c r="MD213" s="2"/>
      <c r="ME213" s="2"/>
      <c r="MF213" s="2"/>
      <c r="MG213" s="2"/>
      <c r="MH213" s="2"/>
      <c r="MI213" s="2"/>
      <c r="MJ213" s="2"/>
      <c r="MK213" s="2"/>
      <c r="ML213" s="2"/>
      <c r="MM213" s="2"/>
      <c r="MN213" s="2" t="s">
        <v>910</v>
      </c>
      <c r="MO213" s="2">
        <v>1</v>
      </c>
      <c r="MP213" s="2">
        <v>1</v>
      </c>
      <c r="MQ213" s="2">
        <v>1</v>
      </c>
      <c r="MR213" s="2">
        <v>0</v>
      </c>
      <c r="MS213" s="2">
        <v>0</v>
      </c>
      <c r="MT213" s="2">
        <v>0</v>
      </c>
      <c r="MU213" s="2">
        <v>0</v>
      </c>
      <c r="MV213" s="2">
        <v>0</v>
      </c>
      <c r="MW213" s="2">
        <v>0</v>
      </c>
      <c r="MX213" s="2">
        <v>0</v>
      </c>
      <c r="MY213" s="2">
        <v>0</v>
      </c>
      <c r="MZ213" s="2">
        <v>0</v>
      </c>
      <c r="NA213" s="2">
        <v>0</v>
      </c>
      <c r="NB213" s="2">
        <v>0</v>
      </c>
      <c r="NC213" s="2">
        <v>0</v>
      </c>
      <c r="ND213" s="2"/>
      <c r="NE213" s="2" t="s">
        <v>764</v>
      </c>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c r="OO213" s="2"/>
      <c r="OP213" s="2"/>
      <c r="OQ213" s="2"/>
      <c r="OR213" s="2"/>
      <c r="OS213" s="2"/>
      <c r="OT213" s="2"/>
      <c r="OU213" s="2"/>
      <c r="OV213" s="2" t="s">
        <v>689</v>
      </c>
      <c r="OW213" s="2"/>
      <c r="OX213" s="2"/>
      <c r="OY213" s="2"/>
      <c r="OZ213" s="2"/>
      <c r="PA213" s="2"/>
      <c r="PB213" s="2" t="s">
        <v>1076</v>
      </c>
      <c r="PC213" s="2">
        <v>1</v>
      </c>
      <c r="PD213" s="2">
        <v>1</v>
      </c>
      <c r="PE213" s="2">
        <v>1</v>
      </c>
      <c r="PF213" s="2">
        <v>0</v>
      </c>
      <c r="PG213" s="2">
        <v>0</v>
      </c>
      <c r="PH213" s="2">
        <v>0</v>
      </c>
      <c r="PI213" s="2">
        <v>0</v>
      </c>
      <c r="PJ213" s="2">
        <v>0</v>
      </c>
      <c r="PK213" s="2">
        <v>0</v>
      </c>
      <c r="PL213" s="2">
        <v>0</v>
      </c>
      <c r="PM213" s="2">
        <v>0</v>
      </c>
      <c r="PN213" s="2">
        <v>0</v>
      </c>
      <c r="PO213" s="2">
        <v>0</v>
      </c>
      <c r="PP213" s="2">
        <v>0</v>
      </c>
      <c r="PQ213" s="2">
        <v>0</v>
      </c>
      <c r="PR213" s="2"/>
      <c r="PS213" s="2" t="s">
        <v>776</v>
      </c>
      <c r="PT213" s="2">
        <v>1</v>
      </c>
      <c r="PU213" s="2">
        <v>0</v>
      </c>
      <c r="PV213" s="2">
        <v>0</v>
      </c>
      <c r="PW213" s="2">
        <v>1</v>
      </c>
      <c r="PX213" s="2">
        <v>0</v>
      </c>
      <c r="PY213" s="2">
        <v>0</v>
      </c>
      <c r="PZ213" s="2">
        <v>0</v>
      </c>
      <c r="QA213" s="2">
        <v>0</v>
      </c>
      <c r="QB213" s="2">
        <v>0</v>
      </c>
      <c r="QC213" s="2">
        <v>0</v>
      </c>
      <c r="QD213" s="2">
        <v>0</v>
      </c>
      <c r="QE213" s="2"/>
      <c r="QF213" s="2" t="s">
        <v>1325</v>
      </c>
      <c r="QG213" s="2">
        <v>1</v>
      </c>
      <c r="QH213" s="2">
        <v>1</v>
      </c>
      <c r="QI213" s="2">
        <v>0</v>
      </c>
      <c r="QJ213" s="2">
        <v>0</v>
      </c>
      <c r="QK213" s="2">
        <v>0</v>
      </c>
      <c r="QL213" s="2">
        <v>0</v>
      </c>
      <c r="QM213" s="2">
        <v>0</v>
      </c>
      <c r="QN213" s="2">
        <v>0</v>
      </c>
      <c r="QO213" s="2">
        <v>0</v>
      </c>
      <c r="QP213" s="2">
        <v>0</v>
      </c>
      <c r="QQ213" s="2"/>
      <c r="QR213" s="2" t="s">
        <v>689</v>
      </c>
      <c r="QS213" s="2"/>
      <c r="QT213" s="2"/>
      <c r="QU213" s="2"/>
      <c r="QV213" s="2"/>
      <c r="QW213" s="2"/>
      <c r="QX213" s="2"/>
      <c r="QY213" s="2"/>
      <c r="QZ213" s="2"/>
      <c r="RA213" s="2"/>
      <c r="RB213" s="2"/>
      <c r="RC213" s="2"/>
      <c r="RD213" s="2"/>
      <c r="RE213" s="2"/>
      <c r="RF213" s="2"/>
      <c r="RG213" s="2"/>
      <c r="RH213" s="2"/>
      <c r="RI213" s="2"/>
      <c r="RJ213" s="2"/>
      <c r="RK213" s="2"/>
      <c r="RL213" s="2"/>
      <c r="RM213" s="2"/>
      <c r="RN213" s="2"/>
      <c r="RO213" s="2"/>
      <c r="RP213" s="2"/>
      <c r="RQ213" s="2"/>
      <c r="RR213" s="2"/>
      <c r="RS213" s="2"/>
      <c r="RT213" s="2"/>
      <c r="RU213" s="2"/>
      <c r="RV213" s="2"/>
      <c r="RW213" s="2"/>
      <c r="RX213" s="2"/>
      <c r="RY213" s="2"/>
      <c r="RZ213" s="2"/>
      <c r="SA213" s="2"/>
      <c r="SB213" s="2"/>
      <c r="SC213" s="2"/>
      <c r="SD213" s="2"/>
      <c r="SE213" s="2"/>
      <c r="SF213" s="2"/>
      <c r="SG213" s="2"/>
      <c r="SH213" s="2"/>
      <c r="SI213" s="2"/>
      <c r="SJ213" s="2"/>
      <c r="SK213" s="2"/>
      <c r="SL213" s="2"/>
      <c r="SM213" s="2"/>
      <c r="SN213" s="2"/>
      <c r="SO213" s="2"/>
      <c r="SP213" s="2"/>
      <c r="SQ213" s="2"/>
      <c r="SR213" s="2"/>
      <c r="SS213" s="2"/>
      <c r="ST213" s="2"/>
      <c r="SU213" s="2"/>
      <c r="SV213" s="2"/>
      <c r="SW213" s="2"/>
      <c r="SX213" s="2"/>
      <c r="SY213" s="2"/>
      <c r="SZ213" s="2"/>
      <c r="TA213" s="2"/>
      <c r="TB213" s="2"/>
      <c r="TC213" s="2"/>
      <c r="TD213" s="2"/>
      <c r="TE213" s="2"/>
      <c r="TF213" s="2"/>
      <c r="TG213" s="2"/>
      <c r="TH213" s="2"/>
      <c r="TI213" s="2"/>
      <c r="TJ213" s="2"/>
      <c r="TK213" s="2"/>
      <c r="TL213" s="2"/>
      <c r="TM213" s="2"/>
      <c r="TN213" s="2"/>
      <c r="TO213" s="2"/>
      <c r="TP213" s="2"/>
      <c r="TQ213" s="2"/>
      <c r="TR213" s="2"/>
      <c r="TS213" s="2"/>
      <c r="TT213" s="2"/>
      <c r="TU213" s="2"/>
      <c r="TV213" s="2"/>
      <c r="TW213" s="2"/>
      <c r="TX213" s="2"/>
      <c r="TY213" s="2"/>
      <c r="TZ213" s="2"/>
      <c r="UA213" s="2"/>
      <c r="UB213" s="2"/>
      <c r="UC213" s="2"/>
      <c r="UD213" s="2"/>
      <c r="UE213" s="2"/>
      <c r="UF213" s="2"/>
      <c r="UG213" s="2"/>
      <c r="UH213" s="2"/>
      <c r="UI213" s="2"/>
      <c r="UJ213" s="2"/>
      <c r="UK213" s="2"/>
      <c r="UL213" s="2"/>
      <c r="UM213" s="2"/>
      <c r="UN213" s="2"/>
      <c r="UO213" s="2"/>
      <c r="UP213" s="2"/>
      <c r="UQ213" s="2"/>
      <c r="UR213" s="2"/>
      <c r="US213" s="2"/>
      <c r="UT213" s="2"/>
      <c r="UU213" s="2"/>
      <c r="UV213" s="2"/>
      <c r="UW213" s="2"/>
      <c r="UX213" s="2"/>
      <c r="UY213" s="2"/>
      <c r="UZ213" s="2"/>
      <c r="VA213" s="2"/>
      <c r="VB213" s="2"/>
      <c r="VC213" s="2"/>
      <c r="VD213" s="2"/>
      <c r="VE213" s="2"/>
      <c r="VF213" s="2"/>
      <c r="VG213" s="2"/>
      <c r="VH213" s="2"/>
      <c r="VI213" s="2"/>
      <c r="VJ213" s="2"/>
      <c r="VK213" s="2"/>
      <c r="VL213" s="2"/>
      <c r="VM213" s="2"/>
      <c r="VN213" s="2"/>
      <c r="VO213" s="2"/>
      <c r="VP213" s="2"/>
      <c r="VQ213" s="2"/>
      <c r="VR213" s="2"/>
      <c r="VS213" s="2"/>
      <c r="VT213" s="2"/>
      <c r="VU213" s="2"/>
      <c r="VV213" s="2"/>
      <c r="VW213" s="2"/>
      <c r="VX213" s="2"/>
      <c r="VY213" s="2"/>
      <c r="VZ213" s="2"/>
      <c r="WA213" s="2"/>
      <c r="WB213" s="2"/>
      <c r="WC213" s="2"/>
      <c r="WD213" s="2"/>
      <c r="WE213" s="2"/>
      <c r="WF213" s="2"/>
      <c r="WG213" s="2"/>
      <c r="WH213" s="2"/>
      <c r="WI213" s="2"/>
      <c r="WJ213" s="2"/>
      <c r="WK213" s="2"/>
      <c r="WL213" s="2"/>
      <c r="WM213" s="2"/>
      <c r="WN213" s="2"/>
      <c r="WO213" s="2"/>
      <c r="WP213" s="2"/>
      <c r="WQ213" s="2"/>
      <c r="WR213" s="2"/>
      <c r="WS213" s="2"/>
      <c r="WT213" s="2"/>
      <c r="WU213" s="2"/>
      <c r="WV213" s="2"/>
      <c r="WW213" s="2"/>
      <c r="WX213" s="2"/>
      <c r="WY213" s="2"/>
      <c r="WZ213" s="2"/>
      <c r="XA213" s="2"/>
      <c r="XB213" s="2"/>
      <c r="XC213" s="2"/>
      <c r="XD213" s="2"/>
      <c r="XE213" s="2"/>
      <c r="XF213" s="2"/>
      <c r="XG213" s="2"/>
      <c r="XH213" s="2"/>
      <c r="XI213" s="2"/>
      <c r="XJ213" s="2"/>
      <c r="XK213" s="2"/>
      <c r="XL213" s="2"/>
      <c r="XM213" s="2"/>
      <c r="XN213" s="2"/>
      <c r="XO213" s="2"/>
      <c r="XP213" s="2"/>
      <c r="XQ213" s="2"/>
      <c r="XR213" s="2"/>
      <c r="XS213" s="2"/>
      <c r="XT213" s="2"/>
      <c r="XU213" s="2"/>
      <c r="XV213" s="2"/>
      <c r="XW213" s="2"/>
      <c r="XX213" s="2"/>
      <c r="XY213" s="2"/>
      <c r="XZ213" s="2"/>
      <c r="YA213" s="2"/>
      <c r="YB213" s="2"/>
      <c r="YC213" s="2"/>
      <c r="YD213" s="2"/>
      <c r="YE213" s="2"/>
      <c r="YF213" s="2"/>
      <c r="YG213" s="2"/>
      <c r="YH213" s="2"/>
      <c r="YI213" s="2"/>
      <c r="YJ213" s="2"/>
      <c r="YK213" s="2"/>
      <c r="YL213" s="2"/>
      <c r="YM213" s="2"/>
      <c r="YN213" s="2"/>
      <c r="YO213" s="2"/>
      <c r="YP213" s="2"/>
      <c r="YQ213" s="2"/>
      <c r="YR213" s="2"/>
      <c r="YS213" s="2"/>
      <c r="YT213" s="2" t="s">
        <v>807</v>
      </c>
      <c r="YU213" s="2" t="s">
        <v>725</v>
      </c>
      <c r="YV213" s="2">
        <v>243801876</v>
      </c>
      <c r="YW213" s="2" t="s">
        <v>1495</v>
      </c>
      <c r="YX213" s="2" t="s">
        <v>1462</v>
      </c>
      <c r="YY213" s="2"/>
      <c r="YZ213" s="2"/>
      <c r="ZA213" s="2" t="s">
        <v>727</v>
      </c>
      <c r="ZB213" s="2" t="s">
        <v>728</v>
      </c>
      <c r="ZC213" s="2"/>
      <c r="ZD213" s="2">
        <v>212</v>
      </c>
    </row>
    <row r="214" spans="1:680" x14ac:dyDescent="0.35">
      <c r="A214" s="2" t="s">
        <v>1462</v>
      </c>
      <c r="B214" s="2" t="s">
        <v>1462</v>
      </c>
      <c r="C214" s="2" t="s">
        <v>1462</v>
      </c>
      <c r="D214" s="2" t="s">
        <v>782</v>
      </c>
      <c r="E214" s="2" t="s">
        <v>683</v>
      </c>
      <c r="F214" s="2">
        <v>15</v>
      </c>
      <c r="G214" s="2" t="s">
        <v>684</v>
      </c>
      <c r="H214" s="2"/>
      <c r="I214" s="2" t="s">
        <v>826</v>
      </c>
      <c r="J214" s="2" t="s">
        <v>687</v>
      </c>
      <c r="K214" s="2" t="s">
        <v>687</v>
      </c>
      <c r="L214" s="2"/>
      <c r="M214" s="2"/>
      <c r="N214" s="2"/>
      <c r="O214" s="2" t="s">
        <v>1190</v>
      </c>
      <c r="P214" s="2" t="s">
        <v>687</v>
      </c>
      <c r="Q214" s="2" t="s">
        <v>687</v>
      </c>
      <c r="R214" s="2"/>
      <c r="S214" s="2" t="s">
        <v>689</v>
      </c>
      <c r="T214" s="2"/>
      <c r="U214" s="2" t="s">
        <v>689</v>
      </c>
      <c r="V214" s="2"/>
      <c r="W214" s="2">
        <v>4</v>
      </c>
      <c r="X214" s="2">
        <v>0</v>
      </c>
      <c r="Y214" s="2">
        <v>0</v>
      </c>
      <c r="Z214" s="2">
        <v>0</v>
      </c>
      <c r="AA214" s="2">
        <v>0</v>
      </c>
      <c r="AB214" s="2">
        <v>1</v>
      </c>
      <c r="AC214" s="2">
        <v>1</v>
      </c>
      <c r="AD214" s="2">
        <v>1</v>
      </c>
      <c r="AE214" s="2">
        <v>1</v>
      </c>
      <c r="AF214" s="2">
        <v>0</v>
      </c>
      <c r="AG214" s="2">
        <v>0</v>
      </c>
      <c r="AH214" s="2"/>
      <c r="AI214" s="2">
        <v>2</v>
      </c>
      <c r="AJ214" s="2">
        <v>0</v>
      </c>
      <c r="AK214" s="2">
        <v>2</v>
      </c>
      <c r="AL214" s="2">
        <v>2</v>
      </c>
      <c r="AM214" s="2">
        <v>2</v>
      </c>
      <c r="AN214" s="2"/>
      <c r="AO214" s="2">
        <v>0</v>
      </c>
      <c r="AP214" s="2" t="s">
        <v>687</v>
      </c>
      <c r="AQ214" s="2" t="s">
        <v>690</v>
      </c>
      <c r="AR214" s="2"/>
      <c r="AS214" s="2"/>
      <c r="AT214" s="2" t="s">
        <v>729</v>
      </c>
      <c r="AU214" s="2">
        <v>0</v>
      </c>
      <c r="AV214" s="2">
        <v>0</v>
      </c>
      <c r="AW214" s="2">
        <v>1</v>
      </c>
      <c r="AX214" s="2">
        <v>0</v>
      </c>
      <c r="AY214" s="2">
        <v>0</v>
      </c>
      <c r="AZ214" s="2">
        <v>0</v>
      </c>
      <c r="BA214" s="2"/>
      <c r="BB214" s="2" t="s">
        <v>692</v>
      </c>
      <c r="BC214" s="2" t="s">
        <v>693</v>
      </c>
      <c r="BD214" s="2">
        <v>2000</v>
      </c>
      <c r="BE214" s="2">
        <v>5</v>
      </c>
      <c r="BF214" s="2"/>
      <c r="BG214" s="2" t="s">
        <v>690</v>
      </c>
      <c r="BH214" s="2"/>
      <c r="BI214" s="2" t="s">
        <v>694</v>
      </c>
      <c r="BJ214" s="2"/>
      <c r="BK214" s="2" t="s">
        <v>811</v>
      </c>
      <c r="BL214" s="2" t="s">
        <v>696</v>
      </c>
      <c r="BM214" s="2"/>
      <c r="BN214" s="2" t="s">
        <v>689</v>
      </c>
      <c r="BO214" s="2"/>
      <c r="BP214" s="2"/>
      <c r="BQ214" s="2"/>
      <c r="BR214" s="2"/>
      <c r="BS214" s="2" t="s">
        <v>687</v>
      </c>
      <c r="BT214" s="2">
        <v>7</v>
      </c>
      <c r="BU214" s="2">
        <v>3</v>
      </c>
      <c r="BV214" s="2">
        <v>1</v>
      </c>
      <c r="BW214" s="2">
        <v>7</v>
      </c>
      <c r="BX214" s="2">
        <v>7</v>
      </c>
      <c r="BY214" s="2">
        <v>1</v>
      </c>
      <c r="BZ214" s="2">
        <v>7</v>
      </c>
      <c r="CA214" s="2">
        <v>7</v>
      </c>
      <c r="CB214" s="2">
        <v>7</v>
      </c>
      <c r="CC214" s="2" t="s">
        <v>698</v>
      </c>
      <c r="CD214" s="2" t="s">
        <v>687</v>
      </c>
      <c r="CE214" s="2" t="s">
        <v>698</v>
      </c>
      <c r="CF214" s="2" t="s">
        <v>698</v>
      </c>
      <c r="CG214" s="2" t="s">
        <v>698</v>
      </c>
      <c r="CH214" s="2" t="s">
        <v>698</v>
      </c>
      <c r="CI214" s="2" t="s">
        <v>698</v>
      </c>
      <c r="CJ214" s="2" t="s">
        <v>698</v>
      </c>
      <c r="CK214" s="2" t="s">
        <v>698</v>
      </c>
      <c r="CL214" s="2" t="s">
        <v>698</v>
      </c>
      <c r="CM214" s="2" t="s">
        <v>818</v>
      </c>
      <c r="CN214" s="2"/>
      <c r="CO214" s="2" t="s">
        <v>687</v>
      </c>
      <c r="CP214" s="2" t="s">
        <v>687</v>
      </c>
      <c r="CQ214" s="2" t="s">
        <v>743</v>
      </c>
      <c r="CR214" s="2" t="s">
        <v>1488</v>
      </c>
      <c r="CS214" s="2">
        <v>1</v>
      </c>
      <c r="CT214" s="2">
        <v>0</v>
      </c>
      <c r="CU214" s="2">
        <v>0</v>
      </c>
      <c r="CV214" s="2">
        <v>1</v>
      </c>
      <c r="CW214" s="2">
        <v>0</v>
      </c>
      <c r="CX214" s="2">
        <v>0</v>
      </c>
      <c r="CY214" s="2">
        <v>0</v>
      </c>
      <c r="CZ214" s="2">
        <v>0</v>
      </c>
      <c r="DA214" s="2">
        <v>1</v>
      </c>
      <c r="DB214" s="2" t="s">
        <v>1377</v>
      </c>
      <c r="DC214" s="2" t="s">
        <v>702</v>
      </c>
      <c r="DD214" s="2">
        <v>0</v>
      </c>
      <c r="DE214" s="2">
        <v>0</v>
      </c>
      <c r="DF214" s="2">
        <v>0</v>
      </c>
      <c r="DG214" s="2">
        <v>1</v>
      </c>
      <c r="DH214" s="2">
        <v>0</v>
      </c>
      <c r="DI214" s="2">
        <v>0</v>
      </c>
      <c r="DJ214" s="2">
        <v>0</v>
      </c>
      <c r="DK214" s="2">
        <v>0</v>
      </c>
      <c r="DL214" s="2">
        <v>0</v>
      </c>
      <c r="DM214" s="2">
        <v>0</v>
      </c>
      <c r="DN214" s="2">
        <v>0</v>
      </c>
      <c r="DO214" s="2">
        <v>0</v>
      </c>
      <c r="DP214" s="2">
        <v>0</v>
      </c>
      <c r="DQ214" s="2">
        <v>0</v>
      </c>
      <c r="DR214" s="2">
        <v>0</v>
      </c>
      <c r="DS214" s="2">
        <v>0</v>
      </c>
      <c r="DT214" s="2"/>
      <c r="DU214" s="2">
        <v>300000</v>
      </c>
      <c r="DV214" s="2">
        <v>0</v>
      </c>
      <c r="DW214" s="2">
        <v>0</v>
      </c>
      <c r="DX214" s="2">
        <v>250000</v>
      </c>
      <c r="DY214" s="2">
        <v>25000</v>
      </c>
      <c r="DZ214" s="2">
        <v>0</v>
      </c>
      <c r="EA214" s="2">
        <v>0</v>
      </c>
      <c r="EB214" s="2">
        <v>13000</v>
      </c>
      <c r="EC214" s="2">
        <v>0</v>
      </c>
      <c r="ED214" s="2">
        <v>25000</v>
      </c>
      <c r="EE214" s="2">
        <v>12000</v>
      </c>
      <c r="EF214" s="2">
        <v>0</v>
      </c>
      <c r="EG214" s="2">
        <v>0</v>
      </c>
      <c r="EH214" s="2">
        <v>0</v>
      </c>
      <c r="EI214" s="2">
        <v>325000</v>
      </c>
      <c r="EJ214" s="2"/>
      <c r="EK214" s="2">
        <v>4000000</v>
      </c>
      <c r="EL214" s="2" t="s">
        <v>746</v>
      </c>
      <c r="EM214" s="2"/>
      <c r="EN214" s="2" t="s">
        <v>747</v>
      </c>
      <c r="EO214" s="2">
        <v>1</v>
      </c>
      <c r="EP214" s="2">
        <v>0</v>
      </c>
      <c r="EQ214" s="2">
        <v>0</v>
      </c>
      <c r="ER214" s="2">
        <v>0</v>
      </c>
      <c r="ES214" s="2">
        <v>0</v>
      </c>
      <c r="ET214" s="2">
        <v>0</v>
      </c>
      <c r="EU214" s="2">
        <v>0</v>
      </c>
      <c r="EV214" s="2"/>
      <c r="EW214" s="2" t="s">
        <v>748</v>
      </c>
      <c r="EX214" s="2" t="s">
        <v>687</v>
      </c>
      <c r="EY214" s="2" t="s">
        <v>687</v>
      </c>
      <c r="EZ214" s="2" t="s">
        <v>689</v>
      </c>
      <c r="FA214" s="2"/>
      <c r="FB214" s="2"/>
      <c r="FC214" s="2"/>
      <c r="FD214" s="2"/>
      <c r="FE214" s="2"/>
      <c r="FF214" s="2"/>
      <c r="FG214" s="2"/>
      <c r="FH214" s="2"/>
      <c r="FI214" s="2"/>
      <c r="FJ214" s="2"/>
      <c r="FK214" s="2"/>
      <c r="FL214" s="2"/>
      <c r="FM214" s="2"/>
      <c r="FN214" s="2" t="s">
        <v>689</v>
      </c>
      <c r="FO214" s="2" t="s">
        <v>687</v>
      </c>
      <c r="FP214" s="2" t="s">
        <v>689</v>
      </c>
      <c r="FQ214" s="2" t="s">
        <v>689</v>
      </c>
      <c r="FR214" s="2" t="s">
        <v>687</v>
      </c>
      <c r="FS214" s="2" t="s">
        <v>706</v>
      </c>
      <c r="FT214" s="2"/>
      <c r="FU214" s="2" t="s">
        <v>706</v>
      </c>
      <c r="FV214" s="2" t="s">
        <v>706</v>
      </c>
      <c r="FW214" s="2" t="s">
        <v>706</v>
      </c>
      <c r="FX214" s="2"/>
      <c r="FY214" s="2" t="s">
        <v>833</v>
      </c>
      <c r="FZ214" s="2" t="s">
        <v>833</v>
      </c>
      <c r="GA214" s="2" t="s">
        <v>706</v>
      </c>
      <c r="GB214" s="2" t="s">
        <v>1384</v>
      </c>
      <c r="GC214" s="2">
        <v>1</v>
      </c>
      <c r="GD214" s="2">
        <v>0</v>
      </c>
      <c r="GE214" s="2">
        <v>0</v>
      </c>
      <c r="GF214" s="2">
        <v>0</v>
      </c>
      <c r="GG214" s="2">
        <v>0</v>
      </c>
      <c r="GH214" s="2">
        <v>0</v>
      </c>
      <c r="GI214" s="2">
        <v>0</v>
      </c>
      <c r="GJ214" s="2">
        <v>0</v>
      </c>
      <c r="GK214" s="2">
        <v>0</v>
      </c>
      <c r="GL214" s="2">
        <v>0</v>
      </c>
      <c r="GM214" s="2">
        <v>0</v>
      </c>
      <c r="GN214" s="2">
        <v>0</v>
      </c>
      <c r="GO214" s="2" t="s">
        <v>689</v>
      </c>
      <c r="GP214" s="2" t="s">
        <v>1380</v>
      </c>
      <c r="GQ214" s="2">
        <v>1</v>
      </c>
      <c r="GR214" s="2">
        <v>0</v>
      </c>
      <c r="GS214" s="2">
        <v>0</v>
      </c>
      <c r="GT214" s="2">
        <v>0</v>
      </c>
      <c r="GU214" s="2">
        <v>0</v>
      </c>
      <c r="GV214" s="2">
        <v>0</v>
      </c>
      <c r="GW214" s="2">
        <v>0</v>
      </c>
      <c r="GX214" s="2">
        <v>0</v>
      </c>
      <c r="GY214" s="2"/>
      <c r="GZ214" s="2" t="s">
        <v>687</v>
      </c>
      <c r="HA214" s="2" t="s">
        <v>687</v>
      </c>
      <c r="HB214" s="2" t="s">
        <v>689</v>
      </c>
      <c r="HC214" s="2" t="s">
        <v>689</v>
      </c>
      <c r="HD214" s="2" t="s">
        <v>689</v>
      </c>
      <c r="HE214" s="2"/>
      <c r="HF214" s="2"/>
      <c r="HG214" s="2"/>
      <c r="HH214" s="2"/>
      <c r="HI214" s="2"/>
      <c r="HJ214" s="2"/>
      <c r="HK214" s="2"/>
      <c r="HL214" s="2"/>
      <c r="HM214" s="2"/>
      <c r="HN214" s="2"/>
      <c r="HO214" s="2"/>
      <c r="HP214" s="2" t="s">
        <v>789</v>
      </c>
      <c r="HQ214" s="2"/>
      <c r="HR214" s="2">
        <v>250</v>
      </c>
      <c r="HS214" s="2">
        <v>1</v>
      </c>
      <c r="HT214" s="2" t="s">
        <v>708</v>
      </c>
      <c r="HU214" s="2" t="s">
        <v>845</v>
      </c>
      <c r="HV214" s="2"/>
      <c r="HW214" s="2"/>
      <c r="HX214" s="2"/>
      <c r="HY214" s="2"/>
      <c r="HZ214" s="2" t="s">
        <v>687</v>
      </c>
      <c r="IA214" s="2" t="s">
        <v>689</v>
      </c>
      <c r="IB214" s="2"/>
      <c r="IC214" s="2"/>
      <c r="ID214" s="2"/>
      <c r="IE214" s="2"/>
      <c r="IF214" s="2"/>
      <c r="IG214" s="2"/>
      <c r="IH214" s="2"/>
      <c r="II214" s="2"/>
      <c r="IJ214" s="2"/>
      <c r="IK214" s="2"/>
      <c r="IL214" s="2"/>
      <c r="IM214" s="2"/>
      <c r="IN214" s="2" t="s">
        <v>689</v>
      </c>
      <c r="IO214" s="2"/>
      <c r="IP214" s="2"/>
      <c r="IQ214" s="2"/>
      <c r="IR214" s="2"/>
      <c r="IS214" s="2"/>
      <c r="IT214" s="2"/>
      <c r="IU214" s="2"/>
      <c r="IV214" s="2"/>
      <c r="IW214" s="2"/>
      <c r="IX214" s="2"/>
      <c r="IY214" s="2"/>
      <c r="IZ214" s="2"/>
      <c r="JA214" s="2"/>
      <c r="JB214" s="2" t="s">
        <v>687</v>
      </c>
      <c r="JC214" s="2" t="s">
        <v>1496</v>
      </c>
      <c r="JD214" s="2">
        <v>1</v>
      </c>
      <c r="JE214" s="2">
        <v>1</v>
      </c>
      <c r="JF214" s="2">
        <v>0</v>
      </c>
      <c r="JG214" s="2">
        <v>0</v>
      </c>
      <c r="JH214" s="2">
        <v>1</v>
      </c>
      <c r="JI214" s="2">
        <v>0</v>
      </c>
      <c r="JJ214" s="2">
        <v>0</v>
      </c>
      <c r="JK214" s="2">
        <v>0</v>
      </c>
      <c r="JL214" s="2">
        <v>0</v>
      </c>
      <c r="JM214" s="2">
        <v>0</v>
      </c>
      <c r="JN214" s="2">
        <v>0</v>
      </c>
      <c r="JO214" s="2">
        <v>0</v>
      </c>
      <c r="JP214" s="2"/>
      <c r="JQ214" s="2" t="s">
        <v>792</v>
      </c>
      <c r="JR214" s="2">
        <v>0</v>
      </c>
      <c r="JS214" s="2">
        <v>0</v>
      </c>
      <c r="JT214" s="2">
        <v>0</v>
      </c>
      <c r="JU214" s="2">
        <v>0</v>
      </c>
      <c r="JV214" s="2">
        <v>1</v>
      </c>
      <c r="JW214" s="2">
        <v>1</v>
      </c>
      <c r="JX214" s="2">
        <v>0</v>
      </c>
      <c r="JY214" s="2">
        <v>0</v>
      </c>
      <c r="JZ214" s="2"/>
      <c r="KA214" s="2" t="s">
        <v>1390</v>
      </c>
      <c r="KB214" s="2">
        <v>0</v>
      </c>
      <c r="KC214" s="2">
        <v>0</v>
      </c>
      <c r="KD214" s="2">
        <v>1</v>
      </c>
      <c r="KE214" s="2">
        <v>0</v>
      </c>
      <c r="KF214" s="2">
        <v>0</v>
      </c>
      <c r="KG214" s="2">
        <v>1</v>
      </c>
      <c r="KH214" s="2">
        <v>0</v>
      </c>
      <c r="KI214" s="2">
        <v>0</v>
      </c>
      <c r="KJ214" s="2">
        <v>0</v>
      </c>
      <c r="KK214" s="2">
        <v>0</v>
      </c>
      <c r="KL214" s="2"/>
      <c r="KM214" s="2" t="s">
        <v>689</v>
      </c>
      <c r="KN214" s="2"/>
      <c r="KO214" s="2"/>
      <c r="KP214" s="2"/>
      <c r="KQ214" s="2"/>
      <c r="KR214" s="2"/>
      <c r="KS214" s="2"/>
      <c r="KT214" s="2"/>
      <c r="KU214" s="2" t="s">
        <v>687</v>
      </c>
      <c r="KV214" s="2"/>
      <c r="KW214" s="2" t="s">
        <v>714</v>
      </c>
      <c r="KX214" s="2"/>
      <c r="KY214" s="2" t="s">
        <v>909</v>
      </c>
      <c r="KZ214" s="2" t="s">
        <v>716</v>
      </c>
      <c r="LA214" s="2" t="s">
        <v>717</v>
      </c>
      <c r="LB214" s="2" t="s">
        <v>687</v>
      </c>
      <c r="LC214" s="2" t="s">
        <v>717</v>
      </c>
      <c r="LD214" s="2" t="s">
        <v>794</v>
      </c>
      <c r="LE214" s="2"/>
      <c r="LF214" s="2" t="s">
        <v>689</v>
      </c>
      <c r="LG214" s="2" t="s">
        <v>718</v>
      </c>
      <c r="LH214" s="2"/>
      <c r="LI214" s="2"/>
      <c r="LJ214" s="2"/>
      <c r="LK214" s="2"/>
      <c r="LL214" s="2"/>
      <c r="LM214" s="2"/>
      <c r="LN214" s="2"/>
      <c r="LO214" s="2"/>
      <c r="LP214" s="2"/>
      <c r="LQ214" s="2"/>
      <c r="LR214" s="2"/>
      <c r="LS214" s="2"/>
      <c r="LT214" s="2"/>
      <c r="LU214" s="2"/>
      <c r="LV214" s="2"/>
      <c r="LW214" s="2"/>
      <c r="LX214" s="2"/>
      <c r="LY214" s="2"/>
      <c r="LZ214" s="2"/>
      <c r="MA214" s="2"/>
      <c r="MB214" s="2" t="s">
        <v>689</v>
      </c>
      <c r="MC214" s="2"/>
      <c r="MD214" s="2"/>
      <c r="ME214" s="2"/>
      <c r="MF214" s="2"/>
      <c r="MG214" s="2"/>
      <c r="MH214" s="2"/>
      <c r="MI214" s="2"/>
      <c r="MJ214" s="2"/>
      <c r="MK214" s="2"/>
      <c r="ML214" s="2"/>
      <c r="MM214" s="2"/>
      <c r="MN214" s="2" t="s">
        <v>910</v>
      </c>
      <c r="MO214" s="2">
        <v>1</v>
      </c>
      <c r="MP214" s="2">
        <v>1</v>
      </c>
      <c r="MQ214" s="2">
        <v>1</v>
      </c>
      <c r="MR214" s="2">
        <v>0</v>
      </c>
      <c r="MS214" s="2">
        <v>0</v>
      </c>
      <c r="MT214" s="2">
        <v>0</v>
      </c>
      <c r="MU214" s="2">
        <v>0</v>
      </c>
      <c r="MV214" s="2">
        <v>0</v>
      </c>
      <c r="MW214" s="2">
        <v>0</v>
      </c>
      <c r="MX214" s="2">
        <v>0</v>
      </c>
      <c r="MY214" s="2">
        <v>0</v>
      </c>
      <c r="MZ214" s="2">
        <v>0</v>
      </c>
      <c r="NA214" s="2">
        <v>0</v>
      </c>
      <c r="NB214" s="2">
        <v>0</v>
      </c>
      <c r="NC214" s="2">
        <v>0</v>
      </c>
      <c r="ND214" s="2"/>
      <c r="NE214" s="2" t="s">
        <v>689</v>
      </c>
      <c r="NF214" s="2"/>
      <c r="NG214" s="2"/>
      <c r="NH214" s="2"/>
      <c r="NI214" s="2"/>
      <c r="NJ214" s="2"/>
      <c r="NK214" s="2"/>
      <c r="NL214" s="2"/>
      <c r="NM214" s="2"/>
      <c r="NN214" s="2"/>
      <c r="NO214" s="2"/>
      <c r="NP214" s="2"/>
      <c r="NQ214" s="2"/>
      <c r="NR214" s="2"/>
      <c r="NS214" s="2"/>
      <c r="NT214" s="2"/>
      <c r="NU214" s="2"/>
      <c r="NV214" s="2"/>
      <c r="NW214" s="2"/>
      <c r="NX214" s="2"/>
      <c r="NY214" s="2"/>
      <c r="NZ214" s="2"/>
      <c r="OA214" s="2"/>
      <c r="OB214" s="2"/>
      <c r="OC214" s="2"/>
      <c r="OD214" s="2"/>
      <c r="OE214" s="2"/>
      <c r="OF214" s="2"/>
      <c r="OG214" s="2"/>
      <c r="OH214" s="2"/>
      <c r="OI214" s="2"/>
      <c r="OJ214" s="2"/>
      <c r="OK214" s="2"/>
      <c r="OL214" s="2"/>
      <c r="OM214" s="2"/>
      <c r="ON214" s="2"/>
      <c r="OO214" s="2"/>
      <c r="OP214" s="2"/>
      <c r="OQ214" s="2"/>
      <c r="OR214" s="2"/>
      <c r="OS214" s="2"/>
      <c r="OT214" s="2"/>
      <c r="OU214" s="2"/>
      <c r="OV214" s="2" t="s">
        <v>689</v>
      </c>
      <c r="OW214" s="2"/>
      <c r="OX214" s="2"/>
      <c r="OY214" s="2"/>
      <c r="OZ214" s="2"/>
      <c r="PA214" s="2"/>
      <c r="PB214" s="2" t="s">
        <v>850</v>
      </c>
      <c r="PC214" s="2">
        <v>1</v>
      </c>
      <c r="PD214" s="2">
        <v>1</v>
      </c>
      <c r="PE214" s="2">
        <v>1</v>
      </c>
      <c r="PF214" s="2">
        <v>0</v>
      </c>
      <c r="PG214" s="2">
        <v>0</v>
      </c>
      <c r="PH214" s="2">
        <v>0</v>
      </c>
      <c r="PI214" s="2">
        <v>0</v>
      </c>
      <c r="PJ214" s="2">
        <v>0</v>
      </c>
      <c r="PK214" s="2">
        <v>0</v>
      </c>
      <c r="PL214" s="2">
        <v>0</v>
      </c>
      <c r="PM214" s="2">
        <v>0</v>
      </c>
      <c r="PN214" s="2">
        <v>0</v>
      </c>
      <c r="PO214" s="2">
        <v>0</v>
      </c>
      <c r="PP214" s="2">
        <v>0</v>
      </c>
      <c r="PQ214" s="2">
        <v>0</v>
      </c>
      <c r="PR214" s="2"/>
      <c r="PS214" s="2" t="s">
        <v>759</v>
      </c>
      <c r="PT214" s="2">
        <v>1</v>
      </c>
      <c r="PU214" s="2">
        <v>0</v>
      </c>
      <c r="PV214" s="2">
        <v>0</v>
      </c>
      <c r="PW214" s="2">
        <v>0</v>
      </c>
      <c r="PX214" s="2">
        <v>0</v>
      </c>
      <c r="PY214" s="2">
        <v>0</v>
      </c>
      <c r="PZ214" s="2">
        <v>0</v>
      </c>
      <c r="QA214" s="2">
        <v>0</v>
      </c>
      <c r="QB214" s="2">
        <v>0</v>
      </c>
      <c r="QC214" s="2">
        <v>0</v>
      </c>
      <c r="QD214" s="2">
        <v>0</v>
      </c>
      <c r="QE214" s="2"/>
      <c r="QF214" s="2" t="s">
        <v>760</v>
      </c>
      <c r="QG214" s="2">
        <v>1</v>
      </c>
      <c r="QH214" s="2">
        <v>0</v>
      </c>
      <c r="QI214" s="2">
        <v>0</v>
      </c>
      <c r="QJ214" s="2">
        <v>0</v>
      </c>
      <c r="QK214" s="2">
        <v>0</v>
      </c>
      <c r="QL214" s="2">
        <v>0</v>
      </c>
      <c r="QM214" s="2">
        <v>0</v>
      </c>
      <c r="QN214" s="2">
        <v>0</v>
      </c>
      <c r="QO214" s="2">
        <v>0</v>
      </c>
      <c r="QP214" s="2">
        <v>0</v>
      </c>
      <c r="QQ214" s="2"/>
      <c r="QR214" s="2" t="s">
        <v>689</v>
      </c>
      <c r="QS214" s="2"/>
      <c r="QT214" s="2"/>
      <c r="QU214" s="2"/>
      <c r="QV214" s="2"/>
      <c r="QW214" s="2"/>
      <c r="QX214" s="2"/>
      <c r="QY214" s="2"/>
      <c r="QZ214" s="2"/>
      <c r="RA214" s="2"/>
      <c r="RB214" s="2"/>
      <c r="RC214" s="2"/>
      <c r="RD214" s="2"/>
      <c r="RE214" s="2"/>
      <c r="RF214" s="2"/>
      <c r="RG214" s="2"/>
      <c r="RH214" s="2"/>
      <c r="RI214" s="2"/>
      <c r="RJ214" s="2"/>
      <c r="RK214" s="2"/>
      <c r="RL214" s="2"/>
      <c r="RM214" s="2"/>
      <c r="RN214" s="2"/>
      <c r="RO214" s="2"/>
      <c r="RP214" s="2"/>
      <c r="RQ214" s="2"/>
      <c r="RR214" s="2"/>
      <c r="RS214" s="2"/>
      <c r="RT214" s="2"/>
      <c r="RU214" s="2"/>
      <c r="RV214" s="2"/>
      <c r="RW214" s="2"/>
      <c r="RX214" s="2"/>
      <c r="RY214" s="2"/>
      <c r="RZ214" s="2"/>
      <c r="SA214" s="2"/>
      <c r="SB214" s="2"/>
      <c r="SC214" s="2"/>
      <c r="SD214" s="2"/>
      <c r="SE214" s="2"/>
      <c r="SF214" s="2"/>
      <c r="SG214" s="2"/>
      <c r="SH214" s="2"/>
      <c r="SI214" s="2"/>
      <c r="SJ214" s="2"/>
      <c r="SK214" s="2"/>
      <c r="SL214" s="2"/>
      <c r="SM214" s="2"/>
      <c r="SN214" s="2"/>
      <c r="SO214" s="2"/>
      <c r="SP214" s="2"/>
      <c r="SQ214" s="2"/>
      <c r="SR214" s="2"/>
      <c r="SS214" s="2"/>
      <c r="ST214" s="2"/>
      <c r="SU214" s="2"/>
      <c r="SV214" s="2"/>
      <c r="SW214" s="2"/>
      <c r="SX214" s="2"/>
      <c r="SY214" s="2"/>
      <c r="SZ214" s="2"/>
      <c r="TA214" s="2"/>
      <c r="TB214" s="2"/>
      <c r="TC214" s="2"/>
      <c r="TD214" s="2"/>
      <c r="TE214" s="2"/>
      <c r="TF214" s="2"/>
      <c r="TG214" s="2"/>
      <c r="TH214" s="2"/>
      <c r="TI214" s="2"/>
      <c r="TJ214" s="2"/>
      <c r="TK214" s="2"/>
      <c r="TL214" s="2"/>
      <c r="TM214" s="2"/>
      <c r="TN214" s="2"/>
      <c r="TO214" s="2"/>
      <c r="TP214" s="2"/>
      <c r="TQ214" s="2"/>
      <c r="TR214" s="2"/>
      <c r="TS214" s="2"/>
      <c r="TT214" s="2"/>
      <c r="TU214" s="2"/>
      <c r="TV214" s="2"/>
      <c r="TW214" s="2"/>
      <c r="TX214" s="2"/>
      <c r="TY214" s="2"/>
      <c r="TZ214" s="2"/>
      <c r="UA214" s="2"/>
      <c r="UB214" s="2"/>
      <c r="UC214" s="2"/>
      <c r="UD214" s="2"/>
      <c r="UE214" s="2"/>
      <c r="UF214" s="2"/>
      <c r="UG214" s="2"/>
      <c r="UH214" s="2"/>
      <c r="UI214" s="2"/>
      <c r="UJ214" s="2"/>
      <c r="UK214" s="2"/>
      <c r="UL214" s="2"/>
      <c r="UM214" s="2"/>
      <c r="UN214" s="2"/>
      <c r="UO214" s="2"/>
      <c r="UP214" s="2"/>
      <c r="UQ214" s="2"/>
      <c r="UR214" s="2"/>
      <c r="US214" s="2"/>
      <c r="UT214" s="2"/>
      <c r="UU214" s="2"/>
      <c r="UV214" s="2"/>
      <c r="UW214" s="2"/>
      <c r="UX214" s="2"/>
      <c r="UY214" s="2"/>
      <c r="UZ214" s="2"/>
      <c r="VA214" s="2"/>
      <c r="VB214" s="2"/>
      <c r="VC214" s="2"/>
      <c r="VD214" s="2"/>
      <c r="VE214" s="2"/>
      <c r="VF214" s="2"/>
      <c r="VG214" s="2"/>
      <c r="VH214" s="2"/>
      <c r="VI214" s="2"/>
      <c r="VJ214" s="2"/>
      <c r="VK214" s="2"/>
      <c r="VL214" s="2"/>
      <c r="VM214" s="2"/>
      <c r="VN214" s="2"/>
      <c r="VO214" s="2"/>
      <c r="VP214" s="2"/>
      <c r="VQ214" s="2"/>
      <c r="VR214" s="2"/>
      <c r="VS214" s="2"/>
      <c r="VT214" s="2"/>
      <c r="VU214" s="2"/>
      <c r="VV214" s="2"/>
      <c r="VW214" s="2"/>
      <c r="VX214" s="2"/>
      <c r="VY214" s="2"/>
      <c r="VZ214" s="2"/>
      <c r="WA214" s="2"/>
      <c r="WB214" s="2"/>
      <c r="WC214" s="2"/>
      <c r="WD214" s="2"/>
      <c r="WE214" s="2"/>
      <c r="WF214" s="2"/>
      <c r="WG214" s="2"/>
      <c r="WH214" s="2"/>
      <c r="WI214" s="2"/>
      <c r="WJ214" s="2"/>
      <c r="WK214" s="2"/>
      <c r="WL214" s="2"/>
      <c r="WM214" s="2"/>
      <c r="WN214" s="2"/>
      <c r="WO214" s="2"/>
      <c r="WP214" s="2"/>
      <c r="WQ214" s="2"/>
      <c r="WR214" s="2"/>
      <c r="WS214" s="2"/>
      <c r="WT214" s="2"/>
      <c r="WU214" s="2"/>
      <c r="WV214" s="2"/>
      <c r="WW214" s="2"/>
      <c r="WX214" s="2"/>
      <c r="WY214" s="2"/>
      <c r="WZ214" s="2"/>
      <c r="XA214" s="2"/>
      <c r="XB214" s="2"/>
      <c r="XC214" s="2"/>
      <c r="XD214" s="2"/>
      <c r="XE214" s="2"/>
      <c r="XF214" s="2"/>
      <c r="XG214" s="2"/>
      <c r="XH214" s="2"/>
      <c r="XI214" s="2"/>
      <c r="XJ214" s="2"/>
      <c r="XK214" s="2"/>
      <c r="XL214" s="2"/>
      <c r="XM214" s="2"/>
      <c r="XN214" s="2"/>
      <c r="XO214" s="2"/>
      <c r="XP214" s="2"/>
      <c r="XQ214" s="2"/>
      <c r="XR214" s="2"/>
      <c r="XS214" s="2"/>
      <c r="XT214" s="2"/>
      <c r="XU214" s="2"/>
      <c r="XV214" s="2"/>
      <c r="XW214" s="2"/>
      <c r="XX214" s="2"/>
      <c r="XY214" s="2"/>
      <c r="XZ214" s="2"/>
      <c r="YA214" s="2"/>
      <c r="YB214" s="2"/>
      <c r="YC214" s="2"/>
      <c r="YD214" s="2"/>
      <c r="YE214" s="2"/>
      <c r="YF214" s="2"/>
      <c r="YG214" s="2"/>
      <c r="YH214" s="2"/>
      <c r="YI214" s="2"/>
      <c r="YJ214" s="2"/>
      <c r="YK214" s="2"/>
      <c r="YL214" s="2"/>
      <c r="YM214" s="2"/>
      <c r="YN214" s="2"/>
      <c r="YO214" s="2"/>
      <c r="YP214" s="2"/>
      <c r="YQ214" s="2"/>
      <c r="YR214" s="2"/>
      <c r="YS214" s="2"/>
      <c r="YT214" s="2" t="s">
        <v>807</v>
      </c>
      <c r="YU214" s="2" t="s">
        <v>725</v>
      </c>
      <c r="YV214" s="2">
        <v>243801882</v>
      </c>
      <c r="YW214" s="2" t="s">
        <v>1497</v>
      </c>
      <c r="YX214" s="2" t="s">
        <v>1462</v>
      </c>
      <c r="YY214" s="2"/>
      <c r="YZ214" s="2"/>
      <c r="ZA214" s="2" t="s">
        <v>727</v>
      </c>
      <c r="ZB214" s="2" t="s">
        <v>728</v>
      </c>
      <c r="ZC214" s="2"/>
      <c r="ZD214" s="2">
        <v>213</v>
      </c>
    </row>
    <row r="215" spans="1:680" x14ac:dyDescent="0.35">
      <c r="A215" s="2" t="s">
        <v>1462</v>
      </c>
      <c r="B215" s="2" t="s">
        <v>1462</v>
      </c>
      <c r="C215" s="2" t="s">
        <v>1462</v>
      </c>
      <c r="D215" s="2" t="s">
        <v>782</v>
      </c>
      <c r="E215" s="2" t="s">
        <v>683</v>
      </c>
      <c r="F215" s="2">
        <v>15</v>
      </c>
      <c r="G215" s="2" t="s">
        <v>684</v>
      </c>
      <c r="H215" s="2"/>
      <c r="I215" s="2" t="s">
        <v>826</v>
      </c>
      <c r="J215" s="2" t="s">
        <v>687</v>
      </c>
      <c r="K215" s="2" t="s">
        <v>687</v>
      </c>
      <c r="L215" s="2"/>
      <c r="M215" s="2"/>
      <c r="N215" s="2"/>
      <c r="O215" s="2" t="s">
        <v>1190</v>
      </c>
      <c r="P215" s="2" t="s">
        <v>687</v>
      </c>
      <c r="Q215" s="2" t="s">
        <v>687</v>
      </c>
      <c r="R215" s="2"/>
      <c r="S215" s="2" t="s">
        <v>689</v>
      </c>
      <c r="T215" s="2"/>
      <c r="U215" s="2" t="s">
        <v>689</v>
      </c>
      <c r="V215" s="2"/>
      <c r="W215" s="2">
        <v>4</v>
      </c>
      <c r="X215" s="2">
        <v>0</v>
      </c>
      <c r="Y215" s="2">
        <v>0</v>
      </c>
      <c r="Z215" s="2">
        <v>0</v>
      </c>
      <c r="AA215" s="2">
        <v>0</v>
      </c>
      <c r="AB215" s="2">
        <v>0</v>
      </c>
      <c r="AC215" s="2">
        <v>0</v>
      </c>
      <c r="AD215" s="2">
        <v>3</v>
      </c>
      <c r="AE215" s="2">
        <v>1</v>
      </c>
      <c r="AF215" s="2">
        <v>0</v>
      </c>
      <c r="AG215" s="2">
        <v>0</v>
      </c>
      <c r="AH215" s="2"/>
      <c r="AI215" s="2">
        <v>0</v>
      </c>
      <c r="AJ215" s="2">
        <v>0</v>
      </c>
      <c r="AK215" s="2">
        <v>0</v>
      </c>
      <c r="AL215" s="2">
        <v>3</v>
      </c>
      <c r="AM215" s="2">
        <v>1</v>
      </c>
      <c r="AN215" s="2"/>
      <c r="AO215" s="2">
        <v>0</v>
      </c>
      <c r="AP215" s="2" t="s">
        <v>687</v>
      </c>
      <c r="AQ215" s="2" t="s">
        <v>690</v>
      </c>
      <c r="AR215" s="2"/>
      <c r="AS215" s="2"/>
      <c r="AT215" s="2" t="s">
        <v>729</v>
      </c>
      <c r="AU215" s="2">
        <v>0</v>
      </c>
      <c r="AV215" s="2">
        <v>0</v>
      </c>
      <c r="AW215" s="2">
        <v>1</v>
      </c>
      <c r="AX215" s="2">
        <v>0</v>
      </c>
      <c r="AY215" s="2">
        <v>0</v>
      </c>
      <c r="AZ215" s="2">
        <v>0</v>
      </c>
      <c r="BA215" s="2"/>
      <c r="BB215" s="2" t="s">
        <v>692</v>
      </c>
      <c r="BC215" s="2" t="s">
        <v>693</v>
      </c>
      <c r="BD215" s="2">
        <v>1000</v>
      </c>
      <c r="BE215" s="2">
        <v>7</v>
      </c>
      <c r="BF215" s="2"/>
      <c r="BG215" s="2" t="s">
        <v>690</v>
      </c>
      <c r="BH215" s="2"/>
      <c r="BI215" s="2" t="s">
        <v>694</v>
      </c>
      <c r="BJ215" s="2"/>
      <c r="BK215" s="2" t="s">
        <v>811</v>
      </c>
      <c r="BL215" s="2" t="s">
        <v>696</v>
      </c>
      <c r="BM215" s="2"/>
      <c r="BN215" s="2" t="s">
        <v>689</v>
      </c>
      <c r="BO215" s="2"/>
      <c r="BP215" s="2"/>
      <c r="BQ215" s="2"/>
      <c r="BR215" s="2"/>
      <c r="BS215" s="2" t="s">
        <v>687</v>
      </c>
      <c r="BT215" s="2">
        <v>7</v>
      </c>
      <c r="BU215" s="2">
        <v>2</v>
      </c>
      <c r="BV215" s="2">
        <v>4</v>
      </c>
      <c r="BW215" s="2">
        <v>4</v>
      </c>
      <c r="BX215" s="2">
        <v>7</v>
      </c>
      <c r="BY215" s="2">
        <v>1</v>
      </c>
      <c r="BZ215" s="2">
        <v>7</v>
      </c>
      <c r="CA215" s="2">
        <v>7</v>
      </c>
      <c r="CB215" s="2">
        <v>7</v>
      </c>
      <c r="CC215" s="2" t="s">
        <v>698</v>
      </c>
      <c r="CD215" s="2" t="s">
        <v>687</v>
      </c>
      <c r="CE215" s="2" t="s">
        <v>698</v>
      </c>
      <c r="CF215" s="2" t="s">
        <v>698</v>
      </c>
      <c r="CG215" s="2" t="s">
        <v>698</v>
      </c>
      <c r="CH215" s="2" t="s">
        <v>698</v>
      </c>
      <c r="CI215" s="2" t="s">
        <v>698</v>
      </c>
      <c r="CJ215" s="2" t="s">
        <v>698</v>
      </c>
      <c r="CK215" s="2" t="s">
        <v>698</v>
      </c>
      <c r="CL215" s="2" t="s">
        <v>698</v>
      </c>
      <c r="CM215" s="2" t="s">
        <v>818</v>
      </c>
      <c r="CN215" s="2"/>
      <c r="CO215" s="2" t="s">
        <v>687</v>
      </c>
      <c r="CP215" s="2" t="s">
        <v>687</v>
      </c>
      <c r="CQ215" s="2" t="s">
        <v>743</v>
      </c>
      <c r="CR215" s="2" t="s">
        <v>1323</v>
      </c>
      <c r="CS215" s="2">
        <v>1</v>
      </c>
      <c r="CT215" s="2">
        <v>1</v>
      </c>
      <c r="CU215" s="2">
        <v>0</v>
      </c>
      <c r="CV215" s="2">
        <v>1</v>
      </c>
      <c r="CW215" s="2">
        <v>1</v>
      </c>
      <c r="CX215" s="2">
        <v>0</v>
      </c>
      <c r="CY215" s="2">
        <v>0</v>
      </c>
      <c r="CZ215" s="2">
        <v>0</v>
      </c>
      <c r="DA215" s="2">
        <v>0</v>
      </c>
      <c r="DB215" s="2"/>
      <c r="DC215" s="2" t="s">
        <v>702</v>
      </c>
      <c r="DD215" s="2">
        <v>0</v>
      </c>
      <c r="DE215" s="2">
        <v>0</v>
      </c>
      <c r="DF215" s="2">
        <v>0</v>
      </c>
      <c r="DG215" s="2">
        <v>1</v>
      </c>
      <c r="DH215" s="2">
        <v>0</v>
      </c>
      <c r="DI215" s="2">
        <v>0</v>
      </c>
      <c r="DJ215" s="2">
        <v>0</v>
      </c>
      <c r="DK215" s="2">
        <v>0</v>
      </c>
      <c r="DL215" s="2">
        <v>0</v>
      </c>
      <c r="DM215" s="2">
        <v>0</v>
      </c>
      <c r="DN215" s="2">
        <v>0</v>
      </c>
      <c r="DO215" s="2">
        <v>0</v>
      </c>
      <c r="DP215" s="2">
        <v>0</v>
      </c>
      <c r="DQ215" s="2">
        <v>0</v>
      </c>
      <c r="DR215" s="2">
        <v>0</v>
      </c>
      <c r="DS215" s="2">
        <v>0</v>
      </c>
      <c r="DT215" s="2"/>
      <c r="DU215" s="2">
        <v>500000</v>
      </c>
      <c r="DV215" s="2">
        <v>0</v>
      </c>
      <c r="DW215" s="2">
        <v>0</v>
      </c>
      <c r="DX215" s="2">
        <v>450000</v>
      </c>
      <c r="DY215" s="2">
        <v>40000</v>
      </c>
      <c r="DZ215" s="2">
        <v>0</v>
      </c>
      <c r="EA215" s="2">
        <v>0</v>
      </c>
      <c r="EB215" s="2">
        <v>13000</v>
      </c>
      <c r="EC215" s="2">
        <v>25000</v>
      </c>
      <c r="ED215" s="2">
        <v>14000</v>
      </c>
      <c r="EE215" s="2">
        <v>25000</v>
      </c>
      <c r="EF215" s="2">
        <v>0</v>
      </c>
      <c r="EG215" s="2">
        <v>0</v>
      </c>
      <c r="EH215" s="2">
        <v>0</v>
      </c>
      <c r="EI215" s="2">
        <v>567000</v>
      </c>
      <c r="EJ215" s="2"/>
      <c r="EK215" s="2">
        <v>2400000</v>
      </c>
      <c r="EL215" s="2" t="s">
        <v>746</v>
      </c>
      <c r="EM215" s="2"/>
      <c r="EN215" s="2" t="s">
        <v>747</v>
      </c>
      <c r="EO215" s="2">
        <v>1</v>
      </c>
      <c r="EP215" s="2">
        <v>0</v>
      </c>
      <c r="EQ215" s="2">
        <v>0</v>
      </c>
      <c r="ER215" s="2">
        <v>0</v>
      </c>
      <c r="ES215" s="2">
        <v>0</v>
      </c>
      <c r="ET215" s="2">
        <v>0</v>
      </c>
      <c r="EU215" s="2">
        <v>0</v>
      </c>
      <c r="EV215" s="2"/>
      <c r="EW215" s="2" t="s">
        <v>748</v>
      </c>
      <c r="EX215" s="2" t="s">
        <v>687</v>
      </c>
      <c r="EY215" s="2" t="s">
        <v>687</v>
      </c>
      <c r="EZ215" s="2" t="s">
        <v>689</v>
      </c>
      <c r="FA215" s="2"/>
      <c r="FB215" s="2"/>
      <c r="FC215" s="2"/>
      <c r="FD215" s="2"/>
      <c r="FE215" s="2"/>
      <c r="FF215" s="2"/>
      <c r="FG215" s="2"/>
      <c r="FH215" s="2"/>
      <c r="FI215" s="2"/>
      <c r="FJ215" s="2"/>
      <c r="FK215" s="2"/>
      <c r="FL215" s="2"/>
      <c r="FM215" s="2"/>
      <c r="FN215" s="2" t="s">
        <v>689</v>
      </c>
      <c r="FO215" s="2" t="s">
        <v>687</v>
      </c>
      <c r="FP215" s="2" t="s">
        <v>689</v>
      </c>
      <c r="FQ215" s="2" t="s">
        <v>687</v>
      </c>
      <c r="FR215" s="2" t="s">
        <v>687</v>
      </c>
      <c r="FS215" s="2" t="s">
        <v>706</v>
      </c>
      <c r="FT215" s="2"/>
      <c r="FU215" s="2" t="s">
        <v>706</v>
      </c>
      <c r="FV215" s="2" t="s">
        <v>706</v>
      </c>
      <c r="FW215" s="2" t="s">
        <v>706</v>
      </c>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t="s">
        <v>687</v>
      </c>
      <c r="HA215" s="2" t="s">
        <v>689</v>
      </c>
      <c r="HB215" s="2"/>
      <c r="HC215" s="2" t="s">
        <v>689</v>
      </c>
      <c r="HD215" s="2" t="s">
        <v>689</v>
      </c>
      <c r="HE215" s="2"/>
      <c r="HF215" s="2"/>
      <c r="HG215" s="2"/>
      <c r="HH215" s="2"/>
      <c r="HI215" s="2"/>
      <c r="HJ215" s="2"/>
      <c r="HK215" s="2"/>
      <c r="HL215" s="2"/>
      <c r="HM215" s="2"/>
      <c r="HN215" s="2"/>
      <c r="HO215" s="2"/>
      <c r="HP215" s="2" t="s">
        <v>789</v>
      </c>
      <c r="HQ215" s="2"/>
      <c r="HR215" s="2">
        <v>250</v>
      </c>
      <c r="HS215" s="2">
        <v>1</v>
      </c>
      <c r="HT215" s="2" t="s">
        <v>749</v>
      </c>
      <c r="HU215" s="2" t="s">
        <v>845</v>
      </c>
      <c r="HV215" s="2"/>
      <c r="HW215" s="2"/>
      <c r="HX215" s="2"/>
      <c r="HY215" s="2"/>
      <c r="HZ215" s="2" t="s">
        <v>687</v>
      </c>
      <c r="IA215" s="2" t="s">
        <v>689</v>
      </c>
      <c r="IB215" s="2"/>
      <c r="IC215" s="2"/>
      <c r="ID215" s="2"/>
      <c r="IE215" s="2"/>
      <c r="IF215" s="2"/>
      <c r="IG215" s="2"/>
      <c r="IH215" s="2"/>
      <c r="II215" s="2"/>
      <c r="IJ215" s="2"/>
      <c r="IK215" s="2"/>
      <c r="IL215" s="2"/>
      <c r="IM215" s="2"/>
      <c r="IN215" s="2" t="s">
        <v>689</v>
      </c>
      <c r="IO215" s="2"/>
      <c r="IP215" s="2"/>
      <c r="IQ215" s="2"/>
      <c r="IR215" s="2"/>
      <c r="IS215" s="2"/>
      <c r="IT215" s="2"/>
      <c r="IU215" s="2"/>
      <c r="IV215" s="2"/>
      <c r="IW215" s="2"/>
      <c r="IX215" s="2"/>
      <c r="IY215" s="2"/>
      <c r="IZ215" s="2"/>
      <c r="JA215" s="2"/>
      <c r="JB215" s="2" t="s">
        <v>687</v>
      </c>
      <c r="JC215" s="2" t="s">
        <v>791</v>
      </c>
      <c r="JD215" s="2">
        <v>1</v>
      </c>
      <c r="JE215" s="2">
        <v>1</v>
      </c>
      <c r="JF215" s="2">
        <v>0</v>
      </c>
      <c r="JG215" s="2">
        <v>0</v>
      </c>
      <c r="JH215" s="2">
        <v>0</v>
      </c>
      <c r="JI215" s="2">
        <v>0</v>
      </c>
      <c r="JJ215" s="2">
        <v>0</v>
      </c>
      <c r="JK215" s="2">
        <v>0</v>
      </c>
      <c r="JL215" s="2">
        <v>0</v>
      </c>
      <c r="JM215" s="2">
        <v>0</v>
      </c>
      <c r="JN215" s="2">
        <v>0</v>
      </c>
      <c r="JO215" s="2">
        <v>0</v>
      </c>
      <c r="JP215" s="2"/>
      <c r="JQ215" s="2" t="s">
        <v>873</v>
      </c>
      <c r="JR215" s="2">
        <v>0</v>
      </c>
      <c r="JS215" s="2">
        <v>0</v>
      </c>
      <c r="JT215" s="2">
        <v>0</v>
      </c>
      <c r="JU215" s="2">
        <v>0</v>
      </c>
      <c r="JV215" s="2">
        <v>1</v>
      </c>
      <c r="JW215" s="2">
        <v>0</v>
      </c>
      <c r="JX215" s="2">
        <v>0</v>
      </c>
      <c r="JY215" s="2">
        <v>0</v>
      </c>
      <c r="JZ215" s="2"/>
      <c r="KA215" s="2" t="s">
        <v>1144</v>
      </c>
      <c r="KB215" s="2">
        <v>0</v>
      </c>
      <c r="KC215" s="2">
        <v>0</v>
      </c>
      <c r="KD215" s="2">
        <v>1</v>
      </c>
      <c r="KE215" s="2">
        <v>0</v>
      </c>
      <c r="KF215" s="2">
        <v>0</v>
      </c>
      <c r="KG215" s="2">
        <v>1</v>
      </c>
      <c r="KH215" s="2">
        <v>0</v>
      </c>
      <c r="KI215" s="2">
        <v>0</v>
      </c>
      <c r="KJ215" s="2">
        <v>0</v>
      </c>
      <c r="KK215" s="2">
        <v>0</v>
      </c>
      <c r="KL215" s="2"/>
      <c r="KM215" s="2" t="s">
        <v>689</v>
      </c>
      <c r="KN215" s="2"/>
      <c r="KO215" s="2"/>
      <c r="KP215" s="2"/>
      <c r="KQ215" s="2"/>
      <c r="KR215" s="2"/>
      <c r="KS215" s="2"/>
      <c r="KT215" s="2"/>
      <c r="KU215" s="2" t="s">
        <v>687</v>
      </c>
      <c r="KV215" s="2"/>
      <c r="KW215" s="2" t="s">
        <v>714</v>
      </c>
      <c r="KX215" s="2"/>
      <c r="KY215" s="2" t="s">
        <v>909</v>
      </c>
      <c r="KZ215" s="2" t="s">
        <v>716</v>
      </c>
      <c r="LA215" s="2" t="s">
        <v>716</v>
      </c>
      <c r="LB215" s="2" t="s">
        <v>687</v>
      </c>
      <c r="LC215" s="2" t="s">
        <v>716</v>
      </c>
      <c r="LD215" s="2" t="s">
        <v>794</v>
      </c>
      <c r="LE215" s="2"/>
      <c r="LF215" s="2"/>
      <c r="LG215" s="2" t="s">
        <v>718</v>
      </c>
      <c r="LH215" s="2"/>
      <c r="LI215" s="2"/>
      <c r="LJ215" s="2"/>
      <c r="LK215" s="2"/>
      <c r="LL215" s="2"/>
      <c r="LM215" s="2"/>
      <c r="LN215" s="2"/>
      <c r="LO215" s="2"/>
      <c r="LP215" s="2"/>
      <c r="LQ215" s="2"/>
      <c r="LR215" s="2"/>
      <c r="LS215" s="2"/>
      <c r="LT215" s="2"/>
      <c r="LU215" s="2"/>
      <c r="LV215" s="2"/>
      <c r="LW215" s="2"/>
      <c r="LX215" s="2"/>
      <c r="LY215" s="2"/>
      <c r="LZ215" s="2"/>
      <c r="MA215" s="2"/>
      <c r="MB215" s="2" t="s">
        <v>689</v>
      </c>
      <c r="MC215" s="2"/>
      <c r="MD215" s="2"/>
      <c r="ME215" s="2"/>
      <c r="MF215" s="2"/>
      <c r="MG215" s="2"/>
      <c r="MH215" s="2"/>
      <c r="MI215" s="2"/>
      <c r="MJ215" s="2"/>
      <c r="MK215" s="2"/>
      <c r="ML215" s="2"/>
      <c r="MM215" s="2"/>
      <c r="MN215" s="2" t="s">
        <v>910</v>
      </c>
      <c r="MO215" s="2">
        <v>1</v>
      </c>
      <c r="MP215" s="2">
        <v>1</v>
      </c>
      <c r="MQ215" s="2">
        <v>1</v>
      </c>
      <c r="MR215" s="2">
        <v>0</v>
      </c>
      <c r="MS215" s="2">
        <v>0</v>
      </c>
      <c r="MT215" s="2">
        <v>0</v>
      </c>
      <c r="MU215" s="2">
        <v>0</v>
      </c>
      <c r="MV215" s="2">
        <v>0</v>
      </c>
      <c r="MW215" s="2">
        <v>0</v>
      </c>
      <c r="MX215" s="2">
        <v>0</v>
      </c>
      <c r="MY215" s="2">
        <v>0</v>
      </c>
      <c r="MZ215" s="2">
        <v>0</v>
      </c>
      <c r="NA215" s="2">
        <v>0</v>
      </c>
      <c r="NB215" s="2">
        <v>0</v>
      </c>
      <c r="NC215" s="2">
        <v>0</v>
      </c>
      <c r="ND215" s="2"/>
      <c r="NE215" s="2" t="s">
        <v>689</v>
      </c>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c r="OK215" s="2"/>
      <c r="OL215" s="2"/>
      <c r="OM215" s="2"/>
      <c r="ON215" s="2"/>
      <c r="OO215" s="2"/>
      <c r="OP215" s="2"/>
      <c r="OQ215" s="2"/>
      <c r="OR215" s="2"/>
      <c r="OS215" s="2"/>
      <c r="OT215" s="2"/>
      <c r="OU215" s="2"/>
      <c r="OV215" s="2" t="s">
        <v>689</v>
      </c>
      <c r="OW215" s="2"/>
      <c r="OX215" s="2"/>
      <c r="OY215" s="2"/>
      <c r="OZ215" s="2"/>
      <c r="PA215" s="2"/>
      <c r="PB215" s="2" t="s">
        <v>850</v>
      </c>
      <c r="PC215" s="2">
        <v>1</v>
      </c>
      <c r="PD215" s="2">
        <v>1</v>
      </c>
      <c r="PE215" s="2">
        <v>1</v>
      </c>
      <c r="PF215" s="2">
        <v>0</v>
      </c>
      <c r="PG215" s="2">
        <v>0</v>
      </c>
      <c r="PH215" s="2">
        <v>0</v>
      </c>
      <c r="PI215" s="2">
        <v>0</v>
      </c>
      <c r="PJ215" s="2">
        <v>0</v>
      </c>
      <c r="PK215" s="2">
        <v>0</v>
      </c>
      <c r="PL215" s="2">
        <v>0</v>
      </c>
      <c r="PM215" s="2">
        <v>0</v>
      </c>
      <c r="PN215" s="2">
        <v>0</v>
      </c>
      <c r="PO215" s="2">
        <v>0</v>
      </c>
      <c r="PP215" s="2">
        <v>0</v>
      </c>
      <c r="PQ215" s="2">
        <v>0</v>
      </c>
      <c r="PR215" s="2"/>
      <c r="PS215" s="2" t="s">
        <v>734</v>
      </c>
      <c r="PT215" s="2">
        <v>1</v>
      </c>
      <c r="PU215" s="2">
        <v>1</v>
      </c>
      <c r="PV215" s="2">
        <v>0</v>
      </c>
      <c r="PW215" s="2">
        <v>0</v>
      </c>
      <c r="PX215" s="2">
        <v>0</v>
      </c>
      <c r="PY215" s="2">
        <v>0</v>
      </c>
      <c r="PZ215" s="2">
        <v>0</v>
      </c>
      <c r="QA215" s="2">
        <v>0</v>
      </c>
      <c r="QB215" s="2">
        <v>0</v>
      </c>
      <c r="QC215" s="2">
        <v>0</v>
      </c>
      <c r="QD215" s="2">
        <v>0</v>
      </c>
      <c r="QE215" s="2"/>
      <c r="QF215" s="2" t="s">
        <v>838</v>
      </c>
      <c r="QG215" s="2">
        <v>1</v>
      </c>
      <c r="QH215" s="2">
        <v>0</v>
      </c>
      <c r="QI215" s="2">
        <v>1</v>
      </c>
      <c r="QJ215" s="2">
        <v>0</v>
      </c>
      <c r="QK215" s="2">
        <v>0</v>
      </c>
      <c r="QL215" s="2">
        <v>0</v>
      </c>
      <c r="QM215" s="2">
        <v>0</v>
      </c>
      <c r="QN215" s="2">
        <v>0</v>
      </c>
      <c r="QO215" s="2">
        <v>0</v>
      </c>
      <c r="QP215" s="2">
        <v>0</v>
      </c>
      <c r="QQ215" s="2"/>
      <c r="QR215" s="2" t="s">
        <v>689</v>
      </c>
      <c r="QS215" s="2"/>
      <c r="QT215" s="2"/>
      <c r="QU215" s="2"/>
      <c r="QV215" s="2"/>
      <c r="QW215" s="2"/>
      <c r="QX215" s="2"/>
      <c r="QY215" s="2"/>
      <c r="QZ215" s="2"/>
      <c r="RA215" s="2"/>
      <c r="RB215" s="2"/>
      <c r="RC215" s="2"/>
      <c r="RD215" s="2"/>
      <c r="RE215" s="2"/>
      <c r="RF215" s="2"/>
      <c r="RG215" s="2"/>
      <c r="RH215" s="2"/>
      <c r="RI215" s="2"/>
      <c r="RJ215" s="2"/>
      <c r="RK215" s="2"/>
      <c r="RL215" s="2"/>
      <c r="RM215" s="2"/>
      <c r="RN215" s="2"/>
      <c r="RO215" s="2"/>
      <c r="RP215" s="2"/>
      <c r="RQ215" s="2"/>
      <c r="RR215" s="2"/>
      <c r="RS215" s="2"/>
      <c r="RT215" s="2"/>
      <c r="RU215" s="2"/>
      <c r="RV215" s="2"/>
      <c r="RW215" s="2"/>
      <c r="RX215" s="2"/>
      <c r="RY215" s="2"/>
      <c r="RZ215" s="2"/>
      <c r="SA215" s="2"/>
      <c r="SB215" s="2"/>
      <c r="SC215" s="2"/>
      <c r="SD215" s="2"/>
      <c r="SE215" s="2"/>
      <c r="SF215" s="2"/>
      <c r="SG215" s="2"/>
      <c r="SH215" s="2"/>
      <c r="SI215" s="2"/>
      <c r="SJ215" s="2"/>
      <c r="SK215" s="2"/>
      <c r="SL215" s="2"/>
      <c r="SM215" s="2"/>
      <c r="SN215" s="2"/>
      <c r="SO215" s="2"/>
      <c r="SP215" s="2"/>
      <c r="SQ215" s="2"/>
      <c r="SR215" s="2"/>
      <c r="SS215" s="2"/>
      <c r="ST215" s="2"/>
      <c r="SU215" s="2"/>
      <c r="SV215" s="2"/>
      <c r="SW215" s="2"/>
      <c r="SX215" s="2"/>
      <c r="SY215" s="2"/>
      <c r="SZ215" s="2"/>
      <c r="TA215" s="2"/>
      <c r="TB215" s="2"/>
      <c r="TC215" s="2"/>
      <c r="TD215" s="2"/>
      <c r="TE215" s="2"/>
      <c r="TF215" s="2"/>
      <c r="TG215" s="2"/>
      <c r="TH215" s="2"/>
      <c r="TI215" s="2"/>
      <c r="TJ215" s="2"/>
      <c r="TK215" s="2"/>
      <c r="TL215" s="2"/>
      <c r="TM215" s="2"/>
      <c r="TN215" s="2"/>
      <c r="TO215" s="2"/>
      <c r="TP215" s="2"/>
      <c r="TQ215" s="2"/>
      <c r="TR215" s="2"/>
      <c r="TS215" s="2"/>
      <c r="TT215" s="2"/>
      <c r="TU215" s="2"/>
      <c r="TV215" s="2"/>
      <c r="TW215" s="2"/>
      <c r="TX215" s="2"/>
      <c r="TY215" s="2"/>
      <c r="TZ215" s="2"/>
      <c r="UA215" s="2"/>
      <c r="UB215" s="2"/>
      <c r="UC215" s="2"/>
      <c r="UD215" s="2"/>
      <c r="UE215" s="2"/>
      <c r="UF215" s="2"/>
      <c r="UG215" s="2"/>
      <c r="UH215" s="2"/>
      <c r="UI215" s="2"/>
      <c r="UJ215" s="2"/>
      <c r="UK215" s="2"/>
      <c r="UL215" s="2"/>
      <c r="UM215" s="2"/>
      <c r="UN215" s="2"/>
      <c r="UO215" s="2"/>
      <c r="UP215" s="2"/>
      <c r="UQ215" s="2"/>
      <c r="UR215" s="2"/>
      <c r="US215" s="2"/>
      <c r="UT215" s="2"/>
      <c r="UU215" s="2"/>
      <c r="UV215" s="2"/>
      <c r="UW215" s="2"/>
      <c r="UX215" s="2"/>
      <c r="UY215" s="2"/>
      <c r="UZ215" s="2"/>
      <c r="VA215" s="2"/>
      <c r="VB215" s="2"/>
      <c r="VC215" s="2"/>
      <c r="VD215" s="2"/>
      <c r="VE215" s="2"/>
      <c r="VF215" s="2"/>
      <c r="VG215" s="2"/>
      <c r="VH215" s="2"/>
      <c r="VI215" s="2"/>
      <c r="VJ215" s="2"/>
      <c r="VK215" s="2"/>
      <c r="VL215" s="2"/>
      <c r="VM215" s="2"/>
      <c r="VN215" s="2"/>
      <c r="VO215" s="2"/>
      <c r="VP215" s="2"/>
      <c r="VQ215" s="2"/>
      <c r="VR215" s="2"/>
      <c r="VS215" s="2"/>
      <c r="VT215" s="2"/>
      <c r="VU215" s="2"/>
      <c r="VV215" s="2"/>
      <c r="VW215" s="2"/>
      <c r="VX215" s="2"/>
      <c r="VY215" s="2"/>
      <c r="VZ215" s="2"/>
      <c r="WA215" s="2"/>
      <c r="WB215" s="2"/>
      <c r="WC215" s="2"/>
      <c r="WD215" s="2"/>
      <c r="WE215" s="2"/>
      <c r="WF215" s="2"/>
      <c r="WG215" s="2"/>
      <c r="WH215" s="2"/>
      <c r="WI215" s="2"/>
      <c r="WJ215" s="2"/>
      <c r="WK215" s="2"/>
      <c r="WL215" s="2"/>
      <c r="WM215" s="2"/>
      <c r="WN215" s="2"/>
      <c r="WO215" s="2"/>
      <c r="WP215" s="2"/>
      <c r="WQ215" s="2"/>
      <c r="WR215" s="2"/>
      <c r="WS215" s="2"/>
      <c r="WT215" s="2"/>
      <c r="WU215" s="2"/>
      <c r="WV215" s="2"/>
      <c r="WW215" s="2"/>
      <c r="WX215" s="2"/>
      <c r="WY215" s="2"/>
      <c r="WZ215" s="2"/>
      <c r="XA215" s="2"/>
      <c r="XB215" s="2"/>
      <c r="XC215" s="2"/>
      <c r="XD215" s="2"/>
      <c r="XE215" s="2"/>
      <c r="XF215" s="2"/>
      <c r="XG215" s="2"/>
      <c r="XH215" s="2"/>
      <c r="XI215" s="2"/>
      <c r="XJ215" s="2"/>
      <c r="XK215" s="2"/>
      <c r="XL215" s="2"/>
      <c r="XM215" s="2"/>
      <c r="XN215" s="2"/>
      <c r="XO215" s="2"/>
      <c r="XP215" s="2"/>
      <c r="XQ215" s="2"/>
      <c r="XR215" s="2"/>
      <c r="XS215" s="2"/>
      <c r="XT215" s="2"/>
      <c r="XU215" s="2"/>
      <c r="XV215" s="2"/>
      <c r="XW215" s="2"/>
      <c r="XX215" s="2"/>
      <c r="XY215" s="2"/>
      <c r="XZ215" s="2"/>
      <c r="YA215" s="2"/>
      <c r="YB215" s="2"/>
      <c r="YC215" s="2"/>
      <c r="YD215" s="2"/>
      <c r="YE215" s="2"/>
      <c r="YF215" s="2"/>
      <c r="YG215" s="2"/>
      <c r="YH215" s="2"/>
      <c r="YI215" s="2"/>
      <c r="YJ215" s="2"/>
      <c r="YK215" s="2"/>
      <c r="YL215" s="2"/>
      <c r="YM215" s="2"/>
      <c r="YN215" s="2"/>
      <c r="YO215" s="2"/>
      <c r="YP215" s="2"/>
      <c r="YQ215" s="2"/>
      <c r="YR215" s="2"/>
      <c r="YS215" s="2"/>
      <c r="YT215" s="2" t="s">
        <v>807</v>
      </c>
      <c r="YU215" s="2" t="s">
        <v>725</v>
      </c>
      <c r="YV215" s="2">
        <v>243801887</v>
      </c>
      <c r="YW215" s="2" t="s">
        <v>1498</v>
      </c>
      <c r="YX215" s="2" t="s">
        <v>1462</v>
      </c>
      <c r="YY215" s="2"/>
      <c r="YZ215" s="2"/>
      <c r="ZA215" s="2" t="s">
        <v>727</v>
      </c>
      <c r="ZB215" s="2" t="s">
        <v>728</v>
      </c>
      <c r="ZC215" s="2"/>
      <c r="ZD215" s="2">
        <v>214</v>
      </c>
    </row>
    <row r="216" spans="1:680" x14ac:dyDescent="0.35">
      <c r="A216" s="2" t="s">
        <v>1462</v>
      </c>
      <c r="B216" s="2" t="s">
        <v>1462</v>
      </c>
      <c r="C216" s="2" t="s">
        <v>1462</v>
      </c>
      <c r="D216" s="2" t="s">
        <v>737</v>
      </c>
      <c r="E216" s="2" t="s">
        <v>683</v>
      </c>
      <c r="F216" s="2">
        <v>10</v>
      </c>
      <c r="G216" s="2" t="s">
        <v>684</v>
      </c>
      <c r="H216" s="2"/>
      <c r="I216" s="2" t="s">
        <v>826</v>
      </c>
      <c r="J216" s="2" t="s">
        <v>687</v>
      </c>
      <c r="K216" s="2" t="s">
        <v>687</v>
      </c>
      <c r="L216" s="2"/>
      <c r="M216" s="2"/>
      <c r="N216" s="2"/>
      <c r="O216" s="2" t="s">
        <v>1190</v>
      </c>
      <c r="P216" s="2" t="s">
        <v>687</v>
      </c>
      <c r="Q216" s="2" t="s">
        <v>687</v>
      </c>
      <c r="R216" s="2"/>
      <c r="S216" s="2" t="s">
        <v>689</v>
      </c>
      <c r="T216" s="2"/>
      <c r="U216" s="2" t="s">
        <v>689</v>
      </c>
      <c r="V216" s="2"/>
      <c r="W216" s="2">
        <v>2</v>
      </c>
      <c r="X216" s="2">
        <v>0</v>
      </c>
      <c r="Y216" s="2">
        <v>0</v>
      </c>
      <c r="Z216" s="2">
        <v>0</v>
      </c>
      <c r="AA216" s="2">
        <v>0</v>
      </c>
      <c r="AB216" s="2">
        <v>0</v>
      </c>
      <c r="AC216" s="2">
        <v>0</v>
      </c>
      <c r="AD216" s="2">
        <v>1</v>
      </c>
      <c r="AE216" s="2">
        <v>1</v>
      </c>
      <c r="AF216" s="2">
        <v>0</v>
      </c>
      <c r="AG216" s="2">
        <v>0</v>
      </c>
      <c r="AH216" s="2"/>
      <c r="AI216" s="2">
        <v>0</v>
      </c>
      <c r="AJ216" s="2">
        <v>0</v>
      </c>
      <c r="AK216" s="2">
        <v>0</v>
      </c>
      <c r="AL216" s="2">
        <v>1</v>
      </c>
      <c r="AM216" s="2">
        <v>1</v>
      </c>
      <c r="AN216" s="2"/>
      <c r="AO216" s="2">
        <v>0</v>
      </c>
      <c r="AP216" s="2" t="s">
        <v>687</v>
      </c>
      <c r="AQ216" s="2" t="s">
        <v>829</v>
      </c>
      <c r="AR216" s="2"/>
      <c r="AS216" s="2"/>
      <c r="AT216" s="2"/>
      <c r="AU216" s="2"/>
      <c r="AV216" s="2"/>
      <c r="AW216" s="2"/>
      <c r="AX216" s="2"/>
      <c r="AY216" s="2"/>
      <c r="AZ216" s="2"/>
      <c r="BA216" s="2"/>
      <c r="BB216" s="2" t="s">
        <v>830</v>
      </c>
      <c r="BC216" s="2" t="s">
        <v>693</v>
      </c>
      <c r="BD216" s="2">
        <v>300</v>
      </c>
      <c r="BE216" s="2">
        <v>2</v>
      </c>
      <c r="BF216" s="2"/>
      <c r="BG216" s="2" t="s">
        <v>738</v>
      </c>
      <c r="BH216" s="2"/>
      <c r="BI216" s="2" t="s">
        <v>694</v>
      </c>
      <c r="BJ216" s="2"/>
      <c r="BK216" s="2" t="s">
        <v>811</v>
      </c>
      <c r="BL216" s="2" t="s">
        <v>696</v>
      </c>
      <c r="BM216" s="2"/>
      <c r="BN216" s="2" t="s">
        <v>689</v>
      </c>
      <c r="BO216" s="2"/>
      <c r="BP216" s="2"/>
      <c r="BQ216" s="2"/>
      <c r="BR216" s="2"/>
      <c r="BS216" s="2" t="s">
        <v>687</v>
      </c>
      <c r="BT216" s="2">
        <v>7</v>
      </c>
      <c r="BU216" s="2">
        <v>7</v>
      </c>
      <c r="BV216" s="2">
        <v>7</v>
      </c>
      <c r="BW216" s="2">
        <v>4</v>
      </c>
      <c r="BX216" s="2">
        <v>7</v>
      </c>
      <c r="BY216" s="2">
        <v>2</v>
      </c>
      <c r="BZ216" s="2">
        <v>7</v>
      </c>
      <c r="CA216" s="2">
        <v>7</v>
      </c>
      <c r="CB216" s="2">
        <v>7</v>
      </c>
      <c r="CC216" s="2" t="s">
        <v>698</v>
      </c>
      <c r="CD216" s="2" t="s">
        <v>697</v>
      </c>
      <c r="CE216" s="2" t="s">
        <v>698</v>
      </c>
      <c r="CF216" s="2" t="s">
        <v>698</v>
      </c>
      <c r="CG216" s="2" t="s">
        <v>698</v>
      </c>
      <c r="CH216" s="2" t="s">
        <v>698</v>
      </c>
      <c r="CI216" s="2" t="s">
        <v>698</v>
      </c>
      <c r="CJ216" s="2" t="s">
        <v>698</v>
      </c>
      <c r="CK216" s="2" t="s">
        <v>698</v>
      </c>
      <c r="CL216" s="2" t="s">
        <v>698</v>
      </c>
      <c r="CM216" s="2" t="s">
        <v>699</v>
      </c>
      <c r="CN216" s="2"/>
      <c r="CO216" s="2" t="s">
        <v>687</v>
      </c>
      <c r="CP216" s="2" t="s">
        <v>687</v>
      </c>
      <c r="CQ216" s="2" t="s">
        <v>700</v>
      </c>
      <c r="CR216" s="2" t="s">
        <v>1048</v>
      </c>
      <c r="CS216" s="2">
        <v>1</v>
      </c>
      <c r="CT216" s="2">
        <v>1</v>
      </c>
      <c r="CU216" s="2">
        <v>0</v>
      </c>
      <c r="CV216" s="2">
        <v>0</v>
      </c>
      <c r="CW216" s="2">
        <v>1</v>
      </c>
      <c r="CX216" s="2">
        <v>0</v>
      </c>
      <c r="CY216" s="2">
        <v>0</v>
      </c>
      <c r="CZ216" s="2">
        <v>0</v>
      </c>
      <c r="DA216" s="2">
        <v>0</v>
      </c>
      <c r="DB216" s="2"/>
      <c r="DC216" s="2" t="s">
        <v>702</v>
      </c>
      <c r="DD216" s="2">
        <v>0</v>
      </c>
      <c r="DE216" s="2">
        <v>0</v>
      </c>
      <c r="DF216" s="2">
        <v>0</v>
      </c>
      <c r="DG216" s="2">
        <v>1</v>
      </c>
      <c r="DH216" s="2">
        <v>0</v>
      </c>
      <c r="DI216" s="2">
        <v>0</v>
      </c>
      <c r="DJ216" s="2">
        <v>0</v>
      </c>
      <c r="DK216" s="2">
        <v>0</v>
      </c>
      <c r="DL216" s="2">
        <v>0</v>
      </c>
      <c r="DM216" s="2">
        <v>0</v>
      </c>
      <c r="DN216" s="2">
        <v>0</v>
      </c>
      <c r="DO216" s="2">
        <v>0</v>
      </c>
      <c r="DP216" s="2">
        <v>0</v>
      </c>
      <c r="DQ216" s="2">
        <v>0</v>
      </c>
      <c r="DR216" s="2">
        <v>0</v>
      </c>
      <c r="DS216" s="2">
        <v>0</v>
      </c>
      <c r="DT216" s="2"/>
      <c r="DU216" s="2">
        <v>450000</v>
      </c>
      <c r="DV216" s="2">
        <v>0</v>
      </c>
      <c r="DW216" s="2">
        <v>0</v>
      </c>
      <c r="DX216" s="2">
        <v>125000</v>
      </c>
      <c r="DY216" s="2">
        <v>15000</v>
      </c>
      <c r="DZ216" s="2">
        <v>0</v>
      </c>
      <c r="EA216" s="2">
        <v>0</v>
      </c>
      <c r="EB216" s="2">
        <v>10000</v>
      </c>
      <c r="EC216" s="2">
        <v>100000</v>
      </c>
      <c r="ED216" s="2">
        <v>15000</v>
      </c>
      <c r="EE216" s="2">
        <v>10000</v>
      </c>
      <c r="EF216" s="2">
        <v>0</v>
      </c>
      <c r="EG216" s="2">
        <v>0</v>
      </c>
      <c r="EH216" s="2">
        <v>0</v>
      </c>
      <c r="EI216" s="2">
        <v>275000</v>
      </c>
      <c r="EJ216" s="2"/>
      <c r="EK216" s="2">
        <v>0</v>
      </c>
      <c r="EL216" s="2"/>
      <c r="EM216" s="2"/>
      <c r="EN216" s="2"/>
      <c r="EO216" s="2"/>
      <c r="EP216" s="2"/>
      <c r="EQ216" s="2"/>
      <c r="ER216" s="2"/>
      <c r="ES216" s="2"/>
      <c r="ET216" s="2"/>
      <c r="EU216" s="2"/>
      <c r="EV216" s="2"/>
      <c r="EW216" s="2" t="s">
        <v>788</v>
      </c>
      <c r="EX216" s="2" t="s">
        <v>687</v>
      </c>
      <c r="EY216" s="2" t="s">
        <v>764</v>
      </c>
      <c r="EZ216" s="2" t="s">
        <v>764</v>
      </c>
      <c r="FA216" s="2"/>
      <c r="FB216" s="2"/>
      <c r="FC216" s="2"/>
      <c r="FD216" s="2"/>
      <c r="FE216" s="2"/>
      <c r="FF216" s="2"/>
      <c r="FG216" s="2"/>
      <c r="FH216" s="2"/>
      <c r="FI216" s="2"/>
      <c r="FJ216" s="2"/>
      <c r="FK216" s="2"/>
      <c r="FL216" s="2"/>
      <c r="FM216" s="2"/>
      <c r="FN216" s="2" t="s">
        <v>764</v>
      </c>
      <c r="FO216" s="2" t="s">
        <v>687</v>
      </c>
      <c r="FP216" s="2" t="s">
        <v>764</v>
      </c>
      <c r="FQ216" s="2" t="s">
        <v>687</v>
      </c>
      <c r="FR216" s="2" t="s">
        <v>689</v>
      </c>
      <c r="FS216" s="2" t="s">
        <v>706</v>
      </c>
      <c r="FT216" s="2"/>
      <c r="FU216" s="2" t="s">
        <v>706</v>
      </c>
      <c r="FV216" s="2" t="s">
        <v>706</v>
      </c>
      <c r="FW216" s="2" t="s">
        <v>706</v>
      </c>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t="s">
        <v>689</v>
      </c>
      <c r="HA216" s="2"/>
      <c r="HB216" s="2"/>
      <c r="HC216" s="2" t="s">
        <v>689</v>
      </c>
      <c r="HD216" s="2" t="s">
        <v>689</v>
      </c>
      <c r="HE216" s="2"/>
      <c r="HF216" s="2"/>
      <c r="HG216" s="2"/>
      <c r="HH216" s="2"/>
      <c r="HI216" s="2"/>
      <c r="HJ216" s="2"/>
      <c r="HK216" s="2"/>
      <c r="HL216" s="2"/>
      <c r="HM216" s="2"/>
      <c r="HN216" s="2"/>
      <c r="HO216" s="2"/>
      <c r="HP216" s="2" t="s">
        <v>707</v>
      </c>
      <c r="HQ216" s="2"/>
      <c r="HR216" s="2">
        <v>200</v>
      </c>
      <c r="HS216" s="2">
        <v>1</v>
      </c>
      <c r="HT216" s="2" t="s">
        <v>802</v>
      </c>
      <c r="HU216" s="2" t="s">
        <v>709</v>
      </c>
      <c r="HV216" s="2"/>
      <c r="HW216" s="2"/>
      <c r="HX216" s="2"/>
      <c r="HY216" s="2"/>
      <c r="HZ216" s="2" t="s">
        <v>687</v>
      </c>
      <c r="IA216" s="2" t="s">
        <v>689</v>
      </c>
      <c r="IB216" s="2"/>
      <c r="IC216" s="2"/>
      <c r="ID216" s="2"/>
      <c r="IE216" s="2"/>
      <c r="IF216" s="2"/>
      <c r="IG216" s="2"/>
      <c r="IH216" s="2"/>
      <c r="II216" s="2"/>
      <c r="IJ216" s="2"/>
      <c r="IK216" s="2"/>
      <c r="IL216" s="2"/>
      <c r="IM216" s="2"/>
      <c r="IN216" s="2" t="s">
        <v>689</v>
      </c>
      <c r="IO216" s="2"/>
      <c r="IP216" s="2"/>
      <c r="IQ216" s="2"/>
      <c r="IR216" s="2"/>
      <c r="IS216" s="2"/>
      <c r="IT216" s="2"/>
      <c r="IU216" s="2"/>
      <c r="IV216" s="2"/>
      <c r="IW216" s="2"/>
      <c r="IX216" s="2"/>
      <c r="IY216" s="2"/>
      <c r="IZ216" s="2"/>
      <c r="JA216" s="2"/>
      <c r="JB216" s="2" t="s">
        <v>687</v>
      </c>
      <c r="JC216" s="2" t="s">
        <v>803</v>
      </c>
      <c r="JD216" s="2">
        <v>0</v>
      </c>
      <c r="JE216" s="2">
        <v>0</v>
      </c>
      <c r="JF216" s="2">
        <v>0</v>
      </c>
      <c r="JG216" s="2">
        <v>0</v>
      </c>
      <c r="JH216" s="2">
        <v>0</v>
      </c>
      <c r="JI216" s="2">
        <v>0</v>
      </c>
      <c r="JJ216" s="2">
        <v>0</v>
      </c>
      <c r="JK216" s="2">
        <v>0</v>
      </c>
      <c r="JL216" s="2">
        <v>0</v>
      </c>
      <c r="JM216" s="2">
        <v>0</v>
      </c>
      <c r="JN216" s="2">
        <v>1</v>
      </c>
      <c r="JO216" s="2">
        <v>0</v>
      </c>
      <c r="JP216" s="2"/>
      <c r="JQ216" s="2" t="s">
        <v>751</v>
      </c>
      <c r="JR216" s="2">
        <v>1</v>
      </c>
      <c r="JS216" s="2">
        <v>0</v>
      </c>
      <c r="JT216" s="2">
        <v>0</v>
      </c>
      <c r="JU216" s="2">
        <v>0</v>
      </c>
      <c r="JV216" s="2">
        <v>0</v>
      </c>
      <c r="JW216" s="2">
        <v>0</v>
      </c>
      <c r="JX216" s="2">
        <v>0</v>
      </c>
      <c r="JY216" s="2">
        <v>0</v>
      </c>
      <c r="JZ216" s="2"/>
      <c r="KA216" s="2" t="s">
        <v>803</v>
      </c>
      <c r="KB216" s="2">
        <v>0</v>
      </c>
      <c r="KC216" s="2">
        <v>0</v>
      </c>
      <c r="KD216" s="2">
        <v>0</v>
      </c>
      <c r="KE216" s="2">
        <v>0</v>
      </c>
      <c r="KF216" s="2">
        <v>0</v>
      </c>
      <c r="KG216" s="2">
        <v>0</v>
      </c>
      <c r="KH216" s="2">
        <v>0</v>
      </c>
      <c r="KI216" s="2">
        <v>0</v>
      </c>
      <c r="KJ216" s="2">
        <v>1</v>
      </c>
      <c r="KK216" s="2">
        <v>0</v>
      </c>
      <c r="KL216" s="2"/>
      <c r="KM216" s="2" t="s">
        <v>689</v>
      </c>
      <c r="KN216" s="2"/>
      <c r="KO216" s="2"/>
      <c r="KP216" s="2"/>
      <c r="KQ216" s="2"/>
      <c r="KR216" s="2"/>
      <c r="KS216" s="2"/>
      <c r="KT216" s="2"/>
      <c r="KU216" s="2" t="s">
        <v>687</v>
      </c>
      <c r="KV216" s="2"/>
      <c r="KW216" s="2" t="s">
        <v>714</v>
      </c>
      <c r="KX216" s="2"/>
      <c r="KY216" s="2" t="s">
        <v>715</v>
      </c>
      <c r="KZ216" s="2" t="s">
        <v>716</v>
      </c>
      <c r="LA216" s="2" t="s">
        <v>716</v>
      </c>
      <c r="LB216" s="2" t="s">
        <v>687</v>
      </c>
      <c r="LC216" s="2" t="s">
        <v>716</v>
      </c>
      <c r="LD216" s="2" t="s">
        <v>794</v>
      </c>
      <c r="LE216" s="2"/>
      <c r="LF216" s="2"/>
      <c r="LG216" s="2" t="s">
        <v>718</v>
      </c>
      <c r="LH216" s="2"/>
      <c r="LI216" s="2"/>
      <c r="LJ216" s="2"/>
      <c r="LK216" s="2"/>
      <c r="LL216" s="2"/>
      <c r="LM216" s="2"/>
      <c r="LN216" s="2"/>
      <c r="LO216" s="2"/>
      <c r="LP216" s="2"/>
      <c r="LQ216" s="2"/>
      <c r="LR216" s="2"/>
      <c r="LS216" s="2"/>
      <c r="LT216" s="2"/>
      <c r="LU216" s="2"/>
      <c r="LV216" s="2"/>
      <c r="LW216" s="2"/>
      <c r="LX216" s="2"/>
      <c r="LY216" s="2"/>
      <c r="LZ216" s="2"/>
      <c r="MA216" s="2"/>
      <c r="MB216" s="2" t="s">
        <v>764</v>
      </c>
      <c r="MC216" s="2"/>
      <c r="MD216" s="2"/>
      <c r="ME216" s="2"/>
      <c r="MF216" s="2"/>
      <c r="MG216" s="2"/>
      <c r="MH216" s="2"/>
      <c r="MI216" s="2"/>
      <c r="MJ216" s="2"/>
      <c r="MK216" s="2"/>
      <c r="ML216" s="2"/>
      <c r="MM216" s="2"/>
      <c r="MN216" s="2" t="s">
        <v>814</v>
      </c>
      <c r="MO216" s="2">
        <v>0</v>
      </c>
      <c r="MP216" s="2">
        <v>0</v>
      </c>
      <c r="MQ216" s="2">
        <v>0</v>
      </c>
      <c r="MR216" s="2">
        <v>0</v>
      </c>
      <c r="MS216" s="2">
        <v>0</v>
      </c>
      <c r="MT216" s="2">
        <v>0</v>
      </c>
      <c r="MU216" s="2">
        <v>0</v>
      </c>
      <c r="MV216" s="2">
        <v>0</v>
      </c>
      <c r="MW216" s="2">
        <v>0</v>
      </c>
      <c r="MX216" s="2">
        <v>0</v>
      </c>
      <c r="MY216" s="2">
        <v>0</v>
      </c>
      <c r="MZ216" s="2">
        <v>0</v>
      </c>
      <c r="NA216" s="2">
        <v>0</v>
      </c>
      <c r="NB216" s="2">
        <v>1</v>
      </c>
      <c r="NC216" s="2">
        <v>0</v>
      </c>
      <c r="ND216" s="2"/>
      <c r="NE216" s="2" t="s">
        <v>689</v>
      </c>
      <c r="NF216" s="2"/>
      <c r="NG216" s="2"/>
      <c r="NH216" s="2"/>
      <c r="NI216" s="2"/>
      <c r="NJ216" s="2"/>
      <c r="NK216" s="2"/>
      <c r="NL216" s="2"/>
      <c r="NM216" s="2"/>
      <c r="NN216" s="2"/>
      <c r="NO216" s="2"/>
      <c r="NP216" s="2"/>
      <c r="NQ216" s="2"/>
      <c r="NR216" s="2"/>
      <c r="NS216" s="2"/>
      <c r="NT216" s="2"/>
      <c r="NU216" s="2"/>
      <c r="NV216" s="2"/>
      <c r="NW216" s="2"/>
      <c r="NX216" s="2"/>
      <c r="NY216" s="2"/>
      <c r="NZ216" s="2"/>
      <c r="OA216" s="2"/>
      <c r="OB216" s="2"/>
      <c r="OC216" s="2"/>
      <c r="OD216" s="2"/>
      <c r="OE216" s="2"/>
      <c r="OF216" s="2"/>
      <c r="OG216" s="2"/>
      <c r="OH216" s="2"/>
      <c r="OI216" s="2"/>
      <c r="OJ216" s="2"/>
      <c r="OK216" s="2"/>
      <c r="OL216" s="2"/>
      <c r="OM216" s="2"/>
      <c r="ON216" s="2"/>
      <c r="OO216" s="2"/>
      <c r="OP216" s="2"/>
      <c r="OQ216" s="2"/>
      <c r="OR216" s="2"/>
      <c r="OS216" s="2"/>
      <c r="OT216" s="2"/>
      <c r="OU216" s="2"/>
      <c r="OV216" s="2" t="s">
        <v>689</v>
      </c>
      <c r="OW216" s="2"/>
      <c r="OX216" s="2"/>
      <c r="OY216" s="2"/>
      <c r="OZ216" s="2"/>
      <c r="PA216" s="2"/>
      <c r="PB216" s="2" t="s">
        <v>815</v>
      </c>
      <c r="PC216" s="2">
        <v>0</v>
      </c>
      <c r="PD216" s="2">
        <v>0</v>
      </c>
      <c r="PE216" s="2">
        <v>0</v>
      </c>
      <c r="PF216" s="2">
        <v>0</v>
      </c>
      <c r="PG216" s="2">
        <v>0</v>
      </c>
      <c r="PH216" s="2">
        <v>0</v>
      </c>
      <c r="PI216" s="2">
        <v>0</v>
      </c>
      <c r="PJ216" s="2">
        <v>0</v>
      </c>
      <c r="PK216" s="2">
        <v>0</v>
      </c>
      <c r="PL216" s="2">
        <v>0</v>
      </c>
      <c r="PM216" s="2">
        <v>0</v>
      </c>
      <c r="PN216" s="2">
        <v>0</v>
      </c>
      <c r="PO216" s="2">
        <v>0</v>
      </c>
      <c r="PP216" s="2">
        <v>1</v>
      </c>
      <c r="PQ216" s="2">
        <v>0</v>
      </c>
      <c r="PR216" s="2"/>
      <c r="PS216" s="2" t="s">
        <v>1454</v>
      </c>
      <c r="PT216" s="2">
        <v>1</v>
      </c>
      <c r="PU216" s="2">
        <v>0</v>
      </c>
      <c r="PV216" s="2">
        <v>0</v>
      </c>
      <c r="PW216" s="2">
        <v>0</v>
      </c>
      <c r="PX216" s="2">
        <v>0</v>
      </c>
      <c r="PY216" s="2">
        <v>0</v>
      </c>
      <c r="PZ216" s="2">
        <v>0</v>
      </c>
      <c r="QA216" s="2">
        <v>1</v>
      </c>
      <c r="QB216" s="2">
        <v>0</v>
      </c>
      <c r="QC216" s="2">
        <v>0</v>
      </c>
      <c r="QD216" s="2">
        <v>0</v>
      </c>
      <c r="QE216" s="2"/>
      <c r="QF216" s="2" t="s">
        <v>760</v>
      </c>
      <c r="QG216" s="2">
        <v>1</v>
      </c>
      <c r="QH216" s="2">
        <v>0</v>
      </c>
      <c r="QI216" s="2">
        <v>0</v>
      </c>
      <c r="QJ216" s="2">
        <v>0</v>
      </c>
      <c r="QK216" s="2">
        <v>0</v>
      </c>
      <c r="QL216" s="2">
        <v>0</v>
      </c>
      <c r="QM216" s="2">
        <v>0</v>
      </c>
      <c r="QN216" s="2">
        <v>0</v>
      </c>
      <c r="QO216" s="2">
        <v>0</v>
      </c>
      <c r="QP216" s="2">
        <v>0</v>
      </c>
      <c r="QQ216" s="2"/>
      <c r="QR216" s="2" t="s">
        <v>689</v>
      </c>
      <c r="QS216" s="2"/>
      <c r="QT216" s="2"/>
      <c r="QU216" s="2"/>
      <c r="QV216" s="2"/>
      <c r="QW216" s="2"/>
      <c r="QX216" s="2"/>
      <c r="QY216" s="2"/>
      <c r="QZ216" s="2"/>
      <c r="RA216" s="2"/>
      <c r="RB216" s="2"/>
      <c r="RC216" s="2"/>
      <c r="RD216" s="2"/>
      <c r="RE216" s="2"/>
      <c r="RF216" s="2"/>
      <c r="RG216" s="2"/>
      <c r="RH216" s="2"/>
      <c r="RI216" s="2"/>
      <c r="RJ216" s="2"/>
      <c r="RK216" s="2"/>
      <c r="RL216" s="2"/>
      <c r="RM216" s="2"/>
      <c r="RN216" s="2"/>
      <c r="RO216" s="2"/>
      <c r="RP216" s="2"/>
      <c r="RQ216" s="2"/>
      <c r="RR216" s="2"/>
      <c r="RS216" s="2"/>
      <c r="RT216" s="2"/>
      <c r="RU216" s="2"/>
      <c r="RV216" s="2"/>
      <c r="RW216" s="2"/>
      <c r="RX216" s="2"/>
      <c r="RY216" s="2"/>
      <c r="RZ216" s="2"/>
      <c r="SA216" s="2"/>
      <c r="SB216" s="2"/>
      <c r="SC216" s="2"/>
      <c r="SD216" s="2"/>
      <c r="SE216" s="2"/>
      <c r="SF216" s="2"/>
      <c r="SG216" s="2"/>
      <c r="SH216" s="2"/>
      <c r="SI216" s="2"/>
      <c r="SJ216" s="2"/>
      <c r="SK216" s="2"/>
      <c r="SL216" s="2"/>
      <c r="SM216" s="2"/>
      <c r="SN216" s="2"/>
      <c r="SO216" s="2"/>
      <c r="SP216" s="2"/>
      <c r="SQ216" s="2"/>
      <c r="SR216" s="2"/>
      <c r="SS216" s="2"/>
      <c r="ST216" s="2"/>
      <c r="SU216" s="2"/>
      <c r="SV216" s="2"/>
      <c r="SW216" s="2"/>
      <c r="SX216" s="2"/>
      <c r="SY216" s="2"/>
      <c r="SZ216" s="2"/>
      <c r="TA216" s="2"/>
      <c r="TB216" s="2"/>
      <c r="TC216" s="2"/>
      <c r="TD216" s="2"/>
      <c r="TE216" s="2"/>
      <c r="TF216" s="2"/>
      <c r="TG216" s="2"/>
      <c r="TH216" s="2"/>
      <c r="TI216" s="2"/>
      <c r="TJ216" s="2"/>
      <c r="TK216" s="2"/>
      <c r="TL216" s="2"/>
      <c r="TM216" s="2"/>
      <c r="TN216" s="2"/>
      <c r="TO216" s="2"/>
      <c r="TP216" s="2"/>
      <c r="TQ216" s="2"/>
      <c r="TR216" s="2"/>
      <c r="TS216" s="2"/>
      <c r="TT216" s="2"/>
      <c r="TU216" s="2"/>
      <c r="TV216" s="2"/>
      <c r="TW216" s="2"/>
      <c r="TX216" s="2"/>
      <c r="TY216" s="2"/>
      <c r="TZ216" s="2"/>
      <c r="UA216" s="2"/>
      <c r="UB216" s="2"/>
      <c r="UC216" s="2"/>
      <c r="UD216" s="2"/>
      <c r="UE216" s="2"/>
      <c r="UF216" s="2"/>
      <c r="UG216" s="2"/>
      <c r="UH216" s="2"/>
      <c r="UI216" s="2"/>
      <c r="UJ216" s="2"/>
      <c r="UK216" s="2"/>
      <c r="UL216" s="2"/>
      <c r="UM216" s="2"/>
      <c r="UN216" s="2"/>
      <c r="UO216" s="2"/>
      <c r="UP216" s="2"/>
      <c r="UQ216" s="2"/>
      <c r="UR216" s="2"/>
      <c r="US216" s="2"/>
      <c r="UT216" s="2"/>
      <c r="UU216" s="2"/>
      <c r="UV216" s="2"/>
      <c r="UW216" s="2"/>
      <c r="UX216" s="2"/>
      <c r="UY216" s="2"/>
      <c r="UZ216" s="2"/>
      <c r="VA216" s="2"/>
      <c r="VB216" s="2"/>
      <c r="VC216" s="2"/>
      <c r="VD216" s="2"/>
      <c r="VE216" s="2"/>
      <c r="VF216" s="2"/>
      <c r="VG216" s="2"/>
      <c r="VH216" s="2"/>
      <c r="VI216" s="2"/>
      <c r="VJ216" s="2"/>
      <c r="VK216" s="2"/>
      <c r="VL216" s="2"/>
      <c r="VM216" s="2"/>
      <c r="VN216" s="2"/>
      <c r="VO216" s="2"/>
      <c r="VP216" s="2"/>
      <c r="VQ216" s="2"/>
      <c r="VR216" s="2"/>
      <c r="VS216" s="2"/>
      <c r="VT216" s="2"/>
      <c r="VU216" s="2"/>
      <c r="VV216" s="2"/>
      <c r="VW216" s="2"/>
      <c r="VX216" s="2"/>
      <c r="VY216" s="2"/>
      <c r="VZ216" s="2"/>
      <c r="WA216" s="2"/>
      <c r="WB216" s="2"/>
      <c r="WC216" s="2"/>
      <c r="WD216" s="2"/>
      <c r="WE216" s="2"/>
      <c r="WF216" s="2"/>
      <c r="WG216" s="2"/>
      <c r="WH216" s="2"/>
      <c r="WI216" s="2"/>
      <c r="WJ216" s="2"/>
      <c r="WK216" s="2"/>
      <c r="WL216" s="2"/>
      <c r="WM216" s="2"/>
      <c r="WN216" s="2"/>
      <c r="WO216" s="2"/>
      <c r="WP216" s="2"/>
      <c r="WQ216" s="2"/>
      <c r="WR216" s="2"/>
      <c r="WS216" s="2"/>
      <c r="WT216" s="2"/>
      <c r="WU216" s="2"/>
      <c r="WV216" s="2"/>
      <c r="WW216" s="2"/>
      <c r="WX216" s="2"/>
      <c r="WY216" s="2"/>
      <c r="WZ216" s="2"/>
      <c r="XA216" s="2"/>
      <c r="XB216" s="2"/>
      <c r="XC216" s="2"/>
      <c r="XD216" s="2"/>
      <c r="XE216" s="2"/>
      <c r="XF216" s="2"/>
      <c r="XG216" s="2"/>
      <c r="XH216" s="2"/>
      <c r="XI216" s="2"/>
      <c r="XJ216" s="2"/>
      <c r="XK216" s="2"/>
      <c r="XL216" s="2"/>
      <c r="XM216" s="2"/>
      <c r="XN216" s="2"/>
      <c r="XO216" s="2"/>
      <c r="XP216" s="2"/>
      <c r="XQ216" s="2"/>
      <c r="XR216" s="2"/>
      <c r="XS216" s="2"/>
      <c r="XT216" s="2"/>
      <c r="XU216" s="2"/>
      <c r="XV216" s="2"/>
      <c r="XW216" s="2"/>
      <c r="XX216" s="2"/>
      <c r="XY216" s="2"/>
      <c r="XZ216" s="2"/>
      <c r="YA216" s="2"/>
      <c r="YB216" s="2"/>
      <c r="YC216" s="2"/>
      <c r="YD216" s="2"/>
      <c r="YE216" s="2"/>
      <c r="YF216" s="2"/>
      <c r="YG216" s="2"/>
      <c r="YH216" s="2"/>
      <c r="YI216" s="2"/>
      <c r="YJ216" s="2"/>
      <c r="YK216" s="2"/>
      <c r="YL216" s="2"/>
      <c r="YM216" s="2"/>
      <c r="YN216" s="2"/>
      <c r="YO216" s="2"/>
      <c r="YP216" s="2"/>
      <c r="YQ216" s="2"/>
      <c r="YR216" s="2"/>
      <c r="YS216" s="2"/>
      <c r="YT216" s="2" t="s">
        <v>771</v>
      </c>
      <c r="YU216" s="2" t="s">
        <v>725</v>
      </c>
      <c r="YV216" s="2">
        <v>243813748</v>
      </c>
      <c r="YW216" s="2" t="s">
        <v>1499</v>
      </c>
      <c r="YX216" s="2" t="s">
        <v>1462</v>
      </c>
      <c r="YY216" s="2"/>
      <c r="YZ216" s="2"/>
      <c r="ZA216" s="2" t="s">
        <v>727</v>
      </c>
      <c r="ZB216" s="2" t="s">
        <v>728</v>
      </c>
      <c r="ZC216" s="2"/>
      <c r="ZD216" s="2">
        <v>215</v>
      </c>
    </row>
    <row r="217" spans="1:680" x14ac:dyDescent="0.35">
      <c r="A217" s="2" t="s">
        <v>1462</v>
      </c>
      <c r="B217" s="2" t="s">
        <v>1462</v>
      </c>
      <c r="C217" s="2" t="s">
        <v>1462</v>
      </c>
      <c r="D217" s="2" t="s">
        <v>737</v>
      </c>
      <c r="E217" s="2" t="s">
        <v>683</v>
      </c>
      <c r="F217" s="2">
        <v>10</v>
      </c>
      <c r="G217" s="2" t="s">
        <v>684</v>
      </c>
      <c r="H217" s="2"/>
      <c r="I217" s="2" t="s">
        <v>826</v>
      </c>
      <c r="J217" s="2" t="s">
        <v>687</v>
      </c>
      <c r="K217" s="2" t="s">
        <v>687</v>
      </c>
      <c r="L217" s="2"/>
      <c r="M217" s="2"/>
      <c r="N217" s="2"/>
      <c r="O217" s="2" t="s">
        <v>1190</v>
      </c>
      <c r="P217" s="2" t="s">
        <v>687</v>
      </c>
      <c r="Q217" s="2" t="s">
        <v>687</v>
      </c>
      <c r="R217" s="2"/>
      <c r="S217" s="2" t="s">
        <v>689</v>
      </c>
      <c r="T217" s="2"/>
      <c r="U217" s="2" t="s">
        <v>689</v>
      </c>
      <c r="V217" s="2"/>
      <c r="W217" s="2">
        <v>4</v>
      </c>
      <c r="X217" s="2">
        <v>0</v>
      </c>
      <c r="Y217" s="2">
        <v>0</v>
      </c>
      <c r="Z217" s="2">
        <v>0</v>
      </c>
      <c r="AA217" s="2">
        <v>0</v>
      </c>
      <c r="AB217" s="2">
        <v>0</v>
      </c>
      <c r="AC217" s="2">
        <v>0</v>
      </c>
      <c r="AD217" s="2">
        <v>2</v>
      </c>
      <c r="AE217" s="2">
        <v>1</v>
      </c>
      <c r="AF217" s="2">
        <v>1</v>
      </c>
      <c r="AG217" s="2">
        <v>0</v>
      </c>
      <c r="AH217" s="2"/>
      <c r="AI217" s="2">
        <v>0</v>
      </c>
      <c r="AJ217" s="2">
        <v>0</v>
      </c>
      <c r="AK217" s="2">
        <v>0</v>
      </c>
      <c r="AL217" s="2">
        <v>3</v>
      </c>
      <c r="AM217" s="2">
        <v>1</v>
      </c>
      <c r="AN217" s="2"/>
      <c r="AO217" s="2">
        <v>0</v>
      </c>
      <c r="AP217" s="2" t="s">
        <v>687</v>
      </c>
      <c r="AQ217" s="2" t="s">
        <v>829</v>
      </c>
      <c r="AR217" s="2"/>
      <c r="AS217" s="2"/>
      <c r="AT217" s="2"/>
      <c r="AU217" s="2"/>
      <c r="AV217" s="2"/>
      <c r="AW217" s="2"/>
      <c r="AX217" s="2"/>
      <c r="AY217" s="2"/>
      <c r="AZ217" s="2"/>
      <c r="BA217" s="2"/>
      <c r="BB217" s="2" t="s">
        <v>830</v>
      </c>
      <c r="BC217" s="2" t="s">
        <v>693</v>
      </c>
      <c r="BD217" s="2">
        <v>250</v>
      </c>
      <c r="BE217" s="2">
        <v>3</v>
      </c>
      <c r="BF217" s="2"/>
      <c r="BG217" s="2" t="s">
        <v>738</v>
      </c>
      <c r="BH217" s="2"/>
      <c r="BI217" s="2" t="s">
        <v>694</v>
      </c>
      <c r="BJ217" s="2"/>
      <c r="BK217" s="2" t="s">
        <v>811</v>
      </c>
      <c r="BL217" s="2" t="s">
        <v>696</v>
      </c>
      <c r="BM217" s="2"/>
      <c r="BN217" s="2" t="s">
        <v>689</v>
      </c>
      <c r="BO217" s="2"/>
      <c r="BP217" s="2"/>
      <c r="BQ217" s="2"/>
      <c r="BR217" s="2"/>
      <c r="BS217" s="2" t="s">
        <v>687</v>
      </c>
      <c r="BT217" s="2">
        <v>7</v>
      </c>
      <c r="BU217" s="2">
        <v>7</v>
      </c>
      <c r="BV217" s="2">
        <v>7</v>
      </c>
      <c r="BW217" s="2">
        <v>4</v>
      </c>
      <c r="BX217" s="2">
        <v>7</v>
      </c>
      <c r="BY217" s="2">
        <v>3</v>
      </c>
      <c r="BZ217" s="2">
        <v>7</v>
      </c>
      <c r="CA217" s="2">
        <v>7</v>
      </c>
      <c r="CB217" s="2">
        <v>7</v>
      </c>
      <c r="CC217" s="2" t="s">
        <v>698</v>
      </c>
      <c r="CD217" s="2" t="s">
        <v>697</v>
      </c>
      <c r="CE217" s="2" t="s">
        <v>697</v>
      </c>
      <c r="CF217" s="2" t="s">
        <v>698</v>
      </c>
      <c r="CG217" s="2" t="s">
        <v>698</v>
      </c>
      <c r="CH217" s="2" t="s">
        <v>698</v>
      </c>
      <c r="CI217" s="2" t="s">
        <v>698</v>
      </c>
      <c r="CJ217" s="2" t="s">
        <v>698</v>
      </c>
      <c r="CK217" s="2" t="s">
        <v>698</v>
      </c>
      <c r="CL217" s="2" t="s">
        <v>698</v>
      </c>
      <c r="CM217" s="2" t="s">
        <v>699</v>
      </c>
      <c r="CN217" s="2"/>
      <c r="CO217" s="2" t="s">
        <v>687</v>
      </c>
      <c r="CP217" s="2" t="s">
        <v>687</v>
      </c>
      <c r="CQ217" s="2" t="s">
        <v>743</v>
      </c>
      <c r="CR217" s="2" t="s">
        <v>1048</v>
      </c>
      <c r="CS217" s="2">
        <v>1</v>
      </c>
      <c r="CT217" s="2">
        <v>1</v>
      </c>
      <c r="CU217" s="2">
        <v>0</v>
      </c>
      <c r="CV217" s="2">
        <v>0</v>
      </c>
      <c r="CW217" s="2">
        <v>1</v>
      </c>
      <c r="CX217" s="2">
        <v>0</v>
      </c>
      <c r="CY217" s="2">
        <v>0</v>
      </c>
      <c r="CZ217" s="2">
        <v>0</v>
      </c>
      <c r="DA217" s="2">
        <v>0</v>
      </c>
      <c r="DB217" s="2"/>
      <c r="DC217" s="2" t="s">
        <v>702</v>
      </c>
      <c r="DD217" s="2">
        <v>0</v>
      </c>
      <c r="DE217" s="2">
        <v>0</v>
      </c>
      <c r="DF217" s="2">
        <v>0</v>
      </c>
      <c r="DG217" s="2">
        <v>1</v>
      </c>
      <c r="DH217" s="2">
        <v>0</v>
      </c>
      <c r="DI217" s="2">
        <v>0</v>
      </c>
      <c r="DJ217" s="2">
        <v>0</v>
      </c>
      <c r="DK217" s="2">
        <v>0</v>
      </c>
      <c r="DL217" s="2">
        <v>0</v>
      </c>
      <c r="DM217" s="2">
        <v>0</v>
      </c>
      <c r="DN217" s="2">
        <v>0</v>
      </c>
      <c r="DO217" s="2">
        <v>0</v>
      </c>
      <c r="DP217" s="2">
        <v>0</v>
      </c>
      <c r="DQ217" s="2">
        <v>0</v>
      </c>
      <c r="DR217" s="2">
        <v>0</v>
      </c>
      <c r="DS217" s="2">
        <v>0</v>
      </c>
      <c r="DT217" s="2"/>
      <c r="DU217" s="2">
        <v>800000</v>
      </c>
      <c r="DV217" s="2">
        <v>300000</v>
      </c>
      <c r="DW217" s="2">
        <v>100000</v>
      </c>
      <c r="DX217" s="2">
        <v>150000</v>
      </c>
      <c r="DY217" s="2">
        <v>50000</v>
      </c>
      <c r="DZ217" s="2">
        <v>200000</v>
      </c>
      <c r="EA217" s="2">
        <v>0</v>
      </c>
      <c r="EB217" s="2">
        <v>10000</v>
      </c>
      <c r="EC217" s="2">
        <v>100000</v>
      </c>
      <c r="ED217" s="2">
        <v>50000</v>
      </c>
      <c r="EE217" s="2">
        <v>30000</v>
      </c>
      <c r="EF217" s="2">
        <v>50000</v>
      </c>
      <c r="EG217" s="2">
        <v>0</v>
      </c>
      <c r="EH217" s="2">
        <v>0</v>
      </c>
      <c r="EI217" s="2">
        <v>1040000</v>
      </c>
      <c r="EJ217" s="2"/>
      <c r="EK217" s="2">
        <v>15000000</v>
      </c>
      <c r="EL217" s="2" t="s">
        <v>768</v>
      </c>
      <c r="EM217" s="2"/>
      <c r="EN217" s="2" t="s">
        <v>978</v>
      </c>
      <c r="EO217" s="2">
        <v>1</v>
      </c>
      <c r="EP217" s="2">
        <v>1</v>
      </c>
      <c r="EQ217" s="2">
        <v>0</v>
      </c>
      <c r="ER217" s="2">
        <v>0</v>
      </c>
      <c r="ES217" s="2">
        <v>0</v>
      </c>
      <c r="ET217" s="2">
        <v>0</v>
      </c>
      <c r="EU217" s="2">
        <v>0</v>
      </c>
      <c r="EV217" s="2"/>
      <c r="EW217" s="2" t="s">
        <v>748</v>
      </c>
      <c r="EX217" s="2" t="s">
        <v>687</v>
      </c>
      <c r="EY217" s="2" t="s">
        <v>689</v>
      </c>
      <c r="EZ217" s="2" t="s">
        <v>689</v>
      </c>
      <c r="FA217" s="2"/>
      <c r="FB217" s="2"/>
      <c r="FC217" s="2"/>
      <c r="FD217" s="2"/>
      <c r="FE217" s="2"/>
      <c r="FF217" s="2"/>
      <c r="FG217" s="2"/>
      <c r="FH217" s="2"/>
      <c r="FI217" s="2"/>
      <c r="FJ217" s="2"/>
      <c r="FK217" s="2"/>
      <c r="FL217" s="2"/>
      <c r="FM217" s="2"/>
      <c r="FN217" s="2" t="s">
        <v>689</v>
      </c>
      <c r="FO217" s="2" t="s">
        <v>687</v>
      </c>
      <c r="FP217" s="2" t="s">
        <v>689</v>
      </c>
      <c r="FQ217" s="2" t="s">
        <v>687</v>
      </c>
      <c r="FR217" s="2" t="s">
        <v>689</v>
      </c>
      <c r="FS217" s="2" t="s">
        <v>706</v>
      </c>
      <c r="FT217" s="2"/>
      <c r="FU217" s="2" t="s">
        <v>706</v>
      </c>
      <c r="FV217" s="2" t="s">
        <v>706</v>
      </c>
      <c r="FW217" s="2" t="s">
        <v>706</v>
      </c>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t="s">
        <v>687</v>
      </c>
      <c r="HA217" s="2" t="s">
        <v>687</v>
      </c>
      <c r="HB217" s="2" t="s">
        <v>689</v>
      </c>
      <c r="HC217" s="2" t="s">
        <v>689</v>
      </c>
      <c r="HD217" s="2" t="s">
        <v>689</v>
      </c>
      <c r="HE217" s="2"/>
      <c r="HF217" s="2"/>
      <c r="HG217" s="2"/>
      <c r="HH217" s="2"/>
      <c r="HI217" s="2"/>
      <c r="HJ217" s="2"/>
      <c r="HK217" s="2"/>
      <c r="HL217" s="2"/>
      <c r="HM217" s="2"/>
      <c r="HN217" s="2"/>
      <c r="HO217" s="2"/>
      <c r="HP217" s="2" t="s">
        <v>707</v>
      </c>
      <c r="HQ217" s="2"/>
      <c r="HR217" s="2">
        <v>200</v>
      </c>
      <c r="HS217" s="2">
        <v>1</v>
      </c>
      <c r="HT217" s="2" t="s">
        <v>708</v>
      </c>
      <c r="HU217" s="2" t="s">
        <v>790</v>
      </c>
      <c r="HV217" s="2"/>
      <c r="HW217" s="2"/>
      <c r="HX217" s="2"/>
      <c r="HY217" s="2" t="s">
        <v>689</v>
      </c>
      <c r="HZ217" s="2" t="s">
        <v>689</v>
      </c>
      <c r="IA217" s="2" t="s">
        <v>689</v>
      </c>
      <c r="IB217" s="2"/>
      <c r="IC217" s="2"/>
      <c r="ID217" s="2"/>
      <c r="IE217" s="2"/>
      <c r="IF217" s="2"/>
      <c r="IG217" s="2"/>
      <c r="IH217" s="2"/>
      <c r="II217" s="2"/>
      <c r="IJ217" s="2"/>
      <c r="IK217" s="2"/>
      <c r="IL217" s="2"/>
      <c r="IM217" s="2"/>
      <c r="IN217" s="2" t="s">
        <v>689</v>
      </c>
      <c r="IO217" s="2"/>
      <c r="IP217" s="2"/>
      <c r="IQ217" s="2"/>
      <c r="IR217" s="2"/>
      <c r="IS217" s="2"/>
      <c r="IT217" s="2"/>
      <c r="IU217" s="2"/>
      <c r="IV217" s="2"/>
      <c r="IW217" s="2"/>
      <c r="IX217" s="2"/>
      <c r="IY217" s="2"/>
      <c r="IZ217" s="2"/>
      <c r="JA217" s="2"/>
      <c r="JB217" s="2" t="s">
        <v>687</v>
      </c>
      <c r="JC217" s="2" t="s">
        <v>711</v>
      </c>
      <c r="JD217" s="2">
        <v>0</v>
      </c>
      <c r="JE217" s="2">
        <v>1</v>
      </c>
      <c r="JF217" s="2">
        <v>0</v>
      </c>
      <c r="JG217" s="2">
        <v>0</v>
      </c>
      <c r="JH217" s="2">
        <v>0</v>
      </c>
      <c r="JI217" s="2">
        <v>0</v>
      </c>
      <c r="JJ217" s="2">
        <v>0</v>
      </c>
      <c r="JK217" s="2">
        <v>0</v>
      </c>
      <c r="JL217" s="2">
        <v>0</v>
      </c>
      <c r="JM217" s="2">
        <v>0</v>
      </c>
      <c r="JN217" s="2">
        <v>0</v>
      </c>
      <c r="JO217" s="2">
        <v>0</v>
      </c>
      <c r="JP217" s="2"/>
      <c r="JQ217" s="2" t="s">
        <v>792</v>
      </c>
      <c r="JR217" s="2">
        <v>0</v>
      </c>
      <c r="JS217" s="2">
        <v>0</v>
      </c>
      <c r="JT217" s="2">
        <v>0</v>
      </c>
      <c r="JU217" s="2">
        <v>0</v>
      </c>
      <c r="JV217" s="2">
        <v>1</v>
      </c>
      <c r="JW217" s="2">
        <v>1</v>
      </c>
      <c r="JX217" s="2">
        <v>0</v>
      </c>
      <c r="JY217" s="2">
        <v>0</v>
      </c>
      <c r="JZ217" s="2"/>
      <c r="KA217" s="2" t="s">
        <v>713</v>
      </c>
      <c r="KB217" s="2">
        <v>0</v>
      </c>
      <c r="KC217" s="2">
        <v>0</v>
      </c>
      <c r="KD217" s="2">
        <v>0</v>
      </c>
      <c r="KE217" s="2">
        <v>0</v>
      </c>
      <c r="KF217" s="2">
        <v>0</v>
      </c>
      <c r="KG217" s="2">
        <v>1</v>
      </c>
      <c r="KH217" s="2">
        <v>0</v>
      </c>
      <c r="KI217" s="2">
        <v>1</v>
      </c>
      <c r="KJ217" s="2">
        <v>0</v>
      </c>
      <c r="KK217" s="2">
        <v>0</v>
      </c>
      <c r="KL217" s="2"/>
      <c r="KM217" s="2" t="s">
        <v>689</v>
      </c>
      <c r="KN217" s="2"/>
      <c r="KO217" s="2"/>
      <c r="KP217" s="2"/>
      <c r="KQ217" s="2"/>
      <c r="KR217" s="2"/>
      <c r="KS217" s="2"/>
      <c r="KT217" s="2"/>
      <c r="KU217" s="2" t="s">
        <v>687</v>
      </c>
      <c r="KV217" s="2"/>
      <c r="KW217" s="2" t="s">
        <v>714</v>
      </c>
      <c r="KX217" s="2"/>
      <c r="KY217" s="2" t="s">
        <v>715</v>
      </c>
      <c r="KZ217" s="2" t="s">
        <v>716</v>
      </c>
      <c r="LA217" s="2" t="s">
        <v>716</v>
      </c>
      <c r="LB217" s="2" t="s">
        <v>687</v>
      </c>
      <c r="LC217" s="2" t="s">
        <v>716</v>
      </c>
      <c r="LD217" s="2" t="s">
        <v>794</v>
      </c>
      <c r="LE217" s="2"/>
      <c r="LF217" s="2"/>
      <c r="LG217" s="2" t="s">
        <v>718</v>
      </c>
      <c r="LH217" s="2"/>
      <c r="LI217" s="2"/>
      <c r="LJ217" s="2"/>
      <c r="LK217" s="2"/>
      <c r="LL217" s="2"/>
      <c r="LM217" s="2"/>
      <c r="LN217" s="2"/>
      <c r="LO217" s="2"/>
      <c r="LP217" s="2"/>
      <c r="LQ217" s="2"/>
      <c r="LR217" s="2"/>
      <c r="LS217" s="2"/>
      <c r="LT217" s="2"/>
      <c r="LU217" s="2"/>
      <c r="LV217" s="2"/>
      <c r="LW217" s="2"/>
      <c r="LX217" s="2"/>
      <c r="LY217" s="2"/>
      <c r="LZ217" s="2"/>
      <c r="MA217" s="2"/>
      <c r="MB217" s="2" t="s">
        <v>689</v>
      </c>
      <c r="MC217" s="2"/>
      <c r="MD217" s="2"/>
      <c r="ME217" s="2"/>
      <c r="MF217" s="2"/>
      <c r="MG217" s="2"/>
      <c r="MH217" s="2"/>
      <c r="MI217" s="2"/>
      <c r="MJ217" s="2"/>
      <c r="MK217" s="2"/>
      <c r="ML217" s="2"/>
      <c r="MM217" s="2"/>
      <c r="MN217" s="2" t="s">
        <v>1044</v>
      </c>
      <c r="MO217" s="2">
        <v>1</v>
      </c>
      <c r="MP217" s="2">
        <v>0</v>
      </c>
      <c r="MQ217" s="2">
        <v>1</v>
      </c>
      <c r="MR217" s="2">
        <v>0</v>
      </c>
      <c r="MS217" s="2">
        <v>0</v>
      </c>
      <c r="MT217" s="2">
        <v>0</v>
      </c>
      <c r="MU217" s="2">
        <v>0</v>
      </c>
      <c r="MV217" s="2">
        <v>0</v>
      </c>
      <c r="MW217" s="2">
        <v>0</v>
      </c>
      <c r="MX217" s="2">
        <v>0</v>
      </c>
      <c r="MY217" s="2">
        <v>0</v>
      </c>
      <c r="MZ217" s="2">
        <v>0</v>
      </c>
      <c r="NA217" s="2">
        <v>0</v>
      </c>
      <c r="NB217" s="2">
        <v>0</v>
      </c>
      <c r="NC217" s="2">
        <v>0</v>
      </c>
      <c r="ND217" s="2"/>
      <c r="NE217" s="2" t="s">
        <v>689</v>
      </c>
      <c r="NF217" s="2"/>
      <c r="NG217" s="2"/>
      <c r="NH217" s="2"/>
      <c r="NI217" s="2"/>
      <c r="NJ217" s="2"/>
      <c r="NK217" s="2"/>
      <c r="NL217" s="2"/>
      <c r="NM217" s="2"/>
      <c r="NN217" s="2"/>
      <c r="NO217" s="2"/>
      <c r="NP217" s="2"/>
      <c r="NQ217" s="2"/>
      <c r="NR217" s="2"/>
      <c r="NS217" s="2"/>
      <c r="NT217" s="2"/>
      <c r="NU217" s="2"/>
      <c r="NV217" s="2"/>
      <c r="NW217" s="2"/>
      <c r="NX217" s="2"/>
      <c r="NY217" s="2"/>
      <c r="NZ217" s="2"/>
      <c r="OA217" s="2"/>
      <c r="OB217" s="2"/>
      <c r="OC217" s="2"/>
      <c r="OD217" s="2"/>
      <c r="OE217" s="2"/>
      <c r="OF217" s="2"/>
      <c r="OG217" s="2"/>
      <c r="OH217" s="2"/>
      <c r="OI217" s="2"/>
      <c r="OJ217" s="2"/>
      <c r="OK217" s="2"/>
      <c r="OL217" s="2"/>
      <c r="OM217" s="2"/>
      <c r="ON217" s="2"/>
      <c r="OO217" s="2"/>
      <c r="OP217" s="2"/>
      <c r="OQ217" s="2"/>
      <c r="OR217" s="2"/>
      <c r="OS217" s="2"/>
      <c r="OT217" s="2"/>
      <c r="OU217" s="2"/>
      <c r="OV217" s="2" t="s">
        <v>689</v>
      </c>
      <c r="OW217" s="2"/>
      <c r="OX217" s="2"/>
      <c r="OY217" s="2"/>
      <c r="OZ217" s="2"/>
      <c r="PA217" s="2"/>
      <c r="PB217" s="2" t="s">
        <v>796</v>
      </c>
      <c r="PC217" s="2">
        <v>1</v>
      </c>
      <c r="PD217" s="2">
        <v>1</v>
      </c>
      <c r="PE217" s="2">
        <v>0</v>
      </c>
      <c r="PF217" s="2">
        <v>0</v>
      </c>
      <c r="PG217" s="2">
        <v>0</v>
      </c>
      <c r="PH217" s="2">
        <v>0</v>
      </c>
      <c r="PI217" s="2">
        <v>0</v>
      </c>
      <c r="PJ217" s="2">
        <v>0</v>
      </c>
      <c r="PK217" s="2">
        <v>0</v>
      </c>
      <c r="PL217" s="2">
        <v>0</v>
      </c>
      <c r="PM217" s="2">
        <v>0</v>
      </c>
      <c r="PN217" s="2">
        <v>0</v>
      </c>
      <c r="PO217" s="2">
        <v>0</v>
      </c>
      <c r="PP217" s="2">
        <v>0</v>
      </c>
      <c r="PQ217" s="2">
        <v>0</v>
      </c>
      <c r="PR217" s="2"/>
      <c r="PS217" s="2" t="s">
        <v>885</v>
      </c>
      <c r="PT217" s="2">
        <v>1</v>
      </c>
      <c r="PU217" s="2">
        <v>0</v>
      </c>
      <c r="PV217" s="2">
        <v>0</v>
      </c>
      <c r="PW217" s="2">
        <v>0</v>
      </c>
      <c r="PX217" s="2">
        <v>0</v>
      </c>
      <c r="PY217" s="2">
        <v>0</v>
      </c>
      <c r="PZ217" s="2">
        <v>0</v>
      </c>
      <c r="QA217" s="2">
        <v>1</v>
      </c>
      <c r="QB217" s="2">
        <v>0</v>
      </c>
      <c r="QC217" s="2">
        <v>0</v>
      </c>
      <c r="QD217" s="2">
        <v>0</v>
      </c>
      <c r="QE217" s="2"/>
      <c r="QF217" s="2" t="s">
        <v>760</v>
      </c>
      <c r="QG217" s="2">
        <v>1</v>
      </c>
      <c r="QH217" s="2">
        <v>0</v>
      </c>
      <c r="QI217" s="2">
        <v>0</v>
      </c>
      <c r="QJ217" s="2">
        <v>0</v>
      </c>
      <c r="QK217" s="2">
        <v>0</v>
      </c>
      <c r="QL217" s="2">
        <v>0</v>
      </c>
      <c r="QM217" s="2">
        <v>0</v>
      </c>
      <c r="QN217" s="2">
        <v>0</v>
      </c>
      <c r="QO217" s="2">
        <v>0</v>
      </c>
      <c r="QP217" s="2">
        <v>0</v>
      </c>
      <c r="QQ217" s="2"/>
      <c r="QR217" s="2" t="s">
        <v>689</v>
      </c>
      <c r="QS217" s="2"/>
      <c r="QT217" s="2"/>
      <c r="QU217" s="2"/>
      <c r="QV217" s="2"/>
      <c r="QW217" s="2"/>
      <c r="QX217" s="2"/>
      <c r="QY217" s="2"/>
      <c r="QZ217" s="2"/>
      <c r="RA217" s="2"/>
      <c r="RB217" s="2"/>
      <c r="RC217" s="2"/>
      <c r="RD217" s="2"/>
      <c r="RE217" s="2"/>
      <c r="RF217" s="2"/>
      <c r="RG217" s="2"/>
      <c r="RH217" s="2"/>
      <c r="RI217" s="2"/>
      <c r="RJ217" s="2"/>
      <c r="RK217" s="2"/>
      <c r="RL217" s="2"/>
      <c r="RM217" s="2"/>
      <c r="RN217" s="2"/>
      <c r="RO217" s="2"/>
      <c r="RP217" s="2"/>
      <c r="RQ217" s="2"/>
      <c r="RR217" s="2"/>
      <c r="RS217" s="2"/>
      <c r="RT217" s="2"/>
      <c r="RU217" s="2"/>
      <c r="RV217" s="2"/>
      <c r="RW217" s="2"/>
      <c r="RX217" s="2"/>
      <c r="RY217" s="2"/>
      <c r="RZ217" s="2"/>
      <c r="SA217" s="2"/>
      <c r="SB217" s="2"/>
      <c r="SC217" s="2"/>
      <c r="SD217" s="2"/>
      <c r="SE217" s="2"/>
      <c r="SF217" s="2"/>
      <c r="SG217" s="2"/>
      <c r="SH217" s="2"/>
      <c r="SI217" s="2"/>
      <c r="SJ217" s="2"/>
      <c r="SK217" s="2"/>
      <c r="SL217" s="2"/>
      <c r="SM217" s="2"/>
      <c r="SN217" s="2"/>
      <c r="SO217" s="2"/>
      <c r="SP217" s="2"/>
      <c r="SQ217" s="2"/>
      <c r="SR217" s="2"/>
      <c r="SS217" s="2"/>
      <c r="ST217" s="2"/>
      <c r="SU217" s="2"/>
      <c r="SV217" s="2"/>
      <c r="SW217" s="2"/>
      <c r="SX217" s="2"/>
      <c r="SY217" s="2"/>
      <c r="SZ217" s="2"/>
      <c r="TA217" s="2"/>
      <c r="TB217" s="2"/>
      <c r="TC217" s="2"/>
      <c r="TD217" s="2"/>
      <c r="TE217" s="2"/>
      <c r="TF217" s="2"/>
      <c r="TG217" s="2"/>
      <c r="TH217" s="2"/>
      <c r="TI217" s="2"/>
      <c r="TJ217" s="2"/>
      <c r="TK217" s="2"/>
      <c r="TL217" s="2"/>
      <c r="TM217" s="2"/>
      <c r="TN217" s="2"/>
      <c r="TO217" s="2"/>
      <c r="TP217" s="2"/>
      <c r="TQ217" s="2"/>
      <c r="TR217" s="2"/>
      <c r="TS217" s="2"/>
      <c r="TT217" s="2"/>
      <c r="TU217" s="2"/>
      <c r="TV217" s="2"/>
      <c r="TW217" s="2"/>
      <c r="TX217" s="2"/>
      <c r="TY217" s="2"/>
      <c r="TZ217" s="2"/>
      <c r="UA217" s="2"/>
      <c r="UB217" s="2"/>
      <c r="UC217" s="2"/>
      <c r="UD217" s="2"/>
      <c r="UE217" s="2"/>
      <c r="UF217" s="2"/>
      <c r="UG217" s="2"/>
      <c r="UH217" s="2"/>
      <c r="UI217" s="2"/>
      <c r="UJ217" s="2"/>
      <c r="UK217" s="2"/>
      <c r="UL217" s="2"/>
      <c r="UM217" s="2"/>
      <c r="UN217" s="2"/>
      <c r="UO217" s="2"/>
      <c r="UP217" s="2"/>
      <c r="UQ217" s="2"/>
      <c r="UR217" s="2"/>
      <c r="US217" s="2"/>
      <c r="UT217" s="2"/>
      <c r="UU217" s="2"/>
      <c r="UV217" s="2"/>
      <c r="UW217" s="2"/>
      <c r="UX217" s="2"/>
      <c r="UY217" s="2"/>
      <c r="UZ217" s="2"/>
      <c r="VA217" s="2"/>
      <c r="VB217" s="2"/>
      <c r="VC217" s="2"/>
      <c r="VD217" s="2"/>
      <c r="VE217" s="2"/>
      <c r="VF217" s="2"/>
      <c r="VG217" s="2"/>
      <c r="VH217" s="2"/>
      <c r="VI217" s="2"/>
      <c r="VJ217" s="2"/>
      <c r="VK217" s="2"/>
      <c r="VL217" s="2"/>
      <c r="VM217" s="2"/>
      <c r="VN217" s="2"/>
      <c r="VO217" s="2"/>
      <c r="VP217" s="2"/>
      <c r="VQ217" s="2"/>
      <c r="VR217" s="2"/>
      <c r="VS217" s="2"/>
      <c r="VT217" s="2"/>
      <c r="VU217" s="2"/>
      <c r="VV217" s="2"/>
      <c r="VW217" s="2"/>
      <c r="VX217" s="2"/>
      <c r="VY217" s="2"/>
      <c r="VZ217" s="2"/>
      <c r="WA217" s="2"/>
      <c r="WB217" s="2"/>
      <c r="WC217" s="2"/>
      <c r="WD217" s="2"/>
      <c r="WE217" s="2"/>
      <c r="WF217" s="2"/>
      <c r="WG217" s="2"/>
      <c r="WH217" s="2"/>
      <c r="WI217" s="2"/>
      <c r="WJ217" s="2"/>
      <c r="WK217" s="2"/>
      <c r="WL217" s="2"/>
      <c r="WM217" s="2"/>
      <c r="WN217" s="2"/>
      <c r="WO217" s="2"/>
      <c r="WP217" s="2"/>
      <c r="WQ217" s="2"/>
      <c r="WR217" s="2"/>
      <c r="WS217" s="2"/>
      <c r="WT217" s="2"/>
      <c r="WU217" s="2"/>
      <c r="WV217" s="2"/>
      <c r="WW217" s="2"/>
      <c r="WX217" s="2"/>
      <c r="WY217" s="2"/>
      <c r="WZ217" s="2"/>
      <c r="XA217" s="2"/>
      <c r="XB217" s="2"/>
      <c r="XC217" s="2"/>
      <c r="XD217" s="2"/>
      <c r="XE217" s="2"/>
      <c r="XF217" s="2"/>
      <c r="XG217" s="2"/>
      <c r="XH217" s="2"/>
      <c r="XI217" s="2"/>
      <c r="XJ217" s="2"/>
      <c r="XK217" s="2"/>
      <c r="XL217" s="2"/>
      <c r="XM217" s="2"/>
      <c r="XN217" s="2"/>
      <c r="XO217" s="2"/>
      <c r="XP217" s="2"/>
      <c r="XQ217" s="2"/>
      <c r="XR217" s="2"/>
      <c r="XS217" s="2"/>
      <c r="XT217" s="2"/>
      <c r="XU217" s="2"/>
      <c r="XV217" s="2"/>
      <c r="XW217" s="2"/>
      <c r="XX217" s="2"/>
      <c r="XY217" s="2"/>
      <c r="XZ217" s="2"/>
      <c r="YA217" s="2"/>
      <c r="YB217" s="2"/>
      <c r="YC217" s="2"/>
      <c r="YD217" s="2"/>
      <c r="YE217" s="2"/>
      <c r="YF217" s="2"/>
      <c r="YG217" s="2"/>
      <c r="YH217" s="2"/>
      <c r="YI217" s="2"/>
      <c r="YJ217" s="2"/>
      <c r="YK217" s="2"/>
      <c r="YL217" s="2"/>
      <c r="YM217" s="2"/>
      <c r="YN217" s="2"/>
      <c r="YO217" s="2"/>
      <c r="YP217" s="2"/>
      <c r="YQ217" s="2"/>
      <c r="YR217" s="2"/>
      <c r="YS217" s="2"/>
      <c r="YT217" s="2" t="s">
        <v>771</v>
      </c>
      <c r="YU217" s="2" t="s">
        <v>725</v>
      </c>
      <c r="YV217" s="2">
        <v>243813782</v>
      </c>
      <c r="YW217" s="2" t="s">
        <v>1500</v>
      </c>
      <c r="YX217" s="2" t="s">
        <v>1462</v>
      </c>
      <c r="YY217" s="2"/>
      <c r="YZ217" s="2"/>
      <c r="ZA217" s="2" t="s">
        <v>727</v>
      </c>
      <c r="ZB217" s="2" t="s">
        <v>728</v>
      </c>
      <c r="ZC217" s="2"/>
      <c r="ZD217" s="2">
        <v>216</v>
      </c>
    </row>
    <row r="218" spans="1:680" x14ac:dyDescent="0.35">
      <c r="A218" s="2" t="s">
        <v>1462</v>
      </c>
      <c r="B218" s="2" t="s">
        <v>1462</v>
      </c>
      <c r="C218" s="2" t="s">
        <v>1462</v>
      </c>
      <c r="D218" s="2" t="s">
        <v>737</v>
      </c>
      <c r="E218" s="2" t="s">
        <v>683</v>
      </c>
      <c r="F218" s="2">
        <v>10</v>
      </c>
      <c r="G218" s="2" t="s">
        <v>684</v>
      </c>
      <c r="H218" s="2"/>
      <c r="I218" s="2" t="s">
        <v>826</v>
      </c>
      <c r="J218" s="2" t="s">
        <v>687</v>
      </c>
      <c r="K218" s="2" t="s">
        <v>687</v>
      </c>
      <c r="L218" s="2"/>
      <c r="M218" s="2"/>
      <c r="N218" s="2"/>
      <c r="O218" s="2" t="s">
        <v>1190</v>
      </c>
      <c r="P218" s="2" t="s">
        <v>687</v>
      </c>
      <c r="Q218" s="2" t="s">
        <v>687</v>
      </c>
      <c r="R218" s="2"/>
      <c r="S218" s="2" t="s">
        <v>689</v>
      </c>
      <c r="T218" s="2"/>
      <c r="U218" s="2" t="s">
        <v>689</v>
      </c>
      <c r="V218" s="2"/>
      <c r="W218" s="2">
        <v>3</v>
      </c>
      <c r="X218" s="2">
        <v>0</v>
      </c>
      <c r="Y218" s="2">
        <v>0</v>
      </c>
      <c r="Z218" s="2">
        <v>0</v>
      </c>
      <c r="AA218" s="2">
        <v>0</v>
      </c>
      <c r="AB218" s="2">
        <v>1</v>
      </c>
      <c r="AC218" s="2">
        <v>0</v>
      </c>
      <c r="AD218" s="2">
        <v>1</v>
      </c>
      <c r="AE218" s="2">
        <v>1</v>
      </c>
      <c r="AF218" s="2">
        <v>0</v>
      </c>
      <c r="AG218" s="2">
        <v>0</v>
      </c>
      <c r="AH218" s="2"/>
      <c r="AI218" s="2">
        <v>1</v>
      </c>
      <c r="AJ218" s="2">
        <v>0</v>
      </c>
      <c r="AK218" s="2">
        <v>1</v>
      </c>
      <c r="AL218" s="2">
        <v>2</v>
      </c>
      <c r="AM218" s="2">
        <v>1</v>
      </c>
      <c r="AN218" s="2"/>
      <c r="AO218" s="2">
        <v>0</v>
      </c>
      <c r="AP218" s="2" t="s">
        <v>687</v>
      </c>
      <c r="AQ218" s="2" t="s">
        <v>829</v>
      </c>
      <c r="AR218" s="2"/>
      <c r="AS218" s="2"/>
      <c r="AT218" s="2"/>
      <c r="AU218" s="2"/>
      <c r="AV218" s="2"/>
      <c r="AW218" s="2"/>
      <c r="AX218" s="2"/>
      <c r="AY218" s="2"/>
      <c r="AZ218" s="2"/>
      <c r="BA218" s="2"/>
      <c r="BB218" s="2" t="s">
        <v>830</v>
      </c>
      <c r="BC218" s="2" t="s">
        <v>693</v>
      </c>
      <c r="BD218" s="2">
        <v>150</v>
      </c>
      <c r="BE218" s="2">
        <v>4</v>
      </c>
      <c r="BF218" s="2"/>
      <c r="BG218" s="2" t="s">
        <v>738</v>
      </c>
      <c r="BH218" s="2"/>
      <c r="BI218" s="2" t="s">
        <v>694</v>
      </c>
      <c r="BJ218" s="2"/>
      <c r="BK218" s="2" t="s">
        <v>811</v>
      </c>
      <c r="BL218" s="2" t="s">
        <v>696</v>
      </c>
      <c r="BM218" s="2"/>
      <c r="BN218" s="2" t="s">
        <v>689</v>
      </c>
      <c r="BO218" s="2"/>
      <c r="BP218" s="2"/>
      <c r="BQ218" s="2"/>
      <c r="BR218" s="2"/>
      <c r="BS218" s="2" t="s">
        <v>687</v>
      </c>
      <c r="BT218" s="2">
        <v>7</v>
      </c>
      <c r="BU218" s="2">
        <v>7</v>
      </c>
      <c r="BV218" s="2">
        <v>7</v>
      </c>
      <c r="BW218" s="2">
        <v>4</v>
      </c>
      <c r="BX218" s="2">
        <v>7</v>
      </c>
      <c r="BY218" s="2">
        <v>2</v>
      </c>
      <c r="BZ218" s="2">
        <v>7</v>
      </c>
      <c r="CA218" s="2">
        <v>7</v>
      </c>
      <c r="CB218" s="2">
        <v>7</v>
      </c>
      <c r="CC218" s="2" t="s">
        <v>698</v>
      </c>
      <c r="CD218" s="2" t="s">
        <v>697</v>
      </c>
      <c r="CE218" s="2" t="s">
        <v>697</v>
      </c>
      <c r="CF218" s="2" t="s">
        <v>698</v>
      </c>
      <c r="CG218" s="2" t="s">
        <v>698</v>
      </c>
      <c r="CH218" s="2" t="s">
        <v>698</v>
      </c>
      <c r="CI218" s="2" t="s">
        <v>698</v>
      </c>
      <c r="CJ218" s="2" t="s">
        <v>698</v>
      </c>
      <c r="CK218" s="2" t="s">
        <v>698</v>
      </c>
      <c r="CL218" s="2" t="s">
        <v>698</v>
      </c>
      <c r="CM218" s="2" t="s">
        <v>699</v>
      </c>
      <c r="CN218" s="2"/>
      <c r="CO218" s="2" t="s">
        <v>687</v>
      </c>
      <c r="CP218" s="2" t="s">
        <v>687</v>
      </c>
      <c r="CQ218" s="2" t="s">
        <v>700</v>
      </c>
      <c r="CR218" s="2" t="s">
        <v>1048</v>
      </c>
      <c r="CS218" s="2">
        <v>1</v>
      </c>
      <c r="CT218" s="2">
        <v>1</v>
      </c>
      <c r="CU218" s="2">
        <v>0</v>
      </c>
      <c r="CV218" s="2">
        <v>0</v>
      </c>
      <c r="CW218" s="2">
        <v>1</v>
      </c>
      <c r="CX218" s="2">
        <v>0</v>
      </c>
      <c r="CY218" s="2">
        <v>0</v>
      </c>
      <c r="CZ218" s="2">
        <v>0</v>
      </c>
      <c r="DA218" s="2">
        <v>0</v>
      </c>
      <c r="DB218" s="2"/>
      <c r="DC218" s="2" t="s">
        <v>702</v>
      </c>
      <c r="DD218" s="2">
        <v>0</v>
      </c>
      <c r="DE218" s="2">
        <v>0</v>
      </c>
      <c r="DF218" s="2">
        <v>0</v>
      </c>
      <c r="DG218" s="2">
        <v>1</v>
      </c>
      <c r="DH218" s="2">
        <v>0</v>
      </c>
      <c r="DI218" s="2">
        <v>0</v>
      </c>
      <c r="DJ218" s="2">
        <v>0</v>
      </c>
      <c r="DK218" s="2">
        <v>0</v>
      </c>
      <c r="DL218" s="2">
        <v>0</v>
      </c>
      <c r="DM218" s="2">
        <v>0</v>
      </c>
      <c r="DN218" s="2">
        <v>0</v>
      </c>
      <c r="DO218" s="2">
        <v>0</v>
      </c>
      <c r="DP218" s="2">
        <v>0</v>
      </c>
      <c r="DQ218" s="2">
        <v>0</v>
      </c>
      <c r="DR218" s="2">
        <v>0</v>
      </c>
      <c r="DS218" s="2">
        <v>0</v>
      </c>
      <c r="DT218" s="2"/>
      <c r="DU218" s="2">
        <v>450000</v>
      </c>
      <c r="DV218" s="2">
        <v>100000</v>
      </c>
      <c r="DW218" s="2">
        <v>0</v>
      </c>
      <c r="DX218" s="2">
        <v>150000</v>
      </c>
      <c r="DY218" s="2">
        <v>15000</v>
      </c>
      <c r="DZ218" s="2">
        <v>10000</v>
      </c>
      <c r="EA218" s="2">
        <v>0</v>
      </c>
      <c r="EB218" s="2">
        <v>10000</v>
      </c>
      <c r="EC218" s="2">
        <v>100000</v>
      </c>
      <c r="ED218" s="2">
        <v>10000</v>
      </c>
      <c r="EE218" s="2">
        <v>15000</v>
      </c>
      <c r="EF218" s="2">
        <v>0</v>
      </c>
      <c r="EG218" s="2">
        <v>0</v>
      </c>
      <c r="EH218" s="2">
        <v>0</v>
      </c>
      <c r="EI218" s="2">
        <v>410000</v>
      </c>
      <c r="EJ218" s="2"/>
      <c r="EK218" s="2">
        <v>0</v>
      </c>
      <c r="EL218" s="2"/>
      <c r="EM218" s="2"/>
      <c r="EN218" s="2"/>
      <c r="EO218" s="2"/>
      <c r="EP218" s="2"/>
      <c r="EQ218" s="2"/>
      <c r="ER218" s="2"/>
      <c r="ES218" s="2"/>
      <c r="ET218" s="2"/>
      <c r="EU218" s="2"/>
      <c r="EV218" s="2"/>
      <c r="EW218" s="2" t="s">
        <v>748</v>
      </c>
      <c r="EX218" s="2" t="s">
        <v>687</v>
      </c>
      <c r="EY218" s="2" t="s">
        <v>689</v>
      </c>
      <c r="EZ218" s="2" t="s">
        <v>689</v>
      </c>
      <c r="FA218" s="2"/>
      <c r="FB218" s="2"/>
      <c r="FC218" s="2"/>
      <c r="FD218" s="2"/>
      <c r="FE218" s="2"/>
      <c r="FF218" s="2"/>
      <c r="FG218" s="2"/>
      <c r="FH218" s="2"/>
      <c r="FI218" s="2"/>
      <c r="FJ218" s="2"/>
      <c r="FK218" s="2"/>
      <c r="FL218" s="2"/>
      <c r="FM218" s="2"/>
      <c r="FN218" s="2" t="s">
        <v>689</v>
      </c>
      <c r="FO218" s="2" t="s">
        <v>687</v>
      </c>
      <c r="FP218" s="2" t="s">
        <v>689</v>
      </c>
      <c r="FQ218" s="2" t="s">
        <v>687</v>
      </c>
      <c r="FR218" s="2" t="s">
        <v>689</v>
      </c>
      <c r="FS218" s="2" t="s">
        <v>706</v>
      </c>
      <c r="FT218" s="2"/>
      <c r="FU218" s="2" t="s">
        <v>706</v>
      </c>
      <c r="FV218" s="2" t="s">
        <v>706</v>
      </c>
      <c r="FW218" s="2" t="s">
        <v>706</v>
      </c>
      <c r="FX218" s="2"/>
      <c r="FY218" s="2" t="s">
        <v>706</v>
      </c>
      <c r="FZ218" s="2" t="s">
        <v>706</v>
      </c>
      <c r="GA218" s="2" t="s">
        <v>706</v>
      </c>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t="s">
        <v>689</v>
      </c>
      <c r="HA218" s="2"/>
      <c r="HB218" s="2"/>
      <c r="HC218" s="2" t="s">
        <v>689</v>
      </c>
      <c r="HD218" s="2" t="s">
        <v>689</v>
      </c>
      <c r="HE218" s="2"/>
      <c r="HF218" s="2"/>
      <c r="HG218" s="2"/>
      <c r="HH218" s="2"/>
      <c r="HI218" s="2"/>
      <c r="HJ218" s="2"/>
      <c r="HK218" s="2"/>
      <c r="HL218" s="2"/>
      <c r="HM218" s="2"/>
      <c r="HN218" s="2"/>
      <c r="HO218" s="2"/>
      <c r="HP218" s="2" t="s">
        <v>707</v>
      </c>
      <c r="HQ218" s="2"/>
      <c r="HR218" s="2">
        <v>150</v>
      </c>
      <c r="HS218" s="2">
        <v>1</v>
      </c>
      <c r="HT218" s="2" t="s">
        <v>802</v>
      </c>
      <c r="HU218" s="2" t="s">
        <v>790</v>
      </c>
      <c r="HV218" s="2"/>
      <c r="HW218" s="2"/>
      <c r="HX218" s="2"/>
      <c r="HY218" s="2" t="s">
        <v>689</v>
      </c>
      <c r="HZ218" s="2" t="s">
        <v>687</v>
      </c>
      <c r="IA218" s="2" t="s">
        <v>689</v>
      </c>
      <c r="IB218" s="2"/>
      <c r="IC218" s="2"/>
      <c r="ID218" s="2"/>
      <c r="IE218" s="2"/>
      <c r="IF218" s="2"/>
      <c r="IG218" s="2"/>
      <c r="IH218" s="2"/>
      <c r="II218" s="2"/>
      <c r="IJ218" s="2"/>
      <c r="IK218" s="2"/>
      <c r="IL218" s="2"/>
      <c r="IM218" s="2"/>
      <c r="IN218" s="2" t="s">
        <v>689</v>
      </c>
      <c r="IO218" s="2"/>
      <c r="IP218" s="2"/>
      <c r="IQ218" s="2"/>
      <c r="IR218" s="2"/>
      <c r="IS218" s="2"/>
      <c r="IT218" s="2"/>
      <c r="IU218" s="2"/>
      <c r="IV218" s="2"/>
      <c r="IW218" s="2"/>
      <c r="IX218" s="2"/>
      <c r="IY218" s="2"/>
      <c r="IZ218" s="2"/>
      <c r="JA218" s="2"/>
      <c r="JB218" s="2" t="s">
        <v>687</v>
      </c>
      <c r="JC218" s="2" t="s">
        <v>711</v>
      </c>
      <c r="JD218" s="2">
        <v>0</v>
      </c>
      <c r="JE218" s="2">
        <v>1</v>
      </c>
      <c r="JF218" s="2">
        <v>0</v>
      </c>
      <c r="JG218" s="2">
        <v>0</v>
      </c>
      <c r="JH218" s="2">
        <v>0</v>
      </c>
      <c r="JI218" s="2">
        <v>0</v>
      </c>
      <c r="JJ218" s="2">
        <v>0</v>
      </c>
      <c r="JK218" s="2">
        <v>0</v>
      </c>
      <c r="JL218" s="2">
        <v>0</v>
      </c>
      <c r="JM218" s="2">
        <v>0</v>
      </c>
      <c r="JN218" s="2">
        <v>0</v>
      </c>
      <c r="JO218" s="2">
        <v>0</v>
      </c>
      <c r="JP218" s="2"/>
      <c r="JQ218" s="2" t="s">
        <v>779</v>
      </c>
      <c r="JR218" s="2">
        <v>0</v>
      </c>
      <c r="JS218" s="2">
        <v>0</v>
      </c>
      <c r="JT218" s="2">
        <v>0</v>
      </c>
      <c r="JU218" s="2">
        <v>1</v>
      </c>
      <c r="JV218" s="2">
        <v>1</v>
      </c>
      <c r="JW218" s="2">
        <v>0</v>
      </c>
      <c r="JX218" s="2">
        <v>0</v>
      </c>
      <c r="JY218" s="2">
        <v>0</v>
      </c>
      <c r="JZ218" s="2"/>
      <c r="KA218" s="2" t="s">
        <v>1014</v>
      </c>
      <c r="KB218" s="2">
        <v>0</v>
      </c>
      <c r="KC218" s="2">
        <v>0</v>
      </c>
      <c r="KD218" s="2">
        <v>0</v>
      </c>
      <c r="KE218" s="2">
        <v>0</v>
      </c>
      <c r="KF218" s="2">
        <v>0</v>
      </c>
      <c r="KG218" s="2">
        <v>0</v>
      </c>
      <c r="KH218" s="2">
        <v>0</v>
      </c>
      <c r="KI218" s="2">
        <v>1</v>
      </c>
      <c r="KJ218" s="2">
        <v>0</v>
      </c>
      <c r="KK218" s="2">
        <v>0</v>
      </c>
      <c r="KL218" s="2"/>
      <c r="KM218" s="2" t="s">
        <v>689</v>
      </c>
      <c r="KN218" s="2"/>
      <c r="KO218" s="2"/>
      <c r="KP218" s="2"/>
      <c r="KQ218" s="2"/>
      <c r="KR218" s="2"/>
      <c r="KS218" s="2"/>
      <c r="KT218" s="2"/>
      <c r="KU218" s="2" t="s">
        <v>687</v>
      </c>
      <c r="KV218" s="2"/>
      <c r="KW218" s="2" t="s">
        <v>714</v>
      </c>
      <c r="KX218" s="2"/>
      <c r="KY218" s="2" t="s">
        <v>715</v>
      </c>
      <c r="KZ218" s="2" t="s">
        <v>716</v>
      </c>
      <c r="LA218" s="2" t="s">
        <v>716</v>
      </c>
      <c r="LB218" s="2" t="s">
        <v>687</v>
      </c>
      <c r="LC218" s="2" t="s">
        <v>716</v>
      </c>
      <c r="LD218" s="2" t="s">
        <v>794</v>
      </c>
      <c r="LE218" s="2"/>
      <c r="LF218" s="2" t="s">
        <v>689</v>
      </c>
      <c r="LG218" s="2" t="s">
        <v>718</v>
      </c>
      <c r="LH218" s="2"/>
      <c r="LI218" s="2"/>
      <c r="LJ218" s="2"/>
      <c r="LK218" s="2"/>
      <c r="LL218" s="2"/>
      <c r="LM218" s="2"/>
      <c r="LN218" s="2"/>
      <c r="LO218" s="2"/>
      <c r="LP218" s="2"/>
      <c r="LQ218" s="2"/>
      <c r="LR218" s="2"/>
      <c r="LS218" s="2"/>
      <c r="LT218" s="2"/>
      <c r="LU218" s="2"/>
      <c r="LV218" s="2"/>
      <c r="LW218" s="2"/>
      <c r="LX218" s="2"/>
      <c r="LY218" s="2"/>
      <c r="LZ218" s="2"/>
      <c r="MA218" s="2"/>
      <c r="MB218" s="2" t="s">
        <v>689</v>
      </c>
      <c r="MC218" s="2"/>
      <c r="MD218" s="2"/>
      <c r="ME218" s="2"/>
      <c r="MF218" s="2"/>
      <c r="MG218" s="2"/>
      <c r="MH218" s="2"/>
      <c r="MI218" s="2"/>
      <c r="MJ218" s="2"/>
      <c r="MK218" s="2"/>
      <c r="ML218" s="2"/>
      <c r="MM218" s="2"/>
      <c r="MN218" s="2" t="s">
        <v>757</v>
      </c>
      <c r="MO218" s="2">
        <v>1</v>
      </c>
      <c r="MP218" s="2">
        <v>0</v>
      </c>
      <c r="MQ218" s="2">
        <v>0</v>
      </c>
      <c r="MR218" s="2">
        <v>0</v>
      </c>
      <c r="MS218" s="2">
        <v>0</v>
      </c>
      <c r="MT218" s="2">
        <v>0</v>
      </c>
      <c r="MU218" s="2">
        <v>0</v>
      </c>
      <c r="MV218" s="2">
        <v>0</v>
      </c>
      <c r="MW218" s="2">
        <v>0</v>
      </c>
      <c r="MX218" s="2">
        <v>0</v>
      </c>
      <c r="MY218" s="2">
        <v>0</v>
      </c>
      <c r="MZ218" s="2">
        <v>0</v>
      </c>
      <c r="NA218" s="2">
        <v>0</v>
      </c>
      <c r="NB218" s="2">
        <v>0</v>
      </c>
      <c r="NC218" s="2">
        <v>0</v>
      </c>
      <c r="ND218" s="2"/>
      <c r="NE218" s="2" t="s">
        <v>689</v>
      </c>
      <c r="NF218" s="2"/>
      <c r="NG218" s="2"/>
      <c r="NH218" s="2"/>
      <c r="NI218" s="2"/>
      <c r="NJ218" s="2"/>
      <c r="NK218" s="2"/>
      <c r="NL218" s="2"/>
      <c r="NM218" s="2"/>
      <c r="NN218" s="2"/>
      <c r="NO218" s="2"/>
      <c r="NP218" s="2"/>
      <c r="NQ218" s="2"/>
      <c r="NR218" s="2"/>
      <c r="NS218" s="2"/>
      <c r="NT218" s="2"/>
      <c r="NU218" s="2"/>
      <c r="NV218" s="2"/>
      <c r="NW218" s="2"/>
      <c r="NX218" s="2"/>
      <c r="NY218" s="2"/>
      <c r="NZ218" s="2"/>
      <c r="OA218" s="2"/>
      <c r="OB218" s="2"/>
      <c r="OC218" s="2"/>
      <c r="OD218" s="2"/>
      <c r="OE218" s="2"/>
      <c r="OF218" s="2"/>
      <c r="OG218" s="2"/>
      <c r="OH218" s="2"/>
      <c r="OI218" s="2"/>
      <c r="OJ218" s="2"/>
      <c r="OK218" s="2"/>
      <c r="OL218" s="2"/>
      <c r="OM218" s="2"/>
      <c r="ON218" s="2"/>
      <c r="OO218" s="2"/>
      <c r="OP218" s="2"/>
      <c r="OQ218" s="2"/>
      <c r="OR218" s="2"/>
      <c r="OS218" s="2"/>
      <c r="OT218" s="2"/>
      <c r="OU218" s="2"/>
      <c r="OV218" s="2" t="s">
        <v>689</v>
      </c>
      <c r="OW218" s="2"/>
      <c r="OX218" s="2"/>
      <c r="OY218" s="2"/>
      <c r="OZ218" s="2"/>
      <c r="PA218" s="2"/>
      <c r="PB218" s="2" t="s">
        <v>758</v>
      </c>
      <c r="PC218" s="2">
        <v>1</v>
      </c>
      <c r="PD218" s="2">
        <v>0</v>
      </c>
      <c r="PE218" s="2">
        <v>0</v>
      </c>
      <c r="PF218" s="2">
        <v>0</v>
      </c>
      <c r="PG218" s="2">
        <v>0</v>
      </c>
      <c r="PH218" s="2">
        <v>0</v>
      </c>
      <c r="PI218" s="2">
        <v>0</v>
      </c>
      <c r="PJ218" s="2">
        <v>0</v>
      </c>
      <c r="PK218" s="2">
        <v>0</v>
      </c>
      <c r="PL218" s="2">
        <v>0</v>
      </c>
      <c r="PM218" s="2">
        <v>0</v>
      </c>
      <c r="PN218" s="2">
        <v>0</v>
      </c>
      <c r="PO218" s="2">
        <v>0</v>
      </c>
      <c r="PP218" s="2">
        <v>0</v>
      </c>
      <c r="PQ218" s="2">
        <v>0</v>
      </c>
      <c r="PR218" s="2"/>
      <c r="PS218" s="2" t="s">
        <v>1045</v>
      </c>
      <c r="PT218" s="2">
        <v>1</v>
      </c>
      <c r="PU218" s="2">
        <v>0</v>
      </c>
      <c r="PV218" s="2">
        <v>0</v>
      </c>
      <c r="PW218" s="2">
        <v>1</v>
      </c>
      <c r="PX218" s="2">
        <v>0</v>
      </c>
      <c r="PY218" s="2">
        <v>0</v>
      </c>
      <c r="PZ218" s="2">
        <v>0</v>
      </c>
      <c r="QA218" s="2">
        <v>1</v>
      </c>
      <c r="QB218" s="2">
        <v>0</v>
      </c>
      <c r="QC218" s="2">
        <v>0</v>
      </c>
      <c r="QD218" s="2">
        <v>0</v>
      </c>
      <c r="QE218" s="2"/>
      <c r="QF218" s="2" t="s">
        <v>838</v>
      </c>
      <c r="QG218" s="2">
        <v>1</v>
      </c>
      <c r="QH218" s="2">
        <v>0</v>
      </c>
      <c r="QI218" s="2">
        <v>1</v>
      </c>
      <c r="QJ218" s="2">
        <v>0</v>
      </c>
      <c r="QK218" s="2">
        <v>0</v>
      </c>
      <c r="QL218" s="2">
        <v>0</v>
      </c>
      <c r="QM218" s="2">
        <v>0</v>
      </c>
      <c r="QN218" s="2">
        <v>0</v>
      </c>
      <c r="QO218" s="2">
        <v>0</v>
      </c>
      <c r="QP218" s="2">
        <v>0</v>
      </c>
      <c r="QQ218" s="2"/>
      <c r="QR218" s="2" t="s">
        <v>689</v>
      </c>
      <c r="QS218" s="2"/>
      <c r="QT218" s="2"/>
      <c r="QU218" s="2"/>
      <c r="QV218" s="2"/>
      <c r="QW218" s="2"/>
      <c r="QX218" s="2"/>
      <c r="QY218" s="2"/>
      <c r="QZ218" s="2"/>
      <c r="RA218" s="2"/>
      <c r="RB218" s="2"/>
      <c r="RC218" s="2"/>
      <c r="RD218" s="2"/>
      <c r="RE218" s="2"/>
      <c r="RF218" s="2"/>
      <c r="RG218" s="2"/>
      <c r="RH218" s="2"/>
      <c r="RI218" s="2"/>
      <c r="RJ218" s="2"/>
      <c r="RK218" s="2"/>
      <c r="RL218" s="2"/>
      <c r="RM218" s="2"/>
      <c r="RN218" s="2"/>
      <c r="RO218" s="2"/>
      <c r="RP218" s="2"/>
      <c r="RQ218" s="2"/>
      <c r="RR218" s="2"/>
      <c r="RS218" s="2"/>
      <c r="RT218" s="2"/>
      <c r="RU218" s="2"/>
      <c r="RV218" s="2"/>
      <c r="RW218" s="2"/>
      <c r="RX218" s="2"/>
      <c r="RY218" s="2"/>
      <c r="RZ218" s="2"/>
      <c r="SA218" s="2"/>
      <c r="SB218" s="2"/>
      <c r="SC218" s="2"/>
      <c r="SD218" s="2"/>
      <c r="SE218" s="2"/>
      <c r="SF218" s="2"/>
      <c r="SG218" s="2"/>
      <c r="SH218" s="2"/>
      <c r="SI218" s="2"/>
      <c r="SJ218" s="2"/>
      <c r="SK218" s="2"/>
      <c r="SL218" s="2"/>
      <c r="SM218" s="2"/>
      <c r="SN218" s="2"/>
      <c r="SO218" s="2"/>
      <c r="SP218" s="2"/>
      <c r="SQ218" s="2"/>
      <c r="SR218" s="2"/>
      <c r="SS218" s="2"/>
      <c r="ST218" s="2"/>
      <c r="SU218" s="2"/>
      <c r="SV218" s="2"/>
      <c r="SW218" s="2"/>
      <c r="SX218" s="2"/>
      <c r="SY218" s="2"/>
      <c r="SZ218" s="2"/>
      <c r="TA218" s="2"/>
      <c r="TB218" s="2"/>
      <c r="TC218" s="2"/>
      <c r="TD218" s="2"/>
      <c r="TE218" s="2"/>
      <c r="TF218" s="2"/>
      <c r="TG218" s="2"/>
      <c r="TH218" s="2"/>
      <c r="TI218" s="2"/>
      <c r="TJ218" s="2"/>
      <c r="TK218" s="2"/>
      <c r="TL218" s="2"/>
      <c r="TM218" s="2"/>
      <c r="TN218" s="2"/>
      <c r="TO218" s="2"/>
      <c r="TP218" s="2"/>
      <c r="TQ218" s="2"/>
      <c r="TR218" s="2"/>
      <c r="TS218" s="2"/>
      <c r="TT218" s="2"/>
      <c r="TU218" s="2"/>
      <c r="TV218" s="2"/>
      <c r="TW218" s="2"/>
      <c r="TX218" s="2"/>
      <c r="TY218" s="2"/>
      <c r="TZ218" s="2"/>
      <c r="UA218" s="2"/>
      <c r="UB218" s="2"/>
      <c r="UC218" s="2"/>
      <c r="UD218" s="2"/>
      <c r="UE218" s="2"/>
      <c r="UF218" s="2"/>
      <c r="UG218" s="2"/>
      <c r="UH218" s="2"/>
      <c r="UI218" s="2"/>
      <c r="UJ218" s="2"/>
      <c r="UK218" s="2"/>
      <c r="UL218" s="2"/>
      <c r="UM218" s="2"/>
      <c r="UN218" s="2"/>
      <c r="UO218" s="2"/>
      <c r="UP218" s="2"/>
      <c r="UQ218" s="2"/>
      <c r="UR218" s="2"/>
      <c r="US218" s="2"/>
      <c r="UT218" s="2"/>
      <c r="UU218" s="2"/>
      <c r="UV218" s="2"/>
      <c r="UW218" s="2"/>
      <c r="UX218" s="2"/>
      <c r="UY218" s="2"/>
      <c r="UZ218" s="2"/>
      <c r="VA218" s="2"/>
      <c r="VB218" s="2"/>
      <c r="VC218" s="2"/>
      <c r="VD218" s="2"/>
      <c r="VE218" s="2"/>
      <c r="VF218" s="2"/>
      <c r="VG218" s="2"/>
      <c r="VH218" s="2"/>
      <c r="VI218" s="2"/>
      <c r="VJ218" s="2"/>
      <c r="VK218" s="2"/>
      <c r="VL218" s="2"/>
      <c r="VM218" s="2"/>
      <c r="VN218" s="2"/>
      <c r="VO218" s="2"/>
      <c r="VP218" s="2"/>
      <c r="VQ218" s="2"/>
      <c r="VR218" s="2"/>
      <c r="VS218" s="2"/>
      <c r="VT218" s="2"/>
      <c r="VU218" s="2"/>
      <c r="VV218" s="2"/>
      <c r="VW218" s="2"/>
      <c r="VX218" s="2"/>
      <c r="VY218" s="2"/>
      <c r="VZ218" s="2"/>
      <c r="WA218" s="2"/>
      <c r="WB218" s="2"/>
      <c r="WC218" s="2"/>
      <c r="WD218" s="2"/>
      <c r="WE218" s="2"/>
      <c r="WF218" s="2"/>
      <c r="WG218" s="2"/>
      <c r="WH218" s="2"/>
      <c r="WI218" s="2"/>
      <c r="WJ218" s="2"/>
      <c r="WK218" s="2"/>
      <c r="WL218" s="2"/>
      <c r="WM218" s="2"/>
      <c r="WN218" s="2"/>
      <c r="WO218" s="2"/>
      <c r="WP218" s="2"/>
      <c r="WQ218" s="2"/>
      <c r="WR218" s="2"/>
      <c r="WS218" s="2"/>
      <c r="WT218" s="2"/>
      <c r="WU218" s="2"/>
      <c r="WV218" s="2"/>
      <c r="WW218" s="2"/>
      <c r="WX218" s="2"/>
      <c r="WY218" s="2"/>
      <c r="WZ218" s="2"/>
      <c r="XA218" s="2"/>
      <c r="XB218" s="2"/>
      <c r="XC218" s="2"/>
      <c r="XD218" s="2"/>
      <c r="XE218" s="2"/>
      <c r="XF218" s="2"/>
      <c r="XG218" s="2"/>
      <c r="XH218" s="2"/>
      <c r="XI218" s="2"/>
      <c r="XJ218" s="2"/>
      <c r="XK218" s="2"/>
      <c r="XL218" s="2"/>
      <c r="XM218" s="2"/>
      <c r="XN218" s="2"/>
      <c r="XO218" s="2"/>
      <c r="XP218" s="2"/>
      <c r="XQ218" s="2"/>
      <c r="XR218" s="2"/>
      <c r="XS218" s="2"/>
      <c r="XT218" s="2"/>
      <c r="XU218" s="2"/>
      <c r="XV218" s="2"/>
      <c r="XW218" s="2"/>
      <c r="XX218" s="2"/>
      <c r="XY218" s="2"/>
      <c r="XZ218" s="2"/>
      <c r="YA218" s="2"/>
      <c r="YB218" s="2"/>
      <c r="YC218" s="2"/>
      <c r="YD218" s="2"/>
      <c r="YE218" s="2"/>
      <c r="YF218" s="2"/>
      <c r="YG218" s="2"/>
      <c r="YH218" s="2"/>
      <c r="YI218" s="2"/>
      <c r="YJ218" s="2"/>
      <c r="YK218" s="2"/>
      <c r="YL218" s="2"/>
      <c r="YM218" s="2"/>
      <c r="YN218" s="2"/>
      <c r="YO218" s="2"/>
      <c r="YP218" s="2"/>
      <c r="YQ218" s="2"/>
      <c r="YR218" s="2"/>
      <c r="YS218" s="2"/>
      <c r="YT218" s="2" t="s">
        <v>771</v>
      </c>
      <c r="YU218" s="2" t="s">
        <v>725</v>
      </c>
      <c r="YV218" s="2">
        <v>243813794</v>
      </c>
      <c r="YW218" s="2" t="s">
        <v>1501</v>
      </c>
      <c r="YX218" s="2" t="s">
        <v>1462</v>
      </c>
      <c r="YY218" s="2"/>
      <c r="YZ218" s="2"/>
      <c r="ZA218" s="2" t="s">
        <v>727</v>
      </c>
      <c r="ZB218" s="2" t="s">
        <v>728</v>
      </c>
      <c r="ZC218" s="2"/>
      <c r="ZD218" s="2">
        <v>217</v>
      </c>
    </row>
    <row r="219" spans="1:680" x14ac:dyDescent="0.35">
      <c r="A219" s="2" t="s">
        <v>1462</v>
      </c>
      <c r="B219" s="2" t="s">
        <v>1462</v>
      </c>
      <c r="C219" s="2" t="s">
        <v>1462</v>
      </c>
      <c r="D219" s="2" t="s">
        <v>737</v>
      </c>
      <c r="E219" s="2" t="s">
        <v>683</v>
      </c>
      <c r="F219" s="2">
        <v>10</v>
      </c>
      <c r="G219" s="2" t="s">
        <v>684</v>
      </c>
      <c r="H219" s="2"/>
      <c r="I219" s="2" t="s">
        <v>826</v>
      </c>
      <c r="J219" s="2" t="s">
        <v>687</v>
      </c>
      <c r="K219" s="2" t="s">
        <v>687</v>
      </c>
      <c r="L219" s="2"/>
      <c r="M219" s="2"/>
      <c r="N219" s="2"/>
      <c r="O219" s="2" t="s">
        <v>1190</v>
      </c>
      <c r="P219" s="2" t="s">
        <v>687</v>
      </c>
      <c r="Q219" s="2" t="s">
        <v>687</v>
      </c>
      <c r="R219" s="2"/>
      <c r="S219" s="2" t="s">
        <v>689</v>
      </c>
      <c r="T219" s="2"/>
      <c r="U219" s="2" t="s">
        <v>689</v>
      </c>
      <c r="V219" s="2"/>
      <c r="W219" s="2">
        <v>2</v>
      </c>
      <c r="X219" s="2">
        <v>0</v>
      </c>
      <c r="Y219" s="2">
        <v>0</v>
      </c>
      <c r="Z219" s="2">
        <v>0</v>
      </c>
      <c r="AA219" s="2">
        <v>0</v>
      </c>
      <c r="AB219" s="2">
        <v>0</v>
      </c>
      <c r="AC219" s="2">
        <v>0</v>
      </c>
      <c r="AD219" s="2">
        <v>1</v>
      </c>
      <c r="AE219" s="2">
        <v>1</v>
      </c>
      <c r="AF219" s="2">
        <v>0</v>
      </c>
      <c r="AG219" s="2">
        <v>0</v>
      </c>
      <c r="AH219" s="2"/>
      <c r="AI219" s="2">
        <v>0</v>
      </c>
      <c r="AJ219" s="2">
        <v>0</v>
      </c>
      <c r="AK219" s="2">
        <v>0</v>
      </c>
      <c r="AL219" s="2">
        <v>1</v>
      </c>
      <c r="AM219" s="2">
        <v>1</v>
      </c>
      <c r="AN219" s="2"/>
      <c r="AO219" s="2">
        <v>0</v>
      </c>
      <c r="AP219" s="2" t="s">
        <v>687</v>
      </c>
      <c r="AQ219" s="2" t="s">
        <v>829</v>
      </c>
      <c r="AR219" s="2"/>
      <c r="AS219" s="2"/>
      <c r="AT219" s="2"/>
      <c r="AU219" s="2"/>
      <c r="AV219" s="2"/>
      <c r="AW219" s="2"/>
      <c r="AX219" s="2"/>
      <c r="AY219" s="2"/>
      <c r="AZ219" s="2"/>
      <c r="BA219" s="2"/>
      <c r="BB219" s="2" t="s">
        <v>830</v>
      </c>
      <c r="BC219" s="2" t="s">
        <v>693</v>
      </c>
      <c r="BD219" s="2">
        <v>200</v>
      </c>
      <c r="BE219" s="2">
        <v>5</v>
      </c>
      <c r="BF219" s="2"/>
      <c r="BG219" s="2" t="s">
        <v>738</v>
      </c>
      <c r="BH219" s="2"/>
      <c r="BI219" s="2" t="s">
        <v>694</v>
      </c>
      <c r="BJ219" s="2"/>
      <c r="BK219" s="2" t="s">
        <v>811</v>
      </c>
      <c r="BL219" s="2" t="s">
        <v>696</v>
      </c>
      <c r="BM219" s="2"/>
      <c r="BN219" s="2" t="s">
        <v>689</v>
      </c>
      <c r="BO219" s="2"/>
      <c r="BP219" s="2"/>
      <c r="BQ219" s="2"/>
      <c r="BR219" s="2"/>
      <c r="BS219" s="2" t="s">
        <v>687</v>
      </c>
      <c r="BT219" s="2">
        <v>7</v>
      </c>
      <c r="BU219" s="2">
        <v>7</v>
      </c>
      <c r="BV219" s="2">
        <v>7</v>
      </c>
      <c r="BW219" s="2">
        <v>4</v>
      </c>
      <c r="BX219" s="2">
        <v>7</v>
      </c>
      <c r="BY219" s="2">
        <v>4</v>
      </c>
      <c r="BZ219" s="2">
        <v>7</v>
      </c>
      <c r="CA219" s="2">
        <v>7</v>
      </c>
      <c r="CB219" s="2">
        <v>7</v>
      </c>
      <c r="CC219" s="2" t="s">
        <v>742</v>
      </c>
      <c r="CD219" s="2" t="s">
        <v>742</v>
      </c>
      <c r="CE219" s="2" t="s">
        <v>742</v>
      </c>
      <c r="CF219" s="2" t="s">
        <v>698</v>
      </c>
      <c r="CG219" s="2" t="s">
        <v>698</v>
      </c>
      <c r="CH219" s="2" t="s">
        <v>698</v>
      </c>
      <c r="CI219" s="2" t="s">
        <v>698</v>
      </c>
      <c r="CJ219" s="2" t="s">
        <v>698</v>
      </c>
      <c r="CK219" s="2" t="s">
        <v>698</v>
      </c>
      <c r="CL219" s="2" t="s">
        <v>698</v>
      </c>
      <c r="CM219" s="2" t="s">
        <v>699</v>
      </c>
      <c r="CN219" s="2"/>
      <c r="CO219" s="2" t="s">
        <v>687</v>
      </c>
      <c r="CP219" s="2" t="s">
        <v>687</v>
      </c>
      <c r="CQ219" s="2" t="s">
        <v>743</v>
      </c>
      <c r="CR219" s="2" t="s">
        <v>1502</v>
      </c>
      <c r="CS219" s="2">
        <v>1</v>
      </c>
      <c r="CT219" s="2">
        <v>1</v>
      </c>
      <c r="CU219" s="2">
        <v>0</v>
      </c>
      <c r="CV219" s="2">
        <v>0</v>
      </c>
      <c r="CW219" s="2">
        <v>1</v>
      </c>
      <c r="CX219" s="2">
        <v>1</v>
      </c>
      <c r="CY219" s="2">
        <v>0</v>
      </c>
      <c r="CZ219" s="2">
        <v>0</v>
      </c>
      <c r="DA219" s="2">
        <v>0</v>
      </c>
      <c r="DB219" s="2"/>
      <c r="DC219" s="2" t="s">
        <v>871</v>
      </c>
      <c r="DD219" s="2">
        <v>0</v>
      </c>
      <c r="DE219" s="2">
        <v>0</v>
      </c>
      <c r="DF219" s="2">
        <v>1</v>
      </c>
      <c r="DG219" s="2">
        <v>0</v>
      </c>
      <c r="DH219" s="2">
        <v>0</v>
      </c>
      <c r="DI219" s="2">
        <v>0</v>
      </c>
      <c r="DJ219" s="2">
        <v>0</v>
      </c>
      <c r="DK219" s="2">
        <v>0</v>
      </c>
      <c r="DL219" s="2">
        <v>0</v>
      </c>
      <c r="DM219" s="2">
        <v>0</v>
      </c>
      <c r="DN219" s="2">
        <v>0</v>
      </c>
      <c r="DO219" s="2">
        <v>0</v>
      </c>
      <c r="DP219" s="2">
        <v>0</v>
      </c>
      <c r="DQ219" s="2">
        <v>0</v>
      </c>
      <c r="DR219" s="2">
        <v>0</v>
      </c>
      <c r="DS219" s="2">
        <v>0</v>
      </c>
      <c r="DT219" s="2"/>
      <c r="DU219" s="2">
        <v>575000</v>
      </c>
      <c r="DV219" s="2">
        <v>75000</v>
      </c>
      <c r="DW219" s="2">
        <v>0</v>
      </c>
      <c r="DX219" s="2">
        <v>150000</v>
      </c>
      <c r="DY219" s="2">
        <v>15000</v>
      </c>
      <c r="DZ219" s="2">
        <v>0</v>
      </c>
      <c r="EA219" s="2">
        <v>0</v>
      </c>
      <c r="EB219" s="2">
        <v>11000</v>
      </c>
      <c r="EC219" s="2">
        <v>130000</v>
      </c>
      <c r="ED219" s="2">
        <v>15000</v>
      </c>
      <c r="EE219" s="2">
        <v>10000</v>
      </c>
      <c r="EF219" s="2">
        <v>0</v>
      </c>
      <c r="EG219" s="2">
        <v>0</v>
      </c>
      <c r="EH219" s="2">
        <v>0</v>
      </c>
      <c r="EI219" s="2">
        <v>406000</v>
      </c>
      <c r="EJ219" s="2"/>
      <c r="EK219" s="2">
        <v>0</v>
      </c>
      <c r="EL219" s="2"/>
      <c r="EM219" s="2"/>
      <c r="EN219" s="2"/>
      <c r="EO219" s="2"/>
      <c r="EP219" s="2"/>
      <c r="EQ219" s="2"/>
      <c r="ER219" s="2"/>
      <c r="ES219" s="2"/>
      <c r="ET219" s="2"/>
      <c r="EU219" s="2"/>
      <c r="EV219" s="2"/>
      <c r="EW219" s="2" t="s">
        <v>705</v>
      </c>
      <c r="EX219" s="2" t="s">
        <v>687</v>
      </c>
      <c r="EY219" s="2" t="s">
        <v>689</v>
      </c>
      <c r="EZ219" s="2" t="s">
        <v>689</v>
      </c>
      <c r="FA219" s="2"/>
      <c r="FB219" s="2"/>
      <c r="FC219" s="2"/>
      <c r="FD219" s="2"/>
      <c r="FE219" s="2"/>
      <c r="FF219" s="2"/>
      <c r="FG219" s="2"/>
      <c r="FH219" s="2"/>
      <c r="FI219" s="2"/>
      <c r="FJ219" s="2"/>
      <c r="FK219" s="2"/>
      <c r="FL219" s="2"/>
      <c r="FM219" s="2"/>
      <c r="FN219" s="2" t="s">
        <v>689</v>
      </c>
      <c r="FO219" s="2" t="s">
        <v>687</v>
      </c>
      <c r="FP219" s="2" t="s">
        <v>689</v>
      </c>
      <c r="FQ219" s="2" t="s">
        <v>687</v>
      </c>
      <c r="FR219" s="2" t="s">
        <v>689</v>
      </c>
      <c r="FS219" s="2" t="s">
        <v>706</v>
      </c>
      <c r="FT219" s="2"/>
      <c r="FU219" s="2" t="s">
        <v>706</v>
      </c>
      <c r="FV219" s="2" t="s">
        <v>706</v>
      </c>
      <c r="FW219" s="2" t="s">
        <v>706</v>
      </c>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t="s">
        <v>689</v>
      </c>
      <c r="HA219" s="2"/>
      <c r="HB219" s="2"/>
      <c r="HC219" s="2" t="s">
        <v>689</v>
      </c>
      <c r="HD219" s="2" t="s">
        <v>689</v>
      </c>
      <c r="HE219" s="2"/>
      <c r="HF219" s="2"/>
      <c r="HG219" s="2"/>
      <c r="HH219" s="2"/>
      <c r="HI219" s="2"/>
      <c r="HJ219" s="2"/>
      <c r="HK219" s="2"/>
      <c r="HL219" s="2"/>
      <c r="HM219" s="2"/>
      <c r="HN219" s="2"/>
      <c r="HO219" s="2"/>
      <c r="HP219" s="2" t="s">
        <v>707</v>
      </c>
      <c r="HQ219" s="2"/>
      <c r="HR219" s="2">
        <v>150</v>
      </c>
      <c r="HS219" s="2">
        <v>1</v>
      </c>
      <c r="HT219" s="2" t="s">
        <v>802</v>
      </c>
      <c r="HU219" s="2" t="s">
        <v>709</v>
      </c>
      <c r="HV219" s="2"/>
      <c r="HW219" s="2"/>
      <c r="HX219" s="2"/>
      <c r="HY219" s="2"/>
      <c r="HZ219" s="2" t="s">
        <v>687</v>
      </c>
      <c r="IA219" s="2" t="s">
        <v>689</v>
      </c>
      <c r="IB219" s="2"/>
      <c r="IC219" s="2"/>
      <c r="ID219" s="2"/>
      <c r="IE219" s="2"/>
      <c r="IF219" s="2"/>
      <c r="IG219" s="2"/>
      <c r="IH219" s="2"/>
      <c r="II219" s="2"/>
      <c r="IJ219" s="2"/>
      <c r="IK219" s="2"/>
      <c r="IL219" s="2"/>
      <c r="IM219" s="2"/>
      <c r="IN219" s="2" t="s">
        <v>689</v>
      </c>
      <c r="IO219" s="2"/>
      <c r="IP219" s="2"/>
      <c r="IQ219" s="2"/>
      <c r="IR219" s="2"/>
      <c r="IS219" s="2"/>
      <c r="IT219" s="2"/>
      <c r="IU219" s="2"/>
      <c r="IV219" s="2"/>
      <c r="IW219" s="2"/>
      <c r="IX219" s="2"/>
      <c r="IY219" s="2"/>
      <c r="IZ219" s="2"/>
      <c r="JA219" s="2"/>
      <c r="JB219" s="2" t="s">
        <v>687</v>
      </c>
      <c r="JC219" s="2" t="s">
        <v>803</v>
      </c>
      <c r="JD219" s="2">
        <v>0</v>
      </c>
      <c r="JE219" s="2">
        <v>0</v>
      </c>
      <c r="JF219" s="2">
        <v>0</v>
      </c>
      <c r="JG219" s="2">
        <v>0</v>
      </c>
      <c r="JH219" s="2">
        <v>0</v>
      </c>
      <c r="JI219" s="2">
        <v>0</v>
      </c>
      <c r="JJ219" s="2">
        <v>0</v>
      </c>
      <c r="JK219" s="2">
        <v>0</v>
      </c>
      <c r="JL219" s="2">
        <v>0</v>
      </c>
      <c r="JM219" s="2">
        <v>0</v>
      </c>
      <c r="JN219" s="2">
        <v>1</v>
      </c>
      <c r="JO219" s="2">
        <v>0</v>
      </c>
      <c r="JP219" s="2"/>
      <c r="JQ219" s="2" t="s">
        <v>751</v>
      </c>
      <c r="JR219" s="2">
        <v>1</v>
      </c>
      <c r="JS219" s="2">
        <v>0</v>
      </c>
      <c r="JT219" s="2">
        <v>0</v>
      </c>
      <c r="JU219" s="2">
        <v>0</v>
      </c>
      <c r="JV219" s="2">
        <v>0</v>
      </c>
      <c r="JW219" s="2">
        <v>0</v>
      </c>
      <c r="JX219" s="2">
        <v>0</v>
      </c>
      <c r="JY219" s="2">
        <v>0</v>
      </c>
      <c r="JZ219" s="2"/>
      <c r="KA219" s="2" t="s">
        <v>803</v>
      </c>
      <c r="KB219" s="2">
        <v>0</v>
      </c>
      <c r="KC219" s="2">
        <v>0</v>
      </c>
      <c r="KD219" s="2">
        <v>0</v>
      </c>
      <c r="KE219" s="2">
        <v>0</v>
      </c>
      <c r="KF219" s="2">
        <v>0</v>
      </c>
      <c r="KG219" s="2">
        <v>0</v>
      </c>
      <c r="KH219" s="2">
        <v>0</v>
      </c>
      <c r="KI219" s="2">
        <v>0</v>
      </c>
      <c r="KJ219" s="2">
        <v>1</v>
      </c>
      <c r="KK219" s="2">
        <v>0</v>
      </c>
      <c r="KL219" s="2"/>
      <c r="KM219" s="2" t="s">
        <v>689</v>
      </c>
      <c r="KN219" s="2"/>
      <c r="KO219" s="2"/>
      <c r="KP219" s="2"/>
      <c r="KQ219" s="2"/>
      <c r="KR219" s="2"/>
      <c r="KS219" s="2"/>
      <c r="KT219" s="2"/>
      <c r="KU219" s="2" t="s">
        <v>687</v>
      </c>
      <c r="KV219" s="2"/>
      <c r="KW219" s="2" t="s">
        <v>714</v>
      </c>
      <c r="KX219" s="2"/>
      <c r="KY219" s="2" t="s">
        <v>715</v>
      </c>
      <c r="KZ219" s="2" t="s">
        <v>717</v>
      </c>
      <c r="LA219" s="2" t="s">
        <v>717</v>
      </c>
      <c r="LB219" s="2" t="s">
        <v>687</v>
      </c>
      <c r="LC219" s="2" t="s">
        <v>717</v>
      </c>
      <c r="LD219" s="2" t="s">
        <v>794</v>
      </c>
      <c r="LE219" s="2"/>
      <c r="LF219" s="2"/>
      <c r="LG219" s="2" t="s">
        <v>718</v>
      </c>
      <c r="LH219" s="2"/>
      <c r="LI219" s="2"/>
      <c r="LJ219" s="2"/>
      <c r="LK219" s="2"/>
      <c r="LL219" s="2"/>
      <c r="LM219" s="2"/>
      <c r="LN219" s="2"/>
      <c r="LO219" s="2"/>
      <c r="LP219" s="2"/>
      <c r="LQ219" s="2"/>
      <c r="LR219" s="2"/>
      <c r="LS219" s="2"/>
      <c r="LT219" s="2"/>
      <c r="LU219" s="2"/>
      <c r="LV219" s="2"/>
      <c r="LW219" s="2"/>
      <c r="LX219" s="2"/>
      <c r="LY219" s="2"/>
      <c r="LZ219" s="2"/>
      <c r="MA219" s="2"/>
      <c r="MB219" s="2" t="s">
        <v>689</v>
      </c>
      <c r="MC219" s="2"/>
      <c r="MD219" s="2"/>
      <c r="ME219" s="2"/>
      <c r="MF219" s="2"/>
      <c r="MG219" s="2"/>
      <c r="MH219" s="2"/>
      <c r="MI219" s="2"/>
      <c r="MJ219" s="2"/>
      <c r="MK219" s="2"/>
      <c r="ML219" s="2"/>
      <c r="MM219" s="2"/>
      <c r="MN219" s="2" t="s">
        <v>1260</v>
      </c>
      <c r="MO219" s="2">
        <v>0</v>
      </c>
      <c r="MP219" s="2">
        <v>1</v>
      </c>
      <c r="MQ219" s="2">
        <v>0</v>
      </c>
      <c r="MR219" s="2">
        <v>0</v>
      </c>
      <c r="MS219" s="2">
        <v>1</v>
      </c>
      <c r="MT219" s="2">
        <v>0</v>
      </c>
      <c r="MU219" s="2">
        <v>0</v>
      </c>
      <c r="MV219" s="2">
        <v>0</v>
      </c>
      <c r="MW219" s="2">
        <v>0</v>
      </c>
      <c r="MX219" s="2">
        <v>0</v>
      </c>
      <c r="MY219" s="2">
        <v>0</v>
      </c>
      <c r="MZ219" s="2">
        <v>0</v>
      </c>
      <c r="NA219" s="2">
        <v>0</v>
      </c>
      <c r="NB219" s="2">
        <v>0</v>
      </c>
      <c r="NC219" s="2">
        <v>0</v>
      </c>
      <c r="ND219" s="2"/>
      <c r="NE219" s="2" t="s">
        <v>689</v>
      </c>
      <c r="NF219" s="2"/>
      <c r="NG219" s="2"/>
      <c r="NH219" s="2"/>
      <c r="NI219" s="2"/>
      <c r="NJ219" s="2"/>
      <c r="NK219" s="2"/>
      <c r="NL219" s="2"/>
      <c r="NM219" s="2"/>
      <c r="NN219" s="2"/>
      <c r="NO219" s="2"/>
      <c r="NP219" s="2"/>
      <c r="NQ219" s="2"/>
      <c r="NR219" s="2"/>
      <c r="NS219" s="2"/>
      <c r="NT219" s="2"/>
      <c r="NU219" s="2"/>
      <c r="NV219" s="2"/>
      <c r="NW219" s="2"/>
      <c r="NX219" s="2"/>
      <c r="NY219" s="2"/>
      <c r="NZ219" s="2"/>
      <c r="OA219" s="2"/>
      <c r="OB219" s="2"/>
      <c r="OC219" s="2"/>
      <c r="OD219" s="2"/>
      <c r="OE219" s="2"/>
      <c r="OF219" s="2"/>
      <c r="OG219" s="2"/>
      <c r="OH219" s="2"/>
      <c r="OI219" s="2"/>
      <c r="OJ219" s="2"/>
      <c r="OK219" s="2"/>
      <c r="OL219" s="2"/>
      <c r="OM219" s="2"/>
      <c r="ON219" s="2"/>
      <c r="OO219" s="2"/>
      <c r="OP219" s="2"/>
      <c r="OQ219" s="2"/>
      <c r="OR219" s="2"/>
      <c r="OS219" s="2"/>
      <c r="OT219" s="2"/>
      <c r="OU219" s="2"/>
      <c r="OV219" s="2" t="s">
        <v>689</v>
      </c>
      <c r="OW219" s="2"/>
      <c r="OX219" s="2"/>
      <c r="OY219" s="2"/>
      <c r="OZ219" s="2"/>
      <c r="PA219" s="2"/>
      <c r="PB219" s="2" t="s">
        <v>815</v>
      </c>
      <c r="PC219" s="2">
        <v>0</v>
      </c>
      <c r="PD219" s="2">
        <v>0</v>
      </c>
      <c r="PE219" s="2">
        <v>0</v>
      </c>
      <c r="PF219" s="2">
        <v>0</v>
      </c>
      <c r="PG219" s="2">
        <v>0</v>
      </c>
      <c r="PH219" s="2">
        <v>0</v>
      </c>
      <c r="PI219" s="2">
        <v>0</v>
      </c>
      <c r="PJ219" s="2">
        <v>0</v>
      </c>
      <c r="PK219" s="2">
        <v>0</v>
      </c>
      <c r="PL219" s="2">
        <v>0</v>
      </c>
      <c r="PM219" s="2">
        <v>0</v>
      </c>
      <c r="PN219" s="2">
        <v>0</v>
      </c>
      <c r="PO219" s="2">
        <v>0</v>
      </c>
      <c r="PP219" s="2">
        <v>1</v>
      </c>
      <c r="PQ219" s="2">
        <v>0</v>
      </c>
      <c r="PR219" s="2"/>
      <c r="PS219" s="2" t="s">
        <v>1057</v>
      </c>
      <c r="PT219" s="2">
        <v>1</v>
      </c>
      <c r="PU219" s="2">
        <v>0</v>
      </c>
      <c r="PV219" s="2">
        <v>0</v>
      </c>
      <c r="PW219" s="2">
        <v>1</v>
      </c>
      <c r="PX219" s="2">
        <v>0</v>
      </c>
      <c r="PY219" s="2">
        <v>0</v>
      </c>
      <c r="PZ219" s="2">
        <v>0</v>
      </c>
      <c r="QA219" s="2">
        <v>1</v>
      </c>
      <c r="QB219" s="2">
        <v>0</v>
      </c>
      <c r="QC219" s="2">
        <v>0</v>
      </c>
      <c r="QD219" s="2">
        <v>0</v>
      </c>
      <c r="QE219" s="2"/>
      <c r="QF219" s="2" t="s">
        <v>760</v>
      </c>
      <c r="QG219" s="2">
        <v>1</v>
      </c>
      <c r="QH219" s="2">
        <v>0</v>
      </c>
      <c r="QI219" s="2">
        <v>0</v>
      </c>
      <c r="QJ219" s="2">
        <v>0</v>
      </c>
      <c r="QK219" s="2">
        <v>0</v>
      </c>
      <c r="QL219" s="2">
        <v>0</v>
      </c>
      <c r="QM219" s="2">
        <v>0</v>
      </c>
      <c r="QN219" s="2">
        <v>0</v>
      </c>
      <c r="QO219" s="2">
        <v>0</v>
      </c>
      <c r="QP219" s="2">
        <v>0</v>
      </c>
      <c r="QQ219" s="2"/>
      <c r="QR219" s="2" t="s">
        <v>689</v>
      </c>
      <c r="QS219" s="2"/>
      <c r="QT219" s="2"/>
      <c r="QU219" s="2"/>
      <c r="QV219" s="2"/>
      <c r="QW219" s="2"/>
      <c r="QX219" s="2"/>
      <c r="QY219" s="2"/>
      <c r="QZ219" s="2"/>
      <c r="RA219" s="2"/>
      <c r="RB219" s="2"/>
      <c r="RC219" s="2"/>
      <c r="RD219" s="2"/>
      <c r="RE219" s="2"/>
      <c r="RF219" s="2"/>
      <c r="RG219" s="2"/>
      <c r="RH219" s="2"/>
      <c r="RI219" s="2"/>
      <c r="RJ219" s="2"/>
      <c r="RK219" s="2"/>
      <c r="RL219" s="2"/>
      <c r="RM219" s="2"/>
      <c r="RN219" s="2"/>
      <c r="RO219" s="2"/>
      <c r="RP219" s="2"/>
      <c r="RQ219" s="2"/>
      <c r="RR219" s="2"/>
      <c r="RS219" s="2"/>
      <c r="RT219" s="2"/>
      <c r="RU219" s="2"/>
      <c r="RV219" s="2"/>
      <c r="RW219" s="2"/>
      <c r="RX219" s="2"/>
      <c r="RY219" s="2"/>
      <c r="RZ219" s="2"/>
      <c r="SA219" s="2"/>
      <c r="SB219" s="2"/>
      <c r="SC219" s="2"/>
      <c r="SD219" s="2"/>
      <c r="SE219" s="2"/>
      <c r="SF219" s="2"/>
      <c r="SG219" s="2"/>
      <c r="SH219" s="2"/>
      <c r="SI219" s="2"/>
      <c r="SJ219" s="2"/>
      <c r="SK219" s="2"/>
      <c r="SL219" s="2"/>
      <c r="SM219" s="2"/>
      <c r="SN219" s="2"/>
      <c r="SO219" s="2"/>
      <c r="SP219" s="2"/>
      <c r="SQ219" s="2"/>
      <c r="SR219" s="2"/>
      <c r="SS219" s="2"/>
      <c r="ST219" s="2"/>
      <c r="SU219" s="2"/>
      <c r="SV219" s="2"/>
      <c r="SW219" s="2"/>
      <c r="SX219" s="2"/>
      <c r="SY219" s="2"/>
      <c r="SZ219" s="2"/>
      <c r="TA219" s="2"/>
      <c r="TB219" s="2"/>
      <c r="TC219" s="2"/>
      <c r="TD219" s="2"/>
      <c r="TE219" s="2"/>
      <c r="TF219" s="2"/>
      <c r="TG219" s="2"/>
      <c r="TH219" s="2"/>
      <c r="TI219" s="2"/>
      <c r="TJ219" s="2"/>
      <c r="TK219" s="2"/>
      <c r="TL219" s="2"/>
      <c r="TM219" s="2"/>
      <c r="TN219" s="2"/>
      <c r="TO219" s="2"/>
      <c r="TP219" s="2"/>
      <c r="TQ219" s="2"/>
      <c r="TR219" s="2"/>
      <c r="TS219" s="2"/>
      <c r="TT219" s="2"/>
      <c r="TU219" s="2"/>
      <c r="TV219" s="2"/>
      <c r="TW219" s="2"/>
      <c r="TX219" s="2"/>
      <c r="TY219" s="2"/>
      <c r="TZ219" s="2"/>
      <c r="UA219" s="2"/>
      <c r="UB219" s="2"/>
      <c r="UC219" s="2"/>
      <c r="UD219" s="2"/>
      <c r="UE219" s="2"/>
      <c r="UF219" s="2"/>
      <c r="UG219" s="2"/>
      <c r="UH219" s="2"/>
      <c r="UI219" s="2"/>
      <c r="UJ219" s="2"/>
      <c r="UK219" s="2"/>
      <c r="UL219" s="2"/>
      <c r="UM219" s="2"/>
      <c r="UN219" s="2"/>
      <c r="UO219" s="2"/>
      <c r="UP219" s="2"/>
      <c r="UQ219" s="2"/>
      <c r="UR219" s="2"/>
      <c r="US219" s="2"/>
      <c r="UT219" s="2"/>
      <c r="UU219" s="2"/>
      <c r="UV219" s="2"/>
      <c r="UW219" s="2"/>
      <c r="UX219" s="2"/>
      <c r="UY219" s="2"/>
      <c r="UZ219" s="2"/>
      <c r="VA219" s="2"/>
      <c r="VB219" s="2"/>
      <c r="VC219" s="2"/>
      <c r="VD219" s="2"/>
      <c r="VE219" s="2"/>
      <c r="VF219" s="2"/>
      <c r="VG219" s="2"/>
      <c r="VH219" s="2"/>
      <c r="VI219" s="2"/>
      <c r="VJ219" s="2"/>
      <c r="VK219" s="2"/>
      <c r="VL219" s="2"/>
      <c r="VM219" s="2"/>
      <c r="VN219" s="2"/>
      <c r="VO219" s="2"/>
      <c r="VP219" s="2"/>
      <c r="VQ219" s="2"/>
      <c r="VR219" s="2"/>
      <c r="VS219" s="2"/>
      <c r="VT219" s="2"/>
      <c r="VU219" s="2"/>
      <c r="VV219" s="2"/>
      <c r="VW219" s="2"/>
      <c r="VX219" s="2"/>
      <c r="VY219" s="2"/>
      <c r="VZ219" s="2"/>
      <c r="WA219" s="2"/>
      <c r="WB219" s="2"/>
      <c r="WC219" s="2"/>
      <c r="WD219" s="2"/>
      <c r="WE219" s="2"/>
      <c r="WF219" s="2"/>
      <c r="WG219" s="2"/>
      <c r="WH219" s="2"/>
      <c r="WI219" s="2"/>
      <c r="WJ219" s="2"/>
      <c r="WK219" s="2"/>
      <c r="WL219" s="2"/>
      <c r="WM219" s="2"/>
      <c r="WN219" s="2"/>
      <c r="WO219" s="2"/>
      <c r="WP219" s="2"/>
      <c r="WQ219" s="2"/>
      <c r="WR219" s="2"/>
      <c r="WS219" s="2"/>
      <c r="WT219" s="2"/>
      <c r="WU219" s="2"/>
      <c r="WV219" s="2"/>
      <c r="WW219" s="2"/>
      <c r="WX219" s="2"/>
      <c r="WY219" s="2"/>
      <c r="WZ219" s="2"/>
      <c r="XA219" s="2"/>
      <c r="XB219" s="2"/>
      <c r="XC219" s="2"/>
      <c r="XD219" s="2"/>
      <c r="XE219" s="2"/>
      <c r="XF219" s="2"/>
      <c r="XG219" s="2"/>
      <c r="XH219" s="2"/>
      <c r="XI219" s="2"/>
      <c r="XJ219" s="2"/>
      <c r="XK219" s="2"/>
      <c r="XL219" s="2"/>
      <c r="XM219" s="2"/>
      <c r="XN219" s="2"/>
      <c r="XO219" s="2"/>
      <c r="XP219" s="2"/>
      <c r="XQ219" s="2"/>
      <c r="XR219" s="2"/>
      <c r="XS219" s="2"/>
      <c r="XT219" s="2"/>
      <c r="XU219" s="2"/>
      <c r="XV219" s="2"/>
      <c r="XW219" s="2"/>
      <c r="XX219" s="2"/>
      <c r="XY219" s="2"/>
      <c r="XZ219" s="2"/>
      <c r="YA219" s="2"/>
      <c r="YB219" s="2"/>
      <c r="YC219" s="2"/>
      <c r="YD219" s="2"/>
      <c r="YE219" s="2"/>
      <c r="YF219" s="2"/>
      <c r="YG219" s="2"/>
      <c r="YH219" s="2"/>
      <c r="YI219" s="2"/>
      <c r="YJ219" s="2"/>
      <c r="YK219" s="2"/>
      <c r="YL219" s="2"/>
      <c r="YM219" s="2"/>
      <c r="YN219" s="2"/>
      <c r="YO219" s="2"/>
      <c r="YP219" s="2"/>
      <c r="YQ219" s="2"/>
      <c r="YR219" s="2"/>
      <c r="YS219" s="2"/>
      <c r="YT219" s="2" t="s">
        <v>771</v>
      </c>
      <c r="YU219" s="2" t="s">
        <v>725</v>
      </c>
      <c r="YV219" s="2">
        <v>243813796</v>
      </c>
      <c r="YW219" s="2" t="s">
        <v>1503</v>
      </c>
      <c r="YX219" s="2" t="s">
        <v>1462</v>
      </c>
      <c r="YY219" s="2"/>
      <c r="YZ219" s="2"/>
      <c r="ZA219" s="2" t="s">
        <v>727</v>
      </c>
      <c r="ZB219" s="2" t="s">
        <v>728</v>
      </c>
      <c r="ZC219" s="2"/>
      <c r="ZD219" s="2">
        <v>218</v>
      </c>
    </row>
    <row r="220" spans="1:680" x14ac:dyDescent="0.35">
      <c r="A220" s="2" t="s">
        <v>1462</v>
      </c>
      <c r="B220" s="2" t="s">
        <v>1462</v>
      </c>
      <c r="C220" s="2" t="s">
        <v>1462</v>
      </c>
      <c r="D220" s="2" t="s">
        <v>682</v>
      </c>
      <c r="E220" s="2" t="s">
        <v>683</v>
      </c>
      <c r="F220" s="2">
        <v>9</v>
      </c>
      <c r="G220" s="2" t="s">
        <v>684</v>
      </c>
      <c r="H220" s="2"/>
      <c r="I220" s="2" t="s">
        <v>826</v>
      </c>
      <c r="J220" s="2" t="s">
        <v>687</v>
      </c>
      <c r="K220" s="2" t="s">
        <v>687</v>
      </c>
      <c r="L220" s="2"/>
      <c r="M220" s="2"/>
      <c r="N220" s="2"/>
      <c r="O220" s="2" t="s">
        <v>1190</v>
      </c>
      <c r="P220" s="2" t="s">
        <v>687</v>
      </c>
      <c r="Q220" s="2" t="s">
        <v>687</v>
      </c>
      <c r="R220" s="2"/>
      <c r="S220" s="2" t="s">
        <v>689</v>
      </c>
      <c r="T220" s="2"/>
      <c r="U220" s="2" t="s">
        <v>689</v>
      </c>
      <c r="V220" s="2"/>
      <c r="W220" s="2">
        <v>7</v>
      </c>
      <c r="X220" s="2">
        <v>0</v>
      </c>
      <c r="Y220" s="2">
        <v>0</v>
      </c>
      <c r="Z220" s="2">
        <v>0</v>
      </c>
      <c r="AA220" s="2">
        <v>0</v>
      </c>
      <c r="AB220" s="2">
        <v>2</v>
      </c>
      <c r="AC220" s="2">
        <v>1</v>
      </c>
      <c r="AD220" s="2">
        <v>1</v>
      </c>
      <c r="AE220" s="2">
        <v>3</v>
      </c>
      <c r="AF220" s="2">
        <v>0</v>
      </c>
      <c r="AG220" s="2">
        <v>0</v>
      </c>
      <c r="AH220" s="2"/>
      <c r="AI220" s="2">
        <v>1</v>
      </c>
      <c r="AJ220" s="2">
        <v>2</v>
      </c>
      <c r="AK220" s="2">
        <v>3</v>
      </c>
      <c r="AL220" s="2">
        <v>3</v>
      </c>
      <c r="AM220" s="2">
        <v>4</v>
      </c>
      <c r="AN220" s="2"/>
      <c r="AO220" s="2">
        <v>0</v>
      </c>
      <c r="AP220" s="2" t="s">
        <v>687</v>
      </c>
      <c r="AQ220" s="2" t="s">
        <v>738</v>
      </c>
      <c r="AR220" s="2"/>
      <c r="AS220" s="2"/>
      <c r="AT220" s="2" t="s">
        <v>869</v>
      </c>
      <c r="AU220" s="2">
        <v>0</v>
      </c>
      <c r="AV220" s="2">
        <v>0</v>
      </c>
      <c r="AW220" s="2">
        <v>0</v>
      </c>
      <c r="AX220" s="2">
        <v>0</v>
      </c>
      <c r="AY220" s="2">
        <v>1</v>
      </c>
      <c r="AZ220" s="2">
        <v>0</v>
      </c>
      <c r="BA220" s="2"/>
      <c r="BB220" s="2" t="s">
        <v>692</v>
      </c>
      <c r="BC220" s="2" t="s">
        <v>693</v>
      </c>
      <c r="BD220" s="2">
        <v>300</v>
      </c>
      <c r="BE220" s="2">
        <v>4</v>
      </c>
      <c r="BF220" s="2"/>
      <c r="BG220" s="2" t="s">
        <v>738</v>
      </c>
      <c r="BH220" s="2"/>
      <c r="BI220" s="2" t="s">
        <v>694</v>
      </c>
      <c r="BJ220" s="2"/>
      <c r="BK220" s="2" t="s">
        <v>811</v>
      </c>
      <c r="BL220" s="2" t="s">
        <v>696</v>
      </c>
      <c r="BM220" s="2"/>
      <c r="BN220" s="2" t="s">
        <v>689</v>
      </c>
      <c r="BO220" s="2"/>
      <c r="BP220" s="2"/>
      <c r="BQ220" s="2"/>
      <c r="BR220" s="2"/>
      <c r="BS220" s="2" t="s">
        <v>687</v>
      </c>
      <c r="BT220" s="2">
        <v>7</v>
      </c>
      <c r="BU220" s="2">
        <v>7</v>
      </c>
      <c r="BV220" s="2">
        <v>7</v>
      </c>
      <c r="BW220" s="2">
        <v>4</v>
      </c>
      <c r="BX220" s="2">
        <v>7</v>
      </c>
      <c r="BY220" s="2">
        <v>3</v>
      </c>
      <c r="BZ220" s="2">
        <v>7</v>
      </c>
      <c r="CA220" s="2">
        <v>7</v>
      </c>
      <c r="CB220" s="2">
        <v>7</v>
      </c>
      <c r="CC220" s="2" t="s">
        <v>697</v>
      </c>
      <c r="CD220" s="2" t="s">
        <v>697</v>
      </c>
      <c r="CE220" s="2" t="s">
        <v>697</v>
      </c>
      <c r="CF220" s="2" t="s">
        <v>698</v>
      </c>
      <c r="CG220" s="2" t="s">
        <v>698</v>
      </c>
      <c r="CH220" s="2" t="s">
        <v>698</v>
      </c>
      <c r="CI220" s="2" t="s">
        <v>698</v>
      </c>
      <c r="CJ220" s="2" t="s">
        <v>698</v>
      </c>
      <c r="CK220" s="2" t="s">
        <v>698</v>
      </c>
      <c r="CL220" s="2" t="s">
        <v>698</v>
      </c>
      <c r="CM220" s="2" t="s">
        <v>818</v>
      </c>
      <c r="CN220" s="2"/>
      <c r="CO220" s="2" t="s">
        <v>687</v>
      </c>
      <c r="CP220" s="2" t="s">
        <v>687</v>
      </c>
      <c r="CQ220" s="2" t="s">
        <v>743</v>
      </c>
      <c r="CR220" s="2" t="s">
        <v>1048</v>
      </c>
      <c r="CS220" s="2">
        <v>1</v>
      </c>
      <c r="CT220" s="2">
        <v>1</v>
      </c>
      <c r="CU220" s="2">
        <v>0</v>
      </c>
      <c r="CV220" s="2">
        <v>0</v>
      </c>
      <c r="CW220" s="2">
        <v>1</v>
      </c>
      <c r="CX220" s="2">
        <v>0</v>
      </c>
      <c r="CY220" s="2">
        <v>0</v>
      </c>
      <c r="CZ220" s="2">
        <v>0</v>
      </c>
      <c r="DA220" s="2">
        <v>0</v>
      </c>
      <c r="DB220" s="2"/>
      <c r="DC220" s="2" t="s">
        <v>702</v>
      </c>
      <c r="DD220" s="2">
        <v>0</v>
      </c>
      <c r="DE220" s="2">
        <v>0</v>
      </c>
      <c r="DF220" s="2">
        <v>0</v>
      </c>
      <c r="DG220" s="2">
        <v>1</v>
      </c>
      <c r="DH220" s="2">
        <v>0</v>
      </c>
      <c r="DI220" s="2">
        <v>0</v>
      </c>
      <c r="DJ220" s="2">
        <v>0</v>
      </c>
      <c r="DK220" s="2">
        <v>0</v>
      </c>
      <c r="DL220" s="2">
        <v>0</v>
      </c>
      <c r="DM220" s="2">
        <v>0</v>
      </c>
      <c r="DN220" s="2">
        <v>0</v>
      </c>
      <c r="DO220" s="2">
        <v>0</v>
      </c>
      <c r="DP220" s="2">
        <v>0</v>
      </c>
      <c r="DQ220" s="2">
        <v>0</v>
      </c>
      <c r="DR220" s="2">
        <v>0</v>
      </c>
      <c r="DS220" s="2">
        <v>0</v>
      </c>
      <c r="DT220" s="2"/>
      <c r="DU220" s="2">
        <v>500000</v>
      </c>
      <c r="DV220" s="2">
        <v>0</v>
      </c>
      <c r="DW220" s="2">
        <v>150000</v>
      </c>
      <c r="DX220" s="2">
        <v>130000</v>
      </c>
      <c r="DY220" s="2">
        <v>15000</v>
      </c>
      <c r="DZ220" s="2">
        <v>5000</v>
      </c>
      <c r="EA220" s="2">
        <v>15000</v>
      </c>
      <c r="EB220" s="2">
        <v>0</v>
      </c>
      <c r="EC220" s="2">
        <v>120000</v>
      </c>
      <c r="ED220" s="2">
        <v>20000</v>
      </c>
      <c r="EE220" s="2">
        <v>10000</v>
      </c>
      <c r="EF220" s="2">
        <v>75000</v>
      </c>
      <c r="EG220" s="2">
        <v>0</v>
      </c>
      <c r="EH220" s="2">
        <v>0</v>
      </c>
      <c r="EI220" s="2">
        <v>540000</v>
      </c>
      <c r="EJ220" s="2"/>
      <c r="EK220" s="2">
        <v>6000000</v>
      </c>
      <c r="EL220" s="2" t="s">
        <v>768</v>
      </c>
      <c r="EM220" s="2"/>
      <c r="EN220" s="2" t="s">
        <v>978</v>
      </c>
      <c r="EO220" s="2">
        <v>1</v>
      </c>
      <c r="EP220" s="2">
        <v>1</v>
      </c>
      <c r="EQ220" s="2">
        <v>0</v>
      </c>
      <c r="ER220" s="2">
        <v>0</v>
      </c>
      <c r="ES220" s="2">
        <v>0</v>
      </c>
      <c r="ET220" s="2">
        <v>0</v>
      </c>
      <c r="EU220" s="2">
        <v>0</v>
      </c>
      <c r="EV220" s="2"/>
      <c r="EW220" s="2" t="s">
        <v>788</v>
      </c>
      <c r="EX220" s="2" t="s">
        <v>687</v>
      </c>
      <c r="EY220" s="2" t="s">
        <v>687</v>
      </c>
      <c r="EZ220" s="2" t="s">
        <v>689</v>
      </c>
      <c r="FA220" s="2"/>
      <c r="FB220" s="2"/>
      <c r="FC220" s="2"/>
      <c r="FD220" s="2"/>
      <c r="FE220" s="2"/>
      <c r="FF220" s="2"/>
      <c r="FG220" s="2"/>
      <c r="FH220" s="2"/>
      <c r="FI220" s="2"/>
      <c r="FJ220" s="2"/>
      <c r="FK220" s="2"/>
      <c r="FL220" s="2"/>
      <c r="FM220" s="2"/>
      <c r="FN220" s="2" t="s">
        <v>689</v>
      </c>
      <c r="FO220" s="2" t="s">
        <v>687</v>
      </c>
      <c r="FP220" s="2" t="s">
        <v>689</v>
      </c>
      <c r="FQ220" s="2" t="s">
        <v>687</v>
      </c>
      <c r="FR220" s="2" t="s">
        <v>689</v>
      </c>
      <c r="FS220" s="2" t="s">
        <v>706</v>
      </c>
      <c r="FT220" s="2"/>
      <c r="FU220" s="2" t="s">
        <v>706</v>
      </c>
      <c r="FV220" s="2" t="s">
        <v>706</v>
      </c>
      <c r="FW220" s="2" t="s">
        <v>706</v>
      </c>
      <c r="FX220" s="2"/>
      <c r="FY220" s="2" t="s">
        <v>706</v>
      </c>
      <c r="FZ220" s="2" t="s">
        <v>706</v>
      </c>
      <c r="GA220" s="2" t="s">
        <v>706</v>
      </c>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t="s">
        <v>687</v>
      </c>
      <c r="HA220" s="2" t="s">
        <v>687</v>
      </c>
      <c r="HB220" s="2" t="s">
        <v>689</v>
      </c>
      <c r="HC220" s="2" t="s">
        <v>689</v>
      </c>
      <c r="HD220" s="2" t="s">
        <v>689</v>
      </c>
      <c r="HE220" s="2"/>
      <c r="HF220" s="2"/>
      <c r="HG220" s="2"/>
      <c r="HH220" s="2"/>
      <c r="HI220" s="2"/>
      <c r="HJ220" s="2"/>
      <c r="HK220" s="2"/>
      <c r="HL220" s="2"/>
      <c r="HM220" s="2"/>
      <c r="HN220" s="2"/>
      <c r="HO220" s="2"/>
      <c r="HP220" s="2" t="s">
        <v>707</v>
      </c>
      <c r="HQ220" s="2"/>
      <c r="HR220" s="2">
        <v>270</v>
      </c>
      <c r="HS220" s="2">
        <v>1</v>
      </c>
      <c r="HT220" s="2" t="s">
        <v>708</v>
      </c>
      <c r="HU220" s="2" t="s">
        <v>709</v>
      </c>
      <c r="HV220" s="2"/>
      <c r="HW220" s="2"/>
      <c r="HX220" s="2"/>
      <c r="HY220" s="2"/>
      <c r="HZ220" s="2" t="s">
        <v>687</v>
      </c>
      <c r="IA220" s="2" t="s">
        <v>689</v>
      </c>
      <c r="IB220" s="2"/>
      <c r="IC220" s="2"/>
      <c r="ID220" s="2"/>
      <c r="IE220" s="2"/>
      <c r="IF220" s="2"/>
      <c r="IG220" s="2"/>
      <c r="IH220" s="2"/>
      <c r="II220" s="2"/>
      <c r="IJ220" s="2"/>
      <c r="IK220" s="2"/>
      <c r="IL220" s="2"/>
      <c r="IM220" s="2"/>
      <c r="IN220" s="2" t="s">
        <v>689</v>
      </c>
      <c r="IO220" s="2"/>
      <c r="IP220" s="2"/>
      <c r="IQ220" s="2"/>
      <c r="IR220" s="2"/>
      <c r="IS220" s="2"/>
      <c r="IT220" s="2"/>
      <c r="IU220" s="2"/>
      <c r="IV220" s="2"/>
      <c r="IW220" s="2"/>
      <c r="IX220" s="2"/>
      <c r="IY220" s="2"/>
      <c r="IZ220" s="2"/>
      <c r="JA220" s="2"/>
      <c r="JB220" s="2" t="s">
        <v>687</v>
      </c>
      <c r="JC220" s="2" t="s">
        <v>1174</v>
      </c>
      <c r="JD220" s="2">
        <v>0</v>
      </c>
      <c r="JE220" s="2">
        <v>0</v>
      </c>
      <c r="JF220" s="2">
        <v>0</v>
      </c>
      <c r="JG220" s="2">
        <v>0</v>
      </c>
      <c r="JH220" s="2">
        <v>0</v>
      </c>
      <c r="JI220" s="2">
        <v>0</v>
      </c>
      <c r="JJ220" s="2">
        <v>1</v>
      </c>
      <c r="JK220" s="2">
        <v>0</v>
      </c>
      <c r="JL220" s="2">
        <v>0</v>
      </c>
      <c r="JM220" s="2">
        <v>0</v>
      </c>
      <c r="JN220" s="2">
        <v>0</v>
      </c>
      <c r="JO220" s="2">
        <v>0</v>
      </c>
      <c r="JP220" s="2"/>
      <c r="JQ220" s="2" t="s">
        <v>1373</v>
      </c>
      <c r="JR220" s="2">
        <v>0</v>
      </c>
      <c r="JS220" s="2">
        <v>0</v>
      </c>
      <c r="JT220" s="2">
        <v>0</v>
      </c>
      <c r="JU220" s="2">
        <v>0</v>
      </c>
      <c r="JV220" s="2">
        <v>0</v>
      </c>
      <c r="JW220" s="2">
        <v>1</v>
      </c>
      <c r="JX220" s="2">
        <v>0</v>
      </c>
      <c r="JY220" s="2">
        <v>0</v>
      </c>
      <c r="JZ220" s="2"/>
      <c r="KA220" s="2" t="s">
        <v>793</v>
      </c>
      <c r="KB220" s="2">
        <v>0</v>
      </c>
      <c r="KC220" s="2">
        <v>0</v>
      </c>
      <c r="KD220" s="2">
        <v>1</v>
      </c>
      <c r="KE220" s="2">
        <v>0</v>
      </c>
      <c r="KF220" s="2">
        <v>1</v>
      </c>
      <c r="KG220" s="2">
        <v>0</v>
      </c>
      <c r="KH220" s="2">
        <v>0</v>
      </c>
      <c r="KI220" s="2">
        <v>0</v>
      </c>
      <c r="KJ220" s="2">
        <v>0</v>
      </c>
      <c r="KK220" s="2">
        <v>0</v>
      </c>
      <c r="KL220" s="2"/>
      <c r="KM220" s="2" t="s">
        <v>689</v>
      </c>
      <c r="KN220" s="2"/>
      <c r="KO220" s="2"/>
      <c r="KP220" s="2"/>
      <c r="KQ220" s="2"/>
      <c r="KR220" s="2"/>
      <c r="KS220" s="2"/>
      <c r="KT220" s="2"/>
      <c r="KU220" s="2" t="s">
        <v>687</v>
      </c>
      <c r="KV220" s="2"/>
      <c r="KW220" s="2" t="s">
        <v>714</v>
      </c>
      <c r="KX220" s="2"/>
      <c r="KY220" s="2" t="s">
        <v>715</v>
      </c>
      <c r="KZ220" s="2" t="s">
        <v>716</v>
      </c>
      <c r="LA220" s="2" t="s">
        <v>716</v>
      </c>
      <c r="LB220" s="2" t="s">
        <v>689</v>
      </c>
      <c r="LC220" s="2" t="s">
        <v>716</v>
      </c>
      <c r="LD220" s="2" t="s">
        <v>794</v>
      </c>
      <c r="LE220" s="2"/>
      <c r="LF220" s="2" t="s">
        <v>689</v>
      </c>
      <c r="LG220" s="2" t="s">
        <v>718</v>
      </c>
      <c r="LH220" s="2"/>
      <c r="LI220" s="2"/>
      <c r="LJ220" s="2"/>
      <c r="LK220" s="2"/>
      <c r="LL220" s="2"/>
      <c r="LM220" s="2"/>
      <c r="LN220" s="2"/>
      <c r="LO220" s="2"/>
      <c r="LP220" s="2"/>
      <c r="LQ220" s="2"/>
      <c r="LR220" s="2"/>
      <c r="LS220" s="2"/>
      <c r="LT220" s="2"/>
      <c r="LU220" s="2"/>
      <c r="LV220" s="2"/>
      <c r="LW220" s="2"/>
      <c r="LX220" s="2"/>
      <c r="LY220" s="2"/>
      <c r="LZ220" s="2"/>
      <c r="MA220" s="2"/>
      <c r="MB220" s="2" t="s">
        <v>764</v>
      </c>
      <c r="MC220" s="2"/>
      <c r="MD220" s="2"/>
      <c r="ME220" s="2"/>
      <c r="MF220" s="2"/>
      <c r="MG220" s="2"/>
      <c r="MH220" s="2"/>
      <c r="MI220" s="2"/>
      <c r="MJ220" s="2"/>
      <c r="MK220" s="2"/>
      <c r="ML220" s="2"/>
      <c r="MM220" s="2"/>
      <c r="MN220" s="2" t="s">
        <v>1504</v>
      </c>
      <c r="MO220" s="2">
        <v>1</v>
      </c>
      <c r="MP220" s="2">
        <v>0</v>
      </c>
      <c r="MQ220" s="2">
        <v>0</v>
      </c>
      <c r="MR220" s="2">
        <v>0</v>
      </c>
      <c r="MS220" s="2">
        <v>1</v>
      </c>
      <c r="MT220" s="2">
        <v>0</v>
      </c>
      <c r="MU220" s="2">
        <v>0</v>
      </c>
      <c r="MV220" s="2">
        <v>0</v>
      </c>
      <c r="MW220" s="2">
        <v>0</v>
      </c>
      <c r="MX220" s="2">
        <v>0</v>
      </c>
      <c r="MY220" s="2">
        <v>0</v>
      </c>
      <c r="MZ220" s="2">
        <v>0</v>
      </c>
      <c r="NA220" s="2">
        <v>0</v>
      </c>
      <c r="NB220" s="2">
        <v>0</v>
      </c>
      <c r="NC220" s="2">
        <v>0</v>
      </c>
      <c r="ND220" s="2"/>
      <c r="NE220" s="2" t="s">
        <v>764</v>
      </c>
      <c r="NF220" s="2"/>
      <c r="NG220" s="2"/>
      <c r="NH220" s="2"/>
      <c r="NI220" s="2"/>
      <c r="NJ220" s="2"/>
      <c r="NK220" s="2"/>
      <c r="NL220" s="2"/>
      <c r="NM220" s="2"/>
      <c r="NN220" s="2"/>
      <c r="NO220" s="2"/>
      <c r="NP220" s="2"/>
      <c r="NQ220" s="2"/>
      <c r="NR220" s="2"/>
      <c r="NS220" s="2"/>
      <c r="NT220" s="2"/>
      <c r="NU220" s="2"/>
      <c r="NV220" s="2"/>
      <c r="NW220" s="2"/>
      <c r="NX220" s="2"/>
      <c r="NY220" s="2"/>
      <c r="NZ220" s="2"/>
      <c r="OA220" s="2"/>
      <c r="OB220" s="2"/>
      <c r="OC220" s="2"/>
      <c r="OD220" s="2"/>
      <c r="OE220" s="2"/>
      <c r="OF220" s="2"/>
      <c r="OG220" s="2"/>
      <c r="OH220" s="2"/>
      <c r="OI220" s="2"/>
      <c r="OJ220" s="2"/>
      <c r="OK220" s="2"/>
      <c r="OL220" s="2"/>
      <c r="OM220" s="2"/>
      <c r="ON220" s="2"/>
      <c r="OO220" s="2"/>
      <c r="OP220" s="2"/>
      <c r="OQ220" s="2"/>
      <c r="OR220" s="2"/>
      <c r="OS220" s="2"/>
      <c r="OT220" s="2"/>
      <c r="OU220" s="2"/>
      <c r="OV220" s="2" t="s">
        <v>689</v>
      </c>
      <c r="OW220" s="2"/>
      <c r="OX220" s="2"/>
      <c r="OY220" s="2"/>
      <c r="OZ220" s="2"/>
      <c r="PA220" s="2"/>
      <c r="PB220" s="2" t="s">
        <v>1168</v>
      </c>
      <c r="PC220" s="2">
        <v>1</v>
      </c>
      <c r="PD220" s="2">
        <v>1</v>
      </c>
      <c r="PE220" s="2">
        <v>0</v>
      </c>
      <c r="PF220" s="2">
        <v>0</v>
      </c>
      <c r="PG220" s="2">
        <v>0</v>
      </c>
      <c r="PH220" s="2">
        <v>0</v>
      </c>
      <c r="PI220" s="2">
        <v>0</v>
      </c>
      <c r="PJ220" s="2">
        <v>0</v>
      </c>
      <c r="PK220" s="2">
        <v>0</v>
      </c>
      <c r="PL220" s="2">
        <v>0</v>
      </c>
      <c r="PM220" s="2">
        <v>0</v>
      </c>
      <c r="PN220" s="2">
        <v>0</v>
      </c>
      <c r="PO220" s="2">
        <v>0</v>
      </c>
      <c r="PP220" s="2">
        <v>0</v>
      </c>
      <c r="PQ220" s="2">
        <v>0</v>
      </c>
      <c r="PR220" s="2"/>
      <c r="PS220" s="2" t="s">
        <v>1454</v>
      </c>
      <c r="PT220" s="2">
        <v>1</v>
      </c>
      <c r="PU220" s="2">
        <v>0</v>
      </c>
      <c r="PV220" s="2">
        <v>0</v>
      </c>
      <c r="PW220" s="2">
        <v>0</v>
      </c>
      <c r="PX220" s="2">
        <v>0</v>
      </c>
      <c r="PY220" s="2">
        <v>0</v>
      </c>
      <c r="PZ220" s="2">
        <v>0</v>
      </c>
      <c r="QA220" s="2">
        <v>1</v>
      </c>
      <c r="QB220" s="2">
        <v>0</v>
      </c>
      <c r="QC220" s="2">
        <v>0</v>
      </c>
      <c r="QD220" s="2">
        <v>0</v>
      </c>
      <c r="QE220" s="2"/>
      <c r="QF220" s="2" t="s">
        <v>838</v>
      </c>
      <c r="QG220" s="2">
        <v>1</v>
      </c>
      <c r="QH220" s="2">
        <v>0</v>
      </c>
      <c r="QI220" s="2">
        <v>1</v>
      </c>
      <c r="QJ220" s="2">
        <v>0</v>
      </c>
      <c r="QK220" s="2">
        <v>0</v>
      </c>
      <c r="QL220" s="2">
        <v>0</v>
      </c>
      <c r="QM220" s="2">
        <v>0</v>
      </c>
      <c r="QN220" s="2">
        <v>0</v>
      </c>
      <c r="QO220" s="2">
        <v>0</v>
      </c>
      <c r="QP220" s="2">
        <v>0</v>
      </c>
      <c r="QQ220" s="2"/>
      <c r="QR220" s="2" t="s">
        <v>689</v>
      </c>
      <c r="QS220" s="2"/>
      <c r="QT220" s="2"/>
      <c r="QU220" s="2"/>
      <c r="QV220" s="2"/>
      <c r="QW220" s="2"/>
      <c r="QX220" s="2"/>
      <c r="QY220" s="2"/>
      <c r="QZ220" s="2"/>
      <c r="RA220" s="2"/>
      <c r="RB220" s="2"/>
      <c r="RC220" s="2"/>
      <c r="RD220" s="2"/>
      <c r="RE220" s="2"/>
      <c r="RF220" s="2"/>
      <c r="RG220" s="2"/>
      <c r="RH220" s="2"/>
      <c r="RI220" s="2"/>
      <c r="RJ220" s="2"/>
      <c r="RK220" s="2"/>
      <c r="RL220" s="2"/>
      <c r="RM220" s="2"/>
      <c r="RN220" s="2"/>
      <c r="RO220" s="2"/>
      <c r="RP220" s="2"/>
      <c r="RQ220" s="2"/>
      <c r="RR220" s="2"/>
      <c r="RS220" s="2"/>
      <c r="RT220" s="2"/>
      <c r="RU220" s="2"/>
      <c r="RV220" s="2"/>
      <c r="RW220" s="2"/>
      <c r="RX220" s="2"/>
      <c r="RY220" s="2"/>
      <c r="RZ220" s="2"/>
      <c r="SA220" s="2"/>
      <c r="SB220" s="2"/>
      <c r="SC220" s="2"/>
      <c r="SD220" s="2"/>
      <c r="SE220" s="2"/>
      <c r="SF220" s="2"/>
      <c r="SG220" s="2"/>
      <c r="SH220" s="2"/>
      <c r="SI220" s="2"/>
      <c r="SJ220" s="2"/>
      <c r="SK220" s="2"/>
      <c r="SL220" s="2"/>
      <c r="SM220" s="2"/>
      <c r="SN220" s="2"/>
      <c r="SO220" s="2"/>
      <c r="SP220" s="2"/>
      <c r="SQ220" s="2"/>
      <c r="SR220" s="2"/>
      <c r="SS220" s="2"/>
      <c r="ST220" s="2"/>
      <c r="SU220" s="2"/>
      <c r="SV220" s="2"/>
      <c r="SW220" s="2"/>
      <c r="SX220" s="2"/>
      <c r="SY220" s="2"/>
      <c r="SZ220" s="2"/>
      <c r="TA220" s="2"/>
      <c r="TB220" s="2"/>
      <c r="TC220" s="2"/>
      <c r="TD220" s="2"/>
      <c r="TE220" s="2"/>
      <c r="TF220" s="2"/>
      <c r="TG220" s="2"/>
      <c r="TH220" s="2"/>
      <c r="TI220" s="2"/>
      <c r="TJ220" s="2"/>
      <c r="TK220" s="2"/>
      <c r="TL220" s="2"/>
      <c r="TM220" s="2"/>
      <c r="TN220" s="2"/>
      <c r="TO220" s="2"/>
      <c r="TP220" s="2"/>
      <c r="TQ220" s="2"/>
      <c r="TR220" s="2"/>
      <c r="TS220" s="2"/>
      <c r="TT220" s="2"/>
      <c r="TU220" s="2"/>
      <c r="TV220" s="2"/>
      <c r="TW220" s="2"/>
      <c r="TX220" s="2"/>
      <c r="TY220" s="2"/>
      <c r="TZ220" s="2"/>
      <c r="UA220" s="2"/>
      <c r="UB220" s="2"/>
      <c r="UC220" s="2"/>
      <c r="UD220" s="2"/>
      <c r="UE220" s="2"/>
      <c r="UF220" s="2"/>
      <c r="UG220" s="2"/>
      <c r="UH220" s="2"/>
      <c r="UI220" s="2"/>
      <c r="UJ220" s="2"/>
      <c r="UK220" s="2"/>
      <c r="UL220" s="2"/>
      <c r="UM220" s="2"/>
      <c r="UN220" s="2"/>
      <c r="UO220" s="2"/>
      <c r="UP220" s="2"/>
      <c r="UQ220" s="2"/>
      <c r="UR220" s="2"/>
      <c r="US220" s="2"/>
      <c r="UT220" s="2"/>
      <c r="UU220" s="2"/>
      <c r="UV220" s="2"/>
      <c r="UW220" s="2"/>
      <c r="UX220" s="2"/>
      <c r="UY220" s="2"/>
      <c r="UZ220" s="2"/>
      <c r="VA220" s="2"/>
      <c r="VB220" s="2"/>
      <c r="VC220" s="2"/>
      <c r="VD220" s="2"/>
      <c r="VE220" s="2"/>
      <c r="VF220" s="2"/>
      <c r="VG220" s="2"/>
      <c r="VH220" s="2"/>
      <c r="VI220" s="2"/>
      <c r="VJ220" s="2"/>
      <c r="VK220" s="2"/>
      <c r="VL220" s="2"/>
      <c r="VM220" s="2"/>
      <c r="VN220" s="2"/>
      <c r="VO220" s="2"/>
      <c r="VP220" s="2"/>
      <c r="VQ220" s="2"/>
      <c r="VR220" s="2"/>
      <c r="VS220" s="2"/>
      <c r="VT220" s="2"/>
      <c r="VU220" s="2"/>
      <c r="VV220" s="2"/>
      <c r="VW220" s="2"/>
      <c r="VX220" s="2"/>
      <c r="VY220" s="2"/>
      <c r="VZ220" s="2"/>
      <c r="WA220" s="2"/>
      <c r="WB220" s="2"/>
      <c r="WC220" s="2"/>
      <c r="WD220" s="2"/>
      <c r="WE220" s="2"/>
      <c r="WF220" s="2"/>
      <c r="WG220" s="2"/>
      <c r="WH220" s="2"/>
      <c r="WI220" s="2"/>
      <c r="WJ220" s="2"/>
      <c r="WK220" s="2"/>
      <c r="WL220" s="2"/>
      <c r="WM220" s="2"/>
      <c r="WN220" s="2"/>
      <c r="WO220" s="2"/>
      <c r="WP220" s="2"/>
      <c r="WQ220" s="2"/>
      <c r="WR220" s="2"/>
      <c r="WS220" s="2"/>
      <c r="WT220" s="2"/>
      <c r="WU220" s="2"/>
      <c r="WV220" s="2"/>
      <c r="WW220" s="2"/>
      <c r="WX220" s="2"/>
      <c r="WY220" s="2"/>
      <c r="WZ220" s="2"/>
      <c r="XA220" s="2"/>
      <c r="XB220" s="2"/>
      <c r="XC220" s="2"/>
      <c r="XD220" s="2"/>
      <c r="XE220" s="2"/>
      <c r="XF220" s="2"/>
      <c r="XG220" s="2"/>
      <c r="XH220" s="2"/>
      <c r="XI220" s="2"/>
      <c r="XJ220" s="2"/>
      <c r="XK220" s="2"/>
      <c r="XL220" s="2"/>
      <c r="XM220" s="2"/>
      <c r="XN220" s="2"/>
      <c r="XO220" s="2"/>
      <c r="XP220" s="2"/>
      <c r="XQ220" s="2"/>
      <c r="XR220" s="2"/>
      <c r="XS220" s="2"/>
      <c r="XT220" s="2"/>
      <c r="XU220" s="2"/>
      <c r="XV220" s="2"/>
      <c r="XW220" s="2"/>
      <c r="XX220" s="2"/>
      <c r="XY220" s="2"/>
      <c r="XZ220" s="2"/>
      <c r="YA220" s="2"/>
      <c r="YB220" s="2"/>
      <c r="YC220" s="2"/>
      <c r="YD220" s="2"/>
      <c r="YE220" s="2"/>
      <c r="YF220" s="2"/>
      <c r="YG220" s="2"/>
      <c r="YH220" s="2"/>
      <c r="YI220" s="2"/>
      <c r="YJ220" s="2"/>
      <c r="YK220" s="2"/>
      <c r="YL220" s="2"/>
      <c r="YM220" s="2"/>
      <c r="YN220" s="2"/>
      <c r="YO220" s="2"/>
      <c r="YP220" s="2"/>
      <c r="YQ220" s="2"/>
      <c r="YR220" s="2"/>
      <c r="YS220" s="2"/>
      <c r="YT220" s="2" t="s">
        <v>771</v>
      </c>
      <c r="YU220" s="2" t="s">
        <v>725</v>
      </c>
      <c r="YV220" s="2">
        <v>243814056</v>
      </c>
      <c r="YW220" s="2" t="s">
        <v>1505</v>
      </c>
      <c r="YX220" s="2" t="s">
        <v>1462</v>
      </c>
      <c r="YY220" s="2"/>
      <c r="YZ220" s="2"/>
      <c r="ZA220" s="2" t="s">
        <v>727</v>
      </c>
      <c r="ZB220" s="2" t="s">
        <v>728</v>
      </c>
      <c r="ZC220" s="2"/>
      <c r="ZD220" s="2">
        <v>219</v>
      </c>
    </row>
    <row r="221" spans="1:680" x14ac:dyDescent="0.35">
      <c r="A221" s="2" t="s">
        <v>1462</v>
      </c>
      <c r="B221" s="2" t="s">
        <v>1462</v>
      </c>
      <c r="C221" s="2" t="s">
        <v>1462</v>
      </c>
      <c r="D221" s="2" t="s">
        <v>682</v>
      </c>
      <c r="E221" s="2" t="s">
        <v>683</v>
      </c>
      <c r="F221" s="2">
        <v>9</v>
      </c>
      <c r="G221" s="2" t="s">
        <v>684</v>
      </c>
      <c r="H221" s="2"/>
      <c r="I221" s="2" t="s">
        <v>826</v>
      </c>
      <c r="J221" s="2" t="s">
        <v>687</v>
      </c>
      <c r="K221" s="2" t="s">
        <v>687</v>
      </c>
      <c r="L221" s="2"/>
      <c r="M221" s="2"/>
      <c r="N221" s="2"/>
      <c r="O221" s="2" t="s">
        <v>1190</v>
      </c>
      <c r="P221" s="2" t="s">
        <v>687</v>
      </c>
      <c r="Q221" s="2" t="s">
        <v>687</v>
      </c>
      <c r="R221" s="2"/>
      <c r="S221" s="2" t="s">
        <v>689</v>
      </c>
      <c r="T221" s="2"/>
      <c r="U221" s="2" t="s">
        <v>689</v>
      </c>
      <c r="V221" s="2"/>
      <c r="W221" s="2">
        <v>2</v>
      </c>
      <c r="X221" s="2">
        <v>0</v>
      </c>
      <c r="Y221" s="2">
        <v>0</v>
      </c>
      <c r="Z221" s="2">
        <v>0</v>
      </c>
      <c r="AA221" s="2">
        <v>0</v>
      </c>
      <c r="AB221" s="2">
        <v>0</v>
      </c>
      <c r="AC221" s="2">
        <v>0</v>
      </c>
      <c r="AD221" s="2">
        <v>1</v>
      </c>
      <c r="AE221" s="2">
        <v>1</v>
      </c>
      <c r="AF221" s="2">
        <v>0</v>
      </c>
      <c r="AG221" s="2">
        <v>0</v>
      </c>
      <c r="AH221" s="2"/>
      <c r="AI221" s="2">
        <v>0</v>
      </c>
      <c r="AJ221" s="2">
        <v>0</v>
      </c>
      <c r="AK221" s="2">
        <v>0</v>
      </c>
      <c r="AL221" s="2">
        <v>1</v>
      </c>
      <c r="AM221" s="2">
        <v>1</v>
      </c>
      <c r="AN221" s="2"/>
      <c r="AO221" s="2">
        <v>0</v>
      </c>
      <c r="AP221" s="2" t="s">
        <v>687</v>
      </c>
      <c r="AQ221" s="2" t="s">
        <v>829</v>
      </c>
      <c r="AR221" s="2"/>
      <c r="AS221" s="2"/>
      <c r="AT221" s="2"/>
      <c r="AU221" s="2"/>
      <c r="AV221" s="2"/>
      <c r="AW221" s="2"/>
      <c r="AX221" s="2"/>
      <c r="AY221" s="2"/>
      <c r="AZ221" s="2"/>
      <c r="BA221" s="2"/>
      <c r="BB221" s="2" t="s">
        <v>830</v>
      </c>
      <c r="BC221" s="2" t="s">
        <v>693</v>
      </c>
      <c r="BD221" s="2">
        <v>250</v>
      </c>
      <c r="BE221" s="2">
        <v>3</v>
      </c>
      <c r="BF221" s="2"/>
      <c r="BG221" s="2" t="s">
        <v>738</v>
      </c>
      <c r="BH221" s="2"/>
      <c r="BI221" s="2" t="s">
        <v>694</v>
      </c>
      <c r="BJ221" s="2"/>
      <c r="BK221" s="2" t="s">
        <v>785</v>
      </c>
      <c r="BL221" s="2" t="s">
        <v>696</v>
      </c>
      <c r="BM221" s="2"/>
      <c r="BN221" s="2" t="s">
        <v>689</v>
      </c>
      <c r="BO221" s="2"/>
      <c r="BP221" s="2"/>
      <c r="BQ221" s="2"/>
      <c r="BR221" s="2"/>
      <c r="BS221" s="2" t="s">
        <v>687</v>
      </c>
      <c r="BT221" s="2">
        <v>7</v>
      </c>
      <c r="BU221" s="2">
        <v>7</v>
      </c>
      <c r="BV221" s="2">
        <v>7</v>
      </c>
      <c r="BW221" s="2">
        <v>4</v>
      </c>
      <c r="BX221" s="2">
        <v>7</v>
      </c>
      <c r="BY221" s="2">
        <v>3</v>
      </c>
      <c r="BZ221" s="2">
        <v>7</v>
      </c>
      <c r="CA221" s="2">
        <v>7</v>
      </c>
      <c r="CB221" s="2">
        <v>7</v>
      </c>
      <c r="CC221" s="2" t="s">
        <v>697</v>
      </c>
      <c r="CD221" s="2" t="s">
        <v>697</v>
      </c>
      <c r="CE221" s="2" t="s">
        <v>697</v>
      </c>
      <c r="CF221" s="2" t="s">
        <v>698</v>
      </c>
      <c r="CG221" s="2" t="s">
        <v>698</v>
      </c>
      <c r="CH221" s="2" t="s">
        <v>697</v>
      </c>
      <c r="CI221" s="2" t="s">
        <v>698</v>
      </c>
      <c r="CJ221" s="2" t="s">
        <v>698</v>
      </c>
      <c r="CK221" s="2" t="s">
        <v>698</v>
      </c>
      <c r="CL221" s="2" t="s">
        <v>698</v>
      </c>
      <c r="CM221" s="2" t="s">
        <v>699</v>
      </c>
      <c r="CN221" s="2"/>
      <c r="CO221" s="2" t="s">
        <v>687</v>
      </c>
      <c r="CP221" s="2" t="s">
        <v>687</v>
      </c>
      <c r="CQ221" s="2" t="s">
        <v>743</v>
      </c>
      <c r="CR221" s="2" t="s">
        <v>1506</v>
      </c>
      <c r="CS221" s="2">
        <v>1</v>
      </c>
      <c r="CT221" s="2">
        <v>1</v>
      </c>
      <c r="CU221" s="2">
        <v>0</v>
      </c>
      <c r="CV221" s="2">
        <v>0</v>
      </c>
      <c r="CW221" s="2">
        <v>0</v>
      </c>
      <c r="CX221" s="2">
        <v>1</v>
      </c>
      <c r="CY221" s="2">
        <v>0</v>
      </c>
      <c r="CZ221" s="2">
        <v>0</v>
      </c>
      <c r="DA221" s="2">
        <v>0</v>
      </c>
      <c r="DB221" s="2"/>
      <c r="DC221" s="2" t="s">
        <v>702</v>
      </c>
      <c r="DD221" s="2">
        <v>0</v>
      </c>
      <c r="DE221" s="2">
        <v>0</v>
      </c>
      <c r="DF221" s="2">
        <v>0</v>
      </c>
      <c r="DG221" s="2">
        <v>1</v>
      </c>
      <c r="DH221" s="2">
        <v>0</v>
      </c>
      <c r="DI221" s="2">
        <v>0</v>
      </c>
      <c r="DJ221" s="2">
        <v>0</v>
      </c>
      <c r="DK221" s="2">
        <v>0</v>
      </c>
      <c r="DL221" s="2">
        <v>0</v>
      </c>
      <c r="DM221" s="2">
        <v>0</v>
      </c>
      <c r="DN221" s="2">
        <v>0</v>
      </c>
      <c r="DO221" s="2">
        <v>0</v>
      </c>
      <c r="DP221" s="2">
        <v>0</v>
      </c>
      <c r="DQ221" s="2">
        <v>0</v>
      </c>
      <c r="DR221" s="2">
        <v>0</v>
      </c>
      <c r="DS221" s="2">
        <v>0</v>
      </c>
      <c r="DT221" s="2"/>
      <c r="DU221" s="2">
        <v>550000</v>
      </c>
      <c r="DV221" s="2">
        <v>0</v>
      </c>
      <c r="DW221" s="2">
        <v>0</v>
      </c>
      <c r="DX221" s="2">
        <v>150000</v>
      </c>
      <c r="DY221" s="2">
        <v>20000</v>
      </c>
      <c r="DZ221" s="2">
        <v>0</v>
      </c>
      <c r="EA221" s="2">
        <v>0</v>
      </c>
      <c r="EB221" s="2">
        <v>11000</v>
      </c>
      <c r="EC221" s="2">
        <v>100000</v>
      </c>
      <c r="ED221" s="2">
        <v>28000</v>
      </c>
      <c r="EE221" s="2">
        <v>15000</v>
      </c>
      <c r="EF221" s="2">
        <v>0</v>
      </c>
      <c r="EG221" s="2">
        <v>0</v>
      </c>
      <c r="EH221" s="2">
        <v>0</v>
      </c>
      <c r="EI221" s="2">
        <v>324000</v>
      </c>
      <c r="EJ221" s="2"/>
      <c r="EK221" s="2">
        <v>0</v>
      </c>
      <c r="EL221" s="2"/>
      <c r="EM221" s="2"/>
      <c r="EN221" s="2"/>
      <c r="EO221" s="2"/>
      <c r="EP221" s="2"/>
      <c r="EQ221" s="2"/>
      <c r="ER221" s="2"/>
      <c r="ES221" s="2"/>
      <c r="ET221" s="2"/>
      <c r="EU221" s="2"/>
      <c r="EV221" s="2"/>
      <c r="EW221" s="2" t="s">
        <v>788</v>
      </c>
      <c r="EX221" s="2" t="s">
        <v>687</v>
      </c>
      <c r="EY221" s="2" t="s">
        <v>689</v>
      </c>
      <c r="EZ221" s="2" t="s">
        <v>689</v>
      </c>
      <c r="FA221" s="2"/>
      <c r="FB221" s="2"/>
      <c r="FC221" s="2"/>
      <c r="FD221" s="2"/>
      <c r="FE221" s="2"/>
      <c r="FF221" s="2"/>
      <c r="FG221" s="2"/>
      <c r="FH221" s="2"/>
      <c r="FI221" s="2"/>
      <c r="FJ221" s="2"/>
      <c r="FK221" s="2"/>
      <c r="FL221" s="2"/>
      <c r="FM221" s="2"/>
      <c r="FN221" s="2" t="s">
        <v>689</v>
      </c>
      <c r="FO221" s="2" t="s">
        <v>687</v>
      </c>
      <c r="FP221" s="2" t="s">
        <v>689</v>
      </c>
      <c r="FQ221" s="2" t="s">
        <v>687</v>
      </c>
      <c r="FR221" s="2" t="s">
        <v>689</v>
      </c>
      <c r="FS221" s="2" t="s">
        <v>706</v>
      </c>
      <c r="FT221" s="2"/>
      <c r="FU221" s="2" t="s">
        <v>706</v>
      </c>
      <c r="FV221" s="2" t="s">
        <v>706</v>
      </c>
      <c r="FW221" s="2" t="s">
        <v>706</v>
      </c>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t="s">
        <v>689</v>
      </c>
      <c r="HA221" s="2"/>
      <c r="HB221" s="2"/>
      <c r="HC221" s="2" t="s">
        <v>689</v>
      </c>
      <c r="HD221" s="2" t="s">
        <v>689</v>
      </c>
      <c r="HE221" s="2"/>
      <c r="HF221" s="2"/>
      <c r="HG221" s="2"/>
      <c r="HH221" s="2"/>
      <c r="HI221" s="2"/>
      <c r="HJ221" s="2"/>
      <c r="HK221" s="2"/>
      <c r="HL221" s="2"/>
      <c r="HM221" s="2"/>
      <c r="HN221" s="2"/>
      <c r="HO221" s="2"/>
      <c r="HP221" s="2" t="s">
        <v>707</v>
      </c>
      <c r="HQ221" s="2"/>
      <c r="HR221" s="2">
        <v>200</v>
      </c>
      <c r="HS221" s="2">
        <v>2</v>
      </c>
      <c r="HT221" s="2" t="s">
        <v>802</v>
      </c>
      <c r="HU221" s="2" t="s">
        <v>709</v>
      </c>
      <c r="HV221" s="2"/>
      <c r="HW221" s="2"/>
      <c r="HX221" s="2"/>
      <c r="HY221" s="2"/>
      <c r="HZ221" s="2" t="s">
        <v>687</v>
      </c>
      <c r="IA221" s="2" t="s">
        <v>689</v>
      </c>
      <c r="IB221" s="2"/>
      <c r="IC221" s="2"/>
      <c r="ID221" s="2"/>
      <c r="IE221" s="2"/>
      <c r="IF221" s="2"/>
      <c r="IG221" s="2"/>
      <c r="IH221" s="2"/>
      <c r="II221" s="2"/>
      <c r="IJ221" s="2"/>
      <c r="IK221" s="2"/>
      <c r="IL221" s="2"/>
      <c r="IM221" s="2"/>
      <c r="IN221" s="2" t="s">
        <v>689</v>
      </c>
      <c r="IO221" s="2"/>
      <c r="IP221" s="2"/>
      <c r="IQ221" s="2"/>
      <c r="IR221" s="2"/>
      <c r="IS221" s="2"/>
      <c r="IT221" s="2"/>
      <c r="IU221" s="2"/>
      <c r="IV221" s="2"/>
      <c r="IW221" s="2"/>
      <c r="IX221" s="2"/>
      <c r="IY221" s="2"/>
      <c r="IZ221" s="2"/>
      <c r="JA221" s="2"/>
      <c r="JB221" s="2" t="s">
        <v>687</v>
      </c>
      <c r="JC221" s="2" t="s">
        <v>803</v>
      </c>
      <c r="JD221" s="2">
        <v>0</v>
      </c>
      <c r="JE221" s="2">
        <v>0</v>
      </c>
      <c r="JF221" s="2">
        <v>0</v>
      </c>
      <c r="JG221" s="2">
        <v>0</v>
      </c>
      <c r="JH221" s="2">
        <v>0</v>
      </c>
      <c r="JI221" s="2">
        <v>0</v>
      </c>
      <c r="JJ221" s="2">
        <v>0</v>
      </c>
      <c r="JK221" s="2">
        <v>0</v>
      </c>
      <c r="JL221" s="2">
        <v>0</v>
      </c>
      <c r="JM221" s="2">
        <v>0</v>
      </c>
      <c r="JN221" s="2">
        <v>1</v>
      </c>
      <c r="JO221" s="2">
        <v>0</v>
      </c>
      <c r="JP221" s="2"/>
      <c r="JQ221" s="2" t="s">
        <v>751</v>
      </c>
      <c r="JR221" s="2">
        <v>1</v>
      </c>
      <c r="JS221" s="2">
        <v>0</v>
      </c>
      <c r="JT221" s="2">
        <v>0</v>
      </c>
      <c r="JU221" s="2">
        <v>0</v>
      </c>
      <c r="JV221" s="2">
        <v>0</v>
      </c>
      <c r="JW221" s="2">
        <v>0</v>
      </c>
      <c r="JX221" s="2">
        <v>0</v>
      </c>
      <c r="JY221" s="2">
        <v>0</v>
      </c>
      <c r="JZ221" s="2"/>
      <c r="KA221" s="2" t="s">
        <v>803</v>
      </c>
      <c r="KB221" s="2">
        <v>0</v>
      </c>
      <c r="KC221" s="2">
        <v>0</v>
      </c>
      <c r="KD221" s="2">
        <v>0</v>
      </c>
      <c r="KE221" s="2">
        <v>0</v>
      </c>
      <c r="KF221" s="2">
        <v>0</v>
      </c>
      <c r="KG221" s="2">
        <v>0</v>
      </c>
      <c r="KH221" s="2">
        <v>0</v>
      </c>
      <c r="KI221" s="2">
        <v>0</v>
      </c>
      <c r="KJ221" s="2">
        <v>1</v>
      </c>
      <c r="KK221" s="2">
        <v>0</v>
      </c>
      <c r="KL221" s="2"/>
      <c r="KM221" s="2" t="s">
        <v>689</v>
      </c>
      <c r="KN221" s="2"/>
      <c r="KO221" s="2"/>
      <c r="KP221" s="2"/>
      <c r="KQ221" s="2"/>
      <c r="KR221" s="2"/>
      <c r="KS221" s="2"/>
      <c r="KT221" s="2"/>
      <c r="KU221" s="2" t="s">
        <v>687</v>
      </c>
      <c r="KV221" s="2"/>
      <c r="KW221" s="2" t="s">
        <v>714</v>
      </c>
      <c r="KX221" s="2"/>
      <c r="KY221" s="2" t="s">
        <v>715</v>
      </c>
      <c r="KZ221" s="2" t="s">
        <v>716</v>
      </c>
      <c r="LA221" s="2" t="s">
        <v>716</v>
      </c>
      <c r="LB221" s="2" t="s">
        <v>687</v>
      </c>
      <c r="LC221" s="2" t="s">
        <v>794</v>
      </c>
      <c r="LD221" s="2" t="s">
        <v>716</v>
      </c>
      <c r="LE221" s="2"/>
      <c r="LF221" s="2"/>
      <c r="LG221" s="2" t="s">
        <v>718</v>
      </c>
      <c r="LH221" s="2"/>
      <c r="LI221" s="2"/>
      <c r="LJ221" s="2"/>
      <c r="LK221" s="2"/>
      <c r="LL221" s="2"/>
      <c r="LM221" s="2"/>
      <c r="LN221" s="2"/>
      <c r="LO221" s="2"/>
      <c r="LP221" s="2"/>
      <c r="LQ221" s="2"/>
      <c r="LR221" s="2"/>
      <c r="LS221" s="2"/>
      <c r="LT221" s="2"/>
      <c r="LU221" s="2"/>
      <c r="LV221" s="2"/>
      <c r="LW221" s="2"/>
      <c r="LX221" s="2"/>
      <c r="LY221" s="2"/>
      <c r="LZ221" s="2"/>
      <c r="MA221" s="2"/>
      <c r="MB221" s="2" t="s">
        <v>689</v>
      </c>
      <c r="MC221" s="2"/>
      <c r="MD221" s="2"/>
      <c r="ME221" s="2"/>
      <c r="MF221" s="2"/>
      <c r="MG221" s="2"/>
      <c r="MH221" s="2"/>
      <c r="MI221" s="2"/>
      <c r="MJ221" s="2"/>
      <c r="MK221" s="2"/>
      <c r="ML221" s="2"/>
      <c r="MM221" s="2"/>
      <c r="MN221" s="2" t="s">
        <v>814</v>
      </c>
      <c r="MO221" s="2">
        <v>0</v>
      </c>
      <c r="MP221" s="2">
        <v>0</v>
      </c>
      <c r="MQ221" s="2">
        <v>0</v>
      </c>
      <c r="MR221" s="2">
        <v>0</v>
      </c>
      <c r="MS221" s="2">
        <v>0</v>
      </c>
      <c r="MT221" s="2">
        <v>0</v>
      </c>
      <c r="MU221" s="2">
        <v>0</v>
      </c>
      <c r="MV221" s="2">
        <v>0</v>
      </c>
      <c r="MW221" s="2">
        <v>0</v>
      </c>
      <c r="MX221" s="2">
        <v>0</v>
      </c>
      <c r="MY221" s="2">
        <v>0</v>
      </c>
      <c r="MZ221" s="2">
        <v>0</v>
      </c>
      <c r="NA221" s="2">
        <v>0</v>
      </c>
      <c r="NB221" s="2">
        <v>1</v>
      </c>
      <c r="NC221" s="2">
        <v>0</v>
      </c>
      <c r="ND221" s="2"/>
      <c r="NE221" s="2" t="s">
        <v>689</v>
      </c>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c r="OK221" s="2"/>
      <c r="OL221" s="2"/>
      <c r="OM221" s="2"/>
      <c r="ON221" s="2"/>
      <c r="OO221" s="2"/>
      <c r="OP221" s="2"/>
      <c r="OQ221" s="2"/>
      <c r="OR221" s="2"/>
      <c r="OS221" s="2"/>
      <c r="OT221" s="2"/>
      <c r="OU221" s="2"/>
      <c r="OV221" s="2" t="s">
        <v>689</v>
      </c>
      <c r="OW221" s="2"/>
      <c r="OX221" s="2"/>
      <c r="OY221" s="2"/>
      <c r="OZ221" s="2"/>
      <c r="PA221" s="2"/>
      <c r="PB221" s="2" t="s">
        <v>815</v>
      </c>
      <c r="PC221" s="2">
        <v>0</v>
      </c>
      <c r="PD221" s="2">
        <v>0</v>
      </c>
      <c r="PE221" s="2">
        <v>0</v>
      </c>
      <c r="PF221" s="2">
        <v>0</v>
      </c>
      <c r="PG221" s="2">
        <v>0</v>
      </c>
      <c r="PH221" s="2">
        <v>0</v>
      </c>
      <c r="PI221" s="2">
        <v>0</v>
      </c>
      <c r="PJ221" s="2">
        <v>0</v>
      </c>
      <c r="PK221" s="2">
        <v>0</v>
      </c>
      <c r="PL221" s="2">
        <v>0</v>
      </c>
      <c r="PM221" s="2">
        <v>0</v>
      </c>
      <c r="PN221" s="2">
        <v>0</v>
      </c>
      <c r="PO221" s="2">
        <v>0</v>
      </c>
      <c r="PP221" s="2">
        <v>1</v>
      </c>
      <c r="PQ221" s="2">
        <v>0</v>
      </c>
      <c r="PR221" s="2"/>
      <c r="PS221" s="2" t="s">
        <v>1057</v>
      </c>
      <c r="PT221" s="2">
        <v>1</v>
      </c>
      <c r="PU221" s="2">
        <v>0</v>
      </c>
      <c r="PV221" s="2">
        <v>0</v>
      </c>
      <c r="PW221" s="2">
        <v>1</v>
      </c>
      <c r="PX221" s="2">
        <v>0</v>
      </c>
      <c r="PY221" s="2">
        <v>0</v>
      </c>
      <c r="PZ221" s="2">
        <v>0</v>
      </c>
      <c r="QA221" s="2">
        <v>1</v>
      </c>
      <c r="QB221" s="2">
        <v>0</v>
      </c>
      <c r="QC221" s="2">
        <v>0</v>
      </c>
      <c r="QD221" s="2">
        <v>0</v>
      </c>
      <c r="QE221" s="2"/>
      <c r="QF221" s="2" t="s">
        <v>838</v>
      </c>
      <c r="QG221" s="2">
        <v>1</v>
      </c>
      <c r="QH221" s="2">
        <v>0</v>
      </c>
      <c r="QI221" s="2">
        <v>1</v>
      </c>
      <c r="QJ221" s="2">
        <v>0</v>
      </c>
      <c r="QK221" s="2">
        <v>0</v>
      </c>
      <c r="QL221" s="2">
        <v>0</v>
      </c>
      <c r="QM221" s="2">
        <v>0</v>
      </c>
      <c r="QN221" s="2">
        <v>0</v>
      </c>
      <c r="QO221" s="2">
        <v>0</v>
      </c>
      <c r="QP221" s="2">
        <v>0</v>
      </c>
      <c r="QQ221" s="2"/>
      <c r="QR221" s="2" t="s">
        <v>689</v>
      </c>
      <c r="QS221" s="2"/>
      <c r="QT221" s="2"/>
      <c r="QU221" s="2"/>
      <c r="QV221" s="2"/>
      <c r="QW221" s="2"/>
      <c r="QX221" s="2"/>
      <c r="QY221" s="2"/>
      <c r="QZ221" s="2"/>
      <c r="RA221" s="2"/>
      <c r="RB221" s="2"/>
      <c r="RC221" s="2"/>
      <c r="RD221" s="2"/>
      <c r="RE221" s="2"/>
      <c r="RF221" s="2"/>
      <c r="RG221" s="2"/>
      <c r="RH221" s="2"/>
      <c r="RI221" s="2"/>
      <c r="RJ221" s="2"/>
      <c r="RK221" s="2"/>
      <c r="RL221" s="2"/>
      <c r="RM221" s="2"/>
      <c r="RN221" s="2"/>
      <c r="RO221" s="2"/>
      <c r="RP221" s="2"/>
      <c r="RQ221" s="2"/>
      <c r="RR221" s="2"/>
      <c r="RS221" s="2"/>
      <c r="RT221" s="2"/>
      <c r="RU221" s="2"/>
      <c r="RV221" s="2"/>
      <c r="RW221" s="2"/>
      <c r="RX221" s="2"/>
      <c r="RY221" s="2"/>
      <c r="RZ221" s="2"/>
      <c r="SA221" s="2"/>
      <c r="SB221" s="2"/>
      <c r="SC221" s="2"/>
      <c r="SD221" s="2"/>
      <c r="SE221" s="2"/>
      <c r="SF221" s="2"/>
      <c r="SG221" s="2"/>
      <c r="SH221" s="2"/>
      <c r="SI221" s="2"/>
      <c r="SJ221" s="2"/>
      <c r="SK221" s="2"/>
      <c r="SL221" s="2"/>
      <c r="SM221" s="2"/>
      <c r="SN221" s="2"/>
      <c r="SO221" s="2"/>
      <c r="SP221" s="2"/>
      <c r="SQ221" s="2"/>
      <c r="SR221" s="2"/>
      <c r="SS221" s="2"/>
      <c r="ST221" s="2"/>
      <c r="SU221" s="2"/>
      <c r="SV221" s="2"/>
      <c r="SW221" s="2"/>
      <c r="SX221" s="2"/>
      <c r="SY221" s="2"/>
      <c r="SZ221" s="2"/>
      <c r="TA221" s="2"/>
      <c r="TB221" s="2"/>
      <c r="TC221" s="2"/>
      <c r="TD221" s="2"/>
      <c r="TE221" s="2"/>
      <c r="TF221" s="2"/>
      <c r="TG221" s="2"/>
      <c r="TH221" s="2"/>
      <c r="TI221" s="2"/>
      <c r="TJ221" s="2"/>
      <c r="TK221" s="2"/>
      <c r="TL221" s="2"/>
      <c r="TM221" s="2"/>
      <c r="TN221" s="2"/>
      <c r="TO221" s="2"/>
      <c r="TP221" s="2"/>
      <c r="TQ221" s="2"/>
      <c r="TR221" s="2"/>
      <c r="TS221" s="2"/>
      <c r="TT221" s="2"/>
      <c r="TU221" s="2"/>
      <c r="TV221" s="2"/>
      <c r="TW221" s="2"/>
      <c r="TX221" s="2"/>
      <c r="TY221" s="2"/>
      <c r="TZ221" s="2"/>
      <c r="UA221" s="2"/>
      <c r="UB221" s="2"/>
      <c r="UC221" s="2"/>
      <c r="UD221" s="2"/>
      <c r="UE221" s="2"/>
      <c r="UF221" s="2"/>
      <c r="UG221" s="2"/>
      <c r="UH221" s="2"/>
      <c r="UI221" s="2"/>
      <c r="UJ221" s="2"/>
      <c r="UK221" s="2"/>
      <c r="UL221" s="2"/>
      <c r="UM221" s="2"/>
      <c r="UN221" s="2"/>
      <c r="UO221" s="2"/>
      <c r="UP221" s="2"/>
      <c r="UQ221" s="2"/>
      <c r="UR221" s="2"/>
      <c r="US221" s="2"/>
      <c r="UT221" s="2"/>
      <c r="UU221" s="2"/>
      <c r="UV221" s="2"/>
      <c r="UW221" s="2"/>
      <c r="UX221" s="2"/>
      <c r="UY221" s="2"/>
      <c r="UZ221" s="2"/>
      <c r="VA221" s="2"/>
      <c r="VB221" s="2"/>
      <c r="VC221" s="2"/>
      <c r="VD221" s="2"/>
      <c r="VE221" s="2"/>
      <c r="VF221" s="2"/>
      <c r="VG221" s="2"/>
      <c r="VH221" s="2"/>
      <c r="VI221" s="2"/>
      <c r="VJ221" s="2"/>
      <c r="VK221" s="2"/>
      <c r="VL221" s="2"/>
      <c r="VM221" s="2"/>
      <c r="VN221" s="2"/>
      <c r="VO221" s="2"/>
      <c r="VP221" s="2"/>
      <c r="VQ221" s="2"/>
      <c r="VR221" s="2"/>
      <c r="VS221" s="2"/>
      <c r="VT221" s="2"/>
      <c r="VU221" s="2"/>
      <c r="VV221" s="2"/>
      <c r="VW221" s="2"/>
      <c r="VX221" s="2"/>
      <c r="VY221" s="2"/>
      <c r="VZ221" s="2"/>
      <c r="WA221" s="2"/>
      <c r="WB221" s="2"/>
      <c r="WC221" s="2"/>
      <c r="WD221" s="2"/>
      <c r="WE221" s="2"/>
      <c r="WF221" s="2"/>
      <c r="WG221" s="2"/>
      <c r="WH221" s="2"/>
      <c r="WI221" s="2"/>
      <c r="WJ221" s="2"/>
      <c r="WK221" s="2"/>
      <c r="WL221" s="2"/>
      <c r="WM221" s="2"/>
      <c r="WN221" s="2"/>
      <c r="WO221" s="2"/>
      <c r="WP221" s="2"/>
      <c r="WQ221" s="2"/>
      <c r="WR221" s="2"/>
      <c r="WS221" s="2"/>
      <c r="WT221" s="2"/>
      <c r="WU221" s="2"/>
      <c r="WV221" s="2"/>
      <c r="WW221" s="2"/>
      <c r="WX221" s="2"/>
      <c r="WY221" s="2"/>
      <c r="WZ221" s="2"/>
      <c r="XA221" s="2"/>
      <c r="XB221" s="2"/>
      <c r="XC221" s="2"/>
      <c r="XD221" s="2"/>
      <c r="XE221" s="2"/>
      <c r="XF221" s="2"/>
      <c r="XG221" s="2"/>
      <c r="XH221" s="2"/>
      <c r="XI221" s="2"/>
      <c r="XJ221" s="2"/>
      <c r="XK221" s="2"/>
      <c r="XL221" s="2"/>
      <c r="XM221" s="2"/>
      <c r="XN221" s="2"/>
      <c r="XO221" s="2"/>
      <c r="XP221" s="2"/>
      <c r="XQ221" s="2"/>
      <c r="XR221" s="2"/>
      <c r="XS221" s="2"/>
      <c r="XT221" s="2"/>
      <c r="XU221" s="2"/>
      <c r="XV221" s="2"/>
      <c r="XW221" s="2"/>
      <c r="XX221" s="2"/>
      <c r="XY221" s="2"/>
      <c r="XZ221" s="2"/>
      <c r="YA221" s="2"/>
      <c r="YB221" s="2"/>
      <c r="YC221" s="2"/>
      <c r="YD221" s="2"/>
      <c r="YE221" s="2"/>
      <c r="YF221" s="2"/>
      <c r="YG221" s="2"/>
      <c r="YH221" s="2"/>
      <c r="YI221" s="2"/>
      <c r="YJ221" s="2"/>
      <c r="YK221" s="2"/>
      <c r="YL221" s="2"/>
      <c r="YM221" s="2"/>
      <c r="YN221" s="2"/>
      <c r="YO221" s="2"/>
      <c r="YP221" s="2"/>
      <c r="YQ221" s="2"/>
      <c r="YR221" s="2"/>
      <c r="YS221" s="2"/>
      <c r="YT221" s="2" t="s">
        <v>771</v>
      </c>
      <c r="YU221" s="2" t="s">
        <v>725</v>
      </c>
      <c r="YV221" s="2">
        <v>243814069</v>
      </c>
      <c r="YW221" s="2" t="s">
        <v>1507</v>
      </c>
      <c r="YX221" s="2" t="s">
        <v>1462</v>
      </c>
      <c r="YY221" s="2"/>
      <c r="YZ221" s="2"/>
      <c r="ZA221" s="2" t="s">
        <v>727</v>
      </c>
      <c r="ZB221" s="2" t="s">
        <v>728</v>
      </c>
      <c r="ZC221" s="2"/>
      <c r="ZD221" s="2">
        <v>220</v>
      </c>
    </row>
    <row r="222" spans="1:680" x14ac:dyDescent="0.35">
      <c r="A222" s="2" t="s">
        <v>1462</v>
      </c>
      <c r="B222" s="2" t="s">
        <v>1462</v>
      </c>
      <c r="C222" s="2" t="s">
        <v>1462</v>
      </c>
      <c r="D222" s="2" t="s">
        <v>682</v>
      </c>
      <c r="E222" s="2" t="s">
        <v>683</v>
      </c>
      <c r="F222" s="2">
        <v>9</v>
      </c>
      <c r="G222" s="2" t="s">
        <v>684</v>
      </c>
      <c r="H222" s="2"/>
      <c r="I222" s="2" t="s">
        <v>826</v>
      </c>
      <c r="J222" s="2" t="s">
        <v>687</v>
      </c>
      <c r="K222" s="2" t="s">
        <v>687</v>
      </c>
      <c r="L222" s="2"/>
      <c r="M222" s="2"/>
      <c r="N222" s="2"/>
      <c r="O222" s="2" t="s">
        <v>1190</v>
      </c>
      <c r="P222" s="2" t="s">
        <v>687</v>
      </c>
      <c r="Q222" s="2" t="s">
        <v>687</v>
      </c>
      <c r="R222" s="2"/>
      <c r="S222" s="2" t="s">
        <v>689</v>
      </c>
      <c r="T222" s="2"/>
      <c r="U222" s="2" t="s">
        <v>689</v>
      </c>
      <c r="V222" s="2"/>
      <c r="W222" s="2">
        <v>5</v>
      </c>
      <c r="X222" s="2">
        <v>0</v>
      </c>
      <c r="Y222" s="2">
        <v>0</v>
      </c>
      <c r="Z222" s="2">
        <v>0</v>
      </c>
      <c r="AA222" s="2">
        <v>0</v>
      </c>
      <c r="AB222" s="2">
        <v>0</v>
      </c>
      <c r="AC222" s="2">
        <v>1</v>
      </c>
      <c r="AD222" s="2">
        <v>2</v>
      </c>
      <c r="AE222" s="2">
        <v>2</v>
      </c>
      <c r="AF222" s="2">
        <v>0</v>
      </c>
      <c r="AG222" s="2">
        <v>0</v>
      </c>
      <c r="AH222" s="2"/>
      <c r="AI222" s="2">
        <v>0</v>
      </c>
      <c r="AJ222" s="2">
        <v>1</v>
      </c>
      <c r="AK222" s="2">
        <v>1</v>
      </c>
      <c r="AL222" s="2">
        <v>2</v>
      </c>
      <c r="AM222" s="2">
        <v>3</v>
      </c>
      <c r="AN222" s="2"/>
      <c r="AO222" s="2">
        <v>0</v>
      </c>
      <c r="AP222" s="2" t="s">
        <v>687</v>
      </c>
      <c r="AQ222" s="2" t="s">
        <v>829</v>
      </c>
      <c r="AR222" s="2"/>
      <c r="AS222" s="2"/>
      <c r="AT222" s="2"/>
      <c r="AU222" s="2"/>
      <c r="AV222" s="2"/>
      <c r="AW222" s="2"/>
      <c r="AX222" s="2"/>
      <c r="AY222" s="2"/>
      <c r="AZ222" s="2"/>
      <c r="BA222" s="2"/>
      <c r="BB222" s="2" t="s">
        <v>830</v>
      </c>
      <c r="BC222" s="2" t="s">
        <v>693</v>
      </c>
      <c r="BD222" s="2">
        <v>200</v>
      </c>
      <c r="BE222" s="2">
        <v>4</v>
      </c>
      <c r="BF222" s="2"/>
      <c r="BG222" s="2" t="s">
        <v>738</v>
      </c>
      <c r="BH222" s="2"/>
      <c r="BI222" s="2" t="s">
        <v>694</v>
      </c>
      <c r="BJ222" s="2"/>
      <c r="BK222" s="2" t="s">
        <v>811</v>
      </c>
      <c r="BL222" s="2" t="s">
        <v>696</v>
      </c>
      <c r="BM222" s="2"/>
      <c r="BN222" s="2" t="s">
        <v>689</v>
      </c>
      <c r="BO222" s="2"/>
      <c r="BP222" s="2"/>
      <c r="BQ222" s="2"/>
      <c r="BR222" s="2"/>
      <c r="BS222" s="2" t="s">
        <v>687</v>
      </c>
      <c r="BT222" s="2">
        <v>7</v>
      </c>
      <c r="BU222" s="2">
        <v>7</v>
      </c>
      <c r="BV222" s="2">
        <v>7</v>
      </c>
      <c r="BW222" s="2">
        <v>4</v>
      </c>
      <c r="BX222" s="2">
        <v>7</v>
      </c>
      <c r="BY222" s="2">
        <v>3</v>
      </c>
      <c r="BZ222" s="2">
        <v>7</v>
      </c>
      <c r="CA222" s="2">
        <v>7</v>
      </c>
      <c r="CB222" s="2">
        <v>7</v>
      </c>
      <c r="CC222" s="2" t="s">
        <v>697</v>
      </c>
      <c r="CD222" s="2" t="s">
        <v>697</v>
      </c>
      <c r="CE222" s="2" t="s">
        <v>742</v>
      </c>
      <c r="CF222" s="2" t="s">
        <v>742</v>
      </c>
      <c r="CG222" s="2" t="s">
        <v>697</v>
      </c>
      <c r="CH222" s="2" t="s">
        <v>697</v>
      </c>
      <c r="CI222" s="2" t="s">
        <v>698</v>
      </c>
      <c r="CJ222" s="2" t="s">
        <v>698</v>
      </c>
      <c r="CK222" s="2" t="s">
        <v>698</v>
      </c>
      <c r="CL222" s="2" t="s">
        <v>698</v>
      </c>
      <c r="CM222" s="2" t="s">
        <v>699</v>
      </c>
      <c r="CN222" s="2"/>
      <c r="CO222" s="2" t="s">
        <v>687</v>
      </c>
      <c r="CP222" s="2" t="s">
        <v>687</v>
      </c>
      <c r="CQ222" s="2" t="s">
        <v>743</v>
      </c>
      <c r="CR222" s="2" t="s">
        <v>744</v>
      </c>
      <c r="CS222" s="2">
        <v>1</v>
      </c>
      <c r="CT222" s="2">
        <v>1</v>
      </c>
      <c r="CU222" s="2">
        <v>0</v>
      </c>
      <c r="CV222" s="2">
        <v>0</v>
      </c>
      <c r="CW222" s="2">
        <v>0</v>
      </c>
      <c r="CX222" s="2">
        <v>0</v>
      </c>
      <c r="CY222" s="2">
        <v>0</v>
      </c>
      <c r="CZ222" s="2">
        <v>0</v>
      </c>
      <c r="DA222" s="2">
        <v>0</v>
      </c>
      <c r="DB222" s="2"/>
      <c r="DC222" s="2" t="s">
        <v>702</v>
      </c>
      <c r="DD222" s="2">
        <v>0</v>
      </c>
      <c r="DE222" s="2">
        <v>0</v>
      </c>
      <c r="DF222" s="2">
        <v>0</v>
      </c>
      <c r="DG222" s="2">
        <v>1</v>
      </c>
      <c r="DH222" s="2">
        <v>0</v>
      </c>
      <c r="DI222" s="2">
        <v>0</v>
      </c>
      <c r="DJ222" s="2">
        <v>0</v>
      </c>
      <c r="DK222" s="2">
        <v>0</v>
      </c>
      <c r="DL222" s="2">
        <v>0</v>
      </c>
      <c r="DM222" s="2">
        <v>0</v>
      </c>
      <c r="DN222" s="2">
        <v>0</v>
      </c>
      <c r="DO222" s="2">
        <v>0</v>
      </c>
      <c r="DP222" s="2">
        <v>0</v>
      </c>
      <c r="DQ222" s="2">
        <v>0</v>
      </c>
      <c r="DR222" s="2">
        <v>0</v>
      </c>
      <c r="DS222" s="2">
        <v>0</v>
      </c>
      <c r="DT222" s="2"/>
      <c r="DU222" s="2">
        <v>650000</v>
      </c>
      <c r="DV222" s="2">
        <v>0</v>
      </c>
      <c r="DW222" s="2">
        <v>0</v>
      </c>
      <c r="DX222" s="2">
        <v>200000</v>
      </c>
      <c r="DY222" s="2">
        <v>20000</v>
      </c>
      <c r="DZ222" s="2">
        <v>20000</v>
      </c>
      <c r="EA222" s="2">
        <v>0</v>
      </c>
      <c r="EB222" s="2">
        <v>10000</v>
      </c>
      <c r="EC222" s="2">
        <v>120000</v>
      </c>
      <c r="ED222" s="2">
        <v>15000</v>
      </c>
      <c r="EE222" s="2">
        <v>15000</v>
      </c>
      <c r="EF222" s="2">
        <v>0</v>
      </c>
      <c r="EG222" s="2">
        <v>0</v>
      </c>
      <c r="EH222" s="2">
        <v>0</v>
      </c>
      <c r="EI222" s="2">
        <v>400000</v>
      </c>
      <c r="EJ222" s="2"/>
      <c r="EK222" s="2">
        <v>0</v>
      </c>
      <c r="EL222" s="2"/>
      <c r="EM222" s="2"/>
      <c r="EN222" s="2"/>
      <c r="EO222" s="2"/>
      <c r="EP222" s="2"/>
      <c r="EQ222" s="2"/>
      <c r="ER222" s="2"/>
      <c r="ES222" s="2"/>
      <c r="ET222" s="2"/>
      <c r="EU222" s="2"/>
      <c r="EV222" s="2"/>
      <c r="EW222" s="2" t="s">
        <v>748</v>
      </c>
      <c r="EX222" s="2" t="s">
        <v>687</v>
      </c>
      <c r="EY222" s="2" t="s">
        <v>689</v>
      </c>
      <c r="EZ222" s="2" t="s">
        <v>689</v>
      </c>
      <c r="FA222" s="2"/>
      <c r="FB222" s="2"/>
      <c r="FC222" s="2"/>
      <c r="FD222" s="2"/>
      <c r="FE222" s="2"/>
      <c r="FF222" s="2"/>
      <c r="FG222" s="2"/>
      <c r="FH222" s="2"/>
      <c r="FI222" s="2"/>
      <c r="FJ222" s="2"/>
      <c r="FK222" s="2"/>
      <c r="FL222" s="2"/>
      <c r="FM222" s="2"/>
      <c r="FN222" s="2" t="s">
        <v>689</v>
      </c>
      <c r="FO222" s="2" t="s">
        <v>687</v>
      </c>
      <c r="FP222" s="2" t="s">
        <v>689</v>
      </c>
      <c r="FQ222" s="2" t="s">
        <v>687</v>
      </c>
      <c r="FR222" s="2" t="s">
        <v>689</v>
      </c>
      <c r="FS222" s="2" t="s">
        <v>706</v>
      </c>
      <c r="FT222" s="2"/>
      <c r="FU222" s="2" t="s">
        <v>706</v>
      </c>
      <c r="FV222" s="2" t="s">
        <v>706</v>
      </c>
      <c r="FW222" s="2"/>
      <c r="FX222" s="2"/>
      <c r="FY222" s="2" t="s">
        <v>706</v>
      </c>
      <c r="FZ222" s="2" t="s">
        <v>706</v>
      </c>
      <c r="GA222" s="2" t="s">
        <v>706</v>
      </c>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t="s">
        <v>689</v>
      </c>
      <c r="HA222" s="2"/>
      <c r="HB222" s="2"/>
      <c r="HC222" s="2" t="s">
        <v>689</v>
      </c>
      <c r="HD222" s="2" t="s">
        <v>689</v>
      </c>
      <c r="HE222" s="2"/>
      <c r="HF222" s="2"/>
      <c r="HG222" s="2"/>
      <c r="HH222" s="2"/>
      <c r="HI222" s="2"/>
      <c r="HJ222" s="2"/>
      <c r="HK222" s="2"/>
      <c r="HL222" s="2"/>
      <c r="HM222" s="2"/>
      <c r="HN222" s="2"/>
      <c r="HO222" s="2"/>
      <c r="HP222" s="2" t="s">
        <v>707</v>
      </c>
      <c r="HQ222" s="2"/>
      <c r="HR222" s="2">
        <v>350</v>
      </c>
      <c r="HS222" s="2">
        <v>2</v>
      </c>
      <c r="HT222" s="2" t="s">
        <v>802</v>
      </c>
      <c r="HU222" s="2" t="s">
        <v>709</v>
      </c>
      <c r="HV222" s="2"/>
      <c r="HW222" s="2"/>
      <c r="HX222" s="2"/>
      <c r="HY222" s="2"/>
      <c r="HZ222" s="2" t="s">
        <v>687</v>
      </c>
      <c r="IA222" s="2" t="s">
        <v>689</v>
      </c>
      <c r="IB222" s="2"/>
      <c r="IC222" s="2"/>
      <c r="ID222" s="2"/>
      <c r="IE222" s="2"/>
      <c r="IF222" s="2"/>
      <c r="IG222" s="2"/>
      <c r="IH222" s="2"/>
      <c r="II222" s="2"/>
      <c r="IJ222" s="2"/>
      <c r="IK222" s="2"/>
      <c r="IL222" s="2"/>
      <c r="IM222" s="2"/>
      <c r="IN222" s="2" t="s">
        <v>689</v>
      </c>
      <c r="IO222" s="2"/>
      <c r="IP222" s="2"/>
      <c r="IQ222" s="2"/>
      <c r="IR222" s="2"/>
      <c r="IS222" s="2"/>
      <c r="IT222" s="2"/>
      <c r="IU222" s="2"/>
      <c r="IV222" s="2"/>
      <c r="IW222" s="2"/>
      <c r="IX222" s="2"/>
      <c r="IY222" s="2"/>
      <c r="IZ222" s="2"/>
      <c r="JA222" s="2"/>
      <c r="JB222" s="2" t="s">
        <v>687</v>
      </c>
      <c r="JC222" s="2" t="s">
        <v>803</v>
      </c>
      <c r="JD222" s="2">
        <v>0</v>
      </c>
      <c r="JE222" s="2">
        <v>0</v>
      </c>
      <c r="JF222" s="2">
        <v>0</v>
      </c>
      <c r="JG222" s="2">
        <v>0</v>
      </c>
      <c r="JH222" s="2">
        <v>0</v>
      </c>
      <c r="JI222" s="2">
        <v>0</v>
      </c>
      <c r="JJ222" s="2">
        <v>0</v>
      </c>
      <c r="JK222" s="2">
        <v>0</v>
      </c>
      <c r="JL222" s="2">
        <v>0</v>
      </c>
      <c r="JM222" s="2">
        <v>0</v>
      </c>
      <c r="JN222" s="2">
        <v>1</v>
      </c>
      <c r="JO222" s="2">
        <v>0</v>
      </c>
      <c r="JP222" s="2"/>
      <c r="JQ222" s="2" t="s">
        <v>751</v>
      </c>
      <c r="JR222" s="2">
        <v>1</v>
      </c>
      <c r="JS222" s="2">
        <v>0</v>
      </c>
      <c r="JT222" s="2">
        <v>0</v>
      </c>
      <c r="JU222" s="2">
        <v>0</v>
      </c>
      <c r="JV222" s="2">
        <v>0</v>
      </c>
      <c r="JW222" s="2">
        <v>0</v>
      </c>
      <c r="JX222" s="2">
        <v>0</v>
      </c>
      <c r="JY222" s="2">
        <v>0</v>
      </c>
      <c r="JZ222" s="2"/>
      <c r="KA222" s="2" t="s">
        <v>731</v>
      </c>
      <c r="KB222" s="2">
        <v>0</v>
      </c>
      <c r="KC222" s="2">
        <v>0</v>
      </c>
      <c r="KD222" s="2">
        <v>0</v>
      </c>
      <c r="KE222" s="2">
        <v>0</v>
      </c>
      <c r="KF222" s="2">
        <v>0</v>
      </c>
      <c r="KG222" s="2">
        <v>1</v>
      </c>
      <c r="KH222" s="2">
        <v>0</v>
      </c>
      <c r="KI222" s="2">
        <v>1</v>
      </c>
      <c r="KJ222" s="2">
        <v>0</v>
      </c>
      <c r="KK222" s="2">
        <v>0</v>
      </c>
      <c r="KL222" s="2"/>
      <c r="KM222" s="2" t="s">
        <v>689</v>
      </c>
      <c r="KN222" s="2"/>
      <c r="KO222" s="2"/>
      <c r="KP222" s="2"/>
      <c r="KQ222" s="2"/>
      <c r="KR222" s="2"/>
      <c r="KS222" s="2"/>
      <c r="KT222" s="2"/>
      <c r="KU222" s="2" t="s">
        <v>687</v>
      </c>
      <c r="KV222" s="2"/>
      <c r="KW222" s="2" t="s">
        <v>714</v>
      </c>
      <c r="KX222" s="2"/>
      <c r="KY222" s="2" t="s">
        <v>715</v>
      </c>
      <c r="KZ222" s="2" t="s">
        <v>716</v>
      </c>
      <c r="LA222" s="2" t="s">
        <v>716</v>
      </c>
      <c r="LB222" s="2" t="s">
        <v>687</v>
      </c>
      <c r="LC222" s="2" t="s">
        <v>716</v>
      </c>
      <c r="LD222" s="2" t="s">
        <v>794</v>
      </c>
      <c r="LE222" s="2"/>
      <c r="LF222" s="2" t="s">
        <v>689</v>
      </c>
      <c r="LG222" s="2" t="s">
        <v>718</v>
      </c>
      <c r="LH222" s="2"/>
      <c r="LI222" s="2"/>
      <c r="LJ222" s="2"/>
      <c r="LK222" s="2"/>
      <c r="LL222" s="2"/>
      <c r="LM222" s="2"/>
      <c r="LN222" s="2"/>
      <c r="LO222" s="2"/>
      <c r="LP222" s="2"/>
      <c r="LQ222" s="2"/>
      <c r="LR222" s="2"/>
      <c r="LS222" s="2"/>
      <c r="LT222" s="2"/>
      <c r="LU222" s="2"/>
      <c r="LV222" s="2"/>
      <c r="LW222" s="2"/>
      <c r="LX222" s="2"/>
      <c r="LY222" s="2"/>
      <c r="LZ222" s="2"/>
      <c r="MA222" s="2"/>
      <c r="MB222" s="2" t="s">
        <v>689</v>
      </c>
      <c r="MC222" s="2"/>
      <c r="MD222" s="2"/>
      <c r="ME222" s="2"/>
      <c r="MF222" s="2"/>
      <c r="MG222" s="2"/>
      <c r="MH222" s="2"/>
      <c r="MI222" s="2"/>
      <c r="MJ222" s="2"/>
      <c r="MK222" s="2"/>
      <c r="ML222" s="2"/>
      <c r="MM222" s="2"/>
      <c r="MN222" s="2" t="s">
        <v>980</v>
      </c>
      <c r="MO222" s="2">
        <v>0</v>
      </c>
      <c r="MP222" s="2">
        <v>0</v>
      </c>
      <c r="MQ222" s="2">
        <v>1</v>
      </c>
      <c r="MR222" s="2">
        <v>0</v>
      </c>
      <c r="MS222" s="2">
        <v>1</v>
      </c>
      <c r="MT222" s="2">
        <v>0</v>
      </c>
      <c r="MU222" s="2">
        <v>0</v>
      </c>
      <c r="MV222" s="2">
        <v>0</v>
      </c>
      <c r="MW222" s="2">
        <v>0</v>
      </c>
      <c r="MX222" s="2">
        <v>0</v>
      </c>
      <c r="MY222" s="2">
        <v>0</v>
      </c>
      <c r="MZ222" s="2">
        <v>0</v>
      </c>
      <c r="NA222" s="2">
        <v>0</v>
      </c>
      <c r="NB222" s="2">
        <v>0</v>
      </c>
      <c r="NC222" s="2">
        <v>0</v>
      </c>
      <c r="ND222" s="2"/>
      <c r="NE222" s="2" t="s">
        <v>689</v>
      </c>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c r="OK222" s="2"/>
      <c r="OL222" s="2"/>
      <c r="OM222" s="2"/>
      <c r="ON222" s="2"/>
      <c r="OO222" s="2"/>
      <c r="OP222" s="2"/>
      <c r="OQ222" s="2"/>
      <c r="OR222" s="2"/>
      <c r="OS222" s="2"/>
      <c r="OT222" s="2"/>
      <c r="OU222" s="2"/>
      <c r="OV222" s="2" t="s">
        <v>689</v>
      </c>
      <c r="OW222" s="2"/>
      <c r="OX222" s="2"/>
      <c r="OY222" s="2"/>
      <c r="OZ222" s="2"/>
      <c r="PA222" s="2"/>
      <c r="PB222" s="2" t="s">
        <v>815</v>
      </c>
      <c r="PC222" s="2">
        <v>0</v>
      </c>
      <c r="PD222" s="2">
        <v>0</v>
      </c>
      <c r="PE222" s="2">
        <v>0</v>
      </c>
      <c r="PF222" s="2">
        <v>0</v>
      </c>
      <c r="PG222" s="2">
        <v>0</v>
      </c>
      <c r="PH222" s="2">
        <v>0</v>
      </c>
      <c r="PI222" s="2">
        <v>0</v>
      </c>
      <c r="PJ222" s="2">
        <v>0</v>
      </c>
      <c r="PK222" s="2">
        <v>0</v>
      </c>
      <c r="PL222" s="2">
        <v>0</v>
      </c>
      <c r="PM222" s="2">
        <v>0</v>
      </c>
      <c r="PN222" s="2">
        <v>0</v>
      </c>
      <c r="PO222" s="2">
        <v>0</v>
      </c>
      <c r="PP222" s="2">
        <v>1</v>
      </c>
      <c r="PQ222" s="2">
        <v>0</v>
      </c>
      <c r="PR222" s="2"/>
      <c r="PS222" s="2" t="s">
        <v>1113</v>
      </c>
      <c r="PT222" s="2">
        <v>0</v>
      </c>
      <c r="PU222" s="2">
        <v>0</v>
      </c>
      <c r="PV222" s="2">
        <v>0</v>
      </c>
      <c r="PW222" s="2">
        <v>1</v>
      </c>
      <c r="PX222" s="2">
        <v>0</v>
      </c>
      <c r="PY222" s="2">
        <v>0</v>
      </c>
      <c r="PZ222" s="2">
        <v>0</v>
      </c>
      <c r="QA222" s="2">
        <v>1</v>
      </c>
      <c r="QB222" s="2">
        <v>0</v>
      </c>
      <c r="QC222" s="2">
        <v>0</v>
      </c>
      <c r="QD222" s="2">
        <v>0</v>
      </c>
      <c r="QE222" s="2"/>
      <c r="QF222" s="2" t="s">
        <v>806</v>
      </c>
      <c r="QG222" s="2">
        <v>0</v>
      </c>
      <c r="QH222" s="2">
        <v>0</v>
      </c>
      <c r="QI222" s="2">
        <v>1</v>
      </c>
      <c r="QJ222" s="2">
        <v>0</v>
      </c>
      <c r="QK222" s="2">
        <v>0</v>
      </c>
      <c r="QL222" s="2">
        <v>0</v>
      </c>
      <c r="QM222" s="2">
        <v>0</v>
      </c>
      <c r="QN222" s="2">
        <v>0</v>
      </c>
      <c r="QO222" s="2">
        <v>0</v>
      </c>
      <c r="QP222" s="2">
        <v>0</v>
      </c>
      <c r="QQ222" s="2"/>
      <c r="QR222" s="2" t="s">
        <v>689</v>
      </c>
      <c r="QS222" s="2"/>
      <c r="QT222" s="2"/>
      <c r="QU222" s="2"/>
      <c r="QV222" s="2"/>
      <c r="QW222" s="2"/>
      <c r="QX222" s="2"/>
      <c r="QY222" s="2"/>
      <c r="QZ222" s="2"/>
      <c r="RA222" s="2"/>
      <c r="RB222" s="2"/>
      <c r="RC222" s="2"/>
      <c r="RD222" s="2"/>
      <c r="RE222" s="2"/>
      <c r="RF222" s="2"/>
      <c r="RG222" s="2"/>
      <c r="RH222" s="2"/>
      <c r="RI222" s="2"/>
      <c r="RJ222" s="2"/>
      <c r="RK222" s="2"/>
      <c r="RL222" s="2"/>
      <c r="RM222" s="2"/>
      <c r="RN222" s="2"/>
      <c r="RO222" s="2"/>
      <c r="RP222" s="2"/>
      <c r="RQ222" s="2"/>
      <c r="RR222" s="2"/>
      <c r="RS222" s="2"/>
      <c r="RT222" s="2"/>
      <c r="RU222" s="2"/>
      <c r="RV222" s="2"/>
      <c r="RW222" s="2"/>
      <c r="RX222" s="2"/>
      <c r="RY222" s="2"/>
      <c r="RZ222" s="2"/>
      <c r="SA222" s="2"/>
      <c r="SB222" s="2"/>
      <c r="SC222" s="2"/>
      <c r="SD222" s="2"/>
      <c r="SE222" s="2"/>
      <c r="SF222" s="2"/>
      <c r="SG222" s="2"/>
      <c r="SH222" s="2"/>
      <c r="SI222" s="2"/>
      <c r="SJ222" s="2"/>
      <c r="SK222" s="2"/>
      <c r="SL222" s="2"/>
      <c r="SM222" s="2"/>
      <c r="SN222" s="2"/>
      <c r="SO222" s="2"/>
      <c r="SP222" s="2"/>
      <c r="SQ222" s="2"/>
      <c r="SR222" s="2"/>
      <c r="SS222" s="2"/>
      <c r="ST222" s="2"/>
      <c r="SU222" s="2"/>
      <c r="SV222" s="2"/>
      <c r="SW222" s="2"/>
      <c r="SX222" s="2"/>
      <c r="SY222" s="2"/>
      <c r="SZ222" s="2"/>
      <c r="TA222" s="2"/>
      <c r="TB222" s="2"/>
      <c r="TC222" s="2"/>
      <c r="TD222" s="2"/>
      <c r="TE222" s="2"/>
      <c r="TF222" s="2"/>
      <c r="TG222" s="2"/>
      <c r="TH222" s="2"/>
      <c r="TI222" s="2"/>
      <c r="TJ222" s="2"/>
      <c r="TK222" s="2"/>
      <c r="TL222" s="2"/>
      <c r="TM222" s="2"/>
      <c r="TN222" s="2"/>
      <c r="TO222" s="2"/>
      <c r="TP222" s="2"/>
      <c r="TQ222" s="2"/>
      <c r="TR222" s="2"/>
      <c r="TS222" s="2"/>
      <c r="TT222" s="2"/>
      <c r="TU222" s="2"/>
      <c r="TV222" s="2"/>
      <c r="TW222" s="2"/>
      <c r="TX222" s="2"/>
      <c r="TY222" s="2"/>
      <c r="TZ222" s="2"/>
      <c r="UA222" s="2"/>
      <c r="UB222" s="2"/>
      <c r="UC222" s="2"/>
      <c r="UD222" s="2"/>
      <c r="UE222" s="2"/>
      <c r="UF222" s="2"/>
      <c r="UG222" s="2"/>
      <c r="UH222" s="2"/>
      <c r="UI222" s="2"/>
      <c r="UJ222" s="2"/>
      <c r="UK222" s="2"/>
      <c r="UL222" s="2"/>
      <c r="UM222" s="2"/>
      <c r="UN222" s="2"/>
      <c r="UO222" s="2"/>
      <c r="UP222" s="2"/>
      <c r="UQ222" s="2"/>
      <c r="UR222" s="2"/>
      <c r="US222" s="2"/>
      <c r="UT222" s="2"/>
      <c r="UU222" s="2"/>
      <c r="UV222" s="2"/>
      <c r="UW222" s="2"/>
      <c r="UX222" s="2"/>
      <c r="UY222" s="2"/>
      <c r="UZ222" s="2"/>
      <c r="VA222" s="2"/>
      <c r="VB222" s="2"/>
      <c r="VC222" s="2"/>
      <c r="VD222" s="2"/>
      <c r="VE222" s="2"/>
      <c r="VF222" s="2"/>
      <c r="VG222" s="2"/>
      <c r="VH222" s="2"/>
      <c r="VI222" s="2"/>
      <c r="VJ222" s="2"/>
      <c r="VK222" s="2"/>
      <c r="VL222" s="2"/>
      <c r="VM222" s="2"/>
      <c r="VN222" s="2"/>
      <c r="VO222" s="2"/>
      <c r="VP222" s="2"/>
      <c r="VQ222" s="2"/>
      <c r="VR222" s="2"/>
      <c r="VS222" s="2"/>
      <c r="VT222" s="2"/>
      <c r="VU222" s="2"/>
      <c r="VV222" s="2"/>
      <c r="VW222" s="2"/>
      <c r="VX222" s="2"/>
      <c r="VY222" s="2"/>
      <c r="VZ222" s="2"/>
      <c r="WA222" s="2"/>
      <c r="WB222" s="2"/>
      <c r="WC222" s="2"/>
      <c r="WD222" s="2"/>
      <c r="WE222" s="2"/>
      <c r="WF222" s="2"/>
      <c r="WG222" s="2"/>
      <c r="WH222" s="2"/>
      <c r="WI222" s="2"/>
      <c r="WJ222" s="2"/>
      <c r="WK222" s="2"/>
      <c r="WL222" s="2"/>
      <c r="WM222" s="2"/>
      <c r="WN222" s="2"/>
      <c r="WO222" s="2"/>
      <c r="WP222" s="2"/>
      <c r="WQ222" s="2"/>
      <c r="WR222" s="2"/>
      <c r="WS222" s="2"/>
      <c r="WT222" s="2"/>
      <c r="WU222" s="2"/>
      <c r="WV222" s="2"/>
      <c r="WW222" s="2"/>
      <c r="WX222" s="2"/>
      <c r="WY222" s="2"/>
      <c r="WZ222" s="2"/>
      <c r="XA222" s="2"/>
      <c r="XB222" s="2"/>
      <c r="XC222" s="2"/>
      <c r="XD222" s="2"/>
      <c r="XE222" s="2"/>
      <c r="XF222" s="2"/>
      <c r="XG222" s="2"/>
      <c r="XH222" s="2"/>
      <c r="XI222" s="2"/>
      <c r="XJ222" s="2"/>
      <c r="XK222" s="2"/>
      <c r="XL222" s="2"/>
      <c r="XM222" s="2"/>
      <c r="XN222" s="2"/>
      <c r="XO222" s="2"/>
      <c r="XP222" s="2"/>
      <c r="XQ222" s="2"/>
      <c r="XR222" s="2"/>
      <c r="XS222" s="2"/>
      <c r="XT222" s="2"/>
      <c r="XU222" s="2"/>
      <c r="XV222" s="2"/>
      <c r="XW222" s="2"/>
      <c r="XX222" s="2"/>
      <c r="XY222" s="2"/>
      <c r="XZ222" s="2"/>
      <c r="YA222" s="2"/>
      <c r="YB222" s="2"/>
      <c r="YC222" s="2"/>
      <c r="YD222" s="2"/>
      <c r="YE222" s="2"/>
      <c r="YF222" s="2"/>
      <c r="YG222" s="2"/>
      <c r="YH222" s="2"/>
      <c r="YI222" s="2"/>
      <c r="YJ222" s="2"/>
      <c r="YK222" s="2"/>
      <c r="YL222" s="2"/>
      <c r="YM222" s="2"/>
      <c r="YN222" s="2"/>
      <c r="YO222" s="2"/>
      <c r="YP222" s="2"/>
      <c r="YQ222" s="2"/>
      <c r="YR222" s="2"/>
      <c r="YS222" s="2"/>
      <c r="YT222" s="2" t="s">
        <v>771</v>
      </c>
      <c r="YU222" s="2" t="s">
        <v>725</v>
      </c>
      <c r="YV222" s="2">
        <v>243814077</v>
      </c>
      <c r="YW222" s="2" t="s">
        <v>1508</v>
      </c>
      <c r="YX222" s="2" t="s">
        <v>1462</v>
      </c>
      <c r="YY222" s="2"/>
      <c r="YZ222" s="2"/>
      <c r="ZA222" s="2" t="s">
        <v>727</v>
      </c>
      <c r="ZB222" s="2" t="s">
        <v>728</v>
      </c>
      <c r="ZC222" s="2"/>
      <c r="ZD222" s="2">
        <v>221</v>
      </c>
    </row>
    <row r="223" spans="1:680" x14ac:dyDescent="0.35">
      <c r="A223" s="2" t="s">
        <v>1462</v>
      </c>
      <c r="B223" s="2" t="s">
        <v>1462</v>
      </c>
      <c r="C223" s="2" t="s">
        <v>1462</v>
      </c>
      <c r="D223" s="2" t="s">
        <v>889</v>
      </c>
      <c r="E223" s="2" t="s">
        <v>683</v>
      </c>
      <c r="F223" s="2">
        <v>11</v>
      </c>
      <c r="G223" s="2" t="s">
        <v>684</v>
      </c>
      <c r="H223" s="2"/>
      <c r="I223" s="2" t="s">
        <v>826</v>
      </c>
      <c r="J223" s="2" t="s">
        <v>687</v>
      </c>
      <c r="K223" s="2" t="s">
        <v>687</v>
      </c>
      <c r="L223" s="2"/>
      <c r="M223" s="2"/>
      <c r="N223" s="2"/>
      <c r="O223" s="2" t="s">
        <v>1190</v>
      </c>
      <c r="P223" s="2" t="s">
        <v>687</v>
      </c>
      <c r="Q223" s="2" t="s">
        <v>687</v>
      </c>
      <c r="R223" s="2"/>
      <c r="S223" s="2" t="s">
        <v>689</v>
      </c>
      <c r="T223" s="2"/>
      <c r="U223" s="2" t="s">
        <v>689</v>
      </c>
      <c r="V223" s="2"/>
      <c r="W223" s="2">
        <v>8</v>
      </c>
      <c r="X223" s="2">
        <v>0</v>
      </c>
      <c r="Y223" s="2">
        <v>0</v>
      </c>
      <c r="Z223" s="2">
        <v>1</v>
      </c>
      <c r="AA223" s="2">
        <v>1</v>
      </c>
      <c r="AB223" s="2">
        <v>1</v>
      </c>
      <c r="AC223" s="2">
        <v>3</v>
      </c>
      <c r="AD223" s="2">
        <v>0</v>
      </c>
      <c r="AE223" s="2">
        <v>2</v>
      </c>
      <c r="AF223" s="2">
        <v>0</v>
      </c>
      <c r="AG223" s="2">
        <v>0</v>
      </c>
      <c r="AH223" s="2"/>
      <c r="AI223" s="2">
        <v>5</v>
      </c>
      <c r="AJ223" s="2">
        <v>1</v>
      </c>
      <c r="AK223" s="2">
        <v>6</v>
      </c>
      <c r="AL223" s="2">
        <v>2</v>
      </c>
      <c r="AM223" s="2">
        <v>6</v>
      </c>
      <c r="AN223" s="2"/>
      <c r="AO223" s="2">
        <v>0</v>
      </c>
      <c r="AP223" s="2" t="s">
        <v>687</v>
      </c>
      <c r="AQ223" s="2" t="s">
        <v>738</v>
      </c>
      <c r="AR223" s="2"/>
      <c r="AS223" s="2"/>
      <c r="AT223" s="2" t="s">
        <v>691</v>
      </c>
      <c r="AU223" s="2">
        <v>0</v>
      </c>
      <c r="AV223" s="2">
        <v>1</v>
      </c>
      <c r="AW223" s="2">
        <v>0</v>
      </c>
      <c r="AX223" s="2">
        <v>0</v>
      </c>
      <c r="AY223" s="2">
        <v>0</v>
      </c>
      <c r="AZ223" s="2">
        <v>0</v>
      </c>
      <c r="BA223" s="2"/>
      <c r="BB223" s="2" t="s">
        <v>692</v>
      </c>
      <c r="BC223" s="2" t="s">
        <v>693</v>
      </c>
      <c r="BD223" s="2">
        <v>1000</v>
      </c>
      <c r="BE223" s="2">
        <v>6</v>
      </c>
      <c r="BF223" s="2"/>
      <c r="BG223" s="2" t="s">
        <v>738</v>
      </c>
      <c r="BH223" s="2"/>
      <c r="BI223" s="2" t="s">
        <v>843</v>
      </c>
      <c r="BJ223" s="2"/>
      <c r="BK223" s="2"/>
      <c r="BL223" s="2" t="s">
        <v>696</v>
      </c>
      <c r="BM223" s="2"/>
      <c r="BN223" s="2" t="s">
        <v>689</v>
      </c>
      <c r="BO223" s="2"/>
      <c r="BP223" s="2"/>
      <c r="BQ223" s="2"/>
      <c r="BR223" s="2"/>
      <c r="BS223" s="2" t="s">
        <v>687</v>
      </c>
      <c r="BT223" s="2">
        <v>7</v>
      </c>
      <c r="BU223" s="2">
        <v>5</v>
      </c>
      <c r="BV223" s="2">
        <v>7</v>
      </c>
      <c r="BW223" s="2">
        <v>7</v>
      </c>
      <c r="BX223" s="2">
        <v>7</v>
      </c>
      <c r="BY223" s="2">
        <v>3</v>
      </c>
      <c r="BZ223" s="2">
        <v>7</v>
      </c>
      <c r="CA223" s="2">
        <v>4</v>
      </c>
      <c r="CB223" s="2">
        <v>7</v>
      </c>
      <c r="CC223" s="2" t="s">
        <v>687</v>
      </c>
      <c r="CD223" s="2" t="s">
        <v>687</v>
      </c>
      <c r="CE223" s="2" t="s">
        <v>687</v>
      </c>
      <c r="CF223" s="2" t="s">
        <v>742</v>
      </c>
      <c r="CG223" s="2" t="s">
        <v>742</v>
      </c>
      <c r="CH223" s="2" t="s">
        <v>742</v>
      </c>
      <c r="CI223" s="2" t="s">
        <v>742</v>
      </c>
      <c r="CJ223" s="2" t="s">
        <v>742</v>
      </c>
      <c r="CK223" s="2" t="s">
        <v>742</v>
      </c>
      <c r="CL223" s="2" t="s">
        <v>742</v>
      </c>
      <c r="CM223" s="2" t="s">
        <v>699</v>
      </c>
      <c r="CN223" s="2"/>
      <c r="CO223" s="2" t="s">
        <v>687</v>
      </c>
      <c r="CP223" s="2" t="s">
        <v>687</v>
      </c>
      <c r="CQ223" s="2" t="s">
        <v>743</v>
      </c>
      <c r="CR223" s="2" t="s">
        <v>954</v>
      </c>
      <c r="CS223" s="2">
        <v>1</v>
      </c>
      <c r="CT223" s="2">
        <v>0</v>
      </c>
      <c r="CU223" s="2">
        <v>0</v>
      </c>
      <c r="CV223" s="2">
        <v>1</v>
      </c>
      <c r="CW223" s="2">
        <v>1</v>
      </c>
      <c r="CX223" s="2">
        <v>0</v>
      </c>
      <c r="CY223" s="2">
        <v>0</v>
      </c>
      <c r="CZ223" s="2">
        <v>0</v>
      </c>
      <c r="DA223" s="2">
        <v>0</v>
      </c>
      <c r="DB223" s="2"/>
      <c r="DC223" s="2" t="s">
        <v>1456</v>
      </c>
      <c r="DD223" s="2">
        <v>0</v>
      </c>
      <c r="DE223" s="2">
        <v>0</v>
      </c>
      <c r="DF223" s="2">
        <v>0</v>
      </c>
      <c r="DG223" s="2">
        <v>0</v>
      </c>
      <c r="DH223" s="2">
        <v>0</v>
      </c>
      <c r="DI223" s="2">
        <v>0</v>
      </c>
      <c r="DJ223" s="2">
        <v>0</v>
      </c>
      <c r="DK223" s="2">
        <v>0</v>
      </c>
      <c r="DL223" s="2">
        <v>0</v>
      </c>
      <c r="DM223" s="2">
        <v>0</v>
      </c>
      <c r="DN223" s="2">
        <v>0</v>
      </c>
      <c r="DO223" s="2">
        <v>1</v>
      </c>
      <c r="DP223" s="2">
        <v>0</v>
      </c>
      <c r="DQ223" s="2">
        <v>0</v>
      </c>
      <c r="DR223" s="2">
        <v>0</v>
      </c>
      <c r="DS223" s="2">
        <v>0</v>
      </c>
      <c r="DT223" s="2"/>
      <c r="DU223" s="2">
        <v>320000</v>
      </c>
      <c r="DV223" s="2">
        <v>0</v>
      </c>
      <c r="DW223" s="2">
        <v>0</v>
      </c>
      <c r="DX223" s="2">
        <v>200000</v>
      </c>
      <c r="DY223" s="2">
        <v>20000</v>
      </c>
      <c r="DZ223" s="2">
        <v>80000</v>
      </c>
      <c r="EA223" s="2">
        <v>0</v>
      </c>
      <c r="EB223" s="2">
        <v>0</v>
      </c>
      <c r="EC223" s="2">
        <v>0</v>
      </c>
      <c r="ED223" s="2">
        <v>0</v>
      </c>
      <c r="EE223" s="2">
        <v>10000</v>
      </c>
      <c r="EF223" s="2">
        <v>0</v>
      </c>
      <c r="EG223" s="2">
        <v>0</v>
      </c>
      <c r="EH223" s="2">
        <v>0</v>
      </c>
      <c r="EI223" s="2">
        <v>310000</v>
      </c>
      <c r="EJ223" s="2"/>
      <c r="EK223" s="2">
        <v>600000</v>
      </c>
      <c r="EL223" s="2" t="s">
        <v>746</v>
      </c>
      <c r="EM223" s="2"/>
      <c r="EN223" s="2" t="s">
        <v>704</v>
      </c>
      <c r="EO223" s="2">
        <v>0</v>
      </c>
      <c r="EP223" s="2">
        <v>1</v>
      </c>
      <c r="EQ223" s="2">
        <v>0</v>
      </c>
      <c r="ER223" s="2">
        <v>0</v>
      </c>
      <c r="ES223" s="2">
        <v>0</v>
      </c>
      <c r="ET223" s="2">
        <v>0</v>
      </c>
      <c r="EU223" s="2">
        <v>0</v>
      </c>
      <c r="EV223" s="2"/>
      <c r="EW223" s="2" t="s">
        <v>788</v>
      </c>
      <c r="EX223" s="2" t="s">
        <v>687</v>
      </c>
      <c r="EY223" s="2" t="s">
        <v>687</v>
      </c>
      <c r="EZ223" s="2" t="s">
        <v>689</v>
      </c>
      <c r="FA223" s="2"/>
      <c r="FB223" s="2"/>
      <c r="FC223" s="2"/>
      <c r="FD223" s="2"/>
      <c r="FE223" s="2"/>
      <c r="FF223" s="2"/>
      <c r="FG223" s="2"/>
      <c r="FH223" s="2"/>
      <c r="FI223" s="2"/>
      <c r="FJ223" s="2"/>
      <c r="FK223" s="2"/>
      <c r="FL223" s="2"/>
      <c r="FM223" s="2"/>
      <c r="FN223" s="2" t="s">
        <v>689</v>
      </c>
      <c r="FO223" s="2" t="s">
        <v>687</v>
      </c>
      <c r="FP223" s="2" t="s">
        <v>689</v>
      </c>
      <c r="FQ223" s="2" t="s">
        <v>687</v>
      </c>
      <c r="FR223" s="2" t="s">
        <v>687</v>
      </c>
      <c r="FS223" s="2" t="s">
        <v>706</v>
      </c>
      <c r="FT223" s="2"/>
      <c r="FU223" s="2" t="s">
        <v>706</v>
      </c>
      <c r="FV223" s="2" t="s">
        <v>706</v>
      </c>
      <c r="FW223" s="2" t="s">
        <v>706</v>
      </c>
      <c r="FX223" s="2"/>
      <c r="FY223" s="2" t="s">
        <v>706</v>
      </c>
      <c r="FZ223" s="2" t="s">
        <v>706</v>
      </c>
      <c r="GA223" s="2" t="s">
        <v>706</v>
      </c>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t="s">
        <v>687</v>
      </c>
      <c r="HA223" s="2" t="s">
        <v>689</v>
      </c>
      <c r="HB223" s="2"/>
      <c r="HC223" s="2" t="s">
        <v>687</v>
      </c>
      <c r="HD223" s="2" t="s">
        <v>689</v>
      </c>
      <c r="HE223" s="2"/>
      <c r="HF223" s="2"/>
      <c r="HG223" s="2"/>
      <c r="HH223" s="2"/>
      <c r="HI223" s="2"/>
      <c r="HJ223" s="2"/>
      <c r="HK223" s="2"/>
      <c r="HL223" s="2"/>
      <c r="HM223" s="2"/>
      <c r="HN223" s="2"/>
      <c r="HO223" s="2"/>
      <c r="HP223" s="2" t="s">
        <v>707</v>
      </c>
      <c r="HQ223" s="2"/>
      <c r="HR223" s="2">
        <v>200</v>
      </c>
      <c r="HS223" s="2">
        <v>1</v>
      </c>
      <c r="HT223" s="2" t="s">
        <v>708</v>
      </c>
      <c r="HU223" s="2" t="s">
        <v>709</v>
      </c>
      <c r="HV223" s="2"/>
      <c r="HW223" s="2"/>
      <c r="HX223" s="2"/>
      <c r="HY223" s="2"/>
      <c r="HZ223" s="2" t="s">
        <v>687</v>
      </c>
      <c r="IA223" s="2" t="s">
        <v>689</v>
      </c>
      <c r="IB223" s="2"/>
      <c r="IC223" s="2"/>
      <c r="ID223" s="2"/>
      <c r="IE223" s="2"/>
      <c r="IF223" s="2"/>
      <c r="IG223" s="2"/>
      <c r="IH223" s="2"/>
      <c r="II223" s="2"/>
      <c r="IJ223" s="2"/>
      <c r="IK223" s="2"/>
      <c r="IL223" s="2"/>
      <c r="IM223" s="2"/>
      <c r="IN223" s="2" t="s">
        <v>689</v>
      </c>
      <c r="IO223" s="2"/>
      <c r="IP223" s="2"/>
      <c r="IQ223" s="2"/>
      <c r="IR223" s="2"/>
      <c r="IS223" s="2"/>
      <c r="IT223" s="2"/>
      <c r="IU223" s="2"/>
      <c r="IV223" s="2"/>
      <c r="IW223" s="2"/>
      <c r="IX223" s="2"/>
      <c r="IY223" s="2"/>
      <c r="IZ223" s="2"/>
      <c r="JA223" s="2"/>
      <c r="JB223" s="2" t="s">
        <v>687</v>
      </c>
      <c r="JC223" s="2" t="s">
        <v>1304</v>
      </c>
      <c r="JD223" s="2">
        <v>0</v>
      </c>
      <c r="JE223" s="2">
        <v>1</v>
      </c>
      <c r="JF223" s="2">
        <v>0</v>
      </c>
      <c r="JG223" s="2">
        <v>0</v>
      </c>
      <c r="JH223" s="2">
        <v>1</v>
      </c>
      <c r="JI223" s="2">
        <v>0</v>
      </c>
      <c r="JJ223" s="2">
        <v>0</v>
      </c>
      <c r="JK223" s="2">
        <v>0</v>
      </c>
      <c r="JL223" s="2">
        <v>0</v>
      </c>
      <c r="JM223" s="2">
        <v>0</v>
      </c>
      <c r="JN223" s="2">
        <v>0</v>
      </c>
      <c r="JO223" s="2">
        <v>0</v>
      </c>
      <c r="JP223" s="2"/>
      <c r="JQ223" s="2" t="s">
        <v>873</v>
      </c>
      <c r="JR223" s="2">
        <v>0</v>
      </c>
      <c r="JS223" s="2">
        <v>0</v>
      </c>
      <c r="JT223" s="2">
        <v>0</v>
      </c>
      <c r="JU223" s="2">
        <v>0</v>
      </c>
      <c r="JV223" s="2">
        <v>1</v>
      </c>
      <c r="JW223" s="2">
        <v>0</v>
      </c>
      <c r="JX223" s="2">
        <v>0</v>
      </c>
      <c r="JY223" s="2">
        <v>0</v>
      </c>
      <c r="JZ223" s="2"/>
      <c r="KA223" s="2" t="s">
        <v>874</v>
      </c>
      <c r="KB223" s="2">
        <v>1</v>
      </c>
      <c r="KC223" s="2">
        <v>1</v>
      </c>
      <c r="KD223" s="2">
        <v>0</v>
      </c>
      <c r="KE223" s="2">
        <v>0</v>
      </c>
      <c r="KF223" s="2">
        <v>0</v>
      </c>
      <c r="KG223" s="2">
        <v>0</v>
      </c>
      <c r="KH223" s="2">
        <v>0</v>
      </c>
      <c r="KI223" s="2">
        <v>0</v>
      </c>
      <c r="KJ223" s="2">
        <v>0</v>
      </c>
      <c r="KK223" s="2">
        <v>0</v>
      </c>
      <c r="KL223" s="2"/>
      <c r="KM223" s="2" t="s">
        <v>689</v>
      </c>
      <c r="KN223" s="2"/>
      <c r="KO223" s="2"/>
      <c r="KP223" s="2"/>
      <c r="KQ223" s="2"/>
      <c r="KR223" s="2"/>
      <c r="KS223" s="2"/>
      <c r="KT223" s="2"/>
      <c r="KU223" s="2" t="s">
        <v>687</v>
      </c>
      <c r="KV223" s="2"/>
      <c r="KW223" s="2" t="s">
        <v>714</v>
      </c>
      <c r="KX223" s="2"/>
      <c r="KY223" s="2" t="s">
        <v>715</v>
      </c>
      <c r="KZ223" s="2" t="s">
        <v>716</v>
      </c>
      <c r="LA223" s="2" t="s">
        <v>717</v>
      </c>
      <c r="LB223" s="2" t="s">
        <v>687</v>
      </c>
      <c r="LC223" s="2" t="s">
        <v>716</v>
      </c>
      <c r="LD223" s="2" t="s">
        <v>717</v>
      </c>
      <c r="LE223" s="2"/>
      <c r="LF223" s="2" t="s">
        <v>689</v>
      </c>
      <c r="LG223" s="2" t="s">
        <v>718</v>
      </c>
      <c r="LH223" s="2"/>
      <c r="LI223" s="2"/>
      <c r="LJ223" s="2"/>
      <c r="LK223" s="2"/>
      <c r="LL223" s="2"/>
      <c r="LM223" s="2"/>
      <c r="LN223" s="2"/>
      <c r="LO223" s="2"/>
      <c r="LP223" s="2"/>
      <c r="LQ223" s="2"/>
      <c r="LR223" s="2"/>
      <c r="LS223" s="2"/>
      <c r="LT223" s="2"/>
      <c r="LU223" s="2"/>
      <c r="LV223" s="2"/>
      <c r="LW223" s="2"/>
      <c r="LX223" s="2"/>
      <c r="LY223" s="2"/>
      <c r="LZ223" s="2"/>
      <c r="MA223" s="2"/>
      <c r="MB223" s="2" t="s">
        <v>689</v>
      </c>
      <c r="MC223" s="2"/>
      <c r="MD223" s="2"/>
      <c r="ME223" s="2"/>
      <c r="MF223" s="2"/>
      <c r="MG223" s="2"/>
      <c r="MH223" s="2"/>
      <c r="MI223" s="2"/>
      <c r="MJ223" s="2"/>
      <c r="MK223" s="2"/>
      <c r="ML223" s="2"/>
      <c r="MM223" s="2"/>
      <c r="MN223" s="2" t="s">
        <v>980</v>
      </c>
      <c r="MO223" s="2">
        <v>0</v>
      </c>
      <c r="MP223" s="2">
        <v>0</v>
      </c>
      <c r="MQ223" s="2">
        <v>1</v>
      </c>
      <c r="MR223" s="2">
        <v>0</v>
      </c>
      <c r="MS223" s="2">
        <v>1</v>
      </c>
      <c r="MT223" s="2">
        <v>0</v>
      </c>
      <c r="MU223" s="2">
        <v>0</v>
      </c>
      <c r="MV223" s="2">
        <v>0</v>
      </c>
      <c r="MW223" s="2">
        <v>0</v>
      </c>
      <c r="MX223" s="2">
        <v>0</v>
      </c>
      <c r="MY223" s="2">
        <v>0</v>
      </c>
      <c r="MZ223" s="2">
        <v>0</v>
      </c>
      <c r="NA223" s="2">
        <v>0</v>
      </c>
      <c r="NB223" s="2">
        <v>0</v>
      </c>
      <c r="NC223" s="2">
        <v>0</v>
      </c>
      <c r="ND223" s="2"/>
      <c r="NE223" s="2" t="s">
        <v>764</v>
      </c>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c r="OK223" s="2"/>
      <c r="OL223" s="2"/>
      <c r="OM223" s="2"/>
      <c r="ON223" s="2"/>
      <c r="OO223" s="2"/>
      <c r="OP223" s="2"/>
      <c r="OQ223" s="2"/>
      <c r="OR223" s="2"/>
      <c r="OS223" s="2"/>
      <c r="OT223" s="2"/>
      <c r="OU223" s="2"/>
      <c r="OV223" s="2" t="s">
        <v>764</v>
      </c>
      <c r="OW223" s="2"/>
      <c r="OX223" s="2"/>
      <c r="OY223" s="2"/>
      <c r="OZ223" s="2"/>
      <c r="PA223" s="2"/>
      <c r="PB223" s="2" t="s">
        <v>884</v>
      </c>
      <c r="PC223" s="2">
        <v>0</v>
      </c>
      <c r="PD223" s="2">
        <v>1</v>
      </c>
      <c r="PE223" s="2">
        <v>0</v>
      </c>
      <c r="PF223" s="2">
        <v>0</v>
      </c>
      <c r="PG223" s="2">
        <v>0</v>
      </c>
      <c r="PH223" s="2">
        <v>0</v>
      </c>
      <c r="PI223" s="2">
        <v>0</v>
      </c>
      <c r="PJ223" s="2">
        <v>0</v>
      </c>
      <c r="PK223" s="2">
        <v>0</v>
      </c>
      <c r="PL223" s="2">
        <v>0</v>
      </c>
      <c r="PM223" s="2">
        <v>0</v>
      </c>
      <c r="PN223" s="2">
        <v>0</v>
      </c>
      <c r="PO223" s="2">
        <v>0</v>
      </c>
      <c r="PP223" s="2">
        <v>0</v>
      </c>
      <c r="PQ223" s="2">
        <v>0</v>
      </c>
      <c r="PR223" s="2"/>
      <c r="PS223" s="2" t="s">
        <v>885</v>
      </c>
      <c r="PT223" s="2">
        <v>1</v>
      </c>
      <c r="PU223" s="2">
        <v>0</v>
      </c>
      <c r="PV223" s="2">
        <v>0</v>
      </c>
      <c r="PW223" s="2">
        <v>0</v>
      </c>
      <c r="PX223" s="2">
        <v>0</v>
      </c>
      <c r="PY223" s="2">
        <v>0</v>
      </c>
      <c r="PZ223" s="2">
        <v>0</v>
      </c>
      <c r="QA223" s="2">
        <v>1</v>
      </c>
      <c r="QB223" s="2">
        <v>0</v>
      </c>
      <c r="QC223" s="2">
        <v>0</v>
      </c>
      <c r="QD223" s="2">
        <v>0</v>
      </c>
      <c r="QE223" s="2"/>
      <c r="QF223" s="2" t="s">
        <v>893</v>
      </c>
      <c r="QG223" s="2">
        <v>1</v>
      </c>
      <c r="QH223" s="2">
        <v>0</v>
      </c>
      <c r="QI223" s="2">
        <v>0</v>
      </c>
      <c r="QJ223" s="2">
        <v>0</v>
      </c>
      <c r="QK223" s="2">
        <v>1</v>
      </c>
      <c r="QL223" s="2">
        <v>0</v>
      </c>
      <c r="QM223" s="2">
        <v>0</v>
      </c>
      <c r="QN223" s="2">
        <v>0</v>
      </c>
      <c r="QO223" s="2">
        <v>0</v>
      </c>
      <c r="QP223" s="2">
        <v>0</v>
      </c>
      <c r="QQ223" s="2"/>
      <c r="QR223" s="2" t="s">
        <v>689</v>
      </c>
      <c r="QS223" s="2"/>
      <c r="QT223" s="2"/>
      <c r="QU223" s="2"/>
      <c r="QV223" s="2"/>
      <c r="QW223" s="2"/>
      <c r="QX223" s="2"/>
      <c r="QY223" s="2"/>
      <c r="QZ223" s="2"/>
      <c r="RA223" s="2"/>
      <c r="RB223" s="2"/>
      <c r="RC223" s="2"/>
      <c r="RD223" s="2"/>
      <c r="RE223" s="2"/>
      <c r="RF223" s="2"/>
      <c r="RG223" s="2"/>
      <c r="RH223" s="2"/>
      <c r="RI223" s="2"/>
      <c r="RJ223" s="2"/>
      <c r="RK223" s="2"/>
      <c r="RL223" s="2"/>
      <c r="RM223" s="2"/>
      <c r="RN223" s="2"/>
      <c r="RO223" s="2"/>
      <c r="RP223" s="2"/>
      <c r="RQ223" s="2"/>
      <c r="RR223" s="2"/>
      <c r="RS223" s="2"/>
      <c r="RT223" s="2"/>
      <c r="RU223" s="2"/>
      <c r="RV223" s="2"/>
      <c r="RW223" s="2"/>
      <c r="RX223" s="2"/>
      <c r="RY223" s="2"/>
      <c r="RZ223" s="2"/>
      <c r="SA223" s="2"/>
      <c r="SB223" s="2"/>
      <c r="SC223" s="2"/>
      <c r="SD223" s="2"/>
      <c r="SE223" s="2"/>
      <c r="SF223" s="2"/>
      <c r="SG223" s="2"/>
      <c r="SH223" s="2"/>
      <c r="SI223" s="2"/>
      <c r="SJ223" s="2"/>
      <c r="SK223" s="2"/>
      <c r="SL223" s="2"/>
      <c r="SM223" s="2"/>
      <c r="SN223" s="2"/>
      <c r="SO223" s="2"/>
      <c r="SP223" s="2"/>
      <c r="SQ223" s="2"/>
      <c r="SR223" s="2"/>
      <c r="SS223" s="2"/>
      <c r="ST223" s="2"/>
      <c r="SU223" s="2"/>
      <c r="SV223" s="2"/>
      <c r="SW223" s="2"/>
      <c r="SX223" s="2"/>
      <c r="SY223" s="2"/>
      <c r="SZ223" s="2"/>
      <c r="TA223" s="2"/>
      <c r="TB223" s="2"/>
      <c r="TC223" s="2"/>
      <c r="TD223" s="2"/>
      <c r="TE223" s="2"/>
      <c r="TF223" s="2"/>
      <c r="TG223" s="2"/>
      <c r="TH223" s="2"/>
      <c r="TI223" s="2"/>
      <c r="TJ223" s="2"/>
      <c r="TK223" s="2"/>
      <c r="TL223" s="2"/>
      <c r="TM223" s="2"/>
      <c r="TN223" s="2"/>
      <c r="TO223" s="2"/>
      <c r="TP223" s="2"/>
      <c r="TQ223" s="2"/>
      <c r="TR223" s="2"/>
      <c r="TS223" s="2"/>
      <c r="TT223" s="2"/>
      <c r="TU223" s="2"/>
      <c r="TV223" s="2"/>
      <c r="TW223" s="2"/>
      <c r="TX223" s="2"/>
      <c r="TY223" s="2"/>
      <c r="TZ223" s="2"/>
      <c r="UA223" s="2"/>
      <c r="UB223" s="2"/>
      <c r="UC223" s="2"/>
      <c r="UD223" s="2"/>
      <c r="UE223" s="2"/>
      <c r="UF223" s="2"/>
      <c r="UG223" s="2"/>
      <c r="UH223" s="2"/>
      <c r="UI223" s="2"/>
      <c r="UJ223" s="2"/>
      <c r="UK223" s="2"/>
      <c r="UL223" s="2"/>
      <c r="UM223" s="2"/>
      <c r="UN223" s="2"/>
      <c r="UO223" s="2"/>
      <c r="UP223" s="2"/>
      <c r="UQ223" s="2"/>
      <c r="UR223" s="2"/>
      <c r="US223" s="2"/>
      <c r="UT223" s="2"/>
      <c r="UU223" s="2"/>
      <c r="UV223" s="2"/>
      <c r="UW223" s="2"/>
      <c r="UX223" s="2"/>
      <c r="UY223" s="2"/>
      <c r="UZ223" s="2"/>
      <c r="VA223" s="2"/>
      <c r="VB223" s="2"/>
      <c r="VC223" s="2"/>
      <c r="VD223" s="2"/>
      <c r="VE223" s="2"/>
      <c r="VF223" s="2"/>
      <c r="VG223" s="2"/>
      <c r="VH223" s="2"/>
      <c r="VI223" s="2"/>
      <c r="VJ223" s="2"/>
      <c r="VK223" s="2"/>
      <c r="VL223" s="2"/>
      <c r="VM223" s="2"/>
      <c r="VN223" s="2"/>
      <c r="VO223" s="2"/>
      <c r="VP223" s="2"/>
      <c r="VQ223" s="2"/>
      <c r="VR223" s="2"/>
      <c r="VS223" s="2"/>
      <c r="VT223" s="2"/>
      <c r="VU223" s="2"/>
      <c r="VV223" s="2"/>
      <c r="VW223" s="2"/>
      <c r="VX223" s="2"/>
      <c r="VY223" s="2"/>
      <c r="VZ223" s="2"/>
      <c r="WA223" s="2"/>
      <c r="WB223" s="2"/>
      <c r="WC223" s="2"/>
      <c r="WD223" s="2"/>
      <c r="WE223" s="2"/>
      <c r="WF223" s="2"/>
      <c r="WG223" s="2"/>
      <c r="WH223" s="2"/>
      <c r="WI223" s="2"/>
      <c r="WJ223" s="2"/>
      <c r="WK223" s="2"/>
      <c r="WL223" s="2"/>
      <c r="WM223" s="2"/>
      <c r="WN223" s="2"/>
      <c r="WO223" s="2"/>
      <c r="WP223" s="2"/>
      <c r="WQ223" s="2"/>
      <c r="WR223" s="2"/>
      <c r="WS223" s="2"/>
      <c r="WT223" s="2"/>
      <c r="WU223" s="2"/>
      <c r="WV223" s="2"/>
      <c r="WW223" s="2"/>
      <c r="WX223" s="2"/>
      <c r="WY223" s="2"/>
      <c r="WZ223" s="2"/>
      <c r="XA223" s="2"/>
      <c r="XB223" s="2"/>
      <c r="XC223" s="2"/>
      <c r="XD223" s="2"/>
      <c r="XE223" s="2"/>
      <c r="XF223" s="2"/>
      <c r="XG223" s="2"/>
      <c r="XH223" s="2"/>
      <c r="XI223" s="2"/>
      <c r="XJ223" s="2"/>
      <c r="XK223" s="2"/>
      <c r="XL223" s="2"/>
      <c r="XM223" s="2"/>
      <c r="XN223" s="2"/>
      <c r="XO223" s="2"/>
      <c r="XP223" s="2"/>
      <c r="XQ223" s="2"/>
      <c r="XR223" s="2"/>
      <c r="XS223" s="2"/>
      <c r="XT223" s="2"/>
      <c r="XU223" s="2"/>
      <c r="XV223" s="2"/>
      <c r="XW223" s="2"/>
      <c r="XX223" s="2"/>
      <c r="XY223" s="2"/>
      <c r="XZ223" s="2"/>
      <c r="YA223" s="2"/>
      <c r="YB223" s="2"/>
      <c r="YC223" s="2"/>
      <c r="YD223" s="2"/>
      <c r="YE223" s="2"/>
      <c r="YF223" s="2"/>
      <c r="YG223" s="2"/>
      <c r="YH223" s="2"/>
      <c r="YI223" s="2"/>
      <c r="YJ223" s="2"/>
      <c r="YK223" s="2"/>
      <c r="YL223" s="2"/>
      <c r="YM223" s="2"/>
      <c r="YN223" s="2"/>
      <c r="YO223" s="2"/>
      <c r="YP223" s="2"/>
      <c r="YQ223" s="2"/>
      <c r="YR223" s="2"/>
      <c r="YS223" s="2"/>
      <c r="YT223" s="2" t="s">
        <v>887</v>
      </c>
      <c r="YU223" s="2" t="s">
        <v>725</v>
      </c>
      <c r="YV223" s="2">
        <v>243816518</v>
      </c>
      <c r="YW223" s="2" t="s">
        <v>1509</v>
      </c>
      <c r="YX223" s="2" t="s">
        <v>1462</v>
      </c>
      <c r="YY223" s="2"/>
      <c r="YZ223" s="2"/>
      <c r="ZA223" s="2" t="s">
        <v>727</v>
      </c>
      <c r="ZB223" s="2" t="s">
        <v>728</v>
      </c>
      <c r="ZC223" s="2"/>
      <c r="ZD223" s="2">
        <v>222</v>
      </c>
    </row>
    <row r="224" spans="1:680" x14ac:dyDescent="0.35">
      <c r="A224" s="2" t="s">
        <v>1462</v>
      </c>
      <c r="B224" s="2" t="s">
        <v>1462</v>
      </c>
      <c r="C224" s="2" t="s">
        <v>1462</v>
      </c>
      <c r="D224" s="2" t="s">
        <v>889</v>
      </c>
      <c r="E224" s="2" t="s">
        <v>683</v>
      </c>
      <c r="F224" s="2">
        <v>11</v>
      </c>
      <c r="G224" s="2" t="s">
        <v>684</v>
      </c>
      <c r="H224" s="2"/>
      <c r="I224" s="2" t="s">
        <v>826</v>
      </c>
      <c r="J224" s="2" t="s">
        <v>687</v>
      </c>
      <c r="K224" s="2" t="s">
        <v>687</v>
      </c>
      <c r="L224" s="2"/>
      <c r="M224" s="2"/>
      <c r="N224" s="2"/>
      <c r="O224" s="2" t="s">
        <v>1190</v>
      </c>
      <c r="P224" s="2" t="s">
        <v>687</v>
      </c>
      <c r="Q224" s="2" t="s">
        <v>687</v>
      </c>
      <c r="R224" s="2"/>
      <c r="S224" s="2" t="s">
        <v>689</v>
      </c>
      <c r="T224" s="2"/>
      <c r="U224" s="2" t="s">
        <v>689</v>
      </c>
      <c r="V224" s="2"/>
      <c r="W224" s="2">
        <v>8</v>
      </c>
      <c r="X224" s="2">
        <v>0</v>
      </c>
      <c r="Y224" s="2">
        <v>0</v>
      </c>
      <c r="Z224" s="2">
        <v>1</v>
      </c>
      <c r="AA224" s="2">
        <v>0</v>
      </c>
      <c r="AB224" s="2">
        <v>3</v>
      </c>
      <c r="AC224" s="2">
        <v>2</v>
      </c>
      <c r="AD224" s="2">
        <v>1</v>
      </c>
      <c r="AE224" s="2">
        <v>1</v>
      </c>
      <c r="AF224" s="2">
        <v>0</v>
      </c>
      <c r="AG224" s="2">
        <v>0</v>
      </c>
      <c r="AH224" s="2"/>
      <c r="AI224" s="2">
        <v>3</v>
      </c>
      <c r="AJ224" s="2">
        <v>3</v>
      </c>
      <c r="AK224" s="2">
        <v>6</v>
      </c>
      <c r="AL224" s="2">
        <v>5</v>
      </c>
      <c r="AM224" s="2">
        <v>3</v>
      </c>
      <c r="AN224" s="2"/>
      <c r="AO224" s="2">
        <v>0</v>
      </c>
      <c r="AP224" s="2" t="s">
        <v>687</v>
      </c>
      <c r="AQ224" s="2" t="s">
        <v>738</v>
      </c>
      <c r="AR224" s="2"/>
      <c r="AS224" s="2"/>
      <c r="AT224" s="2" t="s">
        <v>739</v>
      </c>
      <c r="AU224" s="2">
        <v>1</v>
      </c>
      <c r="AV224" s="2">
        <v>0</v>
      </c>
      <c r="AW224" s="2">
        <v>0</v>
      </c>
      <c r="AX224" s="2">
        <v>0</v>
      </c>
      <c r="AY224" s="2">
        <v>0</v>
      </c>
      <c r="AZ224" s="2">
        <v>0</v>
      </c>
      <c r="BA224" s="2"/>
      <c r="BB224" s="2"/>
      <c r="BC224" s="2" t="s">
        <v>693</v>
      </c>
      <c r="BD224" s="2">
        <v>1000</v>
      </c>
      <c r="BE224" s="2">
        <v>5</v>
      </c>
      <c r="BF224" s="2"/>
      <c r="BG224" s="2" t="s">
        <v>738</v>
      </c>
      <c r="BH224" s="2"/>
      <c r="BI224" s="2" t="s">
        <v>740</v>
      </c>
      <c r="BJ224" s="2"/>
      <c r="BK224" s="2"/>
      <c r="BL224" s="2" t="s">
        <v>696</v>
      </c>
      <c r="BM224" s="2"/>
      <c r="BN224" s="2" t="s">
        <v>689</v>
      </c>
      <c r="BO224" s="2"/>
      <c r="BP224" s="2"/>
      <c r="BQ224" s="2"/>
      <c r="BR224" s="2"/>
      <c r="BS224" s="2" t="s">
        <v>687</v>
      </c>
      <c r="BT224" s="2">
        <v>7</v>
      </c>
      <c r="BU224" s="2">
        <v>4</v>
      </c>
      <c r="BV224" s="2">
        <v>7</v>
      </c>
      <c r="BW224" s="2">
        <v>7</v>
      </c>
      <c r="BX224" s="2">
        <v>7</v>
      </c>
      <c r="BY224" s="2">
        <v>2</v>
      </c>
      <c r="BZ224" s="2">
        <v>7</v>
      </c>
      <c r="CA224" s="2">
        <v>5</v>
      </c>
      <c r="CB224" s="2">
        <v>5</v>
      </c>
      <c r="CC224" s="2" t="s">
        <v>687</v>
      </c>
      <c r="CD224" s="2" t="s">
        <v>687</v>
      </c>
      <c r="CE224" s="2" t="s">
        <v>687</v>
      </c>
      <c r="CF224" s="2" t="s">
        <v>742</v>
      </c>
      <c r="CG224" s="2" t="s">
        <v>742</v>
      </c>
      <c r="CH224" s="2" t="s">
        <v>742</v>
      </c>
      <c r="CI224" s="2" t="s">
        <v>742</v>
      </c>
      <c r="CJ224" s="2" t="s">
        <v>742</v>
      </c>
      <c r="CK224" s="2" t="s">
        <v>742</v>
      </c>
      <c r="CL224" s="2" t="s">
        <v>742</v>
      </c>
      <c r="CM224" s="2" t="s">
        <v>699</v>
      </c>
      <c r="CN224" s="2"/>
      <c r="CO224" s="2" t="s">
        <v>687</v>
      </c>
      <c r="CP224" s="2" t="s">
        <v>687</v>
      </c>
      <c r="CQ224" s="2" t="s">
        <v>743</v>
      </c>
      <c r="CR224" s="2" t="s">
        <v>1510</v>
      </c>
      <c r="CS224" s="2">
        <v>1</v>
      </c>
      <c r="CT224" s="2">
        <v>1</v>
      </c>
      <c r="CU224" s="2">
        <v>0</v>
      </c>
      <c r="CV224" s="2">
        <v>1</v>
      </c>
      <c r="CW224" s="2">
        <v>1</v>
      </c>
      <c r="CX224" s="2">
        <v>0</v>
      </c>
      <c r="CY224" s="2">
        <v>0</v>
      </c>
      <c r="CZ224" s="2">
        <v>0</v>
      </c>
      <c r="DA224" s="2">
        <v>0</v>
      </c>
      <c r="DB224" s="2"/>
      <c r="DC224" s="2" t="s">
        <v>702</v>
      </c>
      <c r="DD224" s="2">
        <v>0</v>
      </c>
      <c r="DE224" s="2">
        <v>0</v>
      </c>
      <c r="DF224" s="2">
        <v>0</v>
      </c>
      <c r="DG224" s="2">
        <v>1</v>
      </c>
      <c r="DH224" s="2">
        <v>0</v>
      </c>
      <c r="DI224" s="2">
        <v>0</v>
      </c>
      <c r="DJ224" s="2">
        <v>0</v>
      </c>
      <c r="DK224" s="2">
        <v>0</v>
      </c>
      <c r="DL224" s="2">
        <v>0</v>
      </c>
      <c r="DM224" s="2">
        <v>0</v>
      </c>
      <c r="DN224" s="2">
        <v>0</v>
      </c>
      <c r="DO224" s="2">
        <v>0</v>
      </c>
      <c r="DP224" s="2">
        <v>0</v>
      </c>
      <c r="DQ224" s="2">
        <v>0</v>
      </c>
      <c r="DR224" s="2">
        <v>0</v>
      </c>
      <c r="DS224" s="2">
        <v>0</v>
      </c>
      <c r="DT224" s="2"/>
      <c r="DU224" s="2">
        <v>400000</v>
      </c>
      <c r="DV224" s="2">
        <v>0</v>
      </c>
      <c r="DW224" s="2">
        <v>0</v>
      </c>
      <c r="DX224" s="2">
        <v>250000</v>
      </c>
      <c r="DY224" s="2">
        <v>15000</v>
      </c>
      <c r="DZ224" s="2">
        <v>50000</v>
      </c>
      <c r="EA224" s="2">
        <v>0</v>
      </c>
      <c r="EB224" s="2">
        <v>10000</v>
      </c>
      <c r="EC224" s="2">
        <v>0</v>
      </c>
      <c r="ED224" s="2">
        <v>0</v>
      </c>
      <c r="EE224" s="2">
        <v>10000</v>
      </c>
      <c r="EF224" s="2">
        <v>0</v>
      </c>
      <c r="EG224" s="2">
        <v>0</v>
      </c>
      <c r="EH224" s="2">
        <v>0</v>
      </c>
      <c r="EI224" s="2">
        <v>335000</v>
      </c>
      <c r="EJ224" s="2"/>
      <c r="EK224" s="2">
        <v>700000</v>
      </c>
      <c r="EL224" s="2" t="s">
        <v>746</v>
      </c>
      <c r="EM224" s="2"/>
      <c r="EN224" s="2" t="s">
        <v>704</v>
      </c>
      <c r="EO224" s="2">
        <v>0</v>
      </c>
      <c r="EP224" s="2">
        <v>1</v>
      </c>
      <c r="EQ224" s="2">
        <v>0</v>
      </c>
      <c r="ER224" s="2">
        <v>0</v>
      </c>
      <c r="ES224" s="2">
        <v>0</v>
      </c>
      <c r="ET224" s="2">
        <v>0</v>
      </c>
      <c r="EU224" s="2">
        <v>0</v>
      </c>
      <c r="EV224" s="2"/>
      <c r="EW224" s="2" t="s">
        <v>705</v>
      </c>
      <c r="EX224" s="2" t="s">
        <v>687</v>
      </c>
      <c r="EY224" s="2" t="s">
        <v>687</v>
      </c>
      <c r="EZ224" s="2" t="s">
        <v>689</v>
      </c>
      <c r="FA224" s="2"/>
      <c r="FB224" s="2"/>
      <c r="FC224" s="2"/>
      <c r="FD224" s="2"/>
      <c r="FE224" s="2"/>
      <c r="FF224" s="2"/>
      <c r="FG224" s="2"/>
      <c r="FH224" s="2"/>
      <c r="FI224" s="2"/>
      <c r="FJ224" s="2"/>
      <c r="FK224" s="2"/>
      <c r="FL224" s="2"/>
      <c r="FM224" s="2"/>
      <c r="FN224" s="2" t="s">
        <v>689</v>
      </c>
      <c r="FO224" s="2" t="s">
        <v>687</v>
      </c>
      <c r="FP224" s="2" t="s">
        <v>689</v>
      </c>
      <c r="FQ224" s="2" t="s">
        <v>687</v>
      </c>
      <c r="FR224" s="2" t="s">
        <v>687</v>
      </c>
      <c r="FS224" s="2" t="s">
        <v>706</v>
      </c>
      <c r="FT224" s="2"/>
      <c r="FU224" s="2" t="s">
        <v>706</v>
      </c>
      <c r="FV224" s="2" t="s">
        <v>706</v>
      </c>
      <c r="FW224" s="2" t="s">
        <v>706</v>
      </c>
      <c r="FX224" s="2"/>
      <c r="FY224" s="2" t="s">
        <v>706</v>
      </c>
      <c r="FZ224" s="2" t="s">
        <v>706</v>
      </c>
      <c r="GA224" s="2" t="s">
        <v>706</v>
      </c>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t="s">
        <v>687</v>
      </c>
      <c r="HA224" s="2" t="s">
        <v>689</v>
      </c>
      <c r="HB224" s="2"/>
      <c r="HC224" s="2" t="s">
        <v>687</v>
      </c>
      <c r="HD224" s="2" t="s">
        <v>689</v>
      </c>
      <c r="HE224" s="2"/>
      <c r="HF224" s="2"/>
      <c r="HG224" s="2"/>
      <c r="HH224" s="2"/>
      <c r="HI224" s="2"/>
      <c r="HJ224" s="2"/>
      <c r="HK224" s="2"/>
      <c r="HL224" s="2"/>
      <c r="HM224" s="2"/>
      <c r="HN224" s="2"/>
      <c r="HO224" s="2"/>
      <c r="HP224" s="2" t="s">
        <v>789</v>
      </c>
      <c r="HQ224" s="2"/>
      <c r="HR224" s="2">
        <v>200</v>
      </c>
      <c r="HS224" s="2">
        <v>1</v>
      </c>
      <c r="HT224" s="2" t="s">
        <v>708</v>
      </c>
      <c r="HU224" s="2" t="s">
        <v>709</v>
      </c>
      <c r="HV224" s="2"/>
      <c r="HW224" s="2"/>
      <c r="HX224" s="2"/>
      <c r="HY224" s="2"/>
      <c r="HZ224" s="2" t="s">
        <v>687</v>
      </c>
      <c r="IA224" s="2" t="s">
        <v>689</v>
      </c>
      <c r="IB224" s="2"/>
      <c r="IC224" s="2"/>
      <c r="ID224" s="2"/>
      <c r="IE224" s="2"/>
      <c r="IF224" s="2"/>
      <c r="IG224" s="2"/>
      <c r="IH224" s="2"/>
      <c r="II224" s="2"/>
      <c r="IJ224" s="2"/>
      <c r="IK224" s="2"/>
      <c r="IL224" s="2"/>
      <c r="IM224" s="2"/>
      <c r="IN224" s="2" t="s">
        <v>689</v>
      </c>
      <c r="IO224" s="2"/>
      <c r="IP224" s="2"/>
      <c r="IQ224" s="2"/>
      <c r="IR224" s="2"/>
      <c r="IS224" s="2"/>
      <c r="IT224" s="2"/>
      <c r="IU224" s="2"/>
      <c r="IV224" s="2"/>
      <c r="IW224" s="2"/>
      <c r="IX224" s="2"/>
      <c r="IY224" s="2"/>
      <c r="IZ224" s="2"/>
      <c r="JA224" s="2"/>
      <c r="JB224" s="2" t="s">
        <v>687</v>
      </c>
      <c r="JC224" s="2" t="s">
        <v>891</v>
      </c>
      <c r="JD224" s="2">
        <v>0</v>
      </c>
      <c r="JE224" s="2">
        <v>0</v>
      </c>
      <c r="JF224" s="2">
        <v>0</v>
      </c>
      <c r="JG224" s="2">
        <v>0</v>
      </c>
      <c r="JH224" s="2">
        <v>0</v>
      </c>
      <c r="JI224" s="2">
        <v>1</v>
      </c>
      <c r="JJ224" s="2">
        <v>0</v>
      </c>
      <c r="JK224" s="2">
        <v>0</v>
      </c>
      <c r="JL224" s="2">
        <v>0</v>
      </c>
      <c r="JM224" s="2">
        <v>0</v>
      </c>
      <c r="JN224" s="2">
        <v>0</v>
      </c>
      <c r="JO224" s="2">
        <v>0</v>
      </c>
      <c r="JP224" s="2"/>
      <c r="JQ224" s="2" t="s">
        <v>873</v>
      </c>
      <c r="JR224" s="2">
        <v>0</v>
      </c>
      <c r="JS224" s="2">
        <v>0</v>
      </c>
      <c r="JT224" s="2">
        <v>0</v>
      </c>
      <c r="JU224" s="2">
        <v>0</v>
      </c>
      <c r="JV224" s="2">
        <v>1</v>
      </c>
      <c r="JW224" s="2">
        <v>0</v>
      </c>
      <c r="JX224" s="2">
        <v>0</v>
      </c>
      <c r="JY224" s="2">
        <v>0</v>
      </c>
      <c r="JZ224" s="2"/>
      <c r="KA224" s="2" t="s">
        <v>924</v>
      </c>
      <c r="KB224" s="2">
        <v>0</v>
      </c>
      <c r="KC224" s="2">
        <v>1</v>
      </c>
      <c r="KD224" s="2">
        <v>0</v>
      </c>
      <c r="KE224" s="2">
        <v>0</v>
      </c>
      <c r="KF224" s="2">
        <v>0</v>
      </c>
      <c r="KG224" s="2">
        <v>0</v>
      </c>
      <c r="KH224" s="2">
        <v>0</v>
      </c>
      <c r="KI224" s="2">
        <v>1</v>
      </c>
      <c r="KJ224" s="2">
        <v>0</v>
      </c>
      <c r="KK224" s="2">
        <v>0</v>
      </c>
      <c r="KL224" s="2"/>
      <c r="KM224" s="2" t="s">
        <v>689</v>
      </c>
      <c r="KN224" s="2"/>
      <c r="KO224" s="2"/>
      <c r="KP224" s="2"/>
      <c r="KQ224" s="2"/>
      <c r="KR224" s="2"/>
      <c r="KS224" s="2"/>
      <c r="KT224" s="2"/>
      <c r="KU224" s="2" t="s">
        <v>687</v>
      </c>
      <c r="KV224" s="2"/>
      <c r="KW224" s="2" t="s">
        <v>714</v>
      </c>
      <c r="KX224" s="2"/>
      <c r="KY224" s="2" t="s">
        <v>715</v>
      </c>
      <c r="KZ224" s="2" t="s">
        <v>716</v>
      </c>
      <c r="LA224" s="2" t="s">
        <v>717</v>
      </c>
      <c r="LB224" s="2" t="s">
        <v>687</v>
      </c>
      <c r="LC224" s="2" t="s">
        <v>716</v>
      </c>
      <c r="LD224" s="2" t="s">
        <v>717</v>
      </c>
      <c r="LE224" s="2"/>
      <c r="LF224" s="2" t="s">
        <v>689</v>
      </c>
      <c r="LG224" s="2" t="s">
        <v>718</v>
      </c>
      <c r="LH224" s="2"/>
      <c r="LI224" s="2"/>
      <c r="LJ224" s="2"/>
      <c r="LK224" s="2"/>
      <c r="LL224" s="2"/>
      <c r="LM224" s="2"/>
      <c r="LN224" s="2"/>
      <c r="LO224" s="2"/>
      <c r="LP224" s="2"/>
      <c r="LQ224" s="2"/>
      <c r="LR224" s="2"/>
      <c r="LS224" s="2"/>
      <c r="LT224" s="2"/>
      <c r="LU224" s="2"/>
      <c r="LV224" s="2"/>
      <c r="LW224" s="2"/>
      <c r="LX224" s="2"/>
      <c r="LY224" s="2"/>
      <c r="LZ224" s="2"/>
      <c r="MA224" s="2"/>
      <c r="MB224" s="2" t="s">
        <v>689</v>
      </c>
      <c r="MC224" s="2"/>
      <c r="MD224" s="2"/>
      <c r="ME224" s="2"/>
      <c r="MF224" s="2"/>
      <c r="MG224" s="2"/>
      <c r="MH224" s="2"/>
      <c r="MI224" s="2"/>
      <c r="MJ224" s="2"/>
      <c r="MK224" s="2"/>
      <c r="ML224" s="2"/>
      <c r="MM224" s="2"/>
      <c r="MN224" s="2" t="s">
        <v>719</v>
      </c>
      <c r="MO224" s="2">
        <v>0</v>
      </c>
      <c r="MP224" s="2">
        <v>0</v>
      </c>
      <c r="MQ224" s="2">
        <v>0</v>
      </c>
      <c r="MR224" s="2">
        <v>0</v>
      </c>
      <c r="MS224" s="2">
        <v>1</v>
      </c>
      <c r="MT224" s="2">
        <v>0</v>
      </c>
      <c r="MU224" s="2">
        <v>0</v>
      </c>
      <c r="MV224" s="2">
        <v>0</v>
      </c>
      <c r="MW224" s="2">
        <v>0</v>
      </c>
      <c r="MX224" s="2">
        <v>0</v>
      </c>
      <c r="MY224" s="2">
        <v>0</v>
      </c>
      <c r="MZ224" s="2">
        <v>0</v>
      </c>
      <c r="NA224" s="2">
        <v>0</v>
      </c>
      <c r="NB224" s="2">
        <v>0</v>
      </c>
      <c r="NC224" s="2">
        <v>0</v>
      </c>
      <c r="ND224" s="2"/>
      <c r="NE224" s="2" t="s">
        <v>764</v>
      </c>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c r="OK224" s="2"/>
      <c r="OL224" s="2"/>
      <c r="OM224" s="2"/>
      <c r="ON224" s="2"/>
      <c r="OO224" s="2"/>
      <c r="OP224" s="2"/>
      <c r="OQ224" s="2"/>
      <c r="OR224" s="2"/>
      <c r="OS224" s="2"/>
      <c r="OT224" s="2"/>
      <c r="OU224" s="2"/>
      <c r="OV224" s="2" t="s">
        <v>764</v>
      </c>
      <c r="OW224" s="2"/>
      <c r="OX224" s="2"/>
      <c r="OY224" s="2"/>
      <c r="OZ224" s="2"/>
      <c r="PA224" s="2"/>
      <c r="PB224" s="2" t="s">
        <v>884</v>
      </c>
      <c r="PC224" s="2">
        <v>0</v>
      </c>
      <c r="PD224" s="2">
        <v>1</v>
      </c>
      <c r="PE224" s="2">
        <v>0</v>
      </c>
      <c r="PF224" s="2">
        <v>0</v>
      </c>
      <c r="PG224" s="2">
        <v>0</v>
      </c>
      <c r="PH224" s="2">
        <v>0</v>
      </c>
      <c r="PI224" s="2">
        <v>0</v>
      </c>
      <c r="PJ224" s="2">
        <v>0</v>
      </c>
      <c r="PK224" s="2">
        <v>0</v>
      </c>
      <c r="PL224" s="2">
        <v>0</v>
      </c>
      <c r="PM224" s="2">
        <v>0</v>
      </c>
      <c r="PN224" s="2">
        <v>0</v>
      </c>
      <c r="PO224" s="2">
        <v>0</v>
      </c>
      <c r="PP224" s="2">
        <v>0</v>
      </c>
      <c r="PQ224" s="2">
        <v>0</v>
      </c>
      <c r="PR224" s="2"/>
      <c r="PS224" s="2" t="s">
        <v>878</v>
      </c>
      <c r="PT224" s="2">
        <v>0</v>
      </c>
      <c r="PU224" s="2">
        <v>0</v>
      </c>
      <c r="PV224" s="2">
        <v>0</v>
      </c>
      <c r="PW224" s="2">
        <v>0</v>
      </c>
      <c r="PX224" s="2">
        <v>0</v>
      </c>
      <c r="PY224" s="2">
        <v>0</v>
      </c>
      <c r="PZ224" s="2">
        <v>0</v>
      </c>
      <c r="QA224" s="2">
        <v>1</v>
      </c>
      <c r="QB224" s="2">
        <v>0</v>
      </c>
      <c r="QC224" s="2">
        <v>0</v>
      </c>
      <c r="QD224" s="2">
        <v>0</v>
      </c>
      <c r="QE224" s="2"/>
      <c r="QF224" s="2" t="s">
        <v>1146</v>
      </c>
      <c r="QG224" s="2">
        <v>1</v>
      </c>
      <c r="QH224" s="2">
        <v>0</v>
      </c>
      <c r="QI224" s="2">
        <v>1</v>
      </c>
      <c r="QJ224" s="2">
        <v>0</v>
      </c>
      <c r="QK224" s="2">
        <v>1</v>
      </c>
      <c r="QL224" s="2">
        <v>0</v>
      </c>
      <c r="QM224" s="2">
        <v>0</v>
      </c>
      <c r="QN224" s="2">
        <v>0</v>
      </c>
      <c r="QO224" s="2">
        <v>0</v>
      </c>
      <c r="QP224" s="2">
        <v>0</v>
      </c>
      <c r="QQ224" s="2"/>
      <c r="QR224" s="2" t="s">
        <v>689</v>
      </c>
      <c r="QS224" s="2"/>
      <c r="QT224" s="2"/>
      <c r="QU224" s="2"/>
      <c r="QV224" s="2"/>
      <c r="QW224" s="2"/>
      <c r="QX224" s="2"/>
      <c r="QY224" s="2"/>
      <c r="QZ224" s="2"/>
      <c r="RA224" s="2"/>
      <c r="RB224" s="2"/>
      <c r="RC224" s="2"/>
      <c r="RD224" s="2"/>
      <c r="RE224" s="2"/>
      <c r="RF224" s="2"/>
      <c r="RG224" s="2"/>
      <c r="RH224" s="2"/>
      <c r="RI224" s="2"/>
      <c r="RJ224" s="2"/>
      <c r="RK224" s="2"/>
      <c r="RL224" s="2"/>
      <c r="RM224" s="2"/>
      <c r="RN224" s="2"/>
      <c r="RO224" s="2"/>
      <c r="RP224" s="2"/>
      <c r="RQ224" s="2"/>
      <c r="RR224" s="2"/>
      <c r="RS224" s="2"/>
      <c r="RT224" s="2"/>
      <c r="RU224" s="2"/>
      <c r="RV224" s="2"/>
      <c r="RW224" s="2"/>
      <c r="RX224" s="2"/>
      <c r="RY224" s="2"/>
      <c r="RZ224" s="2"/>
      <c r="SA224" s="2"/>
      <c r="SB224" s="2"/>
      <c r="SC224" s="2"/>
      <c r="SD224" s="2"/>
      <c r="SE224" s="2"/>
      <c r="SF224" s="2"/>
      <c r="SG224" s="2"/>
      <c r="SH224" s="2"/>
      <c r="SI224" s="2"/>
      <c r="SJ224" s="2"/>
      <c r="SK224" s="2"/>
      <c r="SL224" s="2"/>
      <c r="SM224" s="2"/>
      <c r="SN224" s="2"/>
      <c r="SO224" s="2"/>
      <c r="SP224" s="2"/>
      <c r="SQ224" s="2"/>
      <c r="SR224" s="2"/>
      <c r="SS224" s="2"/>
      <c r="ST224" s="2"/>
      <c r="SU224" s="2"/>
      <c r="SV224" s="2"/>
      <c r="SW224" s="2"/>
      <c r="SX224" s="2"/>
      <c r="SY224" s="2"/>
      <c r="SZ224" s="2"/>
      <c r="TA224" s="2"/>
      <c r="TB224" s="2"/>
      <c r="TC224" s="2"/>
      <c r="TD224" s="2"/>
      <c r="TE224" s="2"/>
      <c r="TF224" s="2"/>
      <c r="TG224" s="2"/>
      <c r="TH224" s="2"/>
      <c r="TI224" s="2"/>
      <c r="TJ224" s="2"/>
      <c r="TK224" s="2"/>
      <c r="TL224" s="2"/>
      <c r="TM224" s="2"/>
      <c r="TN224" s="2"/>
      <c r="TO224" s="2"/>
      <c r="TP224" s="2"/>
      <c r="TQ224" s="2"/>
      <c r="TR224" s="2"/>
      <c r="TS224" s="2"/>
      <c r="TT224" s="2"/>
      <c r="TU224" s="2"/>
      <c r="TV224" s="2"/>
      <c r="TW224" s="2"/>
      <c r="TX224" s="2"/>
      <c r="TY224" s="2"/>
      <c r="TZ224" s="2"/>
      <c r="UA224" s="2"/>
      <c r="UB224" s="2"/>
      <c r="UC224" s="2"/>
      <c r="UD224" s="2"/>
      <c r="UE224" s="2"/>
      <c r="UF224" s="2"/>
      <c r="UG224" s="2"/>
      <c r="UH224" s="2"/>
      <c r="UI224" s="2"/>
      <c r="UJ224" s="2"/>
      <c r="UK224" s="2"/>
      <c r="UL224" s="2"/>
      <c r="UM224" s="2"/>
      <c r="UN224" s="2"/>
      <c r="UO224" s="2"/>
      <c r="UP224" s="2"/>
      <c r="UQ224" s="2"/>
      <c r="UR224" s="2"/>
      <c r="US224" s="2"/>
      <c r="UT224" s="2"/>
      <c r="UU224" s="2"/>
      <c r="UV224" s="2"/>
      <c r="UW224" s="2"/>
      <c r="UX224" s="2"/>
      <c r="UY224" s="2"/>
      <c r="UZ224" s="2"/>
      <c r="VA224" s="2"/>
      <c r="VB224" s="2"/>
      <c r="VC224" s="2"/>
      <c r="VD224" s="2"/>
      <c r="VE224" s="2"/>
      <c r="VF224" s="2"/>
      <c r="VG224" s="2"/>
      <c r="VH224" s="2"/>
      <c r="VI224" s="2"/>
      <c r="VJ224" s="2"/>
      <c r="VK224" s="2"/>
      <c r="VL224" s="2"/>
      <c r="VM224" s="2"/>
      <c r="VN224" s="2"/>
      <c r="VO224" s="2"/>
      <c r="VP224" s="2"/>
      <c r="VQ224" s="2"/>
      <c r="VR224" s="2"/>
      <c r="VS224" s="2"/>
      <c r="VT224" s="2"/>
      <c r="VU224" s="2"/>
      <c r="VV224" s="2"/>
      <c r="VW224" s="2"/>
      <c r="VX224" s="2"/>
      <c r="VY224" s="2"/>
      <c r="VZ224" s="2"/>
      <c r="WA224" s="2"/>
      <c r="WB224" s="2"/>
      <c r="WC224" s="2"/>
      <c r="WD224" s="2"/>
      <c r="WE224" s="2"/>
      <c r="WF224" s="2"/>
      <c r="WG224" s="2"/>
      <c r="WH224" s="2"/>
      <c r="WI224" s="2"/>
      <c r="WJ224" s="2"/>
      <c r="WK224" s="2"/>
      <c r="WL224" s="2"/>
      <c r="WM224" s="2"/>
      <c r="WN224" s="2"/>
      <c r="WO224" s="2"/>
      <c r="WP224" s="2"/>
      <c r="WQ224" s="2"/>
      <c r="WR224" s="2"/>
      <c r="WS224" s="2"/>
      <c r="WT224" s="2"/>
      <c r="WU224" s="2"/>
      <c r="WV224" s="2"/>
      <c r="WW224" s="2"/>
      <c r="WX224" s="2"/>
      <c r="WY224" s="2"/>
      <c r="WZ224" s="2"/>
      <c r="XA224" s="2"/>
      <c r="XB224" s="2"/>
      <c r="XC224" s="2"/>
      <c r="XD224" s="2"/>
      <c r="XE224" s="2"/>
      <c r="XF224" s="2"/>
      <c r="XG224" s="2"/>
      <c r="XH224" s="2"/>
      <c r="XI224" s="2"/>
      <c r="XJ224" s="2"/>
      <c r="XK224" s="2"/>
      <c r="XL224" s="2"/>
      <c r="XM224" s="2"/>
      <c r="XN224" s="2"/>
      <c r="XO224" s="2"/>
      <c r="XP224" s="2"/>
      <c r="XQ224" s="2"/>
      <c r="XR224" s="2"/>
      <c r="XS224" s="2"/>
      <c r="XT224" s="2"/>
      <c r="XU224" s="2"/>
      <c r="XV224" s="2"/>
      <c r="XW224" s="2"/>
      <c r="XX224" s="2"/>
      <c r="XY224" s="2"/>
      <c r="XZ224" s="2"/>
      <c r="YA224" s="2"/>
      <c r="YB224" s="2"/>
      <c r="YC224" s="2"/>
      <c r="YD224" s="2"/>
      <c r="YE224" s="2"/>
      <c r="YF224" s="2"/>
      <c r="YG224" s="2"/>
      <c r="YH224" s="2"/>
      <c r="YI224" s="2"/>
      <c r="YJ224" s="2"/>
      <c r="YK224" s="2"/>
      <c r="YL224" s="2"/>
      <c r="YM224" s="2"/>
      <c r="YN224" s="2"/>
      <c r="YO224" s="2"/>
      <c r="YP224" s="2"/>
      <c r="YQ224" s="2"/>
      <c r="YR224" s="2"/>
      <c r="YS224" s="2"/>
      <c r="YT224" s="2" t="s">
        <v>887</v>
      </c>
      <c r="YU224" s="2" t="s">
        <v>725</v>
      </c>
      <c r="YV224" s="2">
        <v>243816521</v>
      </c>
      <c r="YW224" s="2" t="s">
        <v>1511</v>
      </c>
      <c r="YX224" s="2" t="s">
        <v>1462</v>
      </c>
      <c r="YY224" s="2"/>
      <c r="YZ224" s="2"/>
      <c r="ZA224" s="2" t="s">
        <v>727</v>
      </c>
      <c r="ZB224" s="2" t="s">
        <v>728</v>
      </c>
      <c r="ZC224" s="2"/>
      <c r="ZD224" s="2">
        <v>223</v>
      </c>
    </row>
    <row r="225" spans="1:680" x14ac:dyDescent="0.35">
      <c r="A225" s="2" t="s">
        <v>1462</v>
      </c>
      <c r="B225" s="2" t="s">
        <v>1462</v>
      </c>
      <c r="C225" s="2" t="s">
        <v>1462</v>
      </c>
      <c r="D225" s="2" t="s">
        <v>889</v>
      </c>
      <c r="E225" s="2" t="s">
        <v>683</v>
      </c>
      <c r="F225" s="2">
        <v>11</v>
      </c>
      <c r="G225" s="2" t="s">
        <v>684</v>
      </c>
      <c r="H225" s="2"/>
      <c r="I225" s="2" t="s">
        <v>826</v>
      </c>
      <c r="J225" s="2" t="s">
        <v>687</v>
      </c>
      <c r="K225" s="2" t="s">
        <v>687</v>
      </c>
      <c r="L225" s="2"/>
      <c r="M225" s="2"/>
      <c r="N225" s="2"/>
      <c r="O225" s="2" t="s">
        <v>1190</v>
      </c>
      <c r="P225" s="2" t="s">
        <v>687</v>
      </c>
      <c r="Q225" s="2" t="s">
        <v>687</v>
      </c>
      <c r="R225" s="2"/>
      <c r="S225" s="2" t="s">
        <v>689</v>
      </c>
      <c r="T225" s="2"/>
      <c r="U225" s="2" t="s">
        <v>689</v>
      </c>
      <c r="V225" s="2"/>
      <c r="W225" s="2">
        <v>4</v>
      </c>
      <c r="X225" s="2">
        <v>1</v>
      </c>
      <c r="Y225" s="2">
        <v>1</v>
      </c>
      <c r="Z225" s="2">
        <v>0</v>
      </c>
      <c r="AA225" s="2">
        <v>0</v>
      </c>
      <c r="AB225" s="2">
        <v>0</v>
      </c>
      <c r="AC225" s="2">
        <v>0</v>
      </c>
      <c r="AD225" s="2">
        <v>1</v>
      </c>
      <c r="AE225" s="2">
        <v>1</v>
      </c>
      <c r="AF225" s="2">
        <v>0</v>
      </c>
      <c r="AG225" s="2">
        <v>0</v>
      </c>
      <c r="AH225" s="2"/>
      <c r="AI225" s="2">
        <v>2</v>
      </c>
      <c r="AJ225" s="2">
        <v>0</v>
      </c>
      <c r="AK225" s="2">
        <v>2</v>
      </c>
      <c r="AL225" s="2">
        <v>2</v>
      </c>
      <c r="AM225" s="2">
        <v>2</v>
      </c>
      <c r="AN225" s="2"/>
      <c r="AO225" s="2">
        <v>0</v>
      </c>
      <c r="AP225" s="2" t="s">
        <v>687</v>
      </c>
      <c r="AQ225" s="2" t="s">
        <v>738</v>
      </c>
      <c r="AR225" s="2"/>
      <c r="AS225" s="2"/>
      <c r="AT225" s="2" t="s">
        <v>739</v>
      </c>
      <c r="AU225" s="2">
        <v>1</v>
      </c>
      <c r="AV225" s="2">
        <v>0</v>
      </c>
      <c r="AW225" s="2">
        <v>0</v>
      </c>
      <c r="AX225" s="2">
        <v>0</v>
      </c>
      <c r="AY225" s="2">
        <v>0</v>
      </c>
      <c r="AZ225" s="2">
        <v>0</v>
      </c>
      <c r="BA225" s="2"/>
      <c r="BB225" s="2"/>
      <c r="BC225" s="2" t="s">
        <v>693</v>
      </c>
      <c r="BD225" s="2">
        <v>1000</v>
      </c>
      <c r="BE225" s="2">
        <v>5</v>
      </c>
      <c r="BF225" s="2"/>
      <c r="BG225" s="2" t="s">
        <v>738</v>
      </c>
      <c r="BH225" s="2"/>
      <c r="BI225" s="2" t="s">
        <v>740</v>
      </c>
      <c r="BJ225" s="2"/>
      <c r="BK225" s="2"/>
      <c r="BL225" s="2" t="s">
        <v>696</v>
      </c>
      <c r="BM225" s="2"/>
      <c r="BN225" s="2" t="s">
        <v>689</v>
      </c>
      <c r="BO225" s="2"/>
      <c r="BP225" s="2"/>
      <c r="BQ225" s="2"/>
      <c r="BR225" s="2"/>
      <c r="BS225" s="2" t="s">
        <v>687</v>
      </c>
      <c r="BT225" s="2">
        <v>7</v>
      </c>
      <c r="BU225" s="2">
        <v>4</v>
      </c>
      <c r="BV225" s="2">
        <v>5</v>
      </c>
      <c r="BW225" s="2">
        <v>7</v>
      </c>
      <c r="BX225" s="2">
        <v>7</v>
      </c>
      <c r="BY225" s="2">
        <v>2</v>
      </c>
      <c r="BZ225" s="2">
        <v>5</v>
      </c>
      <c r="CA225" s="2">
        <v>5</v>
      </c>
      <c r="CB225" s="2">
        <v>7</v>
      </c>
      <c r="CC225" s="2" t="s">
        <v>687</v>
      </c>
      <c r="CD225" s="2" t="s">
        <v>687</v>
      </c>
      <c r="CE225" s="2" t="s">
        <v>687</v>
      </c>
      <c r="CF225" s="2" t="s">
        <v>742</v>
      </c>
      <c r="CG225" s="2" t="s">
        <v>742</v>
      </c>
      <c r="CH225" s="2" t="s">
        <v>742</v>
      </c>
      <c r="CI225" s="2" t="s">
        <v>742</v>
      </c>
      <c r="CJ225" s="2" t="s">
        <v>742</v>
      </c>
      <c r="CK225" s="2" t="s">
        <v>742</v>
      </c>
      <c r="CL225" s="2" t="s">
        <v>742</v>
      </c>
      <c r="CM225" s="2" t="s">
        <v>699</v>
      </c>
      <c r="CN225" s="2"/>
      <c r="CO225" s="2" t="s">
        <v>687</v>
      </c>
      <c r="CP225" s="2" t="s">
        <v>687</v>
      </c>
      <c r="CQ225" s="2" t="s">
        <v>743</v>
      </c>
      <c r="CR225" s="2" t="s">
        <v>1082</v>
      </c>
      <c r="CS225" s="2">
        <v>1</v>
      </c>
      <c r="CT225" s="2">
        <v>1</v>
      </c>
      <c r="CU225" s="2">
        <v>0</v>
      </c>
      <c r="CV225" s="2">
        <v>1</v>
      </c>
      <c r="CW225" s="2">
        <v>1</v>
      </c>
      <c r="CX225" s="2">
        <v>0</v>
      </c>
      <c r="CY225" s="2">
        <v>0</v>
      </c>
      <c r="CZ225" s="2">
        <v>0</v>
      </c>
      <c r="DA225" s="2">
        <v>0</v>
      </c>
      <c r="DB225" s="2"/>
      <c r="DC225" s="2" t="s">
        <v>702</v>
      </c>
      <c r="DD225" s="2">
        <v>0</v>
      </c>
      <c r="DE225" s="2">
        <v>0</v>
      </c>
      <c r="DF225" s="2">
        <v>0</v>
      </c>
      <c r="DG225" s="2">
        <v>1</v>
      </c>
      <c r="DH225" s="2">
        <v>0</v>
      </c>
      <c r="DI225" s="2">
        <v>0</v>
      </c>
      <c r="DJ225" s="2">
        <v>0</v>
      </c>
      <c r="DK225" s="2">
        <v>0</v>
      </c>
      <c r="DL225" s="2">
        <v>0</v>
      </c>
      <c r="DM225" s="2">
        <v>0</v>
      </c>
      <c r="DN225" s="2">
        <v>0</v>
      </c>
      <c r="DO225" s="2">
        <v>0</v>
      </c>
      <c r="DP225" s="2">
        <v>0</v>
      </c>
      <c r="DQ225" s="2">
        <v>0</v>
      </c>
      <c r="DR225" s="2">
        <v>0</v>
      </c>
      <c r="DS225" s="2">
        <v>0</v>
      </c>
      <c r="DT225" s="2"/>
      <c r="DU225" s="2">
        <v>350000</v>
      </c>
      <c r="DV225" s="2">
        <v>0</v>
      </c>
      <c r="DW225" s="2">
        <v>0</v>
      </c>
      <c r="DX225" s="2">
        <v>200000</v>
      </c>
      <c r="DY225" s="2">
        <v>20000</v>
      </c>
      <c r="DZ225" s="2">
        <v>70000</v>
      </c>
      <c r="EA225" s="2">
        <v>0</v>
      </c>
      <c r="EB225" s="2">
        <v>10000</v>
      </c>
      <c r="EC225" s="2">
        <v>0</v>
      </c>
      <c r="ED225" s="2">
        <v>0</v>
      </c>
      <c r="EE225" s="2">
        <v>10000</v>
      </c>
      <c r="EF225" s="2">
        <v>0</v>
      </c>
      <c r="EG225" s="2">
        <v>0</v>
      </c>
      <c r="EH225" s="2">
        <v>0</v>
      </c>
      <c r="EI225" s="2">
        <v>310000</v>
      </c>
      <c r="EJ225" s="2"/>
      <c r="EK225" s="2">
        <v>0</v>
      </c>
      <c r="EL225" s="2"/>
      <c r="EM225" s="2"/>
      <c r="EN225" s="2"/>
      <c r="EO225" s="2"/>
      <c r="EP225" s="2"/>
      <c r="EQ225" s="2"/>
      <c r="ER225" s="2"/>
      <c r="ES225" s="2"/>
      <c r="ET225" s="2"/>
      <c r="EU225" s="2"/>
      <c r="EV225" s="2"/>
      <c r="EW225" s="2" t="s">
        <v>705</v>
      </c>
      <c r="EX225" s="2" t="s">
        <v>687</v>
      </c>
      <c r="EY225" s="2" t="s">
        <v>687</v>
      </c>
      <c r="EZ225" s="2" t="s">
        <v>689</v>
      </c>
      <c r="FA225" s="2"/>
      <c r="FB225" s="2"/>
      <c r="FC225" s="2"/>
      <c r="FD225" s="2"/>
      <c r="FE225" s="2"/>
      <c r="FF225" s="2"/>
      <c r="FG225" s="2"/>
      <c r="FH225" s="2"/>
      <c r="FI225" s="2"/>
      <c r="FJ225" s="2"/>
      <c r="FK225" s="2"/>
      <c r="FL225" s="2"/>
      <c r="FM225" s="2"/>
      <c r="FN225" s="2" t="s">
        <v>689</v>
      </c>
      <c r="FO225" s="2" t="s">
        <v>687</v>
      </c>
      <c r="FP225" s="2" t="s">
        <v>689</v>
      </c>
      <c r="FQ225" s="2" t="s">
        <v>687</v>
      </c>
      <c r="FR225" s="2" t="s">
        <v>687</v>
      </c>
      <c r="FS225" s="2" t="s">
        <v>706</v>
      </c>
      <c r="FT225" s="2"/>
      <c r="FU225" s="2" t="s">
        <v>706</v>
      </c>
      <c r="FV225" s="2" t="s">
        <v>706</v>
      </c>
      <c r="FW225" s="2" t="s">
        <v>706</v>
      </c>
      <c r="FX225" s="2"/>
      <c r="FY225" s="2" t="s">
        <v>706</v>
      </c>
      <c r="FZ225" s="2" t="s">
        <v>706</v>
      </c>
      <c r="GA225" s="2" t="s">
        <v>706</v>
      </c>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t="s">
        <v>687</v>
      </c>
      <c r="HA225" s="2" t="s">
        <v>689</v>
      </c>
      <c r="HB225" s="2"/>
      <c r="HC225" s="2" t="s">
        <v>687</v>
      </c>
      <c r="HD225" s="2" t="s">
        <v>689</v>
      </c>
      <c r="HE225" s="2"/>
      <c r="HF225" s="2"/>
      <c r="HG225" s="2"/>
      <c r="HH225" s="2"/>
      <c r="HI225" s="2"/>
      <c r="HJ225" s="2"/>
      <c r="HK225" s="2"/>
      <c r="HL225" s="2"/>
      <c r="HM225" s="2"/>
      <c r="HN225" s="2"/>
      <c r="HO225" s="2"/>
      <c r="HP225" s="2" t="s">
        <v>707</v>
      </c>
      <c r="HQ225" s="2"/>
      <c r="HR225" s="2">
        <v>200</v>
      </c>
      <c r="HS225" s="2">
        <v>1</v>
      </c>
      <c r="HT225" s="2" t="s">
        <v>708</v>
      </c>
      <c r="HU225" s="2" t="s">
        <v>709</v>
      </c>
      <c r="HV225" s="2"/>
      <c r="HW225" s="2"/>
      <c r="HX225" s="2"/>
      <c r="HY225" s="2"/>
      <c r="HZ225" s="2" t="s">
        <v>687</v>
      </c>
      <c r="IA225" s="2" t="s">
        <v>689</v>
      </c>
      <c r="IB225" s="2"/>
      <c r="IC225" s="2"/>
      <c r="ID225" s="2"/>
      <c r="IE225" s="2"/>
      <c r="IF225" s="2"/>
      <c r="IG225" s="2"/>
      <c r="IH225" s="2"/>
      <c r="II225" s="2"/>
      <c r="IJ225" s="2"/>
      <c r="IK225" s="2"/>
      <c r="IL225" s="2"/>
      <c r="IM225" s="2"/>
      <c r="IN225" s="2" t="s">
        <v>689</v>
      </c>
      <c r="IO225" s="2"/>
      <c r="IP225" s="2"/>
      <c r="IQ225" s="2"/>
      <c r="IR225" s="2"/>
      <c r="IS225" s="2"/>
      <c r="IT225" s="2"/>
      <c r="IU225" s="2"/>
      <c r="IV225" s="2"/>
      <c r="IW225" s="2"/>
      <c r="IX225" s="2"/>
      <c r="IY225" s="2"/>
      <c r="IZ225" s="2"/>
      <c r="JA225" s="2"/>
      <c r="JB225" s="2" t="s">
        <v>687</v>
      </c>
      <c r="JC225" s="2" t="s">
        <v>1512</v>
      </c>
      <c r="JD225" s="2">
        <v>0</v>
      </c>
      <c r="JE225" s="2">
        <v>0</v>
      </c>
      <c r="JF225" s="2">
        <v>0</v>
      </c>
      <c r="JG225" s="2">
        <v>1</v>
      </c>
      <c r="JH225" s="2">
        <v>1</v>
      </c>
      <c r="JI225" s="2">
        <v>1</v>
      </c>
      <c r="JJ225" s="2">
        <v>0</v>
      </c>
      <c r="JK225" s="2">
        <v>0</v>
      </c>
      <c r="JL225" s="2">
        <v>0</v>
      </c>
      <c r="JM225" s="2">
        <v>0</v>
      </c>
      <c r="JN225" s="2">
        <v>0</v>
      </c>
      <c r="JO225" s="2">
        <v>0</v>
      </c>
      <c r="JP225" s="2"/>
      <c r="JQ225" s="2" t="s">
        <v>873</v>
      </c>
      <c r="JR225" s="2">
        <v>0</v>
      </c>
      <c r="JS225" s="2">
        <v>0</v>
      </c>
      <c r="JT225" s="2">
        <v>0</v>
      </c>
      <c r="JU225" s="2">
        <v>0</v>
      </c>
      <c r="JV225" s="2">
        <v>1</v>
      </c>
      <c r="JW225" s="2">
        <v>0</v>
      </c>
      <c r="JX225" s="2">
        <v>0</v>
      </c>
      <c r="JY225" s="2">
        <v>0</v>
      </c>
      <c r="JZ225" s="2"/>
      <c r="KA225" s="2" t="s">
        <v>1175</v>
      </c>
      <c r="KB225" s="2">
        <v>1</v>
      </c>
      <c r="KC225" s="2">
        <v>0</v>
      </c>
      <c r="KD225" s="2">
        <v>0</v>
      </c>
      <c r="KE225" s="2">
        <v>0</v>
      </c>
      <c r="KF225" s="2">
        <v>0</v>
      </c>
      <c r="KG225" s="2">
        <v>1</v>
      </c>
      <c r="KH225" s="2">
        <v>0</v>
      </c>
      <c r="KI225" s="2">
        <v>0</v>
      </c>
      <c r="KJ225" s="2">
        <v>0</v>
      </c>
      <c r="KK225" s="2">
        <v>0</v>
      </c>
      <c r="KL225" s="2"/>
      <c r="KM225" s="2" t="s">
        <v>689</v>
      </c>
      <c r="KN225" s="2"/>
      <c r="KO225" s="2"/>
      <c r="KP225" s="2"/>
      <c r="KQ225" s="2"/>
      <c r="KR225" s="2"/>
      <c r="KS225" s="2"/>
      <c r="KT225" s="2"/>
      <c r="KU225" s="2" t="s">
        <v>687</v>
      </c>
      <c r="KV225" s="2"/>
      <c r="KW225" s="2" t="s">
        <v>714</v>
      </c>
      <c r="KX225" s="2"/>
      <c r="KY225" s="2" t="s">
        <v>715</v>
      </c>
      <c r="KZ225" s="2" t="s">
        <v>716</v>
      </c>
      <c r="LA225" s="2" t="s">
        <v>717</v>
      </c>
      <c r="LB225" s="2" t="s">
        <v>687</v>
      </c>
      <c r="LC225" s="2" t="s">
        <v>716</v>
      </c>
      <c r="LD225" s="2" t="s">
        <v>717</v>
      </c>
      <c r="LE225" s="2"/>
      <c r="LF225" s="2" t="s">
        <v>689</v>
      </c>
      <c r="LG225" s="2" t="s">
        <v>718</v>
      </c>
      <c r="LH225" s="2"/>
      <c r="LI225" s="2"/>
      <c r="LJ225" s="2"/>
      <c r="LK225" s="2"/>
      <c r="LL225" s="2"/>
      <c r="LM225" s="2"/>
      <c r="LN225" s="2"/>
      <c r="LO225" s="2"/>
      <c r="LP225" s="2"/>
      <c r="LQ225" s="2"/>
      <c r="LR225" s="2"/>
      <c r="LS225" s="2"/>
      <c r="LT225" s="2"/>
      <c r="LU225" s="2"/>
      <c r="LV225" s="2"/>
      <c r="LW225" s="2"/>
      <c r="LX225" s="2"/>
      <c r="LY225" s="2"/>
      <c r="LZ225" s="2"/>
      <c r="MA225" s="2"/>
      <c r="MB225" s="2" t="s">
        <v>689</v>
      </c>
      <c r="MC225" s="2"/>
      <c r="MD225" s="2"/>
      <c r="ME225" s="2"/>
      <c r="MF225" s="2"/>
      <c r="MG225" s="2"/>
      <c r="MH225" s="2"/>
      <c r="MI225" s="2"/>
      <c r="MJ225" s="2"/>
      <c r="MK225" s="2"/>
      <c r="ML225" s="2"/>
      <c r="MM225" s="2"/>
      <c r="MN225" s="2" t="s">
        <v>980</v>
      </c>
      <c r="MO225" s="2">
        <v>0</v>
      </c>
      <c r="MP225" s="2">
        <v>0</v>
      </c>
      <c r="MQ225" s="2">
        <v>1</v>
      </c>
      <c r="MR225" s="2">
        <v>0</v>
      </c>
      <c r="MS225" s="2">
        <v>1</v>
      </c>
      <c r="MT225" s="2">
        <v>0</v>
      </c>
      <c r="MU225" s="2">
        <v>0</v>
      </c>
      <c r="MV225" s="2">
        <v>0</v>
      </c>
      <c r="MW225" s="2">
        <v>0</v>
      </c>
      <c r="MX225" s="2">
        <v>0</v>
      </c>
      <c r="MY225" s="2">
        <v>0</v>
      </c>
      <c r="MZ225" s="2">
        <v>0</v>
      </c>
      <c r="NA225" s="2">
        <v>0</v>
      </c>
      <c r="NB225" s="2">
        <v>0</v>
      </c>
      <c r="NC225" s="2">
        <v>0</v>
      </c>
      <c r="ND225" s="2"/>
      <c r="NE225" s="2" t="s">
        <v>689</v>
      </c>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t="s">
        <v>689</v>
      </c>
      <c r="OW225" s="2"/>
      <c r="OX225" s="2"/>
      <c r="OY225" s="2"/>
      <c r="OZ225" s="2"/>
      <c r="PA225" s="2"/>
      <c r="PB225" s="2" t="s">
        <v>933</v>
      </c>
      <c r="PC225" s="2">
        <v>0</v>
      </c>
      <c r="PD225" s="2">
        <v>1</v>
      </c>
      <c r="PE225" s="2">
        <v>0</v>
      </c>
      <c r="PF225" s="2">
        <v>0</v>
      </c>
      <c r="PG225" s="2">
        <v>0</v>
      </c>
      <c r="PH225" s="2">
        <v>0</v>
      </c>
      <c r="PI225" s="2">
        <v>0</v>
      </c>
      <c r="PJ225" s="2">
        <v>0</v>
      </c>
      <c r="PK225" s="2">
        <v>0</v>
      </c>
      <c r="PL225" s="2">
        <v>0</v>
      </c>
      <c r="PM225" s="2">
        <v>0</v>
      </c>
      <c r="PN225" s="2">
        <v>1</v>
      </c>
      <c r="PO225" s="2">
        <v>0</v>
      </c>
      <c r="PP225" s="2">
        <v>0</v>
      </c>
      <c r="PQ225" s="2">
        <v>0</v>
      </c>
      <c r="PR225" s="2"/>
      <c r="PS225" s="2" t="s">
        <v>878</v>
      </c>
      <c r="PT225" s="2">
        <v>0</v>
      </c>
      <c r="PU225" s="2">
        <v>0</v>
      </c>
      <c r="PV225" s="2">
        <v>0</v>
      </c>
      <c r="PW225" s="2">
        <v>0</v>
      </c>
      <c r="PX225" s="2">
        <v>0</v>
      </c>
      <c r="PY225" s="2">
        <v>0</v>
      </c>
      <c r="PZ225" s="2">
        <v>0</v>
      </c>
      <c r="QA225" s="2">
        <v>1</v>
      </c>
      <c r="QB225" s="2">
        <v>0</v>
      </c>
      <c r="QC225" s="2">
        <v>0</v>
      </c>
      <c r="QD225" s="2">
        <v>0</v>
      </c>
      <c r="QE225" s="2"/>
      <c r="QF225" s="2" t="s">
        <v>899</v>
      </c>
      <c r="QG225" s="2">
        <v>1</v>
      </c>
      <c r="QH225" s="2">
        <v>1</v>
      </c>
      <c r="QI225" s="2">
        <v>0</v>
      </c>
      <c r="QJ225" s="2">
        <v>0</v>
      </c>
      <c r="QK225" s="2">
        <v>1</v>
      </c>
      <c r="QL225" s="2">
        <v>0</v>
      </c>
      <c r="QM225" s="2">
        <v>0</v>
      </c>
      <c r="QN225" s="2">
        <v>0</v>
      </c>
      <c r="QO225" s="2">
        <v>0</v>
      </c>
      <c r="QP225" s="2">
        <v>0</v>
      </c>
      <c r="QQ225" s="2"/>
      <c r="QR225" s="2" t="s">
        <v>689</v>
      </c>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t="s">
        <v>887</v>
      </c>
      <c r="YU225" s="2" t="s">
        <v>725</v>
      </c>
      <c r="YV225" s="2">
        <v>243816530</v>
      </c>
      <c r="YW225" s="2" t="s">
        <v>1513</v>
      </c>
      <c r="YX225" s="2" t="s">
        <v>1462</v>
      </c>
      <c r="YY225" s="2"/>
      <c r="YZ225" s="2"/>
      <c r="ZA225" s="2" t="s">
        <v>727</v>
      </c>
      <c r="ZB225" s="2" t="s">
        <v>728</v>
      </c>
      <c r="ZC225" s="2"/>
      <c r="ZD225" s="2">
        <v>224</v>
      </c>
    </row>
    <row r="226" spans="1:680" x14ac:dyDescent="0.35">
      <c r="A226" s="2" t="s">
        <v>1462</v>
      </c>
      <c r="B226" s="2" t="s">
        <v>1462</v>
      </c>
      <c r="C226" s="2" t="s">
        <v>1462</v>
      </c>
      <c r="D226" s="2" t="s">
        <v>773</v>
      </c>
      <c r="E226" s="2" t="s">
        <v>683</v>
      </c>
      <c r="F226" s="2">
        <v>13</v>
      </c>
      <c r="G226" s="2" t="s">
        <v>684</v>
      </c>
      <c r="H226" s="2"/>
      <c r="I226" s="2" t="s">
        <v>826</v>
      </c>
      <c r="J226" s="2" t="s">
        <v>687</v>
      </c>
      <c r="K226" s="2" t="s">
        <v>687</v>
      </c>
      <c r="L226" s="2"/>
      <c r="M226" s="2"/>
      <c r="N226" s="2"/>
      <c r="O226" s="2" t="s">
        <v>1190</v>
      </c>
      <c r="P226" s="2" t="s">
        <v>687</v>
      </c>
      <c r="Q226" s="2" t="s">
        <v>687</v>
      </c>
      <c r="R226" s="2"/>
      <c r="S226" s="2" t="s">
        <v>689</v>
      </c>
      <c r="T226" s="2"/>
      <c r="U226" s="2" t="s">
        <v>689</v>
      </c>
      <c r="V226" s="2"/>
      <c r="W226" s="2">
        <v>5</v>
      </c>
      <c r="X226" s="2">
        <v>0</v>
      </c>
      <c r="Y226" s="2">
        <v>0</v>
      </c>
      <c r="Z226" s="2">
        <v>1</v>
      </c>
      <c r="AA226" s="2">
        <v>0</v>
      </c>
      <c r="AB226" s="2">
        <v>0</v>
      </c>
      <c r="AC226" s="2">
        <v>2</v>
      </c>
      <c r="AD226" s="2">
        <v>1</v>
      </c>
      <c r="AE226" s="2">
        <v>1</v>
      </c>
      <c r="AF226" s="2">
        <v>0</v>
      </c>
      <c r="AG226" s="2">
        <v>0</v>
      </c>
      <c r="AH226" s="2"/>
      <c r="AI226" s="2">
        <v>3</v>
      </c>
      <c r="AJ226" s="2">
        <v>0</v>
      </c>
      <c r="AK226" s="2">
        <v>3</v>
      </c>
      <c r="AL226" s="2">
        <v>2</v>
      </c>
      <c r="AM226" s="2">
        <v>3</v>
      </c>
      <c r="AN226" s="2"/>
      <c r="AO226" s="2">
        <v>0</v>
      </c>
      <c r="AP226" s="2" t="s">
        <v>687</v>
      </c>
      <c r="AQ226" s="2" t="s">
        <v>829</v>
      </c>
      <c r="AR226" s="2"/>
      <c r="AS226" s="2"/>
      <c r="AT226" s="2"/>
      <c r="AU226" s="2"/>
      <c r="AV226" s="2"/>
      <c r="AW226" s="2"/>
      <c r="AX226" s="2"/>
      <c r="AY226" s="2"/>
      <c r="AZ226" s="2"/>
      <c r="BA226" s="2"/>
      <c r="BB226" s="2" t="s">
        <v>830</v>
      </c>
      <c r="BC226" s="2" t="s">
        <v>693</v>
      </c>
      <c r="BD226" s="2">
        <v>1500</v>
      </c>
      <c r="BE226" s="2">
        <v>6</v>
      </c>
      <c r="BF226" s="2"/>
      <c r="BG226" s="2" t="s">
        <v>690</v>
      </c>
      <c r="BH226" s="2"/>
      <c r="BI226" s="2" t="s">
        <v>694</v>
      </c>
      <c r="BJ226" s="2"/>
      <c r="BK226" s="2" t="s">
        <v>785</v>
      </c>
      <c r="BL226" s="2" t="s">
        <v>696</v>
      </c>
      <c r="BM226" s="2"/>
      <c r="BN226" s="2" t="s">
        <v>689</v>
      </c>
      <c r="BO226" s="2"/>
      <c r="BP226" s="2"/>
      <c r="BQ226" s="2"/>
      <c r="BR226" s="2"/>
      <c r="BS226" s="2" t="s">
        <v>687</v>
      </c>
      <c r="BT226" s="2">
        <v>7</v>
      </c>
      <c r="BU226" s="2">
        <v>6</v>
      </c>
      <c r="BV226" s="2">
        <v>5</v>
      </c>
      <c r="BW226" s="2">
        <v>3</v>
      </c>
      <c r="BX226" s="2">
        <v>7</v>
      </c>
      <c r="BY226" s="2">
        <v>5</v>
      </c>
      <c r="BZ226" s="2">
        <v>7</v>
      </c>
      <c r="CA226" s="2">
        <v>5</v>
      </c>
      <c r="CB226" s="2">
        <v>7</v>
      </c>
      <c r="CC226" s="2" t="s">
        <v>698</v>
      </c>
      <c r="CD226" s="2" t="s">
        <v>687</v>
      </c>
      <c r="CE226" s="2" t="s">
        <v>698</v>
      </c>
      <c r="CF226" s="2" t="s">
        <v>698</v>
      </c>
      <c r="CG226" s="2" t="s">
        <v>687</v>
      </c>
      <c r="CH226" s="2" t="s">
        <v>698</v>
      </c>
      <c r="CI226" s="2" t="s">
        <v>698</v>
      </c>
      <c r="CJ226" s="2" t="s">
        <v>698</v>
      </c>
      <c r="CK226" s="2" t="s">
        <v>698</v>
      </c>
      <c r="CL226" s="2" t="s">
        <v>698</v>
      </c>
      <c r="CM226" s="2" t="s">
        <v>699</v>
      </c>
      <c r="CN226" s="2"/>
      <c r="CO226" s="2" t="s">
        <v>687</v>
      </c>
      <c r="CP226" s="2" t="s">
        <v>687</v>
      </c>
      <c r="CQ226" s="2" t="s">
        <v>743</v>
      </c>
      <c r="CR226" s="2" t="s">
        <v>1156</v>
      </c>
      <c r="CS226" s="2">
        <v>1</v>
      </c>
      <c r="CT226" s="2">
        <v>1</v>
      </c>
      <c r="CU226" s="2">
        <v>0</v>
      </c>
      <c r="CV226" s="2">
        <v>1</v>
      </c>
      <c r="CW226" s="2">
        <v>1</v>
      </c>
      <c r="CX226" s="2">
        <v>0</v>
      </c>
      <c r="CY226" s="2">
        <v>0</v>
      </c>
      <c r="CZ226" s="2">
        <v>0</v>
      </c>
      <c r="DA226" s="2">
        <v>0</v>
      </c>
      <c r="DB226" s="2"/>
      <c r="DC226" s="2" t="s">
        <v>702</v>
      </c>
      <c r="DD226" s="2">
        <v>0</v>
      </c>
      <c r="DE226" s="2">
        <v>0</v>
      </c>
      <c r="DF226" s="2">
        <v>0</v>
      </c>
      <c r="DG226" s="2">
        <v>1</v>
      </c>
      <c r="DH226" s="2">
        <v>0</v>
      </c>
      <c r="DI226" s="2">
        <v>0</v>
      </c>
      <c r="DJ226" s="2">
        <v>0</v>
      </c>
      <c r="DK226" s="2">
        <v>0</v>
      </c>
      <c r="DL226" s="2">
        <v>0</v>
      </c>
      <c r="DM226" s="2">
        <v>0</v>
      </c>
      <c r="DN226" s="2">
        <v>0</v>
      </c>
      <c r="DO226" s="2">
        <v>0</v>
      </c>
      <c r="DP226" s="2">
        <v>0</v>
      </c>
      <c r="DQ226" s="2">
        <v>0</v>
      </c>
      <c r="DR226" s="2">
        <v>0</v>
      </c>
      <c r="DS226" s="2">
        <v>0</v>
      </c>
      <c r="DT226" s="2"/>
      <c r="DU226" s="2">
        <v>300000</v>
      </c>
      <c r="DV226" s="2">
        <v>0</v>
      </c>
      <c r="DW226" s="2">
        <v>0</v>
      </c>
      <c r="DX226" s="2">
        <v>150000</v>
      </c>
      <c r="DY226" s="2">
        <v>15000</v>
      </c>
      <c r="DZ226" s="2">
        <v>50000</v>
      </c>
      <c r="EA226" s="2">
        <v>50000</v>
      </c>
      <c r="EB226" s="2">
        <v>20000</v>
      </c>
      <c r="EC226" s="2">
        <v>50000</v>
      </c>
      <c r="ED226" s="2">
        <v>50000</v>
      </c>
      <c r="EE226" s="2">
        <v>25000</v>
      </c>
      <c r="EF226" s="2">
        <v>150000</v>
      </c>
      <c r="EG226" s="2">
        <v>0</v>
      </c>
      <c r="EH226" s="2">
        <v>0</v>
      </c>
      <c r="EI226" s="2">
        <v>560000</v>
      </c>
      <c r="EJ226" s="2"/>
      <c r="EK226" s="2">
        <v>800000</v>
      </c>
      <c r="EL226" s="2" t="s">
        <v>703</v>
      </c>
      <c r="EM226" s="2"/>
      <c r="EN226" s="2" t="s">
        <v>704</v>
      </c>
      <c r="EO226" s="2">
        <v>0</v>
      </c>
      <c r="EP226" s="2">
        <v>1</v>
      </c>
      <c r="EQ226" s="2">
        <v>0</v>
      </c>
      <c r="ER226" s="2">
        <v>0</v>
      </c>
      <c r="ES226" s="2">
        <v>0</v>
      </c>
      <c r="ET226" s="2">
        <v>0</v>
      </c>
      <c r="EU226" s="2">
        <v>0</v>
      </c>
      <c r="EV226" s="2"/>
      <c r="EW226" s="2" t="s">
        <v>705</v>
      </c>
      <c r="EX226" s="2" t="s">
        <v>687</v>
      </c>
      <c r="EY226" s="2" t="s">
        <v>689</v>
      </c>
      <c r="EZ226" s="2" t="s">
        <v>689</v>
      </c>
      <c r="FA226" s="2"/>
      <c r="FB226" s="2"/>
      <c r="FC226" s="2"/>
      <c r="FD226" s="2"/>
      <c r="FE226" s="2"/>
      <c r="FF226" s="2"/>
      <c r="FG226" s="2"/>
      <c r="FH226" s="2"/>
      <c r="FI226" s="2"/>
      <c r="FJ226" s="2"/>
      <c r="FK226" s="2"/>
      <c r="FL226" s="2"/>
      <c r="FM226" s="2"/>
      <c r="FN226" s="2" t="s">
        <v>689</v>
      </c>
      <c r="FO226" s="2" t="s">
        <v>687</v>
      </c>
      <c r="FP226" s="2" t="s">
        <v>689</v>
      </c>
      <c r="FQ226" s="2" t="s">
        <v>687</v>
      </c>
      <c r="FR226" s="2" t="s">
        <v>687</v>
      </c>
      <c r="FS226" s="2" t="s">
        <v>706</v>
      </c>
      <c r="FT226" s="2"/>
      <c r="FU226" s="2" t="s">
        <v>706</v>
      </c>
      <c r="FV226" s="2" t="s">
        <v>706</v>
      </c>
      <c r="FW226" s="2" t="s">
        <v>706</v>
      </c>
      <c r="FX226" s="2"/>
      <c r="FY226" s="2" t="s">
        <v>706</v>
      </c>
      <c r="FZ226" s="2" t="s">
        <v>706</v>
      </c>
      <c r="GA226" s="2" t="s">
        <v>706</v>
      </c>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t="s">
        <v>687</v>
      </c>
      <c r="HA226" s="2" t="s">
        <v>687</v>
      </c>
      <c r="HB226" s="2" t="s">
        <v>689</v>
      </c>
      <c r="HC226" s="2" t="s">
        <v>689</v>
      </c>
      <c r="HD226" s="2" t="s">
        <v>689</v>
      </c>
      <c r="HE226" s="2"/>
      <c r="HF226" s="2"/>
      <c r="HG226" s="2"/>
      <c r="HH226" s="2"/>
      <c r="HI226" s="2"/>
      <c r="HJ226" s="2"/>
      <c r="HK226" s="2"/>
      <c r="HL226" s="2"/>
      <c r="HM226" s="2"/>
      <c r="HN226" s="2"/>
      <c r="HO226" s="2"/>
      <c r="HP226" s="2" t="s">
        <v>707</v>
      </c>
      <c r="HQ226" s="2"/>
      <c r="HR226" s="2">
        <v>150</v>
      </c>
      <c r="HS226" s="2">
        <v>1</v>
      </c>
      <c r="HT226" s="2" t="s">
        <v>708</v>
      </c>
      <c r="HU226" s="2" t="s">
        <v>709</v>
      </c>
      <c r="HV226" s="2"/>
      <c r="HW226" s="2"/>
      <c r="HX226" s="2"/>
      <c r="HY226" s="2"/>
      <c r="HZ226" s="2" t="s">
        <v>687</v>
      </c>
      <c r="IA226" s="2" t="s">
        <v>689</v>
      </c>
      <c r="IB226" s="2"/>
      <c r="IC226" s="2"/>
      <c r="ID226" s="2"/>
      <c r="IE226" s="2"/>
      <c r="IF226" s="2"/>
      <c r="IG226" s="2"/>
      <c r="IH226" s="2"/>
      <c r="II226" s="2"/>
      <c r="IJ226" s="2"/>
      <c r="IK226" s="2"/>
      <c r="IL226" s="2"/>
      <c r="IM226" s="2"/>
      <c r="IN226" s="2" t="s">
        <v>689</v>
      </c>
      <c r="IO226" s="2"/>
      <c r="IP226" s="2"/>
      <c r="IQ226" s="2"/>
      <c r="IR226" s="2"/>
      <c r="IS226" s="2"/>
      <c r="IT226" s="2"/>
      <c r="IU226" s="2"/>
      <c r="IV226" s="2"/>
      <c r="IW226" s="2"/>
      <c r="IX226" s="2"/>
      <c r="IY226" s="2"/>
      <c r="IZ226" s="2"/>
      <c r="JA226" s="2"/>
      <c r="JB226" s="2" t="s">
        <v>687</v>
      </c>
      <c r="JC226" s="2" t="s">
        <v>711</v>
      </c>
      <c r="JD226" s="2">
        <v>0</v>
      </c>
      <c r="JE226" s="2">
        <v>1</v>
      </c>
      <c r="JF226" s="2">
        <v>0</v>
      </c>
      <c r="JG226" s="2">
        <v>0</v>
      </c>
      <c r="JH226" s="2">
        <v>0</v>
      </c>
      <c r="JI226" s="2">
        <v>0</v>
      </c>
      <c r="JJ226" s="2">
        <v>0</v>
      </c>
      <c r="JK226" s="2">
        <v>0</v>
      </c>
      <c r="JL226" s="2">
        <v>0</v>
      </c>
      <c r="JM226" s="2">
        <v>0</v>
      </c>
      <c r="JN226" s="2">
        <v>0</v>
      </c>
      <c r="JO226" s="2">
        <v>0</v>
      </c>
      <c r="JP226" s="2"/>
      <c r="JQ226" s="2" t="s">
        <v>1223</v>
      </c>
      <c r="JR226" s="2">
        <v>0</v>
      </c>
      <c r="JS226" s="2">
        <v>1</v>
      </c>
      <c r="JT226" s="2">
        <v>0</v>
      </c>
      <c r="JU226" s="2">
        <v>0</v>
      </c>
      <c r="JV226" s="2">
        <v>1</v>
      </c>
      <c r="JW226" s="2">
        <v>0</v>
      </c>
      <c r="JX226" s="2">
        <v>0</v>
      </c>
      <c r="JY226" s="2">
        <v>0</v>
      </c>
      <c r="JZ226" s="2"/>
      <c r="KA226" s="2" t="s">
        <v>1254</v>
      </c>
      <c r="KB226" s="2">
        <v>0</v>
      </c>
      <c r="KC226" s="2">
        <v>0</v>
      </c>
      <c r="KD226" s="2">
        <v>0</v>
      </c>
      <c r="KE226" s="2">
        <v>0</v>
      </c>
      <c r="KF226" s="2">
        <v>0</v>
      </c>
      <c r="KG226" s="2">
        <v>1</v>
      </c>
      <c r="KH226" s="2">
        <v>0</v>
      </c>
      <c r="KI226" s="2">
        <v>0</v>
      </c>
      <c r="KJ226" s="2">
        <v>0</v>
      </c>
      <c r="KK226" s="2">
        <v>0</v>
      </c>
      <c r="KL226" s="2"/>
      <c r="KM226" s="2" t="s">
        <v>689</v>
      </c>
      <c r="KN226" s="2"/>
      <c r="KO226" s="2"/>
      <c r="KP226" s="2"/>
      <c r="KQ226" s="2"/>
      <c r="KR226" s="2"/>
      <c r="KS226" s="2"/>
      <c r="KT226" s="2"/>
      <c r="KU226" s="2" t="s">
        <v>687</v>
      </c>
      <c r="KV226" s="2"/>
      <c r="KW226" s="2" t="s">
        <v>714</v>
      </c>
      <c r="KX226" s="2"/>
      <c r="KY226" s="2" t="s">
        <v>715</v>
      </c>
      <c r="KZ226" s="2" t="s">
        <v>716</v>
      </c>
      <c r="LA226" s="2" t="s">
        <v>716</v>
      </c>
      <c r="LB226" s="2" t="s">
        <v>687</v>
      </c>
      <c r="LC226" s="2" t="s">
        <v>717</v>
      </c>
      <c r="LD226" s="2" t="s">
        <v>717</v>
      </c>
      <c r="LE226" s="2"/>
      <c r="LF226" s="2" t="s">
        <v>689</v>
      </c>
      <c r="LG226" s="2" t="s">
        <v>718</v>
      </c>
      <c r="LH226" s="2"/>
      <c r="LI226" s="2"/>
      <c r="LJ226" s="2"/>
      <c r="LK226" s="2"/>
      <c r="LL226" s="2"/>
      <c r="LM226" s="2"/>
      <c r="LN226" s="2"/>
      <c r="LO226" s="2"/>
      <c r="LP226" s="2"/>
      <c r="LQ226" s="2"/>
      <c r="LR226" s="2"/>
      <c r="LS226" s="2"/>
      <c r="LT226" s="2"/>
      <c r="LU226" s="2"/>
      <c r="LV226" s="2"/>
      <c r="LW226" s="2"/>
      <c r="LX226" s="2"/>
      <c r="LY226" s="2"/>
      <c r="LZ226" s="2"/>
      <c r="MA226" s="2"/>
      <c r="MB226" s="2" t="s">
        <v>689</v>
      </c>
      <c r="MC226" s="2"/>
      <c r="MD226" s="2"/>
      <c r="ME226" s="2"/>
      <c r="MF226" s="2"/>
      <c r="MG226" s="2"/>
      <c r="MH226" s="2"/>
      <c r="MI226" s="2"/>
      <c r="MJ226" s="2"/>
      <c r="MK226" s="2"/>
      <c r="ML226" s="2"/>
      <c r="MM226" s="2"/>
      <c r="MN226" s="2" t="s">
        <v>1438</v>
      </c>
      <c r="MO226" s="2">
        <v>1</v>
      </c>
      <c r="MP226" s="2">
        <v>0</v>
      </c>
      <c r="MQ226" s="2">
        <v>1</v>
      </c>
      <c r="MR226" s="2">
        <v>0</v>
      </c>
      <c r="MS226" s="2">
        <v>0</v>
      </c>
      <c r="MT226" s="2">
        <v>1</v>
      </c>
      <c r="MU226" s="2">
        <v>0</v>
      </c>
      <c r="MV226" s="2">
        <v>0</v>
      </c>
      <c r="MW226" s="2">
        <v>0</v>
      </c>
      <c r="MX226" s="2">
        <v>0</v>
      </c>
      <c r="MY226" s="2">
        <v>0</v>
      </c>
      <c r="MZ226" s="2">
        <v>0</v>
      </c>
      <c r="NA226" s="2">
        <v>0</v>
      </c>
      <c r="NB226" s="2">
        <v>0</v>
      </c>
      <c r="NC226" s="2">
        <v>0</v>
      </c>
      <c r="ND226" s="2"/>
      <c r="NE226" s="2" t="s">
        <v>689</v>
      </c>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t="s">
        <v>689</v>
      </c>
      <c r="OW226" s="2"/>
      <c r="OX226" s="2"/>
      <c r="OY226" s="2"/>
      <c r="OZ226" s="2"/>
      <c r="PA226" s="2"/>
      <c r="PB226" s="2" t="s">
        <v>1514</v>
      </c>
      <c r="PC226" s="2">
        <v>0</v>
      </c>
      <c r="PD226" s="2">
        <v>1</v>
      </c>
      <c r="PE226" s="2">
        <v>1</v>
      </c>
      <c r="PF226" s="2">
        <v>0</v>
      </c>
      <c r="PG226" s="2">
        <v>0</v>
      </c>
      <c r="PH226" s="2">
        <v>1</v>
      </c>
      <c r="PI226" s="2">
        <v>0</v>
      </c>
      <c r="PJ226" s="2">
        <v>0</v>
      </c>
      <c r="PK226" s="2">
        <v>0</v>
      </c>
      <c r="PL226" s="2">
        <v>0</v>
      </c>
      <c r="PM226" s="2">
        <v>0</v>
      </c>
      <c r="PN226" s="2">
        <v>0</v>
      </c>
      <c r="PO226" s="2">
        <v>0</v>
      </c>
      <c r="PP226" s="2">
        <v>0</v>
      </c>
      <c r="PQ226" s="2">
        <v>0</v>
      </c>
      <c r="PR226" s="2"/>
      <c r="PS226" s="2" t="s">
        <v>776</v>
      </c>
      <c r="PT226" s="2">
        <v>1</v>
      </c>
      <c r="PU226" s="2">
        <v>0</v>
      </c>
      <c r="PV226" s="2">
        <v>0</v>
      </c>
      <c r="PW226" s="2">
        <v>1</v>
      </c>
      <c r="PX226" s="2">
        <v>0</v>
      </c>
      <c r="PY226" s="2">
        <v>0</v>
      </c>
      <c r="PZ226" s="2">
        <v>0</v>
      </c>
      <c r="QA226" s="2">
        <v>0</v>
      </c>
      <c r="QB226" s="2">
        <v>0</v>
      </c>
      <c r="QC226" s="2">
        <v>0</v>
      </c>
      <c r="QD226" s="2">
        <v>0</v>
      </c>
      <c r="QE226" s="2"/>
      <c r="QF226" s="2" t="s">
        <v>735</v>
      </c>
      <c r="QG226" s="2">
        <v>1</v>
      </c>
      <c r="QH226" s="2">
        <v>1</v>
      </c>
      <c r="QI226" s="2">
        <v>1</v>
      </c>
      <c r="QJ226" s="2">
        <v>0</v>
      </c>
      <c r="QK226" s="2">
        <v>0</v>
      </c>
      <c r="QL226" s="2">
        <v>0</v>
      </c>
      <c r="QM226" s="2">
        <v>0</v>
      </c>
      <c r="QN226" s="2">
        <v>0</v>
      </c>
      <c r="QO226" s="2">
        <v>0</v>
      </c>
      <c r="QP226" s="2">
        <v>0</v>
      </c>
      <c r="QQ226" s="2"/>
      <c r="QR226" s="2" t="s">
        <v>689</v>
      </c>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t="s">
        <v>771</v>
      </c>
      <c r="YU226" s="2" t="s">
        <v>725</v>
      </c>
      <c r="YV226" s="2">
        <v>243823241</v>
      </c>
      <c r="YW226" s="2" t="s">
        <v>1515</v>
      </c>
      <c r="YX226" s="2" t="s">
        <v>1462</v>
      </c>
      <c r="YY226" s="2"/>
      <c r="YZ226" s="2"/>
      <c r="ZA226" s="2" t="s">
        <v>727</v>
      </c>
      <c r="ZB226" s="2" t="s">
        <v>728</v>
      </c>
      <c r="ZC226" s="2"/>
      <c r="ZD226" s="2">
        <v>225</v>
      </c>
    </row>
    <row r="227" spans="1:680" x14ac:dyDescent="0.35">
      <c r="A227" s="2" t="s">
        <v>1462</v>
      </c>
      <c r="B227" s="2" t="s">
        <v>1462</v>
      </c>
      <c r="C227" s="2" t="s">
        <v>1462</v>
      </c>
      <c r="D227" s="2" t="s">
        <v>773</v>
      </c>
      <c r="E227" s="2" t="s">
        <v>683</v>
      </c>
      <c r="F227" s="2">
        <v>13</v>
      </c>
      <c r="G227" s="2" t="s">
        <v>684</v>
      </c>
      <c r="H227" s="2"/>
      <c r="I227" s="2" t="s">
        <v>826</v>
      </c>
      <c r="J227" s="2" t="s">
        <v>687</v>
      </c>
      <c r="K227" s="2" t="s">
        <v>687</v>
      </c>
      <c r="L227" s="2"/>
      <c r="M227" s="2"/>
      <c r="N227" s="2"/>
      <c r="O227" s="2" t="s">
        <v>1190</v>
      </c>
      <c r="P227" s="2" t="s">
        <v>687</v>
      </c>
      <c r="Q227" s="2" t="s">
        <v>687</v>
      </c>
      <c r="R227" s="2"/>
      <c r="S227" s="2" t="s">
        <v>689</v>
      </c>
      <c r="T227" s="2"/>
      <c r="U227" s="2" t="s">
        <v>689</v>
      </c>
      <c r="V227" s="2"/>
      <c r="W227" s="2">
        <v>6</v>
      </c>
      <c r="X227" s="2">
        <v>0</v>
      </c>
      <c r="Y227" s="2">
        <v>0</v>
      </c>
      <c r="Z227" s="2">
        <v>0</v>
      </c>
      <c r="AA227" s="2">
        <v>0</v>
      </c>
      <c r="AB227" s="2">
        <v>2</v>
      </c>
      <c r="AC227" s="2">
        <v>2</v>
      </c>
      <c r="AD227" s="2">
        <v>1</v>
      </c>
      <c r="AE227" s="2">
        <v>1</v>
      </c>
      <c r="AF227" s="2">
        <v>0</v>
      </c>
      <c r="AG227" s="2">
        <v>0</v>
      </c>
      <c r="AH227" s="2"/>
      <c r="AI227" s="2">
        <v>2</v>
      </c>
      <c r="AJ227" s="2">
        <v>2</v>
      </c>
      <c r="AK227" s="2">
        <v>4</v>
      </c>
      <c r="AL227" s="2">
        <v>3</v>
      </c>
      <c r="AM227" s="2">
        <v>3</v>
      </c>
      <c r="AN227" s="2"/>
      <c r="AO227" s="2">
        <v>0</v>
      </c>
      <c r="AP227" s="2" t="s">
        <v>687</v>
      </c>
      <c r="AQ227" s="2" t="s">
        <v>829</v>
      </c>
      <c r="AR227" s="2"/>
      <c r="AS227" s="2"/>
      <c r="AT227" s="2"/>
      <c r="AU227" s="2"/>
      <c r="AV227" s="2"/>
      <c r="AW227" s="2"/>
      <c r="AX227" s="2"/>
      <c r="AY227" s="2"/>
      <c r="AZ227" s="2"/>
      <c r="BA227" s="2"/>
      <c r="BB227" s="2" t="s">
        <v>830</v>
      </c>
      <c r="BC227" s="2" t="s">
        <v>693</v>
      </c>
      <c r="BD227" s="2">
        <v>2000</v>
      </c>
      <c r="BE227" s="2">
        <v>7</v>
      </c>
      <c r="BF227" s="2"/>
      <c r="BG227" s="2" t="s">
        <v>690</v>
      </c>
      <c r="BH227" s="2"/>
      <c r="BI227" s="2" t="s">
        <v>694</v>
      </c>
      <c r="BJ227" s="2"/>
      <c r="BK227" s="2" t="s">
        <v>785</v>
      </c>
      <c r="BL227" s="2" t="s">
        <v>696</v>
      </c>
      <c r="BM227" s="2"/>
      <c r="BN227" s="2" t="s">
        <v>689</v>
      </c>
      <c r="BO227" s="2"/>
      <c r="BP227" s="2"/>
      <c r="BQ227" s="2"/>
      <c r="BR227" s="2"/>
      <c r="BS227" s="2" t="s">
        <v>687</v>
      </c>
      <c r="BT227" s="2">
        <v>7</v>
      </c>
      <c r="BU227" s="2">
        <v>6</v>
      </c>
      <c r="BV227" s="2">
        <v>4</v>
      </c>
      <c r="BW227" s="2">
        <v>3</v>
      </c>
      <c r="BX227" s="2">
        <v>7</v>
      </c>
      <c r="BY227" s="2">
        <v>5</v>
      </c>
      <c r="BZ227" s="2">
        <v>7</v>
      </c>
      <c r="CA227" s="2">
        <v>4</v>
      </c>
      <c r="CB227" s="2">
        <v>7</v>
      </c>
      <c r="CC227" s="2" t="s">
        <v>698</v>
      </c>
      <c r="CD227" s="2" t="s">
        <v>687</v>
      </c>
      <c r="CE227" s="2" t="s">
        <v>698</v>
      </c>
      <c r="CF227" s="2" t="s">
        <v>698</v>
      </c>
      <c r="CG227" s="2" t="s">
        <v>687</v>
      </c>
      <c r="CH227" s="2" t="s">
        <v>698</v>
      </c>
      <c r="CI227" s="2" t="s">
        <v>698</v>
      </c>
      <c r="CJ227" s="2" t="s">
        <v>698</v>
      </c>
      <c r="CK227" s="2" t="s">
        <v>698</v>
      </c>
      <c r="CL227" s="2" t="s">
        <v>698</v>
      </c>
      <c r="CM227" s="2" t="s">
        <v>699</v>
      </c>
      <c r="CN227" s="2"/>
      <c r="CO227" s="2" t="s">
        <v>687</v>
      </c>
      <c r="CP227" s="2" t="s">
        <v>687</v>
      </c>
      <c r="CQ227" s="2" t="s">
        <v>700</v>
      </c>
      <c r="CR227" s="2" t="s">
        <v>1156</v>
      </c>
      <c r="CS227" s="2">
        <v>1</v>
      </c>
      <c r="CT227" s="2">
        <v>1</v>
      </c>
      <c r="CU227" s="2">
        <v>0</v>
      </c>
      <c r="CV227" s="2">
        <v>1</v>
      </c>
      <c r="CW227" s="2">
        <v>1</v>
      </c>
      <c r="CX227" s="2">
        <v>0</v>
      </c>
      <c r="CY227" s="2">
        <v>0</v>
      </c>
      <c r="CZ227" s="2">
        <v>0</v>
      </c>
      <c r="DA227" s="2">
        <v>0</v>
      </c>
      <c r="DB227" s="2"/>
      <c r="DC227" s="2" t="s">
        <v>702</v>
      </c>
      <c r="DD227" s="2">
        <v>0</v>
      </c>
      <c r="DE227" s="2">
        <v>0</v>
      </c>
      <c r="DF227" s="2">
        <v>0</v>
      </c>
      <c r="DG227" s="2">
        <v>1</v>
      </c>
      <c r="DH227" s="2">
        <v>0</v>
      </c>
      <c r="DI227" s="2">
        <v>0</v>
      </c>
      <c r="DJ227" s="2">
        <v>0</v>
      </c>
      <c r="DK227" s="2">
        <v>0</v>
      </c>
      <c r="DL227" s="2">
        <v>0</v>
      </c>
      <c r="DM227" s="2">
        <v>0</v>
      </c>
      <c r="DN227" s="2">
        <v>0</v>
      </c>
      <c r="DO227" s="2">
        <v>0</v>
      </c>
      <c r="DP227" s="2">
        <v>0</v>
      </c>
      <c r="DQ227" s="2">
        <v>0</v>
      </c>
      <c r="DR227" s="2">
        <v>0</v>
      </c>
      <c r="DS227" s="2">
        <v>0</v>
      </c>
      <c r="DT227" s="2"/>
      <c r="DU227" s="2">
        <v>650000</v>
      </c>
      <c r="DV227" s="2">
        <v>0</v>
      </c>
      <c r="DW227" s="2">
        <v>50000</v>
      </c>
      <c r="DX227" s="2">
        <v>200000</v>
      </c>
      <c r="DY227" s="2">
        <v>25000</v>
      </c>
      <c r="DZ227" s="2">
        <v>50000</v>
      </c>
      <c r="EA227" s="2">
        <v>50000</v>
      </c>
      <c r="EB227" s="2">
        <v>25000</v>
      </c>
      <c r="EC227" s="2">
        <v>0</v>
      </c>
      <c r="ED227" s="2">
        <v>50000</v>
      </c>
      <c r="EE227" s="2">
        <v>25000</v>
      </c>
      <c r="EF227" s="2">
        <v>200000</v>
      </c>
      <c r="EG227" s="2">
        <v>0</v>
      </c>
      <c r="EH227" s="2">
        <v>0</v>
      </c>
      <c r="EI227" s="2">
        <v>675000</v>
      </c>
      <c r="EJ227" s="2"/>
      <c r="EK227" s="2">
        <v>750000</v>
      </c>
      <c r="EL227" s="2" t="s">
        <v>904</v>
      </c>
      <c r="EM227" s="2"/>
      <c r="EN227" s="2" t="s">
        <v>704</v>
      </c>
      <c r="EO227" s="2">
        <v>0</v>
      </c>
      <c r="EP227" s="2">
        <v>1</v>
      </c>
      <c r="EQ227" s="2">
        <v>0</v>
      </c>
      <c r="ER227" s="2">
        <v>0</v>
      </c>
      <c r="ES227" s="2">
        <v>0</v>
      </c>
      <c r="ET227" s="2">
        <v>0</v>
      </c>
      <c r="EU227" s="2">
        <v>0</v>
      </c>
      <c r="EV227" s="2"/>
      <c r="EW227" s="2" t="s">
        <v>705</v>
      </c>
      <c r="EX227" s="2" t="s">
        <v>687</v>
      </c>
      <c r="EY227" s="2" t="s">
        <v>689</v>
      </c>
      <c r="EZ227" s="2" t="s">
        <v>689</v>
      </c>
      <c r="FA227" s="2"/>
      <c r="FB227" s="2"/>
      <c r="FC227" s="2"/>
      <c r="FD227" s="2"/>
      <c r="FE227" s="2"/>
      <c r="FF227" s="2"/>
      <c r="FG227" s="2"/>
      <c r="FH227" s="2"/>
      <c r="FI227" s="2"/>
      <c r="FJ227" s="2"/>
      <c r="FK227" s="2"/>
      <c r="FL227" s="2"/>
      <c r="FM227" s="2"/>
      <c r="FN227" s="2" t="s">
        <v>689</v>
      </c>
      <c r="FO227" s="2" t="s">
        <v>687</v>
      </c>
      <c r="FP227" s="2" t="s">
        <v>689</v>
      </c>
      <c r="FQ227" s="2" t="s">
        <v>687</v>
      </c>
      <c r="FR227" s="2" t="s">
        <v>687</v>
      </c>
      <c r="FS227" s="2" t="s">
        <v>706</v>
      </c>
      <c r="FT227" s="2"/>
      <c r="FU227" s="2" t="s">
        <v>706</v>
      </c>
      <c r="FV227" s="2" t="s">
        <v>706</v>
      </c>
      <c r="FW227" s="2" t="s">
        <v>706</v>
      </c>
      <c r="FX227" s="2"/>
      <c r="FY227" s="2" t="s">
        <v>706</v>
      </c>
      <c r="FZ227" s="2" t="s">
        <v>706</v>
      </c>
      <c r="GA227" s="2" t="s">
        <v>706</v>
      </c>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t="s">
        <v>687</v>
      </c>
      <c r="HA227" s="2" t="s">
        <v>687</v>
      </c>
      <c r="HB227" s="2" t="s">
        <v>689</v>
      </c>
      <c r="HC227" s="2" t="s">
        <v>689</v>
      </c>
      <c r="HD227" s="2" t="s">
        <v>689</v>
      </c>
      <c r="HE227" s="2"/>
      <c r="HF227" s="2"/>
      <c r="HG227" s="2"/>
      <c r="HH227" s="2"/>
      <c r="HI227" s="2"/>
      <c r="HJ227" s="2"/>
      <c r="HK227" s="2"/>
      <c r="HL227" s="2"/>
      <c r="HM227" s="2"/>
      <c r="HN227" s="2"/>
      <c r="HO227" s="2"/>
      <c r="HP227" s="2" t="s">
        <v>707</v>
      </c>
      <c r="HQ227" s="2"/>
      <c r="HR227" s="2">
        <v>200</v>
      </c>
      <c r="HS227" s="2">
        <v>1</v>
      </c>
      <c r="HT227" s="2" t="s">
        <v>708</v>
      </c>
      <c r="HU227" s="2" t="s">
        <v>709</v>
      </c>
      <c r="HV227" s="2"/>
      <c r="HW227" s="2"/>
      <c r="HX227" s="2"/>
      <c r="HY227" s="2"/>
      <c r="HZ227" s="2" t="s">
        <v>687</v>
      </c>
      <c r="IA227" s="2" t="s">
        <v>689</v>
      </c>
      <c r="IB227" s="2"/>
      <c r="IC227" s="2"/>
      <c r="ID227" s="2"/>
      <c r="IE227" s="2"/>
      <c r="IF227" s="2"/>
      <c r="IG227" s="2"/>
      <c r="IH227" s="2"/>
      <c r="II227" s="2"/>
      <c r="IJ227" s="2"/>
      <c r="IK227" s="2"/>
      <c r="IL227" s="2"/>
      <c r="IM227" s="2"/>
      <c r="IN227" s="2" t="s">
        <v>689</v>
      </c>
      <c r="IO227" s="2"/>
      <c r="IP227" s="2"/>
      <c r="IQ227" s="2"/>
      <c r="IR227" s="2"/>
      <c r="IS227" s="2"/>
      <c r="IT227" s="2"/>
      <c r="IU227" s="2"/>
      <c r="IV227" s="2"/>
      <c r="IW227" s="2"/>
      <c r="IX227" s="2"/>
      <c r="IY227" s="2"/>
      <c r="IZ227" s="2"/>
      <c r="JA227" s="2"/>
      <c r="JB227" s="2" t="s">
        <v>687</v>
      </c>
      <c r="JC227" s="2" t="s">
        <v>711</v>
      </c>
      <c r="JD227" s="2">
        <v>0</v>
      </c>
      <c r="JE227" s="2">
        <v>1</v>
      </c>
      <c r="JF227" s="2">
        <v>0</v>
      </c>
      <c r="JG227" s="2">
        <v>0</v>
      </c>
      <c r="JH227" s="2">
        <v>0</v>
      </c>
      <c r="JI227" s="2">
        <v>0</v>
      </c>
      <c r="JJ227" s="2">
        <v>0</v>
      </c>
      <c r="JK227" s="2">
        <v>0</v>
      </c>
      <c r="JL227" s="2">
        <v>0</v>
      </c>
      <c r="JM227" s="2">
        <v>0</v>
      </c>
      <c r="JN227" s="2">
        <v>0</v>
      </c>
      <c r="JO227" s="2">
        <v>0</v>
      </c>
      <c r="JP227" s="2"/>
      <c r="JQ227" s="2" t="s">
        <v>1223</v>
      </c>
      <c r="JR227" s="2">
        <v>0</v>
      </c>
      <c r="JS227" s="2">
        <v>1</v>
      </c>
      <c r="JT227" s="2">
        <v>0</v>
      </c>
      <c r="JU227" s="2">
        <v>0</v>
      </c>
      <c r="JV227" s="2">
        <v>1</v>
      </c>
      <c r="JW227" s="2">
        <v>0</v>
      </c>
      <c r="JX227" s="2">
        <v>0</v>
      </c>
      <c r="JY227" s="2">
        <v>0</v>
      </c>
      <c r="JZ227" s="2"/>
      <c r="KA227" s="2" t="s">
        <v>731</v>
      </c>
      <c r="KB227" s="2">
        <v>0</v>
      </c>
      <c r="KC227" s="2">
        <v>0</v>
      </c>
      <c r="KD227" s="2">
        <v>0</v>
      </c>
      <c r="KE227" s="2">
        <v>0</v>
      </c>
      <c r="KF227" s="2">
        <v>0</v>
      </c>
      <c r="KG227" s="2">
        <v>1</v>
      </c>
      <c r="KH227" s="2">
        <v>0</v>
      </c>
      <c r="KI227" s="2">
        <v>1</v>
      </c>
      <c r="KJ227" s="2">
        <v>0</v>
      </c>
      <c r="KK227" s="2">
        <v>0</v>
      </c>
      <c r="KL227" s="2"/>
      <c r="KM227" s="2" t="s">
        <v>689</v>
      </c>
      <c r="KN227" s="2"/>
      <c r="KO227" s="2"/>
      <c r="KP227" s="2"/>
      <c r="KQ227" s="2"/>
      <c r="KR227" s="2"/>
      <c r="KS227" s="2"/>
      <c r="KT227" s="2"/>
      <c r="KU227" s="2" t="s">
        <v>687</v>
      </c>
      <c r="KV227" s="2"/>
      <c r="KW227" s="2" t="s">
        <v>714</v>
      </c>
      <c r="KX227" s="2"/>
      <c r="KY227" s="2" t="s">
        <v>715</v>
      </c>
      <c r="KZ227" s="2" t="s">
        <v>716</v>
      </c>
      <c r="LA227" s="2" t="s">
        <v>717</v>
      </c>
      <c r="LB227" s="2" t="s">
        <v>687</v>
      </c>
      <c r="LC227" s="2" t="s">
        <v>717</v>
      </c>
      <c r="LD227" s="2" t="s">
        <v>717</v>
      </c>
      <c r="LE227" s="2"/>
      <c r="LF227" s="2" t="s">
        <v>689</v>
      </c>
      <c r="LG227" s="2" t="s">
        <v>718</v>
      </c>
      <c r="LH227" s="2"/>
      <c r="LI227" s="2"/>
      <c r="LJ227" s="2"/>
      <c r="LK227" s="2"/>
      <c r="LL227" s="2"/>
      <c r="LM227" s="2"/>
      <c r="LN227" s="2"/>
      <c r="LO227" s="2"/>
      <c r="LP227" s="2"/>
      <c r="LQ227" s="2"/>
      <c r="LR227" s="2"/>
      <c r="LS227" s="2"/>
      <c r="LT227" s="2"/>
      <c r="LU227" s="2"/>
      <c r="LV227" s="2"/>
      <c r="LW227" s="2"/>
      <c r="LX227" s="2"/>
      <c r="LY227" s="2"/>
      <c r="LZ227" s="2"/>
      <c r="MA227" s="2"/>
      <c r="MB227" s="2" t="s">
        <v>689</v>
      </c>
      <c r="MC227" s="2"/>
      <c r="MD227" s="2"/>
      <c r="ME227" s="2"/>
      <c r="MF227" s="2"/>
      <c r="MG227" s="2"/>
      <c r="MH227" s="2"/>
      <c r="MI227" s="2"/>
      <c r="MJ227" s="2"/>
      <c r="MK227" s="2"/>
      <c r="ML227" s="2"/>
      <c r="MM227" s="2"/>
      <c r="MN227" s="2" t="s">
        <v>1056</v>
      </c>
      <c r="MO227" s="2">
        <v>1</v>
      </c>
      <c r="MP227" s="2">
        <v>0</v>
      </c>
      <c r="MQ227" s="2">
        <v>1</v>
      </c>
      <c r="MR227" s="2">
        <v>0</v>
      </c>
      <c r="MS227" s="2">
        <v>1</v>
      </c>
      <c r="MT227" s="2">
        <v>0</v>
      </c>
      <c r="MU227" s="2">
        <v>0</v>
      </c>
      <c r="MV227" s="2">
        <v>0</v>
      </c>
      <c r="MW227" s="2">
        <v>0</v>
      </c>
      <c r="MX227" s="2">
        <v>0</v>
      </c>
      <c r="MY227" s="2">
        <v>0</v>
      </c>
      <c r="MZ227" s="2">
        <v>0</v>
      </c>
      <c r="NA227" s="2">
        <v>0</v>
      </c>
      <c r="NB227" s="2">
        <v>0</v>
      </c>
      <c r="NC227" s="2">
        <v>0</v>
      </c>
      <c r="ND227" s="2"/>
      <c r="NE227" s="2" t="s">
        <v>689</v>
      </c>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t="s">
        <v>689</v>
      </c>
      <c r="OW227" s="2"/>
      <c r="OX227" s="2"/>
      <c r="OY227" s="2"/>
      <c r="OZ227" s="2"/>
      <c r="PA227" s="2"/>
      <c r="PB227" s="2" t="s">
        <v>1016</v>
      </c>
      <c r="PC227" s="2">
        <v>0</v>
      </c>
      <c r="PD227" s="2">
        <v>1</v>
      </c>
      <c r="PE227" s="2">
        <v>1</v>
      </c>
      <c r="PF227" s="2">
        <v>0</v>
      </c>
      <c r="PG227" s="2">
        <v>0</v>
      </c>
      <c r="PH227" s="2">
        <v>1</v>
      </c>
      <c r="PI227" s="2">
        <v>0</v>
      </c>
      <c r="PJ227" s="2">
        <v>0</v>
      </c>
      <c r="PK227" s="2">
        <v>0</v>
      </c>
      <c r="PL227" s="2">
        <v>0</v>
      </c>
      <c r="PM227" s="2">
        <v>0</v>
      </c>
      <c r="PN227" s="2">
        <v>0</v>
      </c>
      <c r="PO227" s="2">
        <v>0</v>
      </c>
      <c r="PP227" s="2">
        <v>0</v>
      </c>
      <c r="PQ227" s="2">
        <v>0</v>
      </c>
      <c r="PR227" s="2"/>
      <c r="PS227" s="2" t="s">
        <v>776</v>
      </c>
      <c r="PT227" s="2">
        <v>1</v>
      </c>
      <c r="PU227" s="2">
        <v>0</v>
      </c>
      <c r="PV227" s="2">
        <v>0</v>
      </c>
      <c r="PW227" s="2">
        <v>1</v>
      </c>
      <c r="PX227" s="2">
        <v>0</v>
      </c>
      <c r="PY227" s="2">
        <v>0</v>
      </c>
      <c r="PZ227" s="2">
        <v>0</v>
      </c>
      <c r="QA227" s="2">
        <v>0</v>
      </c>
      <c r="QB227" s="2">
        <v>0</v>
      </c>
      <c r="QC227" s="2">
        <v>0</v>
      </c>
      <c r="QD227" s="2">
        <v>0</v>
      </c>
      <c r="QE227" s="2"/>
      <c r="QF227" s="2" t="s">
        <v>735</v>
      </c>
      <c r="QG227" s="2">
        <v>1</v>
      </c>
      <c r="QH227" s="2">
        <v>1</v>
      </c>
      <c r="QI227" s="2">
        <v>1</v>
      </c>
      <c r="QJ227" s="2">
        <v>0</v>
      </c>
      <c r="QK227" s="2">
        <v>0</v>
      </c>
      <c r="QL227" s="2">
        <v>0</v>
      </c>
      <c r="QM227" s="2">
        <v>0</v>
      </c>
      <c r="QN227" s="2">
        <v>0</v>
      </c>
      <c r="QO227" s="2">
        <v>0</v>
      </c>
      <c r="QP227" s="2">
        <v>0</v>
      </c>
      <c r="QQ227" s="2"/>
      <c r="QR227" s="2" t="s">
        <v>689</v>
      </c>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t="s">
        <v>771</v>
      </c>
      <c r="YU227" s="2" t="s">
        <v>725</v>
      </c>
      <c r="YV227" s="2">
        <v>243823268</v>
      </c>
      <c r="YW227" s="2" t="s">
        <v>1516</v>
      </c>
      <c r="YX227" s="2" t="s">
        <v>1462</v>
      </c>
      <c r="YY227" s="2"/>
      <c r="YZ227" s="2"/>
      <c r="ZA227" s="2" t="s">
        <v>727</v>
      </c>
      <c r="ZB227" s="2" t="s">
        <v>728</v>
      </c>
      <c r="ZC227" s="2"/>
      <c r="ZD227" s="2">
        <v>226</v>
      </c>
    </row>
    <row r="228" spans="1:680" x14ac:dyDescent="0.35">
      <c r="A228" s="2" t="s">
        <v>1462</v>
      </c>
      <c r="B228" s="2" t="s">
        <v>1462</v>
      </c>
      <c r="C228" s="2" t="s">
        <v>1462</v>
      </c>
      <c r="D228" s="2" t="s">
        <v>773</v>
      </c>
      <c r="E228" s="2" t="s">
        <v>683</v>
      </c>
      <c r="F228" s="2">
        <v>13</v>
      </c>
      <c r="G228" s="2" t="s">
        <v>684</v>
      </c>
      <c r="H228" s="2"/>
      <c r="I228" s="2" t="s">
        <v>826</v>
      </c>
      <c r="J228" s="2" t="s">
        <v>687</v>
      </c>
      <c r="K228" s="2" t="s">
        <v>687</v>
      </c>
      <c r="L228" s="2"/>
      <c r="M228" s="2"/>
      <c r="N228" s="2"/>
      <c r="O228" s="2" t="s">
        <v>1321</v>
      </c>
      <c r="P228" s="2" t="s">
        <v>687</v>
      </c>
      <c r="Q228" s="2" t="s">
        <v>687</v>
      </c>
      <c r="R228" s="2"/>
      <c r="S228" s="2" t="s">
        <v>689</v>
      </c>
      <c r="T228" s="2"/>
      <c r="U228" s="2" t="s">
        <v>689</v>
      </c>
      <c r="V228" s="2"/>
      <c r="W228" s="2">
        <v>5</v>
      </c>
      <c r="X228" s="2">
        <v>0</v>
      </c>
      <c r="Y228" s="2">
        <v>0</v>
      </c>
      <c r="Z228" s="2">
        <v>0</v>
      </c>
      <c r="AA228" s="2">
        <v>0</v>
      </c>
      <c r="AB228" s="2">
        <v>2</v>
      </c>
      <c r="AC228" s="2">
        <v>1</v>
      </c>
      <c r="AD228" s="2">
        <v>1</v>
      </c>
      <c r="AE228" s="2">
        <v>1</v>
      </c>
      <c r="AF228" s="2">
        <v>0</v>
      </c>
      <c r="AG228" s="2">
        <v>0</v>
      </c>
      <c r="AH228" s="2"/>
      <c r="AI228" s="2">
        <v>3</v>
      </c>
      <c r="AJ228" s="2">
        <v>0</v>
      </c>
      <c r="AK228" s="2">
        <v>3</v>
      </c>
      <c r="AL228" s="2">
        <v>3</v>
      </c>
      <c r="AM228" s="2">
        <v>2</v>
      </c>
      <c r="AN228" s="2"/>
      <c r="AO228" s="2">
        <v>0</v>
      </c>
      <c r="AP228" s="2" t="s">
        <v>687</v>
      </c>
      <c r="AQ228" s="2" t="s">
        <v>829</v>
      </c>
      <c r="AR228" s="2"/>
      <c r="AS228" s="2"/>
      <c r="AT228" s="2"/>
      <c r="AU228" s="2"/>
      <c r="AV228" s="2"/>
      <c r="AW228" s="2"/>
      <c r="AX228" s="2"/>
      <c r="AY228" s="2"/>
      <c r="AZ228" s="2"/>
      <c r="BA228" s="2"/>
      <c r="BB228" s="2" t="s">
        <v>830</v>
      </c>
      <c r="BC228" s="2" t="s">
        <v>693</v>
      </c>
      <c r="BD228" s="2">
        <v>1000</v>
      </c>
      <c r="BE228" s="2">
        <v>6</v>
      </c>
      <c r="BF228" s="2"/>
      <c r="BG228" s="2" t="s">
        <v>690</v>
      </c>
      <c r="BH228" s="2"/>
      <c r="BI228" s="2" t="s">
        <v>694</v>
      </c>
      <c r="BJ228" s="2"/>
      <c r="BK228" s="2" t="s">
        <v>785</v>
      </c>
      <c r="BL228" s="2" t="s">
        <v>696</v>
      </c>
      <c r="BM228" s="2"/>
      <c r="BN228" s="2" t="s">
        <v>689</v>
      </c>
      <c r="BO228" s="2"/>
      <c r="BP228" s="2"/>
      <c r="BQ228" s="2"/>
      <c r="BR228" s="2"/>
      <c r="BS228" s="2" t="s">
        <v>687</v>
      </c>
      <c r="BT228" s="2">
        <v>7</v>
      </c>
      <c r="BU228" s="2">
        <v>7</v>
      </c>
      <c r="BV228" s="2">
        <v>4</v>
      </c>
      <c r="BW228" s="2">
        <v>3</v>
      </c>
      <c r="BX228" s="2">
        <v>7</v>
      </c>
      <c r="BY228" s="2">
        <v>5</v>
      </c>
      <c r="BZ228" s="2">
        <v>7</v>
      </c>
      <c r="CA228" s="2">
        <v>6</v>
      </c>
      <c r="CB228" s="2">
        <v>7</v>
      </c>
      <c r="CC228" s="2" t="s">
        <v>698</v>
      </c>
      <c r="CD228" s="2" t="s">
        <v>687</v>
      </c>
      <c r="CE228" s="2" t="s">
        <v>698</v>
      </c>
      <c r="CF228" s="2" t="s">
        <v>698</v>
      </c>
      <c r="CG228" s="2" t="s">
        <v>687</v>
      </c>
      <c r="CH228" s="2" t="s">
        <v>698</v>
      </c>
      <c r="CI228" s="2" t="s">
        <v>698</v>
      </c>
      <c r="CJ228" s="2" t="s">
        <v>698</v>
      </c>
      <c r="CK228" s="2" t="s">
        <v>698</v>
      </c>
      <c r="CL228" s="2" t="s">
        <v>698</v>
      </c>
      <c r="CM228" s="2" t="s">
        <v>699</v>
      </c>
      <c r="CN228" s="2"/>
      <c r="CO228" s="2" t="s">
        <v>687</v>
      </c>
      <c r="CP228" s="2" t="s">
        <v>687</v>
      </c>
      <c r="CQ228" s="2" t="s">
        <v>700</v>
      </c>
      <c r="CR228" s="2" t="s">
        <v>1156</v>
      </c>
      <c r="CS228" s="2">
        <v>1</v>
      </c>
      <c r="CT228" s="2">
        <v>1</v>
      </c>
      <c r="CU228" s="2">
        <v>0</v>
      </c>
      <c r="CV228" s="2">
        <v>1</v>
      </c>
      <c r="CW228" s="2">
        <v>1</v>
      </c>
      <c r="CX228" s="2">
        <v>0</v>
      </c>
      <c r="CY228" s="2">
        <v>0</v>
      </c>
      <c r="CZ228" s="2">
        <v>0</v>
      </c>
      <c r="DA228" s="2">
        <v>0</v>
      </c>
      <c r="DB228" s="2"/>
      <c r="DC228" s="2" t="s">
        <v>702</v>
      </c>
      <c r="DD228" s="2">
        <v>0</v>
      </c>
      <c r="DE228" s="2">
        <v>0</v>
      </c>
      <c r="DF228" s="2">
        <v>0</v>
      </c>
      <c r="DG228" s="2">
        <v>1</v>
      </c>
      <c r="DH228" s="2">
        <v>0</v>
      </c>
      <c r="DI228" s="2">
        <v>0</v>
      </c>
      <c r="DJ228" s="2">
        <v>0</v>
      </c>
      <c r="DK228" s="2">
        <v>0</v>
      </c>
      <c r="DL228" s="2">
        <v>0</v>
      </c>
      <c r="DM228" s="2">
        <v>0</v>
      </c>
      <c r="DN228" s="2">
        <v>0</v>
      </c>
      <c r="DO228" s="2">
        <v>0</v>
      </c>
      <c r="DP228" s="2">
        <v>0</v>
      </c>
      <c r="DQ228" s="2">
        <v>0</v>
      </c>
      <c r="DR228" s="2">
        <v>0</v>
      </c>
      <c r="DS228" s="2">
        <v>0</v>
      </c>
      <c r="DT228" s="2"/>
      <c r="DU228" s="2">
        <v>500000</v>
      </c>
      <c r="DV228" s="2">
        <v>0</v>
      </c>
      <c r="DW228" s="2">
        <v>25000</v>
      </c>
      <c r="DX228" s="2">
        <v>200000</v>
      </c>
      <c r="DY228" s="2">
        <v>25000</v>
      </c>
      <c r="DZ228" s="2">
        <v>50000</v>
      </c>
      <c r="EA228" s="2">
        <v>50000</v>
      </c>
      <c r="EB228" s="2">
        <v>25000</v>
      </c>
      <c r="EC228" s="2">
        <v>50000</v>
      </c>
      <c r="ED228" s="2">
        <v>50000</v>
      </c>
      <c r="EE228" s="2">
        <v>25000</v>
      </c>
      <c r="EF228" s="2">
        <v>150000</v>
      </c>
      <c r="EG228" s="2">
        <v>0</v>
      </c>
      <c r="EH228" s="2">
        <v>0</v>
      </c>
      <c r="EI228" s="2">
        <v>650000</v>
      </c>
      <c r="EJ228" s="2"/>
      <c r="EK228" s="2">
        <v>700000</v>
      </c>
      <c r="EL228" s="2" t="s">
        <v>703</v>
      </c>
      <c r="EM228" s="2"/>
      <c r="EN228" s="2" t="s">
        <v>704</v>
      </c>
      <c r="EO228" s="2">
        <v>0</v>
      </c>
      <c r="EP228" s="2">
        <v>1</v>
      </c>
      <c r="EQ228" s="2">
        <v>0</v>
      </c>
      <c r="ER228" s="2">
        <v>0</v>
      </c>
      <c r="ES228" s="2">
        <v>0</v>
      </c>
      <c r="ET228" s="2">
        <v>0</v>
      </c>
      <c r="EU228" s="2">
        <v>0</v>
      </c>
      <c r="EV228" s="2"/>
      <c r="EW228" s="2" t="s">
        <v>705</v>
      </c>
      <c r="EX228" s="2" t="s">
        <v>687</v>
      </c>
      <c r="EY228" s="2" t="s">
        <v>689</v>
      </c>
      <c r="EZ228" s="2" t="s">
        <v>689</v>
      </c>
      <c r="FA228" s="2"/>
      <c r="FB228" s="2"/>
      <c r="FC228" s="2"/>
      <c r="FD228" s="2"/>
      <c r="FE228" s="2"/>
      <c r="FF228" s="2"/>
      <c r="FG228" s="2"/>
      <c r="FH228" s="2"/>
      <c r="FI228" s="2"/>
      <c r="FJ228" s="2"/>
      <c r="FK228" s="2"/>
      <c r="FL228" s="2"/>
      <c r="FM228" s="2"/>
      <c r="FN228" s="2" t="s">
        <v>689</v>
      </c>
      <c r="FO228" s="2" t="s">
        <v>687</v>
      </c>
      <c r="FP228" s="2" t="s">
        <v>689</v>
      </c>
      <c r="FQ228" s="2" t="s">
        <v>687</v>
      </c>
      <c r="FR228" s="2" t="s">
        <v>687</v>
      </c>
      <c r="FS228" s="2" t="s">
        <v>706</v>
      </c>
      <c r="FT228" s="2"/>
      <c r="FU228" s="2" t="s">
        <v>706</v>
      </c>
      <c r="FV228" s="2" t="s">
        <v>706</v>
      </c>
      <c r="FW228" s="2" t="s">
        <v>706</v>
      </c>
      <c r="FX228" s="2"/>
      <c r="FY228" s="2" t="s">
        <v>706</v>
      </c>
      <c r="FZ228" s="2" t="s">
        <v>706</v>
      </c>
      <c r="GA228" s="2" t="s">
        <v>706</v>
      </c>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t="s">
        <v>687</v>
      </c>
      <c r="HA228" s="2" t="s">
        <v>687</v>
      </c>
      <c r="HB228" s="2" t="s">
        <v>689</v>
      </c>
      <c r="HC228" s="2" t="s">
        <v>689</v>
      </c>
      <c r="HD228" s="2" t="s">
        <v>689</v>
      </c>
      <c r="HE228" s="2"/>
      <c r="HF228" s="2"/>
      <c r="HG228" s="2"/>
      <c r="HH228" s="2"/>
      <c r="HI228" s="2"/>
      <c r="HJ228" s="2"/>
      <c r="HK228" s="2"/>
      <c r="HL228" s="2"/>
      <c r="HM228" s="2"/>
      <c r="HN228" s="2"/>
      <c r="HO228" s="2"/>
      <c r="HP228" s="2" t="s">
        <v>707</v>
      </c>
      <c r="HQ228" s="2"/>
      <c r="HR228" s="2">
        <v>150</v>
      </c>
      <c r="HS228" s="2">
        <v>1</v>
      </c>
      <c r="HT228" s="2" t="s">
        <v>708</v>
      </c>
      <c r="HU228" s="2" t="s">
        <v>709</v>
      </c>
      <c r="HV228" s="2"/>
      <c r="HW228" s="2"/>
      <c r="HX228" s="2"/>
      <c r="HY228" s="2"/>
      <c r="HZ228" s="2" t="s">
        <v>687</v>
      </c>
      <c r="IA228" s="2" t="s">
        <v>689</v>
      </c>
      <c r="IB228" s="2"/>
      <c r="IC228" s="2"/>
      <c r="ID228" s="2"/>
      <c r="IE228" s="2"/>
      <c r="IF228" s="2"/>
      <c r="IG228" s="2"/>
      <c r="IH228" s="2"/>
      <c r="II228" s="2"/>
      <c r="IJ228" s="2"/>
      <c r="IK228" s="2"/>
      <c r="IL228" s="2"/>
      <c r="IM228" s="2"/>
      <c r="IN228" s="2" t="s">
        <v>689</v>
      </c>
      <c r="IO228" s="2"/>
      <c r="IP228" s="2"/>
      <c r="IQ228" s="2"/>
      <c r="IR228" s="2"/>
      <c r="IS228" s="2"/>
      <c r="IT228" s="2"/>
      <c r="IU228" s="2"/>
      <c r="IV228" s="2"/>
      <c r="IW228" s="2"/>
      <c r="IX228" s="2"/>
      <c r="IY228" s="2"/>
      <c r="IZ228" s="2"/>
      <c r="JA228" s="2"/>
      <c r="JB228" s="2" t="s">
        <v>687</v>
      </c>
      <c r="JC228" s="2" t="s">
        <v>711</v>
      </c>
      <c r="JD228" s="2">
        <v>0</v>
      </c>
      <c r="JE228" s="2">
        <v>1</v>
      </c>
      <c r="JF228" s="2">
        <v>0</v>
      </c>
      <c r="JG228" s="2">
        <v>0</v>
      </c>
      <c r="JH228" s="2">
        <v>0</v>
      </c>
      <c r="JI228" s="2">
        <v>0</v>
      </c>
      <c r="JJ228" s="2">
        <v>0</v>
      </c>
      <c r="JK228" s="2">
        <v>0</v>
      </c>
      <c r="JL228" s="2">
        <v>0</v>
      </c>
      <c r="JM228" s="2">
        <v>0</v>
      </c>
      <c r="JN228" s="2">
        <v>0</v>
      </c>
      <c r="JO228" s="2">
        <v>0</v>
      </c>
      <c r="JP228" s="2"/>
      <c r="JQ228" s="2" t="s">
        <v>1223</v>
      </c>
      <c r="JR228" s="2">
        <v>0</v>
      </c>
      <c r="JS228" s="2">
        <v>1</v>
      </c>
      <c r="JT228" s="2">
        <v>0</v>
      </c>
      <c r="JU228" s="2">
        <v>0</v>
      </c>
      <c r="JV228" s="2">
        <v>1</v>
      </c>
      <c r="JW228" s="2">
        <v>0</v>
      </c>
      <c r="JX228" s="2">
        <v>0</v>
      </c>
      <c r="JY228" s="2">
        <v>0</v>
      </c>
      <c r="JZ228" s="2"/>
      <c r="KA228" s="2" t="s">
        <v>713</v>
      </c>
      <c r="KB228" s="2">
        <v>0</v>
      </c>
      <c r="KC228" s="2">
        <v>0</v>
      </c>
      <c r="KD228" s="2">
        <v>0</v>
      </c>
      <c r="KE228" s="2">
        <v>0</v>
      </c>
      <c r="KF228" s="2">
        <v>0</v>
      </c>
      <c r="KG228" s="2">
        <v>1</v>
      </c>
      <c r="KH228" s="2">
        <v>0</v>
      </c>
      <c r="KI228" s="2">
        <v>1</v>
      </c>
      <c r="KJ228" s="2">
        <v>0</v>
      </c>
      <c r="KK228" s="2">
        <v>0</v>
      </c>
      <c r="KL228" s="2"/>
      <c r="KM228" s="2" t="s">
        <v>689</v>
      </c>
      <c r="KN228" s="2"/>
      <c r="KO228" s="2"/>
      <c r="KP228" s="2"/>
      <c r="KQ228" s="2"/>
      <c r="KR228" s="2"/>
      <c r="KS228" s="2"/>
      <c r="KT228" s="2"/>
      <c r="KU228" s="2" t="s">
        <v>687</v>
      </c>
      <c r="KV228" s="2"/>
      <c r="KW228" s="2" t="s">
        <v>714</v>
      </c>
      <c r="KX228" s="2"/>
      <c r="KY228" s="2" t="s">
        <v>715</v>
      </c>
      <c r="KZ228" s="2" t="s">
        <v>716</v>
      </c>
      <c r="LA228" s="2" t="s">
        <v>716</v>
      </c>
      <c r="LB228" s="2" t="s">
        <v>687</v>
      </c>
      <c r="LC228" s="2" t="s">
        <v>717</v>
      </c>
      <c r="LD228" s="2" t="s">
        <v>794</v>
      </c>
      <c r="LE228" s="2"/>
      <c r="LF228" s="2" t="s">
        <v>689</v>
      </c>
      <c r="LG228" s="2" t="s">
        <v>718</v>
      </c>
      <c r="LH228" s="2"/>
      <c r="LI228" s="2"/>
      <c r="LJ228" s="2"/>
      <c r="LK228" s="2"/>
      <c r="LL228" s="2"/>
      <c r="LM228" s="2"/>
      <c r="LN228" s="2"/>
      <c r="LO228" s="2"/>
      <c r="LP228" s="2"/>
      <c r="LQ228" s="2"/>
      <c r="LR228" s="2"/>
      <c r="LS228" s="2"/>
      <c r="LT228" s="2"/>
      <c r="LU228" s="2"/>
      <c r="LV228" s="2"/>
      <c r="LW228" s="2"/>
      <c r="LX228" s="2"/>
      <c r="LY228" s="2"/>
      <c r="LZ228" s="2"/>
      <c r="MA228" s="2"/>
      <c r="MB228" s="2" t="s">
        <v>689</v>
      </c>
      <c r="MC228" s="2"/>
      <c r="MD228" s="2"/>
      <c r="ME228" s="2"/>
      <c r="MF228" s="2"/>
      <c r="MG228" s="2"/>
      <c r="MH228" s="2"/>
      <c r="MI228" s="2"/>
      <c r="MJ228" s="2"/>
      <c r="MK228" s="2"/>
      <c r="ML228" s="2"/>
      <c r="MM228" s="2"/>
      <c r="MN228" s="2" t="s">
        <v>1056</v>
      </c>
      <c r="MO228" s="2">
        <v>1</v>
      </c>
      <c r="MP228" s="2">
        <v>0</v>
      </c>
      <c r="MQ228" s="2">
        <v>1</v>
      </c>
      <c r="MR228" s="2">
        <v>0</v>
      </c>
      <c r="MS228" s="2">
        <v>1</v>
      </c>
      <c r="MT228" s="2">
        <v>0</v>
      </c>
      <c r="MU228" s="2">
        <v>0</v>
      </c>
      <c r="MV228" s="2">
        <v>0</v>
      </c>
      <c r="MW228" s="2">
        <v>0</v>
      </c>
      <c r="MX228" s="2">
        <v>0</v>
      </c>
      <c r="MY228" s="2">
        <v>0</v>
      </c>
      <c r="MZ228" s="2">
        <v>0</v>
      </c>
      <c r="NA228" s="2">
        <v>0</v>
      </c>
      <c r="NB228" s="2">
        <v>0</v>
      </c>
      <c r="NC228" s="2">
        <v>0</v>
      </c>
      <c r="ND228" s="2"/>
      <c r="NE228" s="2" t="s">
        <v>689</v>
      </c>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c r="OK228" s="2"/>
      <c r="OL228" s="2"/>
      <c r="OM228" s="2"/>
      <c r="ON228" s="2"/>
      <c r="OO228" s="2"/>
      <c r="OP228" s="2"/>
      <c r="OQ228" s="2"/>
      <c r="OR228" s="2"/>
      <c r="OS228" s="2"/>
      <c r="OT228" s="2"/>
      <c r="OU228" s="2"/>
      <c r="OV228" s="2" t="s">
        <v>689</v>
      </c>
      <c r="OW228" s="2"/>
      <c r="OX228" s="2"/>
      <c r="OY228" s="2"/>
      <c r="OZ228" s="2"/>
      <c r="PA228" s="2"/>
      <c r="PB228" s="2" t="s">
        <v>911</v>
      </c>
      <c r="PC228" s="2">
        <v>1</v>
      </c>
      <c r="PD228" s="2">
        <v>1</v>
      </c>
      <c r="PE228" s="2">
        <v>0</v>
      </c>
      <c r="PF228" s="2">
        <v>0</v>
      </c>
      <c r="PG228" s="2">
        <v>0</v>
      </c>
      <c r="PH228" s="2">
        <v>1</v>
      </c>
      <c r="PI228" s="2">
        <v>0</v>
      </c>
      <c r="PJ228" s="2">
        <v>0</v>
      </c>
      <c r="PK228" s="2">
        <v>0</v>
      </c>
      <c r="PL228" s="2">
        <v>0</v>
      </c>
      <c r="PM228" s="2">
        <v>0</v>
      </c>
      <c r="PN228" s="2">
        <v>0</v>
      </c>
      <c r="PO228" s="2">
        <v>0</v>
      </c>
      <c r="PP228" s="2">
        <v>0</v>
      </c>
      <c r="PQ228" s="2">
        <v>0</v>
      </c>
      <c r="PR228" s="2"/>
      <c r="PS228" s="2" t="s">
        <v>776</v>
      </c>
      <c r="PT228" s="2">
        <v>1</v>
      </c>
      <c r="PU228" s="2">
        <v>0</v>
      </c>
      <c r="PV228" s="2">
        <v>0</v>
      </c>
      <c r="PW228" s="2">
        <v>1</v>
      </c>
      <c r="PX228" s="2">
        <v>0</v>
      </c>
      <c r="PY228" s="2">
        <v>0</v>
      </c>
      <c r="PZ228" s="2">
        <v>0</v>
      </c>
      <c r="QA228" s="2">
        <v>0</v>
      </c>
      <c r="QB228" s="2">
        <v>0</v>
      </c>
      <c r="QC228" s="2">
        <v>0</v>
      </c>
      <c r="QD228" s="2">
        <v>0</v>
      </c>
      <c r="QE228" s="2"/>
      <c r="QF228" s="2" t="s">
        <v>735</v>
      </c>
      <c r="QG228" s="2">
        <v>1</v>
      </c>
      <c r="QH228" s="2">
        <v>1</v>
      </c>
      <c r="QI228" s="2">
        <v>1</v>
      </c>
      <c r="QJ228" s="2">
        <v>0</v>
      </c>
      <c r="QK228" s="2">
        <v>0</v>
      </c>
      <c r="QL228" s="2">
        <v>0</v>
      </c>
      <c r="QM228" s="2">
        <v>0</v>
      </c>
      <c r="QN228" s="2">
        <v>0</v>
      </c>
      <c r="QO228" s="2">
        <v>0</v>
      </c>
      <c r="QP228" s="2">
        <v>0</v>
      </c>
      <c r="QQ228" s="2"/>
      <c r="QR228" s="2" t="s">
        <v>689</v>
      </c>
      <c r="QS228" s="2"/>
      <c r="QT228" s="2"/>
      <c r="QU228" s="2"/>
      <c r="QV228" s="2"/>
      <c r="QW228" s="2"/>
      <c r="QX228" s="2"/>
      <c r="QY228" s="2"/>
      <c r="QZ228" s="2"/>
      <c r="RA228" s="2"/>
      <c r="RB228" s="2"/>
      <c r="RC228" s="2"/>
      <c r="RD228" s="2"/>
      <c r="RE228" s="2"/>
      <c r="RF228" s="2"/>
      <c r="RG228" s="2"/>
      <c r="RH228" s="2"/>
      <c r="RI228" s="2"/>
      <c r="RJ228" s="2"/>
      <c r="RK228" s="2"/>
      <c r="RL228" s="2"/>
      <c r="RM228" s="2"/>
      <c r="RN228" s="2"/>
      <c r="RO228" s="2"/>
      <c r="RP228" s="2"/>
      <c r="RQ228" s="2"/>
      <c r="RR228" s="2"/>
      <c r="RS228" s="2"/>
      <c r="RT228" s="2"/>
      <c r="RU228" s="2"/>
      <c r="RV228" s="2"/>
      <c r="RW228" s="2"/>
      <c r="RX228" s="2"/>
      <c r="RY228" s="2"/>
      <c r="RZ228" s="2"/>
      <c r="SA228" s="2"/>
      <c r="SB228" s="2"/>
      <c r="SC228" s="2"/>
      <c r="SD228" s="2"/>
      <c r="SE228" s="2"/>
      <c r="SF228" s="2"/>
      <c r="SG228" s="2"/>
      <c r="SH228" s="2"/>
      <c r="SI228" s="2"/>
      <c r="SJ228" s="2"/>
      <c r="SK228" s="2"/>
      <c r="SL228" s="2"/>
      <c r="SM228" s="2"/>
      <c r="SN228" s="2"/>
      <c r="SO228" s="2"/>
      <c r="SP228" s="2"/>
      <c r="SQ228" s="2"/>
      <c r="SR228" s="2"/>
      <c r="SS228" s="2"/>
      <c r="ST228" s="2"/>
      <c r="SU228" s="2"/>
      <c r="SV228" s="2"/>
      <c r="SW228" s="2"/>
      <c r="SX228" s="2"/>
      <c r="SY228" s="2"/>
      <c r="SZ228" s="2"/>
      <c r="TA228" s="2"/>
      <c r="TB228" s="2"/>
      <c r="TC228" s="2"/>
      <c r="TD228" s="2"/>
      <c r="TE228" s="2"/>
      <c r="TF228" s="2"/>
      <c r="TG228" s="2"/>
      <c r="TH228" s="2"/>
      <c r="TI228" s="2"/>
      <c r="TJ228" s="2"/>
      <c r="TK228" s="2"/>
      <c r="TL228" s="2"/>
      <c r="TM228" s="2"/>
      <c r="TN228" s="2"/>
      <c r="TO228" s="2"/>
      <c r="TP228" s="2"/>
      <c r="TQ228" s="2"/>
      <c r="TR228" s="2"/>
      <c r="TS228" s="2"/>
      <c r="TT228" s="2"/>
      <c r="TU228" s="2"/>
      <c r="TV228" s="2"/>
      <c r="TW228" s="2"/>
      <c r="TX228" s="2"/>
      <c r="TY228" s="2"/>
      <c r="TZ228" s="2"/>
      <c r="UA228" s="2"/>
      <c r="UB228" s="2"/>
      <c r="UC228" s="2"/>
      <c r="UD228" s="2"/>
      <c r="UE228" s="2"/>
      <c r="UF228" s="2"/>
      <c r="UG228" s="2"/>
      <c r="UH228" s="2"/>
      <c r="UI228" s="2"/>
      <c r="UJ228" s="2"/>
      <c r="UK228" s="2"/>
      <c r="UL228" s="2"/>
      <c r="UM228" s="2"/>
      <c r="UN228" s="2"/>
      <c r="UO228" s="2"/>
      <c r="UP228" s="2"/>
      <c r="UQ228" s="2"/>
      <c r="UR228" s="2"/>
      <c r="US228" s="2"/>
      <c r="UT228" s="2"/>
      <c r="UU228" s="2"/>
      <c r="UV228" s="2"/>
      <c r="UW228" s="2"/>
      <c r="UX228" s="2"/>
      <c r="UY228" s="2"/>
      <c r="UZ228" s="2"/>
      <c r="VA228" s="2"/>
      <c r="VB228" s="2"/>
      <c r="VC228" s="2"/>
      <c r="VD228" s="2"/>
      <c r="VE228" s="2"/>
      <c r="VF228" s="2"/>
      <c r="VG228" s="2"/>
      <c r="VH228" s="2"/>
      <c r="VI228" s="2"/>
      <c r="VJ228" s="2"/>
      <c r="VK228" s="2"/>
      <c r="VL228" s="2"/>
      <c r="VM228" s="2"/>
      <c r="VN228" s="2"/>
      <c r="VO228" s="2"/>
      <c r="VP228" s="2"/>
      <c r="VQ228" s="2"/>
      <c r="VR228" s="2"/>
      <c r="VS228" s="2"/>
      <c r="VT228" s="2"/>
      <c r="VU228" s="2"/>
      <c r="VV228" s="2"/>
      <c r="VW228" s="2"/>
      <c r="VX228" s="2"/>
      <c r="VY228" s="2"/>
      <c r="VZ228" s="2"/>
      <c r="WA228" s="2"/>
      <c r="WB228" s="2"/>
      <c r="WC228" s="2"/>
      <c r="WD228" s="2"/>
      <c r="WE228" s="2"/>
      <c r="WF228" s="2"/>
      <c r="WG228" s="2"/>
      <c r="WH228" s="2"/>
      <c r="WI228" s="2"/>
      <c r="WJ228" s="2"/>
      <c r="WK228" s="2"/>
      <c r="WL228" s="2"/>
      <c r="WM228" s="2"/>
      <c r="WN228" s="2"/>
      <c r="WO228" s="2"/>
      <c r="WP228" s="2"/>
      <c r="WQ228" s="2"/>
      <c r="WR228" s="2"/>
      <c r="WS228" s="2"/>
      <c r="WT228" s="2"/>
      <c r="WU228" s="2"/>
      <c r="WV228" s="2"/>
      <c r="WW228" s="2"/>
      <c r="WX228" s="2"/>
      <c r="WY228" s="2"/>
      <c r="WZ228" s="2"/>
      <c r="XA228" s="2"/>
      <c r="XB228" s="2"/>
      <c r="XC228" s="2"/>
      <c r="XD228" s="2"/>
      <c r="XE228" s="2"/>
      <c r="XF228" s="2"/>
      <c r="XG228" s="2"/>
      <c r="XH228" s="2"/>
      <c r="XI228" s="2"/>
      <c r="XJ228" s="2"/>
      <c r="XK228" s="2"/>
      <c r="XL228" s="2"/>
      <c r="XM228" s="2"/>
      <c r="XN228" s="2"/>
      <c r="XO228" s="2"/>
      <c r="XP228" s="2"/>
      <c r="XQ228" s="2"/>
      <c r="XR228" s="2"/>
      <c r="XS228" s="2"/>
      <c r="XT228" s="2"/>
      <c r="XU228" s="2"/>
      <c r="XV228" s="2"/>
      <c r="XW228" s="2"/>
      <c r="XX228" s="2"/>
      <c r="XY228" s="2"/>
      <c r="XZ228" s="2"/>
      <c r="YA228" s="2"/>
      <c r="YB228" s="2"/>
      <c r="YC228" s="2"/>
      <c r="YD228" s="2"/>
      <c r="YE228" s="2"/>
      <c r="YF228" s="2"/>
      <c r="YG228" s="2"/>
      <c r="YH228" s="2"/>
      <c r="YI228" s="2"/>
      <c r="YJ228" s="2"/>
      <c r="YK228" s="2"/>
      <c r="YL228" s="2"/>
      <c r="YM228" s="2"/>
      <c r="YN228" s="2"/>
      <c r="YO228" s="2"/>
      <c r="YP228" s="2"/>
      <c r="YQ228" s="2"/>
      <c r="YR228" s="2"/>
      <c r="YS228" s="2"/>
      <c r="YT228" s="2" t="s">
        <v>771</v>
      </c>
      <c r="YU228" s="2" t="s">
        <v>725</v>
      </c>
      <c r="YV228" s="2">
        <v>243823277</v>
      </c>
      <c r="YW228" s="2" t="s">
        <v>1517</v>
      </c>
      <c r="YX228" s="2" t="s">
        <v>1462</v>
      </c>
      <c r="YY228" s="2"/>
      <c r="YZ228" s="2"/>
      <c r="ZA228" s="2" t="s">
        <v>727</v>
      </c>
      <c r="ZB228" s="2" t="s">
        <v>728</v>
      </c>
      <c r="ZC228" s="2"/>
      <c r="ZD228" s="2">
        <v>227</v>
      </c>
    </row>
    <row r="229" spans="1:680" x14ac:dyDescent="0.35">
      <c r="A229" s="2" t="s">
        <v>1462</v>
      </c>
      <c r="B229" s="2" t="s">
        <v>1462</v>
      </c>
      <c r="C229" s="2" t="s">
        <v>1462</v>
      </c>
      <c r="D229" s="2" t="s">
        <v>964</v>
      </c>
      <c r="E229" s="2" t="s">
        <v>683</v>
      </c>
      <c r="F229" s="2">
        <v>18</v>
      </c>
      <c r="G229" s="2" t="s">
        <v>684</v>
      </c>
      <c r="H229" s="2"/>
      <c r="I229" s="2" t="s">
        <v>826</v>
      </c>
      <c r="J229" s="2" t="s">
        <v>687</v>
      </c>
      <c r="K229" s="2" t="s">
        <v>687</v>
      </c>
      <c r="L229" s="2"/>
      <c r="M229" s="2"/>
      <c r="N229" s="2"/>
      <c r="O229" s="2" t="s">
        <v>1190</v>
      </c>
      <c r="P229" s="2" t="s">
        <v>687</v>
      </c>
      <c r="Q229" s="2" t="s">
        <v>687</v>
      </c>
      <c r="R229" s="2"/>
      <c r="S229" s="2" t="s">
        <v>689</v>
      </c>
      <c r="T229" s="2"/>
      <c r="U229" s="2" t="s">
        <v>689</v>
      </c>
      <c r="V229" s="2"/>
      <c r="W229" s="2">
        <v>4</v>
      </c>
      <c r="X229" s="2">
        <v>0</v>
      </c>
      <c r="Y229" s="2">
        <v>1</v>
      </c>
      <c r="Z229" s="2">
        <v>1</v>
      </c>
      <c r="AA229" s="2">
        <v>0</v>
      </c>
      <c r="AB229" s="2">
        <v>0</v>
      </c>
      <c r="AC229" s="2">
        <v>0</v>
      </c>
      <c r="AD229" s="2">
        <v>2</v>
      </c>
      <c r="AE229" s="2">
        <v>0</v>
      </c>
      <c r="AF229" s="2">
        <v>0</v>
      </c>
      <c r="AG229" s="2">
        <v>0</v>
      </c>
      <c r="AH229" s="2"/>
      <c r="AI229" s="2">
        <v>2</v>
      </c>
      <c r="AJ229" s="2">
        <v>0</v>
      </c>
      <c r="AK229" s="2">
        <v>2</v>
      </c>
      <c r="AL229" s="2">
        <v>3</v>
      </c>
      <c r="AM229" s="2">
        <v>1</v>
      </c>
      <c r="AN229" s="2"/>
      <c r="AO229" s="2">
        <v>0</v>
      </c>
      <c r="AP229" s="2" t="s">
        <v>687</v>
      </c>
      <c r="AQ229" s="2" t="s">
        <v>829</v>
      </c>
      <c r="AR229" s="2"/>
      <c r="AS229" s="2"/>
      <c r="AT229" s="2"/>
      <c r="AU229" s="2"/>
      <c r="AV229" s="2"/>
      <c r="AW229" s="2"/>
      <c r="AX229" s="2"/>
      <c r="AY229" s="2"/>
      <c r="AZ229" s="2"/>
      <c r="BA229" s="2"/>
      <c r="BB229" s="2" t="s">
        <v>830</v>
      </c>
      <c r="BC229" s="2" t="s">
        <v>693</v>
      </c>
      <c r="BD229" s="2">
        <v>500</v>
      </c>
      <c r="BE229" s="2">
        <v>2</v>
      </c>
      <c r="BF229" s="2"/>
      <c r="BG229" s="2" t="s">
        <v>738</v>
      </c>
      <c r="BH229" s="2"/>
      <c r="BI229" s="2" t="s">
        <v>694</v>
      </c>
      <c r="BJ229" s="2"/>
      <c r="BK229" s="2" t="s">
        <v>811</v>
      </c>
      <c r="BL229" s="2" t="s">
        <v>696</v>
      </c>
      <c r="BM229" s="2"/>
      <c r="BN229" s="2" t="s">
        <v>689</v>
      </c>
      <c r="BO229" s="2"/>
      <c r="BP229" s="2"/>
      <c r="BQ229" s="2"/>
      <c r="BR229" s="2"/>
      <c r="BS229" s="2" t="s">
        <v>687</v>
      </c>
      <c r="BT229" s="2">
        <v>7</v>
      </c>
      <c r="BU229" s="2">
        <v>7</v>
      </c>
      <c r="BV229" s="2">
        <v>7</v>
      </c>
      <c r="BW229" s="2">
        <v>7</v>
      </c>
      <c r="BX229" s="2">
        <v>7</v>
      </c>
      <c r="BY229" s="2">
        <v>7</v>
      </c>
      <c r="BZ229" s="2">
        <v>7</v>
      </c>
      <c r="CA229" s="2">
        <v>7</v>
      </c>
      <c r="CB229" s="2">
        <v>7</v>
      </c>
      <c r="CC229" s="2" t="s">
        <v>698</v>
      </c>
      <c r="CD229" s="2" t="s">
        <v>698</v>
      </c>
      <c r="CE229" s="2" t="s">
        <v>697</v>
      </c>
      <c r="CF229" s="2" t="s">
        <v>698</v>
      </c>
      <c r="CG229" s="2" t="s">
        <v>742</v>
      </c>
      <c r="CH229" s="2" t="s">
        <v>698</v>
      </c>
      <c r="CI229" s="2" t="s">
        <v>697</v>
      </c>
      <c r="CJ229" s="2" t="s">
        <v>742</v>
      </c>
      <c r="CK229" s="2" t="s">
        <v>698</v>
      </c>
      <c r="CL229" s="2" t="s">
        <v>698</v>
      </c>
      <c r="CM229" s="2" t="s">
        <v>699</v>
      </c>
      <c r="CN229" s="2"/>
      <c r="CO229" s="2" t="s">
        <v>687</v>
      </c>
      <c r="CP229" s="2" t="s">
        <v>689</v>
      </c>
      <c r="CQ229" s="2"/>
      <c r="CR229" s="2"/>
      <c r="CS229" s="2"/>
      <c r="CT229" s="2"/>
      <c r="CU229" s="2"/>
      <c r="CV229" s="2"/>
      <c r="CW229" s="2"/>
      <c r="CX229" s="2"/>
      <c r="CY229" s="2"/>
      <c r="CZ229" s="2"/>
      <c r="DA229" s="2"/>
      <c r="DB229" s="2"/>
      <c r="DC229" s="2" t="s">
        <v>702</v>
      </c>
      <c r="DD229" s="2">
        <v>0</v>
      </c>
      <c r="DE229" s="2">
        <v>0</v>
      </c>
      <c r="DF229" s="2">
        <v>0</v>
      </c>
      <c r="DG229" s="2">
        <v>1</v>
      </c>
      <c r="DH229" s="2">
        <v>0</v>
      </c>
      <c r="DI229" s="2">
        <v>0</v>
      </c>
      <c r="DJ229" s="2">
        <v>0</v>
      </c>
      <c r="DK229" s="2">
        <v>0</v>
      </c>
      <c r="DL229" s="2">
        <v>0</v>
      </c>
      <c r="DM229" s="2">
        <v>0</v>
      </c>
      <c r="DN229" s="2">
        <v>0</v>
      </c>
      <c r="DO229" s="2">
        <v>0</v>
      </c>
      <c r="DP229" s="2">
        <v>0</v>
      </c>
      <c r="DQ229" s="2">
        <v>0</v>
      </c>
      <c r="DR229" s="2">
        <v>0</v>
      </c>
      <c r="DS229" s="2">
        <v>0</v>
      </c>
      <c r="DT229" s="2"/>
      <c r="DU229" s="2">
        <v>500000</v>
      </c>
      <c r="DV229" s="2">
        <v>0</v>
      </c>
      <c r="DW229" s="2">
        <v>30000</v>
      </c>
      <c r="DX229" s="2">
        <v>250000</v>
      </c>
      <c r="DY229" s="2">
        <v>35000</v>
      </c>
      <c r="DZ229" s="2">
        <v>20000</v>
      </c>
      <c r="EA229" s="2">
        <v>0</v>
      </c>
      <c r="EB229" s="2">
        <v>10000</v>
      </c>
      <c r="EC229" s="2">
        <v>60000</v>
      </c>
      <c r="ED229" s="2">
        <v>20000</v>
      </c>
      <c r="EE229" s="2">
        <v>20000</v>
      </c>
      <c r="EF229" s="2">
        <v>100000</v>
      </c>
      <c r="EG229" s="2">
        <v>80000</v>
      </c>
      <c r="EH229" s="2">
        <v>0</v>
      </c>
      <c r="EI229" s="2">
        <v>625000</v>
      </c>
      <c r="EJ229" s="2"/>
      <c r="EK229" s="2">
        <v>11000000</v>
      </c>
      <c r="EL229" s="2" t="s">
        <v>844</v>
      </c>
      <c r="EM229" s="2"/>
      <c r="EN229" s="2" t="s">
        <v>853</v>
      </c>
      <c r="EO229" s="2">
        <v>1</v>
      </c>
      <c r="EP229" s="2">
        <v>1</v>
      </c>
      <c r="EQ229" s="2">
        <v>0</v>
      </c>
      <c r="ER229" s="2">
        <v>0</v>
      </c>
      <c r="ES229" s="2">
        <v>0</v>
      </c>
      <c r="ET229" s="2">
        <v>0</v>
      </c>
      <c r="EU229" s="2">
        <v>0</v>
      </c>
      <c r="EV229" s="2"/>
      <c r="EW229" s="2" t="s">
        <v>788</v>
      </c>
      <c r="EX229" s="2" t="s">
        <v>687</v>
      </c>
      <c r="EY229" s="2" t="s">
        <v>764</v>
      </c>
      <c r="EZ229" s="2" t="s">
        <v>689</v>
      </c>
      <c r="FA229" s="2"/>
      <c r="FB229" s="2"/>
      <c r="FC229" s="2"/>
      <c r="FD229" s="2"/>
      <c r="FE229" s="2"/>
      <c r="FF229" s="2"/>
      <c r="FG229" s="2"/>
      <c r="FH229" s="2"/>
      <c r="FI229" s="2"/>
      <c r="FJ229" s="2"/>
      <c r="FK229" s="2"/>
      <c r="FL229" s="2"/>
      <c r="FM229" s="2"/>
      <c r="FN229" s="2" t="s">
        <v>689</v>
      </c>
      <c r="FO229" s="2" t="s">
        <v>689</v>
      </c>
      <c r="FP229" s="2" t="s">
        <v>689</v>
      </c>
      <c r="FQ229" s="2" t="s">
        <v>689</v>
      </c>
      <c r="FR229" s="2" t="s">
        <v>687</v>
      </c>
      <c r="FS229" s="2" t="s">
        <v>706</v>
      </c>
      <c r="FT229" s="2"/>
      <c r="FU229" s="2" t="s">
        <v>706</v>
      </c>
      <c r="FV229" s="2" t="s">
        <v>706</v>
      </c>
      <c r="FW229" s="2" t="s">
        <v>706</v>
      </c>
      <c r="FX229" s="2"/>
      <c r="FY229" s="2" t="s">
        <v>706</v>
      </c>
      <c r="FZ229" s="2" t="s">
        <v>706</v>
      </c>
      <c r="GA229" s="2" t="s">
        <v>706</v>
      </c>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t="s">
        <v>687</v>
      </c>
      <c r="HA229" s="2" t="s">
        <v>689</v>
      </c>
      <c r="HB229" s="2"/>
      <c r="HC229" s="2" t="s">
        <v>687</v>
      </c>
      <c r="HD229" s="2" t="s">
        <v>689</v>
      </c>
      <c r="HE229" s="2"/>
      <c r="HF229" s="2"/>
      <c r="HG229" s="2"/>
      <c r="HH229" s="2"/>
      <c r="HI229" s="2"/>
      <c r="HJ229" s="2"/>
      <c r="HK229" s="2"/>
      <c r="HL229" s="2"/>
      <c r="HM229" s="2"/>
      <c r="HN229" s="2"/>
      <c r="HO229" s="2"/>
      <c r="HP229" s="2" t="s">
        <v>789</v>
      </c>
      <c r="HQ229" s="2"/>
      <c r="HR229" s="2">
        <v>250000</v>
      </c>
      <c r="HS229" s="2">
        <v>1</v>
      </c>
      <c r="HT229" s="2" t="s">
        <v>708</v>
      </c>
      <c r="HU229" s="2" t="s">
        <v>1180</v>
      </c>
      <c r="HV229" s="2"/>
      <c r="HW229" s="2"/>
      <c r="HX229" s="2"/>
      <c r="HY229" s="2"/>
      <c r="HZ229" s="2" t="s">
        <v>687</v>
      </c>
      <c r="IA229" s="2" t="s">
        <v>689</v>
      </c>
      <c r="IB229" s="2"/>
      <c r="IC229" s="2"/>
      <c r="ID229" s="2"/>
      <c r="IE229" s="2"/>
      <c r="IF229" s="2"/>
      <c r="IG229" s="2"/>
      <c r="IH229" s="2"/>
      <c r="II229" s="2"/>
      <c r="IJ229" s="2"/>
      <c r="IK229" s="2"/>
      <c r="IL229" s="2"/>
      <c r="IM229" s="2"/>
      <c r="IN229" s="2" t="s">
        <v>689</v>
      </c>
      <c r="IO229" s="2"/>
      <c r="IP229" s="2"/>
      <c r="IQ229" s="2"/>
      <c r="IR229" s="2"/>
      <c r="IS229" s="2"/>
      <c r="IT229" s="2"/>
      <c r="IU229" s="2"/>
      <c r="IV229" s="2"/>
      <c r="IW229" s="2"/>
      <c r="IX229" s="2"/>
      <c r="IY229" s="2"/>
      <c r="IZ229" s="2"/>
      <c r="JA229" s="2"/>
      <c r="JB229" s="2" t="s">
        <v>687</v>
      </c>
      <c r="JC229" s="2" t="s">
        <v>1200</v>
      </c>
      <c r="JD229" s="2">
        <v>0</v>
      </c>
      <c r="JE229" s="2">
        <v>0</v>
      </c>
      <c r="JF229" s="2">
        <v>1</v>
      </c>
      <c r="JG229" s="2">
        <v>0</v>
      </c>
      <c r="JH229" s="2">
        <v>0</v>
      </c>
      <c r="JI229" s="2">
        <v>0</v>
      </c>
      <c r="JJ229" s="2">
        <v>0</v>
      </c>
      <c r="JK229" s="2">
        <v>0</v>
      </c>
      <c r="JL229" s="2">
        <v>0</v>
      </c>
      <c r="JM229" s="2">
        <v>0</v>
      </c>
      <c r="JN229" s="2">
        <v>0</v>
      </c>
      <c r="JO229" s="2">
        <v>0</v>
      </c>
      <c r="JP229" s="2"/>
      <c r="JQ229" s="2" t="s">
        <v>914</v>
      </c>
      <c r="JR229" s="2">
        <v>0</v>
      </c>
      <c r="JS229" s="2">
        <v>1</v>
      </c>
      <c r="JT229" s="2">
        <v>1</v>
      </c>
      <c r="JU229" s="2">
        <v>0</v>
      </c>
      <c r="JV229" s="2">
        <v>0</v>
      </c>
      <c r="JW229" s="2">
        <v>0</v>
      </c>
      <c r="JX229" s="2">
        <v>0</v>
      </c>
      <c r="JY229" s="2">
        <v>0</v>
      </c>
      <c r="JZ229" s="2"/>
      <c r="KA229" s="2" t="s">
        <v>1158</v>
      </c>
      <c r="KB229" s="2">
        <v>1</v>
      </c>
      <c r="KC229" s="2">
        <v>0</v>
      </c>
      <c r="KD229" s="2">
        <v>1</v>
      </c>
      <c r="KE229" s="2">
        <v>0</v>
      </c>
      <c r="KF229" s="2">
        <v>0</v>
      </c>
      <c r="KG229" s="2">
        <v>0</v>
      </c>
      <c r="KH229" s="2">
        <v>0</v>
      </c>
      <c r="KI229" s="2">
        <v>0</v>
      </c>
      <c r="KJ229" s="2">
        <v>0</v>
      </c>
      <c r="KK229" s="2">
        <v>0</v>
      </c>
      <c r="KL229" s="2"/>
      <c r="KM229" s="2" t="s">
        <v>689</v>
      </c>
      <c r="KN229" s="2"/>
      <c r="KO229" s="2"/>
      <c r="KP229" s="2"/>
      <c r="KQ229" s="2"/>
      <c r="KR229" s="2"/>
      <c r="KS229" s="2"/>
      <c r="KT229" s="2"/>
      <c r="KU229" s="2" t="s">
        <v>687</v>
      </c>
      <c r="KV229" s="2"/>
      <c r="KW229" s="2" t="s">
        <v>714</v>
      </c>
      <c r="KX229" s="2"/>
      <c r="KY229" s="2" t="s">
        <v>715</v>
      </c>
      <c r="KZ229" s="2" t="s">
        <v>716</v>
      </c>
      <c r="LA229" s="2" t="s">
        <v>716</v>
      </c>
      <c r="LB229" s="2" t="s">
        <v>764</v>
      </c>
      <c r="LC229" s="2" t="s">
        <v>716</v>
      </c>
      <c r="LD229" s="2" t="s">
        <v>794</v>
      </c>
      <c r="LE229" s="2"/>
      <c r="LF229" s="2" t="s">
        <v>689</v>
      </c>
      <c r="LG229" s="2" t="s">
        <v>718</v>
      </c>
      <c r="LH229" s="2"/>
      <c r="LI229" s="2"/>
      <c r="LJ229" s="2"/>
      <c r="LK229" s="2"/>
      <c r="LL229" s="2"/>
      <c r="LM229" s="2"/>
      <c r="LN229" s="2"/>
      <c r="LO229" s="2"/>
      <c r="LP229" s="2"/>
      <c r="LQ229" s="2"/>
      <c r="LR229" s="2"/>
      <c r="LS229" s="2"/>
      <c r="LT229" s="2"/>
      <c r="LU229" s="2"/>
      <c r="LV229" s="2"/>
      <c r="LW229" s="2"/>
      <c r="LX229" s="2"/>
      <c r="LY229" s="2"/>
      <c r="LZ229" s="2"/>
      <c r="MA229" s="2"/>
      <c r="MB229" s="2" t="s">
        <v>689</v>
      </c>
      <c r="MC229" s="2"/>
      <c r="MD229" s="2"/>
      <c r="ME229" s="2"/>
      <c r="MF229" s="2"/>
      <c r="MG229" s="2"/>
      <c r="MH229" s="2"/>
      <c r="MI229" s="2"/>
      <c r="MJ229" s="2"/>
      <c r="MK229" s="2"/>
      <c r="ML229" s="2"/>
      <c r="MM229" s="2"/>
      <c r="MN229" s="2" t="s">
        <v>1482</v>
      </c>
      <c r="MO229" s="2">
        <v>1</v>
      </c>
      <c r="MP229" s="2">
        <v>0</v>
      </c>
      <c r="MQ229" s="2">
        <v>1</v>
      </c>
      <c r="MR229" s="2">
        <v>1</v>
      </c>
      <c r="MS229" s="2">
        <v>0</v>
      </c>
      <c r="MT229" s="2">
        <v>0</v>
      </c>
      <c r="MU229" s="2">
        <v>0</v>
      </c>
      <c r="MV229" s="2">
        <v>0</v>
      </c>
      <c r="MW229" s="2">
        <v>0</v>
      </c>
      <c r="MX229" s="2">
        <v>0</v>
      </c>
      <c r="MY229" s="2">
        <v>0</v>
      </c>
      <c r="MZ229" s="2">
        <v>0</v>
      </c>
      <c r="NA229" s="2">
        <v>0</v>
      </c>
      <c r="NB229" s="2">
        <v>0</v>
      </c>
      <c r="NC229" s="2">
        <v>0</v>
      </c>
      <c r="ND229" s="2"/>
      <c r="NE229" s="2" t="s">
        <v>689</v>
      </c>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c r="OK229" s="2"/>
      <c r="OL229" s="2"/>
      <c r="OM229" s="2"/>
      <c r="ON229" s="2"/>
      <c r="OO229" s="2"/>
      <c r="OP229" s="2"/>
      <c r="OQ229" s="2"/>
      <c r="OR229" s="2"/>
      <c r="OS229" s="2"/>
      <c r="OT229" s="2"/>
      <c r="OU229" s="2"/>
      <c r="OV229" s="2" t="s">
        <v>689</v>
      </c>
      <c r="OW229" s="2"/>
      <c r="OX229" s="2"/>
      <c r="OY229" s="2"/>
      <c r="OZ229" s="2"/>
      <c r="PA229" s="2"/>
      <c r="PB229" s="2" t="s">
        <v>765</v>
      </c>
      <c r="PC229" s="2">
        <v>1</v>
      </c>
      <c r="PD229" s="2">
        <v>0</v>
      </c>
      <c r="PE229" s="2">
        <v>1</v>
      </c>
      <c r="PF229" s="2">
        <v>0</v>
      </c>
      <c r="PG229" s="2">
        <v>0</v>
      </c>
      <c r="PH229" s="2">
        <v>0</v>
      </c>
      <c r="PI229" s="2">
        <v>0</v>
      </c>
      <c r="PJ229" s="2">
        <v>0</v>
      </c>
      <c r="PK229" s="2">
        <v>0</v>
      </c>
      <c r="PL229" s="2">
        <v>0</v>
      </c>
      <c r="PM229" s="2">
        <v>0</v>
      </c>
      <c r="PN229" s="2">
        <v>0</v>
      </c>
      <c r="PO229" s="2">
        <v>0</v>
      </c>
      <c r="PP229" s="2">
        <v>0</v>
      </c>
      <c r="PQ229" s="2">
        <v>0</v>
      </c>
      <c r="PR229" s="2"/>
      <c r="PS229" s="2" t="s">
        <v>1250</v>
      </c>
      <c r="PT229" s="2">
        <v>0</v>
      </c>
      <c r="PU229" s="2">
        <v>1</v>
      </c>
      <c r="PV229" s="2">
        <v>1</v>
      </c>
      <c r="PW229" s="2">
        <v>1</v>
      </c>
      <c r="PX229" s="2">
        <v>0</v>
      </c>
      <c r="PY229" s="2">
        <v>0</v>
      </c>
      <c r="PZ229" s="2">
        <v>0</v>
      </c>
      <c r="QA229" s="2">
        <v>0</v>
      </c>
      <c r="QB229" s="2">
        <v>0</v>
      </c>
      <c r="QC229" s="2">
        <v>0</v>
      </c>
      <c r="QD229" s="2">
        <v>0</v>
      </c>
      <c r="QE229" s="2"/>
      <c r="QF229" s="2" t="s">
        <v>899</v>
      </c>
      <c r="QG229" s="2">
        <v>1</v>
      </c>
      <c r="QH229" s="2">
        <v>1</v>
      </c>
      <c r="QI229" s="2">
        <v>0</v>
      </c>
      <c r="QJ229" s="2">
        <v>0</v>
      </c>
      <c r="QK229" s="2">
        <v>1</v>
      </c>
      <c r="QL229" s="2">
        <v>0</v>
      </c>
      <c r="QM229" s="2">
        <v>0</v>
      </c>
      <c r="QN229" s="2">
        <v>0</v>
      </c>
      <c r="QO229" s="2">
        <v>0</v>
      </c>
      <c r="QP229" s="2">
        <v>0</v>
      </c>
      <c r="QQ229" s="2"/>
      <c r="QR229" s="2" t="s">
        <v>689</v>
      </c>
      <c r="QS229" s="2"/>
      <c r="QT229" s="2"/>
      <c r="QU229" s="2"/>
      <c r="QV229" s="2"/>
      <c r="QW229" s="2"/>
      <c r="QX229" s="2"/>
      <c r="QY229" s="2"/>
      <c r="QZ229" s="2"/>
      <c r="RA229" s="2"/>
      <c r="RB229" s="2"/>
      <c r="RC229" s="2"/>
      <c r="RD229" s="2"/>
      <c r="RE229" s="2"/>
      <c r="RF229" s="2"/>
      <c r="RG229" s="2"/>
      <c r="RH229" s="2"/>
      <c r="RI229" s="2"/>
      <c r="RJ229" s="2"/>
      <c r="RK229" s="2"/>
      <c r="RL229" s="2"/>
      <c r="RM229" s="2"/>
      <c r="RN229" s="2"/>
      <c r="RO229" s="2"/>
      <c r="RP229" s="2"/>
      <c r="RQ229" s="2"/>
      <c r="RR229" s="2"/>
      <c r="RS229" s="2"/>
      <c r="RT229" s="2"/>
      <c r="RU229" s="2"/>
      <c r="RV229" s="2"/>
      <c r="RW229" s="2"/>
      <c r="RX229" s="2"/>
      <c r="RY229" s="2"/>
      <c r="RZ229" s="2"/>
      <c r="SA229" s="2"/>
      <c r="SB229" s="2"/>
      <c r="SC229" s="2"/>
      <c r="SD229" s="2"/>
      <c r="SE229" s="2"/>
      <c r="SF229" s="2"/>
      <c r="SG229" s="2"/>
      <c r="SH229" s="2"/>
      <c r="SI229" s="2"/>
      <c r="SJ229" s="2"/>
      <c r="SK229" s="2"/>
      <c r="SL229" s="2"/>
      <c r="SM229" s="2"/>
      <c r="SN229" s="2"/>
      <c r="SO229" s="2"/>
      <c r="SP229" s="2"/>
      <c r="SQ229" s="2"/>
      <c r="SR229" s="2"/>
      <c r="SS229" s="2"/>
      <c r="ST229" s="2"/>
      <c r="SU229" s="2"/>
      <c r="SV229" s="2"/>
      <c r="SW229" s="2"/>
      <c r="SX229" s="2"/>
      <c r="SY229" s="2"/>
      <c r="SZ229" s="2"/>
      <c r="TA229" s="2"/>
      <c r="TB229" s="2"/>
      <c r="TC229" s="2"/>
      <c r="TD229" s="2"/>
      <c r="TE229" s="2"/>
      <c r="TF229" s="2"/>
      <c r="TG229" s="2"/>
      <c r="TH229" s="2"/>
      <c r="TI229" s="2"/>
      <c r="TJ229" s="2"/>
      <c r="TK229" s="2"/>
      <c r="TL229" s="2"/>
      <c r="TM229" s="2"/>
      <c r="TN229" s="2"/>
      <c r="TO229" s="2"/>
      <c r="TP229" s="2"/>
      <c r="TQ229" s="2"/>
      <c r="TR229" s="2"/>
      <c r="TS229" s="2"/>
      <c r="TT229" s="2"/>
      <c r="TU229" s="2"/>
      <c r="TV229" s="2"/>
      <c r="TW229" s="2"/>
      <c r="TX229" s="2"/>
      <c r="TY229" s="2"/>
      <c r="TZ229" s="2"/>
      <c r="UA229" s="2"/>
      <c r="UB229" s="2"/>
      <c r="UC229" s="2"/>
      <c r="UD229" s="2"/>
      <c r="UE229" s="2"/>
      <c r="UF229" s="2"/>
      <c r="UG229" s="2"/>
      <c r="UH229" s="2"/>
      <c r="UI229" s="2"/>
      <c r="UJ229" s="2"/>
      <c r="UK229" s="2"/>
      <c r="UL229" s="2"/>
      <c r="UM229" s="2"/>
      <c r="UN229" s="2"/>
      <c r="UO229" s="2"/>
      <c r="UP229" s="2"/>
      <c r="UQ229" s="2"/>
      <c r="UR229" s="2"/>
      <c r="US229" s="2"/>
      <c r="UT229" s="2"/>
      <c r="UU229" s="2"/>
      <c r="UV229" s="2"/>
      <c r="UW229" s="2"/>
      <c r="UX229" s="2"/>
      <c r="UY229" s="2"/>
      <c r="UZ229" s="2"/>
      <c r="VA229" s="2"/>
      <c r="VB229" s="2"/>
      <c r="VC229" s="2"/>
      <c r="VD229" s="2"/>
      <c r="VE229" s="2"/>
      <c r="VF229" s="2"/>
      <c r="VG229" s="2"/>
      <c r="VH229" s="2"/>
      <c r="VI229" s="2"/>
      <c r="VJ229" s="2"/>
      <c r="VK229" s="2"/>
      <c r="VL229" s="2"/>
      <c r="VM229" s="2"/>
      <c r="VN229" s="2"/>
      <c r="VO229" s="2"/>
      <c r="VP229" s="2"/>
      <c r="VQ229" s="2"/>
      <c r="VR229" s="2"/>
      <c r="VS229" s="2"/>
      <c r="VT229" s="2"/>
      <c r="VU229" s="2"/>
      <c r="VV229" s="2"/>
      <c r="VW229" s="2"/>
      <c r="VX229" s="2"/>
      <c r="VY229" s="2"/>
      <c r="VZ229" s="2"/>
      <c r="WA229" s="2"/>
      <c r="WB229" s="2"/>
      <c r="WC229" s="2"/>
      <c r="WD229" s="2"/>
      <c r="WE229" s="2"/>
      <c r="WF229" s="2"/>
      <c r="WG229" s="2"/>
      <c r="WH229" s="2"/>
      <c r="WI229" s="2"/>
      <c r="WJ229" s="2"/>
      <c r="WK229" s="2"/>
      <c r="WL229" s="2"/>
      <c r="WM229" s="2"/>
      <c r="WN229" s="2"/>
      <c r="WO229" s="2"/>
      <c r="WP229" s="2"/>
      <c r="WQ229" s="2"/>
      <c r="WR229" s="2"/>
      <c r="WS229" s="2"/>
      <c r="WT229" s="2"/>
      <c r="WU229" s="2"/>
      <c r="WV229" s="2"/>
      <c r="WW229" s="2"/>
      <c r="WX229" s="2"/>
      <c r="WY229" s="2"/>
      <c r="WZ229" s="2"/>
      <c r="XA229" s="2"/>
      <c r="XB229" s="2"/>
      <c r="XC229" s="2"/>
      <c r="XD229" s="2"/>
      <c r="XE229" s="2"/>
      <c r="XF229" s="2"/>
      <c r="XG229" s="2"/>
      <c r="XH229" s="2"/>
      <c r="XI229" s="2"/>
      <c r="XJ229" s="2"/>
      <c r="XK229" s="2"/>
      <c r="XL229" s="2"/>
      <c r="XM229" s="2"/>
      <c r="XN229" s="2"/>
      <c r="XO229" s="2"/>
      <c r="XP229" s="2"/>
      <c r="XQ229" s="2"/>
      <c r="XR229" s="2"/>
      <c r="XS229" s="2"/>
      <c r="XT229" s="2"/>
      <c r="XU229" s="2"/>
      <c r="XV229" s="2"/>
      <c r="XW229" s="2"/>
      <c r="XX229" s="2"/>
      <c r="XY229" s="2"/>
      <c r="XZ229" s="2"/>
      <c r="YA229" s="2"/>
      <c r="YB229" s="2"/>
      <c r="YC229" s="2"/>
      <c r="YD229" s="2"/>
      <c r="YE229" s="2"/>
      <c r="YF229" s="2"/>
      <c r="YG229" s="2"/>
      <c r="YH229" s="2"/>
      <c r="YI229" s="2"/>
      <c r="YJ229" s="2"/>
      <c r="YK229" s="2"/>
      <c r="YL229" s="2"/>
      <c r="YM229" s="2"/>
      <c r="YN229" s="2"/>
      <c r="YO229" s="2"/>
      <c r="YP229" s="2"/>
      <c r="YQ229" s="2"/>
      <c r="YR229" s="2"/>
      <c r="YS229" s="2"/>
      <c r="YT229" s="2" t="s">
        <v>1270</v>
      </c>
      <c r="YU229" s="2" t="s">
        <v>725</v>
      </c>
      <c r="YV229" s="2">
        <v>243824355</v>
      </c>
      <c r="YW229" s="2" t="s">
        <v>1518</v>
      </c>
      <c r="YX229" s="2" t="s">
        <v>1462</v>
      </c>
      <c r="YY229" s="2"/>
      <c r="YZ229" s="2"/>
      <c r="ZA229" s="2" t="s">
        <v>727</v>
      </c>
      <c r="ZB229" s="2" t="s">
        <v>728</v>
      </c>
      <c r="ZC229" s="2"/>
      <c r="ZD229" s="2">
        <v>228</v>
      </c>
    </row>
    <row r="230" spans="1:680" x14ac:dyDescent="0.35">
      <c r="A230" s="2" t="s">
        <v>1462</v>
      </c>
      <c r="B230" s="2" t="s">
        <v>1462</v>
      </c>
      <c r="C230" s="2" t="s">
        <v>1462</v>
      </c>
      <c r="D230" s="2" t="s">
        <v>964</v>
      </c>
      <c r="E230" s="2" t="s">
        <v>683</v>
      </c>
      <c r="F230" s="2">
        <v>80</v>
      </c>
      <c r="G230" s="2" t="s">
        <v>684</v>
      </c>
      <c r="H230" s="2"/>
      <c r="I230" s="2" t="s">
        <v>826</v>
      </c>
      <c r="J230" s="2" t="s">
        <v>687</v>
      </c>
      <c r="K230" s="2" t="s">
        <v>687</v>
      </c>
      <c r="L230" s="2"/>
      <c r="M230" s="2"/>
      <c r="N230" s="2"/>
      <c r="O230" s="2" t="s">
        <v>1190</v>
      </c>
      <c r="P230" s="2" t="s">
        <v>687</v>
      </c>
      <c r="Q230" s="2" t="s">
        <v>687</v>
      </c>
      <c r="R230" s="2"/>
      <c r="S230" s="2" t="s">
        <v>689</v>
      </c>
      <c r="T230" s="2"/>
      <c r="U230" s="2" t="s">
        <v>689</v>
      </c>
      <c r="V230" s="2"/>
      <c r="W230" s="2">
        <v>2</v>
      </c>
      <c r="X230" s="2">
        <v>0</v>
      </c>
      <c r="Y230" s="2">
        <v>0</v>
      </c>
      <c r="Z230" s="2">
        <v>0</v>
      </c>
      <c r="AA230" s="2">
        <v>0</v>
      </c>
      <c r="AB230" s="2">
        <v>0</v>
      </c>
      <c r="AC230" s="2">
        <v>0</v>
      </c>
      <c r="AD230" s="2">
        <v>1</v>
      </c>
      <c r="AE230" s="2">
        <v>1</v>
      </c>
      <c r="AF230" s="2">
        <v>0</v>
      </c>
      <c r="AG230" s="2">
        <v>0</v>
      </c>
      <c r="AH230" s="2"/>
      <c r="AI230" s="2">
        <v>0</v>
      </c>
      <c r="AJ230" s="2">
        <v>0</v>
      </c>
      <c r="AK230" s="2">
        <v>0</v>
      </c>
      <c r="AL230" s="2">
        <v>1</v>
      </c>
      <c r="AM230" s="2">
        <v>1</v>
      </c>
      <c r="AN230" s="2"/>
      <c r="AO230" s="2">
        <v>0</v>
      </c>
      <c r="AP230" s="2" t="s">
        <v>687</v>
      </c>
      <c r="AQ230" s="2" t="s">
        <v>829</v>
      </c>
      <c r="AR230" s="2"/>
      <c r="AS230" s="2"/>
      <c r="AT230" s="2"/>
      <c r="AU230" s="2"/>
      <c r="AV230" s="2"/>
      <c r="AW230" s="2"/>
      <c r="AX230" s="2"/>
      <c r="AY230" s="2"/>
      <c r="AZ230" s="2"/>
      <c r="BA230" s="2"/>
      <c r="BB230" s="2" t="s">
        <v>830</v>
      </c>
      <c r="BC230" s="2" t="s">
        <v>693</v>
      </c>
      <c r="BD230" s="2">
        <v>500</v>
      </c>
      <c r="BE230" s="2">
        <v>3</v>
      </c>
      <c r="BF230" s="2"/>
      <c r="BG230" s="2" t="s">
        <v>738</v>
      </c>
      <c r="BH230" s="2"/>
      <c r="BI230" s="2" t="s">
        <v>694</v>
      </c>
      <c r="BJ230" s="2"/>
      <c r="BK230" s="2" t="s">
        <v>785</v>
      </c>
      <c r="BL230" s="2" t="s">
        <v>696</v>
      </c>
      <c r="BM230" s="2"/>
      <c r="BN230" s="2" t="s">
        <v>689</v>
      </c>
      <c r="BO230" s="2"/>
      <c r="BP230" s="2"/>
      <c r="BQ230" s="2"/>
      <c r="BR230" s="2"/>
      <c r="BS230" s="2" t="s">
        <v>687</v>
      </c>
      <c r="BT230" s="2">
        <v>7</v>
      </c>
      <c r="BU230" s="2">
        <v>7</v>
      </c>
      <c r="BV230" s="2">
        <v>7</v>
      </c>
      <c r="BW230" s="2">
        <v>7</v>
      </c>
      <c r="BX230" s="2">
        <v>7</v>
      </c>
      <c r="BY230" s="2">
        <v>7</v>
      </c>
      <c r="BZ230" s="2">
        <v>7</v>
      </c>
      <c r="CA230" s="2">
        <v>7</v>
      </c>
      <c r="CB230" s="2">
        <v>7</v>
      </c>
      <c r="CC230" s="2" t="s">
        <v>698</v>
      </c>
      <c r="CD230" s="2" t="s">
        <v>697</v>
      </c>
      <c r="CE230" s="2" t="s">
        <v>697</v>
      </c>
      <c r="CF230" s="2" t="s">
        <v>698</v>
      </c>
      <c r="CG230" s="2" t="s">
        <v>697</v>
      </c>
      <c r="CH230" s="2" t="s">
        <v>698</v>
      </c>
      <c r="CI230" s="2" t="s">
        <v>698</v>
      </c>
      <c r="CJ230" s="2" t="s">
        <v>697</v>
      </c>
      <c r="CK230" s="2" t="s">
        <v>698</v>
      </c>
      <c r="CL230" s="2" t="s">
        <v>697</v>
      </c>
      <c r="CM230" s="2" t="s">
        <v>699</v>
      </c>
      <c r="CN230" s="2"/>
      <c r="CO230" s="2" t="s">
        <v>687</v>
      </c>
      <c r="CP230" s="2" t="s">
        <v>687</v>
      </c>
      <c r="CQ230" s="2" t="s">
        <v>743</v>
      </c>
      <c r="CR230" s="2" t="s">
        <v>1510</v>
      </c>
      <c r="CS230" s="2">
        <v>1</v>
      </c>
      <c r="CT230" s="2">
        <v>1</v>
      </c>
      <c r="CU230" s="2">
        <v>0</v>
      </c>
      <c r="CV230" s="2">
        <v>1</v>
      </c>
      <c r="CW230" s="2">
        <v>1</v>
      </c>
      <c r="CX230" s="2">
        <v>0</v>
      </c>
      <c r="CY230" s="2">
        <v>0</v>
      </c>
      <c r="CZ230" s="2">
        <v>0</v>
      </c>
      <c r="DA230" s="2">
        <v>0</v>
      </c>
      <c r="DB230" s="2"/>
      <c r="DC230" s="2" t="s">
        <v>702</v>
      </c>
      <c r="DD230" s="2">
        <v>0</v>
      </c>
      <c r="DE230" s="2">
        <v>0</v>
      </c>
      <c r="DF230" s="2">
        <v>0</v>
      </c>
      <c r="DG230" s="2">
        <v>1</v>
      </c>
      <c r="DH230" s="2">
        <v>0</v>
      </c>
      <c r="DI230" s="2">
        <v>0</v>
      </c>
      <c r="DJ230" s="2">
        <v>0</v>
      </c>
      <c r="DK230" s="2">
        <v>0</v>
      </c>
      <c r="DL230" s="2">
        <v>0</v>
      </c>
      <c r="DM230" s="2">
        <v>0</v>
      </c>
      <c r="DN230" s="2">
        <v>0</v>
      </c>
      <c r="DO230" s="2">
        <v>0</v>
      </c>
      <c r="DP230" s="2">
        <v>0</v>
      </c>
      <c r="DQ230" s="2">
        <v>0</v>
      </c>
      <c r="DR230" s="2">
        <v>0</v>
      </c>
      <c r="DS230" s="2">
        <v>0</v>
      </c>
      <c r="DT230" s="2"/>
      <c r="DU230" s="2">
        <v>300000</v>
      </c>
      <c r="DV230" s="2">
        <v>0</v>
      </c>
      <c r="DW230" s="2">
        <v>20000</v>
      </c>
      <c r="DX230" s="2">
        <v>200000</v>
      </c>
      <c r="DY230" s="2">
        <v>40000</v>
      </c>
      <c r="DZ230" s="2">
        <v>25000</v>
      </c>
      <c r="EA230" s="2">
        <v>0</v>
      </c>
      <c r="EB230" s="2">
        <v>5000</v>
      </c>
      <c r="EC230" s="2">
        <v>20000</v>
      </c>
      <c r="ED230" s="2">
        <v>40000</v>
      </c>
      <c r="EE230" s="2">
        <v>20000</v>
      </c>
      <c r="EF230" s="2">
        <v>80000</v>
      </c>
      <c r="EG230" s="2">
        <v>20000</v>
      </c>
      <c r="EH230" s="2">
        <v>25000</v>
      </c>
      <c r="EI230" s="2">
        <v>495000</v>
      </c>
      <c r="EJ230" s="2"/>
      <c r="EK230" s="2">
        <v>5000000</v>
      </c>
      <c r="EL230" s="2" t="s">
        <v>844</v>
      </c>
      <c r="EM230" s="2"/>
      <c r="EN230" s="2" t="s">
        <v>853</v>
      </c>
      <c r="EO230" s="2">
        <v>1</v>
      </c>
      <c r="EP230" s="2">
        <v>1</v>
      </c>
      <c r="EQ230" s="2">
        <v>0</v>
      </c>
      <c r="ER230" s="2">
        <v>0</v>
      </c>
      <c r="ES230" s="2">
        <v>0</v>
      </c>
      <c r="ET230" s="2">
        <v>0</v>
      </c>
      <c r="EU230" s="2">
        <v>0</v>
      </c>
      <c r="EV230" s="2"/>
      <c r="EW230" s="2" t="s">
        <v>788</v>
      </c>
      <c r="EX230" s="2" t="s">
        <v>687</v>
      </c>
      <c r="EY230" s="2" t="s">
        <v>764</v>
      </c>
      <c r="EZ230" s="2" t="s">
        <v>689</v>
      </c>
      <c r="FA230" s="2"/>
      <c r="FB230" s="2"/>
      <c r="FC230" s="2"/>
      <c r="FD230" s="2"/>
      <c r="FE230" s="2"/>
      <c r="FF230" s="2"/>
      <c r="FG230" s="2"/>
      <c r="FH230" s="2"/>
      <c r="FI230" s="2"/>
      <c r="FJ230" s="2"/>
      <c r="FK230" s="2"/>
      <c r="FL230" s="2"/>
      <c r="FM230" s="2"/>
      <c r="FN230" s="2" t="s">
        <v>689</v>
      </c>
      <c r="FO230" s="2" t="s">
        <v>687</v>
      </c>
      <c r="FP230" s="2" t="s">
        <v>689</v>
      </c>
      <c r="FQ230" s="2" t="s">
        <v>689</v>
      </c>
      <c r="FR230" s="2" t="s">
        <v>689</v>
      </c>
      <c r="FS230" s="2" t="s">
        <v>706</v>
      </c>
      <c r="FT230" s="2"/>
      <c r="FU230" s="2" t="s">
        <v>706</v>
      </c>
      <c r="FV230" s="2" t="s">
        <v>706</v>
      </c>
      <c r="FW230" s="2" t="s">
        <v>706</v>
      </c>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t="s">
        <v>687</v>
      </c>
      <c r="HA230" s="2" t="s">
        <v>689</v>
      </c>
      <c r="HB230" s="2"/>
      <c r="HC230" s="2" t="s">
        <v>687</v>
      </c>
      <c r="HD230" s="2" t="s">
        <v>689</v>
      </c>
      <c r="HE230" s="2"/>
      <c r="HF230" s="2"/>
      <c r="HG230" s="2"/>
      <c r="HH230" s="2"/>
      <c r="HI230" s="2"/>
      <c r="HJ230" s="2"/>
      <c r="HK230" s="2"/>
      <c r="HL230" s="2"/>
      <c r="HM230" s="2"/>
      <c r="HN230" s="2"/>
      <c r="HO230" s="2"/>
      <c r="HP230" s="2" t="s">
        <v>707</v>
      </c>
      <c r="HQ230" s="2"/>
      <c r="HR230" s="2">
        <v>200</v>
      </c>
      <c r="HS230" s="2">
        <v>1</v>
      </c>
      <c r="HT230" s="2" t="s">
        <v>708</v>
      </c>
      <c r="HU230" s="2" t="s">
        <v>709</v>
      </c>
      <c r="HV230" s="2"/>
      <c r="HW230" s="2"/>
      <c r="HX230" s="2"/>
      <c r="HY230" s="2"/>
      <c r="HZ230" s="2" t="s">
        <v>687</v>
      </c>
      <c r="IA230" s="2" t="s">
        <v>689</v>
      </c>
      <c r="IB230" s="2"/>
      <c r="IC230" s="2"/>
      <c r="ID230" s="2"/>
      <c r="IE230" s="2"/>
      <c r="IF230" s="2"/>
      <c r="IG230" s="2"/>
      <c r="IH230" s="2"/>
      <c r="II230" s="2"/>
      <c r="IJ230" s="2"/>
      <c r="IK230" s="2"/>
      <c r="IL230" s="2"/>
      <c r="IM230" s="2"/>
      <c r="IN230" s="2" t="s">
        <v>689</v>
      </c>
      <c r="IO230" s="2"/>
      <c r="IP230" s="2"/>
      <c r="IQ230" s="2"/>
      <c r="IR230" s="2"/>
      <c r="IS230" s="2"/>
      <c r="IT230" s="2"/>
      <c r="IU230" s="2"/>
      <c r="IV230" s="2"/>
      <c r="IW230" s="2"/>
      <c r="IX230" s="2"/>
      <c r="IY230" s="2"/>
      <c r="IZ230" s="2"/>
      <c r="JA230" s="2"/>
      <c r="JB230" s="2" t="s">
        <v>687</v>
      </c>
      <c r="JC230" s="2" t="s">
        <v>1519</v>
      </c>
      <c r="JD230" s="2">
        <v>0</v>
      </c>
      <c r="JE230" s="2">
        <v>1</v>
      </c>
      <c r="JF230" s="2">
        <v>1</v>
      </c>
      <c r="JG230" s="2">
        <v>1</v>
      </c>
      <c r="JH230" s="2">
        <v>0</v>
      </c>
      <c r="JI230" s="2">
        <v>0</v>
      </c>
      <c r="JJ230" s="2">
        <v>0</v>
      </c>
      <c r="JK230" s="2">
        <v>0</v>
      </c>
      <c r="JL230" s="2">
        <v>0</v>
      </c>
      <c r="JM230" s="2">
        <v>0</v>
      </c>
      <c r="JN230" s="2">
        <v>0</v>
      </c>
      <c r="JO230" s="2">
        <v>0</v>
      </c>
      <c r="JP230" s="2"/>
      <c r="JQ230" s="2" t="s">
        <v>1520</v>
      </c>
      <c r="JR230" s="2">
        <v>0</v>
      </c>
      <c r="JS230" s="2">
        <v>1</v>
      </c>
      <c r="JT230" s="2">
        <v>0</v>
      </c>
      <c r="JU230" s="2">
        <v>1</v>
      </c>
      <c r="JV230" s="2">
        <v>0</v>
      </c>
      <c r="JW230" s="2">
        <v>0</v>
      </c>
      <c r="JX230" s="2">
        <v>0</v>
      </c>
      <c r="JY230" s="2">
        <v>0</v>
      </c>
      <c r="JZ230" s="2"/>
      <c r="KA230" s="2" t="s">
        <v>793</v>
      </c>
      <c r="KB230" s="2">
        <v>0</v>
      </c>
      <c r="KC230" s="2">
        <v>0</v>
      </c>
      <c r="KD230" s="2">
        <v>1</v>
      </c>
      <c r="KE230" s="2">
        <v>0</v>
      </c>
      <c r="KF230" s="2">
        <v>1</v>
      </c>
      <c r="KG230" s="2">
        <v>0</v>
      </c>
      <c r="KH230" s="2">
        <v>0</v>
      </c>
      <c r="KI230" s="2">
        <v>0</v>
      </c>
      <c r="KJ230" s="2">
        <v>0</v>
      </c>
      <c r="KK230" s="2">
        <v>0</v>
      </c>
      <c r="KL230" s="2"/>
      <c r="KM230" s="2" t="s">
        <v>689</v>
      </c>
      <c r="KN230" s="2"/>
      <c r="KO230" s="2"/>
      <c r="KP230" s="2"/>
      <c r="KQ230" s="2"/>
      <c r="KR230" s="2"/>
      <c r="KS230" s="2"/>
      <c r="KT230" s="2"/>
      <c r="KU230" s="2" t="s">
        <v>687</v>
      </c>
      <c r="KV230" s="2"/>
      <c r="KW230" s="2" t="s">
        <v>714</v>
      </c>
      <c r="KX230" s="2"/>
      <c r="KY230" s="2" t="s">
        <v>715</v>
      </c>
      <c r="KZ230" s="2" t="s">
        <v>716</v>
      </c>
      <c r="LA230" s="2" t="s">
        <v>716</v>
      </c>
      <c r="LB230" s="2" t="s">
        <v>764</v>
      </c>
      <c r="LC230" s="2" t="s">
        <v>716</v>
      </c>
      <c r="LD230" s="2" t="s">
        <v>794</v>
      </c>
      <c r="LE230" s="2"/>
      <c r="LF230" s="2"/>
      <c r="LG230" s="2" t="s">
        <v>718</v>
      </c>
      <c r="LH230" s="2"/>
      <c r="LI230" s="2"/>
      <c r="LJ230" s="2"/>
      <c r="LK230" s="2"/>
      <c r="LL230" s="2"/>
      <c r="LM230" s="2"/>
      <c r="LN230" s="2"/>
      <c r="LO230" s="2"/>
      <c r="LP230" s="2"/>
      <c r="LQ230" s="2"/>
      <c r="LR230" s="2"/>
      <c r="LS230" s="2"/>
      <c r="LT230" s="2"/>
      <c r="LU230" s="2"/>
      <c r="LV230" s="2"/>
      <c r="LW230" s="2"/>
      <c r="LX230" s="2"/>
      <c r="LY230" s="2"/>
      <c r="LZ230" s="2"/>
      <c r="MA230" s="2"/>
      <c r="MB230" s="2" t="s">
        <v>689</v>
      </c>
      <c r="MC230" s="2"/>
      <c r="MD230" s="2"/>
      <c r="ME230" s="2"/>
      <c r="MF230" s="2"/>
      <c r="MG230" s="2"/>
      <c r="MH230" s="2"/>
      <c r="MI230" s="2"/>
      <c r="MJ230" s="2"/>
      <c r="MK230" s="2"/>
      <c r="ML230" s="2"/>
      <c r="MM230" s="2"/>
      <c r="MN230" s="2" t="s">
        <v>1521</v>
      </c>
      <c r="MO230" s="2">
        <v>0</v>
      </c>
      <c r="MP230" s="2">
        <v>1</v>
      </c>
      <c r="MQ230" s="2">
        <v>0</v>
      </c>
      <c r="MR230" s="2">
        <v>1</v>
      </c>
      <c r="MS230" s="2">
        <v>1</v>
      </c>
      <c r="MT230" s="2">
        <v>0</v>
      </c>
      <c r="MU230" s="2">
        <v>0</v>
      </c>
      <c r="MV230" s="2">
        <v>0</v>
      </c>
      <c r="MW230" s="2">
        <v>0</v>
      </c>
      <c r="MX230" s="2">
        <v>0</v>
      </c>
      <c r="MY230" s="2">
        <v>0</v>
      </c>
      <c r="MZ230" s="2">
        <v>0</v>
      </c>
      <c r="NA230" s="2">
        <v>0</v>
      </c>
      <c r="NB230" s="2">
        <v>0</v>
      </c>
      <c r="NC230" s="2">
        <v>0</v>
      </c>
      <c r="ND230" s="2"/>
      <c r="NE230" s="2" t="s">
        <v>689</v>
      </c>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c r="OO230" s="2"/>
      <c r="OP230" s="2"/>
      <c r="OQ230" s="2"/>
      <c r="OR230" s="2"/>
      <c r="OS230" s="2"/>
      <c r="OT230" s="2"/>
      <c r="OU230" s="2"/>
      <c r="OV230" s="2" t="s">
        <v>689</v>
      </c>
      <c r="OW230" s="2"/>
      <c r="OX230" s="2"/>
      <c r="OY230" s="2"/>
      <c r="OZ230" s="2"/>
      <c r="PA230" s="2"/>
      <c r="PB230" s="2" t="s">
        <v>850</v>
      </c>
      <c r="PC230" s="2">
        <v>1</v>
      </c>
      <c r="PD230" s="2">
        <v>1</v>
      </c>
      <c r="PE230" s="2">
        <v>1</v>
      </c>
      <c r="PF230" s="2">
        <v>0</v>
      </c>
      <c r="PG230" s="2">
        <v>0</v>
      </c>
      <c r="PH230" s="2">
        <v>0</v>
      </c>
      <c r="PI230" s="2">
        <v>0</v>
      </c>
      <c r="PJ230" s="2">
        <v>0</v>
      </c>
      <c r="PK230" s="2">
        <v>0</v>
      </c>
      <c r="PL230" s="2">
        <v>0</v>
      </c>
      <c r="PM230" s="2">
        <v>0</v>
      </c>
      <c r="PN230" s="2">
        <v>0</v>
      </c>
      <c r="PO230" s="2">
        <v>0</v>
      </c>
      <c r="PP230" s="2">
        <v>0</v>
      </c>
      <c r="PQ230" s="2">
        <v>0</v>
      </c>
      <c r="PR230" s="2"/>
      <c r="PS230" s="2" t="s">
        <v>1522</v>
      </c>
      <c r="PT230" s="2">
        <v>1</v>
      </c>
      <c r="PU230" s="2">
        <v>0</v>
      </c>
      <c r="PV230" s="2">
        <v>1</v>
      </c>
      <c r="PW230" s="2">
        <v>0</v>
      </c>
      <c r="PX230" s="2">
        <v>1</v>
      </c>
      <c r="PY230" s="2">
        <v>0</v>
      </c>
      <c r="PZ230" s="2">
        <v>0</v>
      </c>
      <c r="QA230" s="2">
        <v>0</v>
      </c>
      <c r="QB230" s="2">
        <v>0</v>
      </c>
      <c r="QC230" s="2">
        <v>0</v>
      </c>
      <c r="QD230" s="2">
        <v>0</v>
      </c>
      <c r="QE230" s="2"/>
      <c r="QF230" s="2" t="s">
        <v>975</v>
      </c>
      <c r="QG230" s="2">
        <v>1</v>
      </c>
      <c r="QH230" s="2">
        <v>1</v>
      </c>
      <c r="QI230" s="2">
        <v>0</v>
      </c>
      <c r="QJ230" s="2">
        <v>1</v>
      </c>
      <c r="QK230" s="2">
        <v>0</v>
      </c>
      <c r="QL230" s="2">
        <v>0</v>
      </c>
      <c r="QM230" s="2">
        <v>0</v>
      </c>
      <c r="QN230" s="2">
        <v>0</v>
      </c>
      <c r="QO230" s="2">
        <v>0</v>
      </c>
      <c r="QP230" s="2">
        <v>0</v>
      </c>
      <c r="QQ230" s="2"/>
      <c r="QR230" s="2" t="s">
        <v>689</v>
      </c>
      <c r="QS230" s="2"/>
      <c r="QT230" s="2"/>
      <c r="QU230" s="2"/>
      <c r="QV230" s="2"/>
      <c r="QW230" s="2"/>
      <c r="QX230" s="2"/>
      <c r="QY230" s="2"/>
      <c r="QZ230" s="2"/>
      <c r="RA230" s="2"/>
      <c r="RB230" s="2"/>
      <c r="RC230" s="2"/>
      <c r="RD230" s="2"/>
      <c r="RE230" s="2"/>
      <c r="RF230" s="2"/>
      <c r="RG230" s="2"/>
      <c r="RH230" s="2"/>
      <c r="RI230" s="2"/>
      <c r="RJ230" s="2"/>
      <c r="RK230" s="2"/>
      <c r="RL230" s="2"/>
      <c r="RM230" s="2"/>
      <c r="RN230" s="2"/>
      <c r="RO230" s="2"/>
      <c r="RP230" s="2"/>
      <c r="RQ230" s="2"/>
      <c r="RR230" s="2"/>
      <c r="RS230" s="2"/>
      <c r="RT230" s="2"/>
      <c r="RU230" s="2"/>
      <c r="RV230" s="2"/>
      <c r="RW230" s="2"/>
      <c r="RX230" s="2"/>
      <c r="RY230" s="2"/>
      <c r="RZ230" s="2"/>
      <c r="SA230" s="2"/>
      <c r="SB230" s="2"/>
      <c r="SC230" s="2"/>
      <c r="SD230" s="2"/>
      <c r="SE230" s="2"/>
      <c r="SF230" s="2"/>
      <c r="SG230" s="2"/>
      <c r="SH230" s="2"/>
      <c r="SI230" s="2"/>
      <c r="SJ230" s="2"/>
      <c r="SK230" s="2"/>
      <c r="SL230" s="2"/>
      <c r="SM230" s="2"/>
      <c r="SN230" s="2"/>
      <c r="SO230" s="2"/>
      <c r="SP230" s="2"/>
      <c r="SQ230" s="2"/>
      <c r="SR230" s="2"/>
      <c r="SS230" s="2"/>
      <c r="ST230" s="2"/>
      <c r="SU230" s="2"/>
      <c r="SV230" s="2"/>
      <c r="SW230" s="2"/>
      <c r="SX230" s="2"/>
      <c r="SY230" s="2"/>
      <c r="SZ230" s="2"/>
      <c r="TA230" s="2"/>
      <c r="TB230" s="2"/>
      <c r="TC230" s="2"/>
      <c r="TD230" s="2"/>
      <c r="TE230" s="2"/>
      <c r="TF230" s="2"/>
      <c r="TG230" s="2"/>
      <c r="TH230" s="2"/>
      <c r="TI230" s="2"/>
      <c r="TJ230" s="2"/>
      <c r="TK230" s="2"/>
      <c r="TL230" s="2"/>
      <c r="TM230" s="2"/>
      <c r="TN230" s="2"/>
      <c r="TO230" s="2"/>
      <c r="TP230" s="2"/>
      <c r="TQ230" s="2"/>
      <c r="TR230" s="2"/>
      <c r="TS230" s="2"/>
      <c r="TT230" s="2"/>
      <c r="TU230" s="2"/>
      <c r="TV230" s="2"/>
      <c r="TW230" s="2"/>
      <c r="TX230" s="2"/>
      <c r="TY230" s="2"/>
      <c r="TZ230" s="2"/>
      <c r="UA230" s="2"/>
      <c r="UB230" s="2"/>
      <c r="UC230" s="2"/>
      <c r="UD230" s="2"/>
      <c r="UE230" s="2"/>
      <c r="UF230" s="2"/>
      <c r="UG230" s="2"/>
      <c r="UH230" s="2"/>
      <c r="UI230" s="2"/>
      <c r="UJ230" s="2"/>
      <c r="UK230" s="2"/>
      <c r="UL230" s="2"/>
      <c r="UM230" s="2"/>
      <c r="UN230" s="2"/>
      <c r="UO230" s="2"/>
      <c r="UP230" s="2"/>
      <c r="UQ230" s="2"/>
      <c r="UR230" s="2"/>
      <c r="US230" s="2"/>
      <c r="UT230" s="2"/>
      <c r="UU230" s="2"/>
      <c r="UV230" s="2"/>
      <c r="UW230" s="2"/>
      <c r="UX230" s="2"/>
      <c r="UY230" s="2"/>
      <c r="UZ230" s="2"/>
      <c r="VA230" s="2"/>
      <c r="VB230" s="2"/>
      <c r="VC230" s="2"/>
      <c r="VD230" s="2"/>
      <c r="VE230" s="2"/>
      <c r="VF230" s="2"/>
      <c r="VG230" s="2"/>
      <c r="VH230" s="2"/>
      <c r="VI230" s="2"/>
      <c r="VJ230" s="2"/>
      <c r="VK230" s="2"/>
      <c r="VL230" s="2"/>
      <c r="VM230" s="2"/>
      <c r="VN230" s="2"/>
      <c r="VO230" s="2"/>
      <c r="VP230" s="2"/>
      <c r="VQ230" s="2"/>
      <c r="VR230" s="2"/>
      <c r="VS230" s="2"/>
      <c r="VT230" s="2"/>
      <c r="VU230" s="2"/>
      <c r="VV230" s="2"/>
      <c r="VW230" s="2"/>
      <c r="VX230" s="2"/>
      <c r="VY230" s="2"/>
      <c r="VZ230" s="2"/>
      <c r="WA230" s="2"/>
      <c r="WB230" s="2"/>
      <c r="WC230" s="2"/>
      <c r="WD230" s="2"/>
      <c r="WE230" s="2"/>
      <c r="WF230" s="2"/>
      <c r="WG230" s="2"/>
      <c r="WH230" s="2"/>
      <c r="WI230" s="2"/>
      <c r="WJ230" s="2"/>
      <c r="WK230" s="2"/>
      <c r="WL230" s="2"/>
      <c r="WM230" s="2"/>
      <c r="WN230" s="2"/>
      <c r="WO230" s="2"/>
      <c r="WP230" s="2"/>
      <c r="WQ230" s="2"/>
      <c r="WR230" s="2"/>
      <c r="WS230" s="2"/>
      <c r="WT230" s="2"/>
      <c r="WU230" s="2"/>
      <c r="WV230" s="2"/>
      <c r="WW230" s="2"/>
      <c r="WX230" s="2"/>
      <c r="WY230" s="2"/>
      <c r="WZ230" s="2"/>
      <c r="XA230" s="2"/>
      <c r="XB230" s="2"/>
      <c r="XC230" s="2"/>
      <c r="XD230" s="2"/>
      <c r="XE230" s="2"/>
      <c r="XF230" s="2"/>
      <c r="XG230" s="2"/>
      <c r="XH230" s="2"/>
      <c r="XI230" s="2"/>
      <c r="XJ230" s="2"/>
      <c r="XK230" s="2"/>
      <c r="XL230" s="2"/>
      <c r="XM230" s="2"/>
      <c r="XN230" s="2"/>
      <c r="XO230" s="2"/>
      <c r="XP230" s="2"/>
      <c r="XQ230" s="2"/>
      <c r="XR230" s="2"/>
      <c r="XS230" s="2"/>
      <c r="XT230" s="2"/>
      <c r="XU230" s="2"/>
      <c r="XV230" s="2"/>
      <c r="XW230" s="2"/>
      <c r="XX230" s="2"/>
      <c r="XY230" s="2"/>
      <c r="XZ230" s="2"/>
      <c r="YA230" s="2"/>
      <c r="YB230" s="2"/>
      <c r="YC230" s="2"/>
      <c r="YD230" s="2"/>
      <c r="YE230" s="2"/>
      <c r="YF230" s="2"/>
      <c r="YG230" s="2"/>
      <c r="YH230" s="2"/>
      <c r="YI230" s="2"/>
      <c r="YJ230" s="2"/>
      <c r="YK230" s="2"/>
      <c r="YL230" s="2"/>
      <c r="YM230" s="2"/>
      <c r="YN230" s="2"/>
      <c r="YO230" s="2"/>
      <c r="YP230" s="2"/>
      <c r="YQ230" s="2"/>
      <c r="YR230" s="2"/>
      <c r="YS230" s="2"/>
      <c r="YT230" s="2" t="s">
        <v>1270</v>
      </c>
      <c r="YU230" s="2" t="s">
        <v>725</v>
      </c>
      <c r="YV230" s="2">
        <v>243824362</v>
      </c>
      <c r="YW230" s="2" t="s">
        <v>1523</v>
      </c>
      <c r="YX230" s="2" t="s">
        <v>1462</v>
      </c>
      <c r="YY230" s="2"/>
      <c r="YZ230" s="2"/>
      <c r="ZA230" s="2" t="s">
        <v>727</v>
      </c>
      <c r="ZB230" s="2" t="s">
        <v>728</v>
      </c>
      <c r="ZC230" s="2"/>
      <c r="ZD230" s="2">
        <v>229</v>
      </c>
    </row>
    <row r="231" spans="1:680" x14ac:dyDescent="0.35">
      <c r="A231" s="2" t="s">
        <v>1462</v>
      </c>
      <c r="B231" s="2" t="s">
        <v>1462</v>
      </c>
      <c r="C231" s="2" t="s">
        <v>1462</v>
      </c>
      <c r="D231" s="2" t="s">
        <v>964</v>
      </c>
      <c r="E231" s="2" t="s">
        <v>683</v>
      </c>
      <c r="F231" s="2">
        <v>17</v>
      </c>
      <c r="G231" s="2" t="s">
        <v>684</v>
      </c>
      <c r="H231" s="2"/>
      <c r="I231" s="2" t="s">
        <v>826</v>
      </c>
      <c r="J231" s="2" t="s">
        <v>687</v>
      </c>
      <c r="K231" s="2" t="s">
        <v>687</v>
      </c>
      <c r="L231" s="2"/>
      <c r="M231" s="2"/>
      <c r="N231" s="2"/>
      <c r="O231" s="2" t="s">
        <v>1190</v>
      </c>
      <c r="P231" s="2" t="s">
        <v>687</v>
      </c>
      <c r="Q231" s="2" t="s">
        <v>687</v>
      </c>
      <c r="R231" s="2"/>
      <c r="S231" s="2" t="s">
        <v>689</v>
      </c>
      <c r="T231" s="2"/>
      <c r="U231" s="2" t="s">
        <v>689</v>
      </c>
      <c r="V231" s="2"/>
      <c r="W231" s="2">
        <v>4</v>
      </c>
      <c r="X231" s="2">
        <v>0</v>
      </c>
      <c r="Y231" s="2">
        <v>0</v>
      </c>
      <c r="Z231" s="2">
        <v>1</v>
      </c>
      <c r="AA231" s="2">
        <v>0</v>
      </c>
      <c r="AB231" s="2">
        <v>1</v>
      </c>
      <c r="AC231" s="2">
        <v>0</v>
      </c>
      <c r="AD231" s="2">
        <v>1</v>
      </c>
      <c r="AE231" s="2">
        <v>1</v>
      </c>
      <c r="AF231" s="2">
        <v>0</v>
      </c>
      <c r="AG231" s="2">
        <v>0</v>
      </c>
      <c r="AH231" s="2"/>
      <c r="AI231" s="2">
        <v>1</v>
      </c>
      <c r="AJ231" s="2">
        <v>1</v>
      </c>
      <c r="AK231" s="2">
        <v>2</v>
      </c>
      <c r="AL231" s="2">
        <v>3</v>
      </c>
      <c r="AM231" s="2">
        <v>1</v>
      </c>
      <c r="AN231" s="2"/>
      <c r="AO231" s="2">
        <v>0</v>
      </c>
      <c r="AP231" s="2" t="s">
        <v>687</v>
      </c>
      <c r="AQ231" s="2" t="s">
        <v>829</v>
      </c>
      <c r="AR231" s="2"/>
      <c r="AS231" s="2"/>
      <c r="AT231" s="2"/>
      <c r="AU231" s="2"/>
      <c r="AV231" s="2"/>
      <c r="AW231" s="2"/>
      <c r="AX231" s="2"/>
      <c r="AY231" s="2"/>
      <c r="AZ231" s="2"/>
      <c r="BA231" s="2"/>
      <c r="BB231" s="2" t="s">
        <v>830</v>
      </c>
      <c r="BC231" s="2" t="s">
        <v>693</v>
      </c>
      <c r="BD231" s="2">
        <v>1000</v>
      </c>
      <c r="BE231" s="2">
        <v>3</v>
      </c>
      <c r="BF231" s="2"/>
      <c r="BG231" s="2" t="s">
        <v>738</v>
      </c>
      <c r="BH231" s="2"/>
      <c r="BI231" s="2" t="s">
        <v>694</v>
      </c>
      <c r="BJ231" s="2"/>
      <c r="BK231" s="2" t="s">
        <v>785</v>
      </c>
      <c r="BL231" s="2" t="s">
        <v>696</v>
      </c>
      <c r="BM231" s="2"/>
      <c r="BN231" s="2" t="s">
        <v>689</v>
      </c>
      <c r="BO231" s="2"/>
      <c r="BP231" s="2"/>
      <c r="BQ231" s="2"/>
      <c r="BR231" s="2"/>
      <c r="BS231" s="2" t="s">
        <v>687</v>
      </c>
      <c r="BT231" s="2">
        <v>7</v>
      </c>
      <c r="BU231" s="2">
        <v>7</v>
      </c>
      <c r="BV231" s="2">
        <v>7</v>
      </c>
      <c r="BW231" s="2">
        <v>7</v>
      </c>
      <c r="BX231" s="2">
        <v>7</v>
      </c>
      <c r="BY231" s="2">
        <v>7</v>
      </c>
      <c r="BZ231" s="2">
        <v>7</v>
      </c>
      <c r="CA231" s="2">
        <v>7</v>
      </c>
      <c r="CB231" s="2">
        <v>7</v>
      </c>
      <c r="CC231" s="2" t="s">
        <v>742</v>
      </c>
      <c r="CD231" s="2" t="s">
        <v>698</v>
      </c>
      <c r="CE231" s="2" t="s">
        <v>697</v>
      </c>
      <c r="CF231" s="2" t="s">
        <v>697</v>
      </c>
      <c r="CG231" s="2" t="s">
        <v>697</v>
      </c>
      <c r="CH231" s="2" t="s">
        <v>697</v>
      </c>
      <c r="CI231" s="2" t="s">
        <v>698</v>
      </c>
      <c r="CJ231" s="2" t="s">
        <v>697</v>
      </c>
      <c r="CK231" s="2" t="s">
        <v>698</v>
      </c>
      <c r="CL231" s="2" t="s">
        <v>698</v>
      </c>
      <c r="CM231" s="2" t="s">
        <v>699</v>
      </c>
      <c r="CN231" s="2"/>
      <c r="CO231" s="2" t="s">
        <v>687</v>
      </c>
      <c r="CP231" s="2" t="s">
        <v>687</v>
      </c>
      <c r="CQ231" s="2" t="s">
        <v>743</v>
      </c>
      <c r="CR231" s="2" t="s">
        <v>1156</v>
      </c>
      <c r="CS231" s="2">
        <v>1</v>
      </c>
      <c r="CT231" s="2">
        <v>1</v>
      </c>
      <c r="CU231" s="2">
        <v>0</v>
      </c>
      <c r="CV231" s="2">
        <v>1</v>
      </c>
      <c r="CW231" s="2">
        <v>1</v>
      </c>
      <c r="CX231" s="2">
        <v>0</v>
      </c>
      <c r="CY231" s="2">
        <v>0</v>
      </c>
      <c r="CZ231" s="2">
        <v>0</v>
      </c>
      <c r="DA231" s="2">
        <v>0</v>
      </c>
      <c r="DB231" s="2"/>
      <c r="DC231" s="2" t="s">
        <v>702</v>
      </c>
      <c r="DD231" s="2">
        <v>0</v>
      </c>
      <c r="DE231" s="2">
        <v>0</v>
      </c>
      <c r="DF231" s="2">
        <v>0</v>
      </c>
      <c r="DG231" s="2">
        <v>1</v>
      </c>
      <c r="DH231" s="2">
        <v>0</v>
      </c>
      <c r="DI231" s="2">
        <v>0</v>
      </c>
      <c r="DJ231" s="2">
        <v>0</v>
      </c>
      <c r="DK231" s="2">
        <v>0</v>
      </c>
      <c r="DL231" s="2">
        <v>0</v>
      </c>
      <c r="DM231" s="2">
        <v>0</v>
      </c>
      <c r="DN231" s="2">
        <v>0</v>
      </c>
      <c r="DO231" s="2">
        <v>0</v>
      </c>
      <c r="DP231" s="2">
        <v>0</v>
      </c>
      <c r="DQ231" s="2">
        <v>0</v>
      </c>
      <c r="DR231" s="2">
        <v>0</v>
      </c>
      <c r="DS231" s="2">
        <v>0</v>
      </c>
      <c r="DT231" s="2"/>
      <c r="DU231" s="2">
        <v>600000</v>
      </c>
      <c r="DV231" s="2">
        <v>0</v>
      </c>
      <c r="DW231" s="2">
        <v>20000</v>
      </c>
      <c r="DX231" s="2">
        <v>250000</v>
      </c>
      <c r="DY231" s="2">
        <v>60000</v>
      </c>
      <c r="DZ231" s="2">
        <v>45000</v>
      </c>
      <c r="EA231" s="2">
        <v>30000</v>
      </c>
      <c r="EB231" s="2">
        <v>10000</v>
      </c>
      <c r="EC231" s="2">
        <v>50000</v>
      </c>
      <c r="ED231" s="2">
        <v>25000</v>
      </c>
      <c r="EE231" s="2">
        <v>30000</v>
      </c>
      <c r="EF231" s="2">
        <v>150000</v>
      </c>
      <c r="EG231" s="2">
        <v>50000</v>
      </c>
      <c r="EH231" s="2">
        <v>0</v>
      </c>
      <c r="EI231" s="2">
        <v>720000</v>
      </c>
      <c r="EJ231" s="2"/>
      <c r="EK231" s="2">
        <v>6500000</v>
      </c>
      <c r="EL231" s="2" t="s">
        <v>768</v>
      </c>
      <c r="EM231" s="2"/>
      <c r="EN231" s="2" t="s">
        <v>978</v>
      </c>
      <c r="EO231" s="2">
        <v>1</v>
      </c>
      <c r="EP231" s="2">
        <v>1</v>
      </c>
      <c r="EQ231" s="2">
        <v>0</v>
      </c>
      <c r="ER231" s="2">
        <v>0</v>
      </c>
      <c r="ES231" s="2">
        <v>0</v>
      </c>
      <c r="ET231" s="2">
        <v>0</v>
      </c>
      <c r="EU231" s="2">
        <v>0</v>
      </c>
      <c r="EV231" s="2"/>
      <c r="EW231" s="2" t="s">
        <v>788</v>
      </c>
      <c r="EX231" s="2" t="s">
        <v>687</v>
      </c>
      <c r="EY231" s="2" t="s">
        <v>764</v>
      </c>
      <c r="EZ231" s="2" t="s">
        <v>689</v>
      </c>
      <c r="FA231" s="2"/>
      <c r="FB231" s="2"/>
      <c r="FC231" s="2"/>
      <c r="FD231" s="2"/>
      <c r="FE231" s="2"/>
      <c r="FF231" s="2"/>
      <c r="FG231" s="2"/>
      <c r="FH231" s="2"/>
      <c r="FI231" s="2"/>
      <c r="FJ231" s="2"/>
      <c r="FK231" s="2"/>
      <c r="FL231" s="2"/>
      <c r="FM231" s="2"/>
      <c r="FN231" s="2" t="s">
        <v>689</v>
      </c>
      <c r="FO231" s="2" t="s">
        <v>689</v>
      </c>
      <c r="FP231" s="2" t="s">
        <v>689</v>
      </c>
      <c r="FQ231" s="2" t="s">
        <v>689</v>
      </c>
      <c r="FR231" s="2" t="s">
        <v>687</v>
      </c>
      <c r="FS231" s="2" t="s">
        <v>706</v>
      </c>
      <c r="FT231" s="2"/>
      <c r="FU231" s="2" t="s">
        <v>706</v>
      </c>
      <c r="FV231" s="2" t="s">
        <v>706</v>
      </c>
      <c r="FW231" s="2" t="s">
        <v>706</v>
      </c>
      <c r="FX231" s="2"/>
      <c r="FY231" s="2" t="s">
        <v>706</v>
      </c>
      <c r="FZ231" s="2" t="s">
        <v>706</v>
      </c>
      <c r="GA231" s="2" t="s">
        <v>706</v>
      </c>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t="s">
        <v>687</v>
      </c>
      <c r="HA231" s="2" t="s">
        <v>689</v>
      </c>
      <c r="HB231" s="2"/>
      <c r="HC231" s="2" t="s">
        <v>687</v>
      </c>
      <c r="HD231" s="2" t="s">
        <v>689</v>
      </c>
      <c r="HE231" s="2"/>
      <c r="HF231" s="2"/>
      <c r="HG231" s="2"/>
      <c r="HH231" s="2"/>
      <c r="HI231" s="2"/>
      <c r="HJ231" s="2"/>
      <c r="HK231" s="2"/>
      <c r="HL231" s="2"/>
      <c r="HM231" s="2"/>
      <c r="HN231" s="2"/>
      <c r="HO231" s="2"/>
      <c r="HP231" s="2" t="s">
        <v>707</v>
      </c>
      <c r="HQ231" s="2"/>
      <c r="HR231" s="2">
        <v>200</v>
      </c>
      <c r="HS231" s="2">
        <v>1</v>
      </c>
      <c r="HT231" s="2" t="s">
        <v>708</v>
      </c>
      <c r="HU231" s="2" t="s">
        <v>709</v>
      </c>
      <c r="HV231" s="2"/>
      <c r="HW231" s="2"/>
      <c r="HX231" s="2"/>
      <c r="HY231" s="2"/>
      <c r="HZ231" s="2" t="s">
        <v>687</v>
      </c>
      <c r="IA231" s="2" t="s">
        <v>689</v>
      </c>
      <c r="IB231" s="2"/>
      <c r="IC231" s="2"/>
      <c r="ID231" s="2"/>
      <c r="IE231" s="2"/>
      <c r="IF231" s="2"/>
      <c r="IG231" s="2"/>
      <c r="IH231" s="2"/>
      <c r="II231" s="2"/>
      <c r="IJ231" s="2"/>
      <c r="IK231" s="2"/>
      <c r="IL231" s="2"/>
      <c r="IM231" s="2"/>
      <c r="IN231" s="2" t="s">
        <v>689</v>
      </c>
      <c r="IO231" s="2"/>
      <c r="IP231" s="2"/>
      <c r="IQ231" s="2"/>
      <c r="IR231" s="2"/>
      <c r="IS231" s="2"/>
      <c r="IT231" s="2"/>
      <c r="IU231" s="2"/>
      <c r="IV231" s="2"/>
      <c r="IW231" s="2"/>
      <c r="IX231" s="2"/>
      <c r="IY231" s="2"/>
      <c r="IZ231" s="2"/>
      <c r="JA231" s="2"/>
      <c r="JB231" s="2" t="s">
        <v>687</v>
      </c>
      <c r="JC231" s="2" t="s">
        <v>1524</v>
      </c>
      <c r="JD231" s="2">
        <v>0</v>
      </c>
      <c r="JE231" s="2">
        <v>1</v>
      </c>
      <c r="JF231" s="2">
        <v>1</v>
      </c>
      <c r="JG231" s="2">
        <v>0</v>
      </c>
      <c r="JH231" s="2">
        <v>0</v>
      </c>
      <c r="JI231" s="2">
        <v>0</v>
      </c>
      <c r="JJ231" s="2">
        <v>0</v>
      </c>
      <c r="JK231" s="2">
        <v>0</v>
      </c>
      <c r="JL231" s="2">
        <v>0</v>
      </c>
      <c r="JM231" s="2">
        <v>0</v>
      </c>
      <c r="JN231" s="2">
        <v>0</v>
      </c>
      <c r="JO231" s="2">
        <v>0</v>
      </c>
      <c r="JP231" s="2"/>
      <c r="JQ231" s="2" t="s">
        <v>1525</v>
      </c>
      <c r="JR231" s="2">
        <v>0</v>
      </c>
      <c r="JS231" s="2">
        <v>1</v>
      </c>
      <c r="JT231" s="2">
        <v>1</v>
      </c>
      <c r="JU231" s="2">
        <v>0</v>
      </c>
      <c r="JV231" s="2">
        <v>0</v>
      </c>
      <c r="JW231" s="2">
        <v>0</v>
      </c>
      <c r="JX231" s="2">
        <v>0</v>
      </c>
      <c r="JY231" s="2">
        <v>0</v>
      </c>
      <c r="JZ231" s="2"/>
      <c r="KA231" s="2" t="s">
        <v>874</v>
      </c>
      <c r="KB231" s="2">
        <v>1</v>
      </c>
      <c r="KC231" s="2">
        <v>1</v>
      </c>
      <c r="KD231" s="2">
        <v>0</v>
      </c>
      <c r="KE231" s="2">
        <v>0</v>
      </c>
      <c r="KF231" s="2">
        <v>0</v>
      </c>
      <c r="KG231" s="2">
        <v>0</v>
      </c>
      <c r="KH231" s="2">
        <v>0</v>
      </c>
      <c r="KI231" s="2">
        <v>0</v>
      </c>
      <c r="KJ231" s="2">
        <v>0</v>
      </c>
      <c r="KK231" s="2">
        <v>0</v>
      </c>
      <c r="KL231" s="2"/>
      <c r="KM231" s="2" t="s">
        <v>689</v>
      </c>
      <c r="KN231" s="2"/>
      <c r="KO231" s="2"/>
      <c r="KP231" s="2"/>
      <c r="KQ231" s="2"/>
      <c r="KR231" s="2"/>
      <c r="KS231" s="2"/>
      <c r="KT231" s="2"/>
      <c r="KU231" s="2" t="s">
        <v>687</v>
      </c>
      <c r="KV231" s="2"/>
      <c r="KW231" s="2" t="s">
        <v>714</v>
      </c>
      <c r="KX231" s="2"/>
      <c r="KY231" s="2" t="s">
        <v>909</v>
      </c>
      <c r="KZ231" s="2" t="s">
        <v>716</v>
      </c>
      <c r="LA231" s="2" t="s">
        <v>716</v>
      </c>
      <c r="LB231" s="2" t="s">
        <v>764</v>
      </c>
      <c r="LC231" s="2" t="s">
        <v>716</v>
      </c>
      <c r="LD231" s="2" t="s">
        <v>794</v>
      </c>
      <c r="LE231" s="2"/>
      <c r="LF231" s="2" t="s">
        <v>689</v>
      </c>
      <c r="LG231" s="2" t="s">
        <v>718</v>
      </c>
      <c r="LH231" s="2"/>
      <c r="LI231" s="2"/>
      <c r="LJ231" s="2"/>
      <c r="LK231" s="2"/>
      <c r="LL231" s="2"/>
      <c r="LM231" s="2"/>
      <c r="LN231" s="2"/>
      <c r="LO231" s="2"/>
      <c r="LP231" s="2"/>
      <c r="LQ231" s="2"/>
      <c r="LR231" s="2"/>
      <c r="LS231" s="2"/>
      <c r="LT231" s="2"/>
      <c r="LU231" s="2"/>
      <c r="LV231" s="2"/>
      <c r="LW231" s="2"/>
      <c r="LX231" s="2"/>
      <c r="LY231" s="2"/>
      <c r="LZ231" s="2"/>
      <c r="MA231" s="2"/>
      <c r="MB231" s="2" t="s">
        <v>689</v>
      </c>
      <c r="MC231" s="2"/>
      <c r="MD231" s="2"/>
      <c r="ME231" s="2"/>
      <c r="MF231" s="2"/>
      <c r="MG231" s="2"/>
      <c r="MH231" s="2"/>
      <c r="MI231" s="2"/>
      <c r="MJ231" s="2"/>
      <c r="MK231" s="2"/>
      <c r="ML231" s="2"/>
      <c r="MM231" s="2"/>
      <c r="MN231" s="2" t="s">
        <v>1056</v>
      </c>
      <c r="MO231" s="2">
        <v>1</v>
      </c>
      <c r="MP231" s="2">
        <v>0</v>
      </c>
      <c r="MQ231" s="2">
        <v>1</v>
      </c>
      <c r="MR231" s="2">
        <v>0</v>
      </c>
      <c r="MS231" s="2">
        <v>1</v>
      </c>
      <c r="MT231" s="2">
        <v>0</v>
      </c>
      <c r="MU231" s="2">
        <v>0</v>
      </c>
      <c r="MV231" s="2">
        <v>0</v>
      </c>
      <c r="MW231" s="2">
        <v>0</v>
      </c>
      <c r="MX231" s="2">
        <v>0</v>
      </c>
      <c r="MY231" s="2">
        <v>0</v>
      </c>
      <c r="MZ231" s="2">
        <v>0</v>
      </c>
      <c r="NA231" s="2">
        <v>0</v>
      </c>
      <c r="NB231" s="2">
        <v>0</v>
      </c>
      <c r="NC231" s="2">
        <v>0</v>
      </c>
      <c r="ND231" s="2"/>
      <c r="NE231" s="2" t="s">
        <v>689</v>
      </c>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c r="OK231" s="2"/>
      <c r="OL231" s="2"/>
      <c r="OM231" s="2"/>
      <c r="ON231" s="2"/>
      <c r="OO231" s="2"/>
      <c r="OP231" s="2"/>
      <c r="OQ231" s="2"/>
      <c r="OR231" s="2"/>
      <c r="OS231" s="2"/>
      <c r="OT231" s="2"/>
      <c r="OU231" s="2"/>
      <c r="OV231" s="2" t="s">
        <v>689</v>
      </c>
      <c r="OW231" s="2"/>
      <c r="OX231" s="2"/>
      <c r="OY231" s="2"/>
      <c r="OZ231" s="2"/>
      <c r="PA231" s="2"/>
      <c r="PB231" s="2" t="s">
        <v>957</v>
      </c>
      <c r="PC231" s="2">
        <v>1</v>
      </c>
      <c r="PD231" s="2">
        <v>1</v>
      </c>
      <c r="PE231" s="2">
        <v>0</v>
      </c>
      <c r="PF231" s="2">
        <v>1</v>
      </c>
      <c r="PG231" s="2">
        <v>0</v>
      </c>
      <c r="PH231" s="2">
        <v>0</v>
      </c>
      <c r="PI231" s="2">
        <v>0</v>
      </c>
      <c r="PJ231" s="2">
        <v>0</v>
      </c>
      <c r="PK231" s="2">
        <v>0</v>
      </c>
      <c r="PL231" s="2">
        <v>0</v>
      </c>
      <c r="PM231" s="2">
        <v>0</v>
      </c>
      <c r="PN231" s="2">
        <v>0</v>
      </c>
      <c r="PO231" s="2">
        <v>0</v>
      </c>
      <c r="PP231" s="2">
        <v>0</v>
      </c>
      <c r="PQ231" s="2">
        <v>0</v>
      </c>
      <c r="PR231" s="2"/>
      <c r="PS231" s="2" t="s">
        <v>863</v>
      </c>
      <c r="PT231" s="2">
        <v>1</v>
      </c>
      <c r="PU231" s="2">
        <v>1</v>
      </c>
      <c r="PV231" s="2">
        <v>0</v>
      </c>
      <c r="PW231" s="2">
        <v>0</v>
      </c>
      <c r="PX231" s="2">
        <v>1</v>
      </c>
      <c r="PY231" s="2">
        <v>0</v>
      </c>
      <c r="PZ231" s="2">
        <v>0</v>
      </c>
      <c r="QA231" s="2">
        <v>0</v>
      </c>
      <c r="QB231" s="2">
        <v>0</v>
      </c>
      <c r="QC231" s="2">
        <v>0</v>
      </c>
      <c r="QD231" s="2">
        <v>0</v>
      </c>
      <c r="QE231" s="2"/>
      <c r="QF231" s="2" t="s">
        <v>735</v>
      </c>
      <c r="QG231" s="2">
        <v>1</v>
      </c>
      <c r="QH231" s="2">
        <v>1</v>
      </c>
      <c r="QI231" s="2">
        <v>1</v>
      </c>
      <c r="QJ231" s="2">
        <v>0</v>
      </c>
      <c r="QK231" s="2">
        <v>0</v>
      </c>
      <c r="QL231" s="2">
        <v>0</v>
      </c>
      <c r="QM231" s="2">
        <v>0</v>
      </c>
      <c r="QN231" s="2">
        <v>0</v>
      </c>
      <c r="QO231" s="2">
        <v>0</v>
      </c>
      <c r="QP231" s="2">
        <v>0</v>
      </c>
      <c r="QQ231" s="2"/>
      <c r="QR231" s="2" t="s">
        <v>689</v>
      </c>
      <c r="QS231" s="2"/>
      <c r="QT231" s="2"/>
      <c r="QU231" s="2"/>
      <c r="QV231" s="2"/>
      <c r="QW231" s="2"/>
      <c r="QX231" s="2"/>
      <c r="QY231" s="2"/>
      <c r="QZ231" s="2"/>
      <c r="RA231" s="2"/>
      <c r="RB231" s="2"/>
      <c r="RC231" s="2"/>
      <c r="RD231" s="2"/>
      <c r="RE231" s="2"/>
      <c r="RF231" s="2"/>
      <c r="RG231" s="2"/>
      <c r="RH231" s="2"/>
      <c r="RI231" s="2"/>
      <c r="RJ231" s="2"/>
      <c r="RK231" s="2"/>
      <c r="RL231" s="2"/>
      <c r="RM231" s="2"/>
      <c r="RN231" s="2"/>
      <c r="RO231" s="2"/>
      <c r="RP231" s="2"/>
      <c r="RQ231" s="2"/>
      <c r="RR231" s="2"/>
      <c r="RS231" s="2"/>
      <c r="RT231" s="2"/>
      <c r="RU231" s="2"/>
      <c r="RV231" s="2"/>
      <c r="RW231" s="2"/>
      <c r="RX231" s="2"/>
      <c r="RY231" s="2"/>
      <c r="RZ231" s="2"/>
      <c r="SA231" s="2"/>
      <c r="SB231" s="2"/>
      <c r="SC231" s="2"/>
      <c r="SD231" s="2"/>
      <c r="SE231" s="2"/>
      <c r="SF231" s="2"/>
      <c r="SG231" s="2"/>
      <c r="SH231" s="2"/>
      <c r="SI231" s="2"/>
      <c r="SJ231" s="2"/>
      <c r="SK231" s="2"/>
      <c r="SL231" s="2"/>
      <c r="SM231" s="2"/>
      <c r="SN231" s="2"/>
      <c r="SO231" s="2"/>
      <c r="SP231" s="2"/>
      <c r="SQ231" s="2"/>
      <c r="SR231" s="2"/>
      <c r="SS231" s="2"/>
      <c r="ST231" s="2"/>
      <c r="SU231" s="2"/>
      <c r="SV231" s="2"/>
      <c r="SW231" s="2"/>
      <c r="SX231" s="2"/>
      <c r="SY231" s="2"/>
      <c r="SZ231" s="2"/>
      <c r="TA231" s="2"/>
      <c r="TB231" s="2"/>
      <c r="TC231" s="2"/>
      <c r="TD231" s="2"/>
      <c r="TE231" s="2"/>
      <c r="TF231" s="2"/>
      <c r="TG231" s="2"/>
      <c r="TH231" s="2"/>
      <c r="TI231" s="2"/>
      <c r="TJ231" s="2"/>
      <c r="TK231" s="2"/>
      <c r="TL231" s="2"/>
      <c r="TM231" s="2"/>
      <c r="TN231" s="2"/>
      <c r="TO231" s="2"/>
      <c r="TP231" s="2"/>
      <c r="TQ231" s="2"/>
      <c r="TR231" s="2"/>
      <c r="TS231" s="2"/>
      <c r="TT231" s="2"/>
      <c r="TU231" s="2"/>
      <c r="TV231" s="2"/>
      <c r="TW231" s="2"/>
      <c r="TX231" s="2"/>
      <c r="TY231" s="2"/>
      <c r="TZ231" s="2"/>
      <c r="UA231" s="2"/>
      <c r="UB231" s="2"/>
      <c r="UC231" s="2"/>
      <c r="UD231" s="2"/>
      <c r="UE231" s="2"/>
      <c r="UF231" s="2"/>
      <c r="UG231" s="2"/>
      <c r="UH231" s="2"/>
      <c r="UI231" s="2"/>
      <c r="UJ231" s="2"/>
      <c r="UK231" s="2"/>
      <c r="UL231" s="2"/>
      <c r="UM231" s="2"/>
      <c r="UN231" s="2"/>
      <c r="UO231" s="2"/>
      <c r="UP231" s="2"/>
      <c r="UQ231" s="2"/>
      <c r="UR231" s="2"/>
      <c r="US231" s="2"/>
      <c r="UT231" s="2"/>
      <c r="UU231" s="2"/>
      <c r="UV231" s="2"/>
      <c r="UW231" s="2"/>
      <c r="UX231" s="2"/>
      <c r="UY231" s="2"/>
      <c r="UZ231" s="2"/>
      <c r="VA231" s="2"/>
      <c r="VB231" s="2"/>
      <c r="VC231" s="2"/>
      <c r="VD231" s="2"/>
      <c r="VE231" s="2"/>
      <c r="VF231" s="2"/>
      <c r="VG231" s="2"/>
      <c r="VH231" s="2"/>
      <c r="VI231" s="2"/>
      <c r="VJ231" s="2"/>
      <c r="VK231" s="2"/>
      <c r="VL231" s="2"/>
      <c r="VM231" s="2"/>
      <c r="VN231" s="2"/>
      <c r="VO231" s="2"/>
      <c r="VP231" s="2"/>
      <c r="VQ231" s="2"/>
      <c r="VR231" s="2"/>
      <c r="VS231" s="2"/>
      <c r="VT231" s="2"/>
      <c r="VU231" s="2"/>
      <c r="VV231" s="2"/>
      <c r="VW231" s="2"/>
      <c r="VX231" s="2"/>
      <c r="VY231" s="2"/>
      <c r="VZ231" s="2"/>
      <c r="WA231" s="2"/>
      <c r="WB231" s="2"/>
      <c r="WC231" s="2"/>
      <c r="WD231" s="2"/>
      <c r="WE231" s="2"/>
      <c r="WF231" s="2"/>
      <c r="WG231" s="2"/>
      <c r="WH231" s="2"/>
      <c r="WI231" s="2"/>
      <c r="WJ231" s="2"/>
      <c r="WK231" s="2"/>
      <c r="WL231" s="2"/>
      <c r="WM231" s="2"/>
      <c r="WN231" s="2"/>
      <c r="WO231" s="2"/>
      <c r="WP231" s="2"/>
      <c r="WQ231" s="2"/>
      <c r="WR231" s="2"/>
      <c r="WS231" s="2"/>
      <c r="WT231" s="2"/>
      <c r="WU231" s="2"/>
      <c r="WV231" s="2"/>
      <c r="WW231" s="2"/>
      <c r="WX231" s="2"/>
      <c r="WY231" s="2"/>
      <c r="WZ231" s="2"/>
      <c r="XA231" s="2"/>
      <c r="XB231" s="2"/>
      <c r="XC231" s="2"/>
      <c r="XD231" s="2"/>
      <c r="XE231" s="2"/>
      <c r="XF231" s="2"/>
      <c r="XG231" s="2"/>
      <c r="XH231" s="2"/>
      <c r="XI231" s="2"/>
      <c r="XJ231" s="2"/>
      <c r="XK231" s="2"/>
      <c r="XL231" s="2"/>
      <c r="XM231" s="2"/>
      <c r="XN231" s="2"/>
      <c r="XO231" s="2"/>
      <c r="XP231" s="2"/>
      <c r="XQ231" s="2"/>
      <c r="XR231" s="2"/>
      <c r="XS231" s="2"/>
      <c r="XT231" s="2"/>
      <c r="XU231" s="2"/>
      <c r="XV231" s="2"/>
      <c r="XW231" s="2"/>
      <c r="XX231" s="2"/>
      <c r="XY231" s="2"/>
      <c r="XZ231" s="2"/>
      <c r="YA231" s="2"/>
      <c r="YB231" s="2"/>
      <c r="YC231" s="2"/>
      <c r="YD231" s="2"/>
      <c r="YE231" s="2"/>
      <c r="YF231" s="2"/>
      <c r="YG231" s="2"/>
      <c r="YH231" s="2"/>
      <c r="YI231" s="2"/>
      <c r="YJ231" s="2"/>
      <c r="YK231" s="2"/>
      <c r="YL231" s="2"/>
      <c r="YM231" s="2"/>
      <c r="YN231" s="2"/>
      <c r="YO231" s="2"/>
      <c r="YP231" s="2"/>
      <c r="YQ231" s="2"/>
      <c r="YR231" s="2"/>
      <c r="YS231" s="2"/>
      <c r="YT231" s="2" t="s">
        <v>1270</v>
      </c>
      <c r="YU231" s="2" t="s">
        <v>725</v>
      </c>
      <c r="YV231" s="2">
        <v>243824368</v>
      </c>
      <c r="YW231" s="2" t="s">
        <v>1526</v>
      </c>
      <c r="YX231" s="2" t="s">
        <v>1462</v>
      </c>
      <c r="YY231" s="2"/>
      <c r="YZ231" s="2"/>
      <c r="ZA231" s="2" t="s">
        <v>727</v>
      </c>
      <c r="ZB231" s="2" t="s">
        <v>728</v>
      </c>
      <c r="ZC231" s="2"/>
      <c r="ZD231" s="2">
        <v>230</v>
      </c>
    </row>
    <row r="232" spans="1:680" x14ac:dyDescent="0.35">
      <c r="A232" s="2" t="s">
        <v>1462</v>
      </c>
      <c r="B232" s="2" t="s">
        <v>1462</v>
      </c>
      <c r="C232" s="2" t="s">
        <v>1462</v>
      </c>
      <c r="D232" s="2" t="s">
        <v>929</v>
      </c>
      <c r="E232" s="2" t="s">
        <v>683</v>
      </c>
      <c r="F232" s="2">
        <v>14</v>
      </c>
      <c r="G232" s="2" t="s">
        <v>684</v>
      </c>
      <c r="H232" s="2"/>
      <c r="I232" s="2" t="s">
        <v>826</v>
      </c>
      <c r="J232" s="2" t="s">
        <v>687</v>
      </c>
      <c r="K232" s="2" t="s">
        <v>687</v>
      </c>
      <c r="L232" s="2"/>
      <c r="M232" s="2"/>
      <c r="N232" s="2"/>
      <c r="O232" s="2" t="s">
        <v>1190</v>
      </c>
      <c r="P232" s="2" t="s">
        <v>687</v>
      </c>
      <c r="Q232" s="2" t="s">
        <v>687</v>
      </c>
      <c r="R232" s="2"/>
      <c r="S232" s="2" t="s">
        <v>689</v>
      </c>
      <c r="T232" s="2"/>
      <c r="U232" s="2" t="s">
        <v>689</v>
      </c>
      <c r="V232" s="2"/>
      <c r="W232" s="2">
        <v>2</v>
      </c>
      <c r="X232" s="2">
        <v>0</v>
      </c>
      <c r="Y232" s="2">
        <v>0</v>
      </c>
      <c r="Z232" s="2">
        <v>0</v>
      </c>
      <c r="AA232" s="2">
        <v>0</v>
      </c>
      <c r="AB232" s="2">
        <v>0</v>
      </c>
      <c r="AC232" s="2">
        <v>0</v>
      </c>
      <c r="AD232" s="2">
        <v>1</v>
      </c>
      <c r="AE232" s="2">
        <v>1</v>
      </c>
      <c r="AF232" s="2">
        <v>0</v>
      </c>
      <c r="AG232" s="2">
        <v>0</v>
      </c>
      <c r="AH232" s="2"/>
      <c r="AI232" s="2">
        <v>0</v>
      </c>
      <c r="AJ232" s="2">
        <v>0</v>
      </c>
      <c r="AK232" s="2">
        <v>0</v>
      </c>
      <c r="AL232" s="2">
        <v>1</v>
      </c>
      <c r="AM232" s="2">
        <v>1</v>
      </c>
      <c r="AN232" s="2"/>
      <c r="AO232" s="2">
        <v>0</v>
      </c>
      <c r="AP232" s="2" t="s">
        <v>687</v>
      </c>
      <c r="AQ232" s="2" t="s">
        <v>902</v>
      </c>
      <c r="AR232" s="2"/>
      <c r="AS232" s="2"/>
      <c r="AT232" s="2" t="s">
        <v>739</v>
      </c>
      <c r="AU232" s="2">
        <v>1</v>
      </c>
      <c r="AV232" s="2">
        <v>0</v>
      </c>
      <c r="AW232" s="2">
        <v>0</v>
      </c>
      <c r="AX232" s="2">
        <v>0</v>
      </c>
      <c r="AY232" s="2">
        <v>0</v>
      </c>
      <c r="AZ232" s="2">
        <v>0</v>
      </c>
      <c r="BA232" s="2"/>
      <c r="BB232" s="2"/>
      <c r="BC232" s="2" t="s">
        <v>693</v>
      </c>
      <c r="BD232" s="2">
        <v>1000</v>
      </c>
      <c r="BE232" s="2">
        <v>2</v>
      </c>
      <c r="BF232" s="2"/>
      <c r="BG232" s="2" t="s">
        <v>690</v>
      </c>
      <c r="BH232" s="2"/>
      <c r="BI232" s="2" t="s">
        <v>694</v>
      </c>
      <c r="BJ232" s="2"/>
      <c r="BK232" s="2" t="s">
        <v>785</v>
      </c>
      <c r="BL232" s="2" t="s">
        <v>998</v>
      </c>
      <c r="BM232" s="2"/>
      <c r="BN232" s="2" t="s">
        <v>689</v>
      </c>
      <c r="BO232" s="2"/>
      <c r="BP232" s="2"/>
      <c r="BQ232" s="2"/>
      <c r="BR232" s="2"/>
      <c r="BS232" s="2" t="s">
        <v>687</v>
      </c>
      <c r="BT232" s="2">
        <v>7</v>
      </c>
      <c r="BU232" s="2">
        <v>7</v>
      </c>
      <c r="BV232" s="2">
        <v>5</v>
      </c>
      <c r="BW232" s="2">
        <v>5</v>
      </c>
      <c r="BX232" s="2">
        <v>3</v>
      </c>
      <c r="BY232" s="2">
        <v>3</v>
      </c>
      <c r="BZ232" s="2">
        <v>6</v>
      </c>
      <c r="CA232" s="2">
        <v>5</v>
      </c>
      <c r="CB232" s="2">
        <v>7</v>
      </c>
      <c r="CC232" s="2" t="s">
        <v>687</v>
      </c>
      <c r="CD232" s="2" t="s">
        <v>687</v>
      </c>
      <c r="CE232" s="2" t="s">
        <v>697</v>
      </c>
      <c r="CF232" s="2" t="s">
        <v>698</v>
      </c>
      <c r="CG232" s="2" t="s">
        <v>687</v>
      </c>
      <c r="CH232" s="2" t="s">
        <v>698</v>
      </c>
      <c r="CI232" s="2" t="s">
        <v>698</v>
      </c>
      <c r="CJ232" s="2" t="s">
        <v>698</v>
      </c>
      <c r="CK232" s="2" t="s">
        <v>698</v>
      </c>
      <c r="CL232" s="2" t="s">
        <v>698</v>
      </c>
      <c r="CM232" s="2" t="s">
        <v>818</v>
      </c>
      <c r="CN232" s="2"/>
      <c r="CO232" s="2" t="s">
        <v>687</v>
      </c>
      <c r="CP232" s="2" t="s">
        <v>687</v>
      </c>
      <c r="CQ232" s="2" t="s">
        <v>700</v>
      </c>
      <c r="CR232" s="2" t="s">
        <v>1156</v>
      </c>
      <c r="CS232" s="2">
        <v>1</v>
      </c>
      <c r="CT232" s="2">
        <v>1</v>
      </c>
      <c r="CU232" s="2">
        <v>0</v>
      </c>
      <c r="CV232" s="2">
        <v>1</v>
      </c>
      <c r="CW232" s="2">
        <v>1</v>
      </c>
      <c r="CX232" s="2">
        <v>0</v>
      </c>
      <c r="CY232" s="2">
        <v>0</v>
      </c>
      <c r="CZ232" s="2">
        <v>0</v>
      </c>
      <c r="DA232" s="2">
        <v>0</v>
      </c>
      <c r="DB232" s="2"/>
      <c r="DC232" s="2" t="s">
        <v>702</v>
      </c>
      <c r="DD232" s="2">
        <v>0</v>
      </c>
      <c r="DE232" s="2">
        <v>0</v>
      </c>
      <c r="DF232" s="2">
        <v>0</v>
      </c>
      <c r="DG232" s="2">
        <v>1</v>
      </c>
      <c r="DH232" s="2">
        <v>0</v>
      </c>
      <c r="DI232" s="2">
        <v>0</v>
      </c>
      <c r="DJ232" s="2">
        <v>0</v>
      </c>
      <c r="DK232" s="2">
        <v>0</v>
      </c>
      <c r="DL232" s="2">
        <v>0</v>
      </c>
      <c r="DM232" s="2">
        <v>0</v>
      </c>
      <c r="DN232" s="2">
        <v>0</v>
      </c>
      <c r="DO232" s="2">
        <v>0</v>
      </c>
      <c r="DP232" s="2">
        <v>0</v>
      </c>
      <c r="DQ232" s="2">
        <v>0</v>
      </c>
      <c r="DR232" s="2">
        <v>0</v>
      </c>
      <c r="DS232" s="2">
        <v>0</v>
      </c>
      <c r="DT232" s="2"/>
      <c r="DU232" s="2">
        <v>170000</v>
      </c>
      <c r="DV232" s="2">
        <v>0</v>
      </c>
      <c r="DW232" s="2">
        <v>1000000</v>
      </c>
      <c r="DX232" s="2">
        <v>250000</v>
      </c>
      <c r="DY232" s="2">
        <v>30000</v>
      </c>
      <c r="DZ232" s="2">
        <v>25000</v>
      </c>
      <c r="EA232" s="2">
        <v>0</v>
      </c>
      <c r="EB232" s="2">
        <v>4000</v>
      </c>
      <c r="EC232" s="2">
        <v>22000</v>
      </c>
      <c r="ED232" s="2">
        <v>15000</v>
      </c>
      <c r="EE232" s="2">
        <v>0</v>
      </c>
      <c r="EF232" s="2">
        <v>0</v>
      </c>
      <c r="EG232" s="2">
        <v>0</v>
      </c>
      <c r="EH232" s="2">
        <v>0</v>
      </c>
      <c r="EI232" s="2">
        <v>1346000</v>
      </c>
      <c r="EJ232" s="2"/>
      <c r="EK232" s="2">
        <v>5000000</v>
      </c>
      <c r="EL232" s="2" t="s">
        <v>768</v>
      </c>
      <c r="EM232" s="2"/>
      <c r="EN232" s="2" t="s">
        <v>704</v>
      </c>
      <c r="EO232" s="2">
        <v>0</v>
      </c>
      <c r="EP232" s="2">
        <v>1</v>
      </c>
      <c r="EQ232" s="2">
        <v>0</v>
      </c>
      <c r="ER232" s="2">
        <v>0</v>
      </c>
      <c r="ES232" s="2">
        <v>0</v>
      </c>
      <c r="ET232" s="2">
        <v>0</v>
      </c>
      <c r="EU232" s="2">
        <v>0</v>
      </c>
      <c r="EV232" s="2"/>
      <c r="EW232" s="2" t="s">
        <v>748</v>
      </c>
      <c r="EX232" s="2" t="s">
        <v>687</v>
      </c>
      <c r="EY232" s="2" t="s">
        <v>687</v>
      </c>
      <c r="EZ232" s="2" t="s">
        <v>689</v>
      </c>
      <c r="FA232" s="2"/>
      <c r="FB232" s="2"/>
      <c r="FC232" s="2"/>
      <c r="FD232" s="2"/>
      <c r="FE232" s="2"/>
      <c r="FF232" s="2"/>
      <c r="FG232" s="2"/>
      <c r="FH232" s="2"/>
      <c r="FI232" s="2"/>
      <c r="FJ232" s="2"/>
      <c r="FK232" s="2"/>
      <c r="FL232" s="2"/>
      <c r="FM232" s="2"/>
      <c r="FN232" s="2" t="s">
        <v>689</v>
      </c>
      <c r="FO232" s="2" t="s">
        <v>689</v>
      </c>
      <c r="FP232" s="2" t="s">
        <v>689</v>
      </c>
      <c r="FQ232" s="2" t="s">
        <v>689</v>
      </c>
      <c r="FR232" s="2" t="s">
        <v>689</v>
      </c>
      <c r="FS232" s="2" t="s">
        <v>706</v>
      </c>
      <c r="FT232" s="2"/>
      <c r="FU232" s="2" t="s">
        <v>706</v>
      </c>
      <c r="FV232" s="2" t="s">
        <v>706</v>
      </c>
      <c r="FW232" s="2" t="s">
        <v>706</v>
      </c>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t="s">
        <v>687</v>
      </c>
      <c r="HA232" s="2" t="s">
        <v>687</v>
      </c>
      <c r="HB232" s="2" t="s">
        <v>689</v>
      </c>
      <c r="HC232" s="2" t="s">
        <v>689</v>
      </c>
      <c r="HD232" s="2" t="s">
        <v>689</v>
      </c>
      <c r="HE232" s="2"/>
      <c r="HF232" s="2"/>
      <c r="HG232" s="2"/>
      <c r="HH232" s="2"/>
      <c r="HI232" s="2"/>
      <c r="HJ232" s="2"/>
      <c r="HK232" s="2"/>
      <c r="HL232" s="2"/>
      <c r="HM232" s="2"/>
      <c r="HN232" s="2"/>
      <c r="HO232" s="2"/>
      <c r="HP232" s="2" t="s">
        <v>707</v>
      </c>
      <c r="HQ232" s="2"/>
      <c r="HR232" s="2">
        <v>100</v>
      </c>
      <c r="HS232" s="2">
        <v>1</v>
      </c>
      <c r="HT232" s="2" t="s">
        <v>749</v>
      </c>
      <c r="HU232" s="2" t="s">
        <v>709</v>
      </c>
      <c r="HV232" s="2"/>
      <c r="HW232" s="2"/>
      <c r="HX232" s="2"/>
      <c r="HY232" s="2"/>
      <c r="HZ232" s="2" t="s">
        <v>687</v>
      </c>
      <c r="IA232" s="2" t="s">
        <v>689</v>
      </c>
      <c r="IB232" s="2"/>
      <c r="IC232" s="2"/>
      <c r="ID232" s="2"/>
      <c r="IE232" s="2"/>
      <c r="IF232" s="2"/>
      <c r="IG232" s="2"/>
      <c r="IH232" s="2"/>
      <c r="II232" s="2"/>
      <c r="IJ232" s="2"/>
      <c r="IK232" s="2"/>
      <c r="IL232" s="2"/>
      <c r="IM232" s="2"/>
      <c r="IN232" s="2" t="s">
        <v>689</v>
      </c>
      <c r="IO232" s="2"/>
      <c r="IP232" s="2"/>
      <c r="IQ232" s="2"/>
      <c r="IR232" s="2"/>
      <c r="IS232" s="2"/>
      <c r="IT232" s="2"/>
      <c r="IU232" s="2"/>
      <c r="IV232" s="2"/>
      <c r="IW232" s="2"/>
      <c r="IX232" s="2"/>
      <c r="IY232" s="2"/>
      <c r="IZ232" s="2"/>
      <c r="JA232" s="2"/>
      <c r="JB232" s="2" t="s">
        <v>687</v>
      </c>
      <c r="JC232" s="2" t="s">
        <v>1136</v>
      </c>
      <c r="JD232" s="2">
        <v>0</v>
      </c>
      <c r="JE232" s="2">
        <v>1</v>
      </c>
      <c r="JF232" s="2">
        <v>0</v>
      </c>
      <c r="JG232" s="2">
        <v>1</v>
      </c>
      <c r="JH232" s="2">
        <v>0</v>
      </c>
      <c r="JI232" s="2">
        <v>0</v>
      </c>
      <c r="JJ232" s="2">
        <v>0</v>
      </c>
      <c r="JK232" s="2">
        <v>0</v>
      </c>
      <c r="JL232" s="2">
        <v>0</v>
      </c>
      <c r="JM232" s="2">
        <v>0</v>
      </c>
      <c r="JN232" s="2">
        <v>0</v>
      </c>
      <c r="JO232" s="2">
        <v>0</v>
      </c>
      <c r="JP232" s="2"/>
      <c r="JQ232" s="2" t="s">
        <v>1019</v>
      </c>
      <c r="JR232" s="2">
        <v>0</v>
      </c>
      <c r="JS232" s="2">
        <v>0</v>
      </c>
      <c r="JT232" s="2">
        <v>1</v>
      </c>
      <c r="JU232" s="2">
        <v>0</v>
      </c>
      <c r="JV232" s="2">
        <v>1</v>
      </c>
      <c r="JW232" s="2">
        <v>0</v>
      </c>
      <c r="JX232" s="2">
        <v>0</v>
      </c>
      <c r="JY232" s="2">
        <v>0</v>
      </c>
      <c r="JZ232" s="2"/>
      <c r="KA232" s="2" t="s">
        <v>1385</v>
      </c>
      <c r="KB232" s="2">
        <v>0</v>
      </c>
      <c r="KC232" s="2">
        <v>0</v>
      </c>
      <c r="KD232" s="2">
        <v>0</v>
      </c>
      <c r="KE232" s="2">
        <v>0</v>
      </c>
      <c r="KF232" s="2">
        <v>1</v>
      </c>
      <c r="KG232" s="2">
        <v>1</v>
      </c>
      <c r="KH232" s="2">
        <v>0</v>
      </c>
      <c r="KI232" s="2">
        <v>0</v>
      </c>
      <c r="KJ232" s="2">
        <v>0</v>
      </c>
      <c r="KK232" s="2">
        <v>0</v>
      </c>
      <c r="KL232" s="2"/>
      <c r="KM232" s="2" t="s">
        <v>689</v>
      </c>
      <c r="KN232" s="2"/>
      <c r="KO232" s="2"/>
      <c r="KP232" s="2"/>
      <c r="KQ232" s="2"/>
      <c r="KR232" s="2"/>
      <c r="KS232" s="2"/>
      <c r="KT232" s="2"/>
      <c r="KU232" s="2" t="s">
        <v>687</v>
      </c>
      <c r="KV232" s="2"/>
      <c r="KW232" s="2" t="s">
        <v>714</v>
      </c>
      <c r="KX232" s="2"/>
      <c r="KY232" s="2" t="s">
        <v>715</v>
      </c>
      <c r="KZ232" s="2" t="s">
        <v>716</v>
      </c>
      <c r="LA232" s="2" t="s">
        <v>716</v>
      </c>
      <c r="LB232" s="2" t="s">
        <v>687</v>
      </c>
      <c r="LC232" s="2" t="s">
        <v>716</v>
      </c>
      <c r="LD232" s="2" t="s">
        <v>716</v>
      </c>
      <c r="LE232" s="2"/>
      <c r="LF232" s="2"/>
      <c r="LG232" s="2" t="s">
        <v>718</v>
      </c>
      <c r="LH232" s="2"/>
      <c r="LI232" s="2"/>
      <c r="LJ232" s="2"/>
      <c r="LK232" s="2"/>
      <c r="LL232" s="2"/>
      <c r="LM232" s="2"/>
      <c r="LN232" s="2"/>
      <c r="LO232" s="2"/>
      <c r="LP232" s="2"/>
      <c r="LQ232" s="2"/>
      <c r="LR232" s="2"/>
      <c r="LS232" s="2"/>
      <c r="LT232" s="2"/>
      <c r="LU232" s="2"/>
      <c r="LV232" s="2"/>
      <c r="LW232" s="2"/>
      <c r="LX232" s="2"/>
      <c r="LY232" s="2"/>
      <c r="LZ232" s="2"/>
      <c r="MA232" s="2"/>
      <c r="MB232" s="2" t="s">
        <v>689</v>
      </c>
      <c r="MC232" s="2"/>
      <c r="MD232" s="2"/>
      <c r="ME232" s="2"/>
      <c r="MF232" s="2"/>
      <c r="MG232" s="2"/>
      <c r="MH232" s="2"/>
      <c r="MI232" s="2"/>
      <c r="MJ232" s="2"/>
      <c r="MK232" s="2"/>
      <c r="ML232" s="2"/>
      <c r="MM232" s="2"/>
      <c r="MN232" s="2" t="s">
        <v>1527</v>
      </c>
      <c r="MO232" s="2">
        <v>1</v>
      </c>
      <c r="MP232" s="2">
        <v>0</v>
      </c>
      <c r="MQ232" s="2">
        <v>0</v>
      </c>
      <c r="MR232" s="2">
        <v>0</v>
      </c>
      <c r="MS232" s="2">
        <v>1</v>
      </c>
      <c r="MT232" s="2">
        <v>0</v>
      </c>
      <c r="MU232" s="2">
        <v>0</v>
      </c>
      <c r="MV232" s="2">
        <v>0</v>
      </c>
      <c r="MW232" s="2">
        <v>1</v>
      </c>
      <c r="MX232" s="2">
        <v>0</v>
      </c>
      <c r="MY232" s="2">
        <v>0</v>
      </c>
      <c r="MZ232" s="2">
        <v>0</v>
      </c>
      <c r="NA232" s="2">
        <v>0</v>
      </c>
      <c r="NB232" s="2">
        <v>0</v>
      </c>
      <c r="NC232" s="2">
        <v>0</v>
      </c>
      <c r="ND232" s="2"/>
      <c r="NE232" s="2" t="s">
        <v>689</v>
      </c>
      <c r="NF232" s="2"/>
      <c r="NG232" s="2"/>
      <c r="NH232" s="2"/>
      <c r="NI232" s="2"/>
      <c r="NJ232" s="2"/>
      <c r="NK232" s="2"/>
      <c r="NL232" s="2"/>
      <c r="NM232" s="2"/>
      <c r="NN232" s="2"/>
      <c r="NO232" s="2"/>
      <c r="NP232" s="2"/>
      <c r="NQ232" s="2"/>
      <c r="NR232" s="2"/>
      <c r="NS232" s="2"/>
      <c r="NT232" s="2"/>
      <c r="NU232" s="2"/>
      <c r="NV232" s="2"/>
      <c r="NW232" s="2"/>
      <c r="NX232" s="2"/>
      <c r="NY232" s="2"/>
      <c r="NZ232" s="2"/>
      <c r="OA232" s="2"/>
      <c r="OB232" s="2"/>
      <c r="OC232" s="2"/>
      <c r="OD232" s="2"/>
      <c r="OE232" s="2"/>
      <c r="OF232" s="2"/>
      <c r="OG232" s="2"/>
      <c r="OH232" s="2"/>
      <c r="OI232" s="2"/>
      <c r="OJ232" s="2"/>
      <c r="OK232" s="2"/>
      <c r="OL232" s="2"/>
      <c r="OM232" s="2"/>
      <c r="ON232" s="2"/>
      <c r="OO232" s="2"/>
      <c r="OP232" s="2"/>
      <c r="OQ232" s="2"/>
      <c r="OR232" s="2"/>
      <c r="OS232" s="2"/>
      <c r="OT232" s="2"/>
      <c r="OU232" s="2"/>
      <c r="OV232" s="2" t="s">
        <v>689</v>
      </c>
      <c r="OW232" s="2"/>
      <c r="OX232" s="2"/>
      <c r="OY232" s="2"/>
      <c r="OZ232" s="2"/>
      <c r="PA232" s="2"/>
      <c r="PB232" s="2" t="s">
        <v>1528</v>
      </c>
      <c r="PC232" s="2">
        <v>0</v>
      </c>
      <c r="PD232" s="2">
        <v>1</v>
      </c>
      <c r="PE232" s="2">
        <v>0</v>
      </c>
      <c r="PF232" s="2">
        <v>0</v>
      </c>
      <c r="PG232" s="2">
        <v>0</v>
      </c>
      <c r="PH232" s="2">
        <v>0</v>
      </c>
      <c r="PI232" s="2">
        <v>0</v>
      </c>
      <c r="PJ232" s="2">
        <v>1</v>
      </c>
      <c r="PK232" s="2">
        <v>0</v>
      </c>
      <c r="PL232" s="2">
        <v>0</v>
      </c>
      <c r="PM232" s="2">
        <v>0</v>
      </c>
      <c r="PN232" s="2">
        <v>1</v>
      </c>
      <c r="PO232" s="2">
        <v>0</v>
      </c>
      <c r="PP232" s="2">
        <v>0</v>
      </c>
      <c r="PQ232" s="2">
        <v>0</v>
      </c>
      <c r="PR232" s="2"/>
      <c r="PS232" s="2" t="s">
        <v>917</v>
      </c>
      <c r="PT232" s="2">
        <v>1</v>
      </c>
      <c r="PU232" s="2">
        <v>0</v>
      </c>
      <c r="PV232" s="2">
        <v>0</v>
      </c>
      <c r="PW232" s="2">
        <v>1</v>
      </c>
      <c r="PX232" s="2">
        <v>0</v>
      </c>
      <c r="PY232" s="2">
        <v>0</v>
      </c>
      <c r="PZ232" s="2">
        <v>1</v>
      </c>
      <c r="QA232" s="2">
        <v>0</v>
      </c>
      <c r="QB232" s="2">
        <v>0</v>
      </c>
      <c r="QC232" s="2">
        <v>0</v>
      </c>
      <c r="QD232" s="2">
        <v>0</v>
      </c>
      <c r="QE232" s="2"/>
      <c r="QF232" s="2" t="s">
        <v>838</v>
      </c>
      <c r="QG232" s="2">
        <v>1</v>
      </c>
      <c r="QH232" s="2">
        <v>0</v>
      </c>
      <c r="QI232" s="2">
        <v>1</v>
      </c>
      <c r="QJ232" s="2">
        <v>0</v>
      </c>
      <c r="QK232" s="2">
        <v>0</v>
      </c>
      <c r="QL232" s="2">
        <v>0</v>
      </c>
      <c r="QM232" s="2">
        <v>0</v>
      </c>
      <c r="QN232" s="2">
        <v>0</v>
      </c>
      <c r="QO232" s="2">
        <v>0</v>
      </c>
      <c r="QP232" s="2">
        <v>0</v>
      </c>
      <c r="QQ232" s="2"/>
      <c r="QR232" s="2" t="s">
        <v>687</v>
      </c>
      <c r="QS232" s="2" t="s">
        <v>839</v>
      </c>
      <c r="QT232" s="2">
        <v>0</v>
      </c>
      <c r="QU232" s="2">
        <v>1</v>
      </c>
      <c r="QV232" s="2">
        <v>0</v>
      </c>
      <c r="QW232" s="2">
        <v>0</v>
      </c>
      <c r="QX232" s="2">
        <v>0</v>
      </c>
      <c r="QY232" s="2">
        <v>0</v>
      </c>
      <c r="QZ232" s="2">
        <v>0</v>
      </c>
      <c r="RA232" s="2"/>
      <c r="RB232" s="2"/>
      <c r="RC232" s="2"/>
      <c r="RD232" s="2"/>
      <c r="RE232" s="2"/>
      <c r="RF232" s="2"/>
      <c r="RG232" s="2"/>
      <c r="RH232" s="2"/>
      <c r="RI232" s="2"/>
      <c r="RJ232" s="2"/>
      <c r="RK232" s="2"/>
      <c r="RL232" s="2"/>
      <c r="RM232" s="2"/>
      <c r="RN232" s="2"/>
      <c r="RO232" s="2"/>
      <c r="RP232" s="2"/>
      <c r="RQ232" s="2"/>
      <c r="RR232" s="2"/>
      <c r="RS232" s="2"/>
      <c r="RT232" s="2"/>
      <c r="RU232" s="2"/>
      <c r="RV232" s="2"/>
      <c r="RW232" s="2"/>
      <c r="RX232" s="2"/>
      <c r="RY232" s="2"/>
      <c r="RZ232" s="2"/>
      <c r="SA232" s="2"/>
      <c r="SB232" s="2"/>
      <c r="SC232" s="2"/>
      <c r="SD232" s="2"/>
      <c r="SE232" s="2"/>
      <c r="SF232" s="2"/>
      <c r="SG232" s="2"/>
      <c r="SH232" s="2"/>
      <c r="SI232" s="2"/>
      <c r="SJ232" s="2"/>
      <c r="SK232" s="2"/>
      <c r="SL232" s="2"/>
      <c r="SM232" s="2"/>
      <c r="SN232" s="2"/>
      <c r="SO232" s="2"/>
      <c r="SP232" s="2"/>
      <c r="SQ232" s="2"/>
      <c r="SR232" s="2"/>
      <c r="SS232" s="2"/>
      <c r="ST232" s="2"/>
      <c r="SU232" s="2"/>
      <c r="SV232" s="2"/>
      <c r="SW232" s="2"/>
      <c r="SX232" s="2"/>
      <c r="SY232" s="2"/>
      <c r="SZ232" s="2"/>
      <c r="TA232" s="2"/>
      <c r="TB232" s="2"/>
      <c r="TC232" s="2"/>
      <c r="TD232" s="2"/>
      <c r="TE232" s="2"/>
      <c r="TF232" s="2"/>
      <c r="TG232" s="2"/>
      <c r="TH232" s="2"/>
      <c r="TI232" s="2"/>
      <c r="TJ232" s="2"/>
      <c r="TK232" s="2"/>
      <c r="TL232" s="2"/>
      <c r="TM232" s="2"/>
      <c r="TN232" s="2"/>
      <c r="TO232" s="2"/>
      <c r="TP232" s="2"/>
      <c r="TQ232" s="2"/>
      <c r="TR232" s="2"/>
      <c r="TS232" s="2"/>
      <c r="TT232" s="2"/>
      <c r="TU232" s="2"/>
      <c r="TV232" s="2"/>
      <c r="TW232" s="2"/>
      <c r="TX232" s="2"/>
      <c r="TY232" s="2"/>
      <c r="TZ232" s="2"/>
      <c r="UA232" s="2"/>
      <c r="UB232" s="2"/>
      <c r="UC232" s="2"/>
      <c r="UD232" s="2"/>
      <c r="UE232" s="2"/>
      <c r="UF232" s="2"/>
      <c r="UG232" s="2"/>
      <c r="UH232" s="2"/>
      <c r="UI232" s="2"/>
      <c r="UJ232" s="2"/>
      <c r="UK232" s="2"/>
      <c r="UL232" s="2"/>
      <c r="UM232" s="2"/>
      <c r="UN232" s="2"/>
      <c r="UO232" s="2"/>
      <c r="UP232" s="2"/>
      <c r="UQ232" s="2"/>
      <c r="UR232" s="2"/>
      <c r="US232" s="2"/>
      <c r="UT232" s="2"/>
      <c r="UU232" s="2"/>
      <c r="UV232" s="2"/>
      <c r="UW232" s="2"/>
      <c r="UX232" s="2"/>
      <c r="UY232" s="2"/>
      <c r="UZ232" s="2"/>
      <c r="VA232" s="2"/>
      <c r="VB232" s="2"/>
      <c r="VC232" s="2"/>
      <c r="VD232" s="2"/>
      <c r="VE232" s="2"/>
      <c r="VF232" s="2"/>
      <c r="VG232" s="2"/>
      <c r="VH232" s="2"/>
      <c r="VI232" s="2"/>
      <c r="VJ232" s="2"/>
      <c r="VK232" s="2"/>
      <c r="VL232" s="2"/>
      <c r="VM232" s="2"/>
      <c r="VN232" s="2"/>
      <c r="VO232" s="2"/>
      <c r="VP232" s="2"/>
      <c r="VQ232" s="2"/>
      <c r="VR232" s="2"/>
      <c r="VS232" s="2"/>
      <c r="VT232" s="2"/>
      <c r="VU232" s="2"/>
      <c r="VV232" s="2"/>
      <c r="VW232" s="2"/>
      <c r="VX232" s="2"/>
      <c r="VY232" s="2"/>
      <c r="VZ232" s="2"/>
      <c r="WA232" s="2"/>
      <c r="WB232" s="2"/>
      <c r="WC232" s="2"/>
      <c r="WD232" s="2"/>
      <c r="WE232" s="2"/>
      <c r="WF232" s="2"/>
      <c r="WG232" s="2"/>
      <c r="WH232" s="2"/>
      <c r="WI232" s="2"/>
      <c r="WJ232" s="2"/>
      <c r="WK232" s="2"/>
      <c r="WL232" s="2"/>
      <c r="WM232" s="2"/>
      <c r="WN232" s="2"/>
      <c r="WO232" s="2"/>
      <c r="WP232" s="2"/>
      <c r="WQ232" s="2"/>
      <c r="WR232" s="2"/>
      <c r="WS232" s="2"/>
      <c r="WT232" s="2"/>
      <c r="WU232" s="2"/>
      <c r="WV232" s="2"/>
      <c r="WW232" s="2"/>
      <c r="WX232" s="2"/>
      <c r="WY232" s="2"/>
      <c r="WZ232" s="2"/>
      <c r="XA232" s="2"/>
      <c r="XB232" s="2"/>
      <c r="XC232" s="2"/>
      <c r="XD232" s="2"/>
      <c r="XE232" s="2"/>
      <c r="XF232" s="2"/>
      <c r="XG232" s="2"/>
      <c r="XH232" s="2"/>
      <c r="XI232" s="2"/>
      <c r="XJ232" s="2"/>
      <c r="XK232" s="2"/>
      <c r="XL232" s="2"/>
      <c r="XM232" s="2"/>
      <c r="XN232" s="2"/>
      <c r="XO232" s="2"/>
      <c r="XP232" s="2"/>
      <c r="XQ232" s="2"/>
      <c r="XR232" s="2"/>
      <c r="XS232" s="2"/>
      <c r="XT232" s="2"/>
      <c r="XU232" s="2"/>
      <c r="XV232" s="2"/>
      <c r="XW232" s="2"/>
      <c r="XX232" s="2"/>
      <c r="XY232" s="2"/>
      <c r="XZ232" s="2"/>
      <c r="YA232" s="2"/>
      <c r="YB232" s="2"/>
      <c r="YC232" s="2"/>
      <c r="YD232" s="2"/>
      <c r="YE232" s="2"/>
      <c r="YF232" s="2"/>
      <c r="YG232" s="2"/>
      <c r="YH232" s="2"/>
      <c r="YI232" s="2"/>
      <c r="YJ232" s="2"/>
      <c r="YK232" s="2"/>
      <c r="YL232" s="2"/>
      <c r="YM232" s="2"/>
      <c r="YN232" s="2"/>
      <c r="YO232" s="2"/>
      <c r="YP232" s="2"/>
      <c r="YQ232" s="2"/>
      <c r="YR232" s="2"/>
      <c r="YS232" s="2"/>
      <c r="YT232" s="2" t="s">
        <v>724</v>
      </c>
      <c r="YU232" s="2" t="s">
        <v>725</v>
      </c>
      <c r="YV232" s="2">
        <v>243827037</v>
      </c>
      <c r="YW232" s="2" t="s">
        <v>1529</v>
      </c>
      <c r="YX232" s="2" t="s">
        <v>1462</v>
      </c>
      <c r="YY232" s="2"/>
      <c r="YZ232" s="2"/>
      <c r="ZA232" s="2" t="s">
        <v>727</v>
      </c>
      <c r="ZB232" s="2" t="s">
        <v>728</v>
      </c>
      <c r="ZC232" s="2"/>
      <c r="ZD232" s="2">
        <v>231</v>
      </c>
    </row>
    <row r="233" spans="1:680" x14ac:dyDescent="0.35">
      <c r="A233" s="2" t="s">
        <v>1462</v>
      </c>
      <c r="B233" s="2" t="s">
        <v>1462</v>
      </c>
      <c r="C233" s="2" t="s">
        <v>1462</v>
      </c>
      <c r="D233" s="2" t="s">
        <v>929</v>
      </c>
      <c r="E233" s="2" t="s">
        <v>683</v>
      </c>
      <c r="F233" s="2">
        <v>14</v>
      </c>
      <c r="G233" s="2" t="s">
        <v>684</v>
      </c>
      <c r="H233" s="2"/>
      <c r="I233" s="2" t="s">
        <v>826</v>
      </c>
      <c r="J233" s="2" t="s">
        <v>687</v>
      </c>
      <c r="K233" s="2" t="s">
        <v>687</v>
      </c>
      <c r="L233" s="2"/>
      <c r="M233" s="2"/>
      <c r="N233" s="2"/>
      <c r="O233" s="2" t="s">
        <v>1190</v>
      </c>
      <c r="P233" s="2" t="s">
        <v>687</v>
      </c>
      <c r="Q233" s="2" t="s">
        <v>687</v>
      </c>
      <c r="R233" s="2"/>
      <c r="S233" s="2" t="s">
        <v>689</v>
      </c>
      <c r="T233" s="2"/>
      <c r="U233" s="2" t="s">
        <v>689</v>
      </c>
      <c r="V233" s="2"/>
      <c r="W233" s="2">
        <v>5</v>
      </c>
      <c r="X233" s="2">
        <v>0</v>
      </c>
      <c r="Y233" s="2">
        <v>0</v>
      </c>
      <c r="Z233" s="2">
        <v>0</v>
      </c>
      <c r="AA233" s="2">
        <v>0</v>
      </c>
      <c r="AB233" s="2">
        <v>2</v>
      </c>
      <c r="AC233" s="2">
        <v>1</v>
      </c>
      <c r="AD233" s="2">
        <v>1</v>
      </c>
      <c r="AE233" s="2">
        <v>1</v>
      </c>
      <c r="AF233" s="2">
        <v>0</v>
      </c>
      <c r="AG233" s="2">
        <v>0</v>
      </c>
      <c r="AH233" s="2"/>
      <c r="AI233" s="2">
        <v>2</v>
      </c>
      <c r="AJ233" s="2">
        <v>1</v>
      </c>
      <c r="AK233" s="2">
        <v>3</v>
      </c>
      <c r="AL233" s="2">
        <v>3</v>
      </c>
      <c r="AM233" s="2">
        <v>2</v>
      </c>
      <c r="AN233" s="2"/>
      <c r="AO233" s="2">
        <v>0</v>
      </c>
      <c r="AP233" s="2" t="s">
        <v>687</v>
      </c>
      <c r="AQ233" s="2" t="s">
        <v>829</v>
      </c>
      <c r="AR233" s="2"/>
      <c r="AS233" s="2"/>
      <c r="AT233" s="2"/>
      <c r="AU233" s="2"/>
      <c r="AV233" s="2"/>
      <c r="AW233" s="2"/>
      <c r="AX233" s="2"/>
      <c r="AY233" s="2"/>
      <c r="AZ233" s="2"/>
      <c r="BA233" s="2"/>
      <c r="BB233" s="2" t="s">
        <v>830</v>
      </c>
      <c r="BC233" s="2" t="s">
        <v>693</v>
      </c>
      <c r="BD233" s="2">
        <v>2000</v>
      </c>
      <c r="BE233" s="2">
        <v>6</v>
      </c>
      <c r="BF233" s="2"/>
      <c r="BG233" s="2" t="s">
        <v>690</v>
      </c>
      <c r="BH233" s="2"/>
      <c r="BI233" s="2" t="s">
        <v>694</v>
      </c>
      <c r="BJ233" s="2"/>
      <c r="BK233" s="2" t="s">
        <v>785</v>
      </c>
      <c r="BL233" s="2" t="s">
        <v>696</v>
      </c>
      <c r="BM233" s="2"/>
      <c r="BN233" s="2" t="s">
        <v>689</v>
      </c>
      <c r="BO233" s="2"/>
      <c r="BP233" s="2"/>
      <c r="BQ233" s="2"/>
      <c r="BR233" s="2"/>
      <c r="BS233" s="2" t="s">
        <v>687</v>
      </c>
      <c r="BT233" s="2">
        <v>7</v>
      </c>
      <c r="BU233" s="2">
        <v>5</v>
      </c>
      <c r="BV233" s="2">
        <v>3</v>
      </c>
      <c r="BW233" s="2">
        <v>3</v>
      </c>
      <c r="BX233" s="2">
        <v>7</v>
      </c>
      <c r="BY233" s="2">
        <v>5</v>
      </c>
      <c r="BZ233" s="2">
        <v>7</v>
      </c>
      <c r="CA233" s="2">
        <v>5</v>
      </c>
      <c r="CB233" s="2">
        <v>7</v>
      </c>
      <c r="CC233" s="2" t="s">
        <v>698</v>
      </c>
      <c r="CD233" s="2" t="s">
        <v>687</v>
      </c>
      <c r="CE233" s="2" t="s">
        <v>698</v>
      </c>
      <c r="CF233" s="2" t="s">
        <v>698</v>
      </c>
      <c r="CG233" s="2" t="s">
        <v>687</v>
      </c>
      <c r="CH233" s="2" t="s">
        <v>698</v>
      </c>
      <c r="CI233" s="2" t="s">
        <v>698</v>
      </c>
      <c r="CJ233" s="2" t="s">
        <v>698</v>
      </c>
      <c r="CK233" s="2" t="s">
        <v>698</v>
      </c>
      <c r="CL233" s="2" t="s">
        <v>698</v>
      </c>
      <c r="CM233" s="2" t="s">
        <v>699</v>
      </c>
      <c r="CN233" s="2"/>
      <c r="CO233" s="2" t="s">
        <v>687</v>
      </c>
      <c r="CP233" s="2" t="s">
        <v>687</v>
      </c>
      <c r="CQ233" s="2" t="s">
        <v>700</v>
      </c>
      <c r="CR233" s="2" t="s">
        <v>1156</v>
      </c>
      <c r="CS233" s="2">
        <v>1</v>
      </c>
      <c r="CT233" s="2">
        <v>1</v>
      </c>
      <c r="CU233" s="2">
        <v>0</v>
      </c>
      <c r="CV233" s="2">
        <v>1</v>
      </c>
      <c r="CW233" s="2">
        <v>1</v>
      </c>
      <c r="CX233" s="2">
        <v>0</v>
      </c>
      <c r="CY233" s="2">
        <v>0</v>
      </c>
      <c r="CZ233" s="2">
        <v>0</v>
      </c>
      <c r="DA233" s="2">
        <v>0</v>
      </c>
      <c r="DB233" s="2"/>
      <c r="DC233" s="2" t="s">
        <v>702</v>
      </c>
      <c r="DD233" s="2">
        <v>0</v>
      </c>
      <c r="DE233" s="2">
        <v>0</v>
      </c>
      <c r="DF233" s="2">
        <v>0</v>
      </c>
      <c r="DG233" s="2">
        <v>1</v>
      </c>
      <c r="DH233" s="2">
        <v>0</v>
      </c>
      <c r="DI233" s="2">
        <v>0</v>
      </c>
      <c r="DJ233" s="2">
        <v>0</v>
      </c>
      <c r="DK233" s="2">
        <v>0</v>
      </c>
      <c r="DL233" s="2">
        <v>0</v>
      </c>
      <c r="DM233" s="2">
        <v>0</v>
      </c>
      <c r="DN233" s="2">
        <v>0</v>
      </c>
      <c r="DO233" s="2">
        <v>0</v>
      </c>
      <c r="DP233" s="2">
        <v>0</v>
      </c>
      <c r="DQ233" s="2">
        <v>0</v>
      </c>
      <c r="DR233" s="2">
        <v>0</v>
      </c>
      <c r="DS233" s="2">
        <v>0</v>
      </c>
      <c r="DT233" s="2"/>
      <c r="DU233" s="2">
        <v>500000</v>
      </c>
      <c r="DV233" s="2">
        <v>0</v>
      </c>
      <c r="DW233" s="2">
        <v>50000</v>
      </c>
      <c r="DX233" s="2">
        <v>175000</v>
      </c>
      <c r="DY233" s="2">
        <v>25000</v>
      </c>
      <c r="DZ233" s="2">
        <v>50000</v>
      </c>
      <c r="EA233" s="2">
        <v>50000</v>
      </c>
      <c r="EB233" s="2">
        <v>25000</v>
      </c>
      <c r="EC233" s="2">
        <v>0</v>
      </c>
      <c r="ED233" s="2">
        <v>50000</v>
      </c>
      <c r="EE233" s="2">
        <v>25000</v>
      </c>
      <c r="EF233" s="2">
        <v>150000</v>
      </c>
      <c r="EG233" s="2">
        <v>0</v>
      </c>
      <c r="EH233" s="2">
        <v>0</v>
      </c>
      <c r="EI233" s="2">
        <v>600000</v>
      </c>
      <c r="EJ233" s="2"/>
      <c r="EK233" s="2">
        <v>700000</v>
      </c>
      <c r="EL233" s="2" t="s">
        <v>703</v>
      </c>
      <c r="EM233" s="2"/>
      <c r="EN233" s="2" t="s">
        <v>704</v>
      </c>
      <c r="EO233" s="2">
        <v>0</v>
      </c>
      <c r="EP233" s="2">
        <v>1</v>
      </c>
      <c r="EQ233" s="2">
        <v>0</v>
      </c>
      <c r="ER233" s="2">
        <v>0</v>
      </c>
      <c r="ES233" s="2">
        <v>0</v>
      </c>
      <c r="ET233" s="2">
        <v>0</v>
      </c>
      <c r="EU233" s="2">
        <v>0</v>
      </c>
      <c r="EV233" s="2"/>
      <c r="EW233" s="2" t="s">
        <v>705</v>
      </c>
      <c r="EX233" s="2" t="s">
        <v>687</v>
      </c>
      <c r="EY233" s="2" t="s">
        <v>689</v>
      </c>
      <c r="EZ233" s="2" t="s">
        <v>689</v>
      </c>
      <c r="FA233" s="2"/>
      <c r="FB233" s="2"/>
      <c r="FC233" s="2"/>
      <c r="FD233" s="2"/>
      <c r="FE233" s="2"/>
      <c r="FF233" s="2"/>
      <c r="FG233" s="2"/>
      <c r="FH233" s="2"/>
      <c r="FI233" s="2"/>
      <c r="FJ233" s="2"/>
      <c r="FK233" s="2"/>
      <c r="FL233" s="2"/>
      <c r="FM233" s="2"/>
      <c r="FN233" s="2" t="s">
        <v>689</v>
      </c>
      <c r="FO233" s="2" t="s">
        <v>687</v>
      </c>
      <c r="FP233" s="2" t="s">
        <v>689</v>
      </c>
      <c r="FQ233" s="2" t="s">
        <v>687</v>
      </c>
      <c r="FR233" s="2" t="s">
        <v>687</v>
      </c>
      <c r="FS233" s="2" t="s">
        <v>706</v>
      </c>
      <c r="FT233" s="2"/>
      <c r="FU233" s="2" t="s">
        <v>706</v>
      </c>
      <c r="FV233" s="2" t="s">
        <v>706</v>
      </c>
      <c r="FW233" s="2" t="s">
        <v>706</v>
      </c>
      <c r="FX233" s="2"/>
      <c r="FY233" s="2" t="s">
        <v>706</v>
      </c>
      <c r="FZ233" s="2" t="s">
        <v>706</v>
      </c>
      <c r="GA233" s="2" t="s">
        <v>706</v>
      </c>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t="s">
        <v>687</v>
      </c>
      <c r="HA233" s="2" t="s">
        <v>687</v>
      </c>
      <c r="HB233" s="2" t="s">
        <v>689</v>
      </c>
      <c r="HC233" s="2" t="s">
        <v>689</v>
      </c>
      <c r="HD233" s="2" t="s">
        <v>689</v>
      </c>
      <c r="HE233" s="2"/>
      <c r="HF233" s="2"/>
      <c r="HG233" s="2"/>
      <c r="HH233" s="2"/>
      <c r="HI233" s="2"/>
      <c r="HJ233" s="2"/>
      <c r="HK233" s="2"/>
      <c r="HL233" s="2"/>
      <c r="HM233" s="2"/>
      <c r="HN233" s="2"/>
      <c r="HO233" s="2"/>
      <c r="HP233" s="2" t="s">
        <v>707</v>
      </c>
      <c r="HQ233" s="2"/>
      <c r="HR233" s="2">
        <v>200</v>
      </c>
      <c r="HS233" s="2">
        <v>1</v>
      </c>
      <c r="HT233" s="2" t="s">
        <v>708</v>
      </c>
      <c r="HU233" s="2" t="s">
        <v>709</v>
      </c>
      <c r="HV233" s="2"/>
      <c r="HW233" s="2"/>
      <c r="HX233" s="2"/>
      <c r="HY233" s="2"/>
      <c r="HZ233" s="2" t="s">
        <v>687</v>
      </c>
      <c r="IA233" s="2" t="s">
        <v>689</v>
      </c>
      <c r="IB233" s="2"/>
      <c r="IC233" s="2"/>
      <c r="ID233" s="2"/>
      <c r="IE233" s="2"/>
      <c r="IF233" s="2"/>
      <c r="IG233" s="2"/>
      <c r="IH233" s="2"/>
      <c r="II233" s="2"/>
      <c r="IJ233" s="2"/>
      <c r="IK233" s="2"/>
      <c r="IL233" s="2"/>
      <c r="IM233" s="2"/>
      <c r="IN233" s="2" t="s">
        <v>689</v>
      </c>
      <c r="IO233" s="2"/>
      <c r="IP233" s="2"/>
      <c r="IQ233" s="2"/>
      <c r="IR233" s="2"/>
      <c r="IS233" s="2"/>
      <c r="IT233" s="2"/>
      <c r="IU233" s="2"/>
      <c r="IV233" s="2"/>
      <c r="IW233" s="2"/>
      <c r="IX233" s="2"/>
      <c r="IY233" s="2"/>
      <c r="IZ233" s="2"/>
      <c r="JA233" s="2"/>
      <c r="JB233" s="2" t="s">
        <v>687</v>
      </c>
      <c r="JC233" s="2" t="s">
        <v>711</v>
      </c>
      <c r="JD233" s="2">
        <v>0</v>
      </c>
      <c r="JE233" s="2">
        <v>1</v>
      </c>
      <c r="JF233" s="2">
        <v>0</v>
      </c>
      <c r="JG233" s="2">
        <v>0</v>
      </c>
      <c r="JH233" s="2">
        <v>0</v>
      </c>
      <c r="JI233" s="2">
        <v>0</v>
      </c>
      <c r="JJ233" s="2">
        <v>0</v>
      </c>
      <c r="JK233" s="2">
        <v>0</v>
      </c>
      <c r="JL233" s="2">
        <v>0</v>
      </c>
      <c r="JM233" s="2">
        <v>0</v>
      </c>
      <c r="JN233" s="2">
        <v>0</v>
      </c>
      <c r="JO233" s="2">
        <v>0</v>
      </c>
      <c r="JP233" s="2"/>
      <c r="JQ233" s="2" t="s">
        <v>1019</v>
      </c>
      <c r="JR233" s="2">
        <v>0</v>
      </c>
      <c r="JS233" s="2">
        <v>0</v>
      </c>
      <c r="JT233" s="2">
        <v>1</v>
      </c>
      <c r="JU233" s="2">
        <v>0</v>
      </c>
      <c r="JV233" s="2">
        <v>1</v>
      </c>
      <c r="JW233" s="2">
        <v>0</v>
      </c>
      <c r="JX233" s="2">
        <v>0</v>
      </c>
      <c r="JY233" s="2">
        <v>0</v>
      </c>
      <c r="JZ233" s="2"/>
      <c r="KA233" s="2" t="s">
        <v>1254</v>
      </c>
      <c r="KB233" s="2">
        <v>0</v>
      </c>
      <c r="KC233" s="2">
        <v>0</v>
      </c>
      <c r="KD233" s="2">
        <v>0</v>
      </c>
      <c r="KE233" s="2">
        <v>0</v>
      </c>
      <c r="KF233" s="2">
        <v>0</v>
      </c>
      <c r="KG233" s="2">
        <v>1</v>
      </c>
      <c r="KH233" s="2">
        <v>0</v>
      </c>
      <c r="KI233" s="2">
        <v>0</v>
      </c>
      <c r="KJ233" s="2">
        <v>0</v>
      </c>
      <c r="KK233" s="2">
        <v>0</v>
      </c>
      <c r="KL233" s="2"/>
      <c r="KM233" s="2" t="s">
        <v>689</v>
      </c>
      <c r="KN233" s="2"/>
      <c r="KO233" s="2"/>
      <c r="KP233" s="2"/>
      <c r="KQ233" s="2"/>
      <c r="KR233" s="2"/>
      <c r="KS233" s="2"/>
      <c r="KT233" s="2"/>
      <c r="KU233" s="2" t="s">
        <v>687</v>
      </c>
      <c r="KV233" s="2"/>
      <c r="KW233" s="2" t="s">
        <v>714</v>
      </c>
      <c r="KX233" s="2"/>
      <c r="KY233" s="2" t="s">
        <v>715</v>
      </c>
      <c r="KZ233" s="2" t="s">
        <v>716</v>
      </c>
      <c r="LA233" s="2" t="s">
        <v>717</v>
      </c>
      <c r="LB233" s="2" t="s">
        <v>687</v>
      </c>
      <c r="LC233" s="2" t="s">
        <v>717</v>
      </c>
      <c r="LD233" s="2" t="s">
        <v>717</v>
      </c>
      <c r="LE233" s="2"/>
      <c r="LF233" s="2" t="s">
        <v>689</v>
      </c>
      <c r="LG233" s="2" t="s">
        <v>718</v>
      </c>
      <c r="LH233" s="2"/>
      <c r="LI233" s="2"/>
      <c r="LJ233" s="2"/>
      <c r="LK233" s="2"/>
      <c r="LL233" s="2"/>
      <c r="LM233" s="2"/>
      <c r="LN233" s="2"/>
      <c r="LO233" s="2"/>
      <c r="LP233" s="2"/>
      <c r="LQ233" s="2"/>
      <c r="LR233" s="2"/>
      <c r="LS233" s="2"/>
      <c r="LT233" s="2"/>
      <c r="LU233" s="2"/>
      <c r="LV233" s="2"/>
      <c r="LW233" s="2"/>
      <c r="LX233" s="2"/>
      <c r="LY233" s="2"/>
      <c r="LZ233" s="2"/>
      <c r="MA233" s="2"/>
      <c r="MB233" s="2" t="s">
        <v>689</v>
      </c>
      <c r="MC233" s="2"/>
      <c r="MD233" s="2"/>
      <c r="ME233" s="2"/>
      <c r="MF233" s="2"/>
      <c r="MG233" s="2"/>
      <c r="MH233" s="2"/>
      <c r="MI233" s="2"/>
      <c r="MJ233" s="2"/>
      <c r="MK233" s="2"/>
      <c r="ML233" s="2"/>
      <c r="MM233" s="2"/>
      <c r="MN233" s="2" t="s">
        <v>1079</v>
      </c>
      <c r="MO233" s="2">
        <v>1</v>
      </c>
      <c r="MP233" s="2">
        <v>0</v>
      </c>
      <c r="MQ233" s="2">
        <v>0</v>
      </c>
      <c r="MR233" s="2">
        <v>0</v>
      </c>
      <c r="MS233" s="2">
        <v>1</v>
      </c>
      <c r="MT233" s="2">
        <v>1</v>
      </c>
      <c r="MU233" s="2">
        <v>0</v>
      </c>
      <c r="MV233" s="2">
        <v>0</v>
      </c>
      <c r="MW233" s="2">
        <v>0</v>
      </c>
      <c r="MX233" s="2">
        <v>0</v>
      </c>
      <c r="MY233" s="2">
        <v>0</v>
      </c>
      <c r="MZ233" s="2">
        <v>0</v>
      </c>
      <c r="NA233" s="2">
        <v>0</v>
      </c>
      <c r="NB233" s="2">
        <v>0</v>
      </c>
      <c r="NC233" s="2">
        <v>0</v>
      </c>
      <c r="ND233" s="2"/>
      <c r="NE233" s="2" t="s">
        <v>689</v>
      </c>
      <c r="NF233" s="2"/>
      <c r="NG233" s="2"/>
      <c r="NH233" s="2"/>
      <c r="NI233" s="2"/>
      <c r="NJ233" s="2"/>
      <c r="NK233" s="2"/>
      <c r="NL233" s="2"/>
      <c r="NM233" s="2"/>
      <c r="NN233" s="2"/>
      <c r="NO233" s="2"/>
      <c r="NP233" s="2"/>
      <c r="NQ233" s="2"/>
      <c r="NR233" s="2"/>
      <c r="NS233" s="2"/>
      <c r="NT233" s="2"/>
      <c r="NU233" s="2"/>
      <c r="NV233" s="2"/>
      <c r="NW233" s="2"/>
      <c r="NX233" s="2"/>
      <c r="NY233" s="2"/>
      <c r="NZ233" s="2"/>
      <c r="OA233" s="2"/>
      <c r="OB233" s="2"/>
      <c r="OC233" s="2"/>
      <c r="OD233" s="2"/>
      <c r="OE233" s="2"/>
      <c r="OF233" s="2"/>
      <c r="OG233" s="2"/>
      <c r="OH233" s="2"/>
      <c r="OI233" s="2"/>
      <c r="OJ233" s="2"/>
      <c r="OK233" s="2"/>
      <c r="OL233" s="2"/>
      <c r="OM233" s="2"/>
      <c r="ON233" s="2"/>
      <c r="OO233" s="2"/>
      <c r="OP233" s="2"/>
      <c r="OQ233" s="2"/>
      <c r="OR233" s="2"/>
      <c r="OS233" s="2"/>
      <c r="OT233" s="2"/>
      <c r="OU233" s="2"/>
      <c r="OV233" s="2" t="s">
        <v>689</v>
      </c>
      <c r="OW233" s="2"/>
      <c r="OX233" s="2"/>
      <c r="OY233" s="2"/>
      <c r="OZ233" s="2"/>
      <c r="PA233" s="2"/>
      <c r="PB233" s="2" t="s">
        <v>911</v>
      </c>
      <c r="PC233" s="2">
        <v>1</v>
      </c>
      <c r="PD233" s="2">
        <v>1</v>
      </c>
      <c r="PE233" s="2">
        <v>0</v>
      </c>
      <c r="PF233" s="2">
        <v>0</v>
      </c>
      <c r="PG233" s="2">
        <v>0</v>
      </c>
      <c r="PH233" s="2">
        <v>1</v>
      </c>
      <c r="PI233" s="2">
        <v>0</v>
      </c>
      <c r="PJ233" s="2">
        <v>0</v>
      </c>
      <c r="PK233" s="2">
        <v>0</v>
      </c>
      <c r="PL233" s="2">
        <v>0</v>
      </c>
      <c r="PM233" s="2">
        <v>0</v>
      </c>
      <c r="PN233" s="2">
        <v>0</v>
      </c>
      <c r="PO233" s="2">
        <v>0</v>
      </c>
      <c r="PP233" s="2">
        <v>0</v>
      </c>
      <c r="PQ233" s="2">
        <v>0</v>
      </c>
      <c r="PR233" s="2"/>
      <c r="PS233" s="2" t="s">
        <v>776</v>
      </c>
      <c r="PT233" s="2">
        <v>1</v>
      </c>
      <c r="PU233" s="2">
        <v>0</v>
      </c>
      <c r="PV233" s="2">
        <v>0</v>
      </c>
      <c r="PW233" s="2">
        <v>1</v>
      </c>
      <c r="PX233" s="2">
        <v>0</v>
      </c>
      <c r="PY233" s="2">
        <v>0</v>
      </c>
      <c r="PZ233" s="2">
        <v>0</v>
      </c>
      <c r="QA233" s="2">
        <v>0</v>
      </c>
      <c r="QB233" s="2">
        <v>0</v>
      </c>
      <c r="QC233" s="2">
        <v>0</v>
      </c>
      <c r="QD233" s="2">
        <v>0</v>
      </c>
      <c r="QE233" s="2"/>
      <c r="QF233" s="2" t="s">
        <v>735</v>
      </c>
      <c r="QG233" s="2">
        <v>1</v>
      </c>
      <c r="QH233" s="2">
        <v>1</v>
      </c>
      <c r="QI233" s="2">
        <v>1</v>
      </c>
      <c r="QJ233" s="2">
        <v>0</v>
      </c>
      <c r="QK233" s="2">
        <v>0</v>
      </c>
      <c r="QL233" s="2">
        <v>0</v>
      </c>
      <c r="QM233" s="2">
        <v>0</v>
      </c>
      <c r="QN233" s="2">
        <v>0</v>
      </c>
      <c r="QO233" s="2">
        <v>0</v>
      </c>
      <c r="QP233" s="2">
        <v>0</v>
      </c>
      <c r="QQ233" s="2"/>
      <c r="QR233" s="2" t="s">
        <v>689</v>
      </c>
      <c r="QS233" s="2"/>
      <c r="QT233" s="2"/>
      <c r="QU233" s="2"/>
      <c r="QV233" s="2"/>
      <c r="QW233" s="2"/>
      <c r="QX233" s="2"/>
      <c r="QY233" s="2"/>
      <c r="QZ233" s="2"/>
      <c r="RA233" s="2"/>
      <c r="RB233" s="2"/>
      <c r="RC233" s="2"/>
      <c r="RD233" s="2"/>
      <c r="RE233" s="2"/>
      <c r="RF233" s="2"/>
      <c r="RG233" s="2"/>
      <c r="RH233" s="2"/>
      <c r="RI233" s="2"/>
      <c r="RJ233" s="2"/>
      <c r="RK233" s="2"/>
      <c r="RL233" s="2"/>
      <c r="RM233" s="2"/>
      <c r="RN233" s="2"/>
      <c r="RO233" s="2"/>
      <c r="RP233" s="2"/>
      <c r="RQ233" s="2"/>
      <c r="RR233" s="2"/>
      <c r="RS233" s="2"/>
      <c r="RT233" s="2"/>
      <c r="RU233" s="2"/>
      <c r="RV233" s="2"/>
      <c r="RW233" s="2"/>
      <c r="RX233" s="2"/>
      <c r="RY233" s="2"/>
      <c r="RZ233" s="2"/>
      <c r="SA233" s="2"/>
      <c r="SB233" s="2"/>
      <c r="SC233" s="2"/>
      <c r="SD233" s="2"/>
      <c r="SE233" s="2"/>
      <c r="SF233" s="2"/>
      <c r="SG233" s="2"/>
      <c r="SH233" s="2"/>
      <c r="SI233" s="2"/>
      <c r="SJ233" s="2"/>
      <c r="SK233" s="2"/>
      <c r="SL233" s="2"/>
      <c r="SM233" s="2"/>
      <c r="SN233" s="2"/>
      <c r="SO233" s="2"/>
      <c r="SP233" s="2"/>
      <c r="SQ233" s="2"/>
      <c r="SR233" s="2"/>
      <c r="SS233" s="2"/>
      <c r="ST233" s="2"/>
      <c r="SU233" s="2"/>
      <c r="SV233" s="2"/>
      <c r="SW233" s="2"/>
      <c r="SX233" s="2"/>
      <c r="SY233" s="2"/>
      <c r="SZ233" s="2"/>
      <c r="TA233" s="2"/>
      <c r="TB233" s="2"/>
      <c r="TC233" s="2"/>
      <c r="TD233" s="2"/>
      <c r="TE233" s="2"/>
      <c r="TF233" s="2"/>
      <c r="TG233" s="2"/>
      <c r="TH233" s="2"/>
      <c r="TI233" s="2"/>
      <c r="TJ233" s="2"/>
      <c r="TK233" s="2"/>
      <c r="TL233" s="2"/>
      <c r="TM233" s="2"/>
      <c r="TN233" s="2"/>
      <c r="TO233" s="2"/>
      <c r="TP233" s="2"/>
      <c r="TQ233" s="2"/>
      <c r="TR233" s="2"/>
      <c r="TS233" s="2"/>
      <c r="TT233" s="2"/>
      <c r="TU233" s="2"/>
      <c r="TV233" s="2"/>
      <c r="TW233" s="2"/>
      <c r="TX233" s="2"/>
      <c r="TY233" s="2"/>
      <c r="TZ233" s="2"/>
      <c r="UA233" s="2"/>
      <c r="UB233" s="2"/>
      <c r="UC233" s="2"/>
      <c r="UD233" s="2"/>
      <c r="UE233" s="2"/>
      <c r="UF233" s="2"/>
      <c r="UG233" s="2"/>
      <c r="UH233" s="2"/>
      <c r="UI233" s="2"/>
      <c r="UJ233" s="2"/>
      <c r="UK233" s="2"/>
      <c r="UL233" s="2"/>
      <c r="UM233" s="2"/>
      <c r="UN233" s="2"/>
      <c r="UO233" s="2"/>
      <c r="UP233" s="2"/>
      <c r="UQ233" s="2"/>
      <c r="UR233" s="2"/>
      <c r="US233" s="2"/>
      <c r="UT233" s="2"/>
      <c r="UU233" s="2"/>
      <c r="UV233" s="2"/>
      <c r="UW233" s="2"/>
      <c r="UX233" s="2"/>
      <c r="UY233" s="2"/>
      <c r="UZ233" s="2"/>
      <c r="VA233" s="2"/>
      <c r="VB233" s="2"/>
      <c r="VC233" s="2"/>
      <c r="VD233" s="2"/>
      <c r="VE233" s="2"/>
      <c r="VF233" s="2"/>
      <c r="VG233" s="2"/>
      <c r="VH233" s="2"/>
      <c r="VI233" s="2"/>
      <c r="VJ233" s="2"/>
      <c r="VK233" s="2"/>
      <c r="VL233" s="2"/>
      <c r="VM233" s="2"/>
      <c r="VN233" s="2"/>
      <c r="VO233" s="2"/>
      <c r="VP233" s="2"/>
      <c r="VQ233" s="2"/>
      <c r="VR233" s="2"/>
      <c r="VS233" s="2"/>
      <c r="VT233" s="2"/>
      <c r="VU233" s="2"/>
      <c r="VV233" s="2"/>
      <c r="VW233" s="2"/>
      <c r="VX233" s="2"/>
      <c r="VY233" s="2"/>
      <c r="VZ233" s="2"/>
      <c r="WA233" s="2"/>
      <c r="WB233" s="2"/>
      <c r="WC233" s="2"/>
      <c r="WD233" s="2"/>
      <c r="WE233" s="2"/>
      <c r="WF233" s="2"/>
      <c r="WG233" s="2"/>
      <c r="WH233" s="2"/>
      <c r="WI233" s="2"/>
      <c r="WJ233" s="2"/>
      <c r="WK233" s="2"/>
      <c r="WL233" s="2"/>
      <c r="WM233" s="2"/>
      <c r="WN233" s="2"/>
      <c r="WO233" s="2"/>
      <c r="WP233" s="2"/>
      <c r="WQ233" s="2"/>
      <c r="WR233" s="2"/>
      <c r="WS233" s="2"/>
      <c r="WT233" s="2"/>
      <c r="WU233" s="2"/>
      <c r="WV233" s="2"/>
      <c r="WW233" s="2"/>
      <c r="WX233" s="2"/>
      <c r="WY233" s="2"/>
      <c r="WZ233" s="2"/>
      <c r="XA233" s="2"/>
      <c r="XB233" s="2"/>
      <c r="XC233" s="2"/>
      <c r="XD233" s="2"/>
      <c r="XE233" s="2"/>
      <c r="XF233" s="2"/>
      <c r="XG233" s="2"/>
      <c r="XH233" s="2"/>
      <c r="XI233" s="2"/>
      <c r="XJ233" s="2"/>
      <c r="XK233" s="2"/>
      <c r="XL233" s="2"/>
      <c r="XM233" s="2"/>
      <c r="XN233" s="2"/>
      <c r="XO233" s="2"/>
      <c r="XP233" s="2"/>
      <c r="XQ233" s="2"/>
      <c r="XR233" s="2"/>
      <c r="XS233" s="2"/>
      <c r="XT233" s="2"/>
      <c r="XU233" s="2"/>
      <c r="XV233" s="2"/>
      <c r="XW233" s="2"/>
      <c r="XX233" s="2"/>
      <c r="XY233" s="2"/>
      <c r="XZ233" s="2"/>
      <c r="YA233" s="2"/>
      <c r="YB233" s="2"/>
      <c r="YC233" s="2"/>
      <c r="YD233" s="2"/>
      <c r="YE233" s="2"/>
      <c r="YF233" s="2"/>
      <c r="YG233" s="2"/>
      <c r="YH233" s="2"/>
      <c r="YI233" s="2"/>
      <c r="YJ233" s="2"/>
      <c r="YK233" s="2"/>
      <c r="YL233" s="2"/>
      <c r="YM233" s="2"/>
      <c r="YN233" s="2"/>
      <c r="YO233" s="2"/>
      <c r="YP233" s="2"/>
      <c r="YQ233" s="2"/>
      <c r="YR233" s="2"/>
      <c r="YS233" s="2"/>
      <c r="YT233" s="2" t="s">
        <v>771</v>
      </c>
      <c r="YU233" s="2" t="s">
        <v>725</v>
      </c>
      <c r="YV233" s="2">
        <v>243827285</v>
      </c>
      <c r="YW233" s="2" t="s">
        <v>1530</v>
      </c>
      <c r="YX233" s="2" t="s">
        <v>1462</v>
      </c>
      <c r="YY233" s="2"/>
      <c r="YZ233" s="2"/>
      <c r="ZA233" s="2" t="s">
        <v>727</v>
      </c>
      <c r="ZB233" s="2" t="s">
        <v>728</v>
      </c>
      <c r="ZC233" s="2"/>
      <c r="ZD233" s="2">
        <v>232</v>
      </c>
    </row>
    <row r="234" spans="1:680" x14ac:dyDescent="0.35">
      <c r="A234" s="2" t="s">
        <v>1462</v>
      </c>
      <c r="B234" s="2" t="s">
        <v>1462</v>
      </c>
      <c r="C234" s="2" t="s">
        <v>1462</v>
      </c>
      <c r="D234" s="2" t="s">
        <v>929</v>
      </c>
      <c r="E234" s="2" t="s">
        <v>683</v>
      </c>
      <c r="F234" s="2">
        <v>14</v>
      </c>
      <c r="G234" s="2" t="s">
        <v>684</v>
      </c>
      <c r="H234" s="2"/>
      <c r="I234" s="2" t="s">
        <v>826</v>
      </c>
      <c r="J234" s="2" t="s">
        <v>687</v>
      </c>
      <c r="K234" s="2" t="s">
        <v>687</v>
      </c>
      <c r="L234" s="2"/>
      <c r="M234" s="2"/>
      <c r="N234" s="2"/>
      <c r="O234" s="2" t="s">
        <v>1321</v>
      </c>
      <c r="P234" s="2" t="s">
        <v>687</v>
      </c>
      <c r="Q234" s="2" t="s">
        <v>687</v>
      </c>
      <c r="R234" s="2"/>
      <c r="S234" s="2" t="s">
        <v>689</v>
      </c>
      <c r="T234" s="2"/>
      <c r="U234" s="2" t="s">
        <v>689</v>
      </c>
      <c r="V234" s="2"/>
      <c r="W234" s="2">
        <v>6</v>
      </c>
      <c r="X234" s="2">
        <v>0</v>
      </c>
      <c r="Y234" s="2">
        <v>0</v>
      </c>
      <c r="Z234" s="2">
        <v>0</v>
      </c>
      <c r="AA234" s="2">
        <v>0</v>
      </c>
      <c r="AB234" s="2">
        <v>2</v>
      </c>
      <c r="AC234" s="2">
        <v>1</v>
      </c>
      <c r="AD234" s="2">
        <v>1</v>
      </c>
      <c r="AE234" s="2">
        <v>2</v>
      </c>
      <c r="AF234" s="2">
        <v>0</v>
      </c>
      <c r="AG234" s="2">
        <v>0</v>
      </c>
      <c r="AH234" s="2"/>
      <c r="AI234" s="2">
        <v>1</v>
      </c>
      <c r="AJ234" s="2">
        <v>2</v>
      </c>
      <c r="AK234" s="2">
        <v>3</v>
      </c>
      <c r="AL234" s="2">
        <v>3</v>
      </c>
      <c r="AM234" s="2">
        <v>3</v>
      </c>
      <c r="AN234" s="2"/>
      <c r="AO234" s="2">
        <v>0</v>
      </c>
      <c r="AP234" s="2" t="s">
        <v>687</v>
      </c>
      <c r="AQ234" s="2" t="s">
        <v>829</v>
      </c>
      <c r="AR234" s="2"/>
      <c r="AS234" s="2"/>
      <c r="AT234" s="2"/>
      <c r="AU234" s="2"/>
      <c r="AV234" s="2"/>
      <c r="AW234" s="2"/>
      <c r="AX234" s="2"/>
      <c r="AY234" s="2"/>
      <c r="AZ234" s="2"/>
      <c r="BA234" s="2"/>
      <c r="BB234" s="2" t="s">
        <v>830</v>
      </c>
      <c r="BC234" s="2" t="s">
        <v>693</v>
      </c>
      <c r="BD234" s="2">
        <v>2000</v>
      </c>
      <c r="BE234" s="2">
        <v>6</v>
      </c>
      <c r="BF234" s="2"/>
      <c r="BG234" s="2" t="s">
        <v>690</v>
      </c>
      <c r="BH234" s="2"/>
      <c r="BI234" s="2" t="s">
        <v>694</v>
      </c>
      <c r="BJ234" s="2"/>
      <c r="BK234" s="2" t="s">
        <v>785</v>
      </c>
      <c r="BL234" s="2" t="s">
        <v>696</v>
      </c>
      <c r="BM234" s="2"/>
      <c r="BN234" s="2" t="s">
        <v>689</v>
      </c>
      <c r="BO234" s="2"/>
      <c r="BP234" s="2"/>
      <c r="BQ234" s="2"/>
      <c r="BR234" s="2"/>
      <c r="BS234" s="2" t="s">
        <v>687</v>
      </c>
      <c r="BT234" s="2">
        <v>7</v>
      </c>
      <c r="BU234" s="2">
        <v>5</v>
      </c>
      <c r="BV234" s="2">
        <v>4</v>
      </c>
      <c r="BW234" s="2">
        <v>3</v>
      </c>
      <c r="BX234" s="2">
        <v>7</v>
      </c>
      <c r="BY234" s="2">
        <v>5</v>
      </c>
      <c r="BZ234" s="2">
        <v>7</v>
      </c>
      <c r="CA234" s="2">
        <v>4</v>
      </c>
      <c r="CB234" s="2">
        <v>7</v>
      </c>
      <c r="CC234" s="2" t="s">
        <v>698</v>
      </c>
      <c r="CD234" s="2" t="s">
        <v>687</v>
      </c>
      <c r="CE234" s="2" t="s">
        <v>698</v>
      </c>
      <c r="CF234" s="2" t="s">
        <v>698</v>
      </c>
      <c r="CG234" s="2" t="s">
        <v>687</v>
      </c>
      <c r="CH234" s="2" t="s">
        <v>698</v>
      </c>
      <c r="CI234" s="2" t="s">
        <v>698</v>
      </c>
      <c r="CJ234" s="2" t="s">
        <v>698</v>
      </c>
      <c r="CK234" s="2" t="s">
        <v>698</v>
      </c>
      <c r="CL234" s="2" t="s">
        <v>698</v>
      </c>
      <c r="CM234" s="2" t="s">
        <v>699</v>
      </c>
      <c r="CN234" s="2"/>
      <c r="CO234" s="2" t="s">
        <v>687</v>
      </c>
      <c r="CP234" s="2" t="s">
        <v>687</v>
      </c>
      <c r="CQ234" s="2" t="s">
        <v>700</v>
      </c>
      <c r="CR234" s="2" t="s">
        <v>1156</v>
      </c>
      <c r="CS234" s="2">
        <v>1</v>
      </c>
      <c r="CT234" s="2">
        <v>1</v>
      </c>
      <c r="CU234" s="2">
        <v>0</v>
      </c>
      <c r="CV234" s="2">
        <v>1</v>
      </c>
      <c r="CW234" s="2">
        <v>1</v>
      </c>
      <c r="CX234" s="2">
        <v>0</v>
      </c>
      <c r="CY234" s="2">
        <v>0</v>
      </c>
      <c r="CZ234" s="2">
        <v>0</v>
      </c>
      <c r="DA234" s="2">
        <v>0</v>
      </c>
      <c r="DB234" s="2"/>
      <c r="DC234" s="2" t="s">
        <v>702</v>
      </c>
      <c r="DD234" s="2">
        <v>0</v>
      </c>
      <c r="DE234" s="2">
        <v>0</v>
      </c>
      <c r="DF234" s="2">
        <v>0</v>
      </c>
      <c r="DG234" s="2">
        <v>1</v>
      </c>
      <c r="DH234" s="2">
        <v>0</v>
      </c>
      <c r="DI234" s="2">
        <v>0</v>
      </c>
      <c r="DJ234" s="2">
        <v>0</v>
      </c>
      <c r="DK234" s="2">
        <v>0</v>
      </c>
      <c r="DL234" s="2">
        <v>0</v>
      </c>
      <c r="DM234" s="2">
        <v>0</v>
      </c>
      <c r="DN234" s="2">
        <v>0</v>
      </c>
      <c r="DO234" s="2">
        <v>0</v>
      </c>
      <c r="DP234" s="2">
        <v>0</v>
      </c>
      <c r="DQ234" s="2">
        <v>0</v>
      </c>
      <c r="DR234" s="2">
        <v>0</v>
      </c>
      <c r="DS234" s="2">
        <v>0</v>
      </c>
      <c r="DT234" s="2"/>
      <c r="DU234" s="2">
        <v>550000</v>
      </c>
      <c r="DV234" s="2">
        <v>0</v>
      </c>
      <c r="DW234" s="2">
        <v>0</v>
      </c>
      <c r="DX234" s="2">
        <v>200000</v>
      </c>
      <c r="DY234" s="2">
        <v>25000</v>
      </c>
      <c r="DZ234" s="2">
        <v>50000</v>
      </c>
      <c r="EA234" s="2">
        <v>50000</v>
      </c>
      <c r="EB234" s="2">
        <v>15000</v>
      </c>
      <c r="EC234" s="2">
        <v>50000</v>
      </c>
      <c r="ED234" s="2">
        <v>50000</v>
      </c>
      <c r="EE234" s="2">
        <v>25000</v>
      </c>
      <c r="EF234" s="2">
        <v>200000</v>
      </c>
      <c r="EG234" s="2">
        <v>20000</v>
      </c>
      <c r="EH234" s="2">
        <v>0</v>
      </c>
      <c r="EI234" s="2">
        <v>685000</v>
      </c>
      <c r="EJ234" s="2"/>
      <c r="EK234" s="2">
        <v>570000</v>
      </c>
      <c r="EL234" s="2" t="s">
        <v>703</v>
      </c>
      <c r="EM234" s="2"/>
      <c r="EN234" s="2" t="s">
        <v>704</v>
      </c>
      <c r="EO234" s="2">
        <v>0</v>
      </c>
      <c r="EP234" s="2">
        <v>1</v>
      </c>
      <c r="EQ234" s="2">
        <v>0</v>
      </c>
      <c r="ER234" s="2">
        <v>0</v>
      </c>
      <c r="ES234" s="2">
        <v>0</v>
      </c>
      <c r="ET234" s="2">
        <v>0</v>
      </c>
      <c r="EU234" s="2">
        <v>0</v>
      </c>
      <c r="EV234" s="2"/>
      <c r="EW234" s="2" t="s">
        <v>705</v>
      </c>
      <c r="EX234" s="2" t="s">
        <v>687</v>
      </c>
      <c r="EY234" s="2" t="s">
        <v>689</v>
      </c>
      <c r="EZ234" s="2" t="s">
        <v>689</v>
      </c>
      <c r="FA234" s="2"/>
      <c r="FB234" s="2"/>
      <c r="FC234" s="2"/>
      <c r="FD234" s="2"/>
      <c r="FE234" s="2"/>
      <c r="FF234" s="2"/>
      <c r="FG234" s="2"/>
      <c r="FH234" s="2"/>
      <c r="FI234" s="2"/>
      <c r="FJ234" s="2"/>
      <c r="FK234" s="2"/>
      <c r="FL234" s="2"/>
      <c r="FM234" s="2"/>
      <c r="FN234" s="2" t="s">
        <v>689</v>
      </c>
      <c r="FO234" s="2" t="s">
        <v>687</v>
      </c>
      <c r="FP234" s="2" t="s">
        <v>689</v>
      </c>
      <c r="FQ234" s="2" t="s">
        <v>687</v>
      </c>
      <c r="FR234" s="2" t="s">
        <v>687</v>
      </c>
      <c r="FS234" s="2" t="s">
        <v>706</v>
      </c>
      <c r="FT234" s="2"/>
      <c r="FU234" s="2" t="s">
        <v>706</v>
      </c>
      <c r="FV234" s="2" t="s">
        <v>706</v>
      </c>
      <c r="FW234" s="2" t="s">
        <v>706</v>
      </c>
      <c r="FX234" s="2"/>
      <c r="FY234" s="2" t="s">
        <v>706</v>
      </c>
      <c r="FZ234" s="2" t="s">
        <v>706</v>
      </c>
      <c r="GA234" s="2" t="s">
        <v>706</v>
      </c>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t="s">
        <v>687</v>
      </c>
      <c r="HA234" s="2" t="s">
        <v>687</v>
      </c>
      <c r="HB234" s="2" t="s">
        <v>689</v>
      </c>
      <c r="HC234" s="2" t="s">
        <v>687</v>
      </c>
      <c r="HD234" s="2" t="s">
        <v>689</v>
      </c>
      <c r="HE234" s="2"/>
      <c r="HF234" s="2"/>
      <c r="HG234" s="2"/>
      <c r="HH234" s="2"/>
      <c r="HI234" s="2"/>
      <c r="HJ234" s="2"/>
      <c r="HK234" s="2"/>
      <c r="HL234" s="2"/>
      <c r="HM234" s="2"/>
      <c r="HN234" s="2"/>
      <c r="HO234" s="2"/>
      <c r="HP234" s="2" t="s">
        <v>707</v>
      </c>
      <c r="HQ234" s="2"/>
      <c r="HR234" s="2">
        <v>150</v>
      </c>
      <c r="HS234" s="2">
        <v>1</v>
      </c>
      <c r="HT234" s="2" t="s">
        <v>708</v>
      </c>
      <c r="HU234" s="2" t="s">
        <v>709</v>
      </c>
      <c r="HV234" s="2"/>
      <c r="HW234" s="2"/>
      <c r="HX234" s="2"/>
      <c r="HY234" s="2"/>
      <c r="HZ234" s="2" t="s">
        <v>687</v>
      </c>
      <c r="IA234" s="2" t="s">
        <v>689</v>
      </c>
      <c r="IB234" s="2"/>
      <c r="IC234" s="2"/>
      <c r="ID234" s="2"/>
      <c r="IE234" s="2"/>
      <c r="IF234" s="2"/>
      <c r="IG234" s="2"/>
      <c r="IH234" s="2"/>
      <c r="II234" s="2"/>
      <c r="IJ234" s="2"/>
      <c r="IK234" s="2"/>
      <c r="IL234" s="2"/>
      <c r="IM234" s="2"/>
      <c r="IN234" s="2" t="s">
        <v>689</v>
      </c>
      <c r="IO234" s="2"/>
      <c r="IP234" s="2"/>
      <c r="IQ234" s="2"/>
      <c r="IR234" s="2"/>
      <c r="IS234" s="2"/>
      <c r="IT234" s="2"/>
      <c r="IU234" s="2"/>
      <c r="IV234" s="2"/>
      <c r="IW234" s="2"/>
      <c r="IX234" s="2"/>
      <c r="IY234" s="2"/>
      <c r="IZ234" s="2"/>
      <c r="JA234" s="2"/>
      <c r="JB234" s="2" t="s">
        <v>687</v>
      </c>
      <c r="JC234" s="2" t="s">
        <v>711</v>
      </c>
      <c r="JD234" s="2">
        <v>0</v>
      </c>
      <c r="JE234" s="2">
        <v>1</v>
      </c>
      <c r="JF234" s="2">
        <v>0</v>
      </c>
      <c r="JG234" s="2">
        <v>0</v>
      </c>
      <c r="JH234" s="2">
        <v>0</v>
      </c>
      <c r="JI234" s="2">
        <v>0</v>
      </c>
      <c r="JJ234" s="2">
        <v>0</v>
      </c>
      <c r="JK234" s="2">
        <v>0</v>
      </c>
      <c r="JL234" s="2">
        <v>0</v>
      </c>
      <c r="JM234" s="2">
        <v>0</v>
      </c>
      <c r="JN234" s="2">
        <v>0</v>
      </c>
      <c r="JO234" s="2">
        <v>0</v>
      </c>
      <c r="JP234" s="2"/>
      <c r="JQ234" s="2" t="s">
        <v>1019</v>
      </c>
      <c r="JR234" s="2">
        <v>0</v>
      </c>
      <c r="JS234" s="2">
        <v>0</v>
      </c>
      <c r="JT234" s="2">
        <v>1</v>
      </c>
      <c r="JU234" s="2">
        <v>0</v>
      </c>
      <c r="JV234" s="2">
        <v>1</v>
      </c>
      <c r="JW234" s="2">
        <v>0</v>
      </c>
      <c r="JX234" s="2">
        <v>0</v>
      </c>
      <c r="JY234" s="2">
        <v>0</v>
      </c>
      <c r="JZ234" s="2"/>
      <c r="KA234" s="2" t="s">
        <v>713</v>
      </c>
      <c r="KB234" s="2">
        <v>0</v>
      </c>
      <c r="KC234" s="2">
        <v>0</v>
      </c>
      <c r="KD234" s="2">
        <v>0</v>
      </c>
      <c r="KE234" s="2">
        <v>0</v>
      </c>
      <c r="KF234" s="2">
        <v>0</v>
      </c>
      <c r="KG234" s="2">
        <v>1</v>
      </c>
      <c r="KH234" s="2">
        <v>0</v>
      </c>
      <c r="KI234" s="2">
        <v>1</v>
      </c>
      <c r="KJ234" s="2">
        <v>0</v>
      </c>
      <c r="KK234" s="2">
        <v>0</v>
      </c>
      <c r="KL234" s="2"/>
      <c r="KM234" s="2" t="s">
        <v>689</v>
      </c>
      <c r="KN234" s="2"/>
      <c r="KO234" s="2"/>
      <c r="KP234" s="2"/>
      <c r="KQ234" s="2"/>
      <c r="KR234" s="2"/>
      <c r="KS234" s="2"/>
      <c r="KT234" s="2"/>
      <c r="KU234" s="2" t="s">
        <v>687</v>
      </c>
      <c r="KV234" s="2"/>
      <c r="KW234" s="2" t="s">
        <v>714</v>
      </c>
      <c r="KX234" s="2"/>
      <c r="KY234" s="2" t="s">
        <v>715</v>
      </c>
      <c r="KZ234" s="2" t="s">
        <v>716</v>
      </c>
      <c r="LA234" s="2" t="s">
        <v>716</v>
      </c>
      <c r="LB234" s="2" t="s">
        <v>687</v>
      </c>
      <c r="LC234" s="2" t="s">
        <v>717</v>
      </c>
      <c r="LD234" s="2" t="s">
        <v>794</v>
      </c>
      <c r="LE234" s="2"/>
      <c r="LF234" s="2" t="s">
        <v>689</v>
      </c>
      <c r="LG234" s="2" t="s">
        <v>718</v>
      </c>
      <c r="LH234" s="2"/>
      <c r="LI234" s="2"/>
      <c r="LJ234" s="2"/>
      <c r="LK234" s="2"/>
      <c r="LL234" s="2"/>
      <c r="LM234" s="2"/>
      <c r="LN234" s="2"/>
      <c r="LO234" s="2"/>
      <c r="LP234" s="2"/>
      <c r="LQ234" s="2"/>
      <c r="LR234" s="2"/>
      <c r="LS234" s="2"/>
      <c r="LT234" s="2"/>
      <c r="LU234" s="2"/>
      <c r="LV234" s="2"/>
      <c r="LW234" s="2"/>
      <c r="LX234" s="2"/>
      <c r="LY234" s="2"/>
      <c r="LZ234" s="2"/>
      <c r="MA234" s="2"/>
      <c r="MB234" s="2" t="s">
        <v>689</v>
      </c>
      <c r="MC234" s="2"/>
      <c r="MD234" s="2"/>
      <c r="ME234" s="2"/>
      <c r="MF234" s="2"/>
      <c r="MG234" s="2"/>
      <c r="MH234" s="2"/>
      <c r="MI234" s="2"/>
      <c r="MJ234" s="2"/>
      <c r="MK234" s="2"/>
      <c r="ML234" s="2"/>
      <c r="MM234" s="2"/>
      <c r="MN234" s="2" t="s">
        <v>1056</v>
      </c>
      <c r="MO234" s="2">
        <v>1</v>
      </c>
      <c r="MP234" s="2">
        <v>0</v>
      </c>
      <c r="MQ234" s="2">
        <v>1</v>
      </c>
      <c r="MR234" s="2">
        <v>0</v>
      </c>
      <c r="MS234" s="2">
        <v>1</v>
      </c>
      <c r="MT234" s="2">
        <v>0</v>
      </c>
      <c r="MU234" s="2">
        <v>0</v>
      </c>
      <c r="MV234" s="2">
        <v>0</v>
      </c>
      <c r="MW234" s="2">
        <v>0</v>
      </c>
      <c r="MX234" s="2">
        <v>0</v>
      </c>
      <c r="MY234" s="2">
        <v>0</v>
      </c>
      <c r="MZ234" s="2">
        <v>0</v>
      </c>
      <c r="NA234" s="2">
        <v>0</v>
      </c>
      <c r="NB234" s="2">
        <v>0</v>
      </c>
      <c r="NC234" s="2">
        <v>0</v>
      </c>
      <c r="ND234" s="2"/>
      <c r="NE234" s="2" t="s">
        <v>689</v>
      </c>
      <c r="NF234" s="2"/>
      <c r="NG234" s="2"/>
      <c r="NH234" s="2"/>
      <c r="NI234" s="2"/>
      <c r="NJ234" s="2"/>
      <c r="NK234" s="2"/>
      <c r="NL234" s="2"/>
      <c r="NM234" s="2"/>
      <c r="NN234" s="2"/>
      <c r="NO234" s="2"/>
      <c r="NP234" s="2"/>
      <c r="NQ234" s="2"/>
      <c r="NR234" s="2"/>
      <c r="NS234" s="2"/>
      <c r="NT234" s="2"/>
      <c r="NU234" s="2"/>
      <c r="NV234" s="2"/>
      <c r="NW234" s="2"/>
      <c r="NX234" s="2"/>
      <c r="NY234" s="2"/>
      <c r="NZ234" s="2"/>
      <c r="OA234" s="2"/>
      <c r="OB234" s="2"/>
      <c r="OC234" s="2"/>
      <c r="OD234" s="2"/>
      <c r="OE234" s="2"/>
      <c r="OF234" s="2"/>
      <c r="OG234" s="2"/>
      <c r="OH234" s="2"/>
      <c r="OI234" s="2"/>
      <c r="OJ234" s="2"/>
      <c r="OK234" s="2"/>
      <c r="OL234" s="2"/>
      <c r="OM234" s="2"/>
      <c r="ON234" s="2"/>
      <c r="OO234" s="2"/>
      <c r="OP234" s="2"/>
      <c r="OQ234" s="2"/>
      <c r="OR234" s="2"/>
      <c r="OS234" s="2"/>
      <c r="OT234" s="2"/>
      <c r="OU234" s="2"/>
      <c r="OV234" s="2" t="s">
        <v>689</v>
      </c>
      <c r="OW234" s="2"/>
      <c r="OX234" s="2"/>
      <c r="OY234" s="2"/>
      <c r="OZ234" s="2"/>
      <c r="PA234" s="2"/>
      <c r="PB234" s="2" t="s">
        <v>1514</v>
      </c>
      <c r="PC234" s="2">
        <v>0</v>
      </c>
      <c r="PD234" s="2">
        <v>1</v>
      </c>
      <c r="PE234" s="2">
        <v>1</v>
      </c>
      <c r="PF234" s="2">
        <v>0</v>
      </c>
      <c r="PG234" s="2">
        <v>0</v>
      </c>
      <c r="PH234" s="2">
        <v>1</v>
      </c>
      <c r="PI234" s="2">
        <v>0</v>
      </c>
      <c r="PJ234" s="2">
        <v>0</v>
      </c>
      <c r="PK234" s="2">
        <v>0</v>
      </c>
      <c r="PL234" s="2">
        <v>0</v>
      </c>
      <c r="PM234" s="2">
        <v>0</v>
      </c>
      <c r="PN234" s="2">
        <v>0</v>
      </c>
      <c r="PO234" s="2">
        <v>0</v>
      </c>
      <c r="PP234" s="2">
        <v>0</v>
      </c>
      <c r="PQ234" s="2">
        <v>0</v>
      </c>
      <c r="PR234" s="2"/>
      <c r="PS234" s="2" t="s">
        <v>776</v>
      </c>
      <c r="PT234" s="2">
        <v>1</v>
      </c>
      <c r="PU234" s="2">
        <v>0</v>
      </c>
      <c r="PV234" s="2">
        <v>0</v>
      </c>
      <c r="PW234" s="2">
        <v>1</v>
      </c>
      <c r="PX234" s="2">
        <v>0</v>
      </c>
      <c r="PY234" s="2">
        <v>0</v>
      </c>
      <c r="PZ234" s="2">
        <v>0</v>
      </c>
      <c r="QA234" s="2">
        <v>0</v>
      </c>
      <c r="QB234" s="2">
        <v>0</v>
      </c>
      <c r="QC234" s="2">
        <v>0</v>
      </c>
      <c r="QD234" s="2">
        <v>0</v>
      </c>
      <c r="QE234" s="2"/>
      <c r="QF234" s="2" t="s">
        <v>723</v>
      </c>
      <c r="QG234" s="2">
        <v>1</v>
      </c>
      <c r="QH234" s="2">
        <v>1</v>
      </c>
      <c r="QI234" s="2">
        <v>1</v>
      </c>
      <c r="QJ234" s="2">
        <v>0</v>
      </c>
      <c r="QK234" s="2">
        <v>0</v>
      </c>
      <c r="QL234" s="2">
        <v>0</v>
      </c>
      <c r="QM234" s="2">
        <v>0</v>
      </c>
      <c r="QN234" s="2">
        <v>0</v>
      </c>
      <c r="QO234" s="2">
        <v>0</v>
      </c>
      <c r="QP234" s="2">
        <v>0</v>
      </c>
      <c r="QQ234" s="2"/>
      <c r="QR234" s="2" t="s">
        <v>689</v>
      </c>
      <c r="QS234" s="2"/>
      <c r="QT234" s="2"/>
      <c r="QU234" s="2"/>
      <c r="QV234" s="2"/>
      <c r="QW234" s="2"/>
      <c r="QX234" s="2"/>
      <c r="QY234" s="2"/>
      <c r="QZ234" s="2"/>
      <c r="RA234" s="2"/>
      <c r="RB234" s="2"/>
      <c r="RC234" s="2"/>
      <c r="RD234" s="2"/>
      <c r="RE234" s="2"/>
      <c r="RF234" s="2"/>
      <c r="RG234" s="2"/>
      <c r="RH234" s="2"/>
      <c r="RI234" s="2"/>
      <c r="RJ234" s="2"/>
      <c r="RK234" s="2"/>
      <c r="RL234" s="2"/>
      <c r="RM234" s="2"/>
      <c r="RN234" s="2"/>
      <c r="RO234" s="2"/>
      <c r="RP234" s="2"/>
      <c r="RQ234" s="2"/>
      <c r="RR234" s="2"/>
      <c r="RS234" s="2"/>
      <c r="RT234" s="2"/>
      <c r="RU234" s="2"/>
      <c r="RV234" s="2"/>
      <c r="RW234" s="2"/>
      <c r="RX234" s="2"/>
      <c r="RY234" s="2"/>
      <c r="RZ234" s="2"/>
      <c r="SA234" s="2"/>
      <c r="SB234" s="2"/>
      <c r="SC234" s="2"/>
      <c r="SD234" s="2"/>
      <c r="SE234" s="2"/>
      <c r="SF234" s="2"/>
      <c r="SG234" s="2"/>
      <c r="SH234" s="2"/>
      <c r="SI234" s="2"/>
      <c r="SJ234" s="2"/>
      <c r="SK234" s="2"/>
      <c r="SL234" s="2"/>
      <c r="SM234" s="2"/>
      <c r="SN234" s="2"/>
      <c r="SO234" s="2"/>
      <c r="SP234" s="2"/>
      <c r="SQ234" s="2"/>
      <c r="SR234" s="2"/>
      <c r="SS234" s="2"/>
      <c r="ST234" s="2"/>
      <c r="SU234" s="2"/>
      <c r="SV234" s="2"/>
      <c r="SW234" s="2"/>
      <c r="SX234" s="2"/>
      <c r="SY234" s="2"/>
      <c r="SZ234" s="2"/>
      <c r="TA234" s="2"/>
      <c r="TB234" s="2"/>
      <c r="TC234" s="2"/>
      <c r="TD234" s="2"/>
      <c r="TE234" s="2"/>
      <c r="TF234" s="2"/>
      <c r="TG234" s="2"/>
      <c r="TH234" s="2"/>
      <c r="TI234" s="2"/>
      <c r="TJ234" s="2"/>
      <c r="TK234" s="2"/>
      <c r="TL234" s="2"/>
      <c r="TM234" s="2"/>
      <c r="TN234" s="2"/>
      <c r="TO234" s="2"/>
      <c r="TP234" s="2"/>
      <c r="TQ234" s="2"/>
      <c r="TR234" s="2"/>
      <c r="TS234" s="2"/>
      <c r="TT234" s="2"/>
      <c r="TU234" s="2"/>
      <c r="TV234" s="2"/>
      <c r="TW234" s="2"/>
      <c r="TX234" s="2"/>
      <c r="TY234" s="2"/>
      <c r="TZ234" s="2"/>
      <c r="UA234" s="2"/>
      <c r="UB234" s="2"/>
      <c r="UC234" s="2"/>
      <c r="UD234" s="2"/>
      <c r="UE234" s="2"/>
      <c r="UF234" s="2"/>
      <c r="UG234" s="2"/>
      <c r="UH234" s="2"/>
      <c r="UI234" s="2"/>
      <c r="UJ234" s="2"/>
      <c r="UK234" s="2"/>
      <c r="UL234" s="2"/>
      <c r="UM234" s="2"/>
      <c r="UN234" s="2"/>
      <c r="UO234" s="2"/>
      <c r="UP234" s="2"/>
      <c r="UQ234" s="2"/>
      <c r="UR234" s="2"/>
      <c r="US234" s="2"/>
      <c r="UT234" s="2"/>
      <c r="UU234" s="2"/>
      <c r="UV234" s="2"/>
      <c r="UW234" s="2"/>
      <c r="UX234" s="2"/>
      <c r="UY234" s="2"/>
      <c r="UZ234" s="2"/>
      <c r="VA234" s="2"/>
      <c r="VB234" s="2"/>
      <c r="VC234" s="2"/>
      <c r="VD234" s="2"/>
      <c r="VE234" s="2"/>
      <c r="VF234" s="2"/>
      <c r="VG234" s="2"/>
      <c r="VH234" s="2"/>
      <c r="VI234" s="2"/>
      <c r="VJ234" s="2"/>
      <c r="VK234" s="2"/>
      <c r="VL234" s="2"/>
      <c r="VM234" s="2"/>
      <c r="VN234" s="2"/>
      <c r="VO234" s="2"/>
      <c r="VP234" s="2"/>
      <c r="VQ234" s="2"/>
      <c r="VR234" s="2"/>
      <c r="VS234" s="2"/>
      <c r="VT234" s="2"/>
      <c r="VU234" s="2"/>
      <c r="VV234" s="2"/>
      <c r="VW234" s="2"/>
      <c r="VX234" s="2"/>
      <c r="VY234" s="2"/>
      <c r="VZ234" s="2"/>
      <c r="WA234" s="2"/>
      <c r="WB234" s="2"/>
      <c r="WC234" s="2"/>
      <c r="WD234" s="2"/>
      <c r="WE234" s="2"/>
      <c r="WF234" s="2"/>
      <c r="WG234" s="2"/>
      <c r="WH234" s="2"/>
      <c r="WI234" s="2"/>
      <c r="WJ234" s="2"/>
      <c r="WK234" s="2"/>
      <c r="WL234" s="2"/>
      <c r="WM234" s="2"/>
      <c r="WN234" s="2"/>
      <c r="WO234" s="2"/>
      <c r="WP234" s="2"/>
      <c r="WQ234" s="2"/>
      <c r="WR234" s="2"/>
      <c r="WS234" s="2"/>
      <c r="WT234" s="2"/>
      <c r="WU234" s="2"/>
      <c r="WV234" s="2"/>
      <c r="WW234" s="2"/>
      <c r="WX234" s="2"/>
      <c r="WY234" s="2"/>
      <c r="WZ234" s="2"/>
      <c r="XA234" s="2"/>
      <c r="XB234" s="2"/>
      <c r="XC234" s="2"/>
      <c r="XD234" s="2"/>
      <c r="XE234" s="2"/>
      <c r="XF234" s="2"/>
      <c r="XG234" s="2"/>
      <c r="XH234" s="2"/>
      <c r="XI234" s="2"/>
      <c r="XJ234" s="2"/>
      <c r="XK234" s="2"/>
      <c r="XL234" s="2"/>
      <c r="XM234" s="2"/>
      <c r="XN234" s="2"/>
      <c r="XO234" s="2"/>
      <c r="XP234" s="2"/>
      <c r="XQ234" s="2"/>
      <c r="XR234" s="2"/>
      <c r="XS234" s="2"/>
      <c r="XT234" s="2"/>
      <c r="XU234" s="2"/>
      <c r="XV234" s="2"/>
      <c r="XW234" s="2"/>
      <c r="XX234" s="2"/>
      <c r="XY234" s="2"/>
      <c r="XZ234" s="2"/>
      <c r="YA234" s="2"/>
      <c r="YB234" s="2"/>
      <c r="YC234" s="2"/>
      <c r="YD234" s="2"/>
      <c r="YE234" s="2"/>
      <c r="YF234" s="2"/>
      <c r="YG234" s="2"/>
      <c r="YH234" s="2"/>
      <c r="YI234" s="2"/>
      <c r="YJ234" s="2"/>
      <c r="YK234" s="2"/>
      <c r="YL234" s="2"/>
      <c r="YM234" s="2"/>
      <c r="YN234" s="2"/>
      <c r="YO234" s="2"/>
      <c r="YP234" s="2"/>
      <c r="YQ234" s="2"/>
      <c r="YR234" s="2"/>
      <c r="YS234" s="2"/>
      <c r="YT234" s="2" t="s">
        <v>771</v>
      </c>
      <c r="YU234" s="2" t="s">
        <v>725</v>
      </c>
      <c r="YV234" s="2">
        <v>243827289</v>
      </c>
      <c r="YW234" s="2" t="s">
        <v>1531</v>
      </c>
      <c r="YX234" s="2" t="s">
        <v>1462</v>
      </c>
      <c r="YY234" s="2"/>
      <c r="YZ234" s="2"/>
      <c r="ZA234" s="2" t="s">
        <v>727</v>
      </c>
      <c r="ZB234" s="2" t="s">
        <v>728</v>
      </c>
      <c r="ZC234" s="2"/>
      <c r="ZD234" s="2">
        <v>233</v>
      </c>
    </row>
    <row r="235" spans="1:680" x14ac:dyDescent="0.35">
      <c r="A235" s="2" t="s">
        <v>1462</v>
      </c>
      <c r="B235" s="2" t="s">
        <v>1462</v>
      </c>
      <c r="C235" s="2" t="s">
        <v>1462</v>
      </c>
      <c r="D235" s="2" t="s">
        <v>1121</v>
      </c>
      <c r="E235" s="2" t="s">
        <v>683</v>
      </c>
      <c r="F235" s="2">
        <v>12</v>
      </c>
      <c r="G235" s="2" t="s">
        <v>684</v>
      </c>
      <c r="H235" s="2"/>
      <c r="I235" s="2" t="s">
        <v>826</v>
      </c>
      <c r="J235" s="2" t="s">
        <v>687</v>
      </c>
      <c r="K235" s="2" t="s">
        <v>687</v>
      </c>
      <c r="L235" s="2"/>
      <c r="M235" s="2"/>
      <c r="N235" s="2"/>
      <c r="O235" s="2" t="s">
        <v>1209</v>
      </c>
      <c r="P235" s="2" t="s">
        <v>687</v>
      </c>
      <c r="Q235" s="2" t="s">
        <v>687</v>
      </c>
      <c r="R235" s="2"/>
      <c r="S235" s="2" t="s">
        <v>689</v>
      </c>
      <c r="T235" s="2"/>
      <c r="U235" s="2" t="s">
        <v>689</v>
      </c>
      <c r="V235" s="2"/>
      <c r="W235" s="2">
        <v>5</v>
      </c>
      <c r="X235" s="2">
        <v>0</v>
      </c>
      <c r="Y235" s="2">
        <v>0</v>
      </c>
      <c r="Z235" s="2">
        <v>0</v>
      </c>
      <c r="AA235" s="2">
        <v>0</v>
      </c>
      <c r="AB235" s="2">
        <v>3</v>
      </c>
      <c r="AC235" s="2">
        <v>0</v>
      </c>
      <c r="AD235" s="2">
        <v>1</v>
      </c>
      <c r="AE235" s="2">
        <v>1</v>
      </c>
      <c r="AF235" s="2">
        <v>0</v>
      </c>
      <c r="AG235" s="2">
        <v>0</v>
      </c>
      <c r="AH235" s="2"/>
      <c r="AI235" s="2">
        <v>2</v>
      </c>
      <c r="AJ235" s="2">
        <v>1</v>
      </c>
      <c r="AK235" s="2">
        <v>3</v>
      </c>
      <c r="AL235" s="2">
        <v>4</v>
      </c>
      <c r="AM235" s="2">
        <v>1</v>
      </c>
      <c r="AN235" s="2"/>
      <c r="AO235" s="2">
        <v>0</v>
      </c>
      <c r="AP235" s="2" t="s">
        <v>687</v>
      </c>
      <c r="AQ235" s="2" t="s">
        <v>738</v>
      </c>
      <c r="AR235" s="2"/>
      <c r="AS235" s="2"/>
      <c r="AT235" s="2" t="s">
        <v>691</v>
      </c>
      <c r="AU235" s="2">
        <v>0</v>
      </c>
      <c r="AV235" s="2">
        <v>1</v>
      </c>
      <c r="AW235" s="2">
        <v>0</v>
      </c>
      <c r="AX235" s="2">
        <v>0</v>
      </c>
      <c r="AY235" s="2">
        <v>0</v>
      </c>
      <c r="AZ235" s="2">
        <v>0</v>
      </c>
      <c r="BA235" s="2"/>
      <c r="BB235" s="2" t="s">
        <v>692</v>
      </c>
      <c r="BC235" s="2" t="s">
        <v>930</v>
      </c>
      <c r="BD235" s="2"/>
      <c r="BE235" s="2"/>
      <c r="BF235" s="2"/>
      <c r="BG235" s="2" t="s">
        <v>738</v>
      </c>
      <c r="BH235" s="2"/>
      <c r="BI235" s="2" t="s">
        <v>987</v>
      </c>
      <c r="BJ235" s="2"/>
      <c r="BK235" s="2"/>
      <c r="BL235" s="2" t="s">
        <v>696</v>
      </c>
      <c r="BM235" s="2"/>
      <c r="BN235" s="2" t="s">
        <v>689</v>
      </c>
      <c r="BO235" s="2"/>
      <c r="BP235" s="2"/>
      <c r="BQ235" s="2"/>
      <c r="BR235" s="2"/>
      <c r="BS235" s="2" t="s">
        <v>687</v>
      </c>
      <c r="BT235" s="2">
        <v>7</v>
      </c>
      <c r="BU235" s="2">
        <v>7</v>
      </c>
      <c r="BV235" s="2">
        <v>6</v>
      </c>
      <c r="BW235" s="2">
        <v>6</v>
      </c>
      <c r="BX235" s="2">
        <v>6</v>
      </c>
      <c r="BY235" s="2">
        <v>6</v>
      </c>
      <c r="BZ235" s="2">
        <v>7</v>
      </c>
      <c r="CA235" s="2">
        <v>7</v>
      </c>
      <c r="CB235" s="2">
        <v>7</v>
      </c>
      <c r="CC235" s="2" t="s">
        <v>697</v>
      </c>
      <c r="CD235" s="2" t="s">
        <v>687</v>
      </c>
      <c r="CE235" s="2" t="s">
        <v>697</v>
      </c>
      <c r="CF235" s="2" t="s">
        <v>697</v>
      </c>
      <c r="CG235" s="2" t="s">
        <v>697</v>
      </c>
      <c r="CH235" s="2" t="s">
        <v>697</v>
      </c>
      <c r="CI235" s="2" t="s">
        <v>697</v>
      </c>
      <c r="CJ235" s="2" t="s">
        <v>697</v>
      </c>
      <c r="CK235" s="2" t="s">
        <v>697</v>
      </c>
      <c r="CL235" s="2" t="s">
        <v>697</v>
      </c>
      <c r="CM235" s="2" t="s">
        <v>699</v>
      </c>
      <c r="CN235" s="2"/>
      <c r="CO235" s="2" t="s">
        <v>687</v>
      </c>
      <c r="CP235" s="2" t="s">
        <v>687</v>
      </c>
      <c r="CQ235" s="2" t="s">
        <v>700</v>
      </c>
      <c r="CR235" s="2" t="s">
        <v>1018</v>
      </c>
      <c r="CS235" s="2">
        <v>0</v>
      </c>
      <c r="CT235" s="2">
        <v>1</v>
      </c>
      <c r="CU235" s="2">
        <v>0</v>
      </c>
      <c r="CV235" s="2">
        <v>1</v>
      </c>
      <c r="CW235" s="2">
        <v>1</v>
      </c>
      <c r="CX235" s="2">
        <v>0</v>
      </c>
      <c r="CY235" s="2">
        <v>0</v>
      </c>
      <c r="CZ235" s="2">
        <v>0</v>
      </c>
      <c r="DA235" s="2">
        <v>0</v>
      </c>
      <c r="DB235" s="2"/>
      <c r="DC235" s="2" t="s">
        <v>1532</v>
      </c>
      <c r="DD235" s="2">
        <v>1</v>
      </c>
      <c r="DE235" s="2">
        <v>0</v>
      </c>
      <c r="DF235" s="2">
        <v>1</v>
      </c>
      <c r="DG235" s="2">
        <v>1</v>
      </c>
      <c r="DH235" s="2">
        <v>0</v>
      </c>
      <c r="DI235" s="2">
        <v>0</v>
      </c>
      <c r="DJ235" s="2">
        <v>0</v>
      </c>
      <c r="DK235" s="2">
        <v>0</v>
      </c>
      <c r="DL235" s="2">
        <v>0</v>
      </c>
      <c r="DM235" s="2">
        <v>0</v>
      </c>
      <c r="DN235" s="2">
        <v>0</v>
      </c>
      <c r="DO235" s="2">
        <v>0</v>
      </c>
      <c r="DP235" s="2">
        <v>0</v>
      </c>
      <c r="DQ235" s="2">
        <v>0</v>
      </c>
      <c r="DR235" s="2">
        <v>0</v>
      </c>
      <c r="DS235" s="2">
        <v>0</v>
      </c>
      <c r="DT235" s="2"/>
      <c r="DU235" s="2">
        <v>350000</v>
      </c>
      <c r="DV235" s="2">
        <v>0</v>
      </c>
      <c r="DW235" s="2">
        <v>0</v>
      </c>
      <c r="DX235" s="2">
        <v>100000</v>
      </c>
      <c r="DY235" s="2">
        <v>32000</v>
      </c>
      <c r="DZ235" s="2">
        <v>10000</v>
      </c>
      <c r="EA235" s="2">
        <v>0</v>
      </c>
      <c r="EB235" s="2">
        <v>10000</v>
      </c>
      <c r="EC235" s="2">
        <v>100000</v>
      </c>
      <c r="ED235" s="2">
        <v>20000</v>
      </c>
      <c r="EE235" s="2">
        <v>25000</v>
      </c>
      <c r="EF235" s="2">
        <v>0</v>
      </c>
      <c r="EG235" s="2">
        <v>0</v>
      </c>
      <c r="EH235" s="2">
        <v>0</v>
      </c>
      <c r="EI235" s="2">
        <v>297000</v>
      </c>
      <c r="EJ235" s="2"/>
      <c r="EK235" s="2">
        <v>3000000</v>
      </c>
      <c r="EL235" s="2" t="s">
        <v>768</v>
      </c>
      <c r="EM235" s="2"/>
      <c r="EN235" s="2" t="s">
        <v>704</v>
      </c>
      <c r="EO235" s="2">
        <v>0</v>
      </c>
      <c r="EP235" s="2">
        <v>1</v>
      </c>
      <c r="EQ235" s="2">
        <v>0</v>
      </c>
      <c r="ER235" s="2">
        <v>0</v>
      </c>
      <c r="ES235" s="2">
        <v>0</v>
      </c>
      <c r="ET235" s="2">
        <v>0</v>
      </c>
      <c r="EU235" s="2">
        <v>0</v>
      </c>
      <c r="EV235" s="2"/>
      <c r="EW235" s="2" t="s">
        <v>788</v>
      </c>
      <c r="EX235" s="2" t="s">
        <v>689</v>
      </c>
      <c r="EY235" s="2" t="s">
        <v>687</v>
      </c>
      <c r="EZ235" s="2" t="s">
        <v>689</v>
      </c>
      <c r="FA235" s="2"/>
      <c r="FB235" s="2"/>
      <c r="FC235" s="2"/>
      <c r="FD235" s="2"/>
      <c r="FE235" s="2"/>
      <c r="FF235" s="2"/>
      <c r="FG235" s="2"/>
      <c r="FH235" s="2"/>
      <c r="FI235" s="2"/>
      <c r="FJ235" s="2"/>
      <c r="FK235" s="2"/>
      <c r="FL235" s="2"/>
      <c r="FM235" s="2"/>
      <c r="FN235" s="2" t="s">
        <v>689</v>
      </c>
      <c r="FO235" s="2" t="s">
        <v>689</v>
      </c>
      <c r="FP235" s="2" t="s">
        <v>689</v>
      </c>
      <c r="FQ235" s="2" t="s">
        <v>689</v>
      </c>
      <c r="FR235" s="2" t="s">
        <v>687</v>
      </c>
      <c r="FS235" s="2" t="s">
        <v>706</v>
      </c>
      <c r="FT235" s="2"/>
      <c r="FU235" s="2" t="s">
        <v>706</v>
      </c>
      <c r="FV235" s="2" t="s">
        <v>706</v>
      </c>
      <c r="FW235" s="2" t="s">
        <v>706</v>
      </c>
      <c r="FX235" s="2"/>
      <c r="FY235" s="2" t="s">
        <v>706</v>
      </c>
      <c r="FZ235" s="2" t="s">
        <v>706</v>
      </c>
      <c r="GA235" s="2" t="s">
        <v>706</v>
      </c>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t="s">
        <v>687</v>
      </c>
      <c r="HA235" s="2" t="s">
        <v>687</v>
      </c>
      <c r="HB235" s="2" t="s">
        <v>689</v>
      </c>
      <c r="HC235" s="2" t="s">
        <v>689</v>
      </c>
      <c r="HD235" s="2" t="s">
        <v>687</v>
      </c>
      <c r="HE235" s="2" t="s">
        <v>1213</v>
      </c>
      <c r="HF235" s="2">
        <v>0</v>
      </c>
      <c r="HG235" s="2">
        <v>1</v>
      </c>
      <c r="HH235" s="2">
        <v>0</v>
      </c>
      <c r="HI235" s="2">
        <v>0</v>
      </c>
      <c r="HJ235" s="2">
        <v>0</v>
      </c>
      <c r="HK235" s="2">
        <v>0</v>
      </c>
      <c r="HL235" s="2">
        <v>0</v>
      </c>
      <c r="HM235" s="2">
        <v>0</v>
      </c>
      <c r="HN235" s="2">
        <v>0</v>
      </c>
      <c r="HO235" s="2"/>
      <c r="HP235" s="2" t="s">
        <v>707</v>
      </c>
      <c r="HQ235" s="2"/>
      <c r="HR235" s="2">
        <v>200</v>
      </c>
      <c r="HS235" s="2">
        <v>2</v>
      </c>
      <c r="HT235" s="2" t="s">
        <v>708</v>
      </c>
      <c r="HU235" s="2" t="s">
        <v>709</v>
      </c>
      <c r="HV235" s="2"/>
      <c r="HW235" s="2"/>
      <c r="HX235" s="2"/>
      <c r="HY235" s="2"/>
      <c r="HZ235" s="2" t="s">
        <v>687</v>
      </c>
      <c r="IA235" s="2" t="s">
        <v>689</v>
      </c>
      <c r="IB235" s="2"/>
      <c r="IC235" s="2"/>
      <c r="ID235" s="2"/>
      <c r="IE235" s="2"/>
      <c r="IF235" s="2"/>
      <c r="IG235" s="2"/>
      <c r="IH235" s="2"/>
      <c r="II235" s="2"/>
      <c r="IJ235" s="2"/>
      <c r="IK235" s="2"/>
      <c r="IL235" s="2"/>
      <c r="IM235" s="2"/>
      <c r="IN235" s="2" t="s">
        <v>689</v>
      </c>
      <c r="IO235" s="2"/>
      <c r="IP235" s="2"/>
      <c r="IQ235" s="2"/>
      <c r="IR235" s="2"/>
      <c r="IS235" s="2"/>
      <c r="IT235" s="2"/>
      <c r="IU235" s="2"/>
      <c r="IV235" s="2"/>
      <c r="IW235" s="2"/>
      <c r="IX235" s="2"/>
      <c r="IY235" s="2"/>
      <c r="IZ235" s="2"/>
      <c r="JA235" s="2"/>
      <c r="JB235" s="2" t="s">
        <v>687</v>
      </c>
      <c r="JC235" s="2" t="s">
        <v>750</v>
      </c>
      <c r="JD235" s="2">
        <v>1</v>
      </c>
      <c r="JE235" s="2">
        <v>0</v>
      </c>
      <c r="JF235" s="2">
        <v>0</v>
      </c>
      <c r="JG235" s="2">
        <v>0</v>
      </c>
      <c r="JH235" s="2">
        <v>0</v>
      </c>
      <c r="JI235" s="2">
        <v>0</v>
      </c>
      <c r="JJ235" s="2">
        <v>0</v>
      </c>
      <c r="JK235" s="2">
        <v>0</v>
      </c>
      <c r="JL235" s="2">
        <v>0</v>
      </c>
      <c r="JM235" s="2">
        <v>0</v>
      </c>
      <c r="JN235" s="2">
        <v>0</v>
      </c>
      <c r="JO235" s="2">
        <v>0</v>
      </c>
      <c r="JP235" s="2"/>
      <c r="JQ235" s="2" t="s">
        <v>751</v>
      </c>
      <c r="JR235" s="2">
        <v>1</v>
      </c>
      <c r="JS235" s="2">
        <v>0</v>
      </c>
      <c r="JT235" s="2">
        <v>0</v>
      </c>
      <c r="JU235" s="2">
        <v>0</v>
      </c>
      <c r="JV235" s="2">
        <v>0</v>
      </c>
      <c r="JW235" s="2">
        <v>0</v>
      </c>
      <c r="JX235" s="2">
        <v>0</v>
      </c>
      <c r="JY235" s="2">
        <v>0</v>
      </c>
      <c r="JZ235" s="2"/>
      <c r="KA235" s="2" t="s">
        <v>1158</v>
      </c>
      <c r="KB235" s="2">
        <v>1</v>
      </c>
      <c r="KC235" s="2">
        <v>0</v>
      </c>
      <c r="KD235" s="2">
        <v>1</v>
      </c>
      <c r="KE235" s="2">
        <v>0</v>
      </c>
      <c r="KF235" s="2">
        <v>0</v>
      </c>
      <c r="KG235" s="2">
        <v>0</v>
      </c>
      <c r="KH235" s="2">
        <v>0</v>
      </c>
      <c r="KI235" s="2">
        <v>0</v>
      </c>
      <c r="KJ235" s="2">
        <v>0</v>
      </c>
      <c r="KK235" s="2">
        <v>0</v>
      </c>
      <c r="KL235" s="2"/>
      <c r="KM235" s="2" t="s">
        <v>689</v>
      </c>
      <c r="KN235" s="2"/>
      <c r="KO235" s="2"/>
      <c r="KP235" s="2"/>
      <c r="KQ235" s="2"/>
      <c r="KR235" s="2"/>
      <c r="KS235" s="2"/>
      <c r="KT235" s="2"/>
      <c r="KU235" s="2" t="s">
        <v>687</v>
      </c>
      <c r="KV235" s="2"/>
      <c r="KW235" s="2" t="s">
        <v>714</v>
      </c>
      <c r="KX235" s="2"/>
      <c r="KY235" s="2" t="s">
        <v>875</v>
      </c>
      <c r="KZ235" s="2" t="s">
        <v>717</v>
      </c>
      <c r="LA235" s="2" t="s">
        <v>717</v>
      </c>
      <c r="LB235" s="2" t="s">
        <v>687</v>
      </c>
      <c r="LC235" s="2" t="s">
        <v>794</v>
      </c>
      <c r="LD235" s="2" t="s">
        <v>794</v>
      </c>
      <c r="LE235" s="2"/>
      <c r="LF235" s="2" t="s">
        <v>689</v>
      </c>
      <c r="LG235" s="2" t="s">
        <v>718</v>
      </c>
      <c r="LH235" s="2"/>
      <c r="LI235" s="2"/>
      <c r="LJ235" s="2"/>
      <c r="LK235" s="2"/>
      <c r="LL235" s="2"/>
      <c r="LM235" s="2"/>
      <c r="LN235" s="2"/>
      <c r="LO235" s="2"/>
      <c r="LP235" s="2"/>
      <c r="LQ235" s="2"/>
      <c r="LR235" s="2"/>
      <c r="LS235" s="2"/>
      <c r="LT235" s="2"/>
      <c r="LU235" s="2"/>
      <c r="LV235" s="2"/>
      <c r="LW235" s="2"/>
      <c r="LX235" s="2"/>
      <c r="LY235" s="2"/>
      <c r="LZ235" s="2"/>
      <c r="MA235" s="2"/>
      <c r="MB235" s="2" t="s">
        <v>689</v>
      </c>
      <c r="MC235" s="2"/>
      <c r="MD235" s="2"/>
      <c r="ME235" s="2"/>
      <c r="MF235" s="2"/>
      <c r="MG235" s="2"/>
      <c r="MH235" s="2"/>
      <c r="MI235" s="2"/>
      <c r="MJ235" s="2"/>
      <c r="MK235" s="2"/>
      <c r="ML235" s="2"/>
      <c r="MM235" s="2"/>
      <c r="MN235" s="2" t="s">
        <v>967</v>
      </c>
      <c r="MO235" s="2">
        <v>0</v>
      </c>
      <c r="MP235" s="2">
        <v>1</v>
      </c>
      <c r="MQ235" s="2">
        <v>1</v>
      </c>
      <c r="MR235" s="2">
        <v>0</v>
      </c>
      <c r="MS235" s="2">
        <v>1</v>
      </c>
      <c r="MT235" s="2">
        <v>0</v>
      </c>
      <c r="MU235" s="2">
        <v>0</v>
      </c>
      <c r="MV235" s="2">
        <v>0</v>
      </c>
      <c r="MW235" s="2">
        <v>0</v>
      </c>
      <c r="MX235" s="2">
        <v>0</v>
      </c>
      <c r="MY235" s="2">
        <v>0</v>
      </c>
      <c r="MZ235" s="2">
        <v>0</v>
      </c>
      <c r="NA235" s="2">
        <v>0</v>
      </c>
      <c r="NB235" s="2">
        <v>0</v>
      </c>
      <c r="NC235" s="2">
        <v>0</v>
      </c>
      <c r="ND235" s="2"/>
      <c r="NE235" s="2" t="s">
        <v>689</v>
      </c>
      <c r="NF235" s="2"/>
      <c r="NG235" s="2"/>
      <c r="NH235" s="2"/>
      <c r="NI235" s="2"/>
      <c r="NJ235" s="2"/>
      <c r="NK235" s="2"/>
      <c r="NL235" s="2"/>
      <c r="NM235" s="2"/>
      <c r="NN235" s="2"/>
      <c r="NO235" s="2"/>
      <c r="NP235" s="2"/>
      <c r="NQ235" s="2"/>
      <c r="NR235" s="2"/>
      <c r="NS235" s="2"/>
      <c r="NT235" s="2"/>
      <c r="NU235" s="2"/>
      <c r="NV235" s="2"/>
      <c r="NW235" s="2"/>
      <c r="NX235" s="2"/>
      <c r="NY235" s="2"/>
      <c r="NZ235" s="2"/>
      <c r="OA235" s="2"/>
      <c r="OB235" s="2"/>
      <c r="OC235" s="2"/>
      <c r="OD235" s="2"/>
      <c r="OE235" s="2"/>
      <c r="OF235" s="2"/>
      <c r="OG235" s="2"/>
      <c r="OH235" s="2"/>
      <c r="OI235" s="2"/>
      <c r="OJ235" s="2"/>
      <c r="OK235" s="2"/>
      <c r="OL235" s="2"/>
      <c r="OM235" s="2"/>
      <c r="ON235" s="2"/>
      <c r="OO235" s="2"/>
      <c r="OP235" s="2"/>
      <c r="OQ235" s="2"/>
      <c r="OR235" s="2"/>
      <c r="OS235" s="2"/>
      <c r="OT235" s="2"/>
      <c r="OU235" s="2"/>
      <c r="OV235" s="2" t="s">
        <v>689</v>
      </c>
      <c r="OW235" s="2"/>
      <c r="OX235" s="2"/>
      <c r="OY235" s="2"/>
      <c r="OZ235" s="2"/>
      <c r="PA235" s="2"/>
      <c r="PB235" s="2" t="s">
        <v>765</v>
      </c>
      <c r="PC235" s="2">
        <v>1</v>
      </c>
      <c r="PD235" s="2">
        <v>0</v>
      </c>
      <c r="PE235" s="2">
        <v>1</v>
      </c>
      <c r="PF235" s="2">
        <v>0</v>
      </c>
      <c r="PG235" s="2">
        <v>0</v>
      </c>
      <c r="PH235" s="2">
        <v>0</v>
      </c>
      <c r="PI235" s="2">
        <v>0</v>
      </c>
      <c r="PJ235" s="2">
        <v>0</v>
      </c>
      <c r="PK235" s="2">
        <v>0</v>
      </c>
      <c r="PL235" s="2">
        <v>0</v>
      </c>
      <c r="PM235" s="2">
        <v>0</v>
      </c>
      <c r="PN235" s="2">
        <v>0</v>
      </c>
      <c r="PO235" s="2">
        <v>0</v>
      </c>
      <c r="PP235" s="2">
        <v>0</v>
      </c>
      <c r="PQ235" s="2">
        <v>0</v>
      </c>
      <c r="PR235" s="2"/>
      <c r="PS235" s="2" t="s">
        <v>1522</v>
      </c>
      <c r="PT235" s="2">
        <v>1</v>
      </c>
      <c r="PU235" s="2">
        <v>0</v>
      </c>
      <c r="PV235" s="2">
        <v>1</v>
      </c>
      <c r="PW235" s="2">
        <v>0</v>
      </c>
      <c r="PX235" s="2">
        <v>1</v>
      </c>
      <c r="PY235" s="2">
        <v>0</v>
      </c>
      <c r="PZ235" s="2">
        <v>0</v>
      </c>
      <c r="QA235" s="2">
        <v>0</v>
      </c>
      <c r="QB235" s="2">
        <v>0</v>
      </c>
      <c r="QC235" s="2">
        <v>0</v>
      </c>
      <c r="QD235" s="2">
        <v>0</v>
      </c>
      <c r="QE235" s="2"/>
      <c r="QF235" s="2" t="s">
        <v>918</v>
      </c>
      <c r="QG235" s="2">
        <v>1</v>
      </c>
      <c r="QH235" s="2">
        <v>0</v>
      </c>
      <c r="QI235" s="2">
        <v>0</v>
      </c>
      <c r="QJ235" s="2">
        <v>1</v>
      </c>
      <c r="QK235" s="2">
        <v>1</v>
      </c>
      <c r="QL235" s="2">
        <v>0</v>
      </c>
      <c r="QM235" s="2">
        <v>0</v>
      </c>
      <c r="QN235" s="2">
        <v>0</v>
      </c>
      <c r="QO235" s="2">
        <v>0</v>
      </c>
      <c r="QP235" s="2">
        <v>0</v>
      </c>
      <c r="QQ235" s="2"/>
      <c r="QR235" s="2" t="s">
        <v>689</v>
      </c>
      <c r="QS235" s="2"/>
      <c r="QT235" s="2"/>
      <c r="QU235" s="2"/>
      <c r="QV235" s="2"/>
      <c r="QW235" s="2"/>
      <c r="QX235" s="2"/>
      <c r="QY235" s="2"/>
      <c r="QZ235" s="2"/>
      <c r="RA235" s="2"/>
      <c r="RB235" s="2"/>
      <c r="RC235" s="2"/>
      <c r="RD235" s="2"/>
      <c r="RE235" s="2"/>
      <c r="RF235" s="2"/>
      <c r="RG235" s="2"/>
      <c r="RH235" s="2"/>
      <c r="RI235" s="2"/>
      <c r="RJ235" s="2"/>
      <c r="RK235" s="2"/>
      <c r="RL235" s="2"/>
      <c r="RM235" s="2"/>
      <c r="RN235" s="2"/>
      <c r="RO235" s="2"/>
      <c r="RP235" s="2"/>
      <c r="RQ235" s="2"/>
      <c r="RR235" s="2"/>
      <c r="RS235" s="2"/>
      <c r="RT235" s="2"/>
      <c r="RU235" s="2"/>
      <c r="RV235" s="2"/>
      <c r="RW235" s="2"/>
      <c r="RX235" s="2"/>
      <c r="RY235" s="2"/>
      <c r="RZ235" s="2"/>
      <c r="SA235" s="2"/>
      <c r="SB235" s="2"/>
      <c r="SC235" s="2"/>
      <c r="SD235" s="2"/>
      <c r="SE235" s="2"/>
      <c r="SF235" s="2"/>
      <c r="SG235" s="2"/>
      <c r="SH235" s="2"/>
      <c r="SI235" s="2"/>
      <c r="SJ235" s="2"/>
      <c r="SK235" s="2"/>
      <c r="SL235" s="2"/>
      <c r="SM235" s="2"/>
      <c r="SN235" s="2"/>
      <c r="SO235" s="2"/>
      <c r="SP235" s="2"/>
      <c r="SQ235" s="2"/>
      <c r="SR235" s="2"/>
      <c r="SS235" s="2"/>
      <c r="ST235" s="2"/>
      <c r="SU235" s="2"/>
      <c r="SV235" s="2"/>
      <c r="SW235" s="2"/>
      <c r="SX235" s="2"/>
      <c r="SY235" s="2"/>
      <c r="SZ235" s="2"/>
      <c r="TA235" s="2"/>
      <c r="TB235" s="2"/>
      <c r="TC235" s="2"/>
      <c r="TD235" s="2"/>
      <c r="TE235" s="2"/>
      <c r="TF235" s="2"/>
      <c r="TG235" s="2"/>
      <c r="TH235" s="2"/>
      <c r="TI235" s="2"/>
      <c r="TJ235" s="2"/>
      <c r="TK235" s="2"/>
      <c r="TL235" s="2"/>
      <c r="TM235" s="2"/>
      <c r="TN235" s="2"/>
      <c r="TO235" s="2"/>
      <c r="TP235" s="2"/>
      <c r="TQ235" s="2"/>
      <c r="TR235" s="2"/>
      <c r="TS235" s="2"/>
      <c r="TT235" s="2"/>
      <c r="TU235" s="2"/>
      <c r="TV235" s="2"/>
      <c r="TW235" s="2"/>
      <c r="TX235" s="2"/>
      <c r="TY235" s="2"/>
      <c r="TZ235" s="2"/>
      <c r="UA235" s="2"/>
      <c r="UB235" s="2"/>
      <c r="UC235" s="2"/>
      <c r="UD235" s="2"/>
      <c r="UE235" s="2"/>
      <c r="UF235" s="2"/>
      <c r="UG235" s="2"/>
      <c r="UH235" s="2"/>
      <c r="UI235" s="2"/>
      <c r="UJ235" s="2"/>
      <c r="UK235" s="2"/>
      <c r="UL235" s="2"/>
      <c r="UM235" s="2"/>
      <c r="UN235" s="2"/>
      <c r="UO235" s="2"/>
      <c r="UP235" s="2"/>
      <c r="UQ235" s="2"/>
      <c r="UR235" s="2"/>
      <c r="US235" s="2"/>
      <c r="UT235" s="2"/>
      <c r="UU235" s="2"/>
      <c r="UV235" s="2"/>
      <c r="UW235" s="2"/>
      <c r="UX235" s="2"/>
      <c r="UY235" s="2"/>
      <c r="UZ235" s="2"/>
      <c r="VA235" s="2"/>
      <c r="VB235" s="2"/>
      <c r="VC235" s="2"/>
      <c r="VD235" s="2"/>
      <c r="VE235" s="2"/>
      <c r="VF235" s="2"/>
      <c r="VG235" s="2"/>
      <c r="VH235" s="2"/>
      <c r="VI235" s="2"/>
      <c r="VJ235" s="2"/>
      <c r="VK235" s="2"/>
      <c r="VL235" s="2"/>
      <c r="VM235" s="2"/>
      <c r="VN235" s="2"/>
      <c r="VO235" s="2"/>
      <c r="VP235" s="2"/>
      <c r="VQ235" s="2"/>
      <c r="VR235" s="2"/>
      <c r="VS235" s="2"/>
      <c r="VT235" s="2"/>
      <c r="VU235" s="2"/>
      <c r="VV235" s="2"/>
      <c r="VW235" s="2"/>
      <c r="VX235" s="2"/>
      <c r="VY235" s="2"/>
      <c r="VZ235" s="2"/>
      <c r="WA235" s="2"/>
      <c r="WB235" s="2"/>
      <c r="WC235" s="2"/>
      <c r="WD235" s="2"/>
      <c r="WE235" s="2"/>
      <c r="WF235" s="2"/>
      <c r="WG235" s="2"/>
      <c r="WH235" s="2"/>
      <c r="WI235" s="2"/>
      <c r="WJ235" s="2"/>
      <c r="WK235" s="2"/>
      <c r="WL235" s="2"/>
      <c r="WM235" s="2"/>
      <c r="WN235" s="2"/>
      <c r="WO235" s="2"/>
      <c r="WP235" s="2"/>
      <c r="WQ235" s="2"/>
      <c r="WR235" s="2"/>
      <c r="WS235" s="2"/>
      <c r="WT235" s="2"/>
      <c r="WU235" s="2"/>
      <c r="WV235" s="2"/>
      <c r="WW235" s="2"/>
      <c r="WX235" s="2"/>
      <c r="WY235" s="2"/>
      <c r="WZ235" s="2"/>
      <c r="XA235" s="2"/>
      <c r="XB235" s="2"/>
      <c r="XC235" s="2"/>
      <c r="XD235" s="2"/>
      <c r="XE235" s="2"/>
      <c r="XF235" s="2"/>
      <c r="XG235" s="2"/>
      <c r="XH235" s="2"/>
      <c r="XI235" s="2"/>
      <c r="XJ235" s="2"/>
      <c r="XK235" s="2"/>
      <c r="XL235" s="2"/>
      <c r="XM235" s="2"/>
      <c r="XN235" s="2"/>
      <c r="XO235" s="2"/>
      <c r="XP235" s="2"/>
      <c r="XQ235" s="2"/>
      <c r="XR235" s="2"/>
      <c r="XS235" s="2"/>
      <c r="XT235" s="2"/>
      <c r="XU235" s="2"/>
      <c r="XV235" s="2"/>
      <c r="XW235" s="2"/>
      <c r="XX235" s="2"/>
      <c r="XY235" s="2"/>
      <c r="XZ235" s="2"/>
      <c r="YA235" s="2"/>
      <c r="YB235" s="2"/>
      <c r="YC235" s="2"/>
      <c r="YD235" s="2"/>
      <c r="YE235" s="2"/>
      <c r="YF235" s="2"/>
      <c r="YG235" s="2"/>
      <c r="YH235" s="2"/>
      <c r="YI235" s="2"/>
      <c r="YJ235" s="2"/>
      <c r="YK235" s="2"/>
      <c r="YL235" s="2"/>
      <c r="YM235" s="2"/>
      <c r="YN235" s="2"/>
      <c r="YO235" s="2"/>
      <c r="YP235" s="2"/>
      <c r="YQ235" s="2"/>
      <c r="YR235" s="2"/>
      <c r="YS235" s="2"/>
      <c r="YT235" s="2" t="s">
        <v>771</v>
      </c>
      <c r="YU235" s="2" t="s">
        <v>725</v>
      </c>
      <c r="YV235" s="2">
        <v>243837796</v>
      </c>
      <c r="YW235" s="2" t="s">
        <v>1533</v>
      </c>
      <c r="YX235" s="2" t="s">
        <v>1462</v>
      </c>
      <c r="YY235" s="2"/>
      <c r="YZ235" s="2"/>
      <c r="ZA235" s="2" t="s">
        <v>727</v>
      </c>
      <c r="ZB235" s="2" t="s">
        <v>728</v>
      </c>
      <c r="ZC235" s="2"/>
      <c r="ZD235" s="2">
        <v>234</v>
      </c>
    </row>
    <row r="236" spans="1:680" x14ac:dyDescent="0.35">
      <c r="A236" s="2" t="s">
        <v>1462</v>
      </c>
      <c r="B236" s="2" t="s">
        <v>1462</v>
      </c>
      <c r="C236" s="2" t="s">
        <v>1462</v>
      </c>
      <c r="D236" s="2" t="s">
        <v>1121</v>
      </c>
      <c r="E236" s="2" t="s">
        <v>683</v>
      </c>
      <c r="F236" s="2">
        <v>12</v>
      </c>
      <c r="G236" s="2" t="s">
        <v>684</v>
      </c>
      <c r="H236" s="2"/>
      <c r="I236" s="2" t="s">
        <v>826</v>
      </c>
      <c r="J236" s="2" t="s">
        <v>687</v>
      </c>
      <c r="K236" s="2" t="s">
        <v>687</v>
      </c>
      <c r="L236" s="2"/>
      <c r="M236" s="2"/>
      <c r="N236" s="2"/>
      <c r="O236" s="2" t="s">
        <v>1209</v>
      </c>
      <c r="P236" s="2" t="s">
        <v>687</v>
      </c>
      <c r="Q236" s="2" t="s">
        <v>687</v>
      </c>
      <c r="R236" s="2"/>
      <c r="S236" s="2" t="s">
        <v>689</v>
      </c>
      <c r="T236" s="2"/>
      <c r="U236" s="2" t="s">
        <v>689</v>
      </c>
      <c r="V236" s="2"/>
      <c r="W236" s="2">
        <v>5</v>
      </c>
      <c r="X236" s="2">
        <v>1</v>
      </c>
      <c r="Y236" s="2">
        <v>1</v>
      </c>
      <c r="Z236" s="2">
        <v>0</v>
      </c>
      <c r="AA236" s="2">
        <v>0</v>
      </c>
      <c r="AB236" s="2">
        <v>0</v>
      </c>
      <c r="AC236" s="2">
        <v>1</v>
      </c>
      <c r="AD236" s="2">
        <v>1</v>
      </c>
      <c r="AE236" s="2">
        <v>1</v>
      </c>
      <c r="AF236" s="2">
        <v>0</v>
      </c>
      <c r="AG236" s="2">
        <v>0</v>
      </c>
      <c r="AH236" s="2"/>
      <c r="AI236" s="2">
        <v>3</v>
      </c>
      <c r="AJ236" s="2">
        <v>0</v>
      </c>
      <c r="AK236" s="2">
        <v>3</v>
      </c>
      <c r="AL236" s="2">
        <v>2</v>
      </c>
      <c r="AM236" s="2">
        <v>3</v>
      </c>
      <c r="AN236" s="2"/>
      <c r="AO236" s="2">
        <v>0</v>
      </c>
      <c r="AP236" s="2" t="s">
        <v>687</v>
      </c>
      <c r="AQ236" s="2" t="s">
        <v>738</v>
      </c>
      <c r="AR236" s="2"/>
      <c r="AS236" s="2"/>
      <c r="AT236" s="2" t="s">
        <v>739</v>
      </c>
      <c r="AU236" s="2">
        <v>1</v>
      </c>
      <c r="AV236" s="2">
        <v>0</v>
      </c>
      <c r="AW236" s="2">
        <v>0</v>
      </c>
      <c r="AX236" s="2">
        <v>0</v>
      </c>
      <c r="AY236" s="2">
        <v>0</v>
      </c>
      <c r="AZ236" s="2">
        <v>0</v>
      </c>
      <c r="BA236" s="2"/>
      <c r="BB236" s="2"/>
      <c r="BC236" s="2" t="s">
        <v>930</v>
      </c>
      <c r="BD236" s="2"/>
      <c r="BE236" s="2"/>
      <c r="BF236" s="2"/>
      <c r="BG236" s="2" t="s">
        <v>738</v>
      </c>
      <c r="BH236" s="2"/>
      <c r="BI236" s="2" t="s">
        <v>987</v>
      </c>
      <c r="BJ236" s="2"/>
      <c r="BK236" s="2"/>
      <c r="BL236" s="2" t="s">
        <v>696</v>
      </c>
      <c r="BM236" s="2"/>
      <c r="BN236" s="2" t="s">
        <v>689</v>
      </c>
      <c r="BO236" s="2"/>
      <c r="BP236" s="2"/>
      <c r="BQ236" s="2"/>
      <c r="BR236" s="2"/>
      <c r="BS236" s="2" t="s">
        <v>687</v>
      </c>
      <c r="BT236" s="2">
        <v>7</v>
      </c>
      <c r="BU236" s="2">
        <v>6</v>
      </c>
      <c r="BV236" s="2">
        <v>5</v>
      </c>
      <c r="BW236" s="2">
        <v>7</v>
      </c>
      <c r="BX236" s="2">
        <v>6</v>
      </c>
      <c r="BY236" s="2">
        <v>6</v>
      </c>
      <c r="BZ236" s="2">
        <v>5</v>
      </c>
      <c r="CA236" s="2">
        <v>5</v>
      </c>
      <c r="CB236" s="2">
        <v>7</v>
      </c>
      <c r="CC236" s="2" t="s">
        <v>697</v>
      </c>
      <c r="CD236" s="2" t="s">
        <v>687</v>
      </c>
      <c r="CE236" s="2" t="s">
        <v>697</v>
      </c>
      <c r="CF236" s="2" t="s">
        <v>697</v>
      </c>
      <c r="CG236" s="2" t="s">
        <v>697</v>
      </c>
      <c r="CH236" s="2" t="s">
        <v>697</v>
      </c>
      <c r="CI236" s="2" t="s">
        <v>697</v>
      </c>
      <c r="CJ236" s="2" t="s">
        <v>697</v>
      </c>
      <c r="CK236" s="2" t="s">
        <v>697</v>
      </c>
      <c r="CL236" s="2" t="s">
        <v>697</v>
      </c>
      <c r="CM236" s="2" t="s">
        <v>699</v>
      </c>
      <c r="CN236" s="2"/>
      <c r="CO236" s="2" t="s">
        <v>687</v>
      </c>
      <c r="CP236" s="2" t="s">
        <v>687</v>
      </c>
      <c r="CQ236" s="2" t="s">
        <v>700</v>
      </c>
      <c r="CR236" s="2" t="s">
        <v>832</v>
      </c>
      <c r="CS236" s="2">
        <v>1</v>
      </c>
      <c r="CT236" s="2">
        <v>1</v>
      </c>
      <c r="CU236" s="2">
        <v>0</v>
      </c>
      <c r="CV236" s="2">
        <v>1</v>
      </c>
      <c r="CW236" s="2">
        <v>0</v>
      </c>
      <c r="CX236" s="2">
        <v>0</v>
      </c>
      <c r="CY236" s="2">
        <v>0</v>
      </c>
      <c r="CZ236" s="2">
        <v>0</v>
      </c>
      <c r="DA236" s="2">
        <v>0</v>
      </c>
      <c r="DB236" s="2"/>
      <c r="DC236" s="2" t="s">
        <v>745</v>
      </c>
      <c r="DD236" s="2">
        <v>1</v>
      </c>
      <c r="DE236" s="2">
        <v>0</v>
      </c>
      <c r="DF236" s="2">
        <v>0</v>
      </c>
      <c r="DG236" s="2">
        <v>0</v>
      </c>
      <c r="DH236" s="2">
        <v>0</v>
      </c>
      <c r="DI236" s="2">
        <v>0</v>
      </c>
      <c r="DJ236" s="2">
        <v>0</v>
      </c>
      <c r="DK236" s="2">
        <v>0</v>
      </c>
      <c r="DL236" s="2">
        <v>0</v>
      </c>
      <c r="DM236" s="2">
        <v>0</v>
      </c>
      <c r="DN236" s="2">
        <v>0</v>
      </c>
      <c r="DO236" s="2">
        <v>0</v>
      </c>
      <c r="DP236" s="2">
        <v>0</v>
      </c>
      <c r="DQ236" s="2">
        <v>0</v>
      </c>
      <c r="DR236" s="2">
        <v>0</v>
      </c>
      <c r="DS236" s="2">
        <v>0</v>
      </c>
      <c r="DT236" s="2"/>
      <c r="DU236" s="2">
        <v>500000</v>
      </c>
      <c r="DV236" s="2">
        <v>0</v>
      </c>
      <c r="DW236" s="2">
        <v>30000</v>
      </c>
      <c r="DX236" s="2">
        <v>150000</v>
      </c>
      <c r="DY236" s="2">
        <v>25000</v>
      </c>
      <c r="DZ236" s="2">
        <v>15000</v>
      </c>
      <c r="EA236" s="2">
        <v>0</v>
      </c>
      <c r="EB236" s="2">
        <v>5000</v>
      </c>
      <c r="EC236" s="2">
        <v>0</v>
      </c>
      <c r="ED236" s="2">
        <v>40000</v>
      </c>
      <c r="EE236" s="2">
        <v>50000</v>
      </c>
      <c r="EF236" s="2">
        <v>0</v>
      </c>
      <c r="EG236" s="2">
        <v>0</v>
      </c>
      <c r="EH236" s="2">
        <v>0</v>
      </c>
      <c r="EI236" s="2">
        <v>315000</v>
      </c>
      <c r="EJ236" s="2"/>
      <c r="EK236" s="2">
        <v>2750000</v>
      </c>
      <c r="EL236" s="2" t="s">
        <v>768</v>
      </c>
      <c r="EM236" s="2"/>
      <c r="EN236" s="2" t="s">
        <v>704</v>
      </c>
      <c r="EO236" s="2">
        <v>0</v>
      </c>
      <c r="EP236" s="2">
        <v>1</v>
      </c>
      <c r="EQ236" s="2">
        <v>0</v>
      </c>
      <c r="ER236" s="2">
        <v>0</v>
      </c>
      <c r="ES236" s="2">
        <v>0</v>
      </c>
      <c r="ET236" s="2">
        <v>0</v>
      </c>
      <c r="EU236" s="2">
        <v>0</v>
      </c>
      <c r="EV236" s="2"/>
      <c r="EW236" s="2" t="s">
        <v>788</v>
      </c>
      <c r="EX236" s="2" t="s">
        <v>689</v>
      </c>
      <c r="EY236" s="2" t="s">
        <v>689</v>
      </c>
      <c r="EZ236" s="2" t="s">
        <v>689</v>
      </c>
      <c r="FA236" s="2"/>
      <c r="FB236" s="2"/>
      <c r="FC236" s="2"/>
      <c r="FD236" s="2"/>
      <c r="FE236" s="2"/>
      <c r="FF236" s="2"/>
      <c r="FG236" s="2"/>
      <c r="FH236" s="2"/>
      <c r="FI236" s="2"/>
      <c r="FJ236" s="2"/>
      <c r="FK236" s="2"/>
      <c r="FL236" s="2"/>
      <c r="FM236" s="2"/>
      <c r="FN236" s="2" t="s">
        <v>689</v>
      </c>
      <c r="FO236" s="2" t="s">
        <v>689</v>
      </c>
      <c r="FP236" s="2" t="s">
        <v>687</v>
      </c>
      <c r="FQ236" s="2" t="s">
        <v>689</v>
      </c>
      <c r="FR236" s="2" t="s">
        <v>687</v>
      </c>
      <c r="FS236" s="2" t="s">
        <v>706</v>
      </c>
      <c r="FT236" s="2"/>
      <c r="FU236" s="2" t="s">
        <v>706</v>
      </c>
      <c r="FV236" s="2" t="s">
        <v>706</v>
      </c>
      <c r="FW236" s="2" t="s">
        <v>706</v>
      </c>
      <c r="FX236" s="2"/>
      <c r="FY236" s="2" t="s">
        <v>706</v>
      </c>
      <c r="FZ236" s="2" t="s">
        <v>706</v>
      </c>
      <c r="GA236" s="2" t="s">
        <v>706</v>
      </c>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t="s">
        <v>687</v>
      </c>
      <c r="HA236" s="2" t="s">
        <v>687</v>
      </c>
      <c r="HB236" s="2" t="s">
        <v>689</v>
      </c>
      <c r="HC236" s="2" t="s">
        <v>687</v>
      </c>
      <c r="HD236" s="2" t="s">
        <v>689</v>
      </c>
      <c r="HE236" s="2"/>
      <c r="HF236" s="2"/>
      <c r="HG236" s="2"/>
      <c r="HH236" s="2"/>
      <c r="HI236" s="2"/>
      <c r="HJ236" s="2"/>
      <c r="HK236" s="2"/>
      <c r="HL236" s="2"/>
      <c r="HM236" s="2"/>
      <c r="HN236" s="2"/>
      <c r="HO236" s="2"/>
      <c r="HP236" s="2" t="s">
        <v>707</v>
      </c>
      <c r="HQ236" s="2"/>
      <c r="HR236" s="2">
        <v>200</v>
      </c>
      <c r="HS236" s="2">
        <v>2</v>
      </c>
      <c r="HT236" s="2" t="s">
        <v>764</v>
      </c>
      <c r="HU236" s="2" t="s">
        <v>845</v>
      </c>
      <c r="HV236" s="2"/>
      <c r="HW236" s="2"/>
      <c r="HX236" s="2"/>
      <c r="HY236" s="2"/>
      <c r="HZ236" s="2" t="s">
        <v>687</v>
      </c>
      <c r="IA236" s="2" t="s">
        <v>689</v>
      </c>
      <c r="IB236" s="2"/>
      <c r="IC236" s="2"/>
      <c r="ID236" s="2"/>
      <c r="IE236" s="2"/>
      <c r="IF236" s="2"/>
      <c r="IG236" s="2"/>
      <c r="IH236" s="2"/>
      <c r="II236" s="2"/>
      <c r="IJ236" s="2"/>
      <c r="IK236" s="2"/>
      <c r="IL236" s="2"/>
      <c r="IM236" s="2"/>
      <c r="IN236" s="2" t="s">
        <v>689</v>
      </c>
      <c r="IO236" s="2"/>
      <c r="IP236" s="2"/>
      <c r="IQ236" s="2"/>
      <c r="IR236" s="2"/>
      <c r="IS236" s="2"/>
      <c r="IT236" s="2"/>
      <c r="IU236" s="2"/>
      <c r="IV236" s="2"/>
      <c r="IW236" s="2"/>
      <c r="IX236" s="2"/>
      <c r="IY236" s="2"/>
      <c r="IZ236" s="2"/>
      <c r="JA236" s="2"/>
      <c r="JB236" s="2" t="s">
        <v>687</v>
      </c>
      <c r="JC236" s="2" t="s">
        <v>1042</v>
      </c>
      <c r="JD236" s="2">
        <v>1</v>
      </c>
      <c r="JE236" s="2">
        <v>1</v>
      </c>
      <c r="JF236" s="2">
        <v>0</v>
      </c>
      <c r="JG236" s="2">
        <v>0</v>
      </c>
      <c r="JH236" s="2">
        <v>1</v>
      </c>
      <c r="JI236" s="2">
        <v>0</v>
      </c>
      <c r="JJ236" s="2">
        <v>0</v>
      </c>
      <c r="JK236" s="2">
        <v>0</v>
      </c>
      <c r="JL236" s="2">
        <v>0</v>
      </c>
      <c r="JM236" s="2">
        <v>0</v>
      </c>
      <c r="JN236" s="2">
        <v>0</v>
      </c>
      <c r="JO236" s="2">
        <v>0</v>
      </c>
      <c r="JP236" s="2"/>
      <c r="JQ236" s="2" t="s">
        <v>751</v>
      </c>
      <c r="JR236" s="2">
        <v>1</v>
      </c>
      <c r="JS236" s="2">
        <v>0</v>
      </c>
      <c r="JT236" s="2">
        <v>0</v>
      </c>
      <c r="JU236" s="2">
        <v>0</v>
      </c>
      <c r="JV236" s="2">
        <v>0</v>
      </c>
      <c r="JW236" s="2">
        <v>0</v>
      </c>
      <c r="JX236" s="2">
        <v>0</v>
      </c>
      <c r="JY236" s="2">
        <v>0</v>
      </c>
      <c r="JZ236" s="2"/>
      <c r="KA236" s="2" t="s">
        <v>882</v>
      </c>
      <c r="KB236" s="2">
        <v>1</v>
      </c>
      <c r="KC236" s="2">
        <v>0</v>
      </c>
      <c r="KD236" s="2">
        <v>0</v>
      </c>
      <c r="KE236" s="2">
        <v>1</v>
      </c>
      <c r="KF236" s="2">
        <v>0</v>
      </c>
      <c r="KG236" s="2">
        <v>0</v>
      </c>
      <c r="KH236" s="2">
        <v>0</v>
      </c>
      <c r="KI236" s="2">
        <v>0</v>
      </c>
      <c r="KJ236" s="2">
        <v>0</v>
      </c>
      <c r="KK236" s="2">
        <v>0</v>
      </c>
      <c r="KL236" s="2"/>
      <c r="KM236" s="2" t="s">
        <v>689</v>
      </c>
      <c r="KN236" s="2"/>
      <c r="KO236" s="2"/>
      <c r="KP236" s="2"/>
      <c r="KQ236" s="2"/>
      <c r="KR236" s="2"/>
      <c r="KS236" s="2"/>
      <c r="KT236" s="2"/>
      <c r="KU236" s="2" t="s">
        <v>687</v>
      </c>
      <c r="KV236" s="2"/>
      <c r="KW236" s="2" t="s">
        <v>714</v>
      </c>
      <c r="KX236" s="2"/>
      <c r="KY236" s="2" t="s">
        <v>940</v>
      </c>
      <c r="KZ236" s="2" t="s">
        <v>717</v>
      </c>
      <c r="LA236" s="2" t="s">
        <v>717</v>
      </c>
      <c r="LB236" s="2" t="s">
        <v>689</v>
      </c>
      <c r="LC236" s="2" t="s">
        <v>794</v>
      </c>
      <c r="LD236" s="2" t="s">
        <v>794</v>
      </c>
      <c r="LE236" s="2"/>
      <c r="LF236" s="2" t="s">
        <v>689</v>
      </c>
      <c r="LG236" s="2" t="s">
        <v>1534</v>
      </c>
      <c r="LH236" s="2">
        <v>0</v>
      </c>
      <c r="LI236" s="2">
        <v>1</v>
      </c>
      <c r="LJ236" s="2">
        <v>1</v>
      </c>
      <c r="LK236" s="2">
        <v>1</v>
      </c>
      <c r="LL236" s="2">
        <v>0</v>
      </c>
      <c r="LM236" s="2">
        <v>0</v>
      </c>
      <c r="LN236" s="2">
        <v>0</v>
      </c>
      <c r="LO236" s="2">
        <v>0</v>
      </c>
      <c r="LP236" s="2">
        <v>0</v>
      </c>
      <c r="LQ236" s="2">
        <v>0</v>
      </c>
      <c r="LR236" s="2">
        <v>0</v>
      </c>
      <c r="LS236" s="2"/>
      <c r="LT236" s="2" t="s">
        <v>1007</v>
      </c>
      <c r="LU236" s="2">
        <v>1</v>
      </c>
      <c r="LV236" s="2">
        <v>0</v>
      </c>
      <c r="LW236" s="2">
        <v>0</v>
      </c>
      <c r="LX236" s="2">
        <v>0</v>
      </c>
      <c r="LY236" s="2">
        <v>0</v>
      </c>
      <c r="LZ236" s="2">
        <v>0</v>
      </c>
      <c r="MA236" s="2">
        <v>0</v>
      </c>
      <c r="MB236" s="2" t="s">
        <v>689</v>
      </c>
      <c r="MC236" s="2" t="s">
        <v>689</v>
      </c>
      <c r="MD236" s="2" t="s">
        <v>1535</v>
      </c>
      <c r="ME236" s="2">
        <v>0</v>
      </c>
      <c r="MF236" s="2">
        <v>0</v>
      </c>
      <c r="MG236" s="2">
        <v>1</v>
      </c>
      <c r="MH236" s="2">
        <v>1</v>
      </c>
      <c r="MI236" s="2">
        <v>1</v>
      </c>
      <c r="MJ236" s="2">
        <v>0</v>
      </c>
      <c r="MK236" s="2">
        <v>0</v>
      </c>
      <c r="ML236" s="2"/>
      <c r="MM236" s="2" t="s">
        <v>689</v>
      </c>
      <c r="MN236" s="2" t="s">
        <v>967</v>
      </c>
      <c r="MO236" s="2">
        <v>0</v>
      </c>
      <c r="MP236" s="2">
        <v>1</v>
      </c>
      <c r="MQ236" s="2">
        <v>1</v>
      </c>
      <c r="MR236" s="2">
        <v>0</v>
      </c>
      <c r="MS236" s="2">
        <v>1</v>
      </c>
      <c r="MT236" s="2">
        <v>0</v>
      </c>
      <c r="MU236" s="2">
        <v>0</v>
      </c>
      <c r="MV236" s="2">
        <v>0</v>
      </c>
      <c r="MW236" s="2">
        <v>0</v>
      </c>
      <c r="MX236" s="2">
        <v>0</v>
      </c>
      <c r="MY236" s="2">
        <v>0</v>
      </c>
      <c r="MZ236" s="2">
        <v>0</v>
      </c>
      <c r="NA236" s="2">
        <v>0</v>
      </c>
      <c r="NB236" s="2">
        <v>0</v>
      </c>
      <c r="NC236" s="2">
        <v>0</v>
      </c>
      <c r="ND236" s="2"/>
      <c r="NE236" s="2" t="s">
        <v>689</v>
      </c>
      <c r="NF236" s="2"/>
      <c r="NG236" s="2"/>
      <c r="NH236" s="2"/>
      <c r="NI236" s="2"/>
      <c r="NJ236" s="2"/>
      <c r="NK236" s="2"/>
      <c r="NL236" s="2"/>
      <c r="NM236" s="2"/>
      <c r="NN236" s="2"/>
      <c r="NO236" s="2"/>
      <c r="NP236" s="2"/>
      <c r="NQ236" s="2"/>
      <c r="NR236" s="2"/>
      <c r="NS236" s="2"/>
      <c r="NT236" s="2"/>
      <c r="NU236" s="2"/>
      <c r="NV236" s="2"/>
      <c r="NW236" s="2"/>
      <c r="NX236" s="2"/>
      <c r="NY236" s="2"/>
      <c r="NZ236" s="2"/>
      <c r="OA236" s="2"/>
      <c r="OB236" s="2"/>
      <c r="OC236" s="2"/>
      <c r="OD236" s="2"/>
      <c r="OE236" s="2"/>
      <c r="OF236" s="2"/>
      <c r="OG236" s="2"/>
      <c r="OH236" s="2"/>
      <c r="OI236" s="2"/>
      <c r="OJ236" s="2"/>
      <c r="OK236" s="2"/>
      <c r="OL236" s="2"/>
      <c r="OM236" s="2"/>
      <c r="ON236" s="2"/>
      <c r="OO236" s="2"/>
      <c r="OP236" s="2"/>
      <c r="OQ236" s="2"/>
      <c r="OR236" s="2"/>
      <c r="OS236" s="2"/>
      <c r="OT236" s="2"/>
      <c r="OU236" s="2"/>
      <c r="OV236" s="2" t="s">
        <v>689</v>
      </c>
      <c r="OW236" s="2"/>
      <c r="OX236" s="2"/>
      <c r="OY236" s="2"/>
      <c r="OZ236" s="2"/>
      <c r="PA236" s="2"/>
      <c r="PB236" s="2" t="s">
        <v>1536</v>
      </c>
      <c r="PC236" s="2">
        <v>0</v>
      </c>
      <c r="PD236" s="2">
        <v>1</v>
      </c>
      <c r="PE236" s="2">
        <v>0</v>
      </c>
      <c r="PF236" s="2">
        <v>0</v>
      </c>
      <c r="PG236" s="2">
        <v>1</v>
      </c>
      <c r="PH236" s="2">
        <v>1</v>
      </c>
      <c r="PI236" s="2">
        <v>0</v>
      </c>
      <c r="PJ236" s="2">
        <v>0</v>
      </c>
      <c r="PK236" s="2">
        <v>0</v>
      </c>
      <c r="PL236" s="2">
        <v>0</v>
      </c>
      <c r="PM236" s="2">
        <v>0</v>
      </c>
      <c r="PN236" s="2">
        <v>0</v>
      </c>
      <c r="PO236" s="2">
        <v>0</v>
      </c>
      <c r="PP236" s="2">
        <v>0</v>
      </c>
      <c r="PQ236" s="2">
        <v>0</v>
      </c>
      <c r="PR236" s="2"/>
      <c r="PS236" s="2" t="s">
        <v>1522</v>
      </c>
      <c r="PT236" s="2">
        <v>1</v>
      </c>
      <c r="PU236" s="2">
        <v>0</v>
      </c>
      <c r="PV236" s="2">
        <v>1</v>
      </c>
      <c r="PW236" s="2">
        <v>0</v>
      </c>
      <c r="PX236" s="2">
        <v>1</v>
      </c>
      <c r="PY236" s="2">
        <v>0</v>
      </c>
      <c r="PZ236" s="2">
        <v>0</v>
      </c>
      <c r="QA236" s="2">
        <v>0</v>
      </c>
      <c r="QB236" s="2">
        <v>0</v>
      </c>
      <c r="QC236" s="2">
        <v>0</v>
      </c>
      <c r="QD236" s="2">
        <v>0</v>
      </c>
      <c r="QE236" s="2"/>
      <c r="QF236" s="2" t="s">
        <v>975</v>
      </c>
      <c r="QG236" s="2">
        <v>1</v>
      </c>
      <c r="QH236" s="2">
        <v>1</v>
      </c>
      <c r="QI236" s="2">
        <v>0</v>
      </c>
      <c r="QJ236" s="2">
        <v>1</v>
      </c>
      <c r="QK236" s="2">
        <v>0</v>
      </c>
      <c r="QL236" s="2">
        <v>0</v>
      </c>
      <c r="QM236" s="2">
        <v>0</v>
      </c>
      <c r="QN236" s="2">
        <v>0</v>
      </c>
      <c r="QO236" s="2">
        <v>0</v>
      </c>
      <c r="QP236" s="2">
        <v>0</v>
      </c>
      <c r="QQ236" s="2"/>
      <c r="QR236" s="2" t="s">
        <v>689</v>
      </c>
      <c r="QS236" s="2"/>
      <c r="QT236" s="2"/>
      <c r="QU236" s="2"/>
      <c r="QV236" s="2"/>
      <c r="QW236" s="2"/>
      <c r="QX236" s="2"/>
      <c r="QY236" s="2"/>
      <c r="QZ236" s="2"/>
      <c r="RA236" s="2"/>
      <c r="RB236" s="2"/>
      <c r="RC236" s="2"/>
      <c r="RD236" s="2"/>
      <c r="RE236" s="2"/>
      <c r="RF236" s="2"/>
      <c r="RG236" s="2"/>
      <c r="RH236" s="2"/>
      <c r="RI236" s="2"/>
      <c r="RJ236" s="2"/>
      <c r="RK236" s="2"/>
      <c r="RL236" s="2"/>
      <c r="RM236" s="2"/>
      <c r="RN236" s="2"/>
      <c r="RO236" s="2"/>
      <c r="RP236" s="2"/>
      <c r="RQ236" s="2"/>
      <c r="RR236" s="2"/>
      <c r="RS236" s="2"/>
      <c r="RT236" s="2"/>
      <c r="RU236" s="2"/>
      <c r="RV236" s="2"/>
      <c r="RW236" s="2"/>
      <c r="RX236" s="2"/>
      <c r="RY236" s="2"/>
      <c r="RZ236" s="2"/>
      <c r="SA236" s="2"/>
      <c r="SB236" s="2"/>
      <c r="SC236" s="2"/>
      <c r="SD236" s="2"/>
      <c r="SE236" s="2"/>
      <c r="SF236" s="2"/>
      <c r="SG236" s="2"/>
      <c r="SH236" s="2"/>
      <c r="SI236" s="2"/>
      <c r="SJ236" s="2"/>
      <c r="SK236" s="2"/>
      <c r="SL236" s="2"/>
      <c r="SM236" s="2"/>
      <c r="SN236" s="2"/>
      <c r="SO236" s="2"/>
      <c r="SP236" s="2"/>
      <c r="SQ236" s="2"/>
      <c r="SR236" s="2"/>
      <c r="SS236" s="2"/>
      <c r="ST236" s="2"/>
      <c r="SU236" s="2"/>
      <c r="SV236" s="2"/>
      <c r="SW236" s="2"/>
      <c r="SX236" s="2"/>
      <c r="SY236" s="2"/>
      <c r="SZ236" s="2"/>
      <c r="TA236" s="2"/>
      <c r="TB236" s="2"/>
      <c r="TC236" s="2"/>
      <c r="TD236" s="2"/>
      <c r="TE236" s="2"/>
      <c r="TF236" s="2"/>
      <c r="TG236" s="2"/>
      <c r="TH236" s="2"/>
      <c r="TI236" s="2"/>
      <c r="TJ236" s="2"/>
      <c r="TK236" s="2"/>
      <c r="TL236" s="2"/>
      <c r="TM236" s="2"/>
      <c r="TN236" s="2"/>
      <c r="TO236" s="2"/>
      <c r="TP236" s="2"/>
      <c r="TQ236" s="2"/>
      <c r="TR236" s="2"/>
      <c r="TS236" s="2"/>
      <c r="TT236" s="2"/>
      <c r="TU236" s="2"/>
      <c r="TV236" s="2"/>
      <c r="TW236" s="2"/>
      <c r="TX236" s="2"/>
      <c r="TY236" s="2"/>
      <c r="TZ236" s="2"/>
      <c r="UA236" s="2"/>
      <c r="UB236" s="2"/>
      <c r="UC236" s="2"/>
      <c r="UD236" s="2"/>
      <c r="UE236" s="2"/>
      <c r="UF236" s="2"/>
      <c r="UG236" s="2"/>
      <c r="UH236" s="2"/>
      <c r="UI236" s="2"/>
      <c r="UJ236" s="2"/>
      <c r="UK236" s="2"/>
      <c r="UL236" s="2"/>
      <c r="UM236" s="2"/>
      <c r="UN236" s="2"/>
      <c r="UO236" s="2"/>
      <c r="UP236" s="2"/>
      <c r="UQ236" s="2"/>
      <c r="UR236" s="2"/>
      <c r="US236" s="2"/>
      <c r="UT236" s="2"/>
      <c r="UU236" s="2"/>
      <c r="UV236" s="2"/>
      <c r="UW236" s="2"/>
      <c r="UX236" s="2"/>
      <c r="UY236" s="2"/>
      <c r="UZ236" s="2"/>
      <c r="VA236" s="2"/>
      <c r="VB236" s="2"/>
      <c r="VC236" s="2"/>
      <c r="VD236" s="2"/>
      <c r="VE236" s="2"/>
      <c r="VF236" s="2"/>
      <c r="VG236" s="2"/>
      <c r="VH236" s="2"/>
      <c r="VI236" s="2"/>
      <c r="VJ236" s="2"/>
      <c r="VK236" s="2"/>
      <c r="VL236" s="2"/>
      <c r="VM236" s="2"/>
      <c r="VN236" s="2"/>
      <c r="VO236" s="2"/>
      <c r="VP236" s="2"/>
      <c r="VQ236" s="2"/>
      <c r="VR236" s="2"/>
      <c r="VS236" s="2"/>
      <c r="VT236" s="2"/>
      <c r="VU236" s="2"/>
      <c r="VV236" s="2"/>
      <c r="VW236" s="2"/>
      <c r="VX236" s="2"/>
      <c r="VY236" s="2"/>
      <c r="VZ236" s="2"/>
      <c r="WA236" s="2"/>
      <c r="WB236" s="2"/>
      <c r="WC236" s="2"/>
      <c r="WD236" s="2"/>
      <c r="WE236" s="2"/>
      <c r="WF236" s="2"/>
      <c r="WG236" s="2"/>
      <c r="WH236" s="2"/>
      <c r="WI236" s="2"/>
      <c r="WJ236" s="2"/>
      <c r="WK236" s="2"/>
      <c r="WL236" s="2"/>
      <c r="WM236" s="2"/>
      <c r="WN236" s="2"/>
      <c r="WO236" s="2"/>
      <c r="WP236" s="2"/>
      <c r="WQ236" s="2"/>
      <c r="WR236" s="2"/>
      <c r="WS236" s="2"/>
      <c r="WT236" s="2"/>
      <c r="WU236" s="2"/>
      <c r="WV236" s="2"/>
      <c r="WW236" s="2"/>
      <c r="WX236" s="2"/>
      <c r="WY236" s="2"/>
      <c r="WZ236" s="2"/>
      <c r="XA236" s="2"/>
      <c r="XB236" s="2"/>
      <c r="XC236" s="2"/>
      <c r="XD236" s="2"/>
      <c r="XE236" s="2"/>
      <c r="XF236" s="2"/>
      <c r="XG236" s="2"/>
      <c r="XH236" s="2"/>
      <c r="XI236" s="2"/>
      <c r="XJ236" s="2"/>
      <c r="XK236" s="2"/>
      <c r="XL236" s="2"/>
      <c r="XM236" s="2"/>
      <c r="XN236" s="2"/>
      <c r="XO236" s="2"/>
      <c r="XP236" s="2"/>
      <c r="XQ236" s="2"/>
      <c r="XR236" s="2"/>
      <c r="XS236" s="2"/>
      <c r="XT236" s="2"/>
      <c r="XU236" s="2"/>
      <c r="XV236" s="2"/>
      <c r="XW236" s="2"/>
      <c r="XX236" s="2"/>
      <c r="XY236" s="2"/>
      <c r="XZ236" s="2"/>
      <c r="YA236" s="2"/>
      <c r="YB236" s="2"/>
      <c r="YC236" s="2"/>
      <c r="YD236" s="2"/>
      <c r="YE236" s="2"/>
      <c r="YF236" s="2"/>
      <c r="YG236" s="2"/>
      <c r="YH236" s="2"/>
      <c r="YI236" s="2"/>
      <c r="YJ236" s="2"/>
      <c r="YK236" s="2"/>
      <c r="YL236" s="2"/>
      <c r="YM236" s="2"/>
      <c r="YN236" s="2"/>
      <c r="YO236" s="2"/>
      <c r="YP236" s="2"/>
      <c r="YQ236" s="2"/>
      <c r="YR236" s="2"/>
      <c r="YS236" s="2"/>
      <c r="YT236" s="2" t="s">
        <v>771</v>
      </c>
      <c r="YU236" s="2" t="s">
        <v>725</v>
      </c>
      <c r="YV236" s="2">
        <v>243837801</v>
      </c>
      <c r="YW236" s="2" t="s">
        <v>1537</v>
      </c>
      <c r="YX236" s="2" t="s">
        <v>1462</v>
      </c>
      <c r="YY236" s="2"/>
      <c r="YZ236" s="2"/>
      <c r="ZA236" s="2" t="s">
        <v>727</v>
      </c>
      <c r="ZB236" s="2" t="s">
        <v>728</v>
      </c>
      <c r="ZC236" s="2"/>
      <c r="ZD236" s="2">
        <v>235</v>
      </c>
    </row>
    <row r="237" spans="1:680" x14ac:dyDescent="0.35">
      <c r="A237" s="2" t="s">
        <v>1462</v>
      </c>
      <c r="B237" s="2" t="s">
        <v>1462</v>
      </c>
      <c r="C237" s="2" t="s">
        <v>1462</v>
      </c>
      <c r="D237" s="2" t="s">
        <v>1121</v>
      </c>
      <c r="E237" s="2" t="s">
        <v>683</v>
      </c>
      <c r="F237" s="2">
        <v>12</v>
      </c>
      <c r="G237" s="2" t="s">
        <v>684</v>
      </c>
      <c r="H237" s="2"/>
      <c r="I237" s="2" t="s">
        <v>826</v>
      </c>
      <c r="J237" s="2" t="s">
        <v>687</v>
      </c>
      <c r="K237" s="2" t="s">
        <v>687</v>
      </c>
      <c r="L237" s="2"/>
      <c r="M237" s="2"/>
      <c r="N237" s="2"/>
      <c r="O237" s="2" t="s">
        <v>1209</v>
      </c>
      <c r="P237" s="2" t="s">
        <v>687</v>
      </c>
      <c r="Q237" s="2" t="s">
        <v>687</v>
      </c>
      <c r="R237" s="2"/>
      <c r="S237" s="2" t="s">
        <v>689</v>
      </c>
      <c r="T237" s="2"/>
      <c r="U237" s="2" t="s">
        <v>689</v>
      </c>
      <c r="V237" s="2"/>
      <c r="W237" s="2">
        <v>2</v>
      </c>
      <c r="X237" s="2">
        <v>0</v>
      </c>
      <c r="Y237" s="2">
        <v>0</v>
      </c>
      <c r="Z237" s="2">
        <v>0</v>
      </c>
      <c r="AA237" s="2">
        <v>0</v>
      </c>
      <c r="AB237" s="2">
        <v>0</v>
      </c>
      <c r="AC237" s="2">
        <v>0</v>
      </c>
      <c r="AD237" s="2">
        <v>1</v>
      </c>
      <c r="AE237" s="2">
        <v>1</v>
      </c>
      <c r="AF237" s="2">
        <v>0</v>
      </c>
      <c r="AG237" s="2">
        <v>0</v>
      </c>
      <c r="AH237" s="2"/>
      <c r="AI237" s="2">
        <v>0</v>
      </c>
      <c r="AJ237" s="2">
        <v>0</v>
      </c>
      <c r="AK237" s="2">
        <v>0</v>
      </c>
      <c r="AL237" s="2">
        <v>1</v>
      </c>
      <c r="AM237" s="2">
        <v>1</v>
      </c>
      <c r="AN237" s="2"/>
      <c r="AO237" s="2">
        <v>0</v>
      </c>
      <c r="AP237" s="2" t="s">
        <v>687</v>
      </c>
      <c r="AQ237" s="2" t="s">
        <v>738</v>
      </c>
      <c r="AR237" s="2"/>
      <c r="AS237" s="2"/>
      <c r="AT237" s="2" t="s">
        <v>739</v>
      </c>
      <c r="AU237" s="2">
        <v>1</v>
      </c>
      <c r="AV237" s="2">
        <v>0</v>
      </c>
      <c r="AW237" s="2">
        <v>0</v>
      </c>
      <c r="AX237" s="2">
        <v>0</v>
      </c>
      <c r="AY237" s="2">
        <v>0</v>
      </c>
      <c r="AZ237" s="2">
        <v>0</v>
      </c>
      <c r="BA237" s="2"/>
      <c r="BB237" s="2"/>
      <c r="BC237" s="2" t="s">
        <v>930</v>
      </c>
      <c r="BD237" s="2"/>
      <c r="BE237" s="2"/>
      <c r="BF237" s="2"/>
      <c r="BG237" s="2" t="s">
        <v>738</v>
      </c>
      <c r="BH237" s="2"/>
      <c r="BI237" s="2" t="s">
        <v>987</v>
      </c>
      <c r="BJ237" s="2"/>
      <c r="BK237" s="2"/>
      <c r="BL237" s="2" t="s">
        <v>696</v>
      </c>
      <c r="BM237" s="2"/>
      <c r="BN237" s="2" t="s">
        <v>689</v>
      </c>
      <c r="BO237" s="2"/>
      <c r="BP237" s="2"/>
      <c r="BQ237" s="2"/>
      <c r="BR237" s="2"/>
      <c r="BS237" s="2" t="s">
        <v>689</v>
      </c>
      <c r="BT237" s="2">
        <v>7</v>
      </c>
      <c r="BU237" s="2">
        <v>7</v>
      </c>
      <c r="BV237" s="2">
        <v>7</v>
      </c>
      <c r="BW237" s="2">
        <v>7</v>
      </c>
      <c r="BX237" s="2">
        <v>7</v>
      </c>
      <c r="BY237" s="2">
        <v>7</v>
      </c>
      <c r="BZ237" s="2">
        <v>5</v>
      </c>
      <c r="CA237" s="2">
        <v>6</v>
      </c>
      <c r="CB237" s="2">
        <v>7</v>
      </c>
      <c r="CC237" s="2" t="s">
        <v>697</v>
      </c>
      <c r="CD237" s="2" t="s">
        <v>697</v>
      </c>
      <c r="CE237" s="2" t="s">
        <v>697</v>
      </c>
      <c r="CF237" s="2" t="s">
        <v>697</v>
      </c>
      <c r="CG237" s="2" t="s">
        <v>697</v>
      </c>
      <c r="CH237" s="2" t="s">
        <v>697</v>
      </c>
      <c r="CI237" s="2" t="s">
        <v>697</v>
      </c>
      <c r="CJ237" s="2" t="s">
        <v>697</v>
      </c>
      <c r="CK237" s="2" t="s">
        <v>697</v>
      </c>
      <c r="CL237" s="2" t="s">
        <v>697</v>
      </c>
      <c r="CM237" s="2" t="s">
        <v>763</v>
      </c>
      <c r="CN237" s="2"/>
      <c r="CO237" s="2" t="s">
        <v>687</v>
      </c>
      <c r="CP237" s="2" t="s">
        <v>689</v>
      </c>
      <c r="CQ237" s="2"/>
      <c r="CR237" s="2"/>
      <c r="CS237" s="2"/>
      <c r="CT237" s="2"/>
      <c r="CU237" s="2"/>
      <c r="CV237" s="2"/>
      <c r="CW237" s="2"/>
      <c r="CX237" s="2"/>
      <c r="CY237" s="2"/>
      <c r="CZ237" s="2"/>
      <c r="DA237" s="2"/>
      <c r="DB237" s="2"/>
      <c r="DC237" s="2" t="s">
        <v>745</v>
      </c>
      <c r="DD237" s="2">
        <v>1</v>
      </c>
      <c r="DE237" s="2">
        <v>0</v>
      </c>
      <c r="DF237" s="2">
        <v>0</v>
      </c>
      <c r="DG237" s="2">
        <v>0</v>
      </c>
      <c r="DH237" s="2">
        <v>0</v>
      </c>
      <c r="DI237" s="2">
        <v>0</v>
      </c>
      <c r="DJ237" s="2">
        <v>0</v>
      </c>
      <c r="DK237" s="2">
        <v>0</v>
      </c>
      <c r="DL237" s="2">
        <v>0</v>
      </c>
      <c r="DM237" s="2">
        <v>0</v>
      </c>
      <c r="DN237" s="2">
        <v>0</v>
      </c>
      <c r="DO237" s="2">
        <v>0</v>
      </c>
      <c r="DP237" s="2">
        <v>0</v>
      </c>
      <c r="DQ237" s="2">
        <v>0</v>
      </c>
      <c r="DR237" s="2">
        <v>0</v>
      </c>
      <c r="DS237" s="2">
        <v>0</v>
      </c>
      <c r="DT237" s="2"/>
      <c r="DU237" s="2">
        <v>600000</v>
      </c>
      <c r="DV237" s="2">
        <v>0</v>
      </c>
      <c r="DW237" s="2">
        <v>50000</v>
      </c>
      <c r="DX237" s="2">
        <v>100000</v>
      </c>
      <c r="DY237" s="2">
        <v>25000</v>
      </c>
      <c r="DZ237" s="2">
        <v>30000</v>
      </c>
      <c r="EA237" s="2">
        <v>0</v>
      </c>
      <c r="EB237" s="2">
        <v>12000</v>
      </c>
      <c r="EC237" s="2">
        <v>120000</v>
      </c>
      <c r="ED237" s="2">
        <v>10000</v>
      </c>
      <c r="EE237" s="2">
        <v>25000</v>
      </c>
      <c r="EF237" s="2">
        <v>0</v>
      </c>
      <c r="EG237" s="2">
        <v>0</v>
      </c>
      <c r="EH237" s="2">
        <v>0</v>
      </c>
      <c r="EI237" s="2">
        <v>372000</v>
      </c>
      <c r="EJ237" s="2"/>
      <c r="EK237" s="2">
        <v>0</v>
      </c>
      <c r="EL237" s="2"/>
      <c r="EM237" s="2"/>
      <c r="EN237" s="2"/>
      <c r="EO237" s="2"/>
      <c r="EP237" s="2"/>
      <c r="EQ237" s="2"/>
      <c r="ER237" s="2"/>
      <c r="ES237" s="2"/>
      <c r="ET237" s="2"/>
      <c r="EU237" s="2"/>
      <c r="EV237" s="2"/>
      <c r="EW237" s="2" t="s">
        <v>788</v>
      </c>
      <c r="EX237" s="2" t="s">
        <v>689</v>
      </c>
      <c r="EY237" s="2" t="s">
        <v>689</v>
      </c>
      <c r="EZ237" s="2" t="s">
        <v>689</v>
      </c>
      <c r="FA237" s="2"/>
      <c r="FB237" s="2"/>
      <c r="FC237" s="2"/>
      <c r="FD237" s="2"/>
      <c r="FE237" s="2"/>
      <c r="FF237" s="2"/>
      <c r="FG237" s="2"/>
      <c r="FH237" s="2"/>
      <c r="FI237" s="2"/>
      <c r="FJ237" s="2"/>
      <c r="FK237" s="2"/>
      <c r="FL237" s="2"/>
      <c r="FM237" s="2"/>
      <c r="FN237" s="2" t="s">
        <v>689</v>
      </c>
      <c r="FO237" s="2" t="s">
        <v>689</v>
      </c>
      <c r="FP237" s="2" t="s">
        <v>689</v>
      </c>
      <c r="FQ237" s="2" t="s">
        <v>689</v>
      </c>
      <c r="FR237" s="2" t="s">
        <v>689</v>
      </c>
      <c r="FS237" s="2" t="s">
        <v>706</v>
      </c>
      <c r="FT237" s="2"/>
      <c r="FU237" s="2" t="s">
        <v>706</v>
      </c>
      <c r="FV237" s="2" t="s">
        <v>706</v>
      </c>
      <c r="FW237" s="2" t="s">
        <v>706</v>
      </c>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t="s">
        <v>689</v>
      </c>
      <c r="HA237" s="2"/>
      <c r="HB237" s="2"/>
      <c r="HC237" s="2" t="s">
        <v>689</v>
      </c>
      <c r="HD237" s="2" t="s">
        <v>689</v>
      </c>
      <c r="HE237" s="2"/>
      <c r="HF237" s="2"/>
      <c r="HG237" s="2"/>
      <c r="HH237" s="2"/>
      <c r="HI237" s="2"/>
      <c r="HJ237" s="2"/>
      <c r="HK237" s="2"/>
      <c r="HL237" s="2"/>
      <c r="HM237" s="2"/>
      <c r="HN237" s="2"/>
      <c r="HO237" s="2"/>
      <c r="HP237" s="2" t="s">
        <v>707</v>
      </c>
      <c r="HQ237" s="2"/>
      <c r="HR237" s="2">
        <v>250</v>
      </c>
      <c r="HS237" s="2">
        <v>2</v>
      </c>
      <c r="HT237" s="2" t="s">
        <v>764</v>
      </c>
      <c r="HU237" s="2" t="s">
        <v>709</v>
      </c>
      <c r="HV237" s="2"/>
      <c r="HW237" s="2"/>
      <c r="HX237" s="2"/>
      <c r="HY237" s="2"/>
      <c r="HZ237" s="2" t="s">
        <v>689</v>
      </c>
      <c r="IA237" s="2" t="s">
        <v>689</v>
      </c>
      <c r="IB237" s="2"/>
      <c r="IC237" s="2"/>
      <c r="ID237" s="2"/>
      <c r="IE237" s="2"/>
      <c r="IF237" s="2"/>
      <c r="IG237" s="2"/>
      <c r="IH237" s="2"/>
      <c r="II237" s="2"/>
      <c r="IJ237" s="2"/>
      <c r="IK237" s="2"/>
      <c r="IL237" s="2"/>
      <c r="IM237" s="2"/>
      <c r="IN237" s="2" t="s">
        <v>689</v>
      </c>
      <c r="IO237" s="2"/>
      <c r="IP237" s="2"/>
      <c r="IQ237" s="2"/>
      <c r="IR237" s="2"/>
      <c r="IS237" s="2"/>
      <c r="IT237" s="2"/>
      <c r="IU237" s="2"/>
      <c r="IV237" s="2"/>
      <c r="IW237" s="2"/>
      <c r="IX237" s="2"/>
      <c r="IY237" s="2"/>
      <c r="IZ237" s="2"/>
      <c r="JA237" s="2"/>
      <c r="JB237" s="2" t="s">
        <v>687</v>
      </c>
      <c r="JC237" s="2" t="s">
        <v>750</v>
      </c>
      <c r="JD237" s="2">
        <v>1</v>
      </c>
      <c r="JE237" s="2">
        <v>0</v>
      </c>
      <c r="JF237" s="2">
        <v>0</v>
      </c>
      <c r="JG237" s="2">
        <v>0</v>
      </c>
      <c r="JH237" s="2">
        <v>0</v>
      </c>
      <c r="JI237" s="2">
        <v>0</v>
      </c>
      <c r="JJ237" s="2">
        <v>0</v>
      </c>
      <c r="JK237" s="2">
        <v>0</v>
      </c>
      <c r="JL237" s="2">
        <v>0</v>
      </c>
      <c r="JM237" s="2">
        <v>0</v>
      </c>
      <c r="JN237" s="2">
        <v>0</v>
      </c>
      <c r="JO237" s="2">
        <v>0</v>
      </c>
      <c r="JP237" s="2"/>
      <c r="JQ237" s="2" t="s">
        <v>751</v>
      </c>
      <c r="JR237" s="2">
        <v>1</v>
      </c>
      <c r="JS237" s="2">
        <v>0</v>
      </c>
      <c r="JT237" s="2">
        <v>0</v>
      </c>
      <c r="JU237" s="2">
        <v>0</v>
      </c>
      <c r="JV237" s="2">
        <v>0</v>
      </c>
      <c r="JW237" s="2">
        <v>0</v>
      </c>
      <c r="JX237" s="2">
        <v>0</v>
      </c>
      <c r="JY237" s="2">
        <v>0</v>
      </c>
      <c r="JZ237" s="2"/>
      <c r="KA237" s="2" t="s">
        <v>1158</v>
      </c>
      <c r="KB237" s="2">
        <v>1</v>
      </c>
      <c r="KC237" s="2">
        <v>0</v>
      </c>
      <c r="KD237" s="2">
        <v>1</v>
      </c>
      <c r="KE237" s="2">
        <v>0</v>
      </c>
      <c r="KF237" s="2">
        <v>0</v>
      </c>
      <c r="KG237" s="2">
        <v>0</v>
      </c>
      <c r="KH237" s="2">
        <v>0</v>
      </c>
      <c r="KI237" s="2">
        <v>0</v>
      </c>
      <c r="KJ237" s="2">
        <v>0</v>
      </c>
      <c r="KK237" s="2">
        <v>0</v>
      </c>
      <c r="KL237" s="2"/>
      <c r="KM237" s="2" t="s">
        <v>689</v>
      </c>
      <c r="KN237" s="2"/>
      <c r="KO237" s="2"/>
      <c r="KP237" s="2"/>
      <c r="KQ237" s="2"/>
      <c r="KR237" s="2"/>
      <c r="KS237" s="2"/>
      <c r="KT237" s="2"/>
      <c r="KU237" s="2" t="s">
        <v>687</v>
      </c>
      <c r="KV237" s="2"/>
      <c r="KW237" s="2" t="s">
        <v>714</v>
      </c>
      <c r="KX237" s="2"/>
      <c r="KY237" s="2" t="s">
        <v>875</v>
      </c>
      <c r="KZ237" s="2" t="s">
        <v>717</v>
      </c>
      <c r="LA237" s="2" t="s">
        <v>794</v>
      </c>
      <c r="LB237" s="2" t="s">
        <v>689</v>
      </c>
      <c r="LC237" s="2" t="s">
        <v>794</v>
      </c>
      <c r="LD237" s="2" t="s">
        <v>794</v>
      </c>
      <c r="LE237" s="2"/>
      <c r="LF237" s="2"/>
      <c r="LG237" s="2" t="s">
        <v>754</v>
      </c>
      <c r="LH237" s="2">
        <v>0</v>
      </c>
      <c r="LI237" s="2">
        <v>1</v>
      </c>
      <c r="LJ237" s="2">
        <v>0</v>
      </c>
      <c r="LK237" s="2">
        <v>0</v>
      </c>
      <c r="LL237" s="2">
        <v>0</v>
      </c>
      <c r="LM237" s="2">
        <v>0</v>
      </c>
      <c r="LN237" s="2">
        <v>0</v>
      </c>
      <c r="LO237" s="2">
        <v>0</v>
      </c>
      <c r="LP237" s="2">
        <v>0</v>
      </c>
      <c r="LQ237" s="2">
        <v>0</v>
      </c>
      <c r="LR237" s="2">
        <v>0</v>
      </c>
      <c r="LS237" s="2"/>
      <c r="LT237" s="2" t="s">
        <v>1465</v>
      </c>
      <c r="LU237" s="2">
        <v>0</v>
      </c>
      <c r="LV237" s="2">
        <v>0</v>
      </c>
      <c r="LW237" s="2">
        <v>0</v>
      </c>
      <c r="LX237" s="2">
        <v>1</v>
      </c>
      <c r="LY237" s="2">
        <v>0</v>
      </c>
      <c r="LZ237" s="2">
        <v>0</v>
      </c>
      <c r="MA237" s="2">
        <v>0</v>
      </c>
      <c r="MB237" s="2" t="s">
        <v>689</v>
      </c>
      <c r="MC237" s="2" t="s">
        <v>689</v>
      </c>
      <c r="MD237" s="2" t="s">
        <v>756</v>
      </c>
      <c r="ME237" s="2">
        <v>1</v>
      </c>
      <c r="MF237" s="2">
        <v>0</v>
      </c>
      <c r="MG237" s="2">
        <v>0</v>
      </c>
      <c r="MH237" s="2">
        <v>0</v>
      </c>
      <c r="MI237" s="2">
        <v>0</v>
      </c>
      <c r="MJ237" s="2">
        <v>0</v>
      </c>
      <c r="MK237" s="2">
        <v>0</v>
      </c>
      <c r="ML237" s="2"/>
      <c r="MM237" s="2" t="s">
        <v>687</v>
      </c>
      <c r="MN237" s="2" t="s">
        <v>1482</v>
      </c>
      <c r="MO237" s="2">
        <v>1</v>
      </c>
      <c r="MP237" s="2">
        <v>0</v>
      </c>
      <c r="MQ237" s="2">
        <v>1</v>
      </c>
      <c r="MR237" s="2">
        <v>1</v>
      </c>
      <c r="MS237" s="2">
        <v>0</v>
      </c>
      <c r="MT237" s="2">
        <v>0</v>
      </c>
      <c r="MU237" s="2">
        <v>0</v>
      </c>
      <c r="MV237" s="2">
        <v>0</v>
      </c>
      <c r="MW237" s="2">
        <v>0</v>
      </c>
      <c r="MX237" s="2">
        <v>0</v>
      </c>
      <c r="MY237" s="2">
        <v>0</v>
      </c>
      <c r="MZ237" s="2">
        <v>0</v>
      </c>
      <c r="NA237" s="2">
        <v>0</v>
      </c>
      <c r="NB237" s="2">
        <v>0</v>
      </c>
      <c r="NC237" s="2">
        <v>0</v>
      </c>
      <c r="ND237" s="2"/>
      <c r="NE237" s="2" t="s">
        <v>689</v>
      </c>
      <c r="NF237" s="2"/>
      <c r="NG237" s="2"/>
      <c r="NH237" s="2"/>
      <c r="NI237" s="2"/>
      <c r="NJ237" s="2"/>
      <c r="NK237" s="2"/>
      <c r="NL237" s="2"/>
      <c r="NM237" s="2"/>
      <c r="NN237" s="2"/>
      <c r="NO237" s="2"/>
      <c r="NP237" s="2"/>
      <c r="NQ237" s="2"/>
      <c r="NR237" s="2"/>
      <c r="NS237" s="2"/>
      <c r="NT237" s="2"/>
      <c r="NU237" s="2"/>
      <c r="NV237" s="2"/>
      <c r="NW237" s="2"/>
      <c r="NX237" s="2"/>
      <c r="NY237" s="2"/>
      <c r="NZ237" s="2"/>
      <c r="OA237" s="2"/>
      <c r="OB237" s="2"/>
      <c r="OC237" s="2"/>
      <c r="OD237" s="2"/>
      <c r="OE237" s="2"/>
      <c r="OF237" s="2"/>
      <c r="OG237" s="2"/>
      <c r="OH237" s="2"/>
      <c r="OI237" s="2"/>
      <c r="OJ237" s="2"/>
      <c r="OK237" s="2"/>
      <c r="OL237" s="2"/>
      <c r="OM237" s="2"/>
      <c r="ON237" s="2"/>
      <c r="OO237" s="2"/>
      <c r="OP237" s="2"/>
      <c r="OQ237" s="2"/>
      <c r="OR237" s="2"/>
      <c r="OS237" s="2"/>
      <c r="OT237" s="2"/>
      <c r="OU237" s="2"/>
      <c r="OV237" s="2" t="s">
        <v>689</v>
      </c>
      <c r="OW237" s="2"/>
      <c r="OX237" s="2"/>
      <c r="OY237" s="2"/>
      <c r="OZ237" s="2"/>
      <c r="PA237" s="2"/>
      <c r="PB237" s="2" t="s">
        <v>1334</v>
      </c>
      <c r="PC237" s="2">
        <v>1</v>
      </c>
      <c r="PD237" s="2">
        <v>0</v>
      </c>
      <c r="PE237" s="2">
        <v>0</v>
      </c>
      <c r="PF237" s="2">
        <v>1</v>
      </c>
      <c r="PG237" s="2">
        <v>0</v>
      </c>
      <c r="PH237" s="2">
        <v>0</v>
      </c>
      <c r="PI237" s="2">
        <v>0</v>
      </c>
      <c r="PJ237" s="2">
        <v>0</v>
      </c>
      <c r="PK237" s="2">
        <v>0</v>
      </c>
      <c r="PL237" s="2">
        <v>0</v>
      </c>
      <c r="PM237" s="2">
        <v>0</v>
      </c>
      <c r="PN237" s="2">
        <v>0</v>
      </c>
      <c r="PO237" s="2">
        <v>0</v>
      </c>
      <c r="PP237" s="2">
        <v>0</v>
      </c>
      <c r="PQ237" s="2">
        <v>0</v>
      </c>
      <c r="PR237" s="2"/>
      <c r="PS237" s="2" t="s">
        <v>974</v>
      </c>
      <c r="PT237" s="2">
        <v>1</v>
      </c>
      <c r="PU237" s="2">
        <v>1</v>
      </c>
      <c r="PV237" s="2">
        <v>0</v>
      </c>
      <c r="PW237" s="2">
        <v>1</v>
      </c>
      <c r="PX237" s="2">
        <v>0</v>
      </c>
      <c r="PY237" s="2">
        <v>0</v>
      </c>
      <c r="PZ237" s="2">
        <v>0</v>
      </c>
      <c r="QA237" s="2">
        <v>0</v>
      </c>
      <c r="QB237" s="2">
        <v>0</v>
      </c>
      <c r="QC237" s="2">
        <v>0</v>
      </c>
      <c r="QD237" s="2">
        <v>0</v>
      </c>
      <c r="QE237" s="2"/>
      <c r="QF237" s="2" t="s">
        <v>970</v>
      </c>
      <c r="QG237" s="2">
        <v>1</v>
      </c>
      <c r="QH237" s="2">
        <v>0</v>
      </c>
      <c r="QI237" s="2">
        <v>1</v>
      </c>
      <c r="QJ237" s="2">
        <v>1</v>
      </c>
      <c r="QK237" s="2">
        <v>0</v>
      </c>
      <c r="QL237" s="2">
        <v>0</v>
      </c>
      <c r="QM237" s="2">
        <v>0</v>
      </c>
      <c r="QN237" s="2">
        <v>0</v>
      </c>
      <c r="QO237" s="2">
        <v>0</v>
      </c>
      <c r="QP237" s="2">
        <v>0</v>
      </c>
      <c r="QQ237" s="2"/>
      <c r="QR237" s="2" t="s">
        <v>689</v>
      </c>
      <c r="QS237" s="2"/>
      <c r="QT237" s="2"/>
      <c r="QU237" s="2"/>
      <c r="QV237" s="2"/>
      <c r="QW237" s="2"/>
      <c r="QX237" s="2"/>
      <c r="QY237" s="2"/>
      <c r="QZ237" s="2"/>
      <c r="RA237" s="2"/>
      <c r="RB237" s="2"/>
      <c r="RC237" s="2"/>
      <c r="RD237" s="2"/>
      <c r="RE237" s="2"/>
      <c r="RF237" s="2"/>
      <c r="RG237" s="2"/>
      <c r="RH237" s="2"/>
      <c r="RI237" s="2"/>
      <c r="RJ237" s="2"/>
      <c r="RK237" s="2"/>
      <c r="RL237" s="2"/>
      <c r="RM237" s="2"/>
      <c r="RN237" s="2"/>
      <c r="RO237" s="2"/>
      <c r="RP237" s="2"/>
      <c r="RQ237" s="2"/>
      <c r="RR237" s="2"/>
      <c r="RS237" s="2"/>
      <c r="RT237" s="2"/>
      <c r="RU237" s="2"/>
      <c r="RV237" s="2"/>
      <c r="RW237" s="2"/>
      <c r="RX237" s="2"/>
      <c r="RY237" s="2"/>
      <c r="RZ237" s="2"/>
      <c r="SA237" s="2"/>
      <c r="SB237" s="2"/>
      <c r="SC237" s="2"/>
      <c r="SD237" s="2"/>
      <c r="SE237" s="2"/>
      <c r="SF237" s="2"/>
      <c r="SG237" s="2"/>
      <c r="SH237" s="2"/>
      <c r="SI237" s="2"/>
      <c r="SJ237" s="2"/>
      <c r="SK237" s="2"/>
      <c r="SL237" s="2"/>
      <c r="SM237" s="2"/>
      <c r="SN237" s="2"/>
      <c r="SO237" s="2"/>
      <c r="SP237" s="2"/>
      <c r="SQ237" s="2"/>
      <c r="SR237" s="2"/>
      <c r="SS237" s="2"/>
      <c r="ST237" s="2"/>
      <c r="SU237" s="2"/>
      <c r="SV237" s="2"/>
      <c r="SW237" s="2"/>
      <c r="SX237" s="2"/>
      <c r="SY237" s="2"/>
      <c r="SZ237" s="2"/>
      <c r="TA237" s="2"/>
      <c r="TB237" s="2"/>
      <c r="TC237" s="2"/>
      <c r="TD237" s="2"/>
      <c r="TE237" s="2"/>
      <c r="TF237" s="2"/>
      <c r="TG237" s="2"/>
      <c r="TH237" s="2"/>
      <c r="TI237" s="2"/>
      <c r="TJ237" s="2"/>
      <c r="TK237" s="2"/>
      <c r="TL237" s="2"/>
      <c r="TM237" s="2"/>
      <c r="TN237" s="2"/>
      <c r="TO237" s="2"/>
      <c r="TP237" s="2"/>
      <c r="TQ237" s="2"/>
      <c r="TR237" s="2"/>
      <c r="TS237" s="2"/>
      <c r="TT237" s="2"/>
      <c r="TU237" s="2"/>
      <c r="TV237" s="2"/>
      <c r="TW237" s="2"/>
      <c r="TX237" s="2"/>
      <c r="TY237" s="2"/>
      <c r="TZ237" s="2"/>
      <c r="UA237" s="2"/>
      <c r="UB237" s="2"/>
      <c r="UC237" s="2"/>
      <c r="UD237" s="2"/>
      <c r="UE237" s="2"/>
      <c r="UF237" s="2"/>
      <c r="UG237" s="2"/>
      <c r="UH237" s="2"/>
      <c r="UI237" s="2"/>
      <c r="UJ237" s="2"/>
      <c r="UK237" s="2"/>
      <c r="UL237" s="2"/>
      <c r="UM237" s="2"/>
      <c r="UN237" s="2"/>
      <c r="UO237" s="2"/>
      <c r="UP237" s="2"/>
      <c r="UQ237" s="2"/>
      <c r="UR237" s="2"/>
      <c r="US237" s="2"/>
      <c r="UT237" s="2"/>
      <c r="UU237" s="2"/>
      <c r="UV237" s="2"/>
      <c r="UW237" s="2"/>
      <c r="UX237" s="2"/>
      <c r="UY237" s="2"/>
      <c r="UZ237" s="2"/>
      <c r="VA237" s="2"/>
      <c r="VB237" s="2"/>
      <c r="VC237" s="2"/>
      <c r="VD237" s="2"/>
      <c r="VE237" s="2"/>
      <c r="VF237" s="2"/>
      <c r="VG237" s="2"/>
      <c r="VH237" s="2"/>
      <c r="VI237" s="2"/>
      <c r="VJ237" s="2"/>
      <c r="VK237" s="2"/>
      <c r="VL237" s="2"/>
      <c r="VM237" s="2"/>
      <c r="VN237" s="2"/>
      <c r="VO237" s="2"/>
      <c r="VP237" s="2"/>
      <c r="VQ237" s="2"/>
      <c r="VR237" s="2"/>
      <c r="VS237" s="2"/>
      <c r="VT237" s="2"/>
      <c r="VU237" s="2"/>
      <c r="VV237" s="2"/>
      <c r="VW237" s="2"/>
      <c r="VX237" s="2"/>
      <c r="VY237" s="2"/>
      <c r="VZ237" s="2"/>
      <c r="WA237" s="2"/>
      <c r="WB237" s="2"/>
      <c r="WC237" s="2"/>
      <c r="WD237" s="2"/>
      <c r="WE237" s="2"/>
      <c r="WF237" s="2"/>
      <c r="WG237" s="2"/>
      <c r="WH237" s="2"/>
      <c r="WI237" s="2"/>
      <c r="WJ237" s="2"/>
      <c r="WK237" s="2"/>
      <c r="WL237" s="2"/>
      <c r="WM237" s="2"/>
      <c r="WN237" s="2"/>
      <c r="WO237" s="2"/>
      <c r="WP237" s="2"/>
      <c r="WQ237" s="2"/>
      <c r="WR237" s="2"/>
      <c r="WS237" s="2"/>
      <c r="WT237" s="2"/>
      <c r="WU237" s="2"/>
      <c r="WV237" s="2"/>
      <c r="WW237" s="2"/>
      <c r="WX237" s="2"/>
      <c r="WY237" s="2"/>
      <c r="WZ237" s="2"/>
      <c r="XA237" s="2"/>
      <c r="XB237" s="2"/>
      <c r="XC237" s="2"/>
      <c r="XD237" s="2"/>
      <c r="XE237" s="2"/>
      <c r="XF237" s="2"/>
      <c r="XG237" s="2"/>
      <c r="XH237" s="2"/>
      <c r="XI237" s="2"/>
      <c r="XJ237" s="2"/>
      <c r="XK237" s="2"/>
      <c r="XL237" s="2"/>
      <c r="XM237" s="2"/>
      <c r="XN237" s="2"/>
      <c r="XO237" s="2"/>
      <c r="XP237" s="2"/>
      <c r="XQ237" s="2"/>
      <c r="XR237" s="2"/>
      <c r="XS237" s="2"/>
      <c r="XT237" s="2"/>
      <c r="XU237" s="2"/>
      <c r="XV237" s="2"/>
      <c r="XW237" s="2"/>
      <c r="XX237" s="2"/>
      <c r="XY237" s="2"/>
      <c r="XZ237" s="2"/>
      <c r="YA237" s="2"/>
      <c r="YB237" s="2"/>
      <c r="YC237" s="2"/>
      <c r="YD237" s="2"/>
      <c r="YE237" s="2"/>
      <c r="YF237" s="2"/>
      <c r="YG237" s="2"/>
      <c r="YH237" s="2"/>
      <c r="YI237" s="2"/>
      <c r="YJ237" s="2"/>
      <c r="YK237" s="2"/>
      <c r="YL237" s="2"/>
      <c r="YM237" s="2"/>
      <c r="YN237" s="2"/>
      <c r="YO237" s="2"/>
      <c r="YP237" s="2"/>
      <c r="YQ237" s="2"/>
      <c r="YR237" s="2"/>
      <c r="YS237" s="2"/>
      <c r="YT237" s="2" t="s">
        <v>771</v>
      </c>
      <c r="YU237" s="2" t="s">
        <v>725</v>
      </c>
      <c r="YV237" s="2">
        <v>243837804</v>
      </c>
      <c r="YW237" s="2" t="s">
        <v>1538</v>
      </c>
      <c r="YX237" s="2" t="s">
        <v>1462</v>
      </c>
      <c r="YY237" s="2"/>
      <c r="YZ237" s="2"/>
      <c r="ZA237" s="2" t="s">
        <v>727</v>
      </c>
      <c r="ZB237" s="2" t="s">
        <v>728</v>
      </c>
      <c r="ZC237" s="2"/>
      <c r="ZD237" s="2">
        <v>236</v>
      </c>
    </row>
    <row r="238" spans="1:680" x14ac:dyDescent="0.35">
      <c r="A238" s="2" t="s">
        <v>1462</v>
      </c>
      <c r="B238" s="2" t="s">
        <v>1462</v>
      </c>
      <c r="C238" s="2" t="s">
        <v>1462</v>
      </c>
      <c r="D238" s="2" t="s">
        <v>1539</v>
      </c>
      <c r="E238" s="2" t="s">
        <v>683</v>
      </c>
      <c r="F238" s="2">
        <v>6</v>
      </c>
      <c r="G238" s="2" t="s">
        <v>684</v>
      </c>
      <c r="H238" s="2"/>
      <c r="I238" s="2" t="s">
        <v>826</v>
      </c>
      <c r="J238" s="2" t="s">
        <v>687</v>
      </c>
      <c r="K238" s="2" t="s">
        <v>687</v>
      </c>
      <c r="L238" s="2"/>
      <c r="M238" s="2"/>
      <c r="N238" s="2"/>
      <c r="O238" s="2" t="s">
        <v>1190</v>
      </c>
      <c r="P238" s="2" t="s">
        <v>687</v>
      </c>
      <c r="Q238" s="2" t="s">
        <v>687</v>
      </c>
      <c r="R238" s="2"/>
      <c r="S238" s="2" t="s">
        <v>689</v>
      </c>
      <c r="T238" s="2"/>
      <c r="U238" s="2" t="s">
        <v>689</v>
      </c>
      <c r="V238" s="2"/>
      <c r="W238" s="2">
        <v>9</v>
      </c>
      <c r="X238" s="2">
        <v>0</v>
      </c>
      <c r="Y238" s="2">
        <v>0</v>
      </c>
      <c r="Z238" s="2">
        <v>0</v>
      </c>
      <c r="AA238" s="2">
        <v>0</v>
      </c>
      <c r="AB238" s="2">
        <v>1</v>
      </c>
      <c r="AC238" s="2">
        <v>1</v>
      </c>
      <c r="AD238" s="2">
        <v>2</v>
      </c>
      <c r="AE238" s="2">
        <v>5</v>
      </c>
      <c r="AF238" s="2">
        <v>0</v>
      </c>
      <c r="AG238" s="2">
        <v>0</v>
      </c>
      <c r="AH238" s="2"/>
      <c r="AI238" s="2">
        <v>1</v>
      </c>
      <c r="AJ238" s="2">
        <v>1</v>
      </c>
      <c r="AK238" s="2">
        <v>2</v>
      </c>
      <c r="AL238" s="2">
        <v>3</v>
      </c>
      <c r="AM238" s="2">
        <v>6</v>
      </c>
      <c r="AN238" s="2"/>
      <c r="AO238" s="2">
        <v>0</v>
      </c>
      <c r="AP238" s="2" t="s">
        <v>687</v>
      </c>
      <c r="AQ238" s="2" t="s">
        <v>738</v>
      </c>
      <c r="AR238" s="2"/>
      <c r="AS238" s="2"/>
      <c r="AT238" s="2" t="s">
        <v>691</v>
      </c>
      <c r="AU238" s="2">
        <v>0</v>
      </c>
      <c r="AV238" s="2">
        <v>1</v>
      </c>
      <c r="AW238" s="2">
        <v>0</v>
      </c>
      <c r="AX238" s="2">
        <v>0</v>
      </c>
      <c r="AY238" s="2">
        <v>0</v>
      </c>
      <c r="AZ238" s="2">
        <v>0</v>
      </c>
      <c r="BA238" s="2"/>
      <c r="BB238" s="2" t="s">
        <v>692</v>
      </c>
      <c r="BC238" s="2" t="s">
        <v>693</v>
      </c>
      <c r="BD238" s="2">
        <v>1000</v>
      </c>
      <c r="BE238" s="2">
        <v>5</v>
      </c>
      <c r="BF238" s="2"/>
      <c r="BG238" s="2" t="s">
        <v>738</v>
      </c>
      <c r="BH238" s="2"/>
      <c r="BI238" s="2" t="s">
        <v>740</v>
      </c>
      <c r="BJ238" s="2"/>
      <c r="BK238" s="2"/>
      <c r="BL238" s="2" t="s">
        <v>696</v>
      </c>
      <c r="BM238" s="2"/>
      <c r="BN238" s="2" t="s">
        <v>689</v>
      </c>
      <c r="BO238" s="2"/>
      <c r="BP238" s="2"/>
      <c r="BQ238" s="2"/>
      <c r="BR238" s="2"/>
      <c r="BS238" s="2" t="s">
        <v>687</v>
      </c>
      <c r="BT238" s="2">
        <v>7</v>
      </c>
      <c r="BU238" s="2">
        <v>4</v>
      </c>
      <c r="BV238" s="2">
        <v>7</v>
      </c>
      <c r="BW238" s="2">
        <v>7</v>
      </c>
      <c r="BX238" s="2">
        <v>7</v>
      </c>
      <c r="BY238" s="2">
        <v>2</v>
      </c>
      <c r="BZ238" s="2">
        <v>7</v>
      </c>
      <c r="CA238" s="2">
        <v>4</v>
      </c>
      <c r="CB238" s="2">
        <v>7</v>
      </c>
      <c r="CC238" s="2" t="s">
        <v>687</v>
      </c>
      <c r="CD238" s="2" t="s">
        <v>687</v>
      </c>
      <c r="CE238" s="2" t="s">
        <v>687</v>
      </c>
      <c r="CF238" s="2" t="s">
        <v>742</v>
      </c>
      <c r="CG238" s="2" t="s">
        <v>742</v>
      </c>
      <c r="CH238" s="2" t="s">
        <v>742</v>
      </c>
      <c r="CI238" s="2" t="s">
        <v>742</v>
      </c>
      <c r="CJ238" s="2" t="s">
        <v>742</v>
      </c>
      <c r="CK238" s="2" t="s">
        <v>742</v>
      </c>
      <c r="CL238" s="2" t="s">
        <v>742</v>
      </c>
      <c r="CM238" s="2" t="s">
        <v>699</v>
      </c>
      <c r="CN238" s="2"/>
      <c r="CO238" s="2" t="s">
        <v>687</v>
      </c>
      <c r="CP238" s="2" t="s">
        <v>687</v>
      </c>
      <c r="CQ238" s="2" t="s">
        <v>743</v>
      </c>
      <c r="CR238" s="2" t="s">
        <v>1156</v>
      </c>
      <c r="CS238" s="2">
        <v>1</v>
      </c>
      <c r="CT238" s="2">
        <v>1</v>
      </c>
      <c r="CU238" s="2">
        <v>0</v>
      </c>
      <c r="CV238" s="2">
        <v>1</v>
      </c>
      <c r="CW238" s="2">
        <v>1</v>
      </c>
      <c r="CX238" s="2">
        <v>0</v>
      </c>
      <c r="CY238" s="2">
        <v>0</v>
      </c>
      <c r="CZ238" s="2">
        <v>0</v>
      </c>
      <c r="DA238" s="2">
        <v>0</v>
      </c>
      <c r="DB238" s="2"/>
      <c r="DC238" s="2" t="s">
        <v>702</v>
      </c>
      <c r="DD238" s="2">
        <v>0</v>
      </c>
      <c r="DE238" s="2">
        <v>0</v>
      </c>
      <c r="DF238" s="2">
        <v>0</v>
      </c>
      <c r="DG238" s="2">
        <v>1</v>
      </c>
      <c r="DH238" s="2">
        <v>0</v>
      </c>
      <c r="DI238" s="2">
        <v>0</v>
      </c>
      <c r="DJ238" s="2">
        <v>0</v>
      </c>
      <c r="DK238" s="2">
        <v>0</v>
      </c>
      <c r="DL238" s="2">
        <v>0</v>
      </c>
      <c r="DM238" s="2">
        <v>0</v>
      </c>
      <c r="DN238" s="2">
        <v>0</v>
      </c>
      <c r="DO238" s="2">
        <v>0</v>
      </c>
      <c r="DP238" s="2">
        <v>0</v>
      </c>
      <c r="DQ238" s="2">
        <v>0</v>
      </c>
      <c r="DR238" s="2">
        <v>0</v>
      </c>
      <c r="DS238" s="2">
        <v>0</v>
      </c>
      <c r="DT238" s="2"/>
      <c r="DU238" s="2">
        <v>500000</v>
      </c>
      <c r="DV238" s="2">
        <v>0</v>
      </c>
      <c r="DW238" s="2">
        <v>0</v>
      </c>
      <c r="DX238" s="2">
        <v>300000</v>
      </c>
      <c r="DY238" s="2">
        <v>15000</v>
      </c>
      <c r="DZ238" s="2">
        <v>100000</v>
      </c>
      <c r="EA238" s="2">
        <v>0</v>
      </c>
      <c r="EB238" s="2">
        <v>10000</v>
      </c>
      <c r="EC238" s="2">
        <v>0</v>
      </c>
      <c r="ED238" s="2">
        <v>0</v>
      </c>
      <c r="EE238" s="2">
        <v>10000</v>
      </c>
      <c r="EF238" s="2">
        <v>0</v>
      </c>
      <c r="EG238" s="2">
        <v>0</v>
      </c>
      <c r="EH238" s="2">
        <v>0</v>
      </c>
      <c r="EI238" s="2">
        <v>435000</v>
      </c>
      <c r="EJ238" s="2"/>
      <c r="EK238" s="2">
        <v>500000</v>
      </c>
      <c r="EL238" s="2" t="s">
        <v>746</v>
      </c>
      <c r="EM238" s="2"/>
      <c r="EN238" s="2" t="s">
        <v>704</v>
      </c>
      <c r="EO238" s="2">
        <v>0</v>
      </c>
      <c r="EP238" s="2">
        <v>1</v>
      </c>
      <c r="EQ238" s="2">
        <v>0</v>
      </c>
      <c r="ER238" s="2">
        <v>0</v>
      </c>
      <c r="ES238" s="2">
        <v>0</v>
      </c>
      <c r="ET238" s="2">
        <v>0</v>
      </c>
      <c r="EU238" s="2">
        <v>0</v>
      </c>
      <c r="EV238" s="2"/>
      <c r="EW238" s="2" t="s">
        <v>705</v>
      </c>
      <c r="EX238" s="2" t="s">
        <v>687</v>
      </c>
      <c r="EY238" s="2" t="s">
        <v>687</v>
      </c>
      <c r="EZ238" s="2" t="s">
        <v>689</v>
      </c>
      <c r="FA238" s="2"/>
      <c r="FB238" s="2"/>
      <c r="FC238" s="2"/>
      <c r="FD238" s="2"/>
      <c r="FE238" s="2"/>
      <c r="FF238" s="2"/>
      <c r="FG238" s="2"/>
      <c r="FH238" s="2"/>
      <c r="FI238" s="2"/>
      <c r="FJ238" s="2"/>
      <c r="FK238" s="2"/>
      <c r="FL238" s="2"/>
      <c r="FM238" s="2"/>
      <c r="FN238" s="2" t="s">
        <v>689</v>
      </c>
      <c r="FO238" s="2" t="s">
        <v>687</v>
      </c>
      <c r="FP238" s="2" t="s">
        <v>689</v>
      </c>
      <c r="FQ238" s="2" t="s">
        <v>687</v>
      </c>
      <c r="FR238" s="2" t="s">
        <v>687</v>
      </c>
      <c r="FS238" s="2" t="s">
        <v>706</v>
      </c>
      <c r="FT238" s="2"/>
      <c r="FU238" s="2" t="s">
        <v>706</v>
      </c>
      <c r="FV238" s="2" t="s">
        <v>706</v>
      </c>
      <c r="FW238" s="2" t="s">
        <v>706</v>
      </c>
      <c r="FX238" s="2"/>
      <c r="FY238" s="2" t="s">
        <v>706</v>
      </c>
      <c r="FZ238" s="2" t="s">
        <v>706</v>
      </c>
      <c r="GA238" s="2" t="s">
        <v>706</v>
      </c>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t="s">
        <v>687</v>
      </c>
      <c r="HA238" s="2" t="s">
        <v>689</v>
      </c>
      <c r="HB238" s="2"/>
      <c r="HC238" s="2" t="s">
        <v>687</v>
      </c>
      <c r="HD238" s="2" t="s">
        <v>689</v>
      </c>
      <c r="HE238" s="2"/>
      <c r="HF238" s="2"/>
      <c r="HG238" s="2"/>
      <c r="HH238" s="2"/>
      <c r="HI238" s="2"/>
      <c r="HJ238" s="2"/>
      <c r="HK238" s="2"/>
      <c r="HL238" s="2"/>
      <c r="HM238" s="2"/>
      <c r="HN238" s="2"/>
      <c r="HO238" s="2"/>
      <c r="HP238" s="2" t="s">
        <v>707</v>
      </c>
      <c r="HQ238" s="2"/>
      <c r="HR238" s="2">
        <v>300</v>
      </c>
      <c r="HS238" s="2">
        <v>1</v>
      </c>
      <c r="HT238" s="2" t="s">
        <v>708</v>
      </c>
      <c r="HU238" s="2" t="s">
        <v>709</v>
      </c>
      <c r="HV238" s="2"/>
      <c r="HW238" s="2"/>
      <c r="HX238" s="2"/>
      <c r="HY238" s="2"/>
      <c r="HZ238" s="2" t="s">
        <v>687</v>
      </c>
      <c r="IA238" s="2" t="s">
        <v>689</v>
      </c>
      <c r="IB238" s="2"/>
      <c r="IC238" s="2"/>
      <c r="ID238" s="2"/>
      <c r="IE238" s="2"/>
      <c r="IF238" s="2"/>
      <c r="IG238" s="2"/>
      <c r="IH238" s="2"/>
      <c r="II238" s="2"/>
      <c r="IJ238" s="2"/>
      <c r="IK238" s="2"/>
      <c r="IL238" s="2"/>
      <c r="IM238" s="2"/>
      <c r="IN238" s="2" t="s">
        <v>689</v>
      </c>
      <c r="IO238" s="2"/>
      <c r="IP238" s="2"/>
      <c r="IQ238" s="2"/>
      <c r="IR238" s="2"/>
      <c r="IS238" s="2"/>
      <c r="IT238" s="2"/>
      <c r="IU238" s="2"/>
      <c r="IV238" s="2"/>
      <c r="IW238" s="2"/>
      <c r="IX238" s="2"/>
      <c r="IY238" s="2"/>
      <c r="IZ238" s="2"/>
      <c r="JA238" s="2"/>
      <c r="JB238" s="2" t="s">
        <v>687</v>
      </c>
      <c r="JC238" s="2" t="s">
        <v>1540</v>
      </c>
      <c r="JD238" s="2">
        <v>0</v>
      </c>
      <c r="JE238" s="2">
        <v>0</v>
      </c>
      <c r="JF238" s="2">
        <v>0</v>
      </c>
      <c r="JG238" s="2">
        <v>1</v>
      </c>
      <c r="JH238" s="2">
        <v>1</v>
      </c>
      <c r="JI238" s="2">
        <v>0</v>
      </c>
      <c r="JJ238" s="2">
        <v>0</v>
      </c>
      <c r="JK238" s="2">
        <v>0</v>
      </c>
      <c r="JL238" s="2">
        <v>0</v>
      </c>
      <c r="JM238" s="2">
        <v>0</v>
      </c>
      <c r="JN238" s="2">
        <v>0</v>
      </c>
      <c r="JO238" s="2">
        <v>0</v>
      </c>
      <c r="JP238" s="2"/>
      <c r="JQ238" s="2" t="s">
        <v>939</v>
      </c>
      <c r="JR238" s="2">
        <v>0</v>
      </c>
      <c r="JS238" s="2">
        <v>0</v>
      </c>
      <c r="JT238" s="2">
        <v>0</v>
      </c>
      <c r="JU238" s="2">
        <v>1</v>
      </c>
      <c r="JV238" s="2">
        <v>0</v>
      </c>
      <c r="JW238" s="2">
        <v>0</v>
      </c>
      <c r="JX238" s="2">
        <v>0</v>
      </c>
      <c r="JY238" s="2">
        <v>0</v>
      </c>
      <c r="JZ238" s="2"/>
      <c r="KA238" s="2" t="s">
        <v>1175</v>
      </c>
      <c r="KB238" s="2">
        <v>1</v>
      </c>
      <c r="KC238" s="2">
        <v>0</v>
      </c>
      <c r="KD238" s="2">
        <v>0</v>
      </c>
      <c r="KE238" s="2">
        <v>0</v>
      </c>
      <c r="KF238" s="2">
        <v>0</v>
      </c>
      <c r="KG238" s="2">
        <v>1</v>
      </c>
      <c r="KH238" s="2">
        <v>0</v>
      </c>
      <c r="KI238" s="2">
        <v>0</v>
      </c>
      <c r="KJ238" s="2">
        <v>0</v>
      </c>
      <c r="KK238" s="2">
        <v>0</v>
      </c>
      <c r="KL238" s="2"/>
      <c r="KM238" s="2" t="s">
        <v>689</v>
      </c>
      <c r="KN238" s="2"/>
      <c r="KO238" s="2"/>
      <c r="KP238" s="2"/>
      <c r="KQ238" s="2"/>
      <c r="KR238" s="2"/>
      <c r="KS238" s="2"/>
      <c r="KT238" s="2"/>
      <c r="KU238" s="2" t="s">
        <v>687</v>
      </c>
      <c r="KV238" s="2"/>
      <c r="KW238" s="2" t="s">
        <v>714</v>
      </c>
      <c r="KX238" s="2"/>
      <c r="KY238" s="2" t="s">
        <v>715</v>
      </c>
      <c r="KZ238" s="2" t="s">
        <v>716</v>
      </c>
      <c r="LA238" s="2" t="s">
        <v>717</v>
      </c>
      <c r="LB238" s="2" t="s">
        <v>687</v>
      </c>
      <c r="LC238" s="2" t="s">
        <v>716</v>
      </c>
      <c r="LD238" s="2" t="s">
        <v>717</v>
      </c>
      <c r="LE238" s="2"/>
      <c r="LF238" s="2" t="s">
        <v>689</v>
      </c>
      <c r="LG238" s="2" t="s">
        <v>718</v>
      </c>
      <c r="LH238" s="2"/>
      <c r="LI238" s="2"/>
      <c r="LJ238" s="2"/>
      <c r="LK238" s="2"/>
      <c r="LL238" s="2"/>
      <c r="LM238" s="2"/>
      <c r="LN238" s="2"/>
      <c r="LO238" s="2"/>
      <c r="LP238" s="2"/>
      <c r="LQ238" s="2"/>
      <c r="LR238" s="2"/>
      <c r="LS238" s="2"/>
      <c r="LT238" s="2"/>
      <c r="LU238" s="2"/>
      <c r="LV238" s="2"/>
      <c r="LW238" s="2"/>
      <c r="LX238" s="2"/>
      <c r="LY238" s="2"/>
      <c r="LZ238" s="2"/>
      <c r="MA238" s="2"/>
      <c r="MB238" s="2" t="s">
        <v>764</v>
      </c>
      <c r="MC238" s="2"/>
      <c r="MD238" s="2"/>
      <c r="ME238" s="2"/>
      <c r="MF238" s="2"/>
      <c r="MG238" s="2"/>
      <c r="MH238" s="2"/>
      <c r="MI238" s="2"/>
      <c r="MJ238" s="2"/>
      <c r="MK238" s="2"/>
      <c r="ML238" s="2"/>
      <c r="MM238" s="2"/>
      <c r="MN238" s="2" t="s">
        <v>980</v>
      </c>
      <c r="MO238" s="2">
        <v>0</v>
      </c>
      <c r="MP238" s="2">
        <v>0</v>
      </c>
      <c r="MQ238" s="2">
        <v>1</v>
      </c>
      <c r="MR238" s="2">
        <v>0</v>
      </c>
      <c r="MS238" s="2">
        <v>1</v>
      </c>
      <c r="MT238" s="2">
        <v>0</v>
      </c>
      <c r="MU238" s="2">
        <v>0</v>
      </c>
      <c r="MV238" s="2">
        <v>0</v>
      </c>
      <c r="MW238" s="2">
        <v>0</v>
      </c>
      <c r="MX238" s="2">
        <v>0</v>
      </c>
      <c r="MY238" s="2">
        <v>0</v>
      </c>
      <c r="MZ238" s="2">
        <v>0</v>
      </c>
      <c r="NA238" s="2">
        <v>0</v>
      </c>
      <c r="NB238" s="2">
        <v>0</v>
      </c>
      <c r="NC238" s="2">
        <v>0</v>
      </c>
      <c r="ND238" s="2"/>
      <c r="NE238" s="2" t="s">
        <v>764</v>
      </c>
      <c r="NF238" s="2"/>
      <c r="NG238" s="2"/>
      <c r="NH238" s="2"/>
      <c r="NI238" s="2"/>
      <c r="NJ238" s="2"/>
      <c r="NK238" s="2"/>
      <c r="NL238" s="2"/>
      <c r="NM238" s="2"/>
      <c r="NN238" s="2"/>
      <c r="NO238" s="2"/>
      <c r="NP238" s="2"/>
      <c r="NQ238" s="2"/>
      <c r="NR238" s="2"/>
      <c r="NS238" s="2"/>
      <c r="NT238" s="2"/>
      <c r="NU238" s="2"/>
      <c r="NV238" s="2"/>
      <c r="NW238" s="2"/>
      <c r="NX238" s="2"/>
      <c r="NY238" s="2"/>
      <c r="NZ238" s="2"/>
      <c r="OA238" s="2"/>
      <c r="OB238" s="2"/>
      <c r="OC238" s="2"/>
      <c r="OD238" s="2"/>
      <c r="OE238" s="2"/>
      <c r="OF238" s="2"/>
      <c r="OG238" s="2"/>
      <c r="OH238" s="2"/>
      <c r="OI238" s="2"/>
      <c r="OJ238" s="2"/>
      <c r="OK238" s="2"/>
      <c r="OL238" s="2"/>
      <c r="OM238" s="2"/>
      <c r="ON238" s="2"/>
      <c r="OO238" s="2"/>
      <c r="OP238" s="2"/>
      <c r="OQ238" s="2"/>
      <c r="OR238" s="2"/>
      <c r="OS238" s="2"/>
      <c r="OT238" s="2"/>
      <c r="OU238" s="2"/>
      <c r="OV238" s="2" t="s">
        <v>764</v>
      </c>
      <c r="OW238" s="2"/>
      <c r="OX238" s="2"/>
      <c r="OY238" s="2"/>
      <c r="OZ238" s="2"/>
      <c r="PA238" s="2"/>
      <c r="PB238" s="2" t="s">
        <v>884</v>
      </c>
      <c r="PC238" s="2">
        <v>0</v>
      </c>
      <c r="PD238" s="2">
        <v>1</v>
      </c>
      <c r="PE238" s="2">
        <v>0</v>
      </c>
      <c r="PF238" s="2">
        <v>0</v>
      </c>
      <c r="PG238" s="2">
        <v>0</v>
      </c>
      <c r="PH238" s="2">
        <v>0</v>
      </c>
      <c r="PI238" s="2">
        <v>0</v>
      </c>
      <c r="PJ238" s="2">
        <v>0</v>
      </c>
      <c r="PK238" s="2">
        <v>0</v>
      </c>
      <c r="PL238" s="2">
        <v>0</v>
      </c>
      <c r="PM238" s="2">
        <v>0</v>
      </c>
      <c r="PN238" s="2">
        <v>0</v>
      </c>
      <c r="PO238" s="2">
        <v>0</v>
      </c>
      <c r="PP238" s="2">
        <v>0</v>
      </c>
      <c r="PQ238" s="2">
        <v>0</v>
      </c>
      <c r="PR238" s="2"/>
      <c r="PS238" s="2" t="s">
        <v>885</v>
      </c>
      <c r="PT238" s="2">
        <v>1</v>
      </c>
      <c r="PU238" s="2">
        <v>0</v>
      </c>
      <c r="PV238" s="2">
        <v>0</v>
      </c>
      <c r="PW238" s="2">
        <v>0</v>
      </c>
      <c r="PX238" s="2">
        <v>0</v>
      </c>
      <c r="PY238" s="2">
        <v>0</v>
      </c>
      <c r="PZ238" s="2">
        <v>0</v>
      </c>
      <c r="QA238" s="2">
        <v>1</v>
      </c>
      <c r="QB238" s="2">
        <v>0</v>
      </c>
      <c r="QC238" s="2">
        <v>0</v>
      </c>
      <c r="QD238" s="2">
        <v>0</v>
      </c>
      <c r="QE238" s="2"/>
      <c r="QF238" s="2" t="s">
        <v>893</v>
      </c>
      <c r="QG238" s="2">
        <v>1</v>
      </c>
      <c r="QH238" s="2">
        <v>0</v>
      </c>
      <c r="QI238" s="2">
        <v>0</v>
      </c>
      <c r="QJ238" s="2">
        <v>0</v>
      </c>
      <c r="QK238" s="2">
        <v>1</v>
      </c>
      <c r="QL238" s="2">
        <v>0</v>
      </c>
      <c r="QM238" s="2">
        <v>0</v>
      </c>
      <c r="QN238" s="2">
        <v>0</v>
      </c>
      <c r="QO238" s="2">
        <v>0</v>
      </c>
      <c r="QP238" s="2">
        <v>0</v>
      </c>
      <c r="QQ238" s="2"/>
      <c r="QR238" s="2" t="s">
        <v>689</v>
      </c>
      <c r="QS238" s="2"/>
      <c r="QT238" s="2"/>
      <c r="QU238" s="2"/>
      <c r="QV238" s="2"/>
      <c r="QW238" s="2"/>
      <c r="QX238" s="2"/>
      <c r="QY238" s="2"/>
      <c r="QZ238" s="2"/>
      <c r="RA238" s="2"/>
      <c r="RB238" s="2"/>
      <c r="RC238" s="2"/>
      <c r="RD238" s="2"/>
      <c r="RE238" s="2"/>
      <c r="RF238" s="2"/>
      <c r="RG238" s="2"/>
      <c r="RH238" s="2"/>
      <c r="RI238" s="2"/>
      <c r="RJ238" s="2"/>
      <c r="RK238" s="2"/>
      <c r="RL238" s="2"/>
      <c r="RM238" s="2"/>
      <c r="RN238" s="2"/>
      <c r="RO238" s="2"/>
      <c r="RP238" s="2"/>
      <c r="RQ238" s="2"/>
      <c r="RR238" s="2"/>
      <c r="RS238" s="2"/>
      <c r="RT238" s="2"/>
      <c r="RU238" s="2"/>
      <c r="RV238" s="2"/>
      <c r="RW238" s="2"/>
      <c r="RX238" s="2"/>
      <c r="RY238" s="2"/>
      <c r="RZ238" s="2"/>
      <c r="SA238" s="2"/>
      <c r="SB238" s="2"/>
      <c r="SC238" s="2"/>
      <c r="SD238" s="2"/>
      <c r="SE238" s="2"/>
      <c r="SF238" s="2"/>
      <c r="SG238" s="2"/>
      <c r="SH238" s="2"/>
      <c r="SI238" s="2"/>
      <c r="SJ238" s="2"/>
      <c r="SK238" s="2"/>
      <c r="SL238" s="2"/>
      <c r="SM238" s="2"/>
      <c r="SN238" s="2"/>
      <c r="SO238" s="2"/>
      <c r="SP238" s="2"/>
      <c r="SQ238" s="2"/>
      <c r="SR238" s="2"/>
      <c r="SS238" s="2"/>
      <c r="ST238" s="2"/>
      <c r="SU238" s="2"/>
      <c r="SV238" s="2"/>
      <c r="SW238" s="2"/>
      <c r="SX238" s="2"/>
      <c r="SY238" s="2"/>
      <c r="SZ238" s="2"/>
      <c r="TA238" s="2"/>
      <c r="TB238" s="2"/>
      <c r="TC238" s="2"/>
      <c r="TD238" s="2"/>
      <c r="TE238" s="2"/>
      <c r="TF238" s="2"/>
      <c r="TG238" s="2"/>
      <c r="TH238" s="2"/>
      <c r="TI238" s="2"/>
      <c r="TJ238" s="2"/>
      <c r="TK238" s="2"/>
      <c r="TL238" s="2"/>
      <c r="TM238" s="2"/>
      <c r="TN238" s="2"/>
      <c r="TO238" s="2"/>
      <c r="TP238" s="2"/>
      <c r="TQ238" s="2"/>
      <c r="TR238" s="2"/>
      <c r="TS238" s="2"/>
      <c r="TT238" s="2"/>
      <c r="TU238" s="2"/>
      <c r="TV238" s="2"/>
      <c r="TW238" s="2"/>
      <c r="TX238" s="2"/>
      <c r="TY238" s="2"/>
      <c r="TZ238" s="2"/>
      <c r="UA238" s="2"/>
      <c r="UB238" s="2"/>
      <c r="UC238" s="2"/>
      <c r="UD238" s="2"/>
      <c r="UE238" s="2"/>
      <c r="UF238" s="2"/>
      <c r="UG238" s="2"/>
      <c r="UH238" s="2"/>
      <c r="UI238" s="2"/>
      <c r="UJ238" s="2"/>
      <c r="UK238" s="2"/>
      <c r="UL238" s="2"/>
      <c r="UM238" s="2"/>
      <c r="UN238" s="2"/>
      <c r="UO238" s="2"/>
      <c r="UP238" s="2"/>
      <c r="UQ238" s="2"/>
      <c r="UR238" s="2"/>
      <c r="US238" s="2"/>
      <c r="UT238" s="2"/>
      <c r="UU238" s="2"/>
      <c r="UV238" s="2"/>
      <c r="UW238" s="2"/>
      <c r="UX238" s="2"/>
      <c r="UY238" s="2"/>
      <c r="UZ238" s="2"/>
      <c r="VA238" s="2"/>
      <c r="VB238" s="2"/>
      <c r="VC238" s="2"/>
      <c r="VD238" s="2"/>
      <c r="VE238" s="2"/>
      <c r="VF238" s="2"/>
      <c r="VG238" s="2"/>
      <c r="VH238" s="2"/>
      <c r="VI238" s="2"/>
      <c r="VJ238" s="2"/>
      <c r="VK238" s="2"/>
      <c r="VL238" s="2"/>
      <c r="VM238" s="2"/>
      <c r="VN238" s="2"/>
      <c r="VO238" s="2"/>
      <c r="VP238" s="2"/>
      <c r="VQ238" s="2"/>
      <c r="VR238" s="2"/>
      <c r="VS238" s="2"/>
      <c r="VT238" s="2"/>
      <c r="VU238" s="2"/>
      <c r="VV238" s="2"/>
      <c r="VW238" s="2"/>
      <c r="VX238" s="2"/>
      <c r="VY238" s="2"/>
      <c r="VZ238" s="2"/>
      <c r="WA238" s="2"/>
      <c r="WB238" s="2"/>
      <c r="WC238" s="2"/>
      <c r="WD238" s="2"/>
      <c r="WE238" s="2"/>
      <c r="WF238" s="2"/>
      <c r="WG238" s="2"/>
      <c r="WH238" s="2"/>
      <c r="WI238" s="2"/>
      <c r="WJ238" s="2"/>
      <c r="WK238" s="2"/>
      <c r="WL238" s="2"/>
      <c r="WM238" s="2"/>
      <c r="WN238" s="2"/>
      <c r="WO238" s="2"/>
      <c r="WP238" s="2"/>
      <c r="WQ238" s="2"/>
      <c r="WR238" s="2"/>
      <c r="WS238" s="2"/>
      <c r="WT238" s="2"/>
      <c r="WU238" s="2"/>
      <c r="WV238" s="2"/>
      <c r="WW238" s="2"/>
      <c r="WX238" s="2"/>
      <c r="WY238" s="2"/>
      <c r="WZ238" s="2"/>
      <c r="XA238" s="2"/>
      <c r="XB238" s="2"/>
      <c r="XC238" s="2"/>
      <c r="XD238" s="2"/>
      <c r="XE238" s="2"/>
      <c r="XF238" s="2"/>
      <c r="XG238" s="2"/>
      <c r="XH238" s="2"/>
      <c r="XI238" s="2"/>
      <c r="XJ238" s="2"/>
      <c r="XK238" s="2"/>
      <c r="XL238" s="2"/>
      <c r="XM238" s="2"/>
      <c r="XN238" s="2"/>
      <c r="XO238" s="2"/>
      <c r="XP238" s="2"/>
      <c r="XQ238" s="2"/>
      <c r="XR238" s="2"/>
      <c r="XS238" s="2"/>
      <c r="XT238" s="2"/>
      <c r="XU238" s="2"/>
      <c r="XV238" s="2"/>
      <c r="XW238" s="2"/>
      <c r="XX238" s="2"/>
      <c r="XY238" s="2"/>
      <c r="XZ238" s="2"/>
      <c r="YA238" s="2"/>
      <c r="YB238" s="2"/>
      <c r="YC238" s="2"/>
      <c r="YD238" s="2"/>
      <c r="YE238" s="2"/>
      <c r="YF238" s="2"/>
      <c r="YG238" s="2"/>
      <c r="YH238" s="2"/>
      <c r="YI238" s="2"/>
      <c r="YJ238" s="2"/>
      <c r="YK238" s="2"/>
      <c r="YL238" s="2"/>
      <c r="YM238" s="2"/>
      <c r="YN238" s="2"/>
      <c r="YO238" s="2"/>
      <c r="YP238" s="2"/>
      <c r="YQ238" s="2"/>
      <c r="YR238" s="2"/>
      <c r="YS238" s="2"/>
      <c r="YT238" s="2" t="s">
        <v>887</v>
      </c>
      <c r="YU238" s="2" t="s">
        <v>725</v>
      </c>
      <c r="YV238" s="2">
        <v>243841835</v>
      </c>
      <c r="YW238" s="2" t="s">
        <v>1541</v>
      </c>
      <c r="YX238" s="2" t="s">
        <v>1462</v>
      </c>
      <c r="YY238" s="2"/>
      <c r="YZ238" s="2"/>
      <c r="ZA238" s="2" t="s">
        <v>727</v>
      </c>
      <c r="ZB238" s="2" t="s">
        <v>728</v>
      </c>
      <c r="ZC238" s="2"/>
      <c r="ZD238" s="2">
        <v>237</v>
      </c>
    </row>
    <row r="239" spans="1:680" x14ac:dyDescent="0.35">
      <c r="A239" s="2" t="s">
        <v>1462</v>
      </c>
      <c r="B239" s="2" t="s">
        <v>1462</v>
      </c>
      <c r="C239" s="2" t="s">
        <v>1462</v>
      </c>
      <c r="D239" s="2" t="s">
        <v>1539</v>
      </c>
      <c r="E239" s="2" t="s">
        <v>683</v>
      </c>
      <c r="F239" s="2">
        <v>14</v>
      </c>
      <c r="G239" s="2" t="s">
        <v>684</v>
      </c>
      <c r="H239" s="2"/>
      <c r="I239" s="2" t="s">
        <v>826</v>
      </c>
      <c r="J239" s="2" t="s">
        <v>687</v>
      </c>
      <c r="K239" s="2" t="s">
        <v>687</v>
      </c>
      <c r="L239" s="2"/>
      <c r="M239" s="2"/>
      <c r="N239" s="2"/>
      <c r="O239" s="2" t="s">
        <v>1190</v>
      </c>
      <c r="P239" s="2" t="s">
        <v>687</v>
      </c>
      <c r="Q239" s="2" t="s">
        <v>687</v>
      </c>
      <c r="R239" s="2"/>
      <c r="S239" s="2" t="s">
        <v>689</v>
      </c>
      <c r="T239" s="2"/>
      <c r="U239" s="2" t="s">
        <v>689</v>
      </c>
      <c r="V239" s="2"/>
      <c r="W239" s="2">
        <v>5</v>
      </c>
      <c r="X239" s="2">
        <v>0</v>
      </c>
      <c r="Y239" s="2">
        <v>0</v>
      </c>
      <c r="Z239" s="2">
        <v>0</v>
      </c>
      <c r="AA239" s="2">
        <v>1</v>
      </c>
      <c r="AB239" s="2">
        <v>1</v>
      </c>
      <c r="AC239" s="2">
        <v>1</v>
      </c>
      <c r="AD239" s="2">
        <v>1</v>
      </c>
      <c r="AE239" s="2">
        <v>1</v>
      </c>
      <c r="AF239" s="2">
        <v>0</v>
      </c>
      <c r="AG239" s="2">
        <v>0</v>
      </c>
      <c r="AH239" s="2"/>
      <c r="AI239" s="2">
        <v>3</v>
      </c>
      <c r="AJ239" s="2">
        <v>0</v>
      </c>
      <c r="AK239" s="2">
        <v>3</v>
      </c>
      <c r="AL239" s="2">
        <v>2</v>
      </c>
      <c r="AM239" s="2">
        <v>3</v>
      </c>
      <c r="AN239" s="2"/>
      <c r="AO239" s="2">
        <v>0</v>
      </c>
      <c r="AP239" s="2" t="s">
        <v>687</v>
      </c>
      <c r="AQ239" s="2" t="s">
        <v>738</v>
      </c>
      <c r="AR239" s="2"/>
      <c r="AS239" s="2"/>
      <c r="AT239" s="2" t="s">
        <v>739</v>
      </c>
      <c r="AU239" s="2">
        <v>1</v>
      </c>
      <c r="AV239" s="2">
        <v>0</v>
      </c>
      <c r="AW239" s="2">
        <v>0</v>
      </c>
      <c r="AX239" s="2">
        <v>0</v>
      </c>
      <c r="AY239" s="2">
        <v>0</v>
      </c>
      <c r="AZ239" s="2">
        <v>0</v>
      </c>
      <c r="BA239" s="2"/>
      <c r="BB239" s="2"/>
      <c r="BC239" s="2" t="s">
        <v>693</v>
      </c>
      <c r="BD239" s="2">
        <v>2000</v>
      </c>
      <c r="BE239" s="2">
        <v>3</v>
      </c>
      <c r="BF239" s="2"/>
      <c r="BG239" s="2" t="s">
        <v>738</v>
      </c>
      <c r="BH239" s="2"/>
      <c r="BI239" s="2" t="s">
        <v>694</v>
      </c>
      <c r="BJ239" s="2"/>
      <c r="BK239" s="2" t="s">
        <v>785</v>
      </c>
      <c r="BL239" s="2" t="s">
        <v>998</v>
      </c>
      <c r="BM239" s="2"/>
      <c r="BN239" s="2" t="s">
        <v>689</v>
      </c>
      <c r="BO239" s="2"/>
      <c r="BP239" s="2"/>
      <c r="BQ239" s="2"/>
      <c r="BR239" s="2"/>
      <c r="BS239" s="2" t="s">
        <v>687</v>
      </c>
      <c r="BT239" s="2">
        <v>7</v>
      </c>
      <c r="BU239" s="2">
        <v>7</v>
      </c>
      <c r="BV239" s="2">
        <v>5</v>
      </c>
      <c r="BW239" s="2">
        <v>2</v>
      </c>
      <c r="BX239" s="2">
        <v>7</v>
      </c>
      <c r="BY239" s="2">
        <v>2</v>
      </c>
      <c r="BZ239" s="2">
        <v>7</v>
      </c>
      <c r="CA239" s="2">
        <v>7</v>
      </c>
      <c r="CB239" s="2">
        <v>7</v>
      </c>
      <c r="CC239" s="2" t="s">
        <v>698</v>
      </c>
      <c r="CD239" s="2" t="s">
        <v>698</v>
      </c>
      <c r="CE239" s="2" t="s">
        <v>698</v>
      </c>
      <c r="CF239" s="2" t="s">
        <v>698</v>
      </c>
      <c r="CG239" s="2" t="s">
        <v>698</v>
      </c>
      <c r="CH239" s="2" t="s">
        <v>698</v>
      </c>
      <c r="CI239" s="2" t="s">
        <v>698</v>
      </c>
      <c r="CJ239" s="2" t="s">
        <v>698</v>
      </c>
      <c r="CK239" s="2" t="s">
        <v>698</v>
      </c>
      <c r="CL239" s="2" t="s">
        <v>698</v>
      </c>
      <c r="CM239" s="2" t="s">
        <v>699</v>
      </c>
      <c r="CN239" s="2"/>
      <c r="CO239" s="2" t="s">
        <v>687</v>
      </c>
      <c r="CP239" s="2" t="s">
        <v>687</v>
      </c>
      <c r="CQ239" s="2" t="s">
        <v>743</v>
      </c>
      <c r="CR239" s="2" t="s">
        <v>1156</v>
      </c>
      <c r="CS239" s="2">
        <v>1</v>
      </c>
      <c r="CT239" s="2">
        <v>1</v>
      </c>
      <c r="CU239" s="2">
        <v>0</v>
      </c>
      <c r="CV239" s="2">
        <v>1</v>
      </c>
      <c r="CW239" s="2">
        <v>1</v>
      </c>
      <c r="CX239" s="2">
        <v>0</v>
      </c>
      <c r="CY239" s="2">
        <v>0</v>
      </c>
      <c r="CZ239" s="2">
        <v>0</v>
      </c>
      <c r="DA239" s="2">
        <v>0</v>
      </c>
      <c r="DB239" s="2"/>
      <c r="DC239" s="2" t="s">
        <v>702</v>
      </c>
      <c r="DD239" s="2">
        <v>0</v>
      </c>
      <c r="DE239" s="2">
        <v>0</v>
      </c>
      <c r="DF239" s="2">
        <v>0</v>
      </c>
      <c r="DG239" s="2">
        <v>1</v>
      </c>
      <c r="DH239" s="2">
        <v>0</v>
      </c>
      <c r="DI239" s="2">
        <v>0</v>
      </c>
      <c r="DJ239" s="2">
        <v>0</v>
      </c>
      <c r="DK239" s="2">
        <v>0</v>
      </c>
      <c r="DL239" s="2">
        <v>0</v>
      </c>
      <c r="DM239" s="2">
        <v>0</v>
      </c>
      <c r="DN239" s="2">
        <v>0</v>
      </c>
      <c r="DO239" s="2">
        <v>0</v>
      </c>
      <c r="DP239" s="2">
        <v>0</v>
      </c>
      <c r="DQ239" s="2">
        <v>0</v>
      </c>
      <c r="DR239" s="2">
        <v>0</v>
      </c>
      <c r="DS239" s="2">
        <v>0</v>
      </c>
      <c r="DT239" s="2"/>
      <c r="DU239" s="2">
        <v>200000</v>
      </c>
      <c r="DV239" s="2">
        <v>0</v>
      </c>
      <c r="DW239" s="2">
        <v>0</v>
      </c>
      <c r="DX239" s="2">
        <v>150000</v>
      </c>
      <c r="DY239" s="2">
        <v>25000</v>
      </c>
      <c r="DZ239" s="2">
        <v>30000</v>
      </c>
      <c r="EA239" s="2">
        <v>10000</v>
      </c>
      <c r="EB239" s="2">
        <v>10000</v>
      </c>
      <c r="EC239" s="2">
        <v>0</v>
      </c>
      <c r="ED239" s="2">
        <v>5000</v>
      </c>
      <c r="EE239" s="2">
        <v>10000</v>
      </c>
      <c r="EF239" s="2">
        <v>50000</v>
      </c>
      <c r="EG239" s="2">
        <v>0</v>
      </c>
      <c r="EH239" s="2">
        <v>0</v>
      </c>
      <c r="EI239" s="2">
        <v>290000</v>
      </c>
      <c r="EJ239" s="2"/>
      <c r="EK239" s="2">
        <v>1000000</v>
      </c>
      <c r="EL239" s="2" t="s">
        <v>746</v>
      </c>
      <c r="EM239" s="2"/>
      <c r="EN239" s="2" t="s">
        <v>747</v>
      </c>
      <c r="EO239" s="2">
        <v>1</v>
      </c>
      <c r="EP239" s="2">
        <v>0</v>
      </c>
      <c r="EQ239" s="2">
        <v>0</v>
      </c>
      <c r="ER239" s="2">
        <v>0</v>
      </c>
      <c r="ES239" s="2">
        <v>0</v>
      </c>
      <c r="ET239" s="2">
        <v>0</v>
      </c>
      <c r="EU239" s="2">
        <v>0</v>
      </c>
      <c r="EV239" s="2"/>
      <c r="EW239" s="2" t="s">
        <v>748</v>
      </c>
      <c r="EX239" s="2" t="s">
        <v>687</v>
      </c>
      <c r="EY239" s="2" t="s">
        <v>689</v>
      </c>
      <c r="EZ239" s="2" t="s">
        <v>689</v>
      </c>
      <c r="FA239" s="2"/>
      <c r="FB239" s="2"/>
      <c r="FC239" s="2"/>
      <c r="FD239" s="2"/>
      <c r="FE239" s="2"/>
      <c r="FF239" s="2"/>
      <c r="FG239" s="2"/>
      <c r="FH239" s="2"/>
      <c r="FI239" s="2"/>
      <c r="FJ239" s="2"/>
      <c r="FK239" s="2"/>
      <c r="FL239" s="2"/>
      <c r="FM239" s="2"/>
      <c r="FN239" s="2" t="s">
        <v>689</v>
      </c>
      <c r="FO239" s="2" t="s">
        <v>687</v>
      </c>
      <c r="FP239" s="2" t="s">
        <v>689</v>
      </c>
      <c r="FQ239" s="2" t="s">
        <v>689</v>
      </c>
      <c r="FR239" s="2" t="s">
        <v>689</v>
      </c>
      <c r="FS239" s="2" t="s">
        <v>706</v>
      </c>
      <c r="FT239" s="2"/>
      <c r="FU239" s="2" t="s">
        <v>706</v>
      </c>
      <c r="FV239" s="2" t="s">
        <v>706</v>
      </c>
      <c r="FW239" s="2" t="s">
        <v>706</v>
      </c>
      <c r="FX239" s="2"/>
      <c r="FY239" s="2" t="s">
        <v>706</v>
      </c>
      <c r="FZ239" s="2" t="s">
        <v>706</v>
      </c>
      <c r="GA239" s="2" t="s">
        <v>706</v>
      </c>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t="s">
        <v>689</v>
      </c>
      <c r="HA239" s="2"/>
      <c r="HB239" s="2"/>
      <c r="HC239" s="2" t="s">
        <v>689</v>
      </c>
      <c r="HD239" s="2" t="s">
        <v>689</v>
      </c>
      <c r="HE239" s="2"/>
      <c r="HF239" s="2"/>
      <c r="HG239" s="2"/>
      <c r="HH239" s="2"/>
      <c r="HI239" s="2"/>
      <c r="HJ239" s="2"/>
      <c r="HK239" s="2"/>
      <c r="HL239" s="2"/>
      <c r="HM239" s="2"/>
      <c r="HN239" s="2"/>
      <c r="HO239" s="2"/>
      <c r="HP239" s="2" t="s">
        <v>707</v>
      </c>
      <c r="HQ239" s="2"/>
      <c r="HR239" s="2">
        <v>300</v>
      </c>
      <c r="HS239" s="2">
        <v>1</v>
      </c>
      <c r="HT239" s="2" t="s">
        <v>802</v>
      </c>
      <c r="HU239" s="2" t="s">
        <v>709</v>
      </c>
      <c r="HV239" s="2"/>
      <c r="HW239" s="2"/>
      <c r="HX239" s="2"/>
      <c r="HY239" s="2"/>
      <c r="HZ239" s="2" t="s">
        <v>687</v>
      </c>
      <c r="IA239" s="2" t="s">
        <v>689</v>
      </c>
      <c r="IB239" s="2"/>
      <c r="IC239" s="2"/>
      <c r="ID239" s="2"/>
      <c r="IE239" s="2"/>
      <c r="IF239" s="2"/>
      <c r="IG239" s="2"/>
      <c r="IH239" s="2"/>
      <c r="II239" s="2"/>
      <c r="IJ239" s="2"/>
      <c r="IK239" s="2"/>
      <c r="IL239" s="2"/>
      <c r="IM239" s="2"/>
      <c r="IN239" s="2" t="s">
        <v>689</v>
      </c>
      <c r="IO239" s="2"/>
      <c r="IP239" s="2"/>
      <c r="IQ239" s="2"/>
      <c r="IR239" s="2"/>
      <c r="IS239" s="2"/>
      <c r="IT239" s="2"/>
      <c r="IU239" s="2"/>
      <c r="IV239" s="2"/>
      <c r="IW239" s="2"/>
      <c r="IX239" s="2"/>
      <c r="IY239" s="2"/>
      <c r="IZ239" s="2"/>
      <c r="JA239" s="2"/>
      <c r="JB239" s="2" t="s">
        <v>687</v>
      </c>
      <c r="JC239" s="2" t="s">
        <v>803</v>
      </c>
      <c r="JD239" s="2">
        <v>0</v>
      </c>
      <c r="JE239" s="2">
        <v>0</v>
      </c>
      <c r="JF239" s="2">
        <v>0</v>
      </c>
      <c r="JG239" s="2">
        <v>0</v>
      </c>
      <c r="JH239" s="2">
        <v>0</v>
      </c>
      <c r="JI239" s="2">
        <v>0</v>
      </c>
      <c r="JJ239" s="2">
        <v>0</v>
      </c>
      <c r="JK239" s="2">
        <v>0</v>
      </c>
      <c r="JL239" s="2">
        <v>0</v>
      </c>
      <c r="JM239" s="2">
        <v>0</v>
      </c>
      <c r="JN239" s="2">
        <v>1</v>
      </c>
      <c r="JO239" s="2">
        <v>0</v>
      </c>
      <c r="JP239" s="2"/>
      <c r="JQ239" s="2" t="s">
        <v>751</v>
      </c>
      <c r="JR239" s="2">
        <v>1</v>
      </c>
      <c r="JS239" s="2">
        <v>0</v>
      </c>
      <c r="JT239" s="2">
        <v>0</v>
      </c>
      <c r="JU239" s="2">
        <v>0</v>
      </c>
      <c r="JV239" s="2">
        <v>0</v>
      </c>
      <c r="JW239" s="2">
        <v>0</v>
      </c>
      <c r="JX239" s="2">
        <v>0</v>
      </c>
      <c r="JY239" s="2">
        <v>0</v>
      </c>
      <c r="JZ239" s="2"/>
      <c r="KA239" s="2" t="s">
        <v>874</v>
      </c>
      <c r="KB239" s="2">
        <v>1</v>
      </c>
      <c r="KC239" s="2">
        <v>1</v>
      </c>
      <c r="KD239" s="2">
        <v>0</v>
      </c>
      <c r="KE239" s="2">
        <v>0</v>
      </c>
      <c r="KF239" s="2">
        <v>0</v>
      </c>
      <c r="KG239" s="2">
        <v>0</v>
      </c>
      <c r="KH239" s="2">
        <v>0</v>
      </c>
      <c r="KI239" s="2">
        <v>0</v>
      </c>
      <c r="KJ239" s="2">
        <v>0</v>
      </c>
      <c r="KK239" s="2">
        <v>0</v>
      </c>
      <c r="KL239" s="2"/>
      <c r="KM239" s="2" t="s">
        <v>689</v>
      </c>
      <c r="KN239" s="2"/>
      <c r="KO239" s="2"/>
      <c r="KP239" s="2"/>
      <c r="KQ239" s="2"/>
      <c r="KR239" s="2"/>
      <c r="KS239" s="2"/>
      <c r="KT239" s="2"/>
      <c r="KU239" s="2" t="s">
        <v>687</v>
      </c>
      <c r="KV239" s="2"/>
      <c r="KW239" s="2" t="s">
        <v>714</v>
      </c>
      <c r="KX239" s="2"/>
      <c r="KY239" s="2" t="s">
        <v>960</v>
      </c>
      <c r="KZ239" s="2" t="s">
        <v>716</v>
      </c>
      <c r="LA239" s="2" t="s">
        <v>716</v>
      </c>
      <c r="LB239" s="2" t="s">
        <v>687</v>
      </c>
      <c r="LC239" s="2" t="s">
        <v>716</v>
      </c>
      <c r="LD239" s="2" t="s">
        <v>717</v>
      </c>
      <c r="LE239" s="2"/>
      <c r="LF239" s="2" t="s">
        <v>689</v>
      </c>
      <c r="LG239" s="2" t="s">
        <v>718</v>
      </c>
      <c r="LH239" s="2"/>
      <c r="LI239" s="2"/>
      <c r="LJ239" s="2"/>
      <c r="LK239" s="2"/>
      <c r="LL239" s="2"/>
      <c r="LM239" s="2"/>
      <c r="LN239" s="2"/>
      <c r="LO239" s="2"/>
      <c r="LP239" s="2"/>
      <c r="LQ239" s="2"/>
      <c r="LR239" s="2"/>
      <c r="LS239" s="2"/>
      <c r="LT239" s="2"/>
      <c r="LU239" s="2"/>
      <c r="LV239" s="2"/>
      <c r="LW239" s="2"/>
      <c r="LX239" s="2"/>
      <c r="LY239" s="2"/>
      <c r="LZ239" s="2"/>
      <c r="MA239" s="2"/>
      <c r="MB239" s="2" t="s">
        <v>689</v>
      </c>
      <c r="MC239" s="2"/>
      <c r="MD239" s="2"/>
      <c r="ME239" s="2"/>
      <c r="MF239" s="2"/>
      <c r="MG239" s="2"/>
      <c r="MH239" s="2"/>
      <c r="MI239" s="2"/>
      <c r="MJ239" s="2"/>
      <c r="MK239" s="2"/>
      <c r="ML239" s="2"/>
      <c r="MM239" s="2"/>
      <c r="MN239" s="2" t="s">
        <v>1056</v>
      </c>
      <c r="MO239" s="2">
        <v>1</v>
      </c>
      <c r="MP239" s="2">
        <v>0</v>
      </c>
      <c r="MQ239" s="2">
        <v>1</v>
      </c>
      <c r="MR239" s="2">
        <v>0</v>
      </c>
      <c r="MS239" s="2">
        <v>1</v>
      </c>
      <c r="MT239" s="2">
        <v>0</v>
      </c>
      <c r="MU239" s="2">
        <v>0</v>
      </c>
      <c r="MV239" s="2">
        <v>0</v>
      </c>
      <c r="MW239" s="2">
        <v>0</v>
      </c>
      <c r="MX239" s="2">
        <v>0</v>
      </c>
      <c r="MY239" s="2">
        <v>0</v>
      </c>
      <c r="MZ239" s="2">
        <v>0</v>
      </c>
      <c r="NA239" s="2">
        <v>0</v>
      </c>
      <c r="NB239" s="2">
        <v>0</v>
      </c>
      <c r="NC239" s="2">
        <v>0</v>
      </c>
      <c r="ND239" s="2"/>
      <c r="NE239" s="2" t="s">
        <v>689</v>
      </c>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c r="OJ239" s="2"/>
      <c r="OK239" s="2"/>
      <c r="OL239" s="2"/>
      <c r="OM239" s="2"/>
      <c r="ON239" s="2"/>
      <c r="OO239" s="2"/>
      <c r="OP239" s="2"/>
      <c r="OQ239" s="2"/>
      <c r="OR239" s="2"/>
      <c r="OS239" s="2"/>
      <c r="OT239" s="2"/>
      <c r="OU239" s="2"/>
      <c r="OV239" s="2" t="s">
        <v>689</v>
      </c>
      <c r="OW239" s="2"/>
      <c r="OX239" s="2"/>
      <c r="OY239" s="2"/>
      <c r="OZ239" s="2"/>
      <c r="PA239" s="2"/>
      <c r="PB239" s="2" t="s">
        <v>911</v>
      </c>
      <c r="PC239" s="2">
        <v>1</v>
      </c>
      <c r="PD239" s="2">
        <v>1</v>
      </c>
      <c r="PE239" s="2">
        <v>0</v>
      </c>
      <c r="PF239" s="2">
        <v>0</v>
      </c>
      <c r="PG239" s="2">
        <v>0</v>
      </c>
      <c r="PH239" s="2">
        <v>1</v>
      </c>
      <c r="PI239" s="2">
        <v>0</v>
      </c>
      <c r="PJ239" s="2">
        <v>0</v>
      </c>
      <c r="PK239" s="2">
        <v>0</v>
      </c>
      <c r="PL239" s="2">
        <v>0</v>
      </c>
      <c r="PM239" s="2">
        <v>0</v>
      </c>
      <c r="PN239" s="2">
        <v>0</v>
      </c>
      <c r="PO239" s="2">
        <v>0</v>
      </c>
      <c r="PP239" s="2">
        <v>0</v>
      </c>
      <c r="PQ239" s="2">
        <v>0</v>
      </c>
      <c r="PR239" s="2"/>
      <c r="PS239" s="2" t="s">
        <v>974</v>
      </c>
      <c r="PT239" s="2">
        <v>1</v>
      </c>
      <c r="PU239" s="2">
        <v>1</v>
      </c>
      <c r="PV239" s="2">
        <v>0</v>
      </c>
      <c r="PW239" s="2">
        <v>1</v>
      </c>
      <c r="PX239" s="2">
        <v>0</v>
      </c>
      <c r="PY239" s="2">
        <v>0</v>
      </c>
      <c r="PZ239" s="2">
        <v>0</v>
      </c>
      <c r="QA239" s="2">
        <v>0</v>
      </c>
      <c r="QB239" s="2">
        <v>0</v>
      </c>
      <c r="QC239" s="2">
        <v>0</v>
      </c>
      <c r="QD239" s="2">
        <v>0</v>
      </c>
      <c r="QE239" s="2"/>
      <c r="QF239" s="2" t="s">
        <v>1126</v>
      </c>
      <c r="QG239" s="2">
        <v>1</v>
      </c>
      <c r="QH239" s="2">
        <v>0</v>
      </c>
      <c r="QI239" s="2">
        <v>1</v>
      </c>
      <c r="QJ239" s="2">
        <v>0</v>
      </c>
      <c r="QK239" s="2">
        <v>1</v>
      </c>
      <c r="QL239" s="2">
        <v>0</v>
      </c>
      <c r="QM239" s="2">
        <v>0</v>
      </c>
      <c r="QN239" s="2">
        <v>0</v>
      </c>
      <c r="QO239" s="2">
        <v>0</v>
      </c>
      <c r="QP239" s="2">
        <v>0</v>
      </c>
      <c r="QQ239" s="2"/>
      <c r="QR239" s="2" t="s">
        <v>689</v>
      </c>
      <c r="QS239" s="2"/>
      <c r="QT239" s="2"/>
      <c r="QU239" s="2"/>
      <c r="QV239" s="2"/>
      <c r="QW239" s="2"/>
      <c r="QX239" s="2"/>
      <c r="QY239" s="2"/>
      <c r="QZ239" s="2"/>
      <c r="RA239" s="2"/>
      <c r="RB239" s="2"/>
      <c r="RC239" s="2"/>
      <c r="RD239" s="2"/>
      <c r="RE239" s="2"/>
      <c r="RF239" s="2"/>
      <c r="RG239" s="2"/>
      <c r="RH239" s="2"/>
      <c r="RI239" s="2"/>
      <c r="RJ239" s="2"/>
      <c r="RK239" s="2"/>
      <c r="RL239" s="2"/>
      <c r="RM239" s="2"/>
      <c r="RN239" s="2"/>
      <c r="RO239" s="2"/>
      <c r="RP239" s="2"/>
      <c r="RQ239" s="2"/>
      <c r="RR239" s="2"/>
      <c r="RS239" s="2"/>
      <c r="RT239" s="2"/>
      <c r="RU239" s="2"/>
      <c r="RV239" s="2"/>
      <c r="RW239" s="2"/>
      <c r="RX239" s="2"/>
      <c r="RY239" s="2"/>
      <c r="RZ239" s="2"/>
      <c r="SA239" s="2"/>
      <c r="SB239" s="2"/>
      <c r="SC239" s="2"/>
      <c r="SD239" s="2"/>
      <c r="SE239" s="2"/>
      <c r="SF239" s="2"/>
      <c r="SG239" s="2"/>
      <c r="SH239" s="2"/>
      <c r="SI239" s="2"/>
      <c r="SJ239" s="2"/>
      <c r="SK239" s="2"/>
      <c r="SL239" s="2"/>
      <c r="SM239" s="2"/>
      <c r="SN239" s="2"/>
      <c r="SO239" s="2"/>
      <c r="SP239" s="2"/>
      <c r="SQ239" s="2"/>
      <c r="SR239" s="2"/>
      <c r="SS239" s="2"/>
      <c r="ST239" s="2"/>
      <c r="SU239" s="2"/>
      <c r="SV239" s="2"/>
      <c r="SW239" s="2"/>
      <c r="SX239" s="2"/>
      <c r="SY239" s="2"/>
      <c r="SZ239" s="2"/>
      <c r="TA239" s="2"/>
      <c r="TB239" s="2"/>
      <c r="TC239" s="2"/>
      <c r="TD239" s="2"/>
      <c r="TE239" s="2"/>
      <c r="TF239" s="2"/>
      <c r="TG239" s="2"/>
      <c r="TH239" s="2"/>
      <c r="TI239" s="2"/>
      <c r="TJ239" s="2"/>
      <c r="TK239" s="2"/>
      <c r="TL239" s="2"/>
      <c r="TM239" s="2"/>
      <c r="TN239" s="2"/>
      <c r="TO239" s="2"/>
      <c r="TP239" s="2"/>
      <c r="TQ239" s="2"/>
      <c r="TR239" s="2"/>
      <c r="TS239" s="2"/>
      <c r="TT239" s="2"/>
      <c r="TU239" s="2"/>
      <c r="TV239" s="2"/>
      <c r="TW239" s="2"/>
      <c r="TX239" s="2"/>
      <c r="TY239" s="2"/>
      <c r="TZ239" s="2"/>
      <c r="UA239" s="2"/>
      <c r="UB239" s="2"/>
      <c r="UC239" s="2"/>
      <c r="UD239" s="2"/>
      <c r="UE239" s="2"/>
      <c r="UF239" s="2"/>
      <c r="UG239" s="2"/>
      <c r="UH239" s="2"/>
      <c r="UI239" s="2"/>
      <c r="UJ239" s="2"/>
      <c r="UK239" s="2"/>
      <c r="UL239" s="2"/>
      <c r="UM239" s="2"/>
      <c r="UN239" s="2"/>
      <c r="UO239" s="2"/>
      <c r="UP239" s="2"/>
      <c r="UQ239" s="2"/>
      <c r="UR239" s="2"/>
      <c r="US239" s="2"/>
      <c r="UT239" s="2"/>
      <c r="UU239" s="2"/>
      <c r="UV239" s="2"/>
      <c r="UW239" s="2"/>
      <c r="UX239" s="2"/>
      <c r="UY239" s="2"/>
      <c r="UZ239" s="2"/>
      <c r="VA239" s="2"/>
      <c r="VB239" s="2"/>
      <c r="VC239" s="2"/>
      <c r="VD239" s="2"/>
      <c r="VE239" s="2"/>
      <c r="VF239" s="2"/>
      <c r="VG239" s="2"/>
      <c r="VH239" s="2"/>
      <c r="VI239" s="2"/>
      <c r="VJ239" s="2"/>
      <c r="VK239" s="2"/>
      <c r="VL239" s="2"/>
      <c r="VM239" s="2"/>
      <c r="VN239" s="2"/>
      <c r="VO239" s="2"/>
      <c r="VP239" s="2"/>
      <c r="VQ239" s="2"/>
      <c r="VR239" s="2"/>
      <c r="VS239" s="2"/>
      <c r="VT239" s="2"/>
      <c r="VU239" s="2"/>
      <c r="VV239" s="2"/>
      <c r="VW239" s="2"/>
      <c r="VX239" s="2"/>
      <c r="VY239" s="2"/>
      <c r="VZ239" s="2"/>
      <c r="WA239" s="2"/>
      <c r="WB239" s="2"/>
      <c r="WC239" s="2"/>
      <c r="WD239" s="2"/>
      <c r="WE239" s="2"/>
      <c r="WF239" s="2"/>
      <c r="WG239" s="2"/>
      <c r="WH239" s="2"/>
      <c r="WI239" s="2"/>
      <c r="WJ239" s="2"/>
      <c r="WK239" s="2"/>
      <c r="WL239" s="2"/>
      <c r="WM239" s="2"/>
      <c r="WN239" s="2"/>
      <c r="WO239" s="2"/>
      <c r="WP239" s="2"/>
      <c r="WQ239" s="2"/>
      <c r="WR239" s="2"/>
      <c r="WS239" s="2"/>
      <c r="WT239" s="2"/>
      <c r="WU239" s="2"/>
      <c r="WV239" s="2"/>
      <c r="WW239" s="2"/>
      <c r="WX239" s="2"/>
      <c r="WY239" s="2"/>
      <c r="WZ239" s="2"/>
      <c r="XA239" s="2"/>
      <c r="XB239" s="2"/>
      <c r="XC239" s="2"/>
      <c r="XD239" s="2"/>
      <c r="XE239" s="2"/>
      <c r="XF239" s="2"/>
      <c r="XG239" s="2"/>
      <c r="XH239" s="2"/>
      <c r="XI239" s="2"/>
      <c r="XJ239" s="2"/>
      <c r="XK239" s="2"/>
      <c r="XL239" s="2"/>
      <c r="XM239" s="2"/>
      <c r="XN239" s="2"/>
      <c r="XO239" s="2"/>
      <c r="XP239" s="2"/>
      <c r="XQ239" s="2"/>
      <c r="XR239" s="2"/>
      <c r="XS239" s="2"/>
      <c r="XT239" s="2"/>
      <c r="XU239" s="2"/>
      <c r="XV239" s="2"/>
      <c r="XW239" s="2"/>
      <c r="XX239" s="2"/>
      <c r="XY239" s="2"/>
      <c r="XZ239" s="2"/>
      <c r="YA239" s="2"/>
      <c r="YB239" s="2"/>
      <c r="YC239" s="2"/>
      <c r="YD239" s="2"/>
      <c r="YE239" s="2"/>
      <c r="YF239" s="2"/>
      <c r="YG239" s="2"/>
      <c r="YH239" s="2"/>
      <c r="YI239" s="2"/>
      <c r="YJ239" s="2"/>
      <c r="YK239" s="2"/>
      <c r="YL239" s="2"/>
      <c r="YM239" s="2"/>
      <c r="YN239" s="2"/>
      <c r="YO239" s="2"/>
      <c r="YP239" s="2"/>
      <c r="YQ239" s="2"/>
      <c r="YR239" s="2"/>
      <c r="YS239" s="2"/>
      <c r="YT239" s="2" t="s">
        <v>1114</v>
      </c>
      <c r="YU239" s="2" t="s">
        <v>725</v>
      </c>
      <c r="YV239" s="2">
        <v>243841839</v>
      </c>
      <c r="YW239" s="2" t="s">
        <v>1542</v>
      </c>
      <c r="YX239" s="2" t="s">
        <v>1462</v>
      </c>
      <c r="YY239" s="2"/>
      <c r="YZ239" s="2"/>
      <c r="ZA239" s="2" t="s">
        <v>727</v>
      </c>
      <c r="ZB239" s="2" t="s">
        <v>728</v>
      </c>
      <c r="ZC239" s="2"/>
      <c r="ZD239" s="2">
        <v>238</v>
      </c>
    </row>
    <row r="240" spans="1:680" x14ac:dyDescent="0.35">
      <c r="A240" s="2" t="s">
        <v>1462</v>
      </c>
      <c r="B240" s="2" t="s">
        <v>1462</v>
      </c>
      <c r="C240" s="2" t="s">
        <v>1462</v>
      </c>
      <c r="D240" s="2" t="s">
        <v>1539</v>
      </c>
      <c r="E240" s="2" t="s">
        <v>683</v>
      </c>
      <c r="F240" s="2">
        <v>14</v>
      </c>
      <c r="G240" s="2" t="s">
        <v>684</v>
      </c>
      <c r="H240" s="2"/>
      <c r="I240" s="2" t="s">
        <v>826</v>
      </c>
      <c r="J240" s="2" t="s">
        <v>687</v>
      </c>
      <c r="K240" s="2" t="s">
        <v>687</v>
      </c>
      <c r="L240" s="2"/>
      <c r="M240" s="2"/>
      <c r="N240" s="2"/>
      <c r="O240" s="2" t="s">
        <v>1190</v>
      </c>
      <c r="P240" s="2" t="s">
        <v>687</v>
      </c>
      <c r="Q240" s="2" t="s">
        <v>687</v>
      </c>
      <c r="R240" s="2"/>
      <c r="S240" s="2" t="s">
        <v>689</v>
      </c>
      <c r="T240" s="2"/>
      <c r="U240" s="2" t="s">
        <v>689</v>
      </c>
      <c r="V240" s="2"/>
      <c r="W240" s="2">
        <v>10</v>
      </c>
      <c r="X240" s="2">
        <v>0</v>
      </c>
      <c r="Y240" s="2">
        <v>1</v>
      </c>
      <c r="Z240" s="2">
        <v>0</v>
      </c>
      <c r="AA240" s="2">
        <v>2</v>
      </c>
      <c r="AB240" s="2">
        <v>4</v>
      </c>
      <c r="AC240" s="2">
        <v>0</v>
      </c>
      <c r="AD240" s="2">
        <v>1</v>
      </c>
      <c r="AE240" s="2">
        <v>2</v>
      </c>
      <c r="AF240" s="2">
        <v>0</v>
      </c>
      <c r="AG240" s="2">
        <v>0</v>
      </c>
      <c r="AH240" s="2"/>
      <c r="AI240" s="2">
        <v>6</v>
      </c>
      <c r="AJ240" s="2">
        <v>1</v>
      </c>
      <c r="AK240" s="2">
        <v>7</v>
      </c>
      <c r="AL240" s="2">
        <v>5</v>
      </c>
      <c r="AM240" s="2">
        <v>5</v>
      </c>
      <c r="AN240" s="2"/>
      <c r="AO240" s="2">
        <v>0</v>
      </c>
      <c r="AP240" s="2" t="s">
        <v>687</v>
      </c>
      <c r="AQ240" s="2" t="s">
        <v>690</v>
      </c>
      <c r="AR240" s="2"/>
      <c r="AS240" s="2"/>
      <c r="AT240" s="2" t="s">
        <v>729</v>
      </c>
      <c r="AU240" s="2">
        <v>0</v>
      </c>
      <c r="AV240" s="2">
        <v>0</v>
      </c>
      <c r="AW240" s="2">
        <v>1</v>
      </c>
      <c r="AX240" s="2">
        <v>0</v>
      </c>
      <c r="AY240" s="2">
        <v>0</v>
      </c>
      <c r="AZ240" s="2">
        <v>0</v>
      </c>
      <c r="BA240" s="2"/>
      <c r="BB240" s="2" t="s">
        <v>692</v>
      </c>
      <c r="BC240" s="2" t="s">
        <v>693</v>
      </c>
      <c r="BD240" s="2">
        <v>2000</v>
      </c>
      <c r="BE240" s="2">
        <v>7</v>
      </c>
      <c r="BF240" s="2"/>
      <c r="BG240" s="2" t="s">
        <v>690</v>
      </c>
      <c r="BH240" s="2"/>
      <c r="BI240" s="2" t="s">
        <v>694</v>
      </c>
      <c r="BJ240" s="2"/>
      <c r="BK240" s="2" t="s">
        <v>785</v>
      </c>
      <c r="BL240" s="2" t="s">
        <v>696</v>
      </c>
      <c r="BM240" s="2"/>
      <c r="BN240" s="2" t="s">
        <v>687</v>
      </c>
      <c r="BO240" s="2"/>
      <c r="BP240" s="2"/>
      <c r="BQ240" s="2"/>
      <c r="BR240" s="2"/>
      <c r="BS240" s="2" t="s">
        <v>687</v>
      </c>
      <c r="BT240" s="2">
        <v>7</v>
      </c>
      <c r="BU240" s="2">
        <v>2</v>
      </c>
      <c r="BV240" s="2">
        <v>4</v>
      </c>
      <c r="BW240" s="2">
        <v>4</v>
      </c>
      <c r="BX240" s="2">
        <v>7</v>
      </c>
      <c r="BY240" s="2">
        <v>1</v>
      </c>
      <c r="BZ240" s="2">
        <v>7</v>
      </c>
      <c r="CA240" s="2">
        <v>7</v>
      </c>
      <c r="CB240" s="2">
        <v>7</v>
      </c>
      <c r="CC240" s="2" t="s">
        <v>687</v>
      </c>
      <c r="CD240" s="2" t="s">
        <v>687</v>
      </c>
      <c r="CE240" s="2" t="s">
        <v>698</v>
      </c>
      <c r="CF240" s="2" t="s">
        <v>698</v>
      </c>
      <c r="CG240" s="2" t="s">
        <v>698</v>
      </c>
      <c r="CH240" s="2" t="s">
        <v>698</v>
      </c>
      <c r="CI240" s="2" t="s">
        <v>698</v>
      </c>
      <c r="CJ240" s="2" t="s">
        <v>698</v>
      </c>
      <c r="CK240" s="2" t="s">
        <v>698</v>
      </c>
      <c r="CL240" s="2" t="s">
        <v>698</v>
      </c>
      <c r="CM240" s="2" t="s">
        <v>818</v>
      </c>
      <c r="CN240" s="2"/>
      <c r="CO240" s="2" t="s">
        <v>687</v>
      </c>
      <c r="CP240" s="2" t="s">
        <v>687</v>
      </c>
      <c r="CQ240" s="2" t="s">
        <v>743</v>
      </c>
      <c r="CR240" s="2" t="s">
        <v>1488</v>
      </c>
      <c r="CS240" s="2">
        <v>1</v>
      </c>
      <c r="CT240" s="2">
        <v>0</v>
      </c>
      <c r="CU240" s="2">
        <v>0</v>
      </c>
      <c r="CV240" s="2">
        <v>1</v>
      </c>
      <c r="CW240" s="2">
        <v>0</v>
      </c>
      <c r="CX240" s="2">
        <v>0</v>
      </c>
      <c r="CY240" s="2">
        <v>0</v>
      </c>
      <c r="CZ240" s="2">
        <v>0</v>
      </c>
      <c r="DA240" s="2">
        <v>1</v>
      </c>
      <c r="DB240" s="2" t="s">
        <v>1377</v>
      </c>
      <c r="DC240" s="2" t="s">
        <v>871</v>
      </c>
      <c r="DD240" s="2">
        <v>0</v>
      </c>
      <c r="DE240" s="2">
        <v>0</v>
      </c>
      <c r="DF240" s="2">
        <v>1</v>
      </c>
      <c r="DG240" s="2">
        <v>0</v>
      </c>
      <c r="DH240" s="2">
        <v>0</v>
      </c>
      <c r="DI240" s="2">
        <v>0</v>
      </c>
      <c r="DJ240" s="2">
        <v>0</v>
      </c>
      <c r="DK240" s="2">
        <v>0</v>
      </c>
      <c r="DL240" s="2">
        <v>0</v>
      </c>
      <c r="DM240" s="2">
        <v>0</v>
      </c>
      <c r="DN240" s="2">
        <v>0</v>
      </c>
      <c r="DO240" s="2">
        <v>0</v>
      </c>
      <c r="DP240" s="2">
        <v>0</v>
      </c>
      <c r="DQ240" s="2">
        <v>0</v>
      </c>
      <c r="DR240" s="2">
        <v>0</v>
      </c>
      <c r="DS240" s="2">
        <v>0</v>
      </c>
      <c r="DT240" s="2"/>
      <c r="DU240" s="2">
        <v>700000</v>
      </c>
      <c r="DV240" s="2">
        <v>0</v>
      </c>
      <c r="DW240" s="2">
        <v>0</v>
      </c>
      <c r="DX240" s="2">
        <v>400000</v>
      </c>
      <c r="DY240" s="2">
        <v>25000</v>
      </c>
      <c r="DZ240" s="2">
        <v>300000</v>
      </c>
      <c r="EA240" s="2">
        <v>0</v>
      </c>
      <c r="EB240" s="2">
        <v>13000</v>
      </c>
      <c r="EC240" s="2">
        <v>25000</v>
      </c>
      <c r="ED240" s="2">
        <v>25000</v>
      </c>
      <c r="EE240" s="2">
        <v>40000</v>
      </c>
      <c r="EF240" s="2">
        <v>0</v>
      </c>
      <c r="EG240" s="2">
        <v>0</v>
      </c>
      <c r="EH240" s="2">
        <v>0</v>
      </c>
      <c r="EI240" s="2">
        <v>828000</v>
      </c>
      <c r="EJ240" s="2"/>
      <c r="EK240" s="2">
        <v>1500000</v>
      </c>
      <c r="EL240" s="2" t="s">
        <v>703</v>
      </c>
      <c r="EM240" s="2"/>
      <c r="EN240" s="2" t="s">
        <v>853</v>
      </c>
      <c r="EO240" s="2">
        <v>1</v>
      </c>
      <c r="EP240" s="2">
        <v>1</v>
      </c>
      <c r="EQ240" s="2">
        <v>0</v>
      </c>
      <c r="ER240" s="2">
        <v>0</v>
      </c>
      <c r="ES240" s="2">
        <v>0</v>
      </c>
      <c r="ET240" s="2">
        <v>0</v>
      </c>
      <c r="EU240" s="2">
        <v>0</v>
      </c>
      <c r="EV240" s="2"/>
      <c r="EW240" s="2" t="s">
        <v>748</v>
      </c>
      <c r="EX240" s="2" t="s">
        <v>687</v>
      </c>
      <c r="EY240" s="2" t="s">
        <v>687</v>
      </c>
      <c r="EZ240" s="2" t="s">
        <v>689</v>
      </c>
      <c r="FA240" s="2"/>
      <c r="FB240" s="2"/>
      <c r="FC240" s="2"/>
      <c r="FD240" s="2"/>
      <c r="FE240" s="2"/>
      <c r="FF240" s="2"/>
      <c r="FG240" s="2"/>
      <c r="FH240" s="2"/>
      <c r="FI240" s="2"/>
      <c r="FJ240" s="2"/>
      <c r="FK240" s="2"/>
      <c r="FL240" s="2"/>
      <c r="FM240" s="2"/>
      <c r="FN240" s="2" t="s">
        <v>689</v>
      </c>
      <c r="FO240" s="2" t="s">
        <v>687</v>
      </c>
      <c r="FP240" s="2" t="s">
        <v>689</v>
      </c>
      <c r="FQ240" s="2" t="s">
        <v>689</v>
      </c>
      <c r="FR240" s="2" t="s">
        <v>687</v>
      </c>
      <c r="FS240" s="2" t="s">
        <v>706</v>
      </c>
      <c r="FT240" s="2"/>
      <c r="FU240" s="2" t="s">
        <v>706</v>
      </c>
      <c r="FV240" s="2" t="s">
        <v>706</v>
      </c>
      <c r="FW240" s="2" t="s">
        <v>706</v>
      </c>
      <c r="FX240" s="2"/>
      <c r="FY240" s="2" t="s">
        <v>833</v>
      </c>
      <c r="FZ240" s="2" t="s">
        <v>833</v>
      </c>
      <c r="GA240" s="2" t="s">
        <v>706</v>
      </c>
      <c r="GB240" s="2" t="s">
        <v>1400</v>
      </c>
      <c r="GC240" s="2">
        <v>0</v>
      </c>
      <c r="GD240" s="2">
        <v>1</v>
      </c>
      <c r="GE240" s="2">
        <v>0</v>
      </c>
      <c r="GF240" s="2">
        <v>0</v>
      </c>
      <c r="GG240" s="2">
        <v>0</v>
      </c>
      <c r="GH240" s="2">
        <v>0</v>
      </c>
      <c r="GI240" s="2">
        <v>0</v>
      </c>
      <c r="GJ240" s="2">
        <v>0</v>
      </c>
      <c r="GK240" s="2">
        <v>0</v>
      </c>
      <c r="GL240" s="2">
        <v>0</v>
      </c>
      <c r="GM240" s="2">
        <v>0</v>
      </c>
      <c r="GN240" s="2">
        <v>0</v>
      </c>
      <c r="GO240" s="2" t="s">
        <v>687</v>
      </c>
      <c r="GP240" s="2"/>
      <c r="GQ240" s="2"/>
      <c r="GR240" s="2"/>
      <c r="GS240" s="2"/>
      <c r="GT240" s="2"/>
      <c r="GU240" s="2"/>
      <c r="GV240" s="2"/>
      <c r="GW240" s="2"/>
      <c r="GX240" s="2"/>
      <c r="GY240" s="2"/>
      <c r="GZ240" s="2" t="s">
        <v>687</v>
      </c>
      <c r="HA240" s="2" t="s">
        <v>687</v>
      </c>
      <c r="HB240" s="2" t="s">
        <v>689</v>
      </c>
      <c r="HC240" s="2" t="s">
        <v>689</v>
      </c>
      <c r="HD240" s="2" t="s">
        <v>689</v>
      </c>
      <c r="HE240" s="2"/>
      <c r="HF240" s="2"/>
      <c r="HG240" s="2"/>
      <c r="HH240" s="2"/>
      <c r="HI240" s="2"/>
      <c r="HJ240" s="2"/>
      <c r="HK240" s="2"/>
      <c r="HL240" s="2"/>
      <c r="HM240" s="2"/>
      <c r="HN240" s="2"/>
      <c r="HO240" s="2"/>
      <c r="HP240" s="2" t="s">
        <v>707</v>
      </c>
      <c r="HQ240" s="2"/>
      <c r="HR240" s="2">
        <v>250</v>
      </c>
      <c r="HS240" s="2">
        <v>2</v>
      </c>
      <c r="HT240" s="2" t="s">
        <v>708</v>
      </c>
      <c r="HU240" s="2" t="s">
        <v>845</v>
      </c>
      <c r="HV240" s="2"/>
      <c r="HW240" s="2"/>
      <c r="HX240" s="2"/>
      <c r="HY240" s="2"/>
      <c r="HZ240" s="2" t="s">
        <v>689</v>
      </c>
      <c r="IA240" s="2" t="s">
        <v>689</v>
      </c>
      <c r="IB240" s="2"/>
      <c r="IC240" s="2"/>
      <c r="ID240" s="2"/>
      <c r="IE240" s="2"/>
      <c r="IF240" s="2"/>
      <c r="IG240" s="2"/>
      <c r="IH240" s="2"/>
      <c r="II240" s="2"/>
      <c r="IJ240" s="2"/>
      <c r="IK240" s="2"/>
      <c r="IL240" s="2"/>
      <c r="IM240" s="2"/>
      <c r="IN240" s="2" t="s">
        <v>689</v>
      </c>
      <c r="IO240" s="2"/>
      <c r="IP240" s="2"/>
      <c r="IQ240" s="2"/>
      <c r="IR240" s="2"/>
      <c r="IS240" s="2"/>
      <c r="IT240" s="2"/>
      <c r="IU240" s="2"/>
      <c r="IV240" s="2"/>
      <c r="IW240" s="2"/>
      <c r="IX240" s="2"/>
      <c r="IY240" s="2"/>
      <c r="IZ240" s="2"/>
      <c r="JA240" s="2"/>
      <c r="JB240" s="2" t="s">
        <v>687</v>
      </c>
      <c r="JC240" s="2" t="s">
        <v>791</v>
      </c>
      <c r="JD240" s="2">
        <v>1</v>
      </c>
      <c r="JE240" s="2">
        <v>1</v>
      </c>
      <c r="JF240" s="2">
        <v>0</v>
      </c>
      <c r="JG240" s="2">
        <v>0</v>
      </c>
      <c r="JH240" s="2">
        <v>0</v>
      </c>
      <c r="JI240" s="2">
        <v>0</v>
      </c>
      <c r="JJ240" s="2">
        <v>0</v>
      </c>
      <c r="JK240" s="2">
        <v>0</v>
      </c>
      <c r="JL240" s="2">
        <v>0</v>
      </c>
      <c r="JM240" s="2">
        <v>0</v>
      </c>
      <c r="JN240" s="2">
        <v>0</v>
      </c>
      <c r="JO240" s="2">
        <v>0</v>
      </c>
      <c r="JP240" s="2"/>
      <c r="JQ240" s="2" t="s">
        <v>792</v>
      </c>
      <c r="JR240" s="2">
        <v>0</v>
      </c>
      <c r="JS240" s="2">
        <v>0</v>
      </c>
      <c r="JT240" s="2">
        <v>0</v>
      </c>
      <c r="JU240" s="2">
        <v>0</v>
      </c>
      <c r="JV240" s="2">
        <v>1</v>
      </c>
      <c r="JW240" s="2">
        <v>1</v>
      </c>
      <c r="JX240" s="2">
        <v>0</v>
      </c>
      <c r="JY240" s="2">
        <v>0</v>
      </c>
      <c r="JZ240" s="2"/>
      <c r="KA240" s="2" t="s">
        <v>992</v>
      </c>
      <c r="KB240" s="2">
        <v>0</v>
      </c>
      <c r="KC240" s="2">
        <v>0</v>
      </c>
      <c r="KD240" s="2">
        <v>0</v>
      </c>
      <c r="KE240" s="2">
        <v>0</v>
      </c>
      <c r="KF240" s="2">
        <v>0</v>
      </c>
      <c r="KG240" s="2">
        <v>1</v>
      </c>
      <c r="KH240" s="2">
        <v>1</v>
      </c>
      <c r="KI240" s="2">
        <v>0</v>
      </c>
      <c r="KJ240" s="2">
        <v>0</v>
      </c>
      <c r="KK240" s="2">
        <v>0</v>
      </c>
      <c r="KL240" s="2"/>
      <c r="KM240" s="2" t="s">
        <v>689</v>
      </c>
      <c r="KN240" s="2"/>
      <c r="KO240" s="2"/>
      <c r="KP240" s="2"/>
      <c r="KQ240" s="2"/>
      <c r="KR240" s="2"/>
      <c r="KS240" s="2"/>
      <c r="KT240" s="2"/>
      <c r="KU240" s="2" t="s">
        <v>687</v>
      </c>
      <c r="KV240" s="2"/>
      <c r="KW240" s="2" t="s">
        <v>714</v>
      </c>
      <c r="KX240" s="2"/>
      <c r="KY240" s="2" t="s">
        <v>909</v>
      </c>
      <c r="KZ240" s="2" t="s">
        <v>716</v>
      </c>
      <c r="LA240" s="2" t="s">
        <v>716</v>
      </c>
      <c r="LB240" s="2" t="s">
        <v>689</v>
      </c>
      <c r="LC240" s="2" t="s">
        <v>716</v>
      </c>
      <c r="LD240" s="2" t="s">
        <v>794</v>
      </c>
      <c r="LE240" s="2"/>
      <c r="LF240" s="2" t="s">
        <v>689</v>
      </c>
      <c r="LG240" s="2" t="s">
        <v>718</v>
      </c>
      <c r="LH240" s="2"/>
      <c r="LI240" s="2"/>
      <c r="LJ240" s="2"/>
      <c r="LK240" s="2"/>
      <c r="LL240" s="2"/>
      <c r="LM240" s="2"/>
      <c r="LN240" s="2"/>
      <c r="LO240" s="2"/>
      <c r="LP240" s="2"/>
      <c r="LQ240" s="2"/>
      <c r="LR240" s="2"/>
      <c r="LS240" s="2"/>
      <c r="LT240" s="2"/>
      <c r="LU240" s="2"/>
      <c r="LV240" s="2"/>
      <c r="LW240" s="2"/>
      <c r="LX240" s="2"/>
      <c r="LY240" s="2"/>
      <c r="LZ240" s="2"/>
      <c r="MA240" s="2"/>
      <c r="MB240" s="2" t="s">
        <v>689</v>
      </c>
      <c r="MC240" s="2"/>
      <c r="MD240" s="2"/>
      <c r="ME240" s="2"/>
      <c r="MF240" s="2"/>
      <c r="MG240" s="2"/>
      <c r="MH240" s="2"/>
      <c r="MI240" s="2"/>
      <c r="MJ240" s="2"/>
      <c r="MK240" s="2"/>
      <c r="ML240" s="2"/>
      <c r="MM240" s="2"/>
      <c r="MN240" s="2" t="s">
        <v>1003</v>
      </c>
      <c r="MO240" s="2">
        <v>1</v>
      </c>
      <c r="MP240" s="2">
        <v>1</v>
      </c>
      <c r="MQ240" s="2">
        <v>1</v>
      </c>
      <c r="MR240" s="2">
        <v>0</v>
      </c>
      <c r="MS240" s="2">
        <v>0</v>
      </c>
      <c r="MT240" s="2">
        <v>0</v>
      </c>
      <c r="MU240" s="2">
        <v>0</v>
      </c>
      <c r="MV240" s="2">
        <v>0</v>
      </c>
      <c r="MW240" s="2">
        <v>0</v>
      </c>
      <c r="MX240" s="2">
        <v>0</v>
      </c>
      <c r="MY240" s="2">
        <v>0</v>
      </c>
      <c r="MZ240" s="2">
        <v>0</v>
      </c>
      <c r="NA240" s="2">
        <v>0</v>
      </c>
      <c r="NB240" s="2">
        <v>0</v>
      </c>
      <c r="NC240" s="2">
        <v>0</v>
      </c>
      <c r="ND240" s="2"/>
      <c r="NE240" s="2" t="s">
        <v>689</v>
      </c>
      <c r="NF240" s="2"/>
      <c r="NG240" s="2"/>
      <c r="NH240" s="2"/>
      <c r="NI240" s="2"/>
      <c r="NJ240" s="2"/>
      <c r="NK240" s="2"/>
      <c r="NL240" s="2"/>
      <c r="NM240" s="2"/>
      <c r="NN240" s="2"/>
      <c r="NO240" s="2"/>
      <c r="NP240" s="2"/>
      <c r="NQ240" s="2"/>
      <c r="NR240" s="2"/>
      <c r="NS240" s="2"/>
      <c r="NT240" s="2"/>
      <c r="NU240" s="2"/>
      <c r="NV240" s="2"/>
      <c r="NW240" s="2"/>
      <c r="NX240" s="2"/>
      <c r="NY240" s="2"/>
      <c r="NZ240" s="2"/>
      <c r="OA240" s="2"/>
      <c r="OB240" s="2"/>
      <c r="OC240" s="2"/>
      <c r="OD240" s="2"/>
      <c r="OE240" s="2"/>
      <c r="OF240" s="2"/>
      <c r="OG240" s="2"/>
      <c r="OH240" s="2"/>
      <c r="OI240" s="2"/>
      <c r="OJ240" s="2"/>
      <c r="OK240" s="2"/>
      <c r="OL240" s="2"/>
      <c r="OM240" s="2"/>
      <c r="ON240" s="2"/>
      <c r="OO240" s="2"/>
      <c r="OP240" s="2"/>
      <c r="OQ240" s="2"/>
      <c r="OR240" s="2"/>
      <c r="OS240" s="2"/>
      <c r="OT240" s="2"/>
      <c r="OU240" s="2"/>
      <c r="OV240" s="2" t="s">
        <v>689</v>
      </c>
      <c r="OW240" s="2"/>
      <c r="OX240" s="2"/>
      <c r="OY240" s="2"/>
      <c r="OZ240" s="2"/>
      <c r="PA240" s="2"/>
      <c r="PB240" s="2" t="s">
        <v>1475</v>
      </c>
      <c r="PC240" s="2">
        <v>1</v>
      </c>
      <c r="PD240" s="2">
        <v>1</v>
      </c>
      <c r="PE240" s="2">
        <v>0</v>
      </c>
      <c r="PF240" s="2">
        <v>0</v>
      </c>
      <c r="PG240" s="2">
        <v>1</v>
      </c>
      <c r="PH240" s="2">
        <v>0</v>
      </c>
      <c r="PI240" s="2">
        <v>0</v>
      </c>
      <c r="PJ240" s="2">
        <v>0</v>
      </c>
      <c r="PK240" s="2">
        <v>0</v>
      </c>
      <c r="PL240" s="2">
        <v>0</v>
      </c>
      <c r="PM240" s="2">
        <v>0</v>
      </c>
      <c r="PN240" s="2">
        <v>0</v>
      </c>
      <c r="PO240" s="2">
        <v>0</v>
      </c>
      <c r="PP240" s="2">
        <v>0</v>
      </c>
      <c r="PQ240" s="2">
        <v>0</v>
      </c>
      <c r="PR240" s="2"/>
      <c r="PS240" s="2" t="s">
        <v>776</v>
      </c>
      <c r="PT240" s="2">
        <v>1</v>
      </c>
      <c r="PU240" s="2">
        <v>0</v>
      </c>
      <c r="PV240" s="2">
        <v>0</v>
      </c>
      <c r="PW240" s="2">
        <v>1</v>
      </c>
      <c r="PX240" s="2">
        <v>0</v>
      </c>
      <c r="PY240" s="2">
        <v>0</v>
      </c>
      <c r="PZ240" s="2">
        <v>0</v>
      </c>
      <c r="QA240" s="2">
        <v>0</v>
      </c>
      <c r="QB240" s="2">
        <v>0</v>
      </c>
      <c r="QC240" s="2">
        <v>0</v>
      </c>
      <c r="QD240" s="2">
        <v>0</v>
      </c>
      <c r="QE240" s="2"/>
      <c r="QF240" s="2" t="s">
        <v>806</v>
      </c>
      <c r="QG240" s="2">
        <v>0</v>
      </c>
      <c r="QH240" s="2">
        <v>0</v>
      </c>
      <c r="QI240" s="2">
        <v>1</v>
      </c>
      <c r="QJ240" s="2">
        <v>0</v>
      </c>
      <c r="QK240" s="2">
        <v>0</v>
      </c>
      <c r="QL240" s="2">
        <v>0</v>
      </c>
      <c r="QM240" s="2">
        <v>0</v>
      </c>
      <c r="QN240" s="2">
        <v>0</v>
      </c>
      <c r="QO240" s="2">
        <v>0</v>
      </c>
      <c r="QP240" s="2">
        <v>0</v>
      </c>
      <c r="QQ240" s="2"/>
      <c r="QR240" s="2" t="s">
        <v>689</v>
      </c>
      <c r="QS240" s="2"/>
      <c r="QT240" s="2"/>
      <c r="QU240" s="2"/>
      <c r="QV240" s="2"/>
      <c r="QW240" s="2"/>
      <c r="QX240" s="2"/>
      <c r="QY240" s="2"/>
      <c r="QZ240" s="2"/>
      <c r="RA240" s="2"/>
      <c r="RB240" s="2"/>
      <c r="RC240" s="2"/>
      <c r="RD240" s="2"/>
      <c r="RE240" s="2"/>
      <c r="RF240" s="2"/>
      <c r="RG240" s="2"/>
      <c r="RH240" s="2"/>
      <c r="RI240" s="2"/>
      <c r="RJ240" s="2"/>
      <c r="RK240" s="2"/>
      <c r="RL240" s="2"/>
      <c r="RM240" s="2"/>
      <c r="RN240" s="2"/>
      <c r="RO240" s="2"/>
      <c r="RP240" s="2"/>
      <c r="RQ240" s="2"/>
      <c r="RR240" s="2"/>
      <c r="RS240" s="2"/>
      <c r="RT240" s="2"/>
      <c r="RU240" s="2"/>
      <c r="RV240" s="2"/>
      <c r="RW240" s="2"/>
      <c r="RX240" s="2"/>
      <c r="RY240" s="2"/>
      <c r="RZ240" s="2"/>
      <c r="SA240" s="2"/>
      <c r="SB240" s="2"/>
      <c r="SC240" s="2"/>
      <c r="SD240" s="2"/>
      <c r="SE240" s="2"/>
      <c r="SF240" s="2"/>
      <c r="SG240" s="2"/>
      <c r="SH240" s="2"/>
      <c r="SI240" s="2"/>
      <c r="SJ240" s="2"/>
      <c r="SK240" s="2"/>
      <c r="SL240" s="2"/>
      <c r="SM240" s="2"/>
      <c r="SN240" s="2"/>
      <c r="SO240" s="2"/>
      <c r="SP240" s="2"/>
      <c r="SQ240" s="2"/>
      <c r="SR240" s="2"/>
      <c r="SS240" s="2"/>
      <c r="ST240" s="2"/>
      <c r="SU240" s="2"/>
      <c r="SV240" s="2"/>
      <c r="SW240" s="2"/>
      <c r="SX240" s="2"/>
      <c r="SY240" s="2"/>
      <c r="SZ240" s="2"/>
      <c r="TA240" s="2"/>
      <c r="TB240" s="2"/>
      <c r="TC240" s="2"/>
      <c r="TD240" s="2"/>
      <c r="TE240" s="2"/>
      <c r="TF240" s="2"/>
      <c r="TG240" s="2"/>
      <c r="TH240" s="2"/>
      <c r="TI240" s="2"/>
      <c r="TJ240" s="2"/>
      <c r="TK240" s="2"/>
      <c r="TL240" s="2"/>
      <c r="TM240" s="2"/>
      <c r="TN240" s="2"/>
      <c r="TO240" s="2"/>
      <c r="TP240" s="2"/>
      <c r="TQ240" s="2"/>
      <c r="TR240" s="2"/>
      <c r="TS240" s="2"/>
      <c r="TT240" s="2"/>
      <c r="TU240" s="2"/>
      <c r="TV240" s="2"/>
      <c r="TW240" s="2"/>
      <c r="TX240" s="2"/>
      <c r="TY240" s="2"/>
      <c r="TZ240" s="2"/>
      <c r="UA240" s="2"/>
      <c r="UB240" s="2"/>
      <c r="UC240" s="2"/>
      <c r="UD240" s="2"/>
      <c r="UE240" s="2"/>
      <c r="UF240" s="2"/>
      <c r="UG240" s="2"/>
      <c r="UH240" s="2"/>
      <c r="UI240" s="2"/>
      <c r="UJ240" s="2"/>
      <c r="UK240" s="2"/>
      <c r="UL240" s="2"/>
      <c r="UM240" s="2"/>
      <c r="UN240" s="2"/>
      <c r="UO240" s="2"/>
      <c r="UP240" s="2"/>
      <c r="UQ240" s="2"/>
      <c r="UR240" s="2"/>
      <c r="US240" s="2"/>
      <c r="UT240" s="2"/>
      <c r="UU240" s="2"/>
      <c r="UV240" s="2"/>
      <c r="UW240" s="2"/>
      <c r="UX240" s="2"/>
      <c r="UY240" s="2"/>
      <c r="UZ240" s="2"/>
      <c r="VA240" s="2"/>
      <c r="VB240" s="2"/>
      <c r="VC240" s="2"/>
      <c r="VD240" s="2"/>
      <c r="VE240" s="2"/>
      <c r="VF240" s="2"/>
      <c r="VG240" s="2"/>
      <c r="VH240" s="2"/>
      <c r="VI240" s="2"/>
      <c r="VJ240" s="2"/>
      <c r="VK240" s="2"/>
      <c r="VL240" s="2"/>
      <c r="VM240" s="2"/>
      <c r="VN240" s="2"/>
      <c r="VO240" s="2"/>
      <c r="VP240" s="2"/>
      <c r="VQ240" s="2"/>
      <c r="VR240" s="2"/>
      <c r="VS240" s="2"/>
      <c r="VT240" s="2"/>
      <c r="VU240" s="2"/>
      <c r="VV240" s="2"/>
      <c r="VW240" s="2"/>
      <c r="VX240" s="2"/>
      <c r="VY240" s="2"/>
      <c r="VZ240" s="2"/>
      <c r="WA240" s="2"/>
      <c r="WB240" s="2"/>
      <c r="WC240" s="2"/>
      <c r="WD240" s="2"/>
      <c r="WE240" s="2"/>
      <c r="WF240" s="2"/>
      <c r="WG240" s="2"/>
      <c r="WH240" s="2"/>
      <c r="WI240" s="2"/>
      <c r="WJ240" s="2"/>
      <c r="WK240" s="2"/>
      <c r="WL240" s="2"/>
      <c r="WM240" s="2"/>
      <c r="WN240" s="2"/>
      <c r="WO240" s="2"/>
      <c r="WP240" s="2"/>
      <c r="WQ240" s="2"/>
      <c r="WR240" s="2"/>
      <c r="WS240" s="2"/>
      <c r="WT240" s="2"/>
      <c r="WU240" s="2"/>
      <c r="WV240" s="2"/>
      <c r="WW240" s="2"/>
      <c r="WX240" s="2"/>
      <c r="WY240" s="2"/>
      <c r="WZ240" s="2"/>
      <c r="XA240" s="2"/>
      <c r="XB240" s="2"/>
      <c r="XC240" s="2"/>
      <c r="XD240" s="2"/>
      <c r="XE240" s="2"/>
      <c r="XF240" s="2"/>
      <c r="XG240" s="2"/>
      <c r="XH240" s="2"/>
      <c r="XI240" s="2"/>
      <c r="XJ240" s="2"/>
      <c r="XK240" s="2"/>
      <c r="XL240" s="2"/>
      <c r="XM240" s="2"/>
      <c r="XN240" s="2"/>
      <c r="XO240" s="2"/>
      <c r="XP240" s="2"/>
      <c r="XQ240" s="2"/>
      <c r="XR240" s="2"/>
      <c r="XS240" s="2"/>
      <c r="XT240" s="2"/>
      <c r="XU240" s="2"/>
      <c r="XV240" s="2"/>
      <c r="XW240" s="2"/>
      <c r="XX240" s="2"/>
      <c r="XY240" s="2"/>
      <c r="XZ240" s="2"/>
      <c r="YA240" s="2"/>
      <c r="YB240" s="2"/>
      <c r="YC240" s="2"/>
      <c r="YD240" s="2"/>
      <c r="YE240" s="2"/>
      <c r="YF240" s="2"/>
      <c r="YG240" s="2"/>
      <c r="YH240" s="2"/>
      <c r="YI240" s="2"/>
      <c r="YJ240" s="2"/>
      <c r="YK240" s="2"/>
      <c r="YL240" s="2"/>
      <c r="YM240" s="2"/>
      <c r="YN240" s="2"/>
      <c r="YO240" s="2"/>
      <c r="YP240" s="2"/>
      <c r="YQ240" s="2"/>
      <c r="YR240" s="2"/>
      <c r="YS240" s="2"/>
      <c r="YT240" s="2" t="s">
        <v>724</v>
      </c>
      <c r="YU240" s="2" t="s">
        <v>725</v>
      </c>
      <c r="YV240" s="2">
        <v>243841843</v>
      </c>
      <c r="YW240" s="2" t="s">
        <v>1543</v>
      </c>
      <c r="YX240" s="2" t="s">
        <v>1462</v>
      </c>
      <c r="YY240" s="2"/>
      <c r="YZ240" s="2"/>
      <c r="ZA240" s="2" t="s">
        <v>727</v>
      </c>
      <c r="ZB240" s="2" t="s">
        <v>728</v>
      </c>
      <c r="ZC240" s="2"/>
      <c r="ZD240" s="2">
        <v>239</v>
      </c>
    </row>
    <row r="241" spans="1:680" x14ac:dyDescent="0.35">
      <c r="A241" s="2" t="s">
        <v>1185</v>
      </c>
      <c r="B241" s="2" t="s">
        <v>1185</v>
      </c>
      <c r="C241" s="2" t="s">
        <v>1185</v>
      </c>
      <c r="D241" s="2" t="s">
        <v>977</v>
      </c>
      <c r="E241" s="2" t="s">
        <v>683</v>
      </c>
      <c r="F241" s="2">
        <v>3</v>
      </c>
      <c r="G241" s="2" t="s">
        <v>684</v>
      </c>
      <c r="H241" s="2"/>
      <c r="I241" s="2" t="s">
        <v>685</v>
      </c>
      <c r="J241" s="2" t="s">
        <v>687</v>
      </c>
      <c r="K241" s="2" t="s">
        <v>687</v>
      </c>
      <c r="L241" s="2"/>
      <c r="M241" s="2"/>
      <c r="N241" s="2"/>
      <c r="O241" s="2" t="s">
        <v>828</v>
      </c>
      <c r="P241" s="2" t="s">
        <v>687</v>
      </c>
      <c r="Q241" s="2" t="s">
        <v>687</v>
      </c>
      <c r="R241" s="2"/>
      <c r="S241" s="2" t="s">
        <v>689</v>
      </c>
      <c r="T241" s="2"/>
      <c r="U241" s="2" t="s">
        <v>689</v>
      </c>
      <c r="V241" s="2"/>
      <c r="W241" s="2">
        <v>5</v>
      </c>
      <c r="X241" s="2">
        <v>0</v>
      </c>
      <c r="Y241" s="2">
        <v>0</v>
      </c>
      <c r="Z241" s="2">
        <v>1</v>
      </c>
      <c r="AA241" s="2">
        <v>0</v>
      </c>
      <c r="AB241" s="2">
        <v>1</v>
      </c>
      <c r="AC241" s="2">
        <v>1</v>
      </c>
      <c r="AD241" s="2">
        <v>1</v>
      </c>
      <c r="AE241" s="2">
        <v>1</v>
      </c>
      <c r="AF241" s="2">
        <v>0</v>
      </c>
      <c r="AG241" s="2">
        <v>0</v>
      </c>
      <c r="AH241" s="2"/>
      <c r="AI241" s="2">
        <v>3</v>
      </c>
      <c r="AJ241" s="2">
        <v>0</v>
      </c>
      <c r="AK241" s="2">
        <v>3</v>
      </c>
      <c r="AL241" s="2">
        <v>3</v>
      </c>
      <c r="AM241" s="2">
        <v>2</v>
      </c>
      <c r="AN241" s="2"/>
      <c r="AO241" s="2">
        <v>0</v>
      </c>
      <c r="AP241" s="2" t="s">
        <v>687</v>
      </c>
      <c r="AQ241" s="2" t="s">
        <v>829</v>
      </c>
      <c r="AR241" s="2"/>
      <c r="AS241" s="2"/>
      <c r="AT241" s="2"/>
      <c r="AU241" s="2"/>
      <c r="AV241" s="2"/>
      <c r="AW241" s="2"/>
      <c r="AX241" s="2"/>
      <c r="AY241" s="2"/>
      <c r="AZ241" s="2"/>
      <c r="BA241" s="2"/>
      <c r="BB241" s="2" t="s">
        <v>830</v>
      </c>
      <c r="BC241" s="2" t="s">
        <v>693</v>
      </c>
      <c r="BD241" s="2">
        <v>1000</v>
      </c>
      <c r="BE241" s="2">
        <v>7</v>
      </c>
      <c r="BF241" s="2"/>
      <c r="BG241" s="2" t="s">
        <v>738</v>
      </c>
      <c r="BH241" s="2"/>
      <c r="BI241" s="2" t="s">
        <v>694</v>
      </c>
      <c r="BJ241" s="2"/>
      <c r="BK241" s="2" t="s">
        <v>831</v>
      </c>
      <c r="BL241" s="2" t="s">
        <v>696</v>
      </c>
      <c r="BM241" s="2"/>
      <c r="BN241" s="2" t="s">
        <v>689</v>
      </c>
      <c r="BO241" s="2"/>
      <c r="BP241" s="2"/>
      <c r="BQ241" s="2"/>
      <c r="BR241" s="2"/>
      <c r="BS241" s="2" t="s">
        <v>687</v>
      </c>
      <c r="BT241" s="2">
        <v>7</v>
      </c>
      <c r="BU241" s="2">
        <v>4</v>
      </c>
      <c r="BV241" s="2">
        <v>4</v>
      </c>
      <c r="BW241" s="2">
        <v>1</v>
      </c>
      <c r="BX241" s="2">
        <v>5</v>
      </c>
      <c r="BY241" s="2">
        <v>1</v>
      </c>
      <c r="BZ241" s="2">
        <v>7</v>
      </c>
      <c r="CA241" s="2">
        <v>7</v>
      </c>
      <c r="CB241" s="2">
        <v>7</v>
      </c>
      <c r="CC241" s="2" t="s">
        <v>697</v>
      </c>
      <c r="CD241" s="2" t="s">
        <v>687</v>
      </c>
      <c r="CE241" s="2" t="s">
        <v>697</v>
      </c>
      <c r="CF241" s="2" t="s">
        <v>697</v>
      </c>
      <c r="CG241" s="2" t="s">
        <v>697</v>
      </c>
      <c r="CH241" s="2" t="s">
        <v>697</v>
      </c>
      <c r="CI241" s="2" t="s">
        <v>697</v>
      </c>
      <c r="CJ241" s="2" t="s">
        <v>697</v>
      </c>
      <c r="CK241" s="2" t="s">
        <v>697</v>
      </c>
      <c r="CL241" s="2" t="s">
        <v>697</v>
      </c>
      <c r="CM241" s="2" t="s">
        <v>818</v>
      </c>
      <c r="CN241" s="2"/>
      <c r="CO241" s="2" t="s">
        <v>687</v>
      </c>
      <c r="CP241" s="2" t="s">
        <v>687</v>
      </c>
      <c r="CQ241" s="2" t="s">
        <v>700</v>
      </c>
      <c r="CR241" s="2" t="s">
        <v>744</v>
      </c>
      <c r="CS241" s="2">
        <v>1</v>
      </c>
      <c r="CT241" s="2">
        <v>1</v>
      </c>
      <c r="CU241" s="2">
        <v>0</v>
      </c>
      <c r="CV241" s="2">
        <v>0</v>
      </c>
      <c r="CW241" s="2">
        <v>0</v>
      </c>
      <c r="CX241" s="2">
        <v>0</v>
      </c>
      <c r="CY241" s="2">
        <v>0</v>
      </c>
      <c r="CZ241" s="2">
        <v>0</v>
      </c>
      <c r="DA241" s="2">
        <v>0</v>
      </c>
      <c r="DB241" s="2"/>
      <c r="DC241" s="2" t="s">
        <v>702</v>
      </c>
      <c r="DD241" s="2">
        <v>0</v>
      </c>
      <c r="DE241" s="2">
        <v>0</v>
      </c>
      <c r="DF241" s="2">
        <v>0</v>
      </c>
      <c r="DG241" s="2">
        <v>1</v>
      </c>
      <c r="DH241" s="2">
        <v>0</v>
      </c>
      <c r="DI241" s="2">
        <v>0</v>
      </c>
      <c r="DJ241" s="2">
        <v>0</v>
      </c>
      <c r="DK241" s="2">
        <v>0</v>
      </c>
      <c r="DL241" s="2">
        <v>0</v>
      </c>
      <c r="DM241" s="2">
        <v>0</v>
      </c>
      <c r="DN241" s="2">
        <v>0</v>
      </c>
      <c r="DO241" s="2">
        <v>0</v>
      </c>
      <c r="DP241" s="2">
        <v>0</v>
      </c>
      <c r="DQ241" s="2">
        <v>0</v>
      </c>
      <c r="DR241" s="2">
        <v>0</v>
      </c>
      <c r="DS241" s="2">
        <v>0</v>
      </c>
      <c r="DT241" s="2"/>
      <c r="DU241" s="2">
        <v>425000</v>
      </c>
      <c r="DV241" s="2">
        <v>0</v>
      </c>
      <c r="DW241" s="2">
        <v>0</v>
      </c>
      <c r="DX241" s="2">
        <v>350000</v>
      </c>
      <c r="DY241" s="2">
        <v>55000</v>
      </c>
      <c r="DZ241" s="2">
        <v>130000</v>
      </c>
      <c r="EA241" s="2">
        <v>0</v>
      </c>
      <c r="EB241" s="2">
        <v>11000</v>
      </c>
      <c r="EC241" s="2">
        <v>0</v>
      </c>
      <c r="ED241" s="2">
        <v>0</v>
      </c>
      <c r="EE241" s="2">
        <v>28000</v>
      </c>
      <c r="EF241" s="2">
        <v>0</v>
      </c>
      <c r="EG241" s="2">
        <v>0</v>
      </c>
      <c r="EH241" s="2">
        <v>0</v>
      </c>
      <c r="EI241" s="2">
        <v>574000</v>
      </c>
      <c r="EJ241" s="2"/>
      <c r="EK241" s="2">
        <v>4200000</v>
      </c>
      <c r="EL241" s="2" t="s">
        <v>703</v>
      </c>
      <c r="EM241" s="2"/>
      <c r="EN241" s="2" t="s">
        <v>978</v>
      </c>
      <c r="EO241" s="2">
        <v>1</v>
      </c>
      <c r="EP241" s="2">
        <v>1</v>
      </c>
      <c r="EQ241" s="2">
        <v>0</v>
      </c>
      <c r="ER241" s="2">
        <v>0</v>
      </c>
      <c r="ES241" s="2">
        <v>0</v>
      </c>
      <c r="ET241" s="2">
        <v>0</v>
      </c>
      <c r="EU241" s="2">
        <v>0</v>
      </c>
      <c r="EV241" s="2"/>
      <c r="EW241" s="2" t="s">
        <v>788</v>
      </c>
      <c r="EX241" s="2" t="s">
        <v>687</v>
      </c>
      <c r="EY241" s="2" t="s">
        <v>687</v>
      </c>
      <c r="EZ241" s="2" t="s">
        <v>689</v>
      </c>
      <c r="FA241" s="2"/>
      <c r="FB241" s="2"/>
      <c r="FC241" s="2"/>
      <c r="FD241" s="2"/>
      <c r="FE241" s="2"/>
      <c r="FF241" s="2"/>
      <c r="FG241" s="2"/>
      <c r="FH241" s="2"/>
      <c r="FI241" s="2"/>
      <c r="FJ241" s="2"/>
      <c r="FK241" s="2"/>
      <c r="FL241" s="2"/>
      <c r="FM241" s="2"/>
      <c r="FN241" s="2" t="s">
        <v>689</v>
      </c>
      <c r="FO241" s="2" t="s">
        <v>687</v>
      </c>
      <c r="FP241" s="2" t="s">
        <v>689</v>
      </c>
      <c r="FQ241" s="2" t="s">
        <v>764</v>
      </c>
      <c r="FR241" s="2" t="s">
        <v>689</v>
      </c>
      <c r="FS241" s="2" t="s">
        <v>706</v>
      </c>
      <c r="FT241" s="2"/>
      <c r="FU241" s="2" t="s">
        <v>706</v>
      </c>
      <c r="FV241" s="2" t="s">
        <v>706</v>
      </c>
      <c r="FW241" s="2" t="s">
        <v>706</v>
      </c>
      <c r="FX241" s="2"/>
      <c r="FY241" s="2" t="s">
        <v>706</v>
      </c>
      <c r="FZ241" s="2" t="s">
        <v>706</v>
      </c>
      <c r="GA241" s="2" t="s">
        <v>706</v>
      </c>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t="s">
        <v>687</v>
      </c>
      <c r="HA241" s="2" t="s">
        <v>689</v>
      </c>
      <c r="HB241" s="2"/>
      <c r="HC241" s="2" t="s">
        <v>689</v>
      </c>
      <c r="HD241" s="2" t="s">
        <v>689</v>
      </c>
      <c r="HE241" s="2"/>
      <c r="HF241" s="2"/>
      <c r="HG241" s="2"/>
      <c r="HH241" s="2"/>
      <c r="HI241" s="2"/>
      <c r="HJ241" s="2"/>
      <c r="HK241" s="2"/>
      <c r="HL241" s="2"/>
      <c r="HM241" s="2"/>
      <c r="HN241" s="2"/>
      <c r="HO241" s="2"/>
      <c r="HP241" s="2" t="s">
        <v>707</v>
      </c>
      <c r="HQ241" s="2"/>
      <c r="HR241" s="2">
        <v>200</v>
      </c>
      <c r="HS241" s="2">
        <v>1</v>
      </c>
      <c r="HT241" s="2" t="s">
        <v>802</v>
      </c>
      <c r="HU241" s="2" t="s">
        <v>709</v>
      </c>
      <c r="HV241" s="2"/>
      <c r="HW241" s="2"/>
      <c r="HX241" s="2"/>
      <c r="HY241" s="2"/>
      <c r="HZ241" s="2" t="s">
        <v>687</v>
      </c>
      <c r="IA241" s="2" t="s">
        <v>689</v>
      </c>
      <c r="IB241" s="2"/>
      <c r="IC241" s="2"/>
      <c r="ID241" s="2"/>
      <c r="IE241" s="2"/>
      <c r="IF241" s="2"/>
      <c r="IG241" s="2"/>
      <c r="IH241" s="2"/>
      <c r="II241" s="2"/>
      <c r="IJ241" s="2"/>
      <c r="IK241" s="2"/>
      <c r="IL241" s="2"/>
      <c r="IM241" s="2"/>
      <c r="IN241" s="2" t="s">
        <v>689</v>
      </c>
      <c r="IO241" s="2"/>
      <c r="IP241" s="2"/>
      <c r="IQ241" s="2"/>
      <c r="IR241" s="2"/>
      <c r="IS241" s="2"/>
      <c r="IT241" s="2"/>
      <c r="IU241" s="2"/>
      <c r="IV241" s="2"/>
      <c r="IW241" s="2"/>
      <c r="IX241" s="2"/>
      <c r="IY241" s="2"/>
      <c r="IZ241" s="2"/>
      <c r="JA241" s="2"/>
      <c r="JB241" s="2" t="s">
        <v>1428</v>
      </c>
      <c r="JC241" s="2" t="s">
        <v>750</v>
      </c>
      <c r="JD241" s="2">
        <v>1</v>
      </c>
      <c r="JE241" s="2">
        <v>0</v>
      </c>
      <c r="JF241" s="2">
        <v>0</v>
      </c>
      <c r="JG241" s="2">
        <v>0</v>
      </c>
      <c r="JH241" s="2">
        <v>0</v>
      </c>
      <c r="JI241" s="2">
        <v>0</v>
      </c>
      <c r="JJ241" s="2">
        <v>0</v>
      </c>
      <c r="JK241" s="2">
        <v>0</v>
      </c>
      <c r="JL241" s="2">
        <v>0</v>
      </c>
      <c r="JM241" s="2">
        <v>0</v>
      </c>
      <c r="JN241" s="2">
        <v>0</v>
      </c>
      <c r="JO241" s="2">
        <v>0</v>
      </c>
      <c r="JP241" s="2"/>
      <c r="JQ241" s="2" t="s">
        <v>1206</v>
      </c>
      <c r="JR241" s="2">
        <v>0</v>
      </c>
      <c r="JS241" s="2">
        <v>0</v>
      </c>
      <c r="JT241" s="2">
        <v>1</v>
      </c>
      <c r="JU241" s="2">
        <v>0</v>
      </c>
      <c r="JV241" s="2">
        <v>0</v>
      </c>
      <c r="JW241" s="2">
        <v>0</v>
      </c>
      <c r="JX241" s="2">
        <v>0</v>
      </c>
      <c r="JY241" s="2">
        <v>0</v>
      </c>
      <c r="JZ241" s="2"/>
      <c r="KA241" s="2" t="s">
        <v>1124</v>
      </c>
      <c r="KB241" s="2">
        <v>0</v>
      </c>
      <c r="KC241" s="2">
        <v>1</v>
      </c>
      <c r="KD241" s="2">
        <v>0</v>
      </c>
      <c r="KE241" s="2">
        <v>0</v>
      </c>
      <c r="KF241" s="2">
        <v>0</v>
      </c>
      <c r="KG241" s="2">
        <v>1</v>
      </c>
      <c r="KH241" s="2">
        <v>0</v>
      </c>
      <c r="KI241" s="2">
        <v>0</v>
      </c>
      <c r="KJ241" s="2">
        <v>0</v>
      </c>
      <c r="KK241" s="2">
        <v>0</v>
      </c>
      <c r="KL241" s="2"/>
      <c r="KM241" s="2" t="s">
        <v>689</v>
      </c>
      <c r="KN241" s="2"/>
      <c r="KO241" s="2"/>
      <c r="KP241" s="2"/>
      <c r="KQ241" s="2"/>
      <c r="KR241" s="2"/>
      <c r="KS241" s="2"/>
      <c r="KT241" s="2"/>
      <c r="KU241" s="2" t="s">
        <v>687</v>
      </c>
      <c r="KV241" s="2"/>
      <c r="KW241" s="2" t="s">
        <v>714</v>
      </c>
      <c r="KX241" s="2"/>
      <c r="KY241" s="2" t="s">
        <v>715</v>
      </c>
      <c r="KZ241" s="2" t="s">
        <v>716</v>
      </c>
      <c r="LA241" s="2" t="s">
        <v>716</v>
      </c>
      <c r="LB241" s="2" t="s">
        <v>687</v>
      </c>
      <c r="LC241" s="2" t="s">
        <v>716</v>
      </c>
      <c r="LD241" s="2" t="s">
        <v>794</v>
      </c>
      <c r="LE241" s="2"/>
      <c r="LF241" s="2" t="s">
        <v>689</v>
      </c>
      <c r="LG241" s="2" t="s">
        <v>718</v>
      </c>
      <c r="LH241" s="2"/>
      <c r="LI241" s="2"/>
      <c r="LJ241" s="2"/>
      <c r="LK241" s="2"/>
      <c r="LL241" s="2"/>
      <c r="LM241" s="2"/>
      <c r="LN241" s="2"/>
      <c r="LO241" s="2"/>
      <c r="LP241" s="2"/>
      <c r="LQ241" s="2"/>
      <c r="LR241" s="2"/>
      <c r="LS241" s="2"/>
      <c r="LT241" s="2"/>
      <c r="LU241" s="2"/>
      <c r="LV241" s="2"/>
      <c r="LW241" s="2"/>
      <c r="LX241" s="2"/>
      <c r="LY241" s="2"/>
      <c r="LZ241" s="2"/>
      <c r="MA241" s="2"/>
      <c r="MB241" s="2" t="s">
        <v>689</v>
      </c>
      <c r="MC241" s="2"/>
      <c r="MD241" s="2"/>
      <c r="ME241" s="2"/>
      <c r="MF241" s="2"/>
      <c r="MG241" s="2"/>
      <c r="MH241" s="2"/>
      <c r="MI241" s="2"/>
      <c r="MJ241" s="2"/>
      <c r="MK241" s="2"/>
      <c r="ML241" s="2"/>
      <c r="MM241" s="2"/>
      <c r="MN241" s="2" t="s">
        <v>1544</v>
      </c>
      <c r="MO241" s="2">
        <v>0</v>
      </c>
      <c r="MP241" s="2">
        <v>1</v>
      </c>
      <c r="MQ241" s="2">
        <v>1</v>
      </c>
      <c r="MR241" s="2">
        <v>0</v>
      </c>
      <c r="MS241" s="2">
        <v>0</v>
      </c>
      <c r="MT241" s="2">
        <v>0</v>
      </c>
      <c r="MU241" s="2">
        <v>1</v>
      </c>
      <c r="MV241" s="2">
        <v>0</v>
      </c>
      <c r="MW241" s="2">
        <v>0</v>
      </c>
      <c r="MX241" s="2">
        <v>0</v>
      </c>
      <c r="MY241" s="2">
        <v>0</v>
      </c>
      <c r="MZ241" s="2">
        <v>0</v>
      </c>
      <c r="NA241" s="2">
        <v>0</v>
      </c>
      <c r="NB241" s="2">
        <v>0</v>
      </c>
      <c r="NC241" s="2">
        <v>0</v>
      </c>
      <c r="ND241" s="2"/>
      <c r="NE241" s="2" t="s">
        <v>764</v>
      </c>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c r="OK241" s="2"/>
      <c r="OL241" s="2"/>
      <c r="OM241" s="2"/>
      <c r="ON241" s="2"/>
      <c r="OO241" s="2"/>
      <c r="OP241" s="2"/>
      <c r="OQ241" s="2"/>
      <c r="OR241" s="2"/>
      <c r="OS241" s="2"/>
      <c r="OT241" s="2"/>
      <c r="OU241" s="2"/>
      <c r="OV241" s="2" t="s">
        <v>764</v>
      </c>
      <c r="OW241" s="2"/>
      <c r="OX241" s="2"/>
      <c r="OY241" s="2"/>
      <c r="OZ241" s="2"/>
      <c r="PA241" s="2"/>
      <c r="PB241" s="2" t="s">
        <v>884</v>
      </c>
      <c r="PC241" s="2">
        <v>0</v>
      </c>
      <c r="PD241" s="2">
        <v>1</v>
      </c>
      <c r="PE241" s="2">
        <v>0</v>
      </c>
      <c r="PF241" s="2">
        <v>0</v>
      </c>
      <c r="PG241" s="2">
        <v>0</v>
      </c>
      <c r="PH241" s="2">
        <v>0</v>
      </c>
      <c r="PI241" s="2">
        <v>0</v>
      </c>
      <c r="PJ241" s="2">
        <v>0</v>
      </c>
      <c r="PK241" s="2">
        <v>0</v>
      </c>
      <c r="PL241" s="2">
        <v>0</v>
      </c>
      <c r="PM241" s="2">
        <v>0</v>
      </c>
      <c r="PN241" s="2">
        <v>0</v>
      </c>
      <c r="PO241" s="2">
        <v>0</v>
      </c>
      <c r="PP241" s="2">
        <v>0</v>
      </c>
      <c r="PQ241" s="2">
        <v>0</v>
      </c>
      <c r="PR241" s="2"/>
      <c r="PS241" s="2" t="s">
        <v>1073</v>
      </c>
      <c r="PT241" s="2">
        <v>0</v>
      </c>
      <c r="PU241" s="2">
        <v>0</v>
      </c>
      <c r="PV241" s="2">
        <v>0</v>
      </c>
      <c r="PW241" s="2">
        <v>1</v>
      </c>
      <c r="PX241" s="2">
        <v>1</v>
      </c>
      <c r="PY241" s="2">
        <v>0</v>
      </c>
      <c r="PZ241" s="2">
        <v>0</v>
      </c>
      <c r="QA241" s="2">
        <v>0</v>
      </c>
      <c r="QB241" s="2">
        <v>0</v>
      </c>
      <c r="QC241" s="2">
        <v>0</v>
      </c>
      <c r="QD241" s="2">
        <v>0</v>
      </c>
      <c r="QE241" s="2"/>
      <c r="QF241" s="2" t="s">
        <v>962</v>
      </c>
      <c r="QG241" s="2">
        <v>1</v>
      </c>
      <c r="QH241" s="2">
        <v>0</v>
      </c>
      <c r="QI241" s="2">
        <v>0</v>
      </c>
      <c r="QJ241" s="2">
        <v>1</v>
      </c>
      <c r="QK241" s="2">
        <v>0</v>
      </c>
      <c r="QL241" s="2">
        <v>0</v>
      </c>
      <c r="QM241" s="2">
        <v>0</v>
      </c>
      <c r="QN241" s="2">
        <v>0</v>
      </c>
      <c r="QO241" s="2">
        <v>0</v>
      </c>
      <c r="QP241" s="2">
        <v>0</v>
      </c>
      <c r="QQ241" s="2"/>
      <c r="QR241" s="2" t="s">
        <v>764</v>
      </c>
      <c r="QS241" s="2"/>
      <c r="QT241" s="2"/>
      <c r="QU241" s="2"/>
      <c r="QV241" s="2"/>
      <c r="QW241" s="2"/>
      <c r="QX241" s="2"/>
      <c r="QY241" s="2"/>
      <c r="QZ241" s="2"/>
      <c r="RA241" s="2"/>
      <c r="RB241" s="2"/>
      <c r="RC241" s="2"/>
      <c r="RD241" s="2"/>
      <c r="RE241" s="2"/>
      <c r="RF241" s="2"/>
      <c r="RG241" s="2"/>
      <c r="RH241" s="2"/>
      <c r="RI241" s="2"/>
      <c r="RJ241" s="2"/>
      <c r="RK241" s="2"/>
      <c r="RL241" s="2"/>
      <c r="RM241" s="2"/>
      <c r="RN241" s="2"/>
      <c r="RO241" s="2"/>
      <c r="RP241" s="2"/>
      <c r="RQ241" s="2"/>
      <c r="RR241" s="2"/>
      <c r="RS241" s="2"/>
      <c r="RT241" s="2"/>
      <c r="RU241" s="2"/>
      <c r="RV241" s="2"/>
      <c r="RW241" s="2"/>
      <c r="RX241" s="2"/>
      <c r="RY241" s="2"/>
      <c r="RZ241" s="2"/>
      <c r="SA241" s="2"/>
      <c r="SB241" s="2"/>
      <c r="SC241" s="2"/>
      <c r="SD241" s="2"/>
      <c r="SE241" s="2"/>
      <c r="SF241" s="2"/>
      <c r="SG241" s="2"/>
      <c r="SH241" s="2"/>
      <c r="SI241" s="2"/>
      <c r="SJ241" s="2"/>
      <c r="SK241" s="2"/>
      <c r="SL241" s="2"/>
      <c r="SM241" s="2"/>
      <c r="SN241" s="2"/>
      <c r="SO241" s="2"/>
      <c r="SP241" s="2"/>
      <c r="SQ241" s="2"/>
      <c r="SR241" s="2"/>
      <c r="SS241" s="2"/>
      <c r="ST241" s="2"/>
      <c r="SU241" s="2"/>
      <c r="SV241" s="2"/>
      <c r="SW241" s="2"/>
      <c r="SX241" s="2"/>
      <c r="SY241" s="2"/>
      <c r="SZ241" s="2"/>
      <c r="TA241" s="2"/>
      <c r="TB241" s="2"/>
      <c r="TC241" s="2"/>
      <c r="TD241" s="2"/>
      <c r="TE241" s="2"/>
      <c r="TF241" s="2"/>
      <c r="TG241" s="2"/>
      <c r="TH241" s="2"/>
      <c r="TI241" s="2"/>
      <c r="TJ241" s="2"/>
      <c r="TK241" s="2"/>
      <c r="TL241" s="2"/>
      <c r="TM241" s="2"/>
      <c r="TN241" s="2"/>
      <c r="TO241" s="2"/>
      <c r="TP241" s="2"/>
      <c r="TQ241" s="2"/>
      <c r="TR241" s="2"/>
      <c r="TS241" s="2"/>
      <c r="TT241" s="2"/>
      <c r="TU241" s="2"/>
      <c r="TV241" s="2"/>
      <c r="TW241" s="2"/>
      <c r="TX241" s="2"/>
      <c r="TY241" s="2"/>
      <c r="TZ241" s="2"/>
      <c r="UA241" s="2"/>
      <c r="UB241" s="2"/>
      <c r="UC241" s="2"/>
      <c r="UD241" s="2"/>
      <c r="UE241" s="2"/>
      <c r="UF241" s="2"/>
      <c r="UG241" s="2"/>
      <c r="UH241" s="2"/>
      <c r="UI241" s="2"/>
      <c r="UJ241" s="2"/>
      <c r="UK241" s="2"/>
      <c r="UL241" s="2"/>
      <c r="UM241" s="2"/>
      <c r="UN241" s="2"/>
      <c r="UO241" s="2"/>
      <c r="UP241" s="2"/>
      <c r="UQ241" s="2"/>
      <c r="UR241" s="2"/>
      <c r="US241" s="2"/>
      <c r="UT241" s="2"/>
      <c r="UU241" s="2"/>
      <c r="UV241" s="2"/>
      <c r="UW241" s="2"/>
      <c r="UX241" s="2"/>
      <c r="UY241" s="2"/>
      <c r="UZ241" s="2"/>
      <c r="VA241" s="2"/>
      <c r="VB241" s="2"/>
      <c r="VC241" s="2"/>
      <c r="VD241" s="2"/>
      <c r="VE241" s="2"/>
      <c r="VF241" s="2"/>
      <c r="VG241" s="2"/>
      <c r="VH241" s="2"/>
      <c r="VI241" s="2"/>
      <c r="VJ241" s="2"/>
      <c r="VK241" s="2"/>
      <c r="VL241" s="2"/>
      <c r="VM241" s="2"/>
      <c r="VN241" s="2"/>
      <c r="VO241" s="2"/>
      <c r="VP241" s="2"/>
      <c r="VQ241" s="2"/>
      <c r="VR241" s="2"/>
      <c r="VS241" s="2"/>
      <c r="VT241" s="2"/>
      <c r="VU241" s="2"/>
      <c r="VV241" s="2"/>
      <c r="VW241" s="2"/>
      <c r="VX241" s="2"/>
      <c r="VY241" s="2"/>
      <c r="VZ241" s="2"/>
      <c r="WA241" s="2"/>
      <c r="WB241" s="2"/>
      <c r="WC241" s="2"/>
      <c r="WD241" s="2"/>
      <c r="WE241" s="2"/>
      <c r="WF241" s="2"/>
      <c r="WG241" s="2"/>
      <c r="WH241" s="2"/>
      <c r="WI241" s="2"/>
      <c r="WJ241" s="2"/>
      <c r="WK241" s="2"/>
      <c r="WL241" s="2"/>
      <c r="WM241" s="2"/>
      <c r="WN241" s="2"/>
      <c r="WO241" s="2"/>
      <c r="WP241" s="2"/>
      <c r="WQ241" s="2"/>
      <c r="WR241" s="2"/>
      <c r="WS241" s="2"/>
      <c r="WT241" s="2"/>
      <c r="WU241" s="2"/>
      <c r="WV241" s="2"/>
      <c r="WW241" s="2"/>
      <c r="WX241" s="2"/>
      <c r="WY241" s="2"/>
      <c r="WZ241" s="2"/>
      <c r="XA241" s="2"/>
      <c r="XB241" s="2"/>
      <c r="XC241" s="2"/>
      <c r="XD241" s="2"/>
      <c r="XE241" s="2"/>
      <c r="XF241" s="2"/>
      <c r="XG241" s="2"/>
      <c r="XH241" s="2"/>
      <c r="XI241" s="2"/>
      <c r="XJ241" s="2"/>
      <c r="XK241" s="2"/>
      <c r="XL241" s="2"/>
      <c r="XM241" s="2"/>
      <c r="XN241" s="2"/>
      <c r="XO241" s="2"/>
      <c r="XP241" s="2"/>
      <c r="XQ241" s="2"/>
      <c r="XR241" s="2"/>
      <c r="XS241" s="2"/>
      <c r="XT241" s="2"/>
      <c r="XU241" s="2"/>
      <c r="XV241" s="2"/>
      <c r="XW241" s="2"/>
      <c r="XX241" s="2"/>
      <c r="XY241" s="2"/>
      <c r="XZ241" s="2"/>
      <c r="YA241" s="2"/>
      <c r="YB241" s="2"/>
      <c r="YC241" s="2"/>
      <c r="YD241" s="2"/>
      <c r="YE241" s="2"/>
      <c r="YF241" s="2"/>
      <c r="YG241" s="2"/>
      <c r="YH241" s="2"/>
      <c r="YI241" s="2"/>
      <c r="YJ241" s="2"/>
      <c r="YK241" s="2"/>
      <c r="YL241" s="2"/>
      <c r="YM241" s="2"/>
      <c r="YN241" s="2"/>
      <c r="YO241" s="2"/>
      <c r="YP241" s="2"/>
      <c r="YQ241" s="2"/>
      <c r="YR241" s="2"/>
      <c r="YS241" s="2"/>
      <c r="YT241" s="2" t="s">
        <v>856</v>
      </c>
      <c r="YU241" s="2" t="s">
        <v>725</v>
      </c>
      <c r="YV241" s="2">
        <v>243850229</v>
      </c>
      <c r="YW241" s="2" t="s">
        <v>1545</v>
      </c>
      <c r="YX241" s="2" t="s">
        <v>1462</v>
      </c>
      <c r="YY241" s="2"/>
      <c r="YZ241" s="2"/>
      <c r="ZA241" s="2" t="s">
        <v>727</v>
      </c>
      <c r="ZB241" s="2" t="s">
        <v>728</v>
      </c>
      <c r="ZC241" s="2"/>
      <c r="ZD241" s="2">
        <v>240</v>
      </c>
    </row>
    <row r="242" spans="1:680" x14ac:dyDescent="0.35">
      <c r="A242" s="2" t="s">
        <v>1185</v>
      </c>
      <c r="B242" s="2" t="s">
        <v>1185</v>
      </c>
      <c r="C242" s="2" t="s">
        <v>1185</v>
      </c>
      <c r="D242" s="2" t="s">
        <v>977</v>
      </c>
      <c r="E242" s="2" t="s">
        <v>683</v>
      </c>
      <c r="F242" s="2">
        <v>3</v>
      </c>
      <c r="G242" s="2" t="s">
        <v>684</v>
      </c>
      <c r="H242" s="2"/>
      <c r="I242" s="2" t="s">
        <v>685</v>
      </c>
      <c r="J242" s="2" t="s">
        <v>687</v>
      </c>
      <c r="K242" s="2" t="s">
        <v>687</v>
      </c>
      <c r="L242" s="2"/>
      <c r="M242" s="2"/>
      <c r="N242" s="2"/>
      <c r="O242" s="2" t="s">
        <v>801</v>
      </c>
      <c r="P242" s="2" t="s">
        <v>687</v>
      </c>
      <c r="Q242" s="2" t="s">
        <v>687</v>
      </c>
      <c r="R242" s="2"/>
      <c r="S242" s="2" t="s">
        <v>689</v>
      </c>
      <c r="T242" s="2"/>
      <c r="U242" s="2" t="s">
        <v>689</v>
      </c>
      <c r="V242" s="2"/>
      <c r="W242" s="2">
        <v>7</v>
      </c>
      <c r="X242" s="2">
        <v>0</v>
      </c>
      <c r="Y242" s="2">
        <v>0</v>
      </c>
      <c r="Z242" s="2">
        <v>1</v>
      </c>
      <c r="AA242" s="2">
        <v>0</v>
      </c>
      <c r="AB242" s="2">
        <v>2</v>
      </c>
      <c r="AC242" s="2">
        <v>2</v>
      </c>
      <c r="AD242" s="2">
        <v>1</v>
      </c>
      <c r="AE242" s="2">
        <v>1</v>
      </c>
      <c r="AF242" s="2">
        <v>0</v>
      </c>
      <c r="AG242" s="2">
        <v>0</v>
      </c>
      <c r="AH242" s="2"/>
      <c r="AI242" s="2">
        <v>3</v>
      </c>
      <c r="AJ242" s="2">
        <v>2</v>
      </c>
      <c r="AK242" s="2">
        <v>5</v>
      </c>
      <c r="AL242" s="2">
        <v>4</v>
      </c>
      <c r="AM242" s="2">
        <v>3</v>
      </c>
      <c r="AN242" s="2"/>
      <c r="AO242" s="2">
        <v>0</v>
      </c>
      <c r="AP242" s="2" t="s">
        <v>687</v>
      </c>
      <c r="AQ242" s="2" t="s">
        <v>829</v>
      </c>
      <c r="AR242" s="2"/>
      <c r="AS242" s="2"/>
      <c r="AT242" s="2"/>
      <c r="AU242" s="2"/>
      <c r="AV242" s="2"/>
      <c r="AW242" s="2"/>
      <c r="AX242" s="2"/>
      <c r="AY242" s="2"/>
      <c r="AZ242" s="2"/>
      <c r="BA242" s="2"/>
      <c r="BB242" s="2" t="s">
        <v>830</v>
      </c>
      <c r="BC242" s="2" t="s">
        <v>693</v>
      </c>
      <c r="BD242" s="2">
        <v>1500</v>
      </c>
      <c r="BE242" s="2">
        <v>7</v>
      </c>
      <c r="BF242" s="2"/>
      <c r="BG242" s="2" t="s">
        <v>738</v>
      </c>
      <c r="BH242" s="2"/>
      <c r="BI242" s="2" t="s">
        <v>694</v>
      </c>
      <c r="BJ242" s="2"/>
      <c r="BK242" s="2" t="s">
        <v>811</v>
      </c>
      <c r="BL242" s="2" t="s">
        <v>696</v>
      </c>
      <c r="BM242" s="2"/>
      <c r="BN242" s="2" t="s">
        <v>689</v>
      </c>
      <c r="BO242" s="2"/>
      <c r="BP242" s="2"/>
      <c r="BQ242" s="2"/>
      <c r="BR242" s="2"/>
      <c r="BS242" s="2" t="s">
        <v>687</v>
      </c>
      <c r="BT242" s="2">
        <v>7</v>
      </c>
      <c r="BU242" s="2">
        <v>4</v>
      </c>
      <c r="BV242" s="2">
        <v>3</v>
      </c>
      <c r="BW242" s="2">
        <v>2</v>
      </c>
      <c r="BX242" s="2">
        <v>5</v>
      </c>
      <c r="BY242" s="2">
        <v>2</v>
      </c>
      <c r="BZ242" s="2">
        <v>7</v>
      </c>
      <c r="CA242" s="2">
        <v>7</v>
      </c>
      <c r="CB242" s="2">
        <v>7</v>
      </c>
      <c r="CC242" s="2" t="s">
        <v>697</v>
      </c>
      <c r="CD242" s="2" t="s">
        <v>687</v>
      </c>
      <c r="CE242" s="2" t="s">
        <v>697</v>
      </c>
      <c r="CF242" s="2" t="s">
        <v>697</v>
      </c>
      <c r="CG242" s="2" t="s">
        <v>697</v>
      </c>
      <c r="CH242" s="2" t="s">
        <v>697</v>
      </c>
      <c r="CI242" s="2" t="s">
        <v>697</v>
      </c>
      <c r="CJ242" s="2" t="s">
        <v>697</v>
      </c>
      <c r="CK242" s="2" t="s">
        <v>697</v>
      </c>
      <c r="CL242" s="2" t="s">
        <v>697</v>
      </c>
      <c r="CM242" s="2" t="s">
        <v>699</v>
      </c>
      <c r="CN242" s="2"/>
      <c r="CO242" s="2" t="s">
        <v>687</v>
      </c>
      <c r="CP242" s="2" t="s">
        <v>687</v>
      </c>
      <c r="CQ242" s="2" t="s">
        <v>700</v>
      </c>
      <c r="CR242" s="2" t="s">
        <v>1110</v>
      </c>
      <c r="CS242" s="2">
        <v>1</v>
      </c>
      <c r="CT242" s="2">
        <v>1</v>
      </c>
      <c r="CU242" s="2">
        <v>0</v>
      </c>
      <c r="CV242" s="2">
        <v>0</v>
      </c>
      <c r="CW242" s="2">
        <v>1</v>
      </c>
      <c r="CX242" s="2">
        <v>0</v>
      </c>
      <c r="CY242" s="2">
        <v>0</v>
      </c>
      <c r="CZ242" s="2">
        <v>0</v>
      </c>
      <c r="DA242" s="2">
        <v>0</v>
      </c>
      <c r="DB242" s="2"/>
      <c r="DC242" s="2" t="s">
        <v>702</v>
      </c>
      <c r="DD242" s="2">
        <v>0</v>
      </c>
      <c r="DE242" s="2">
        <v>0</v>
      </c>
      <c r="DF242" s="2">
        <v>0</v>
      </c>
      <c r="DG242" s="2">
        <v>1</v>
      </c>
      <c r="DH242" s="2">
        <v>0</v>
      </c>
      <c r="DI242" s="2">
        <v>0</v>
      </c>
      <c r="DJ242" s="2">
        <v>0</v>
      </c>
      <c r="DK242" s="2">
        <v>0</v>
      </c>
      <c r="DL242" s="2">
        <v>0</v>
      </c>
      <c r="DM242" s="2">
        <v>0</v>
      </c>
      <c r="DN242" s="2">
        <v>0</v>
      </c>
      <c r="DO242" s="2">
        <v>0</v>
      </c>
      <c r="DP242" s="2">
        <v>0</v>
      </c>
      <c r="DQ242" s="2">
        <v>0</v>
      </c>
      <c r="DR242" s="2">
        <v>0</v>
      </c>
      <c r="DS242" s="2">
        <v>0</v>
      </c>
      <c r="DT242" s="2"/>
      <c r="DU242" s="2">
        <v>500000</v>
      </c>
      <c r="DV242" s="2">
        <v>0</v>
      </c>
      <c r="DW242" s="2">
        <v>0</v>
      </c>
      <c r="DX242" s="2">
        <v>400000</v>
      </c>
      <c r="DY242" s="2">
        <v>40000</v>
      </c>
      <c r="DZ242" s="2">
        <v>90000</v>
      </c>
      <c r="EA242" s="2">
        <v>40000</v>
      </c>
      <c r="EB242" s="2">
        <v>20000</v>
      </c>
      <c r="EC242" s="2">
        <v>0</v>
      </c>
      <c r="ED242" s="2">
        <v>50000</v>
      </c>
      <c r="EE242" s="2">
        <v>35000</v>
      </c>
      <c r="EF242" s="2">
        <v>0</v>
      </c>
      <c r="EG242" s="2">
        <v>0</v>
      </c>
      <c r="EH242" s="2">
        <v>0</v>
      </c>
      <c r="EI242" s="2">
        <v>675000</v>
      </c>
      <c r="EJ242" s="2"/>
      <c r="EK242" s="2">
        <v>3000000</v>
      </c>
      <c r="EL242" s="2" t="s">
        <v>703</v>
      </c>
      <c r="EM242" s="2"/>
      <c r="EN242" s="2" t="s">
        <v>978</v>
      </c>
      <c r="EO242" s="2">
        <v>1</v>
      </c>
      <c r="EP242" s="2">
        <v>1</v>
      </c>
      <c r="EQ242" s="2">
        <v>0</v>
      </c>
      <c r="ER242" s="2">
        <v>0</v>
      </c>
      <c r="ES242" s="2">
        <v>0</v>
      </c>
      <c r="ET242" s="2">
        <v>0</v>
      </c>
      <c r="EU242" s="2">
        <v>0</v>
      </c>
      <c r="EV242" s="2"/>
      <c r="EW242" s="2" t="s">
        <v>748</v>
      </c>
      <c r="EX242" s="2" t="s">
        <v>687</v>
      </c>
      <c r="EY242" s="2" t="s">
        <v>687</v>
      </c>
      <c r="EZ242" s="2" t="s">
        <v>689</v>
      </c>
      <c r="FA242" s="2"/>
      <c r="FB242" s="2"/>
      <c r="FC242" s="2"/>
      <c r="FD242" s="2"/>
      <c r="FE242" s="2"/>
      <c r="FF242" s="2"/>
      <c r="FG242" s="2"/>
      <c r="FH242" s="2"/>
      <c r="FI242" s="2"/>
      <c r="FJ242" s="2"/>
      <c r="FK242" s="2"/>
      <c r="FL242" s="2"/>
      <c r="FM242" s="2"/>
      <c r="FN242" s="2" t="s">
        <v>689</v>
      </c>
      <c r="FO242" s="2" t="s">
        <v>689</v>
      </c>
      <c r="FP242" s="2" t="s">
        <v>689</v>
      </c>
      <c r="FQ242" s="2" t="s">
        <v>689</v>
      </c>
      <c r="FR242" s="2" t="s">
        <v>689</v>
      </c>
      <c r="FS242" s="2" t="s">
        <v>706</v>
      </c>
      <c r="FT242" s="2"/>
      <c r="FU242" s="2" t="s">
        <v>706</v>
      </c>
      <c r="FV242" s="2" t="s">
        <v>706</v>
      </c>
      <c r="FW242" s="2" t="s">
        <v>706</v>
      </c>
      <c r="FX242" s="2"/>
      <c r="FY242" s="2" t="s">
        <v>706</v>
      </c>
      <c r="FZ242" s="2" t="s">
        <v>706</v>
      </c>
      <c r="GA242" s="2" t="s">
        <v>706</v>
      </c>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t="s">
        <v>687</v>
      </c>
      <c r="HA242" s="2" t="s">
        <v>687</v>
      </c>
      <c r="HB242" s="2" t="s">
        <v>689</v>
      </c>
      <c r="HC242" s="2" t="s">
        <v>689</v>
      </c>
      <c r="HD242" s="2" t="s">
        <v>689</v>
      </c>
      <c r="HE242" s="2"/>
      <c r="HF242" s="2"/>
      <c r="HG242" s="2"/>
      <c r="HH242" s="2"/>
      <c r="HI242" s="2"/>
      <c r="HJ242" s="2"/>
      <c r="HK242" s="2"/>
      <c r="HL242" s="2"/>
      <c r="HM242" s="2"/>
      <c r="HN242" s="2"/>
      <c r="HO242" s="2"/>
      <c r="HP242" s="2" t="s">
        <v>707</v>
      </c>
      <c r="HQ242" s="2"/>
      <c r="HR242" s="2">
        <v>220</v>
      </c>
      <c r="HS242" s="2">
        <v>2</v>
      </c>
      <c r="HT242" s="2" t="s">
        <v>802</v>
      </c>
      <c r="HU242" s="2" t="s">
        <v>709</v>
      </c>
      <c r="HV242" s="2"/>
      <c r="HW242" s="2"/>
      <c r="HX242" s="2"/>
      <c r="HY242" s="2"/>
      <c r="HZ242" s="2" t="s">
        <v>687</v>
      </c>
      <c r="IA242" s="2" t="s">
        <v>689</v>
      </c>
      <c r="IB242" s="2"/>
      <c r="IC242" s="2"/>
      <c r="ID242" s="2"/>
      <c r="IE242" s="2"/>
      <c r="IF242" s="2"/>
      <c r="IG242" s="2"/>
      <c r="IH242" s="2"/>
      <c r="II242" s="2"/>
      <c r="IJ242" s="2"/>
      <c r="IK242" s="2"/>
      <c r="IL242" s="2"/>
      <c r="IM242" s="2"/>
      <c r="IN242" s="2" t="s">
        <v>689</v>
      </c>
      <c r="IO242" s="2"/>
      <c r="IP242" s="2"/>
      <c r="IQ242" s="2"/>
      <c r="IR242" s="2"/>
      <c r="IS242" s="2"/>
      <c r="IT242" s="2"/>
      <c r="IU242" s="2"/>
      <c r="IV242" s="2"/>
      <c r="IW242" s="2"/>
      <c r="IX242" s="2"/>
      <c r="IY242" s="2"/>
      <c r="IZ242" s="2"/>
      <c r="JA242" s="2"/>
      <c r="JB242" s="2" t="s">
        <v>687</v>
      </c>
      <c r="JC242" s="2" t="s">
        <v>750</v>
      </c>
      <c r="JD242" s="2">
        <v>1</v>
      </c>
      <c r="JE242" s="2">
        <v>0</v>
      </c>
      <c r="JF242" s="2">
        <v>0</v>
      </c>
      <c r="JG242" s="2">
        <v>0</v>
      </c>
      <c r="JH242" s="2">
        <v>0</v>
      </c>
      <c r="JI242" s="2">
        <v>0</v>
      </c>
      <c r="JJ242" s="2">
        <v>0</v>
      </c>
      <c r="JK242" s="2">
        <v>0</v>
      </c>
      <c r="JL242" s="2">
        <v>0</v>
      </c>
      <c r="JM242" s="2">
        <v>0</v>
      </c>
      <c r="JN242" s="2">
        <v>0</v>
      </c>
      <c r="JO242" s="2">
        <v>0</v>
      </c>
      <c r="JP242" s="2"/>
      <c r="JQ242" s="2" t="s">
        <v>859</v>
      </c>
      <c r="JR242" s="2">
        <v>0</v>
      </c>
      <c r="JS242" s="2">
        <v>1</v>
      </c>
      <c r="JT242" s="2">
        <v>0</v>
      </c>
      <c r="JU242" s="2">
        <v>0</v>
      </c>
      <c r="JV242" s="2">
        <v>0</v>
      </c>
      <c r="JW242" s="2">
        <v>0</v>
      </c>
      <c r="JX242" s="2">
        <v>0</v>
      </c>
      <c r="JY242" s="2">
        <v>0</v>
      </c>
      <c r="JZ242" s="2"/>
      <c r="KA242" s="2" t="s">
        <v>1546</v>
      </c>
      <c r="KB242" s="2">
        <v>0</v>
      </c>
      <c r="KC242" s="2">
        <v>1</v>
      </c>
      <c r="KD242" s="2">
        <v>0</v>
      </c>
      <c r="KE242" s="2">
        <v>0</v>
      </c>
      <c r="KF242" s="2">
        <v>0</v>
      </c>
      <c r="KG242" s="2">
        <v>0</v>
      </c>
      <c r="KH242" s="2">
        <v>0</v>
      </c>
      <c r="KI242" s="2">
        <v>0</v>
      </c>
      <c r="KJ242" s="2">
        <v>0</v>
      </c>
      <c r="KK242" s="2">
        <v>0</v>
      </c>
      <c r="KL242" s="2"/>
      <c r="KM242" s="2" t="s">
        <v>689</v>
      </c>
      <c r="KN242" s="2"/>
      <c r="KO242" s="2"/>
      <c r="KP242" s="2"/>
      <c r="KQ242" s="2"/>
      <c r="KR242" s="2"/>
      <c r="KS242" s="2"/>
      <c r="KT242" s="2"/>
      <c r="KU242" s="2" t="s">
        <v>687</v>
      </c>
      <c r="KV242" s="2"/>
      <c r="KW242" s="2" t="s">
        <v>714</v>
      </c>
      <c r="KX242" s="2"/>
      <c r="KY242" s="2" t="s">
        <v>715</v>
      </c>
      <c r="KZ242" s="2" t="s">
        <v>716</v>
      </c>
      <c r="LA242" s="2" t="s">
        <v>716</v>
      </c>
      <c r="LB242" s="2" t="s">
        <v>687</v>
      </c>
      <c r="LC242" s="2" t="s">
        <v>716</v>
      </c>
      <c r="LD242" s="2" t="s">
        <v>794</v>
      </c>
      <c r="LE242" s="2"/>
      <c r="LF242" s="2" t="s">
        <v>689</v>
      </c>
      <c r="LG242" s="2" t="s">
        <v>718</v>
      </c>
      <c r="LH242" s="2"/>
      <c r="LI242" s="2"/>
      <c r="LJ242" s="2"/>
      <c r="LK242" s="2"/>
      <c r="LL242" s="2"/>
      <c r="LM242" s="2"/>
      <c r="LN242" s="2"/>
      <c r="LO242" s="2"/>
      <c r="LP242" s="2"/>
      <c r="LQ242" s="2"/>
      <c r="LR242" s="2"/>
      <c r="LS242" s="2"/>
      <c r="LT242" s="2"/>
      <c r="LU242" s="2"/>
      <c r="LV242" s="2"/>
      <c r="LW242" s="2"/>
      <c r="LX242" s="2"/>
      <c r="LY242" s="2"/>
      <c r="LZ242" s="2"/>
      <c r="MA242" s="2"/>
      <c r="MB242" s="2" t="s">
        <v>689</v>
      </c>
      <c r="MC242" s="2"/>
      <c r="MD242" s="2"/>
      <c r="ME242" s="2"/>
      <c r="MF242" s="2"/>
      <c r="MG242" s="2"/>
      <c r="MH242" s="2"/>
      <c r="MI242" s="2"/>
      <c r="MJ242" s="2"/>
      <c r="MK242" s="2"/>
      <c r="ML242" s="2"/>
      <c r="MM242" s="2"/>
      <c r="MN242" s="2" t="s">
        <v>719</v>
      </c>
      <c r="MO242" s="2">
        <v>0</v>
      </c>
      <c r="MP242" s="2">
        <v>0</v>
      </c>
      <c r="MQ242" s="2">
        <v>0</v>
      </c>
      <c r="MR242" s="2">
        <v>0</v>
      </c>
      <c r="MS242" s="2">
        <v>1</v>
      </c>
      <c r="MT242" s="2">
        <v>0</v>
      </c>
      <c r="MU242" s="2">
        <v>0</v>
      </c>
      <c r="MV242" s="2">
        <v>0</v>
      </c>
      <c r="MW242" s="2">
        <v>0</v>
      </c>
      <c r="MX242" s="2">
        <v>0</v>
      </c>
      <c r="MY242" s="2">
        <v>0</v>
      </c>
      <c r="MZ242" s="2">
        <v>0</v>
      </c>
      <c r="NA242" s="2">
        <v>0</v>
      </c>
      <c r="NB242" s="2">
        <v>0</v>
      </c>
      <c r="NC242" s="2">
        <v>0</v>
      </c>
      <c r="ND242" s="2"/>
      <c r="NE242" s="2" t="s">
        <v>689</v>
      </c>
      <c r="NF242" s="2"/>
      <c r="NG242" s="2"/>
      <c r="NH242" s="2"/>
      <c r="NI242" s="2"/>
      <c r="NJ242" s="2"/>
      <c r="NK242" s="2"/>
      <c r="NL242" s="2"/>
      <c r="NM242" s="2"/>
      <c r="NN242" s="2"/>
      <c r="NO242" s="2"/>
      <c r="NP242" s="2"/>
      <c r="NQ242" s="2"/>
      <c r="NR242" s="2"/>
      <c r="NS242" s="2"/>
      <c r="NT242" s="2"/>
      <c r="NU242" s="2"/>
      <c r="NV242" s="2"/>
      <c r="NW242" s="2"/>
      <c r="NX242" s="2"/>
      <c r="NY242" s="2"/>
      <c r="NZ242" s="2"/>
      <c r="OA242" s="2"/>
      <c r="OB242" s="2"/>
      <c r="OC242" s="2"/>
      <c r="OD242" s="2"/>
      <c r="OE242" s="2"/>
      <c r="OF242" s="2"/>
      <c r="OG242" s="2"/>
      <c r="OH242" s="2"/>
      <c r="OI242" s="2"/>
      <c r="OJ242" s="2"/>
      <c r="OK242" s="2"/>
      <c r="OL242" s="2"/>
      <c r="OM242" s="2"/>
      <c r="ON242" s="2"/>
      <c r="OO242" s="2"/>
      <c r="OP242" s="2"/>
      <c r="OQ242" s="2"/>
      <c r="OR242" s="2"/>
      <c r="OS242" s="2"/>
      <c r="OT242" s="2"/>
      <c r="OU242" s="2"/>
      <c r="OV242" s="2" t="s">
        <v>689</v>
      </c>
      <c r="OW242" s="2"/>
      <c r="OX242" s="2"/>
      <c r="OY242" s="2"/>
      <c r="OZ242" s="2"/>
      <c r="PA242" s="2"/>
      <c r="PB242" s="2" t="s">
        <v>884</v>
      </c>
      <c r="PC242" s="2">
        <v>0</v>
      </c>
      <c r="PD242" s="2">
        <v>1</v>
      </c>
      <c r="PE242" s="2">
        <v>0</v>
      </c>
      <c r="PF242" s="2">
        <v>0</v>
      </c>
      <c r="PG242" s="2">
        <v>0</v>
      </c>
      <c r="PH242" s="2">
        <v>0</v>
      </c>
      <c r="PI242" s="2">
        <v>0</v>
      </c>
      <c r="PJ242" s="2">
        <v>0</v>
      </c>
      <c r="PK242" s="2">
        <v>0</v>
      </c>
      <c r="PL242" s="2">
        <v>0</v>
      </c>
      <c r="PM242" s="2">
        <v>0</v>
      </c>
      <c r="PN242" s="2">
        <v>0</v>
      </c>
      <c r="PO242" s="2">
        <v>0</v>
      </c>
      <c r="PP242" s="2">
        <v>0</v>
      </c>
      <c r="PQ242" s="2">
        <v>0</v>
      </c>
      <c r="PR242" s="2"/>
      <c r="PS242" s="2" t="s">
        <v>943</v>
      </c>
      <c r="PT242" s="2">
        <v>0</v>
      </c>
      <c r="PU242" s="2">
        <v>0</v>
      </c>
      <c r="PV242" s="2">
        <v>0</v>
      </c>
      <c r="PW242" s="2">
        <v>1</v>
      </c>
      <c r="PX242" s="2">
        <v>0</v>
      </c>
      <c r="PY242" s="2">
        <v>0</v>
      </c>
      <c r="PZ242" s="2">
        <v>0</v>
      </c>
      <c r="QA242" s="2">
        <v>0</v>
      </c>
      <c r="QB242" s="2">
        <v>0</v>
      </c>
      <c r="QC242" s="2">
        <v>0</v>
      </c>
      <c r="QD242" s="2">
        <v>0</v>
      </c>
      <c r="QE242" s="2"/>
      <c r="QF242" s="2" t="s">
        <v>760</v>
      </c>
      <c r="QG242" s="2">
        <v>1</v>
      </c>
      <c r="QH242" s="2">
        <v>0</v>
      </c>
      <c r="QI242" s="2">
        <v>0</v>
      </c>
      <c r="QJ242" s="2">
        <v>0</v>
      </c>
      <c r="QK242" s="2">
        <v>0</v>
      </c>
      <c r="QL242" s="2">
        <v>0</v>
      </c>
      <c r="QM242" s="2">
        <v>0</v>
      </c>
      <c r="QN242" s="2">
        <v>0</v>
      </c>
      <c r="QO242" s="2">
        <v>0</v>
      </c>
      <c r="QP242" s="2">
        <v>0</v>
      </c>
      <c r="QQ242" s="2"/>
      <c r="QR242" s="2" t="s">
        <v>689</v>
      </c>
      <c r="QS242" s="2"/>
      <c r="QT242" s="2"/>
      <c r="QU242" s="2"/>
      <c r="QV242" s="2"/>
      <c r="QW242" s="2"/>
      <c r="QX242" s="2"/>
      <c r="QY242" s="2"/>
      <c r="QZ242" s="2"/>
      <c r="RA242" s="2"/>
      <c r="RB242" s="2"/>
      <c r="RC242" s="2"/>
      <c r="RD242" s="2"/>
      <c r="RE242" s="2"/>
      <c r="RF242" s="2"/>
      <c r="RG242" s="2"/>
      <c r="RH242" s="2"/>
      <c r="RI242" s="2"/>
      <c r="RJ242" s="2"/>
      <c r="RK242" s="2"/>
      <c r="RL242" s="2"/>
      <c r="RM242" s="2"/>
      <c r="RN242" s="2"/>
      <c r="RO242" s="2"/>
      <c r="RP242" s="2"/>
      <c r="RQ242" s="2"/>
      <c r="RR242" s="2"/>
      <c r="RS242" s="2"/>
      <c r="RT242" s="2"/>
      <c r="RU242" s="2"/>
      <c r="RV242" s="2"/>
      <c r="RW242" s="2"/>
      <c r="RX242" s="2"/>
      <c r="RY242" s="2"/>
      <c r="RZ242" s="2"/>
      <c r="SA242" s="2"/>
      <c r="SB242" s="2"/>
      <c r="SC242" s="2"/>
      <c r="SD242" s="2"/>
      <c r="SE242" s="2"/>
      <c r="SF242" s="2"/>
      <c r="SG242" s="2"/>
      <c r="SH242" s="2"/>
      <c r="SI242" s="2"/>
      <c r="SJ242" s="2"/>
      <c r="SK242" s="2"/>
      <c r="SL242" s="2"/>
      <c r="SM242" s="2"/>
      <c r="SN242" s="2"/>
      <c r="SO242" s="2"/>
      <c r="SP242" s="2"/>
      <c r="SQ242" s="2"/>
      <c r="SR242" s="2"/>
      <c r="SS242" s="2"/>
      <c r="ST242" s="2"/>
      <c r="SU242" s="2"/>
      <c r="SV242" s="2"/>
      <c r="SW242" s="2"/>
      <c r="SX242" s="2"/>
      <c r="SY242" s="2"/>
      <c r="SZ242" s="2"/>
      <c r="TA242" s="2"/>
      <c r="TB242" s="2"/>
      <c r="TC242" s="2"/>
      <c r="TD242" s="2"/>
      <c r="TE242" s="2"/>
      <c r="TF242" s="2"/>
      <c r="TG242" s="2"/>
      <c r="TH242" s="2"/>
      <c r="TI242" s="2"/>
      <c r="TJ242" s="2"/>
      <c r="TK242" s="2"/>
      <c r="TL242" s="2"/>
      <c r="TM242" s="2"/>
      <c r="TN242" s="2"/>
      <c r="TO242" s="2"/>
      <c r="TP242" s="2"/>
      <c r="TQ242" s="2"/>
      <c r="TR242" s="2"/>
      <c r="TS242" s="2"/>
      <c r="TT242" s="2"/>
      <c r="TU242" s="2"/>
      <c r="TV242" s="2"/>
      <c r="TW242" s="2"/>
      <c r="TX242" s="2"/>
      <c r="TY242" s="2"/>
      <c r="TZ242" s="2"/>
      <c r="UA242" s="2"/>
      <c r="UB242" s="2"/>
      <c r="UC242" s="2"/>
      <c r="UD242" s="2"/>
      <c r="UE242" s="2"/>
      <c r="UF242" s="2"/>
      <c r="UG242" s="2"/>
      <c r="UH242" s="2"/>
      <c r="UI242" s="2"/>
      <c r="UJ242" s="2"/>
      <c r="UK242" s="2"/>
      <c r="UL242" s="2"/>
      <c r="UM242" s="2"/>
      <c r="UN242" s="2"/>
      <c r="UO242" s="2"/>
      <c r="UP242" s="2"/>
      <c r="UQ242" s="2"/>
      <c r="UR242" s="2"/>
      <c r="US242" s="2"/>
      <c r="UT242" s="2"/>
      <c r="UU242" s="2"/>
      <c r="UV242" s="2"/>
      <c r="UW242" s="2"/>
      <c r="UX242" s="2"/>
      <c r="UY242" s="2"/>
      <c r="UZ242" s="2"/>
      <c r="VA242" s="2"/>
      <c r="VB242" s="2"/>
      <c r="VC242" s="2"/>
      <c r="VD242" s="2"/>
      <c r="VE242" s="2"/>
      <c r="VF242" s="2"/>
      <c r="VG242" s="2"/>
      <c r="VH242" s="2"/>
      <c r="VI242" s="2"/>
      <c r="VJ242" s="2"/>
      <c r="VK242" s="2"/>
      <c r="VL242" s="2"/>
      <c r="VM242" s="2"/>
      <c r="VN242" s="2"/>
      <c r="VO242" s="2"/>
      <c r="VP242" s="2"/>
      <c r="VQ242" s="2"/>
      <c r="VR242" s="2"/>
      <c r="VS242" s="2"/>
      <c r="VT242" s="2"/>
      <c r="VU242" s="2"/>
      <c r="VV242" s="2"/>
      <c r="VW242" s="2"/>
      <c r="VX242" s="2"/>
      <c r="VY242" s="2"/>
      <c r="VZ242" s="2"/>
      <c r="WA242" s="2"/>
      <c r="WB242" s="2"/>
      <c r="WC242" s="2"/>
      <c r="WD242" s="2"/>
      <c r="WE242" s="2"/>
      <c r="WF242" s="2"/>
      <c r="WG242" s="2"/>
      <c r="WH242" s="2"/>
      <c r="WI242" s="2"/>
      <c r="WJ242" s="2"/>
      <c r="WK242" s="2"/>
      <c r="WL242" s="2"/>
      <c r="WM242" s="2"/>
      <c r="WN242" s="2"/>
      <c r="WO242" s="2"/>
      <c r="WP242" s="2"/>
      <c r="WQ242" s="2"/>
      <c r="WR242" s="2"/>
      <c r="WS242" s="2"/>
      <c r="WT242" s="2"/>
      <c r="WU242" s="2"/>
      <c r="WV242" s="2"/>
      <c r="WW242" s="2"/>
      <c r="WX242" s="2"/>
      <c r="WY242" s="2"/>
      <c r="WZ242" s="2"/>
      <c r="XA242" s="2"/>
      <c r="XB242" s="2"/>
      <c r="XC242" s="2"/>
      <c r="XD242" s="2"/>
      <c r="XE242" s="2"/>
      <c r="XF242" s="2"/>
      <c r="XG242" s="2"/>
      <c r="XH242" s="2"/>
      <c r="XI242" s="2"/>
      <c r="XJ242" s="2"/>
      <c r="XK242" s="2"/>
      <c r="XL242" s="2"/>
      <c r="XM242" s="2"/>
      <c r="XN242" s="2"/>
      <c r="XO242" s="2"/>
      <c r="XP242" s="2"/>
      <c r="XQ242" s="2"/>
      <c r="XR242" s="2"/>
      <c r="XS242" s="2"/>
      <c r="XT242" s="2"/>
      <c r="XU242" s="2"/>
      <c r="XV242" s="2"/>
      <c r="XW242" s="2"/>
      <c r="XX242" s="2"/>
      <c r="XY242" s="2"/>
      <c r="XZ242" s="2"/>
      <c r="YA242" s="2"/>
      <c r="YB242" s="2"/>
      <c r="YC242" s="2"/>
      <c r="YD242" s="2"/>
      <c r="YE242" s="2"/>
      <c r="YF242" s="2"/>
      <c r="YG242" s="2"/>
      <c r="YH242" s="2"/>
      <c r="YI242" s="2"/>
      <c r="YJ242" s="2"/>
      <c r="YK242" s="2"/>
      <c r="YL242" s="2"/>
      <c r="YM242" s="2"/>
      <c r="YN242" s="2"/>
      <c r="YO242" s="2"/>
      <c r="YP242" s="2"/>
      <c r="YQ242" s="2"/>
      <c r="YR242" s="2"/>
      <c r="YS242" s="2"/>
      <c r="YT242" s="2" t="s">
        <v>856</v>
      </c>
      <c r="YU242" s="2" t="s">
        <v>725</v>
      </c>
      <c r="YV242" s="2">
        <v>243850238</v>
      </c>
      <c r="YW242" s="2" t="s">
        <v>1547</v>
      </c>
      <c r="YX242" s="2" t="s">
        <v>1462</v>
      </c>
      <c r="YY242" s="2"/>
      <c r="YZ242" s="2"/>
      <c r="ZA242" s="2" t="s">
        <v>727</v>
      </c>
      <c r="ZB242" s="2" t="s">
        <v>728</v>
      </c>
      <c r="ZC242" s="2"/>
      <c r="ZD242" s="2">
        <v>241</v>
      </c>
    </row>
    <row r="243" spans="1:680" x14ac:dyDescent="0.35">
      <c r="A243" s="2" t="s">
        <v>1185</v>
      </c>
      <c r="B243" s="2" t="s">
        <v>1185</v>
      </c>
      <c r="C243" s="2" t="s">
        <v>1185</v>
      </c>
      <c r="D243" s="2" t="s">
        <v>977</v>
      </c>
      <c r="E243" s="2" t="s">
        <v>683</v>
      </c>
      <c r="F243" s="2">
        <v>3</v>
      </c>
      <c r="G243" s="2" t="s">
        <v>684</v>
      </c>
      <c r="H243" s="2"/>
      <c r="I243" s="2" t="s">
        <v>685</v>
      </c>
      <c r="J243" s="2" t="s">
        <v>687</v>
      </c>
      <c r="K243" s="2" t="s">
        <v>687</v>
      </c>
      <c r="L243" s="2"/>
      <c r="M243" s="2"/>
      <c r="N243" s="2"/>
      <c r="O243" s="2" t="s">
        <v>801</v>
      </c>
      <c r="P243" s="2" t="s">
        <v>687</v>
      </c>
      <c r="Q243" s="2" t="s">
        <v>687</v>
      </c>
      <c r="R243" s="2"/>
      <c r="S243" s="2" t="s">
        <v>689</v>
      </c>
      <c r="T243" s="2"/>
      <c r="U243" s="2" t="s">
        <v>689</v>
      </c>
      <c r="V243" s="2"/>
      <c r="W243" s="2">
        <v>4</v>
      </c>
      <c r="X243" s="2">
        <v>1</v>
      </c>
      <c r="Y243" s="2">
        <v>0</v>
      </c>
      <c r="Z243" s="2">
        <v>0</v>
      </c>
      <c r="AA243" s="2">
        <v>1</v>
      </c>
      <c r="AB243" s="2">
        <v>0</v>
      </c>
      <c r="AC243" s="2">
        <v>0</v>
      </c>
      <c r="AD243" s="2">
        <v>1</v>
      </c>
      <c r="AE243" s="2">
        <v>1</v>
      </c>
      <c r="AF243" s="2">
        <v>0</v>
      </c>
      <c r="AG243" s="2">
        <v>0</v>
      </c>
      <c r="AH243" s="2"/>
      <c r="AI243" s="2">
        <v>2</v>
      </c>
      <c r="AJ243" s="2">
        <v>0</v>
      </c>
      <c r="AK243" s="2">
        <v>2</v>
      </c>
      <c r="AL243" s="2">
        <v>2</v>
      </c>
      <c r="AM243" s="2">
        <v>2</v>
      </c>
      <c r="AN243" s="2"/>
      <c r="AO243" s="2">
        <v>0</v>
      </c>
      <c r="AP243" s="2" t="s">
        <v>687</v>
      </c>
      <c r="AQ243" s="2" t="s">
        <v>738</v>
      </c>
      <c r="AR243" s="2"/>
      <c r="AS243" s="2"/>
      <c r="AT243" s="2" t="s">
        <v>691</v>
      </c>
      <c r="AU243" s="2">
        <v>0</v>
      </c>
      <c r="AV243" s="2">
        <v>1</v>
      </c>
      <c r="AW243" s="2">
        <v>0</v>
      </c>
      <c r="AX243" s="2">
        <v>0</v>
      </c>
      <c r="AY243" s="2">
        <v>0</v>
      </c>
      <c r="AZ243" s="2">
        <v>0</v>
      </c>
      <c r="BA243" s="2"/>
      <c r="BB243" s="2" t="s">
        <v>692</v>
      </c>
      <c r="BC243" s="2" t="s">
        <v>693</v>
      </c>
      <c r="BD243" s="2">
        <v>1000</v>
      </c>
      <c r="BE243" s="2">
        <v>7</v>
      </c>
      <c r="BF243" s="2"/>
      <c r="BG243" s="2" t="s">
        <v>738</v>
      </c>
      <c r="BH243" s="2"/>
      <c r="BI243" s="2" t="s">
        <v>694</v>
      </c>
      <c r="BJ243" s="2"/>
      <c r="BK243" s="2" t="s">
        <v>831</v>
      </c>
      <c r="BL243" s="2" t="s">
        <v>696</v>
      </c>
      <c r="BM243" s="2"/>
      <c r="BN243" s="2" t="s">
        <v>689</v>
      </c>
      <c r="BO243" s="2"/>
      <c r="BP243" s="2"/>
      <c r="BQ243" s="2"/>
      <c r="BR243" s="2"/>
      <c r="BS243" s="2" t="s">
        <v>687</v>
      </c>
      <c r="BT243" s="2">
        <v>7</v>
      </c>
      <c r="BU243" s="2">
        <v>3</v>
      </c>
      <c r="BV243" s="2">
        <v>3</v>
      </c>
      <c r="BW243" s="2">
        <v>1</v>
      </c>
      <c r="BX243" s="2">
        <v>5</v>
      </c>
      <c r="BY243" s="2">
        <v>2</v>
      </c>
      <c r="BZ243" s="2">
        <v>7</v>
      </c>
      <c r="CA243" s="2">
        <v>7</v>
      </c>
      <c r="CB243" s="2">
        <v>6</v>
      </c>
      <c r="CC243" s="2" t="s">
        <v>697</v>
      </c>
      <c r="CD243" s="2" t="s">
        <v>687</v>
      </c>
      <c r="CE243" s="2" t="s">
        <v>697</v>
      </c>
      <c r="CF243" s="2" t="s">
        <v>697</v>
      </c>
      <c r="CG243" s="2" t="s">
        <v>687</v>
      </c>
      <c r="CH243" s="2" t="s">
        <v>697</v>
      </c>
      <c r="CI243" s="2" t="s">
        <v>697</v>
      </c>
      <c r="CJ243" s="2" t="s">
        <v>697</v>
      </c>
      <c r="CK243" s="2" t="s">
        <v>697</v>
      </c>
      <c r="CL243" s="2" t="s">
        <v>697</v>
      </c>
      <c r="CM243" s="2" t="s">
        <v>818</v>
      </c>
      <c r="CN243" s="2"/>
      <c r="CO243" s="2" t="s">
        <v>687</v>
      </c>
      <c r="CP243" s="2" t="s">
        <v>687</v>
      </c>
      <c r="CQ243" s="2" t="s">
        <v>700</v>
      </c>
      <c r="CR243" s="2" t="s">
        <v>1110</v>
      </c>
      <c r="CS243" s="2">
        <v>1</v>
      </c>
      <c r="CT243" s="2">
        <v>1</v>
      </c>
      <c r="CU243" s="2">
        <v>0</v>
      </c>
      <c r="CV243" s="2">
        <v>0</v>
      </c>
      <c r="CW243" s="2">
        <v>1</v>
      </c>
      <c r="CX243" s="2">
        <v>0</v>
      </c>
      <c r="CY243" s="2">
        <v>0</v>
      </c>
      <c r="CZ243" s="2">
        <v>0</v>
      </c>
      <c r="DA243" s="2">
        <v>0</v>
      </c>
      <c r="DB243" s="2"/>
      <c r="DC243" s="2" t="s">
        <v>702</v>
      </c>
      <c r="DD243" s="2">
        <v>0</v>
      </c>
      <c r="DE243" s="2">
        <v>0</v>
      </c>
      <c r="DF243" s="2">
        <v>0</v>
      </c>
      <c r="DG243" s="2">
        <v>1</v>
      </c>
      <c r="DH243" s="2">
        <v>0</v>
      </c>
      <c r="DI243" s="2">
        <v>0</v>
      </c>
      <c r="DJ243" s="2">
        <v>0</v>
      </c>
      <c r="DK243" s="2">
        <v>0</v>
      </c>
      <c r="DL243" s="2">
        <v>0</v>
      </c>
      <c r="DM243" s="2">
        <v>0</v>
      </c>
      <c r="DN243" s="2">
        <v>0</v>
      </c>
      <c r="DO243" s="2">
        <v>0</v>
      </c>
      <c r="DP243" s="2">
        <v>0</v>
      </c>
      <c r="DQ243" s="2">
        <v>0</v>
      </c>
      <c r="DR243" s="2">
        <v>0</v>
      </c>
      <c r="DS243" s="2">
        <v>0</v>
      </c>
      <c r="DT243" s="2"/>
      <c r="DU243" s="2">
        <v>250000</v>
      </c>
      <c r="DV243" s="2">
        <v>150000</v>
      </c>
      <c r="DW243" s="2">
        <v>0</v>
      </c>
      <c r="DX243" s="2">
        <v>350000</v>
      </c>
      <c r="DY243" s="2">
        <v>20000</v>
      </c>
      <c r="DZ243" s="2">
        <v>60000</v>
      </c>
      <c r="EA243" s="2">
        <v>0</v>
      </c>
      <c r="EB243" s="2">
        <v>0</v>
      </c>
      <c r="EC243" s="2">
        <v>0</v>
      </c>
      <c r="ED243" s="2">
        <v>0</v>
      </c>
      <c r="EE243" s="2">
        <v>0</v>
      </c>
      <c r="EF243" s="2">
        <v>0</v>
      </c>
      <c r="EG243" s="2">
        <v>0</v>
      </c>
      <c r="EH243" s="2">
        <v>0</v>
      </c>
      <c r="EI243" s="2">
        <v>580000</v>
      </c>
      <c r="EJ243" s="2"/>
      <c r="EK243" s="2">
        <v>3600000</v>
      </c>
      <c r="EL243" s="2" t="s">
        <v>768</v>
      </c>
      <c r="EM243" s="2"/>
      <c r="EN243" s="2" t="s">
        <v>704</v>
      </c>
      <c r="EO243" s="2">
        <v>0</v>
      </c>
      <c r="EP243" s="2">
        <v>1</v>
      </c>
      <c r="EQ243" s="2">
        <v>0</v>
      </c>
      <c r="ER243" s="2">
        <v>0</v>
      </c>
      <c r="ES243" s="2">
        <v>0</v>
      </c>
      <c r="ET243" s="2">
        <v>0</v>
      </c>
      <c r="EU243" s="2">
        <v>0</v>
      </c>
      <c r="EV243" s="2"/>
      <c r="EW243" s="2" t="s">
        <v>748</v>
      </c>
      <c r="EX243" s="2" t="s">
        <v>687</v>
      </c>
      <c r="EY243" s="2" t="s">
        <v>687</v>
      </c>
      <c r="EZ243" s="2" t="s">
        <v>689</v>
      </c>
      <c r="FA243" s="2"/>
      <c r="FB243" s="2"/>
      <c r="FC243" s="2"/>
      <c r="FD243" s="2"/>
      <c r="FE243" s="2"/>
      <c r="FF243" s="2"/>
      <c r="FG243" s="2"/>
      <c r="FH243" s="2"/>
      <c r="FI243" s="2"/>
      <c r="FJ243" s="2"/>
      <c r="FK243" s="2"/>
      <c r="FL243" s="2"/>
      <c r="FM243" s="2"/>
      <c r="FN243" s="2" t="s">
        <v>689</v>
      </c>
      <c r="FO243" s="2" t="s">
        <v>687</v>
      </c>
      <c r="FP243" s="2" t="s">
        <v>687</v>
      </c>
      <c r="FQ243" s="2" t="s">
        <v>689</v>
      </c>
      <c r="FR243" s="2" t="s">
        <v>689</v>
      </c>
      <c r="FS243" s="2" t="s">
        <v>706</v>
      </c>
      <c r="FT243" s="2"/>
      <c r="FU243" s="2" t="s">
        <v>706</v>
      </c>
      <c r="FV243" s="2" t="s">
        <v>706</v>
      </c>
      <c r="FW243" s="2" t="s">
        <v>706</v>
      </c>
      <c r="FX243" s="2"/>
      <c r="FY243" s="2" t="s">
        <v>706</v>
      </c>
      <c r="FZ243" s="2" t="s">
        <v>706</v>
      </c>
      <c r="GA243" s="2" t="s">
        <v>706</v>
      </c>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t="s">
        <v>687</v>
      </c>
      <c r="HA243" s="2" t="s">
        <v>687</v>
      </c>
      <c r="HB243" s="2" t="s">
        <v>689</v>
      </c>
      <c r="HC243" s="2" t="s">
        <v>689</v>
      </c>
      <c r="HD243" s="2" t="s">
        <v>689</v>
      </c>
      <c r="HE243" s="2"/>
      <c r="HF243" s="2"/>
      <c r="HG243" s="2"/>
      <c r="HH243" s="2"/>
      <c r="HI243" s="2"/>
      <c r="HJ243" s="2"/>
      <c r="HK243" s="2"/>
      <c r="HL243" s="2"/>
      <c r="HM243" s="2"/>
      <c r="HN243" s="2"/>
      <c r="HO243" s="2"/>
      <c r="HP243" s="2" t="s">
        <v>707</v>
      </c>
      <c r="HQ243" s="2"/>
      <c r="HR243" s="2">
        <v>190</v>
      </c>
      <c r="HS243" s="2">
        <v>1</v>
      </c>
      <c r="HT243" s="2" t="s">
        <v>802</v>
      </c>
      <c r="HU243" s="2" t="s">
        <v>790</v>
      </c>
      <c r="HV243" s="2"/>
      <c r="HW243" s="2"/>
      <c r="HX243" s="2"/>
      <c r="HY243" s="2" t="s">
        <v>689</v>
      </c>
      <c r="HZ243" s="2" t="s">
        <v>689</v>
      </c>
      <c r="IA243" s="2" t="s">
        <v>689</v>
      </c>
      <c r="IB243" s="2"/>
      <c r="IC243" s="2"/>
      <c r="ID243" s="2"/>
      <c r="IE243" s="2"/>
      <c r="IF243" s="2"/>
      <c r="IG243" s="2"/>
      <c r="IH243" s="2"/>
      <c r="II243" s="2"/>
      <c r="IJ243" s="2"/>
      <c r="IK243" s="2"/>
      <c r="IL243" s="2"/>
      <c r="IM243" s="2"/>
      <c r="IN243" s="2" t="s">
        <v>689</v>
      </c>
      <c r="IO243" s="2"/>
      <c r="IP243" s="2"/>
      <c r="IQ243" s="2"/>
      <c r="IR243" s="2"/>
      <c r="IS243" s="2"/>
      <c r="IT243" s="2"/>
      <c r="IU243" s="2"/>
      <c r="IV243" s="2"/>
      <c r="IW243" s="2"/>
      <c r="IX243" s="2"/>
      <c r="IY243" s="2"/>
      <c r="IZ243" s="2"/>
      <c r="JA243" s="2"/>
      <c r="JB243" s="2" t="s">
        <v>687</v>
      </c>
      <c r="JC243" s="2" t="s">
        <v>1548</v>
      </c>
      <c r="JD243" s="2">
        <v>1</v>
      </c>
      <c r="JE243" s="2">
        <v>0</v>
      </c>
      <c r="JF243" s="2">
        <v>1</v>
      </c>
      <c r="JG243" s="2">
        <v>0</v>
      </c>
      <c r="JH243" s="2">
        <v>0</v>
      </c>
      <c r="JI243" s="2">
        <v>0</v>
      </c>
      <c r="JJ243" s="2">
        <v>0</v>
      </c>
      <c r="JK243" s="2">
        <v>0</v>
      </c>
      <c r="JL243" s="2">
        <v>0</v>
      </c>
      <c r="JM243" s="2">
        <v>0</v>
      </c>
      <c r="JN243" s="2">
        <v>0</v>
      </c>
      <c r="JO243" s="2">
        <v>0</v>
      </c>
      <c r="JP243" s="2"/>
      <c r="JQ243" s="2" t="s">
        <v>914</v>
      </c>
      <c r="JR243" s="2">
        <v>0</v>
      </c>
      <c r="JS243" s="2">
        <v>1</v>
      </c>
      <c r="JT243" s="2">
        <v>1</v>
      </c>
      <c r="JU243" s="2">
        <v>0</v>
      </c>
      <c r="JV243" s="2">
        <v>0</v>
      </c>
      <c r="JW243" s="2">
        <v>0</v>
      </c>
      <c r="JX243" s="2">
        <v>0</v>
      </c>
      <c r="JY243" s="2">
        <v>0</v>
      </c>
      <c r="JZ243" s="2"/>
      <c r="KA243" s="2" t="s">
        <v>1049</v>
      </c>
      <c r="KB243" s="2">
        <v>1</v>
      </c>
      <c r="KC243" s="2">
        <v>0</v>
      </c>
      <c r="KD243" s="2">
        <v>0</v>
      </c>
      <c r="KE243" s="2">
        <v>0</v>
      </c>
      <c r="KF243" s="2">
        <v>1</v>
      </c>
      <c r="KG243" s="2">
        <v>0</v>
      </c>
      <c r="KH243" s="2">
        <v>0</v>
      </c>
      <c r="KI243" s="2">
        <v>0</v>
      </c>
      <c r="KJ243" s="2">
        <v>0</v>
      </c>
      <c r="KK243" s="2">
        <v>0</v>
      </c>
      <c r="KL243" s="2"/>
      <c r="KM243" s="2" t="s">
        <v>689</v>
      </c>
      <c r="KN243" s="2"/>
      <c r="KO243" s="2"/>
      <c r="KP243" s="2"/>
      <c r="KQ243" s="2"/>
      <c r="KR243" s="2"/>
      <c r="KS243" s="2"/>
      <c r="KT243" s="2"/>
      <c r="KU243" s="2" t="s">
        <v>687</v>
      </c>
      <c r="KV243" s="2"/>
      <c r="KW243" s="2" t="s">
        <v>714</v>
      </c>
      <c r="KX243" s="2"/>
      <c r="KY243" s="2" t="s">
        <v>715</v>
      </c>
      <c r="KZ243" s="2" t="s">
        <v>716</v>
      </c>
      <c r="LA243" s="2" t="s">
        <v>716</v>
      </c>
      <c r="LB243" s="2" t="s">
        <v>687</v>
      </c>
      <c r="LC243" s="2" t="s">
        <v>716</v>
      </c>
      <c r="LD243" s="2" t="s">
        <v>794</v>
      </c>
      <c r="LE243" s="2"/>
      <c r="LF243" s="2" t="s">
        <v>689</v>
      </c>
      <c r="LG243" s="2" t="s">
        <v>718</v>
      </c>
      <c r="LH243" s="2"/>
      <c r="LI243" s="2"/>
      <c r="LJ243" s="2"/>
      <c r="LK243" s="2"/>
      <c r="LL243" s="2"/>
      <c r="LM243" s="2"/>
      <c r="LN243" s="2"/>
      <c r="LO243" s="2"/>
      <c r="LP243" s="2"/>
      <c r="LQ243" s="2"/>
      <c r="LR243" s="2"/>
      <c r="LS243" s="2"/>
      <c r="LT243" s="2"/>
      <c r="LU243" s="2"/>
      <c r="LV243" s="2"/>
      <c r="LW243" s="2"/>
      <c r="LX243" s="2"/>
      <c r="LY243" s="2"/>
      <c r="LZ243" s="2"/>
      <c r="MA243" s="2"/>
      <c r="MB243" s="2" t="s">
        <v>689</v>
      </c>
      <c r="MC243" s="2"/>
      <c r="MD243" s="2"/>
      <c r="ME243" s="2"/>
      <c r="MF243" s="2"/>
      <c r="MG243" s="2"/>
      <c r="MH243" s="2"/>
      <c r="MI243" s="2"/>
      <c r="MJ243" s="2"/>
      <c r="MK243" s="2"/>
      <c r="ML243" s="2"/>
      <c r="MM243" s="2"/>
      <c r="MN243" s="2" t="s">
        <v>1201</v>
      </c>
      <c r="MO243" s="2">
        <v>1</v>
      </c>
      <c r="MP243" s="2">
        <v>0</v>
      </c>
      <c r="MQ243" s="2">
        <v>0</v>
      </c>
      <c r="MR243" s="2">
        <v>0</v>
      </c>
      <c r="MS243" s="2">
        <v>1</v>
      </c>
      <c r="MT243" s="2">
        <v>0</v>
      </c>
      <c r="MU243" s="2">
        <v>0</v>
      </c>
      <c r="MV243" s="2">
        <v>0</v>
      </c>
      <c r="MW243" s="2">
        <v>0</v>
      </c>
      <c r="MX243" s="2">
        <v>0</v>
      </c>
      <c r="MY243" s="2">
        <v>0</v>
      </c>
      <c r="MZ243" s="2">
        <v>0</v>
      </c>
      <c r="NA243" s="2">
        <v>0</v>
      </c>
      <c r="NB243" s="2">
        <v>0</v>
      </c>
      <c r="NC243" s="2">
        <v>0</v>
      </c>
      <c r="ND243" s="2"/>
      <c r="NE243" s="2" t="s">
        <v>764</v>
      </c>
      <c r="NF243" s="2"/>
      <c r="NG243" s="2"/>
      <c r="NH243" s="2"/>
      <c r="NI243" s="2"/>
      <c r="NJ243" s="2"/>
      <c r="NK243" s="2"/>
      <c r="NL243" s="2"/>
      <c r="NM243" s="2"/>
      <c r="NN243" s="2"/>
      <c r="NO243" s="2"/>
      <c r="NP243" s="2"/>
      <c r="NQ243" s="2"/>
      <c r="NR243" s="2"/>
      <c r="NS243" s="2"/>
      <c r="NT243" s="2"/>
      <c r="NU243" s="2"/>
      <c r="NV243" s="2"/>
      <c r="NW243" s="2"/>
      <c r="NX243" s="2"/>
      <c r="NY243" s="2"/>
      <c r="NZ243" s="2"/>
      <c r="OA243" s="2"/>
      <c r="OB243" s="2"/>
      <c r="OC243" s="2"/>
      <c r="OD243" s="2"/>
      <c r="OE243" s="2"/>
      <c r="OF243" s="2"/>
      <c r="OG243" s="2"/>
      <c r="OH243" s="2"/>
      <c r="OI243" s="2"/>
      <c r="OJ243" s="2"/>
      <c r="OK243" s="2"/>
      <c r="OL243" s="2"/>
      <c r="OM243" s="2"/>
      <c r="ON243" s="2"/>
      <c r="OO243" s="2"/>
      <c r="OP243" s="2"/>
      <c r="OQ243" s="2"/>
      <c r="OR243" s="2"/>
      <c r="OS243" s="2"/>
      <c r="OT243" s="2"/>
      <c r="OU243" s="2"/>
      <c r="OV243" s="2" t="s">
        <v>764</v>
      </c>
      <c r="OW243" s="2"/>
      <c r="OX243" s="2"/>
      <c r="OY243" s="2"/>
      <c r="OZ243" s="2"/>
      <c r="PA243" s="2"/>
      <c r="PB243" s="2" t="s">
        <v>796</v>
      </c>
      <c r="PC243" s="2">
        <v>1</v>
      </c>
      <c r="PD243" s="2">
        <v>1</v>
      </c>
      <c r="PE243" s="2">
        <v>0</v>
      </c>
      <c r="PF243" s="2">
        <v>0</v>
      </c>
      <c r="PG243" s="2">
        <v>0</v>
      </c>
      <c r="PH243" s="2">
        <v>0</v>
      </c>
      <c r="PI243" s="2">
        <v>0</v>
      </c>
      <c r="PJ243" s="2">
        <v>0</v>
      </c>
      <c r="PK243" s="2">
        <v>0</v>
      </c>
      <c r="PL243" s="2">
        <v>0</v>
      </c>
      <c r="PM243" s="2">
        <v>0</v>
      </c>
      <c r="PN243" s="2">
        <v>0</v>
      </c>
      <c r="PO243" s="2">
        <v>0</v>
      </c>
      <c r="PP243" s="2">
        <v>0</v>
      </c>
      <c r="PQ243" s="2">
        <v>0</v>
      </c>
      <c r="PR243" s="2"/>
      <c r="PS243" s="2" t="s">
        <v>943</v>
      </c>
      <c r="PT243" s="2">
        <v>0</v>
      </c>
      <c r="PU243" s="2">
        <v>0</v>
      </c>
      <c r="PV243" s="2">
        <v>0</v>
      </c>
      <c r="PW243" s="2">
        <v>1</v>
      </c>
      <c r="PX243" s="2">
        <v>0</v>
      </c>
      <c r="PY243" s="2">
        <v>0</v>
      </c>
      <c r="PZ243" s="2">
        <v>0</v>
      </c>
      <c r="QA243" s="2">
        <v>0</v>
      </c>
      <c r="QB243" s="2">
        <v>0</v>
      </c>
      <c r="QC243" s="2">
        <v>0</v>
      </c>
      <c r="QD243" s="2">
        <v>0</v>
      </c>
      <c r="QE243" s="2"/>
      <c r="QF243" s="2" t="s">
        <v>838</v>
      </c>
      <c r="QG243" s="2">
        <v>1</v>
      </c>
      <c r="QH243" s="2">
        <v>0</v>
      </c>
      <c r="QI243" s="2">
        <v>1</v>
      </c>
      <c r="QJ243" s="2">
        <v>0</v>
      </c>
      <c r="QK243" s="2">
        <v>0</v>
      </c>
      <c r="QL243" s="2">
        <v>0</v>
      </c>
      <c r="QM243" s="2">
        <v>0</v>
      </c>
      <c r="QN243" s="2">
        <v>0</v>
      </c>
      <c r="QO243" s="2">
        <v>0</v>
      </c>
      <c r="QP243" s="2">
        <v>0</v>
      </c>
      <c r="QQ243" s="2"/>
      <c r="QR243" s="2" t="s">
        <v>764</v>
      </c>
      <c r="QS243" s="2"/>
      <c r="QT243" s="2"/>
      <c r="QU243" s="2"/>
      <c r="QV243" s="2"/>
      <c r="QW243" s="2"/>
      <c r="QX243" s="2"/>
      <c r="QY243" s="2"/>
      <c r="QZ243" s="2"/>
      <c r="RA243" s="2"/>
      <c r="RB243" s="2"/>
      <c r="RC243" s="2"/>
      <c r="RD243" s="2"/>
      <c r="RE243" s="2"/>
      <c r="RF243" s="2"/>
      <c r="RG243" s="2"/>
      <c r="RH243" s="2"/>
      <c r="RI243" s="2"/>
      <c r="RJ243" s="2"/>
      <c r="RK243" s="2"/>
      <c r="RL243" s="2"/>
      <c r="RM243" s="2"/>
      <c r="RN243" s="2"/>
      <c r="RO243" s="2"/>
      <c r="RP243" s="2"/>
      <c r="RQ243" s="2"/>
      <c r="RR243" s="2"/>
      <c r="RS243" s="2"/>
      <c r="RT243" s="2"/>
      <c r="RU243" s="2"/>
      <c r="RV243" s="2"/>
      <c r="RW243" s="2"/>
      <c r="RX243" s="2"/>
      <c r="RY243" s="2"/>
      <c r="RZ243" s="2"/>
      <c r="SA243" s="2"/>
      <c r="SB243" s="2"/>
      <c r="SC243" s="2"/>
      <c r="SD243" s="2"/>
      <c r="SE243" s="2"/>
      <c r="SF243" s="2"/>
      <c r="SG243" s="2"/>
      <c r="SH243" s="2"/>
      <c r="SI243" s="2"/>
      <c r="SJ243" s="2"/>
      <c r="SK243" s="2"/>
      <c r="SL243" s="2"/>
      <c r="SM243" s="2"/>
      <c r="SN243" s="2"/>
      <c r="SO243" s="2"/>
      <c r="SP243" s="2"/>
      <c r="SQ243" s="2"/>
      <c r="SR243" s="2"/>
      <c r="SS243" s="2"/>
      <c r="ST243" s="2"/>
      <c r="SU243" s="2"/>
      <c r="SV243" s="2"/>
      <c r="SW243" s="2"/>
      <c r="SX243" s="2"/>
      <c r="SY243" s="2"/>
      <c r="SZ243" s="2"/>
      <c r="TA243" s="2"/>
      <c r="TB243" s="2"/>
      <c r="TC243" s="2"/>
      <c r="TD243" s="2"/>
      <c r="TE243" s="2"/>
      <c r="TF243" s="2"/>
      <c r="TG243" s="2"/>
      <c r="TH243" s="2"/>
      <c r="TI243" s="2"/>
      <c r="TJ243" s="2"/>
      <c r="TK243" s="2"/>
      <c r="TL243" s="2"/>
      <c r="TM243" s="2"/>
      <c r="TN243" s="2"/>
      <c r="TO243" s="2"/>
      <c r="TP243" s="2"/>
      <c r="TQ243" s="2"/>
      <c r="TR243" s="2"/>
      <c r="TS243" s="2"/>
      <c r="TT243" s="2"/>
      <c r="TU243" s="2"/>
      <c r="TV243" s="2"/>
      <c r="TW243" s="2"/>
      <c r="TX243" s="2"/>
      <c r="TY243" s="2"/>
      <c r="TZ243" s="2"/>
      <c r="UA243" s="2"/>
      <c r="UB243" s="2"/>
      <c r="UC243" s="2"/>
      <c r="UD243" s="2"/>
      <c r="UE243" s="2"/>
      <c r="UF243" s="2"/>
      <c r="UG243" s="2"/>
      <c r="UH243" s="2"/>
      <c r="UI243" s="2"/>
      <c r="UJ243" s="2"/>
      <c r="UK243" s="2"/>
      <c r="UL243" s="2"/>
      <c r="UM243" s="2"/>
      <c r="UN243" s="2"/>
      <c r="UO243" s="2"/>
      <c r="UP243" s="2"/>
      <c r="UQ243" s="2"/>
      <c r="UR243" s="2"/>
      <c r="US243" s="2"/>
      <c r="UT243" s="2"/>
      <c r="UU243" s="2"/>
      <c r="UV243" s="2"/>
      <c r="UW243" s="2"/>
      <c r="UX243" s="2"/>
      <c r="UY243" s="2"/>
      <c r="UZ243" s="2"/>
      <c r="VA243" s="2"/>
      <c r="VB243" s="2"/>
      <c r="VC243" s="2"/>
      <c r="VD243" s="2"/>
      <c r="VE243" s="2"/>
      <c r="VF243" s="2"/>
      <c r="VG243" s="2"/>
      <c r="VH243" s="2"/>
      <c r="VI243" s="2"/>
      <c r="VJ243" s="2"/>
      <c r="VK243" s="2"/>
      <c r="VL243" s="2"/>
      <c r="VM243" s="2"/>
      <c r="VN243" s="2"/>
      <c r="VO243" s="2"/>
      <c r="VP243" s="2"/>
      <c r="VQ243" s="2"/>
      <c r="VR243" s="2"/>
      <c r="VS243" s="2"/>
      <c r="VT243" s="2"/>
      <c r="VU243" s="2"/>
      <c r="VV243" s="2"/>
      <c r="VW243" s="2"/>
      <c r="VX243" s="2"/>
      <c r="VY243" s="2"/>
      <c r="VZ243" s="2"/>
      <c r="WA243" s="2"/>
      <c r="WB243" s="2"/>
      <c r="WC243" s="2"/>
      <c r="WD243" s="2"/>
      <c r="WE243" s="2"/>
      <c r="WF243" s="2"/>
      <c r="WG243" s="2"/>
      <c r="WH243" s="2"/>
      <c r="WI243" s="2"/>
      <c r="WJ243" s="2"/>
      <c r="WK243" s="2"/>
      <c r="WL243" s="2"/>
      <c r="WM243" s="2"/>
      <c r="WN243" s="2"/>
      <c r="WO243" s="2"/>
      <c r="WP243" s="2"/>
      <c r="WQ243" s="2"/>
      <c r="WR243" s="2"/>
      <c r="WS243" s="2"/>
      <c r="WT243" s="2"/>
      <c r="WU243" s="2"/>
      <c r="WV243" s="2"/>
      <c r="WW243" s="2"/>
      <c r="WX243" s="2"/>
      <c r="WY243" s="2"/>
      <c r="WZ243" s="2"/>
      <c r="XA243" s="2"/>
      <c r="XB243" s="2"/>
      <c r="XC243" s="2"/>
      <c r="XD243" s="2"/>
      <c r="XE243" s="2"/>
      <c r="XF243" s="2"/>
      <c r="XG243" s="2"/>
      <c r="XH243" s="2"/>
      <c r="XI243" s="2"/>
      <c r="XJ243" s="2"/>
      <c r="XK243" s="2"/>
      <c r="XL243" s="2"/>
      <c r="XM243" s="2"/>
      <c r="XN243" s="2"/>
      <c r="XO243" s="2"/>
      <c r="XP243" s="2"/>
      <c r="XQ243" s="2"/>
      <c r="XR243" s="2"/>
      <c r="XS243" s="2"/>
      <c r="XT243" s="2"/>
      <c r="XU243" s="2"/>
      <c r="XV243" s="2"/>
      <c r="XW243" s="2"/>
      <c r="XX243" s="2"/>
      <c r="XY243" s="2"/>
      <c r="XZ243" s="2"/>
      <c r="YA243" s="2"/>
      <c r="YB243" s="2"/>
      <c r="YC243" s="2"/>
      <c r="YD243" s="2"/>
      <c r="YE243" s="2"/>
      <c r="YF243" s="2"/>
      <c r="YG243" s="2"/>
      <c r="YH243" s="2"/>
      <c r="YI243" s="2"/>
      <c r="YJ243" s="2"/>
      <c r="YK243" s="2"/>
      <c r="YL243" s="2"/>
      <c r="YM243" s="2"/>
      <c r="YN243" s="2"/>
      <c r="YO243" s="2"/>
      <c r="YP243" s="2"/>
      <c r="YQ243" s="2"/>
      <c r="YR243" s="2"/>
      <c r="YS243" s="2"/>
      <c r="YT243" s="2" t="s">
        <v>856</v>
      </c>
      <c r="YU243" s="2" t="s">
        <v>725</v>
      </c>
      <c r="YV243" s="2">
        <v>243850240</v>
      </c>
      <c r="YW243" s="2" t="s">
        <v>1549</v>
      </c>
      <c r="YX243" s="2" t="s">
        <v>1462</v>
      </c>
      <c r="YY243" s="2"/>
      <c r="YZ243" s="2"/>
      <c r="ZA243" s="2" t="s">
        <v>727</v>
      </c>
      <c r="ZB243" s="2" t="s">
        <v>728</v>
      </c>
      <c r="ZC243" s="2"/>
      <c r="ZD243" s="2">
        <v>242</v>
      </c>
    </row>
    <row r="244" spans="1:680" x14ac:dyDescent="0.35">
      <c r="A244" s="2" t="s">
        <v>1185</v>
      </c>
      <c r="B244" s="2" t="s">
        <v>1185</v>
      </c>
      <c r="C244" s="2" t="s">
        <v>1185</v>
      </c>
      <c r="D244" s="2" t="s">
        <v>977</v>
      </c>
      <c r="E244" s="2" t="s">
        <v>683</v>
      </c>
      <c r="F244" s="2">
        <v>3</v>
      </c>
      <c r="G244" s="2" t="s">
        <v>684</v>
      </c>
      <c r="H244" s="2"/>
      <c r="I244" s="2" t="s">
        <v>685</v>
      </c>
      <c r="J244" s="2" t="s">
        <v>687</v>
      </c>
      <c r="K244" s="2" t="s">
        <v>687</v>
      </c>
      <c r="L244" s="2"/>
      <c r="M244" s="2"/>
      <c r="N244" s="2"/>
      <c r="O244" s="2" t="s">
        <v>801</v>
      </c>
      <c r="P244" s="2" t="s">
        <v>687</v>
      </c>
      <c r="Q244" s="2" t="s">
        <v>687</v>
      </c>
      <c r="R244" s="2"/>
      <c r="S244" s="2" t="s">
        <v>689</v>
      </c>
      <c r="T244" s="2"/>
      <c r="U244" s="2" t="s">
        <v>689</v>
      </c>
      <c r="V244" s="2"/>
      <c r="W244" s="2">
        <v>5</v>
      </c>
      <c r="X244" s="2">
        <v>0</v>
      </c>
      <c r="Y244" s="2">
        <v>1</v>
      </c>
      <c r="Z244" s="2">
        <v>1</v>
      </c>
      <c r="AA244" s="2">
        <v>0</v>
      </c>
      <c r="AB244" s="2">
        <v>1</v>
      </c>
      <c r="AC244" s="2">
        <v>0</v>
      </c>
      <c r="AD244" s="2">
        <v>1</v>
      </c>
      <c r="AE244" s="2">
        <v>1</v>
      </c>
      <c r="AF244" s="2">
        <v>0</v>
      </c>
      <c r="AG244" s="2">
        <v>0</v>
      </c>
      <c r="AH244" s="2"/>
      <c r="AI244" s="2">
        <v>3</v>
      </c>
      <c r="AJ244" s="2">
        <v>0</v>
      </c>
      <c r="AK244" s="2">
        <v>3</v>
      </c>
      <c r="AL244" s="2">
        <v>3</v>
      </c>
      <c r="AM244" s="2">
        <v>2</v>
      </c>
      <c r="AN244" s="2"/>
      <c r="AO244" s="2">
        <v>0</v>
      </c>
      <c r="AP244" s="2" t="s">
        <v>687</v>
      </c>
      <c r="AQ244" s="2" t="s">
        <v>829</v>
      </c>
      <c r="AR244" s="2"/>
      <c r="AS244" s="2"/>
      <c r="AT244" s="2"/>
      <c r="AU244" s="2"/>
      <c r="AV244" s="2"/>
      <c r="AW244" s="2"/>
      <c r="AX244" s="2"/>
      <c r="AY244" s="2"/>
      <c r="AZ244" s="2"/>
      <c r="BA244" s="2"/>
      <c r="BB244" s="2" t="s">
        <v>830</v>
      </c>
      <c r="BC244" s="2" t="s">
        <v>693</v>
      </c>
      <c r="BD244" s="2">
        <v>1000</v>
      </c>
      <c r="BE244" s="2">
        <v>7</v>
      </c>
      <c r="BF244" s="2"/>
      <c r="BG244" s="2" t="s">
        <v>738</v>
      </c>
      <c r="BH244" s="2"/>
      <c r="BI244" s="2" t="s">
        <v>694</v>
      </c>
      <c r="BJ244" s="2"/>
      <c r="BK244" s="2" t="s">
        <v>831</v>
      </c>
      <c r="BL244" s="2" t="s">
        <v>696</v>
      </c>
      <c r="BM244" s="2"/>
      <c r="BN244" s="2" t="s">
        <v>689</v>
      </c>
      <c r="BO244" s="2"/>
      <c r="BP244" s="2"/>
      <c r="BQ244" s="2"/>
      <c r="BR244" s="2"/>
      <c r="BS244" s="2" t="s">
        <v>687</v>
      </c>
      <c r="BT244" s="2">
        <v>6</v>
      </c>
      <c r="BU244" s="2">
        <v>4</v>
      </c>
      <c r="BV244" s="2">
        <v>4</v>
      </c>
      <c r="BW244" s="2">
        <v>2</v>
      </c>
      <c r="BX244" s="2">
        <v>6</v>
      </c>
      <c r="BY244" s="2">
        <v>2</v>
      </c>
      <c r="BZ244" s="2">
        <v>7</v>
      </c>
      <c r="CA244" s="2">
        <v>7</v>
      </c>
      <c r="CB244" s="2">
        <v>7</v>
      </c>
      <c r="CC244" s="2" t="s">
        <v>697</v>
      </c>
      <c r="CD244" s="2" t="s">
        <v>697</v>
      </c>
      <c r="CE244" s="2" t="s">
        <v>697</v>
      </c>
      <c r="CF244" s="2" t="s">
        <v>697</v>
      </c>
      <c r="CG244" s="2" t="s">
        <v>697</v>
      </c>
      <c r="CH244" s="2" t="s">
        <v>697</v>
      </c>
      <c r="CI244" s="2" t="s">
        <v>697</v>
      </c>
      <c r="CJ244" s="2" t="s">
        <v>697</v>
      </c>
      <c r="CK244" s="2" t="s">
        <v>697</v>
      </c>
      <c r="CL244" s="2" t="s">
        <v>697</v>
      </c>
      <c r="CM244" s="2" t="s">
        <v>699</v>
      </c>
      <c r="CN244" s="2"/>
      <c r="CO244" s="2" t="s">
        <v>687</v>
      </c>
      <c r="CP244" s="2" t="s">
        <v>687</v>
      </c>
      <c r="CQ244" s="2" t="s">
        <v>700</v>
      </c>
      <c r="CR244" s="2" t="s">
        <v>1048</v>
      </c>
      <c r="CS244" s="2">
        <v>1</v>
      </c>
      <c r="CT244" s="2">
        <v>1</v>
      </c>
      <c r="CU244" s="2">
        <v>0</v>
      </c>
      <c r="CV244" s="2">
        <v>0</v>
      </c>
      <c r="CW244" s="2">
        <v>1</v>
      </c>
      <c r="CX244" s="2">
        <v>0</v>
      </c>
      <c r="CY244" s="2">
        <v>0</v>
      </c>
      <c r="CZ244" s="2">
        <v>0</v>
      </c>
      <c r="DA244" s="2">
        <v>0</v>
      </c>
      <c r="DB244" s="2"/>
      <c r="DC244" s="2" t="s">
        <v>871</v>
      </c>
      <c r="DD244" s="2">
        <v>0</v>
      </c>
      <c r="DE244" s="2">
        <v>0</v>
      </c>
      <c r="DF244" s="2">
        <v>1</v>
      </c>
      <c r="DG244" s="2">
        <v>0</v>
      </c>
      <c r="DH244" s="2">
        <v>0</v>
      </c>
      <c r="DI244" s="2">
        <v>0</v>
      </c>
      <c r="DJ244" s="2">
        <v>0</v>
      </c>
      <c r="DK244" s="2">
        <v>0</v>
      </c>
      <c r="DL244" s="2">
        <v>0</v>
      </c>
      <c r="DM244" s="2">
        <v>0</v>
      </c>
      <c r="DN244" s="2">
        <v>0</v>
      </c>
      <c r="DO244" s="2">
        <v>0</v>
      </c>
      <c r="DP244" s="2">
        <v>0</v>
      </c>
      <c r="DQ244" s="2">
        <v>0</v>
      </c>
      <c r="DR244" s="2">
        <v>0</v>
      </c>
      <c r="DS244" s="2">
        <v>0</v>
      </c>
      <c r="DT244" s="2"/>
      <c r="DU244" s="2">
        <v>850000</v>
      </c>
      <c r="DV244" s="2">
        <v>0</v>
      </c>
      <c r="DW244" s="2">
        <v>0</v>
      </c>
      <c r="DX244" s="2">
        <v>500000</v>
      </c>
      <c r="DY244" s="2">
        <v>45000</v>
      </c>
      <c r="DZ244" s="2">
        <v>75000</v>
      </c>
      <c r="EA244" s="2">
        <v>0</v>
      </c>
      <c r="EB244" s="2">
        <v>12000</v>
      </c>
      <c r="EC244" s="2">
        <v>50000</v>
      </c>
      <c r="ED244" s="2">
        <v>0</v>
      </c>
      <c r="EE244" s="2">
        <v>30000</v>
      </c>
      <c r="EF244" s="2">
        <v>0</v>
      </c>
      <c r="EG244" s="2">
        <v>0</v>
      </c>
      <c r="EH244" s="2">
        <v>0</v>
      </c>
      <c r="EI244" s="2">
        <v>712000</v>
      </c>
      <c r="EJ244" s="2"/>
      <c r="EK244" s="2">
        <v>0</v>
      </c>
      <c r="EL244" s="2"/>
      <c r="EM244" s="2"/>
      <c r="EN244" s="2"/>
      <c r="EO244" s="2"/>
      <c r="EP244" s="2"/>
      <c r="EQ244" s="2"/>
      <c r="ER244" s="2"/>
      <c r="ES244" s="2"/>
      <c r="ET244" s="2"/>
      <c r="EU244" s="2"/>
      <c r="EV244" s="2"/>
      <c r="EW244" s="2" t="s">
        <v>748</v>
      </c>
      <c r="EX244" s="2" t="s">
        <v>687</v>
      </c>
      <c r="EY244" s="2" t="s">
        <v>764</v>
      </c>
      <c r="EZ244" s="2" t="s">
        <v>689</v>
      </c>
      <c r="FA244" s="2"/>
      <c r="FB244" s="2"/>
      <c r="FC244" s="2"/>
      <c r="FD244" s="2"/>
      <c r="FE244" s="2"/>
      <c r="FF244" s="2"/>
      <c r="FG244" s="2"/>
      <c r="FH244" s="2"/>
      <c r="FI244" s="2"/>
      <c r="FJ244" s="2"/>
      <c r="FK244" s="2"/>
      <c r="FL244" s="2"/>
      <c r="FM244" s="2"/>
      <c r="FN244" s="2" t="s">
        <v>689</v>
      </c>
      <c r="FO244" s="2" t="s">
        <v>687</v>
      </c>
      <c r="FP244" s="2" t="s">
        <v>689</v>
      </c>
      <c r="FQ244" s="2" t="s">
        <v>764</v>
      </c>
      <c r="FR244" s="2" t="s">
        <v>689</v>
      </c>
      <c r="FS244" s="2" t="s">
        <v>706</v>
      </c>
      <c r="FT244" s="2"/>
      <c r="FU244" s="2" t="s">
        <v>706</v>
      </c>
      <c r="FV244" s="2" t="s">
        <v>706</v>
      </c>
      <c r="FW244" s="2" t="s">
        <v>706</v>
      </c>
      <c r="FX244" s="2"/>
      <c r="FY244" s="2" t="s">
        <v>706</v>
      </c>
      <c r="FZ244" s="2" t="s">
        <v>706</v>
      </c>
      <c r="GA244" s="2" t="s">
        <v>706</v>
      </c>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t="s">
        <v>687</v>
      </c>
      <c r="HA244" s="2" t="s">
        <v>687</v>
      </c>
      <c r="HB244" s="2" t="s">
        <v>689</v>
      </c>
      <c r="HC244" s="2" t="s">
        <v>689</v>
      </c>
      <c r="HD244" s="2" t="s">
        <v>689</v>
      </c>
      <c r="HE244" s="2"/>
      <c r="HF244" s="2"/>
      <c r="HG244" s="2"/>
      <c r="HH244" s="2"/>
      <c r="HI244" s="2"/>
      <c r="HJ244" s="2"/>
      <c r="HK244" s="2"/>
      <c r="HL244" s="2"/>
      <c r="HM244" s="2"/>
      <c r="HN244" s="2"/>
      <c r="HO244" s="2"/>
      <c r="HP244" s="2" t="s">
        <v>707</v>
      </c>
      <c r="HQ244" s="2"/>
      <c r="HR244" s="2">
        <v>180</v>
      </c>
      <c r="HS244" s="2">
        <v>1</v>
      </c>
      <c r="HT244" s="2" t="s">
        <v>802</v>
      </c>
      <c r="HU244" s="2" t="s">
        <v>709</v>
      </c>
      <c r="HV244" s="2"/>
      <c r="HW244" s="2"/>
      <c r="HX244" s="2"/>
      <c r="HY244" s="2"/>
      <c r="HZ244" s="2" t="s">
        <v>687</v>
      </c>
      <c r="IA244" s="2" t="s">
        <v>689</v>
      </c>
      <c r="IB244" s="2"/>
      <c r="IC244" s="2"/>
      <c r="ID244" s="2"/>
      <c r="IE244" s="2"/>
      <c r="IF244" s="2"/>
      <c r="IG244" s="2"/>
      <c r="IH244" s="2"/>
      <c r="II244" s="2"/>
      <c r="IJ244" s="2"/>
      <c r="IK244" s="2"/>
      <c r="IL244" s="2"/>
      <c r="IM244" s="2"/>
      <c r="IN244" s="2" t="s">
        <v>689</v>
      </c>
      <c r="IO244" s="2"/>
      <c r="IP244" s="2"/>
      <c r="IQ244" s="2"/>
      <c r="IR244" s="2"/>
      <c r="IS244" s="2"/>
      <c r="IT244" s="2"/>
      <c r="IU244" s="2"/>
      <c r="IV244" s="2"/>
      <c r="IW244" s="2"/>
      <c r="IX244" s="2"/>
      <c r="IY244" s="2"/>
      <c r="IZ244" s="2"/>
      <c r="JA244" s="2"/>
      <c r="JB244" s="2" t="s">
        <v>687</v>
      </c>
      <c r="JC244" s="2" t="s">
        <v>750</v>
      </c>
      <c r="JD244" s="2">
        <v>1</v>
      </c>
      <c r="JE244" s="2">
        <v>0</v>
      </c>
      <c r="JF244" s="2">
        <v>0</v>
      </c>
      <c r="JG244" s="2">
        <v>0</v>
      </c>
      <c r="JH244" s="2">
        <v>0</v>
      </c>
      <c r="JI244" s="2">
        <v>0</v>
      </c>
      <c r="JJ244" s="2">
        <v>0</v>
      </c>
      <c r="JK244" s="2">
        <v>0</v>
      </c>
      <c r="JL244" s="2">
        <v>0</v>
      </c>
      <c r="JM244" s="2">
        <v>0</v>
      </c>
      <c r="JN244" s="2">
        <v>0</v>
      </c>
      <c r="JO244" s="2">
        <v>0</v>
      </c>
      <c r="JP244" s="2"/>
      <c r="JQ244" s="2" t="s">
        <v>873</v>
      </c>
      <c r="JR244" s="2">
        <v>0</v>
      </c>
      <c r="JS244" s="2">
        <v>0</v>
      </c>
      <c r="JT244" s="2">
        <v>0</v>
      </c>
      <c r="JU244" s="2">
        <v>0</v>
      </c>
      <c r="JV244" s="2">
        <v>1</v>
      </c>
      <c r="JW244" s="2">
        <v>0</v>
      </c>
      <c r="JX244" s="2">
        <v>0</v>
      </c>
      <c r="JY244" s="2">
        <v>0</v>
      </c>
      <c r="JZ244" s="2"/>
      <c r="KA244" s="2" t="s">
        <v>803</v>
      </c>
      <c r="KB244" s="2">
        <v>0</v>
      </c>
      <c r="KC244" s="2">
        <v>0</v>
      </c>
      <c r="KD244" s="2">
        <v>0</v>
      </c>
      <c r="KE244" s="2">
        <v>0</v>
      </c>
      <c r="KF244" s="2">
        <v>0</v>
      </c>
      <c r="KG244" s="2">
        <v>0</v>
      </c>
      <c r="KH244" s="2">
        <v>0</v>
      </c>
      <c r="KI244" s="2">
        <v>0</v>
      </c>
      <c r="KJ244" s="2">
        <v>1</v>
      </c>
      <c r="KK244" s="2">
        <v>0</v>
      </c>
      <c r="KL244" s="2"/>
      <c r="KM244" s="2" t="s">
        <v>689</v>
      </c>
      <c r="KN244" s="2"/>
      <c r="KO244" s="2"/>
      <c r="KP244" s="2"/>
      <c r="KQ244" s="2"/>
      <c r="KR244" s="2"/>
      <c r="KS244" s="2"/>
      <c r="KT244" s="2"/>
      <c r="KU244" s="2" t="s">
        <v>687</v>
      </c>
      <c r="KV244" s="2"/>
      <c r="KW244" s="2" t="s">
        <v>714</v>
      </c>
      <c r="KX244" s="2"/>
      <c r="KY244" s="2" t="s">
        <v>715</v>
      </c>
      <c r="KZ244" s="2" t="s">
        <v>716</v>
      </c>
      <c r="LA244" s="2" t="s">
        <v>716</v>
      </c>
      <c r="LB244" s="2" t="s">
        <v>687</v>
      </c>
      <c r="LC244" s="2" t="s">
        <v>716</v>
      </c>
      <c r="LD244" s="2" t="s">
        <v>794</v>
      </c>
      <c r="LE244" s="2"/>
      <c r="LF244" s="2" t="s">
        <v>689</v>
      </c>
      <c r="LG244" s="2" t="s">
        <v>718</v>
      </c>
      <c r="LH244" s="2"/>
      <c r="LI244" s="2"/>
      <c r="LJ244" s="2"/>
      <c r="LK244" s="2"/>
      <c r="LL244" s="2"/>
      <c r="LM244" s="2"/>
      <c r="LN244" s="2"/>
      <c r="LO244" s="2"/>
      <c r="LP244" s="2"/>
      <c r="LQ244" s="2"/>
      <c r="LR244" s="2"/>
      <c r="LS244" s="2"/>
      <c r="LT244" s="2"/>
      <c r="LU244" s="2"/>
      <c r="LV244" s="2"/>
      <c r="LW244" s="2"/>
      <c r="LX244" s="2"/>
      <c r="LY244" s="2"/>
      <c r="LZ244" s="2"/>
      <c r="MA244" s="2"/>
      <c r="MB244" s="2" t="s">
        <v>689</v>
      </c>
      <c r="MC244" s="2"/>
      <c r="MD244" s="2"/>
      <c r="ME244" s="2"/>
      <c r="MF244" s="2"/>
      <c r="MG244" s="2"/>
      <c r="MH244" s="2"/>
      <c r="MI244" s="2"/>
      <c r="MJ244" s="2"/>
      <c r="MK244" s="2"/>
      <c r="ML244" s="2"/>
      <c r="MM244" s="2"/>
      <c r="MN244" s="2" t="s">
        <v>719</v>
      </c>
      <c r="MO244" s="2">
        <v>0</v>
      </c>
      <c r="MP244" s="2">
        <v>0</v>
      </c>
      <c r="MQ244" s="2">
        <v>0</v>
      </c>
      <c r="MR244" s="2">
        <v>0</v>
      </c>
      <c r="MS244" s="2">
        <v>1</v>
      </c>
      <c r="MT244" s="2">
        <v>0</v>
      </c>
      <c r="MU244" s="2">
        <v>0</v>
      </c>
      <c r="MV244" s="2">
        <v>0</v>
      </c>
      <c r="MW244" s="2">
        <v>0</v>
      </c>
      <c r="MX244" s="2">
        <v>0</v>
      </c>
      <c r="MY244" s="2">
        <v>0</v>
      </c>
      <c r="MZ244" s="2">
        <v>0</v>
      </c>
      <c r="NA244" s="2">
        <v>0</v>
      </c>
      <c r="NB244" s="2">
        <v>0</v>
      </c>
      <c r="NC244" s="2">
        <v>0</v>
      </c>
      <c r="ND244" s="2"/>
      <c r="NE244" s="2" t="s">
        <v>689</v>
      </c>
      <c r="NF244" s="2"/>
      <c r="NG244" s="2"/>
      <c r="NH244" s="2"/>
      <c r="NI244" s="2"/>
      <c r="NJ244" s="2"/>
      <c r="NK244" s="2"/>
      <c r="NL244" s="2"/>
      <c r="NM244" s="2"/>
      <c r="NN244" s="2"/>
      <c r="NO244" s="2"/>
      <c r="NP244" s="2"/>
      <c r="NQ244" s="2"/>
      <c r="NR244" s="2"/>
      <c r="NS244" s="2"/>
      <c r="NT244" s="2"/>
      <c r="NU244" s="2"/>
      <c r="NV244" s="2"/>
      <c r="NW244" s="2"/>
      <c r="NX244" s="2"/>
      <c r="NY244" s="2"/>
      <c r="NZ244" s="2"/>
      <c r="OA244" s="2"/>
      <c r="OB244" s="2"/>
      <c r="OC244" s="2"/>
      <c r="OD244" s="2"/>
      <c r="OE244" s="2"/>
      <c r="OF244" s="2"/>
      <c r="OG244" s="2"/>
      <c r="OH244" s="2"/>
      <c r="OI244" s="2"/>
      <c r="OJ244" s="2"/>
      <c r="OK244" s="2"/>
      <c r="OL244" s="2"/>
      <c r="OM244" s="2"/>
      <c r="ON244" s="2"/>
      <c r="OO244" s="2"/>
      <c r="OP244" s="2"/>
      <c r="OQ244" s="2"/>
      <c r="OR244" s="2"/>
      <c r="OS244" s="2"/>
      <c r="OT244" s="2"/>
      <c r="OU244" s="2"/>
      <c r="OV244" s="2" t="s">
        <v>764</v>
      </c>
      <c r="OW244" s="2"/>
      <c r="OX244" s="2"/>
      <c r="OY244" s="2"/>
      <c r="OZ244" s="2"/>
      <c r="PA244" s="2"/>
      <c r="PB244" s="2" t="s">
        <v>892</v>
      </c>
      <c r="PC244" s="2">
        <v>0</v>
      </c>
      <c r="PD244" s="2">
        <v>1</v>
      </c>
      <c r="PE244" s="2">
        <v>0</v>
      </c>
      <c r="PF244" s="2">
        <v>0</v>
      </c>
      <c r="PG244" s="2">
        <v>0</v>
      </c>
      <c r="PH244" s="2">
        <v>1</v>
      </c>
      <c r="PI244" s="2">
        <v>0</v>
      </c>
      <c r="PJ244" s="2">
        <v>0</v>
      </c>
      <c r="PK244" s="2">
        <v>0</v>
      </c>
      <c r="PL244" s="2">
        <v>0</v>
      </c>
      <c r="PM244" s="2">
        <v>0</v>
      </c>
      <c r="PN244" s="2">
        <v>0</v>
      </c>
      <c r="PO244" s="2">
        <v>0</v>
      </c>
      <c r="PP244" s="2">
        <v>0</v>
      </c>
      <c r="PQ244" s="2">
        <v>0</v>
      </c>
      <c r="PR244" s="2"/>
      <c r="PS244" s="2" t="s">
        <v>943</v>
      </c>
      <c r="PT244" s="2">
        <v>0</v>
      </c>
      <c r="PU244" s="2">
        <v>0</v>
      </c>
      <c r="PV244" s="2">
        <v>0</v>
      </c>
      <c r="PW244" s="2">
        <v>1</v>
      </c>
      <c r="PX244" s="2">
        <v>0</v>
      </c>
      <c r="PY244" s="2">
        <v>0</v>
      </c>
      <c r="PZ244" s="2">
        <v>0</v>
      </c>
      <c r="QA244" s="2">
        <v>0</v>
      </c>
      <c r="QB244" s="2">
        <v>0</v>
      </c>
      <c r="QC244" s="2">
        <v>0</v>
      </c>
      <c r="QD244" s="2">
        <v>0</v>
      </c>
      <c r="QE244" s="2"/>
      <c r="QF244" s="2" t="s">
        <v>927</v>
      </c>
      <c r="QG244" s="2">
        <v>1</v>
      </c>
      <c r="QH244" s="2">
        <v>0</v>
      </c>
      <c r="QI244" s="2">
        <v>1</v>
      </c>
      <c r="QJ244" s="2">
        <v>0</v>
      </c>
      <c r="QK244" s="2">
        <v>0</v>
      </c>
      <c r="QL244" s="2">
        <v>0</v>
      </c>
      <c r="QM244" s="2">
        <v>0</v>
      </c>
      <c r="QN244" s="2">
        <v>0</v>
      </c>
      <c r="QO244" s="2">
        <v>0</v>
      </c>
      <c r="QP244" s="2">
        <v>0</v>
      </c>
      <c r="QQ244" s="2"/>
      <c r="QR244" s="2" t="s">
        <v>689</v>
      </c>
      <c r="QS244" s="2"/>
      <c r="QT244" s="2"/>
      <c r="QU244" s="2"/>
      <c r="QV244" s="2"/>
      <c r="QW244" s="2"/>
      <c r="QX244" s="2"/>
      <c r="QY244" s="2"/>
      <c r="QZ244" s="2"/>
      <c r="RA244" s="2"/>
      <c r="RB244" s="2"/>
      <c r="RC244" s="2"/>
      <c r="RD244" s="2"/>
      <c r="RE244" s="2"/>
      <c r="RF244" s="2"/>
      <c r="RG244" s="2"/>
      <c r="RH244" s="2"/>
      <c r="RI244" s="2"/>
      <c r="RJ244" s="2"/>
      <c r="RK244" s="2"/>
      <c r="RL244" s="2"/>
      <c r="RM244" s="2"/>
      <c r="RN244" s="2"/>
      <c r="RO244" s="2"/>
      <c r="RP244" s="2"/>
      <c r="RQ244" s="2"/>
      <c r="RR244" s="2"/>
      <c r="RS244" s="2"/>
      <c r="RT244" s="2"/>
      <c r="RU244" s="2"/>
      <c r="RV244" s="2"/>
      <c r="RW244" s="2"/>
      <c r="RX244" s="2"/>
      <c r="RY244" s="2"/>
      <c r="RZ244" s="2"/>
      <c r="SA244" s="2"/>
      <c r="SB244" s="2"/>
      <c r="SC244" s="2"/>
      <c r="SD244" s="2"/>
      <c r="SE244" s="2"/>
      <c r="SF244" s="2"/>
      <c r="SG244" s="2"/>
      <c r="SH244" s="2"/>
      <c r="SI244" s="2"/>
      <c r="SJ244" s="2"/>
      <c r="SK244" s="2"/>
      <c r="SL244" s="2"/>
      <c r="SM244" s="2"/>
      <c r="SN244" s="2"/>
      <c r="SO244" s="2"/>
      <c r="SP244" s="2"/>
      <c r="SQ244" s="2"/>
      <c r="SR244" s="2"/>
      <c r="SS244" s="2"/>
      <c r="ST244" s="2"/>
      <c r="SU244" s="2"/>
      <c r="SV244" s="2"/>
      <c r="SW244" s="2"/>
      <c r="SX244" s="2"/>
      <c r="SY244" s="2"/>
      <c r="SZ244" s="2"/>
      <c r="TA244" s="2"/>
      <c r="TB244" s="2"/>
      <c r="TC244" s="2"/>
      <c r="TD244" s="2"/>
      <c r="TE244" s="2"/>
      <c r="TF244" s="2"/>
      <c r="TG244" s="2"/>
      <c r="TH244" s="2"/>
      <c r="TI244" s="2"/>
      <c r="TJ244" s="2"/>
      <c r="TK244" s="2"/>
      <c r="TL244" s="2"/>
      <c r="TM244" s="2"/>
      <c r="TN244" s="2"/>
      <c r="TO244" s="2"/>
      <c r="TP244" s="2"/>
      <c r="TQ244" s="2"/>
      <c r="TR244" s="2"/>
      <c r="TS244" s="2"/>
      <c r="TT244" s="2"/>
      <c r="TU244" s="2"/>
      <c r="TV244" s="2"/>
      <c r="TW244" s="2"/>
      <c r="TX244" s="2"/>
      <c r="TY244" s="2"/>
      <c r="TZ244" s="2"/>
      <c r="UA244" s="2"/>
      <c r="UB244" s="2"/>
      <c r="UC244" s="2"/>
      <c r="UD244" s="2"/>
      <c r="UE244" s="2"/>
      <c r="UF244" s="2"/>
      <c r="UG244" s="2"/>
      <c r="UH244" s="2"/>
      <c r="UI244" s="2"/>
      <c r="UJ244" s="2"/>
      <c r="UK244" s="2"/>
      <c r="UL244" s="2"/>
      <c r="UM244" s="2"/>
      <c r="UN244" s="2"/>
      <c r="UO244" s="2"/>
      <c r="UP244" s="2"/>
      <c r="UQ244" s="2"/>
      <c r="UR244" s="2"/>
      <c r="US244" s="2"/>
      <c r="UT244" s="2"/>
      <c r="UU244" s="2"/>
      <c r="UV244" s="2"/>
      <c r="UW244" s="2"/>
      <c r="UX244" s="2"/>
      <c r="UY244" s="2"/>
      <c r="UZ244" s="2"/>
      <c r="VA244" s="2"/>
      <c r="VB244" s="2"/>
      <c r="VC244" s="2"/>
      <c r="VD244" s="2"/>
      <c r="VE244" s="2"/>
      <c r="VF244" s="2"/>
      <c r="VG244" s="2"/>
      <c r="VH244" s="2"/>
      <c r="VI244" s="2"/>
      <c r="VJ244" s="2"/>
      <c r="VK244" s="2"/>
      <c r="VL244" s="2"/>
      <c r="VM244" s="2"/>
      <c r="VN244" s="2"/>
      <c r="VO244" s="2"/>
      <c r="VP244" s="2"/>
      <c r="VQ244" s="2"/>
      <c r="VR244" s="2"/>
      <c r="VS244" s="2"/>
      <c r="VT244" s="2"/>
      <c r="VU244" s="2"/>
      <c r="VV244" s="2"/>
      <c r="VW244" s="2"/>
      <c r="VX244" s="2"/>
      <c r="VY244" s="2"/>
      <c r="VZ244" s="2"/>
      <c r="WA244" s="2"/>
      <c r="WB244" s="2"/>
      <c r="WC244" s="2"/>
      <c r="WD244" s="2"/>
      <c r="WE244" s="2"/>
      <c r="WF244" s="2"/>
      <c r="WG244" s="2"/>
      <c r="WH244" s="2"/>
      <c r="WI244" s="2"/>
      <c r="WJ244" s="2"/>
      <c r="WK244" s="2"/>
      <c r="WL244" s="2"/>
      <c r="WM244" s="2"/>
      <c r="WN244" s="2"/>
      <c r="WO244" s="2"/>
      <c r="WP244" s="2"/>
      <c r="WQ244" s="2"/>
      <c r="WR244" s="2"/>
      <c r="WS244" s="2"/>
      <c r="WT244" s="2"/>
      <c r="WU244" s="2"/>
      <c r="WV244" s="2"/>
      <c r="WW244" s="2"/>
      <c r="WX244" s="2"/>
      <c r="WY244" s="2"/>
      <c r="WZ244" s="2"/>
      <c r="XA244" s="2"/>
      <c r="XB244" s="2"/>
      <c r="XC244" s="2"/>
      <c r="XD244" s="2"/>
      <c r="XE244" s="2"/>
      <c r="XF244" s="2"/>
      <c r="XG244" s="2"/>
      <c r="XH244" s="2"/>
      <c r="XI244" s="2"/>
      <c r="XJ244" s="2"/>
      <c r="XK244" s="2"/>
      <c r="XL244" s="2"/>
      <c r="XM244" s="2"/>
      <c r="XN244" s="2"/>
      <c r="XO244" s="2"/>
      <c r="XP244" s="2"/>
      <c r="XQ244" s="2"/>
      <c r="XR244" s="2"/>
      <c r="XS244" s="2"/>
      <c r="XT244" s="2"/>
      <c r="XU244" s="2"/>
      <c r="XV244" s="2"/>
      <c r="XW244" s="2"/>
      <c r="XX244" s="2"/>
      <c r="XY244" s="2"/>
      <c r="XZ244" s="2"/>
      <c r="YA244" s="2"/>
      <c r="YB244" s="2"/>
      <c r="YC244" s="2"/>
      <c r="YD244" s="2"/>
      <c r="YE244" s="2"/>
      <c r="YF244" s="2"/>
      <c r="YG244" s="2"/>
      <c r="YH244" s="2"/>
      <c r="YI244" s="2"/>
      <c r="YJ244" s="2"/>
      <c r="YK244" s="2"/>
      <c r="YL244" s="2"/>
      <c r="YM244" s="2"/>
      <c r="YN244" s="2"/>
      <c r="YO244" s="2"/>
      <c r="YP244" s="2"/>
      <c r="YQ244" s="2"/>
      <c r="YR244" s="2"/>
      <c r="YS244" s="2"/>
      <c r="YT244" s="2" t="s">
        <v>856</v>
      </c>
      <c r="YU244" s="2" t="s">
        <v>725</v>
      </c>
      <c r="YV244" s="2">
        <v>243850244</v>
      </c>
      <c r="YW244" s="2" t="s">
        <v>1550</v>
      </c>
      <c r="YX244" s="2" t="s">
        <v>1462</v>
      </c>
      <c r="YY244" s="2"/>
      <c r="YZ244" s="2"/>
      <c r="ZA244" s="2" t="s">
        <v>727</v>
      </c>
      <c r="ZB244" s="2" t="s">
        <v>728</v>
      </c>
      <c r="ZC244" s="2"/>
      <c r="ZD244" s="2">
        <v>243</v>
      </c>
    </row>
    <row r="245" spans="1:680" x14ac:dyDescent="0.35">
      <c r="A245" s="2" t="s">
        <v>1462</v>
      </c>
      <c r="B245" s="2" t="s">
        <v>1462</v>
      </c>
      <c r="C245" s="2" t="s">
        <v>1462</v>
      </c>
      <c r="D245" s="2" t="s">
        <v>977</v>
      </c>
      <c r="E245" s="2" t="s">
        <v>683</v>
      </c>
      <c r="F245" s="2">
        <v>3</v>
      </c>
      <c r="G245" s="2" t="s">
        <v>684</v>
      </c>
      <c r="H245" s="2"/>
      <c r="I245" s="2" t="s">
        <v>826</v>
      </c>
      <c r="J245" s="2" t="s">
        <v>687</v>
      </c>
      <c r="K245" s="2" t="s">
        <v>687</v>
      </c>
      <c r="L245" s="2"/>
      <c r="M245" s="2"/>
      <c r="N245" s="2"/>
      <c r="O245" s="2" t="s">
        <v>1190</v>
      </c>
      <c r="P245" s="2" t="s">
        <v>687</v>
      </c>
      <c r="Q245" s="2" t="s">
        <v>687</v>
      </c>
      <c r="R245" s="2"/>
      <c r="S245" s="2" t="s">
        <v>689</v>
      </c>
      <c r="T245" s="2"/>
      <c r="U245" s="2" t="s">
        <v>689</v>
      </c>
      <c r="V245" s="2"/>
      <c r="W245" s="2">
        <v>6</v>
      </c>
      <c r="X245" s="2">
        <v>0</v>
      </c>
      <c r="Y245" s="2">
        <v>1</v>
      </c>
      <c r="Z245" s="2">
        <v>1</v>
      </c>
      <c r="AA245" s="2">
        <v>0</v>
      </c>
      <c r="AB245" s="2">
        <v>0</v>
      </c>
      <c r="AC245" s="2">
        <v>2</v>
      </c>
      <c r="AD245" s="2">
        <v>1</v>
      </c>
      <c r="AE245" s="2">
        <v>1</v>
      </c>
      <c r="AF245" s="2">
        <v>0</v>
      </c>
      <c r="AG245" s="2">
        <v>0</v>
      </c>
      <c r="AH245" s="2"/>
      <c r="AI245" s="2">
        <v>4</v>
      </c>
      <c r="AJ245" s="2">
        <v>0</v>
      </c>
      <c r="AK245" s="2">
        <v>4</v>
      </c>
      <c r="AL245" s="2">
        <v>2</v>
      </c>
      <c r="AM245" s="2">
        <v>4</v>
      </c>
      <c r="AN245" s="2"/>
      <c r="AO245" s="2">
        <v>0</v>
      </c>
      <c r="AP245" s="2" t="s">
        <v>687</v>
      </c>
      <c r="AQ245" s="2" t="s">
        <v>738</v>
      </c>
      <c r="AR245" s="2"/>
      <c r="AS245" s="2"/>
      <c r="AT245" s="2" t="s">
        <v>691</v>
      </c>
      <c r="AU245" s="2">
        <v>0</v>
      </c>
      <c r="AV245" s="2">
        <v>1</v>
      </c>
      <c r="AW245" s="2">
        <v>0</v>
      </c>
      <c r="AX245" s="2">
        <v>0</v>
      </c>
      <c r="AY245" s="2">
        <v>0</v>
      </c>
      <c r="AZ245" s="2">
        <v>0</v>
      </c>
      <c r="BA245" s="2"/>
      <c r="BB245" s="2" t="s">
        <v>692</v>
      </c>
      <c r="BC245" s="2" t="s">
        <v>693</v>
      </c>
      <c r="BD245" s="2">
        <v>1000</v>
      </c>
      <c r="BE245" s="2">
        <v>7</v>
      </c>
      <c r="BF245" s="2"/>
      <c r="BG245" s="2" t="s">
        <v>738</v>
      </c>
      <c r="BH245" s="2"/>
      <c r="BI245" s="2" t="s">
        <v>694</v>
      </c>
      <c r="BJ245" s="2"/>
      <c r="BK245" s="2" t="s">
        <v>785</v>
      </c>
      <c r="BL245" s="2" t="s">
        <v>696</v>
      </c>
      <c r="BM245" s="2"/>
      <c r="BN245" s="2" t="s">
        <v>689</v>
      </c>
      <c r="BO245" s="2"/>
      <c r="BP245" s="2"/>
      <c r="BQ245" s="2"/>
      <c r="BR245" s="2"/>
      <c r="BS245" s="2" t="s">
        <v>687</v>
      </c>
      <c r="BT245" s="2">
        <v>7</v>
      </c>
      <c r="BU245" s="2">
        <v>3</v>
      </c>
      <c r="BV245" s="2">
        <v>4</v>
      </c>
      <c r="BW245" s="2">
        <v>1</v>
      </c>
      <c r="BX245" s="2">
        <v>6</v>
      </c>
      <c r="BY245" s="2">
        <v>2</v>
      </c>
      <c r="BZ245" s="2">
        <v>7</v>
      </c>
      <c r="CA245" s="2">
        <v>7</v>
      </c>
      <c r="CB245" s="2">
        <v>7</v>
      </c>
      <c r="CC245" s="2" t="s">
        <v>697</v>
      </c>
      <c r="CD245" s="2" t="s">
        <v>687</v>
      </c>
      <c r="CE245" s="2" t="s">
        <v>697</v>
      </c>
      <c r="CF245" s="2" t="s">
        <v>697</v>
      </c>
      <c r="CG245" s="2" t="s">
        <v>687</v>
      </c>
      <c r="CH245" s="2" t="s">
        <v>697</v>
      </c>
      <c r="CI245" s="2" t="s">
        <v>697</v>
      </c>
      <c r="CJ245" s="2" t="s">
        <v>697</v>
      </c>
      <c r="CK245" s="2" t="s">
        <v>697</v>
      </c>
      <c r="CL245" s="2" t="s">
        <v>697</v>
      </c>
      <c r="CM245" s="2" t="s">
        <v>818</v>
      </c>
      <c r="CN245" s="2"/>
      <c r="CO245" s="2" t="s">
        <v>687</v>
      </c>
      <c r="CP245" s="2" t="s">
        <v>687</v>
      </c>
      <c r="CQ245" s="2" t="s">
        <v>700</v>
      </c>
      <c r="CR245" s="2" t="s">
        <v>819</v>
      </c>
      <c r="CS245" s="2">
        <v>1</v>
      </c>
      <c r="CT245" s="2">
        <v>0</v>
      </c>
      <c r="CU245" s="2">
        <v>0</v>
      </c>
      <c r="CV245" s="2">
        <v>0</v>
      </c>
      <c r="CW245" s="2">
        <v>0</v>
      </c>
      <c r="CX245" s="2">
        <v>0</v>
      </c>
      <c r="CY245" s="2">
        <v>0</v>
      </c>
      <c r="CZ245" s="2">
        <v>0</v>
      </c>
      <c r="DA245" s="2">
        <v>0</v>
      </c>
      <c r="DB245" s="2"/>
      <c r="DC245" s="2" t="s">
        <v>702</v>
      </c>
      <c r="DD245" s="2">
        <v>0</v>
      </c>
      <c r="DE245" s="2">
        <v>0</v>
      </c>
      <c r="DF245" s="2">
        <v>0</v>
      </c>
      <c r="DG245" s="2">
        <v>1</v>
      </c>
      <c r="DH245" s="2">
        <v>0</v>
      </c>
      <c r="DI245" s="2">
        <v>0</v>
      </c>
      <c r="DJ245" s="2">
        <v>0</v>
      </c>
      <c r="DK245" s="2">
        <v>0</v>
      </c>
      <c r="DL245" s="2">
        <v>0</v>
      </c>
      <c r="DM245" s="2">
        <v>0</v>
      </c>
      <c r="DN245" s="2">
        <v>0</v>
      </c>
      <c r="DO245" s="2">
        <v>0</v>
      </c>
      <c r="DP245" s="2">
        <v>0</v>
      </c>
      <c r="DQ245" s="2">
        <v>0</v>
      </c>
      <c r="DR245" s="2">
        <v>0</v>
      </c>
      <c r="DS245" s="2">
        <v>0</v>
      </c>
      <c r="DT245" s="2"/>
      <c r="DU245" s="2">
        <v>100000</v>
      </c>
      <c r="DV245" s="2">
        <v>0</v>
      </c>
      <c r="DW245" s="2">
        <v>0</v>
      </c>
      <c r="DX245" s="2">
        <v>200000</v>
      </c>
      <c r="DY245" s="2">
        <v>200000</v>
      </c>
      <c r="DZ245" s="2">
        <v>30000</v>
      </c>
      <c r="EA245" s="2">
        <v>0</v>
      </c>
      <c r="EB245" s="2">
        <v>5000</v>
      </c>
      <c r="EC245" s="2">
        <v>0</v>
      </c>
      <c r="ED245" s="2">
        <v>0</v>
      </c>
      <c r="EE245" s="2">
        <v>0</v>
      </c>
      <c r="EF245" s="2">
        <v>0</v>
      </c>
      <c r="EG245" s="2">
        <v>0</v>
      </c>
      <c r="EH245" s="2">
        <v>0</v>
      </c>
      <c r="EI245" s="2">
        <v>435000</v>
      </c>
      <c r="EJ245" s="2"/>
      <c r="EK245" s="2">
        <v>3250000</v>
      </c>
      <c r="EL245" s="2" t="s">
        <v>703</v>
      </c>
      <c r="EM245" s="2"/>
      <c r="EN245" s="2" t="s">
        <v>853</v>
      </c>
      <c r="EO245" s="2">
        <v>1</v>
      </c>
      <c r="EP245" s="2">
        <v>1</v>
      </c>
      <c r="EQ245" s="2">
        <v>0</v>
      </c>
      <c r="ER245" s="2">
        <v>0</v>
      </c>
      <c r="ES245" s="2">
        <v>0</v>
      </c>
      <c r="ET245" s="2">
        <v>0</v>
      </c>
      <c r="EU245" s="2">
        <v>0</v>
      </c>
      <c r="EV245" s="2"/>
      <c r="EW245" s="2" t="s">
        <v>788</v>
      </c>
      <c r="EX245" s="2" t="s">
        <v>687</v>
      </c>
      <c r="EY245" s="2" t="s">
        <v>687</v>
      </c>
      <c r="EZ245" s="2" t="s">
        <v>689</v>
      </c>
      <c r="FA245" s="2"/>
      <c r="FB245" s="2"/>
      <c r="FC245" s="2"/>
      <c r="FD245" s="2"/>
      <c r="FE245" s="2"/>
      <c r="FF245" s="2"/>
      <c r="FG245" s="2"/>
      <c r="FH245" s="2"/>
      <c r="FI245" s="2"/>
      <c r="FJ245" s="2"/>
      <c r="FK245" s="2"/>
      <c r="FL245" s="2"/>
      <c r="FM245" s="2"/>
      <c r="FN245" s="2" t="s">
        <v>689</v>
      </c>
      <c r="FO245" s="2" t="s">
        <v>687</v>
      </c>
      <c r="FP245" s="2" t="s">
        <v>687</v>
      </c>
      <c r="FQ245" s="2" t="s">
        <v>764</v>
      </c>
      <c r="FR245" s="2" t="s">
        <v>689</v>
      </c>
      <c r="FS245" s="2" t="s">
        <v>706</v>
      </c>
      <c r="FT245" s="2"/>
      <c r="FU245" s="2" t="s">
        <v>706</v>
      </c>
      <c r="FV245" s="2" t="s">
        <v>706</v>
      </c>
      <c r="FW245" s="2" t="s">
        <v>706</v>
      </c>
      <c r="FX245" s="2"/>
      <c r="FY245" s="2" t="s">
        <v>833</v>
      </c>
      <c r="FZ245" s="2" t="s">
        <v>833</v>
      </c>
      <c r="GA245" s="2" t="s">
        <v>706</v>
      </c>
      <c r="GB245" s="2" t="s">
        <v>1379</v>
      </c>
      <c r="GC245" s="2">
        <v>0</v>
      </c>
      <c r="GD245" s="2">
        <v>0</v>
      </c>
      <c r="GE245" s="2">
        <v>0</v>
      </c>
      <c r="GF245" s="2">
        <v>0</v>
      </c>
      <c r="GG245" s="2">
        <v>0</v>
      </c>
      <c r="GH245" s="2">
        <v>0</v>
      </c>
      <c r="GI245" s="2">
        <v>0</v>
      </c>
      <c r="GJ245" s="2">
        <v>0</v>
      </c>
      <c r="GK245" s="2">
        <v>1</v>
      </c>
      <c r="GL245" s="2">
        <v>0</v>
      </c>
      <c r="GM245" s="2">
        <v>0</v>
      </c>
      <c r="GN245" s="2">
        <v>0</v>
      </c>
      <c r="GO245" s="2" t="s">
        <v>687</v>
      </c>
      <c r="GP245" s="2"/>
      <c r="GQ245" s="2"/>
      <c r="GR245" s="2"/>
      <c r="GS245" s="2"/>
      <c r="GT245" s="2"/>
      <c r="GU245" s="2"/>
      <c r="GV245" s="2"/>
      <c r="GW245" s="2"/>
      <c r="GX245" s="2"/>
      <c r="GY245" s="2"/>
      <c r="GZ245" s="2" t="s">
        <v>687</v>
      </c>
      <c r="HA245" s="2" t="s">
        <v>687</v>
      </c>
      <c r="HB245" s="2" t="s">
        <v>689</v>
      </c>
      <c r="HC245" s="2" t="s">
        <v>689</v>
      </c>
      <c r="HD245" s="2" t="s">
        <v>689</v>
      </c>
      <c r="HE245" s="2"/>
      <c r="HF245" s="2"/>
      <c r="HG245" s="2"/>
      <c r="HH245" s="2"/>
      <c r="HI245" s="2"/>
      <c r="HJ245" s="2"/>
      <c r="HK245" s="2"/>
      <c r="HL245" s="2"/>
      <c r="HM245" s="2"/>
      <c r="HN245" s="2"/>
      <c r="HO245" s="2"/>
      <c r="HP245" s="2" t="s">
        <v>707</v>
      </c>
      <c r="HQ245" s="2"/>
      <c r="HR245" s="2">
        <v>120</v>
      </c>
      <c r="HS245" s="2">
        <v>1</v>
      </c>
      <c r="HT245" s="2" t="s">
        <v>802</v>
      </c>
      <c r="HU245" s="2" t="s">
        <v>709</v>
      </c>
      <c r="HV245" s="2"/>
      <c r="HW245" s="2"/>
      <c r="HX245" s="2"/>
      <c r="HY245" s="2"/>
      <c r="HZ245" s="2" t="s">
        <v>687</v>
      </c>
      <c r="IA245" s="2" t="s">
        <v>689</v>
      </c>
      <c r="IB245" s="2"/>
      <c r="IC245" s="2"/>
      <c r="ID245" s="2"/>
      <c r="IE245" s="2"/>
      <c r="IF245" s="2"/>
      <c r="IG245" s="2"/>
      <c r="IH245" s="2"/>
      <c r="II245" s="2"/>
      <c r="IJ245" s="2"/>
      <c r="IK245" s="2"/>
      <c r="IL245" s="2"/>
      <c r="IM245" s="2"/>
      <c r="IN245" s="2" t="s">
        <v>689</v>
      </c>
      <c r="IO245" s="2"/>
      <c r="IP245" s="2"/>
      <c r="IQ245" s="2"/>
      <c r="IR245" s="2"/>
      <c r="IS245" s="2"/>
      <c r="IT245" s="2"/>
      <c r="IU245" s="2"/>
      <c r="IV245" s="2"/>
      <c r="IW245" s="2"/>
      <c r="IX245" s="2"/>
      <c r="IY245" s="2"/>
      <c r="IZ245" s="2"/>
      <c r="JA245" s="2"/>
      <c r="JB245" s="2" t="s">
        <v>687</v>
      </c>
      <c r="JC245" s="2" t="s">
        <v>750</v>
      </c>
      <c r="JD245" s="2">
        <v>1</v>
      </c>
      <c r="JE245" s="2">
        <v>0</v>
      </c>
      <c r="JF245" s="2">
        <v>0</v>
      </c>
      <c r="JG245" s="2">
        <v>0</v>
      </c>
      <c r="JH245" s="2">
        <v>0</v>
      </c>
      <c r="JI245" s="2">
        <v>0</v>
      </c>
      <c r="JJ245" s="2">
        <v>0</v>
      </c>
      <c r="JK245" s="2">
        <v>0</v>
      </c>
      <c r="JL245" s="2">
        <v>0</v>
      </c>
      <c r="JM245" s="2">
        <v>0</v>
      </c>
      <c r="JN245" s="2">
        <v>0</v>
      </c>
      <c r="JO245" s="2">
        <v>0</v>
      </c>
      <c r="JP245" s="2"/>
      <c r="JQ245" s="2" t="s">
        <v>712</v>
      </c>
      <c r="JR245" s="2">
        <v>0</v>
      </c>
      <c r="JS245" s="2">
        <v>0</v>
      </c>
      <c r="JT245" s="2">
        <v>1</v>
      </c>
      <c r="JU245" s="2">
        <v>1</v>
      </c>
      <c r="JV245" s="2">
        <v>0</v>
      </c>
      <c r="JW245" s="2">
        <v>0</v>
      </c>
      <c r="JX245" s="2">
        <v>0</v>
      </c>
      <c r="JY245" s="2">
        <v>0</v>
      </c>
      <c r="JZ245" s="2"/>
      <c r="KA245" s="2" t="s">
        <v>1032</v>
      </c>
      <c r="KB245" s="2">
        <v>1</v>
      </c>
      <c r="KC245" s="2">
        <v>0</v>
      </c>
      <c r="KD245" s="2">
        <v>0</v>
      </c>
      <c r="KE245" s="2">
        <v>0</v>
      </c>
      <c r="KF245" s="2">
        <v>0</v>
      </c>
      <c r="KG245" s="2">
        <v>0</v>
      </c>
      <c r="KH245" s="2">
        <v>0</v>
      </c>
      <c r="KI245" s="2">
        <v>1</v>
      </c>
      <c r="KJ245" s="2">
        <v>0</v>
      </c>
      <c r="KK245" s="2">
        <v>0</v>
      </c>
      <c r="KL245" s="2"/>
      <c r="KM245" s="2" t="s">
        <v>689</v>
      </c>
      <c r="KN245" s="2"/>
      <c r="KO245" s="2"/>
      <c r="KP245" s="2"/>
      <c r="KQ245" s="2"/>
      <c r="KR245" s="2"/>
      <c r="KS245" s="2"/>
      <c r="KT245" s="2"/>
      <c r="KU245" s="2" t="s">
        <v>687</v>
      </c>
      <c r="KV245" s="2"/>
      <c r="KW245" s="2" t="s">
        <v>714</v>
      </c>
      <c r="KX245" s="2"/>
      <c r="KY245" s="2" t="s">
        <v>715</v>
      </c>
      <c r="KZ245" s="2" t="s">
        <v>716</v>
      </c>
      <c r="LA245" s="2" t="s">
        <v>716</v>
      </c>
      <c r="LB245" s="2" t="s">
        <v>687</v>
      </c>
      <c r="LC245" s="2" t="s">
        <v>717</v>
      </c>
      <c r="LD245" s="2" t="s">
        <v>794</v>
      </c>
      <c r="LE245" s="2"/>
      <c r="LF245" s="2" t="s">
        <v>689</v>
      </c>
      <c r="LG245" s="2" t="s">
        <v>718</v>
      </c>
      <c r="LH245" s="2"/>
      <c r="LI245" s="2"/>
      <c r="LJ245" s="2"/>
      <c r="LK245" s="2"/>
      <c r="LL245" s="2"/>
      <c r="LM245" s="2"/>
      <c r="LN245" s="2"/>
      <c r="LO245" s="2"/>
      <c r="LP245" s="2"/>
      <c r="LQ245" s="2"/>
      <c r="LR245" s="2"/>
      <c r="LS245" s="2"/>
      <c r="LT245" s="2"/>
      <c r="LU245" s="2"/>
      <c r="LV245" s="2"/>
      <c r="LW245" s="2"/>
      <c r="LX245" s="2"/>
      <c r="LY245" s="2"/>
      <c r="LZ245" s="2"/>
      <c r="MA245" s="2"/>
      <c r="MB245" s="2" t="s">
        <v>689</v>
      </c>
      <c r="MC245" s="2"/>
      <c r="MD245" s="2"/>
      <c r="ME245" s="2"/>
      <c r="MF245" s="2"/>
      <c r="MG245" s="2"/>
      <c r="MH245" s="2"/>
      <c r="MI245" s="2"/>
      <c r="MJ245" s="2"/>
      <c r="MK245" s="2"/>
      <c r="ML245" s="2"/>
      <c r="MM245" s="2"/>
      <c r="MN245" s="2" t="s">
        <v>1551</v>
      </c>
      <c r="MO245" s="2">
        <v>1</v>
      </c>
      <c r="MP245" s="2">
        <v>0</v>
      </c>
      <c r="MQ245" s="2">
        <v>0</v>
      </c>
      <c r="MR245" s="2">
        <v>0</v>
      </c>
      <c r="MS245" s="2">
        <v>0</v>
      </c>
      <c r="MT245" s="2">
        <v>0</v>
      </c>
      <c r="MU245" s="2">
        <v>0</v>
      </c>
      <c r="MV245" s="2">
        <v>0</v>
      </c>
      <c r="MW245" s="2">
        <v>0</v>
      </c>
      <c r="MX245" s="2">
        <v>1</v>
      </c>
      <c r="MY245" s="2">
        <v>0</v>
      </c>
      <c r="MZ245" s="2">
        <v>0</v>
      </c>
      <c r="NA245" s="2">
        <v>0</v>
      </c>
      <c r="NB245" s="2">
        <v>0</v>
      </c>
      <c r="NC245" s="2">
        <v>0</v>
      </c>
      <c r="ND245" s="2"/>
      <c r="NE245" s="2" t="s">
        <v>689</v>
      </c>
      <c r="NF245" s="2"/>
      <c r="NG245" s="2"/>
      <c r="NH245" s="2"/>
      <c r="NI245" s="2"/>
      <c r="NJ245" s="2"/>
      <c r="NK245" s="2"/>
      <c r="NL245" s="2"/>
      <c r="NM245" s="2"/>
      <c r="NN245" s="2"/>
      <c r="NO245" s="2"/>
      <c r="NP245" s="2"/>
      <c r="NQ245" s="2"/>
      <c r="NR245" s="2"/>
      <c r="NS245" s="2"/>
      <c r="NT245" s="2"/>
      <c r="NU245" s="2"/>
      <c r="NV245" s="2"/>
      <c r="NW245" s="2"/>
      <c r="NX245" s="2"/>
      <c r="NY245" s="2"/>
      <c r="NZ245" s="2"/>
      <c r="OA245" s="2"/>
      <c r="OB245" s="2"/>
      <c r="OC245" s="2"/>
      <c r="OD245" s="2"/>
      <c r="OE245" s="2"/>
      <c r="OF245" s="2"/>
      <c r="OG245" s="2"/>
      <c r="OH245" s="2"/>
      <c r="OI245" s="2"/>
      <c r="OJ245" s="2"/>
      <c r="OK245" s="2"/>
      <c r="OL245" s="2"/>
      <c r="OM245" s="2"/>
      <c r="ON245" s="2"/>
      <c r="OO245" s="2"/>
      <c r="OP245" s="2"/>
      <c r="OQ245" s="2"/>
      <c r="OR245" s="2"/>
      <c r="OS245" s="2"/>
      <c r="OT245" s="2"/>
      <c r="OU245" s="2"/>
      <c r="OV245" s="2" t="s">
        <v>689</v>
      </c>
      <c r="OW245" s="2"/>
      <c r="OX245" s="2"/>
      <c r="OY245" s="2"/>
      <c r="OZ245" s="2"/>
      <c r="PA245" s="2"/>
      <c r="PB245" s="2" t="s">
        <v>1552</v>
      </c>
      <c r="PC245" s="2">
        <v>1</v>
      </c>
      <c r="PD245" s="2">
        <v>1</v>
      </c>
      <c r="PE245" s="2">
        <v>0</v>
      </c>
      <c r="PF245" s="2">
        <v>0</v>
      </c>
      <c r="PG245" s="2">
        <v>0</v>
      </c>
      <c r="PH245" s="2">
        <v>0</v>
      </c>
      <c r="PI245" s="2">
        <v>0</v>
      </c>
      <c r="PJ245" s="2">
        <v>0</v>
      </c>
      <c r="PK245" s="2">
        <v>0</v>
      </c>
      <c r="PL245" s="2">
        <v>1</v>
      </c>
      <c r="PM245" s="2">
        <v>0</v>
      </c>
      <c r="PN245" s="2">
        <v>0</v>
      </c>
      <c r="PO245" s="2">
        <v>0</v>
      </c>
      <c r="PP245" s="2">
        <v>0</v>
      </c>
      <c r="PQ245" s="2">
        <v>0</v>
      </c>
      <c r="PR245" s="2"/>
      <c r="PS245" s="2" t="s">
        <v>943</v>
      </c>
      <c r="PT245" s="2">
        <v>0</v>
      </c>
      <c r="PU245" s="2">
        <v>0</v>
      </c>
      <c r="PV245" s="2">
        <v>0</v>
      </c>
      <c r="PW245" s="2">
        <v>1</v>
      </c>
      <c r="PX245" s="2">
        <v>0</v>
      </c>
      <c r="PY245" s="2">
        <v>0</v>
      </c>
      <c r="PZ245" s="2">
        <v>0</v>
      </c>
      <c r="QA245" s="2">
        <v>0</v>
      </c>
      <c r="QB245" s="2">
        <v>0</v>
      </c>
      <c r="QC245" s="2">
        <v>0</v>
      </c>
      <c r="QD245" s="2">
        <v>0</v>
      </c>
      <c r="QE245" s="2"/>
      <c r="QF245" s="2" t="s">
        <v>838</v>
      </c>
      <c r="QG245" s="2">
        <v>1</v>
      </c>
      <c r="QH245" s="2">
        <v>0</v>
      </c>
      <c r="QI245" s="2">
        <v>1</v>
      </c>
      <c r="QJ245" s="2">
        <v>0</v>
      </c>
      <c r="QK245" s="2">
        <v>0</v>
      </c>
      <c r="QL245" s="2">
        <v>0</v>
      </c>
      <c r="QM245" s="2">
        <v>0</v>
      </c>
      <c r="QN245" s="2">
        <v>0</v>
      </c>
      <c r="QO245" s="2">
        <v>0</v>
      </c>
      <c r="QP245" s="2">
        <v>0</v>
      </c>
      <c r="QQ245" s="2"/>
      <c r="QR245" s="2" t="s">
        <v>764</v>
      </c>
      <c r="QS245" s="2"/>
      <c r="QT245" s="2"/>
      <c r="QU245" s="2"/>
      <c r="QV245" s="2"/>
      <c r="QW245" s="2"/>
      <c r="QX245" s="2"/>
      <c r="QY245" s="2"/>
      <c r="QZ245" s="2"/>
      <c r="RA245" s="2"/>
      <c r="RB245" s="2"/>
      <c r="RC245" s="2"/>
      <c r="RD245" s="2"/>
      <c r="RE245" s="2"/>
      <c r="RF245" s="2"/>
      <c r="RG245" s="2"/>
      <c r="RH245" s="2"/>
      <c r="RI245" s="2"/>
      <c r="RJ245" s="2"/>
      <c r="RK245" s="2"/>
      <c r="RL245" s="2"/>
      <c r="RM245" s="2"/>
      <c r="RN245" s="2"/>
      <c r="RO245" s="2"/>
      <c r="RP245" s="2"/>
      <c r="RQ245" s="2"/>
      <c r="RR245" s="2"/>
      <c r="RS245" s="2"/>
      <c r="RT245" s="2"/>
      <c r="RU245" s="2"/>
      <c r="RV245" s="2"/>
      <c r="RW245" s="2"/>
      <c r="RX245" s="2"/>
      <c r="RY245" s="2"/>
      <c r="RZ245" s="2"/>
      <c r="SA245" s="2"/>
      <c r="SB245" s="2"/>
      <c r="SC245" s="2"/>
      <c r="SD245" s="2"/>
      <c r="SE245" s="2"/>
      <c r="SF245" s="2"/>
      <c r="SG245" s="2"/>
      <c r="SH245" s="2"/>
      <c r="SI245" s="2"/>
      <c r="SJ245" s="2"/>
      <c r="SK245" s="2"/>
      <c r="SL245" s="2"/>
      <c r="SM245" s="2"/>
      <c r="SN245" s="2"/>
      <c r="SO245" s="2"/>
      <c r="SP245" s="2"/>
      <c r="SQ245" s="2"/>
      <c r="SR245" s="2"/>
      <c r="SS245" s="2"/>
      <c r="ST245" s="2"/>
      <c r="SU245" s="2"/>
      <c r="SV245" s="2"/>
      <c r="SW245" s="2"/>
      <c r="SX245" s="2"/>
      <c r="SY245" s="2"/>
      <c r="SZ245" s="2"/>
      <c r="TA245" s="2"/>
      <c r="TB245" s="2"/>
      <c r="TC245" s="2"/>
      <c r="TD245" s="2"/>
      <c r="TE245" s="2"/>
      <c r="TF245" s="2"/>
      <c r="TG245" s="2"/>
      <c r="TH245" s="2"/>
      <c r="TI245" s="2"/>
      <c r="TJ245" s="2"/>
      <c r="TK245" s="2"/>
      <c r="TL245" s="2"/>
      <c r="TM245" s="2"/>
      <c r="TN245" s="2"/>
      <c r="TO245" s="2"/>
      <c r="TP245" s="2"/>
      <c r="TQ245" s="2"/>
      <c r="TR245" s="2"/>
      <c r="TS245" s="2"/>
      <c r="TT245" s="2"/>
      <c r="TU245" s="2"/>
      <c r="TV245" s="2"/>
      <c r="TW245" s="2"/>
      <c r="TX245" s="2"/>
      <c r="TY245" s="2"/>
      <c r="TZ245" s="2"/>
      <c r="UA245" s="2"/>
      <c r="UB245" s="2"/>
      <c r="UC245" s="2"/>
      <c r="UD245" s="2"/>
      <c r="UE245" s="2"/>
      <c r="UF245" s="2"/>
      <c r="UG245" s="2"/>
      <c r="UH245" s="2"/>
      <c r="UI245" s="2"/>
      <c r="UJ245" s="2"/>
      <c r="UK245" s="2"/>
      <c r="UL245" s="2"/>
      <c r="UM245" s="2"/>
      <c r="UN245" s="2"/>
      <c r="UO245" s="2"/>
      <c r="UP245" s="2"/>
      <c r="UQ245" s="2"/>
      <c r="UR245" s="2"/>
      <c r="US245" s="2"/>
      <c r="UT245" s="2"/>
      <c r="UU245" s="2"/>
      <c r="UV245" s="2"/>
      <c r="UW245" s="2"/>
      <c r="UX245" s="2"/>
      <c r="UY245" s="2"/>
      <c r="UZ245" s="2"/>
      <c r="VA245" s="2"/>
      <c r="VB245" s="2"/>
      <c r="VC245" s="2"/>
      <c r="VD245" s="2"/>
      <c r="VE245" s="2"/>
      <c r="VF245" s="2"/>
      <c r="VG245" s="2"/>
      <c r="VH245" s="2"/>
      <c r="VI245" s="2"/>
      <c r="VJ245" s="2"/>
      <c r="VK245" s="2"/>
      <c r="VL245" s="2"/>
      <c r="VM245" s="2"/>
      <c r="VN245" s="2"/>
      <c r="VO245" s="2"/>
      <c r="VP245" s="2"/>
      <c r="VQ245" s="2"/>
      <c r="VR245" s="2"/>
      <c r="VS245" s="2"/>
      <c r="VT245" s="2"/>
      <c r="VU245" s="2"/>
      <c r="VV245" s="2"/>
      <c r="VW245" s="2"/>
      <c r="VX245" s="2"/>
      <c r="VY245" s="2"/>
      <c r="VZ245" s="2"/>
      <c r="WA245" s="2"/>
      <c r="WB245" s="2"/>
      <c r="WC245" s="2"/>
      <c r="WD245" s="2"/>
      <c r="WE245" s="2"/>
      <c r="WF245" s="2"/>
      <c r="WG245" s="2"/>
      <c r="WH245" s="2"/>
      <c r="WI245" s="2"/>
      <c r="WJ245" s="2"/>
      <c r="WK245" s="2"/>
      <c r="WL245" s="2"/>
      <c r="WM245" s="2"/>
      <c r="WN245" s="2"/>
      <c r="WO245" s="2"/>
      <c r="WP245" s="2"/>
      <c r="WQ245" s="2"/>
      <c r="WR245" s="2"/>
      <c r="WS245" s="2"/>
      <c r="WT245" s="2"/>
      <c r="WU245" s="2"/>
      <c r="WV245" s="2"/>
      <c r="WW245" s="2"/>
      <c r="WX245" s="2"/>
      <c r="WY245" s="2"/>
      <c r="WZ245" s="2"/>
      <c r="XA245" s="2"/>
      <c r="XB245" s="2"/>
      <c r="XC245" s="2"/>
      <c r="XD245" s="2"/>
      <c r="XE245" s="2"/>
      <c r="XF245" s="2"/>
      <c r="XG245" s="2"/>
      <c r="XH245" s="2"/>
      <c r="XI245" s="2"/>
      <c r="XJ245" s="2"/>
      <c r="XK245" s="2"/>
      <c r="XL245" s="2"/>
      <c r="XM245" s="2"/>
      <c r="XN245" s="2"/>
      <c r="XO245" s="2"/>
      <c r="XP245" s="2"/>
      <c r="XQ245" s="2"/>
      <c r="XR245" s="2"/>
      <c r="XS245" s="2"/>
      <c r="XT245" s="2"/>
      <c r="XU245" s="2"/>
      <c r="XV245" s="2"/>
      <c r="XW245" s="2"/>
      <c r="XX245" s="2"/>
      <c r="XY245" s="2"/>
      <c r="XZ245" s="2"/>
      <c r="YA245" s="2"/>
      <c r="YB245" s="2"/>
      <c r="YC245" s="2"/>
      <c r="YD245" s="2"/>
      <c r="YE245" s="2"/>
      <c r="YF245" s="2"/>
      <c r="YG245" s="2"/>
      <c r="YH245" s="2"/>
      <c r="YI245" s="2"/>
      <c r="YJ245" s="2"/>
      <c r="YK245" s="2"/>
      <c r="YL245" s="2"/>
      <c r="YM245" s="2"/>
      <c r="YN245" s="2"/>
      <c r="YO245" s="2"/>
      <c r="YP245" s="2"/>
      <c r="YQ245" s="2"/>
      <c r="YR245" s="2"/>
      <c r="YS245" s="2"/>
      <c r="YT245" s="2" t="s">
        <v>856</v>
      </c>
      <c r="YU245" s="2" t="s">
        <v>725</v>
      </c>
      <c r="YV245" s="2">
        <v>243850249</v>
      </c>
      <c r="YW245" s="2" t="s">
        <v>1553</v>
      </c>
      <c r="YX245" s="2" t="s">
        <v>1462</v>
      </c>
      <c r="YY245" s="2"/>
      <c r="YZ245" s="2"/>
      <c r="ZA245" s="2" t="s">
        <v>727</v>
      </c>
      <c r="ZB245" s="2" t="s">
        <v>728</v>
      </c>
      <c r="ZC245" s="2"/>
      <c r="ZD245" s="2">
        <v>244</v>
      </c>
    </row>
    <row r="246" spans="1:680" x14ac:dyDescent="0.35">
      <c r="A246" s="2" t="s">
        <v>1462</v>
      </c>
      <c r="B246" s="2" t="s">
        <v>1462</v>
      </c>
      <c r="C246" s="2" t="s">
        <v>1462</v>
      </c>
      <c r="D246" s="2" t="s">
        <v>977</v>
      </c>
      <c r="E246" s="2" t="s">
        <v>683</v>
      </c>
      <c r="F246" s="2">
        <v>3</v>
      </c>
      <c r="G246" s="2" t="s">
        <v>684</v>
      </c>
      <c r="H246" s="2"/>
      <c r="I246" s="2" t="s">
        <v>826</v>
      </c>
      <c r="J246" s="2" t="s">
        <v>687</v>
      </c>
      <c r="K246" s="2" t="s">
        <v>687</v>
      </c>
      <c r="L246" s="2"/>
      <c r="M246" s="2"/>
      <c r="N246" s="2"/>
      <c r="O246" s="2" t="s">
        <v>1190</v>
      </c>
      <c r="P246" s="2" t="s">
        <v>687</v>
      </c>
      <c r="Q246" s="2" t="s">
        <v>687</v>
      </c>
      <c r="R246" s="2"/>
      <c r="S246" s="2" t="s">
        <v>689</v>
      </c>
      <c r="T246" s="2"/>
      <c r="U246" s="2" t="s">
        <v>689</v>
      </c>
      <c r="V246" s="2"/>
      <c r="W246" s="2">
        <v>6</v>
      </c>
      <c r="X246" s="2">
        <v>1</v>
      </c>
      <c r="Y246" s="2">
        <v>0</v>
      </c>
      <c r="Z246" s="2">
        <v>1</v>
      </c>
      <c r="AA246" s="2">
        <v>1</v>
      </c>
      <c r="AB246" s="2">
        <v>1</v>
      </c>
      <c r="AC246" s="2">
        <v>0</v>
      </c>
      <c r="AD246" s="2">
        <v>1</v>
      </c>
      <c r="AE246" s="2">
        <v>1</v>
      </c>
      <c r="AF246" s="2">
        <v>0</v>
      </c>
      <c r="AG246" s="2">
        <v>0</v>
      </c>
      <c r="AH246" s="2"/>
      <c r="AI246" s="2">
        <v>4</v>
      </c>
      <c r="AJ246" s="2">
        <v>0</v>
      </c>
      <c r="AK246" s="2">
        <v>4</v>
      </c>
      <c r="AL246" s="2">
        <v>4</v>
      </c>
      <c r="AM246" s="2">
        <v>2</v>
      </c>
      <c r="AN246" s="2"/>
      <c r="AO246" s="2">
        <v>0</v>
      </c>
      <c r="AP246" s="2" t="s">
        <v>687</v>
      </c>
      <c r="AQ246" s="2" t="s">
        <v>829</v>
      </c>
      <c r="AR246" s="2"/>
      <c r="AS246" s="2"/>
      <c r="AT246" s="2"/>
      <c r="AU246" s="2"/>
      <c r="AV246" s="2"/>
      <c r="AW246" s="2"/>
      <c r="AX246" s="2"/>
      <c r="AY246" s="2"/>
      <c r="AZ246" s="2"/>
      <c r="BA246" s="2"/>
      <c r="BB246" s="2" t="s">
        <v>830</v>
      </c>
      <c r="BC246" s="2" t="s">
        <v>693</v>
      </c>
      <c r="BD246" s="2">
        <v>1000</v>
      </c>
      <c r="BE246" s="2">
        <v>7</v>
      </c>
      <c r="BF246" s="2"/>
      <c r="BG246" s="2" t="s">
        <v>738</v>
      </c>
      <c r="BH246" s="2"/>
      <c r="BI246" s="2" t="s">
        <v>694</v>
      </c>
      <c r="BJ246" s="2"/>
      <c r="BK246" s="2" t="s">
        <v>785</v>
      </c>
      <c r="BL246" s="2" t="s">
        <v>696</v>
      </c>
      <c r="BM246" s="2"/>
      <c r="BN246" s="2" t="s">
        <v>689</v>
      </c>
      <c r="BO246" s="2"/>
      <c r="BP246" s="2"/>
      <c r="BQ246" s="2"/>
      <c r="BR246" s="2"/>
      <c r="BS246" s="2" t="s">
        <v>687</v>
      </c>
      <c r="BT246" s="2">
        <v>7</v>
      </c>
      <c r="BU246" s="2">
        <v>4</v>
      </c>
      <c r="BV246" s="2">
        <v>4</v>
      </c>
      <c r="BW246" s="2">
        <v>1</v>
      </c>
      <c r="BX246" s="2">
        <v>5</v>
      </c>
      <c r="BY246" s="2">
        <v>2</v>
      </c>
      <c r="BZ246" s="2">
        <v>7</v>
      </c>
      <c r="CA246" s="2">
        <v>6</v>
      </c>
      <c r="CB246" s="2">
        <v>6</v>
      </c>
      <c r="CC246" s="2" t="s">
        <v>697</v>
      </c>
      <c r="CD246" s="2" t="s">
        <v>687</v>
      </c>
      <c r="CE246" s="2" t="s">
        <v>697</v>
      </c>
      <c r="CF246" s="2" t="s">
        <v>697</v>
      </c>
      <c r="CG246" s="2" t="s">
        <v>687</v>
      </c>
      <c r="CH246" s="2" t="s">
        <v>697</v>
      </c>
      <c r="CI246" s="2" t="s">
        <v>697</v>
      </c>
      <c r="CJ246" s="2" t="s">
        <v>697</v>
      </c>
      <c r="CK246" s="2" t="s">
        <v>697</v>
      </c>
      <c r="CL246" s="2" t="s">
        <v>697</v>
      </c>
      <c r="CM246" s="2" t="s">
        <v>818</v>
      </c>
      <c r="CN246" s="2"/>
      <c r="CO246" s="2" t="s">
        <v>687</v>
      </c>
      <c r="CP246" s="2" t="s">
        <v>687</v>
      </c>
      <c r="CQ246" s="2" t="s">
        <v>700</v>
      </c>
      <c r="CR246" s="2" t="s">
        <v>744</v>
      </c>
      <c r="CS246" s="2">
        <v>1</v>
      </c>
      <c r="CT246" s="2">
        <v>1</v>
      </c>
      <c r="CU246" s="2">
        <v>0</v>
      </c>
      <c r="CV246" s="2">
        <v>0</v>
      </c>
      <c r="CW246" s="2">
        <v>0</v>
      </c>
      <c r="CX246" s="2">
        <v>0</v>
      </c>
      <c r="CY246" s="2">
        <v>0</v>
      </c>
      <c r="CZ246" s="2">
        <v>0</v>
      </c>
      <c r="DA246" s="2">
        <v>0</v>
      </c>
      <c r="DB246" s="2"/>
      <c r="DC246" s="2" t="s">
        <v>702</v>
      </c>
      <c r="DD246" s="2">
        <v>0</v>
      </c>
      <c r="DE246" s="2">
        <v>0</v>
      </c>
      <c r="DF246" s="2">
        <v>0</v>
      </c>
      <c r="DG246" s="2">
        <v>1</v>
      </c>
      <c r="DH246" s="2">
        <v>0</v>
      </c>
      <c r="DI246" s="2">
        <v>0</v>
      </c>
      <c r="DJ246" s="2">
        <v>0</v>
      </c>
      <c r="DK246" s="2">
        <v>0</v>
      </c>
      <c r="DL246" s="2">
        <v>0</v>
      </c>
      <c r="DM246" s="2">
        <v>0</v>
      </c>
      <c r="DN246" s="2">
        <v>0</v>
      </c>
      <c r="DO246" s="2">
        <v>0</v>
      </c>
      <c r="DP246" s="2">
        <v>0</v>
      </c>
      <c r="DQ246" s="2">
        <v>0</v>
      </c>
      <c r="DR246" s="2">
        <v>0</v>
      </c>
      <c r="DS246" s="2">
        <v>0</v>
      </c>
      <c r="DT246" s="2"/>
      <c r="DU246" s="2">
        <v>340000</v>
      </c>
      <c r="DV246" s="2">
        <v>0</v>
      </c>
      <c r="DW246" s="2">
        <v>0</v>
      </c>
      <c r="DX246" s="2">
        <v>300000</v>
      </c>
      <c r="DY246" s="2">
        <v>40000</v>
      </c>
      <c r="DZ246" s="2">
        <v>85000</v>
      </c>
      <c r="EA246" s="2">
        <v>30000</v>
      </c>
      <c r="EB246" s="2">
        <v>12000</v>
      </c>
      <c r="EC246" s="2">
        <v>0</v>
      </c>
      <c r="ED246" s="2">
        <v>66000</v>
      </c>
      <c r="EE246" s="2">
        <v>0</v>
      </c>
      <c r="EF246" s="2">
        <v>0</v>
      </c>
      <c r="EG246" s="2">
        <v>0</v>
      </c>
      <c r="EH246" s="2">
        <v>0</v>
      </c>
      <c r="EI246" s="2">
        <v>533000</v>
      </c>
      <c r="EJ246" s="2"/>
      <c r="EK246" s="2">
        <v>3700000</v>
      </c>
      <c r="EL246" s="2" t="s">
        <v>768</v>
      </c>
      <c r="EM246" s="2"/>
      <c r="EN246" s="2" t="s">
        <v>853</v>
      </c>
      <c r="EO246" s="2">
        <v>1</v>
      </c>
      <c r="EP246" s="2">
        <v>1</v>
      </c>
      <c r="EQ246" s="2">
        <v>0</v>
      </c>
      <c r="ER246" s="2">
        <v>0</v>
      </c>
      <c r="ES246" s="2">
        <v>0</v>
      </c>
      <c r="ET246" s="2">
        <v>0</v>
      </c>
      <c r="EU246" s="2">
        <v>0</v>
      </c>
      <c r="EV246" s="2"/>
      <c r="EW246" s="2" t="s">
        <v>748</v>
      </c>
      <c r="EX246" s="2" t="s">
        <v>687</v>
      </c>
      <c r="EY246" s="2" t="s">
        <v>687</v>
      </c>
      <c r="EZ246" s="2" t="s">
        <v>689</v>
      </c>
      <c r="FA246" s="2"/>
      <c r="FB246" s="2"/>
      <c r="FC246" s="2"/>
      <c r="FD246" s="2"/>
      <c r="FE246" s="2"/>
      <c r="FF246" s="2"/>
      <c r="FG246" s="2"/>
      <c r="FH246" s="2"/>
      <c r="FI246" s="2"/>
      <c r="FJ246" s="2"/>
      <c r="FK246" s="2"/>
      <c r="FL246" s="2"/>
      <c r="FM246" s="2"/>
      <c r="FN246" s="2" t="s">
        <v>689</v>
      </c>
      <c r="FO246" s="2" t="s">
        <v>689</v>
      </c>
      <c r="FP246" s="2" t="s">
        <v>689</v>
      </c>
      <c r="FQ246" s="2" t="s">
        <v>687</v>
      </c>
      <c r="FR246" s="2" t="s">
        <v>689</v>
      </c>
      <c r="FS246" s="2" t="s">
        <v>706</v>
      </c>
      <c r="FT246" s="2"/>
      <c r="FU246" s="2" t="s">
        <v>706</v>
      </c>
      <c r="FV246" s="2" t="s">
        <v>706</v>
      </c>
      <c r="FW246" s="2" t="s">
        <v>706</v>
      </c>
      <c r="FX246" s="2"/>
      <c r="FY246" s="2" t="s">
        <v>706</v>
      </c>
      <c r="FZ246" s="2" t="s">
        <v>706</v>
      </c>
      <c r="GA246" s="2" t="s">
        <v>706</v>
      </c>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t="s">
        <v>687</v>
      </c>
      <c r="HA246" s="2" t="s">
        <v>687</v>
      </c>
      <c r="HB246" s="2" t="s">
        <v>689</v>
      </c>
      <c r="HC246" s="2" t="s">
        <v>689</v>
      </c>
      <c r="HD246" s="2" t="s">
        <v>689</v>
      </c>
      <c r="HE246" s="2"/>
      <c r="HF246" s="2"/>
      <c r="HG246" s="2"/>
      <c r="HH246" s="2"/>
      <c r="HI246" s="2"/>
      <c r="HJ246" s="2"/>
      <c r="HK246" s="2"/>
      <c r="HL246" s="2"/>
      <c r="HM246" s="2"/>
      <c r="HN246" s="2"/>
      <c r="HO246" s="2"/>
      <c r="HP246" s="2" t="s">
        <v>707</v>
      </c>
      <c r="HQ246" s="2"/>
      <c r="HR246" s="2">
        <v>150</v>
      </c>
      <c r="HS246" s="2">
        <v>1</v>
      </c>
      <c r="HT246" s="2" t="s">
        <v>802</v>
      </c>
      <c r="HU246" s="2" t="s">
        <v>709</v>
      </c>
      <c r="HV246" s="2"/>
      <c r="HW246" s="2"/>
      <c r="HX246" s="2"/>
      <c r="HY246" s="2"/>
      <c r="HZ246" s="2" t="s">
        <v>687</v>
      </c>
      <c r="IA246" s="2" t="s">
        <v>689</v>
      </c>
      <c r="IB246" s="2"/>
      <c r="IC246" s="2"/>
      <c r="ID246" s="2"/>
      <c r="IE246" s="2"/>
      <c r="IF246" s="2"/>
      <c r="IG246" s="2"/>
      <c r="IH246" s="2"/>
      <c r="II246" s="2"/>
      <c r="IJ246" s="2"/>
      <c r="IK246" s="2"/>
      <c r="IL246" s="2"/>
      <c r="IM246" s="2"/>
      <c r="IN246" s="2" t="s">
        <v>689</v>
      </c>
      <c r="IO246" s="2"/>
      <c r="IP246" s="2"/>
      <c r="IQ246" s="2"/>
      <c r="IR246" s="2"/>
      <c r="IS246" s="2"/>
      <c r="IT246" s="2"/>
      <c r="IU246" s="2"/>
      <c r="IV246" s="2"/>
      <c r="IW246" s="2"/>
      <c r="IX246" s="2"/>
      <c r="IY246" s="2"/>
      <c r="IZ246" s="2"/>
      <c r="JA246" s="2"/>
      <c r="JB246" s="2" t="s">
        <v>687</v>
      </c>
      <c r="JC246" s="2" t="s">
        <v>1200</v>
      </c>
      <c r="JD246" s="2">
        <v>0</v>
      </c>
      <c r="JE246" s="2">
        <v>0</v>
      </c>
      <c r="JF246" s="2">
        <v>1</v>
      </c>
      <c r="JG246" s="2">
        <v>0</v>
      </c>
      <c r="JH246" s="2">
        <v>0</v>
      </c>
      <c r="JI246" s="2">
        <v>0</v>
      </c>
      <c r="JJ246" s="2">
        <v>0</v>
      </c>
      <c r="JK246" s="2">
        <v>0</v>
      </c>
      <c r="JL246" s="2">
        <v>0</v>
      </c>
      <c r="JM246" s="2">
        <v>0</v>
      </c>
      <c r="JN246" s="2">
        <v>0</v>
      </c>
      <c r="JO246" s="2">
        <v>0</v>
      </c>
      <c r="JP246" s="2"/>
      <c r="JQ246" s="2" t="s">
        <v>1206</v>
      </c>
      <c r="JR246" s="2">
        <v>0</v>
      </c>
      <c r="JS246" s="2">
        <v>0</v>
      </c>
      <c r="JT246" s="2">
        <v>1</v>
      </c>
      <c r="JU246" s="2">
        <v>0</v>
      </c>
      <c r="JV246" s="2">
        <v>0</v>
      </c>
      <c r="JW246" s="2">
        <v>0</v>
      </c>
      <c r="JX246" s="2">
        <v>0</v>
      </c>
      <c r="JY246" s="2">
        <v>0</v>
      </c>
      <c r="JZ246" s="2"/>
      <c r="KA246" s="2" t="s">
        <v>1385</v>
      </c>
      <c r="KB246" s="2">
        <v>0</v>
      </c>
      <c r="KC246" s="2">
        <v>0</v>
      </c>
      <c r="KD246" s="2">
        <v>0</v>
      </c>
      <c r="KE246" s="2">
        <v>0</v>
      </c>
      <c r="KF246" s="2">
        <v>1</v>
      </c>
      <c r="KG246" s="2">
        <v>1</v>
      </c>
      <c r="KH246" s="2">
        <v>0</v>
      </c>
      <c r="KI246" s="2">
        <v>0</v>
      </c>
      <c r="KJ246" s="2">
        <v>0</v>
      </c>
      <c r="KK246" s="2">
        <v>0</v>
      </c>
      <c r="KL246" s="2"/>
      <c r="KM246" s="2" t="s">
        <v>689</v>
      </c>
      <c r="KN246" s="2"/>
      <c r="KO246" s="2"/>
      <c r="KP246" s="2"/>
      <c r="KQ246" s="2"/>
      <c r="KR246" s="2"/>
      <c r="KS246" s="2"/>
      <c r="KT246" s="2"/>
      <c r="KU246" s="2" t="s">
        <v>687</v>
      </c>
      <c r="KV246" s="2"/>
      <c r="KW246" s="2" t="s">
        <v>714</v>
      </c>
      <c r="KX246" s="2"/>
      <c r="KY246" s="2" t="s">
        <v>715</v>
      </c>
      <c r="KZ246" s="2" t="s">
        <v>716</v>
      </c>
      <c r="LA246" s="2" t="s">
        <v>716</v>
      </c>
      <c r="LB246" s="2" t="s">
        <v>687</v>
      </c>
      <c r="LC246" s="2" t="s">
        <v>717</v>
      </c>
      <c r="LD246" s="2" t="s">
        <v>794</v>
      </c>
      <c r="LE246" s="2"/>
      <c r="LF246" s="2" t="s">
        <v>689</v>
      </c>
      <c r="LG246" s="2" t="s">
        <v>718</v>
      </c>
      <c r="LH246" s="2"/>
      <c r="LI246" s="2"/>
      <c r="LJ246" s="2"/>
      <c r="LK246" s="2"/>
      <c r="LL246" s="2"/>
      <c r="LM246" s="2"/>
      <c r="LN246" s="2"/>
      <c r="LO246" s="2"/>
      <c r="LP246" s="2"/>
      <c r="LQ246" s="2"/>
      <c r="LR246" s="2"/>
      <c r="LS246" s="2"/>
      <c r="LT246" s="2"/>
      <c r="LU246" s="2"/>
      <c r="LV246" s="2"/>
      <c r="LW246" s="2"/>
      <c r="LX246" s="2"/>
      <c r="LY246" s="2"/>
      <c r="LZ246" s="2"/>
      <c r="MA246" s="2"/>
      <c r="MB246" s="2" t="s">
        <v>689</v>
      </c>
      <c r="MC246" s="2"/>
      <c r="MD246" s="2"/>
      <c r="ME246" s="2"/>
      <c r="MF246" s="2"/>
      <c r="MG246" s="2"/>
      <c r="MH246" s="2"/>
      <c r="MI246" s="2"/>
      <c r="MJ246" s="2"/>
      <c r="MK246" s="2"/>
      <c r="ML246" s="2"/>
      <c r="MM246" s="2"/>
      <c r="MN246" s="2" t="s">
        <v>1554</v>
      </c>
      <c r="MO246" s="2">
        <v>0</v>
      </c>
      <c r="MP246" s="2">
        <v>1</v>
      </c>
      <c r="MQ246" s="2">
        <v>0</v>
      </c>
      <c r="MR246" s="2">
        <v>0</v>
      </c>
      <c r="MS246" s="2">
        <v>1</v>
      </c>
      <c r="MT246" s="2">
        <v>0</v>
      </c>
      <c r="MU246" s="2">
        <v>1</v>
      </c>
      <c r="MV246" s="2">
        <v>0</v>
      </c>
      <c r="MW246" s="2">
        <v>0</v>
      </c>
      <c r="MX246" s="2">
        <v>0</v>
      </c>
      <c r="MY246" s="2">
        <v>0</v>
      </c>
      <c r="MZ246" s="2">
        <v>0</v>
      </c>
      <c r="NA246" s="2">
        <v>0</v>
      </c>
      <c r="NB246" s="2">
        <v>0</v>
      </c>
      <c r="NC246" s="2">
        <v>0</v>
      </c>
      <c r="ND246" s="2"/>
      <c r="NE246" s="2" t="s">
        <v>689</v>
      </c>
      <c r="NF246" s="2"/>
      <c r="NG246" s="2"/>
      <c r="NH246" s="2"/>
      <c r="NI246" s="2"/>
      <c r="NJ246" s="2"/>
      <c r="NK246" s="2"/>
      <c r="NL246" s="2"/>
      <c r="NM246" s="2"/>
      <c r="NN246" s="2"/>
      <c r="NO246" s="2"/>
      <c r="NP246" s="2"/>
      <c r="NQ246" s="2"/>
      <c r="NR246" s="2"/>
      <c r="NS246" s="2"/>
      <c r="NT246" s="2"/>
      <c r="NU246" s="2"/>
      <c r="NV246" s="2"/>
      <c r="NW246" s="2"/>
      <c r="NX246" s="2"/>
      <c r="NY246" s="2"/>
      <c r="NZ246" s="2"/>
      <c r="OA246" s="2"/>
      <c r="OB246" s="2"/>
      <c r="OC246" s="2"/>
      <c r="OD246" s="2"/>
      <c r="OE246" s="2"/>
      <c r="OF246" s="2"/>
      <c r="OG246" s="2"/>
      <c r="OH246" s="2"/>
      <c r="OI246" s="2"/>
      <c r="OJ246" s="2"/>
      <c r="OK246" s="2"/>
      <c r="OL246" s="2"/>
      <c r="OM246" s="2"/>
      <c r="ON246" s="2"/>
      <c r="OO246" s="2"/>
      <c r="OP246" s="2"/>
      <c r="OQ246" s="2"/>
      <c r="OR246" s="2"/>
      <c r="OS246" s="2"/>
      <c r="OT246" s="2"/>
      <c r="OU246" s="2"/>
      <c r="OV246" s="2" t="s">
        <v>689</v>
      </c>
      <c r="OW246" s="2"/>
      <c r="OX246" s="2"/>
      <c r="OY246" s="2"/>
      <c r="OZ246" s="2"/>
      <c r="PA246" s="2"/>
      <c r="PB246" s="2" t="s">
        <v>892</v>
      </c>
      <c r="PC246" s="2">
        <v>0</v>
      </c>
      <c r="PD246" s="2">
        <v>1</v>
      </c>
      <c r="PE246" s="2">
        <v>0</v>
      </c>
      <c r="PF246" s="2">
        <v>0</v>
      </c>
      <c r="PG246" s="2">
        <v>0</v>
      </c>
      <c r="PH246" s="2">
        <v>1</v>
      </c>
      <c r="PI246" s="2">
        <v>0</v>
      </c>
      <c r="PJ246" s="2">
        <v>0</v>
      </c>
      <c r="PK246" s="2">
        <v>0</v>
      </c>
      <c r="PL246" s="2">
        <v>0</v>
      </c>
      <c r="PM246" s="2">
        <v>0</v>
      </c>
      <c r="PN246" s="2">
        <v>0</v>
      </c>
      <c r="PO246" s="2">
        <v>0</v>
      </c>
      <c r="PP246" s="2">
        <v>0</v>
      </c>
      <c r="PQ246" s="2">
        <v>0</v>
      </c>
      <c r="PR246" s="2"/>
      <c r="PS246" s="2" t="s">
        <v>898</v>
      </c>
      <c r="PT246" s="2">
        <v>0</v>
      </c>
      <c r="PU246" s="2">
        <v>0</v>
      </c>
      <c r="PV246" s="2">
        <v>0</v>
      </c>
      <c r="PW246" s="2">
        <v>1</v>
      </c>
      <c r="PX246" s="2">
        <v>0</v>
      </c>
      <c r="PY246" s="2">
        <v>0</v>
      </c>
      <c r="PZ246" s="2">
        <v>0</v>
      </c>
      <c r="QA246" s="2">
        <v>1</v>
      </c>
      <c r="QB246" s="2">
        <v>0</v>
      </c>
      <c r="QC246" s="2">
        <v>0</v>
      </c>
      <c r="QD246" s="2">
        <v>0</v>
      </c>
      <c r="QE246" s="2"/>
      <c r="QF246" s="2" t="s">
        <v>893</v>
      </c>
      <c r="QG246" s="2">
        <v>1</v>
      </c>
      <c r="QH246" s="2">
        <v>0</v>
      </c>
      <c r="QI246" s="2">
        <v>0</v>
      </c>
      <c r="QJ246" s="2">
        <v>0</v>
      </c>
      <c r="QK246" s="2">
        <v>1</v>
      </c>
      <c r="QL246" s="2">
        <v>0</v>
      </c>
      <c r="QM246" s="2">
        <v>0</v>
      </c>
      <c r="QN246" s="2">
        <v>0</v>
      </c>
      <c r="QO246" s="2">
        <v>0</v>
      </c>
      <c r="QP246" s="2">
        <v>0</v>
      </c>
      <c r="QQ246" s="2"/>
      <c r="QR246" s="2" t="s">
        <v>689</v>
      </c>
      <c r="QS246" s="2"/>
      <c r="QT246" s="2"/>
      <c r="QU246" s="2"/>
      <c r="QV246" s="2"/>
      <c r="QW246" s="2"/>
      <c r="QX246" s="2"/>
      <c r="QY246" s="2"/>
      <c r="QZ246" s="2"/>
      <c r="RA246" s="2"/>
      <c r="RB246" s="2"/>
      <c r="RC246" s="2"/>
      <c r="RD246" s="2"/>
      <c r="RE246" s="2"/>
      <c r="RF246" s="2"/>
      <c r="RG246" s="2"/>
      <c r="RH246" s="2"/>
      <c r="RI246" s="2"/>
      <c r="RJ246" s="2"/>
      <c r="RK246" s="2"/>
      <c r="RL246" s="2"/>
      <c r="RM246" s="2"/>
      <c r="RN246" s="2"/>
      <c r="RO246" s="2"/>
      <c r="RP246" s="2"/>
      <c r="RQ246" s="2"/>
      <c r="RR246" s="2"/>
      <c r="RS246" s="2"/>
      <c r="RT246" s="2"/>
      <c r="RU246" s="2"/>
      <c r="RV246" s="2"/>
      <c r="RW246" s="2"/>
      <c r="RX246" s="2"/>
      <c r="RY246" s="2"/>
      <c r="RZ246" s="2"/>
      <c r="SA246" s="2"/>
      <c r="SB246" s="2"/>
      <c r="SC246" s="2"/>
      <c r="SD246" s="2"/>
      <c r="SE246" s="2"/>
      <c r="SF246" s="2"/>
      <c r="SG246" s="2"/>
      <c r="SH246" s="2"/>
      <c r="SI246" s="2"/>
      <c r="SJ246" s="2"/>
      <c r="SK246" s="2"/>
      <c r="SL246" s="2"/>
      <c r="SM246" s="2"/>
      <c r="SN246" s="2"/>
      <c r="SO246" s="2"/>
      <c r="SP246" s="2"/>
      <c r="SQ246" s="2"/>
      <c r="SR246" s="2"/>
      <c r="SS246" s="2"/>
      <c r="ST246" s="2"/>
      <c r="SU246" s="2"/>
      <c r="SV246" s="2"/>
      <c r="SW246" s="2"/>
      <c r="SX246" s="2"/>
      <c r="SY246" s="2"/>
      <c r="SZ246" s="2"/>
      <c r="TA246" s="2"/>
      <c r="TB246" s="2"/>
      <c r="TC246" s="2"/>
      <c r="TD246" s="2"/>
      <c r="TE246" s="2"/>
      <c r="TF246" s="2"/>
      <c r="TG246" s="2"/>
      <c r="TH246" s="2"/>
      <c r="TI246" s="2"/>
      <c r="TJ246" s="2"/>
      <c r="TK246" s="2"/>
      <c r="TL246" s="2"/>
      <c r="TM246" s="2"/>
      <c r="TN246" s="2"/>
      <c r="TO246" s="2"/>
      <c r="TP246" s="2"/>
      <c r="TQ246" s="2"/>
      <c r="TR246" s="2"/>
      <c r="TS246" s="2"/>
      <c r="TT246" s="2"/>
      <c r="TU246" s="2"/>
      <c r="TV246" s="2"/>
      <c r="TW246" s="2"/>
      <c r="TX246" s="2"/>
      <c r="TY246" s="2"/>
      <c r="TZ246" s="2"/>
      <c r="UA246" s="2"/>
      <c r="UB246" s="2"/>
      <c r="UC246" s="2"/>
      <c r="UD246" s="2"/>
      <c r="UE246" s="2"/>
      <c r="UF246" s="2"/>
      <c r="UG246" s="2"/>
      <c r="UH246" s="2"/>
      <c r="UI246" s="2"/>
      <c r="UJ246" s="2"/>
      <c r="UK246" s="2"/>
      <c r="UL246" s="2"/>
      <c r="UM246" s="2"/>
      <c r="UN246" s="2"/>
      <c r="UO246" s="2"/>
      <c r="UP246" s="2"/>
      <c r="UQ246" s="2"/>
      <c r="UR246" s="2"/>
      <c r="US246" s="2"/>
      <c r="UT246" s="2"/>
      <c r="UU246" s="2"/>
      <c r="UV246" s="2"/>
      <c r="UW246" s="2"/>
      <c r="UX246" s="2"/>
      <c r="UY246" s="2"/>
      <c r="UZ246" s="2"/>
      <c r="VA246" s="2"/>
      <c r="VB246" s="2"/>
      <c r="VC246" s="2"/>
      <c r="VD246" s="2"/>
      <c r="VE246" s="2"/>
      <c r="VF246" s="2"/>
      <c r="VG246" s="2"/>
      <c r="VH246" s="2"/>
      <c r="VI246" s="2"/>
      <c r="VJ246" s="2"/>
      <c r="VK246" s="2"/>
      <c r="VL246" s="2"/>
      <c r="VM246" s="2"/>
      <c r="VN246" s="2"/>
      <c r="VO246" s="2"/>
      <c r="VP246" s="2"/>
      <c r="VQ246" s="2"/>
      <c r="VR246" s="2"/>
      <c r="VS246" s="2"/>
      <c r="VT246" s="2"/>
      <c r="VU246" s="2"/>
      <c r="VV246" s="2"/>
      <c r="VW246" s="2"/>
      <c r="VX246" s="2"/>
      <c r="VY246" s="2"/>
      <c r="VZ246" s="2"/>
      <c r="WA246" s="2"/>
      <c r="WB246" s="2"/>
      <c r="WC246" s="2"/>
      <c r="WD246" s="2"/>
      <c r="WE246" s="2"/>
      <c r="WF246" s="2"/>
      <c r="WG246" s="2"/>
      <c r="WH246" s="2"/>
      <c r="WI246" s="2"/>
      <c r="WJ246" s="2"/>
      <c r="WK246" s="2"/>
      <c r="WL246" s="2"/>
      <c r="WM246" s="2"/>
      <c r="WN246" s="2"/>
      <c r="WO246" s="2"/>
      <c r="WP246" s="2"/>
      <c r="WQ246" s="2"/>
      <c r="WR246" s="2"/>
      <c r="WS246" s="2"/>
      <c r="WT246" s="2"/>
      <c r="WU246" s="2"/>
      <c r="WV246" s="2"/>
      <c r="WW246" s="2"/>
      <c r="WX246" s="2"/>
      <c r="WY246" s="2"/>
      <c r="WZ246" s="2"/>
      <c r="XA246" s="2"/>
      <c r="XB246" s="2"/>
      <c r="XC246" s="2"/>
      <c r="XD246" s="2"/>
      <c r="XE246" s="2"/>
      <c r="XF246" s="2"/>
      <c r="XG246" s="2"/>
      <c r="XH246" s="2"/>
      <c r="XI246" s="2"/>
      <c r="XJ246" s="2"/>
      <c r="XK246" s="2"/>
      <c r="XL246" s="2"/>
      <c r="XM246" s="2"/>
      <c r="XN246" s="2"/>
      <c r="XO246" s="2"/>
      <c r="XP246" s="2"/>
      <c r="XQ246" s="2"/>
      <c r="XR246" s="2"/>
      <c r="XS246" s="2"/>
      <c r="XT246" s="2"/>
      <c r="XU246" s="2"/>
      <c r="XV246" s="2"/>
      <c r="XW246" s="2"/>
      <c r="XX246" s="2"/>
      <c r="XY246" s="2"/>
      <c r="XZ246" s="2"/>
      <c r="YA246" s="2"/>
      <c r="YB246" s="2"/>
      <c r="YC246" s="2"/>
      <c r="YD246" s="2"/>
      <c r="YE246" s="2"/>
      <c r="YF246" s="2"/>
      <c r="YG246" s="2"/>
      <c r="YH246" s="2"/>
      <c r="YI246" s="2"/>
      <c r="YJ246" s="2"/>
      <c r="YK246" s="2"/>
      <c r="YL246" s="2"/>
      <c r="YM246" s="2"/>
      <c r="YN246" s="2"/>
      <c r="YO246" s="2"/>
      <c r="YP246" s="2"/>
      <c r="YQ246" s="2"/>
      <c r="YR246" s="2"/>
      <c r="YS246" s="2"/>
      <c r="YT246" s="2" t="s">
        <v>856</v>
      </c>
      <c r="YU246" s="2" t="s">
        <v>725</v>
      </c>
      <c r="YV246" s="2">
        <v>243850253</v>
      </c>
      <c r="YW246" s="2" t="s">
        <v>1555</v>
      </c>
      <c r="YX246" s="2" t="s">
        <v>1462</v>
      </c>
      <c r="YY246" s="2"/>
      <c r="YZ246" s="2"/>
      <c r="ZA246" s="2" t="s">
        <v>727</v>
      </c>
      <c r="ZB246" s="2" t="s">
        <v>728</v>
      </c>
      <c r="ZC246" s="2"/>
      <c r="ZD246" s="2">
        <v>245</v>
      </c>
    </row>
    <row r="247" spans="1:680" x14ac:dyDescent="0.35">
      <c r="A247" s="2" t="s">
        <v>1462</v>
      </c>
      <c r="B247" s="2" t="s">
        <v>1462</v>
      </c>
      <c r="C247" s="2" t="s">
        <v>1462</v>
      </c>
      <c r="D247" s="2" t="s">
        <v>977</v>
      </c>
      <c r="E247" s="2" t="s">
        <v>683</v>
      </c>
      <c r="F247" s="2">
        <v>3</v>
      </c>
      <c r="G247" s="2" t="s">
        <v>684</v>
      </c>
      <c r="H247" s="2"/>
      <c r="I247" s="2" t="s">
        <v>826</v>
      </c>
      <c r="J247" s="2" t="s">
        <v>687</v>
      </c>
      <c r="K247" s="2" t="s">
        <v>687</v>
      </c>
      <c r="L247" s="2"/>
      <c r="M247" s="2"/>
      <c r="N247" s="2"/>
      <c r="O247" s="2" t="s">
        <v>1321</v>
      </c>
      <c r="P247" s="2" t="s">
        <v>687</v>
      </c>
      <c r="Q247" s="2" t="s">
        <v>687</v>
      </c>
      <c r="R247" s="2"/>
      <c r="S247" s="2" t="s">
        <v>689</v>
      </c>
      <c r="T247" s="2"/>
      <c r="U247" s="2" t="s">
        <v>689</v>
      </c>
      <c r="V247" s="2"/>
      <c r="W247" s="2">
        <v>8</v>
      </c>
      <c r="X247" s="2">
        <v>0</v>
      </c>
      <c r="Y247" s="2">
        <v>0</v>
      </c>
      <c r="Z247" s="2">
        <v>0</v>
      </c>
      <c r="AA247" s="2">
        <v>1</v>
      </c>
      <c r="AB247" s="2">
        <v>3</v>
      </c>
      <c r="AC247" s="2">
        <v>2</v>
      </c>
      <c r="AD247" s="2">
        <v>1</v>
      </c>
      <c r="AE247" s="2">
        <v>1</v>
      </c>
      <c r="AF247" s="2">
        <v>0</v>
      </c>
      <c r="AG247" s="2">
        <v>0</v>
      </c>
      <c r="AH247" s="2"/>
      <c r="AI247" s="2">
        <v>4</v>
      </c>
      <c r="AJ247" s="2">
        <v>2</v>
      </c>
      <c r="AK247" s="2">
        <v>6</v>
      </c>
      <c r="AL247" s="2">
        <v>4</v>
      </c>
      <c r="AM247" s="2">
        <v>4</v>
      </c>
      <c r="AN247" s="2"/>
      <c r="AO247" s="2">
        <v>0</v>
      </c>
      <c r="AP247" s="2" t="s">
        <v>687</v>
      </c>
      <c r="AQ247" s="2" t="s">
        <v>738</v>
      </c>
      <c r="AR247" s="2"/>
      <c r="AS247" s="2"/>
      <c r="AT247" s="2" t="s">
        <v>691</v>
      </c>
      <c r="AU247" s="2">
        <v>0</v>
      </c>
      <c r="AV247" s="2">
        <v>1</v>
      </c>
      <c r="AW247" s="2">
        <v>0</v>
      </c>
      <c r="AX247" s="2">
        <v>0</v>
      </c>
      <c r="AY247" s="2">
        <v>0</v>
      </c>
      <c r="AZ247" s="2">
        <v>0</v>
      </c>
      <c r="BA247" s="2"/>
      <c r="BB247" s="2" t="s">
        <v>692</v>
      </c>
      <c r="BC247" s="2" t="s">
        <v>693</v>
      </c>
      <c r="BD247" s="2">
        <v>1000</v>
      </c>
      <c r="BE247" s="2">
        <v>7</v>
      </c>
      <c r="BF247" s="2"/>
      <c r="BG247" s="2" t="s">
        <v>738</v>
      </c>
      <c r="BH247" s="2"/>
      <c r="BI247" s="2" t="s">
        <v>694</v>
      </c>
      <c r="BJ247" s="2"/>
      <c r="BK247" s="2" t="s">
        <v>785</v>
      </c>
      <c r="BL247" s="2" t="s">
        <v>696</v>
      </c>
      <c r="BM247" s="2"/>
      <c r="BN247" s="2" t="s">
        <v>689</v>
      </c>
      <c r="BO247" s="2"/>
      <c r="BP247" s="2"/>
      <c r="BQ247" s="2"/>
      <c r="BR247" s="2"/>
      <c r="BS247" s="2" t="s">
        <v>687</v>
      </c>
      <c r="BT247" s="2">
        <v>7</v>
      </c>
      <c r="BU247" s="2">
        <v>4</v>
      </c>
      <c r="BV247" s="2">
        <v>4</v>
      </c>
      <c r="BW247" s="2">
        <v>2</v>
      </c>
      <c r="BX247" s="2">
        <v>6</v>
      </c>
      <c r="BY247" s="2">
        <v>2</v>
      </c>
      <c r="BZ247" s="2">
        <v>7</v>
      </c>
      <c r="CA247" s="2">
        <v>7</v>
      </c>
      <c r="CB247" s="2">
        <v>7</v>
      </c>
      <c r="CC247" s="2" t="s">
        <v>697</v>
      </c>
      <c r="CD247" s="2" t="s">
        <v>687</v>
      </c>
      <c r="CE247" s="2" t="s">
        <v>697</v>
      </c>
      <c r="CF247" s="2" t="s">
        <v>697</v>
      </c>
      <c r="CG247" s="2" t="s">
        <v>697</v>
      </c>
      <c r="CH247" s="2" t="s">
        <v>697</v>
      </c>
      <c r="CI247" s="2" t="s">
        <v>697</v>
      </c>
      <c r="CJ247" s="2" t="s">
        <v>697</v>
      </c>
      <c r="CK247" s="2" t="s">
        <v>697</v>
      </c>
      <c r="CL247" s="2" t="s">
        <v>697</v>
      </c>
      <c r="CM247" s="2" t="s">
        <v>699</v>
      </c>
      <c r="CN247" s="2"/>
      <c r="CO247" s="2" t="s">
        <v>687</v>
      </c>
      <c r="CP247" s="2" t="s">
        <v>687</v>
      </c>
      <c r="CQ247" s="2" t="s">
        <v>700</v>
      </c>
      <c r="CR247" s="2" t="s">
        <v>832</v>
      </c>
      <c r="CS247" s="2">
        <v>1</v>
      </c>
      <c r="CT247" s="2">
        <v>1</v>
      </c>
      <c r="CU247" s="2">
        <v>0</v>
      </c>
      <c r="CV247" s="2">
        <v>1</v>
      </c>
      <c r="CW247" s="2">
        <v>0</v>
      </c>
      <c r="CX247" s="2">
        <v>0</v>
      </c>
      <c r="CY247" s="2">
        <v>0</v>
      </c>
      <c r="CZ247" s="2">
        <v>0</v>
      </c>
      <c r="DA247" s="2">
        <v>0</v>
      </c>
      <c r="DB247" s="2"/>
      <c r="DC247" s="2" t="s">
        <v>702</v>
      </c>
      <c r="DD247" s="2">
        <v>0</v>
      </c>
      <c r="DE247" s="2">
        <v>0</v>
      </c>
      <c r="DF247" s="2">
        <v>0</v>
      </c>
      <c r="DG247" s="2">
        <v>1</v>
      </c>
      <c r="DH247" s="2">
        <v>0</v>
      </c>
      <c r="DI247" s="2">
        <v>0</v>
      </c>
      <c r="DJ247" s="2">
        <v>0</v>
      </c>
      <c r="DK247" s="2">
        <v>0</v>
      </c>
      <c r="DL247" s="2">
        <v>0</v>
      </c>
      <c r="DM247" s="2">
        <v>0</v>
      </c>
      <c r="DN247" s="2">
        <v>0</v>
      </c>
      <c r="DO247" s="2">
        <v>0</v>
      </c>
      <c r="DP247" s="2">
        <v>0</v>
      </c>
      <c r="DQ247" s="2">
        <v>0</v>
      </c>
      <c r="DR247" s="2">
        <v>0</v>
      </c>
      <c r="DS247" s="2">
        <v>0</v>
      </c>
      <c r="DT247" s="2"/>
      <c r="DU247" s="2">
        <v>450000</v>
      </c>
      <c r="DV247" s="2">
        <v>100000</v>
      </c>
      <c r="DW247" s="2">
        <v>0</v>
      </c>
      <c r="DX247" s="2">
        <v>350000</v>
      </c>
      <c r="DY247" s="2">
        <v>40000</v>
      </c>
      <c r="DZ247" s="2">
        <v>75000</v>
      </c>
      <c r="EA247" s="2">
        <v>0</v>
      </c>
      <c r="EB247" s="2">
        <v>7000</v>
      </c>
      <c r="EC247" s="2">
        <v>0</v>
      </c>
      <c r="ED247" s="2">
        <v>0</v>
      </c>
      <c r="EE247" s="2">
        <v>0</v>
      </c>
      <c r="EF247" s="2">
        <v>0</v>
      </c>
      <c r="EG247" s="2">
        <v>0</v>
      </c>
      <c r="EH247" s="2">
        <v>0</v>
      </c>
      <c r="EI247" s="2">
        <v>572000</v>
      </c>
      <c r="EJ247" s="2"/>
      <c r="EK247" s="2">
        <v>1750000</v>
      </c>
      <c r="EL247" s="2" t="s">
        <v>703</v>
      </c>
      <c r="EM247" s="2"/>
      <c r="EN247" s="2" t="s">
        <v>853</v>
      </c>
      <c r="EO247" s="2">
        <v>1</v>
      </c>
      <c r="EP247" s="2">
        <v>1</v>
      </c>
      <c r="EQ247" s="2">
        <v>0</v>
      </c>
      <c r="ER247" s="2">
        <v>0</v>
      </c>
      <c r="ES247" s="2">
        <v>0</v>
      </c>
      <c r="ET247" s="2">
        <v>0</v>
      </c>
      <c r="EU247" s="2">
        <v>0</v>
      </c>
      <c r="EV247" s="2"/>
      <c r="EW247" s="2" t="s">
        <v>748</v>
      </c>
      <c r="EX247" s="2" t="s">
        <v>687</v>
      </c>
      <c r="EY247" s="2" t="s">
        <v>687</v>
      </c>
      <c r="EZ247" s="2" t="s">
        <v>689</v>
      </c>
      <c r="FA247" s="2"/>
      <c r="FB247" s="2"/>
      <c r="FC247" s="2"/>
      <c r="FD247" s="2"/>
      <c r="FE247" s="2"/>
      <c r="FF247" s="2"/>
      <c r="FG247" s="2"/>
      <c r="FH247" s="2"/>
      <c r="FI247" s="2"/>
      <c r="FJ247" s="2"/>
      <c r="FK247" s="2"/>
      <c r="FL247" s="2"/>
      <c r="FM247" s="2"/>
      <c r="FN247" s="2" t="s">
        <v>689</v>
      </c>
      <c r="FO247" s="2" t="s">
        <v>687</v>
      </c>
      <c r="FP247" s="2" t="s">
        <v>689</v>
      </c>
      <c r="FQ247" s="2" t="s">
        <v>687</v>
      </c>
      <c r="FR247" s="2" t="s">
        <v>689</v>
      </c>
      <c r="FS247" s="2" t="s">
        <v>706</v>
      </c>
      <c r="FT247" s="2"/>
      <c r="FU247" s="2" t="s">
        <v>706</v>
      </c>
      <c r="FV247" s="2" t="s">
        <v>706</v>
      </c>
      <c r="FW247" s="2" t="s">
        <v>706</v>
      </c>
      <c r="FX247" s="2"/>
      <c r="FY247" s="2" t="s">
        <v>706</v>
      </c>
      <c r="FZ247" s="2" t="s">
        <v>706</v>
      </c>
      <c r="GA247" s="2" t="s">
        <v>706</v>
      </c>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t="s">
        <v>687</v>
      </c>
      <c r="HA247" s="2" t="s">
        <v>687</v>
      </c>
      <c r="HB247" s="2" t="s">
        <v>689</v>
      </c>
      <c r="HC247" s="2" t="s">
        <v>687</v>
      </c>
      <c r="HD247" s="2" t="s">
        <v>689</v>
      </c>
      <c r="HE247" s="2"/>
      <c r="HF247" s="2"/>
      <c r="HG247" s="2"/>
      <c r="HH247" s="2"/>
      <c r="HI247" s="2"/>
      <c r="HJ247" s="2"/>
      <c r="HK247" s="2"/>
      <c r="HL247" s="2"/>
      <c r="HM247" s="2"/>
      <c r="HN247" s="2"/>
      <c r="HO247" s="2"/>
      <c r="HP247" s="2" t="s">
        <v>707</v>
      </c>
      <c r="HQ247" s="2"/>
      <c r="HR247" s="2">
        <v>180</v>
      </c>
      <c r="HS247" s="2">
        <v>1</v>
      </c>
      <c r="HT247" s="2" t="s">
        <v>802</v>
      </c>
      <c r="HU247" s="2" t="s">
        <v>790</v>
      </c>
      <c r="HV247" s="2"/>
      <c r="HW247" s="2"/>
      <c r="HX247" s="2"/>
      <c r="HY247" s="2" t="s">
        <v>687</v>
      </c>
      <c r="HZ247" s="2" t="s">
        <v>689</v>
      </c>
      <c r="IA247" s="2" t="s">
        <v>689</v>
      </c>
      <c r="IB247" s="2"/>
      <c r="IC247" s="2"/>
      <c r="ID247" s="2"/>
      <c r="IE247" s="2"/>
      <c r="IF247" s="2"/>
      <c r="IG247" s="2"/>
      <c r="IH247" s="2"/>
      <c r="II247" s="2"/>
      <c r="IJ247" s="2"/>
      <c r="IK247" s="2"/>
      <c r="IL247" s="2"/>
      <c r="IM247" s="2"/>
      <c r="IN247" s="2" t="s">
        <v>689</v>
      </c>
      <c r="IO247" s="2"/>
      <c r="IP247" s="2"/>
      <c r="IQ247" s="2"/>
      <c r="IR247" s="2"/>
      <c r="IS247" s="2"/>
      <c r="IT247" s="2"/>
      <c r="IU247" s="2"/>
      <c r="IV247" s="2"/>
      <c r="IW247" s="2"/>
      <c r="IX247" s="2"/>
      <c r="IY247" s="2"/>
      <c r="IZ247" s="2"/>
      <c r="JA247" s="2"/>
      <c r="JB247" s="2" t="s">
        <v>687</v>
      </c>
      <c r="JC247" s="2" t="s">
        <v>803</v>
      </c>
      <c r="JD247" s="2">
        <v>0</v>
      </c>
      <c r="JE247" s="2">
        <v>0</v>
      </c>
      <c r="JF247" s="2">
        <v>0</v>
      </c>
      <c r="JG247" s="2">
        <v>0</v>
      </c>
      <c r="JH247" s="2">
        <v>0</v>
      </c>
      <c r="JI247" s="2">
        <v>0</v>
      </c>
      <c r="JJ247" s="2">
        <v>0</v>
      </c>
      <c r="JK247" s="2">
        <v>0</v>
      </c>
      <c r="JL247" s="2">
        <v>0</v>
      </c>
      <c r="JM247" s="2">
        <v>0</v>
      </c>
      <c r="JN247" s="2">
        <v>1</v>
      </c>
      <c r="JO247" s="2">
        <v>0</v>
      </c>
      <c r="JP247" s="2"/>
      <c r="JQ247" s="2" t="s">
        <v>751</v>
      </c>
      <c r="JR247" s="2">
        <v>1</v>
      </c>
      <c r="JS247" s="2">
        <v>0</v>
      </c>
      <c r="JT247" s="2">
        <v>0</v>
      </c>
      <c r="JU247" s="2">
        <v>0</v>
      </c>
      <c r="JV247" s="2">
        <v>0</v>
      </c>
      <c r="JW247" s="2">
        <v>0</v>
      </c>
      <c r="JX247" s="2">
        <v>0</v>
      </c>
      <c r="JY247" s="2">
        <v>0</v>
      </c>
      <c r="JZ247" s="2"/>
      <c r="KA247" s="2" t="s">
        <v>1124</v>
      </c>
      <c r="KB247" s="2">
        <v>0</v>
      </c>
      <c r="KC247" s="2">
        <v>1</v>
      </c>
      <c r="KD247" s="2">
        <v>0</v>
      </c>
      <c r="KE247" s="2">
        <v>0</v>
      </c>
      <c r="KF247" s="2">
        <v>0</v>
      </c>
      <c r="KG247" s="2">
        <v>1</v>
      </c>
      <c r="KH247" s="2">
        <v>0</v>
      </c>
      <c r="KI247" s="2">
        <v>0</v>
      </c>
      <c r="KJ247" s="2">
        <v>0</v>
      </c>
      <c r="KK247" s="2">
        <v>0</v>
      </c>
      <c r="KL247" s="2"/>
      <c r="KM247" s="2" t="s">
        <v>689</v>
      </c>
      <c r="KN247" s="2"/>
      <c r="KO247" s="2"/>
      <c r="KP247" s="2"/>
      <c r="KQ247" s="2"/>
      <c r="KR247" s="2"/>
      <c r="KS247" s="2"/>
      <c r="KT247" s="2"/>
      <c r="KU247" s="2" t="s">
        <v>687</v>
      </c>
      <c r="KV247" s="2"/>
      <c r="KW247" s="2" t="s">
        <v>714</v>
      </c>
      <c r="KX247" s="2"/>
      <c r="KY247" s="2" t="s">
        <v>715</v>
      </c>
      <c r="KZ247" s="2" t="s">
        <v>716</v>
      </c>
      <c r="LA247" s="2" t="s">
        <v>716</v>
      </c>
      <c r="LB247" s="2" t="s">
        <v>687</v>
      </c>
      <c r="LC247" s="2" t="s">
        <v>717</v>
      </c>
      <c r="LD247" s="2" t="s">
        <v>794</v>
      </c>
      <c r="LE247" s="2"/>
      <c r="LF247" s="2" t="s">
        <v>689</v>
      </c>
      <c r="LG247" s="2" t="s">
        <v>718</v>
      </c>
      <c r="LH247" s="2"/>
      <c r="LI247" s="2"/>
      <c r="LJ247" s="2"/>
      <c r="LK247" s="2"/>
      <c r="LL247" s="2"/>
      <c r="LM247" s="2"/>
      <c r="LN247" s="2"/>
      <c r="LO247" s="2"/>
      <c r="LP247" s="2"/>
      <c r="LQ247" s="2"/>
      <c r="LR247" s="2"/>
      <c r="LS247" s="2"/>
      <c r="LT247" s="2"/>
      <c r="LU247" s="2"/>
      <c r="LV247" s="2"/>
      <c r="LW247" s="2"/>
      <c r="LX247" s="2"/>
      <c r="LY247" s="2"/>
      <c r="LZ247" s="2"/>
      <c r="MA247" s="2"/>
      <c r="MB247" s="2" t="s">
        <v>689</v>
      </c>
      <c r="MC247" s="2"/>
      <c r="MD247" s="2"/>
      <c r="ME247" s="2"/>
      <c r="MF247" s="2"/>
      <c r="MG247" s="2"/>
      <c r="MH247" s="2"/>
      <c r="MI247" s="2"/>
      <c r="MJ247" s="2"/>
      <c r="MK247" s="2"/>
      <c r="ML247" s="2"/>
      <c r="MM247" s="2"/>
      <c r="MN247" s="2" t="s">
        <v>1556</v>
      </c>
      <c r="MO247" s="2">
        <v>0</v>
      </c>
      <c r="MP247" s="2">
        <v>1</v>
      </c>
      <c r="MQ247" s="2">
        <v>1</v>
      </c>
      <c r="MR247" s="2">
        <v>0</v>
      </c>
      <c r="MS247" s="2">
        <v>1</v>
      </c>
      <c r="MT247" s="2">
        <v>0</v>
      </c>
      <c r="MU247" s="2">
        <v>0</v>
      </c>
      <c r="MV247" s="2">
        <v>0</v>
      </c>
      <c r="MW247" s="2">
        <v>0</v>
      </c>
      <c r="MX247" s="2">
        <v>0</v>
      </c>
      <c r="MY247" s="2">
        <v>0</v>
      </c>
      <c r="MZ247" s="2">
        <v>0</v>
      </c>
      <c r="NA247" s="2">
        <v>0</v>
      </c>
      <c r="NB247" s="2">
        <v>0</v>
      </c>
      <c r="NC247" s="2">
        <v>0</v>
      </c>
      <c r="ND247" s="2"/>
      <c r="NE247" s="2" t="s">
        <v>689</v>
      </c>
      <c r="NF247" s="2"/>
      <c r="NG247" s="2"/>
      <c r="NH247" s="2"/>
      <c r="NI247" s="2"/>
      <c r="NJ247" s="2"/>
      <c r="NK247" s="2"/>
      <c r="NL247" s="2"/>
      <c r="NM247" s="2"/>
      <c r="NN247" s="2"/>
      <c r="NO247" s="2"/>
      <c r="NP247" s="2"/>
      <c r="NQ247" s="2"/>
      <c r="NR247" s="2"/>
      <c r="NS247" s="2"/>
      <c r="NT247" s="2"/>
      <c r="NU247" s="2"/>
      <c r="NV247" s="2"/>
      <c r="NW247" s="2"/>
      <c r="NX247" s="2"/>
      <c r="NY247" s="2"/>
      <c r="NZ247" s="2"/>
      <c r="OA247" s="2"/>
      <c r="OB247" s="2"/>
      <c r="OC247" s="2"/>
      <c r="OD247" s="2"/>
      <c r="OE247" s="2"/>
      <c r="OF247" s="2"/>
      <c r="OG247" s="2"/>
      <c r="OH247" s="2"/>
      <c r="OI247" s="2"/>
      <c r="OJ247" s="2"/>
      <c r="OK247" s="2"/>
      <c r="OL247" s="2"/>
      <c r="OM247" s="2"/>
      <c r="ON247" s="2"/>
      <c r="OO247" s="2"/>
      <c r="OP247" s="2"/>
      <c r="OQ247" s="2"/>
      <c r="OR247" s="2"/>
      <c r="OS247" s="2"/>
      <c r="OT247" s="2"/>
      <c r="OU247" s="2"/>
      <c r="OV247" s="2" t="s">
        <v>689</v>
      </c>
      <c r="OW247" s="2"/>
      <c r="OX247" s="2"/>
      <c r="OY247" s="2"/>
      <c r="OZ247" s="2"/>
      <c r="PA247" s="2"/>
      <c r="PB247" s="2" t="s">
        <v>1311</v>
      </c>
      <c r="PC247" s="2">
        <v>0</v>
      </c>
      <c r="PD247" s="2">
        <v>1</v>
      </c>
      <c r="PE247" s="2">
        <v>0</v>
      </c>
      <c r="PF247" s="2">
        <v>0</v>
      </c>
      <c r="PG247" s="2">
        <v>1</v>
      </c>
      <c r="PH247" s="2">
        <v>1</v>
      </c>
      <c r="PI247" s="2">
        <v>0</v>
      </c>
      <c r="PJ247" s="2">
        <v>0</v>
      </c>
      <c r="PK247" s="2">
        <v>0</v>
      </c>
      <c r="PL247" s="2">
        <v>0</v>
      </c>
      <c r="PM247" s="2">
        <v>0</v>
      </c>
      <c r="PN247" s="2">
        <v>0</v>
      </c>
      <c r="PO247" s="2">
        <v>0</v>
      </c>
      <c r="PP247" s="2">
        <v>0</v>
      </c>
      <c r="PQ247" s="2">
        <v>0</v>
      </c>
      <c r="PR247" s="2"/>
      <c r="PS247" s="2" t="s">
        <v>722</v>
      </c>
      <c r="PT247" s="2">
        <v>1</v>
      </c>
      <c r="PU247" s="2">
        <v>0</v>
      </c>
      <c r="PV247" s="2">
        <v>0</v>
      </c>
      <c r="PW247" s="2">
        <v>1</v>
      </c>
      <c r="PX247" s="2">
        <v>0</v>
      </c>
      <c r="PY247" s="2">
        <v>0</v>
      </c>
      <c r="PZ247" s="2">
        <v>0</v>
      </c>
      <c r="QA247" s="2">
        <v>0</v>
      </c>
      <c r="QB247" s="2">
        <v>0</v>
      </c>
      <c r="QC247" s="2">
        <v>0</v>
      </c>
      <c r="QD247" s="2">
        <v>0</v>
      </c>
      <c r="QE247" s="2"/>
      <c r="QF247" s="2" t="s">
        <v>838</v>
      </c>
      <c r="QG247" s="2">
        <v>1</v>
      </c>
      <c r="QH247" s="2">
        <v>0</v>
      </c>
      <c r="QI247" s="2">
        <v>1</v>
      </c>
      <c r="QJ247" s="2">
        <v>0</v>
      </c>
      <c r="QK247" s="2">
        <v>0</v>
      </c>
      <c r="QL247" s="2">
        <v>0</v>
      </c>
      <c r="QM247" s="2">
        <v>0</v>
      </c>
      <c r="QN247" s="2">
        <v>0</v>
      </c>
      <c r="QO247" s="2">
        <v>0</v>
      </c>
      <c r="QP247" s="2">
        <v>0</v>
      </c>
      <c r="QQ247" s="2"/>
      <c r="QR247" s="2" t="s">
        <v>689</v>
      </c>
      <c r="QS247" s="2"/>
      <c r="QT247" s="2"/>
      <c r="QU247" s="2"/>
      <c r="QV247" s="2"/>
      <c r="QW247" s="2"/>
      <c r="QX247" s="2"/>
      <c r="QY247" s="2"/>
      <c r="QZ247" s="2"/>
      <c r="RA247" s="2"/>
      <c r="RB247" s="2"/>
      <c r="RC247" s="2"/>
      <c r="RD247" s="2"/>
      <c r="RE247" s="2"/>
      <c r="RF247" s="2"/>
      <c r="RG247" s="2"/>
      <c r="RH247" s="2"/>
      <c r="RI247" s="2"/>
      <c r="RJ247" s="2"/>
      <c r="RK247" s="2"/>
      <c r="RL247" s="2"/>
      <c r="RM247" s="2"/>
      <c r="RN247" s="2"/>
      <c r="RO247" s="2"/>
      <c r="RP247" s="2"/>
      <c r="RQ247" s="2"/>
      <c r="RR247" s="2"/>
      <c r="RS247" s="2"/>
      <c r="RT247" s="2"/>
      <c r="RU247" s="2"/>
      <c r="RV247" s="2"/>
      <c r="RW247" s="2"/>
      <c r="RX247" s="2"/>
      <c r="RY247" s="2"/>
      <c r="RZ247" s="2"/>
      <c r="SA247" s="2"/>
      <c r="SB247" s="2"/>
      <c r="SC247" s="2"/>
      <c r="SD247" s="2"/>
      <c r="SE247" s="2"/>
      <c r="SF247" s="2"/>
      <c r="SG247" s="2"/>
      <c r="SH247" s="2"/>
      <c r="SI247" s="2"/>
      <c r="SJ247" s="2"/>
      <c r="SK247" s="2"/>
      <c r="SL247" s="2"/>
      <c r="SM247" s="2"/>
      <c r="SN247" s="2"/>
      <c r="SO247" s="2"/>
      <c r="SP247" s="2"/>
      <c r="SQ247" s="2"/>
      <c r="SR247" s="2"/>
      <c r="SS247" s="2"/>
      <c r="ST247" s="2"/>
      <c r="SU247" s="2"/>
      <c r="SV247" s="2"/>
      <c r="SW247" s="2"/>
      <c r="SX247" s="2"/>
      <c r="SY247" s="2"/>
      <c r="SZ247" s="2"/>
      <c r="TA247" s="2"/>
      <c r="TB247" s="2"/>
      <c r="TC247" s="2"/>
      <c r="TD247" s="2"/>
      <c r="TE247" s="2"/>
      <c r="TF247" s="2"/>
      <c r="TG247" s="2"/>
      <c r="TH247" s="2"/>
      <c r="TI247" s="2"/>
      <c r="TJ247" s="2"/>
      <c r="TK247" s="2"/>
      <c r="TL247" s="2"/>
      <c r="TM247" s="2"/>
      <c r="TN247" s="2"/>
      <c r="TO247" s="2"/>
      <c r="TP247" s="2"/>
      <c r="TQ247" s="2"/>
      <c r="TR247" s="2"/>
      <c r="TS247" s="2"/>
      <c r="TT247" s="2"/>
      <c r="TU247" s="2"/>
      <c r="TV247" s="2"/>
      <c r="TW247" s="2"/>
      <c r="TX247" s="2"/>
      <c r="TY247" s="2"/>
      <c r="TZ247" s="2"/>
      <c r="UA247" s="2"/>
      <c r="UB247" s="2"/>
      <c r="UC247" s="2"/>
      <c r="UD247" s="2"/>
      <c r="UE247" s="2"/>
      <c r="UF247" s="2"/>
      <c r="UG247" s="2"/>
      <c r="UH247" s="2"/>
      <c r="UI247" s="2"/>
      <c r="UJ247" s="2"/>
      <c r="UK247" s="2"/>
      <c r="UL247" s="2"/>
      <c r="UM247" s="2"/>
      <c r="UN247" s="2"/>
      <c r="UO247" s="2"/>
      <c r="UP247" s="2"/>
      <c r="UQ247" s="2"/>
      <c r="UR247" s="2"/>
      <c r="US247" s="2"/>
      <c r="UT247" s="2"/>
      <c r="UU247" s="2"/>
      <c r="UV247" s="2"/>
      <c r="UW247" s="2"/>
      <c r="UX247" s="2"/>
      <c r="UY247" s="2"/>
      <c r="UZ247" s="2"/>
      <c r="VA247" s="2"/>
      <c r="VB247" s="2"/>
      <c r="VC247" s="2"/>
      <c r="VD247" s="2"/>
      <c r="VE247" s="2"/>
      <c r="VF247" s="2"/>
      <c r="VG247" s="2"/>
      <c r="VH247" s="2"/>
      <c r="VI247" s="2"/>
      <c r="VJ247" s="2"/>
      <c r="VK247" s="2"/>
      <c r="VL247" s="2"/>
      <c r="VM247" s="2"/>
      <c r="VN247" s="2"/>
      <c r="VO247" s="2"/>
      <c r="VP247" s="2"/>
      <c r="VQ247" s="2"/>
      <c r="VR247" s="2"/>
      <c r="VS247" s="2"/>
      <c r="VT247" s="2"/>
      <c r="VU247" s="2"/>
      <c r="VV247" s="2"/>
      <c r="VW247" s="2"/>
      <c r="VX247" s="2"/>
      <c r="VY247" s="2"/>
      <c r="VZ247" s="2"/>
      <c r="WA247" s="2"/>
      <c r="WB247" s="2"/>
      <c r="WC247" s="2"/>
      <c r="WD247" s="2"/>
      <c r="WE247" s="2"/>
      <c r="WF247" s="2"/>
      <c r="WG247" s="2"/>
      <c r="WH247" s="2"/>
      <c r="WI247" s="2"/>
      <c r="WJ247" s="2"/>
      <c r="WK247" s="2"/>
      <c r="WL247" s="2"/>
      <c r="WM247" s="2"/>
      <c r="WN247" s="2"/>
      <c r="WO247" s="2"/>
      <c r="WP247" s="2"/>
      <c r="WQ247" s="2"/>
      <c r="WR247" s="2"/>
      <c r="WS247" s="2"/>
      <c r="WT247" s="2"/>
      <c r="WU247" s="2"/>
      <c r="WV247" s="2"/>
      <c r="WW247" s="2"/>
      <c r="WX247" s="2"/>
      <c r="WY247" s="2"/>
      <c r="WZ247" s="2"/>
      <c r="XA247" s="2"/>
      <c r="XB247" s="2"/>
      <c r="XC247" s="2"/>
      <c r="XD247" s="2"/>
      <c r="XE247" s="2"/>
      <c r="XF247" s="2"/>
      <c r="XG247" s="2"/>
      <c r="XH247" s="2"/>
      <c r="XI247" s="2"/>
      <c r="XJ247" s="2"/>
      <c r="XK247" s="2"/>
      <c r="XL247" s="2"/>
      <c r="XM247" s="2"/>
      <c r="XN247" s="2"/>
      <c r="XO247" s="2"/>
      <c r="XP247" s="2"/>
      <c r="XQ247" s="2"/>
      <c r="XR247" s="2"/>
      <c r="XS247" s="2"/>
      <c r="XT247" s="2"/>
      <c r="XU247" s="2"/>
      <c r="XV247" s="2"/>
      <c r="XW247" s="2"/>
      <c r="XX247" s="2"/>
      <c r="XY247" s="2"/>
      <c r="XZ247" s="2"/>
      <c r="YA247" s="2"/>
      <c r="YB247" s="2"/>
      <c r="YC247" s="2"/>
      <c r="YD247" s="2"/>
      <c r="YE247" s="2"/>
      <c r="YF247" s="2"/>
      <c r="YG247" s="2"/>
      <c r="YH247" s="2"/>
      <c r="YI247" s="2"/>
      <c r="YJ247" s="2"/>
      <c r="YK247" s="2"/>
      <c r="YL247" s="2"/>
      <c r="YM247" s="2"/>
      <c r="YN247" s="2"/>
      <c r="YO247" s="2"/>
      <c r="YP247" s="2"/>
      <c r="YQ247" s="2"/>
      <c r="YR247" s="2"/>
      <c r="YS247" s="2"/>
      <c r="YT247" s="2" t="s">
        <v>856</v>
      </c>
      <c r="YU247" s="2" t="s">
        <v>725</v>
      </c>
      <c r="YV247" s="2">
        <v>243850256</v>
      </c>
      <c r="YW247" s="2" t="s">
        <v>1557</v>
      </c>
      <c r="YX247" s="2" t="s">
        <v>1462</v>
      </c>
      <c r="YY247" s="2"/>
      <c r="YZ247" s="2"/>
      <c r="ZA247" s="2" t="s">
        <v>727</v>
      </c>
      <c r="ZB247" s="2" t="s">
        <v>728</v>
      </c>
      <c r="ZC247" s="2"/>
      <c r="ZD247" s="2">
        <v>246</v>
      </c>
    </row>
    <row r="248" spans="1:680" x14ac:dyDescent="0.35">
      <c r="A248" s="2" t="s">
        <v>1462</v>
      </c>
      <c r="B248" s="2" t="s">
        <v>1462</v>
      </c>
      <c r="C248" s="2" t="s">
        <v>1462</v>
      </c>
      <c r="D248" s="2" t="s">
        <v>825</v>
      </c>
      <c r="E248" s="2" t="s">
        <v>683</v>
      </c>
      <c r="F248" s="2">
        <v>5</v>
      </c>
      <c r="G248" s="2" t="s">
        <v>684</v>
      </c>
      <c r="H248" s="2"/>
      <c r="I248" s="2" t="s">
        <v>826</v>
      </c>
      <c r="J248" s="2" t="s">
        <v>687</v>
      </c>
      <c r="K248" s="2" t="s">
        <v>687</v>
      </c>
      <c r="L248" s="2"/>
      <c r="M248" s="2"/>
      <c r="N248" s="2"/>
      <c r="O248" s="2" t="s">
        <v>1190</v>
      </c>
      <c r="P248" s="2" t="s">
        <v>687</v>
      </c>
      <c r="Q248" s="2" t="s">
        <v>687</v>
      </c>
      <c r="R248" s="2"/>
      <c r="S248" s="2" t="s">
        <v>689</v>
      </c>
      <c r="T248" s="2"/>
      <c r="U248" s="2" t="s">
        <v>689</v>
      </c>
      <c r="V248" s="2"/>
      <c r="W248" s="2">
        <v>5</v>
      </c>
      <c r="X248" s="2">
        <v>1</v>
      </c>
      <c r="Y248" s="2">
        <v>0</v>
      </c>
      <c r="Z248" s="2">
        <v>0</v>
      </c>
      <c r="AA248" s="2">
        <v>0</v>
      </c>
      <c r="AB248" s="2">
        <v>1</v>
      </c>
      <c r="AC248" s="2">
        <v>1</v>
      </c>
      <c r="AD248" s="2">
        <v>1</v>
      </c>
      <c r="AE248" s="2">
        <v>1</v>
      </c>
      <c r="AF248" s="2">
        <v>0</v>
      </c>
      <c r="AG248" s="2">
        <v>0</v>
      </c>
      <c r="AH248" s="2"/>
      <c r="AI248" s="2">
        <v>3</v>
      </c>
      <c r="AJ248" s="2">
        <v>0</v>
      </c>
      <c r="AK248" s="2">
        <v>3</v>
      </c>
      <c r="AL248" s="2">
        <v>3</v>
      </c>
      <c r="AM248" s="2">
        <v>2</v>
      </c>
      <c r="AN248" s="2"/>
      <c r="AO248" s="2">
        <v>0</v>
      </c>
      <c r="AP248" s="2" t="s">
        <v>687</v>
      </c>
      <c r="AQ248" s="2" t="s">
        <v>690</v>
      </c>
      <c r="AR248" s="2"/>
      <c r="AS248" s="2"/>
      <c r="AT248" s="2" t="s">
        <v>869</v>
      </c>
      <c r="AU248" s="2">
        <v>0</v>
      </c>
      <c r="AV248" s="2">
        <v>0</v>
      </c>
      <c r="AW248" s="2">
        <v>0</v>
      </c>
      <c r="AX248" s="2">
        <v>0</v>
      </c>
      <c r="AY248" s="2">
        <v>1</v>
      </c>
      <c r="AZ248" s="2">
        <v>0</v>
      </c>
      <c r="BA248" s="2"/>
      <c r="BB248" s="2" t="s">
        <v>692</v>
      </c>
      <c r="BC248" s="2" t="s">
        <v>693</v>
      </c>
      <c r="BD248" s="2">
        <v>1000</v>
      </c>
      <c r="BE248" s="2">
        <v>3</v>
      </c>
      <c r="BF248" s="2"/>
      <c r="BG248" s="2" t="s">
        <v>690</v>
      </c>
      <c r="BH248" s="2"/>
      <c r="BI248" s="2" t="s">
        <v>694</v>
      </c>
      <c r="BJ248" s="2"/>
      <c r="BK248" s="2" t="s">
        <v>785</v>
      </c>
      <c r="BL248" s="2" t="s">
        <v>998</v>
      </c>
      <c r="BM248" s="2"/>
      <c r="BN248" s="2" t="s">
        <v>689</v>
      </c>
      <c r="BO248" s="2"/>
      <c r="BP248" s="2"/>
      <c r="BQ248" s="2"/>
      <c r="BR248" s="2"/>
      <c r="BS248" s="2" t="s">
        <v>687</v>
      </c>
      <c r="BT248" s="2">
        <v>7</v>
      </c>
      <c r="BU248" s="2">
        <v>4</v>
      </c>
      <c r="BV248" s="2">
        <v>6</v>
      </c>
      <c r="BW248" s="2">
        <v>2</v>
      </c>
      <c r="BX248" s="2">
        <v>5</v>
      </c>
      <c r="BY248" s="2">
        <v>2</v>
      </c>
      <c r="BZ248" s="2">
        <v>6</v>
      </c>
      <c r="CA248" s="2">
        <v>4</v>
      </c>
      <c r="CB248" s="2">
        <v>7</v>
      </c>
      <c r="CC248" s="2" t="s">
        <v>697</v>
      </c>
      <c r="CD248" s="2" t="s">
        <v>687</v>
      </c>
      <c r="CE248" s="2" t="s">
        <v>697</v>
      </c>
      <c r="CF248" s="2" t="s">
        <v>687</v>
      </c>
      <c r="CG248" s="2" t="s">
        <v>687</v>
      </c>
      <c r="CH248" s="2" t="s">
        <v>698</v>
      </c>
      <c r="CI248" s="2" t="s">
        <v>698</v>
      </c>
      <c r="CJ248" s="2" t="s">
        <v>698</v>
      </c>
      <c r="CK248" s="2" t="s">
        <v>698</v>
      </c>
      <c r="CL248" s="2" t="s">
        <v>698</v>
      </c>
      <c r="CM248" s="2" t="s">
        <v>818</v>
      </c>
      <c r="CN248" s="2"/>
      <c r="CO248" s="2" t="s">
        <v>687</v>
      </c>
      <c r="CP248" s="2" t="s">
        <v>687</v>
      </c>
      <c r="CQ248" s="2" t="s">
        <v>700</v>
      </c>
      <c r="CR248" s="2" t="s">
        <v>1156</v>
      </c>
      <c r="CS248" s="2">
        <v>1</v>
      </c>
      <c r="CT248" s="2">
        <v>1</v>
      </c>
      <c r="CU248" s="2">
        <v>0</v>
      </c>
      <c r="CV248" s="2">
        <v>1</v>
      </c>
      <c r="CW248" s="2">
        <v>1</v>
      </c>
      <c r="CX248" s="2">
        <v>0</v>
      </c>
      <c r="CY248" s="2">
        <v>0</v>
      </c>
      <c r="CZ248" s="2">
        <v>0</v>
      </c>
      <c r="DA248" s="2">
        <v>0</v>
      </c>
      <c r="DB248" s="2"/>
      <c r="DC248" s="2" t="s">
        <v>702</v>
      </c>
      <c r="DD248" s="2">
        <v>0</v>
      </c>
      <c r="DE248" s="2">
        <v>0</v>
      </c>
      <c r="DF248" s="2">
        <v>0</v>
      </c>
      <c r="DG248" s="2">
        <v>1</v>
      </c>
      <c r="DH248" s="2">
        <v>0</v>
      </c>
      <c r="DI248" s="2">
        <v>0</v>
      </c>
      <c r="DJ248" s="2">
        <v>0</v>
      </c>
      <c r="DK248" s="2">
        <v>0</v>
      </c>
      <c r="DL248" s="2">
        <v>0</v>
      </c>
      <c r="DM248" s="2">
        <v>0</v>
      </c>
      <c r="DN248" s="2">
        <v>0</v>
      </c>
      <c r="DO248" s="2">
        <v>0</v>
      </c>
      <c r="DP248" s="2">
        <v>0</v>
      </c>
      <c r="DQ248" s="2">
        <v>0</v>
      </c>
      <c r="DR248" s="2">
        <v>0</v>
      </c>
      <c r="DS248" s="2">
        <v>0</v>
      </c>
      <c r="DT248" s="2"/>
      <c r="DU248" s="2">
        <v>200000</v>
      </c>
      <c r="DV248" s="2">
        <v>0</v>
      </c>
      <c r="DW248" s="2">
        <v>500000</v>
      </c>
      <c r="DX248" s="2">
        <v>458000</v>
      </c>
      <c r="DY248" s="2">
        <v>50000</v>
      </c>
      <c r="DZ248" s="2">
        <v>15000</v>
      </c>
      <c r="EA248" s="2">
        <v>100000</v>
      </c>
      <c r="EB248" s="2">
        <v>5000</v>
      </c>
      <c r="EC248" s="2">
        <v>170000</v>
      </c>
      <c r="ED248" s="2">
        <v>35000</v>
      </c>
      <c r="EE248" s="2">
        <v>25000</v>
      </c>
      <c r="EF248" s="2">
        <v>0</v>
      </c>
      <c r="EG248" s="2">
        <v>0</v>
      </c>
      <c r="EH248" s="2">
        <v>0</v>
      </c>
      <c r="EI248" s="2">
        <v>1358000</v>
      </c>
      <c r="EJ248" s="2"/>
      <c r="EK248" s="2">
        <v>12000000</v>
      </c>
      <c r="EL248" s="2" t="s">
        <v>768</v>
      </c>
      <c r="EM248" s="2"/>
      <c r="EN248" s="2" t="s">
        <v>704</v>
      </c>
      <c r="EO248" s="2">
        <v>0</v>
      </c>
      <c r="EP248" s="2">
        <v>1</v>
      </c>
      <c r="EQ248" s="2">
        <v>0</v>
      </c>
      <c r="ER248" s="2">
        <v>0</v>
      </c>
      <c r="ES248" s="2">
        <v>0</v>
      </c>
      <c r="ET248" s="2">
        <v>0</v>
      </c>
      <c r="EU248" s="2">
        <v>0</v>
      </c>
      <c r="EV248" s="2"/>
      <c r="EW248" s="2" t="s">
        <v>748</v>
      </c>
      <c r="EX248" s="2" t="s">
        <v>687</v>
      </c>
      <c r="EY248" s="2" t="s">
        <v>687</v>
      </c>
      <c r="EZ248" s="2" t="s">
        <v>689</v>
      </c>
      <c r="FA248" s="2"/>
      <c r="FB248" s="2"/>
      <c r="FC248" s="2"/>
      <c r="FD248" s="2"/>
      <c r="FE248" s="2"/>
      <c r="FF248" s="2"/>
      <c r="FG248" s="2"/>
      <c r="FH248" s="2"/>
      <c r="FI248" s="2"/>
      <c r="FJ248" s="2"/>
      <c r="FK248" s="2"/>
      <c r="FL248" s="2"/>
      <c r="FM248" s="2"/>
      <c r="FN248" s="2" t="s">
        <v>689</v>
      </c>
      <c r="FO248" s="2" t="s">
        <v>689</v>
      </c>
      <c r="FP248" s="2" t="s">
        <v>689</v>
      </c>
      <c r="FQ248" s="2" t="s">
        <v>689</v>
      </c>
      <c r="FR248" s="2" t="s">
        <v>689</v>
      </c>
      <c r="FS248" s="2" t="s">
        <v>706</v>
      </c>
      <c r="FT248" s="2"/>
      <c r="FU248" s="2" t="s">
        <v>706</v>
      </c>
      <c r="FV248" s="2" t="s">
        <v>833</v>
      </c>
      <c r="FW248" s="2" t="s">
        <v>706</v>
      </c>
      <c r="FX248" s="2"/>
      <c r="FY248" s="2" t="s">
        <v>833</v>
      </c>
      <c r="FZ248" s="2" t="s">
        <v>706</v>
      </c>
      <c r="GA248" s="2" t="s">
        <v>706</v>
      </c>
      <c r="GB248" s="2" t="s">
        <v>1379</v>
      </c>
      <c r="GC248" s="2">
        <v>0</v>
      </c>
      <c r="GD248" s="2">
        <v>0</v>
      </c>
      <c r="GE248" s="2">
        <v>0</v>
      </c>
      <c r="GF248" s="2">
        <v>0</v>
      </c>
      <c r="GG248" s="2">
        <v>0</v>
      </c>
      <c r="GH248" s="2">
        <v>0</v>
      </c>
      <c r="GI248" s="2">
        <v>0</v>
      </c>
      <c r="GJ248" s="2">
        <v>0</v>
      </c>
      <c r="GK248" s="2">
        <v>1</v>
      </c>
      <c r="GL248" s="2">
        <v>0</v>
      </c>
      <c r="GM248" s="2">
        <v>0</v>
      </c>
      <c r="GN248" s="2">
        <v>0</v>
      </c>
      <c r="GO248" s="2" t="s">
        <v>687</v>
      </c>
      <c r="GP248" s="2"/>
      <c r="GQ248" s="2"/>
      <c r="GR248" s="2"/>
      <c r="GS248" s="2"/>
      <c r="GT248" s="2"/>
      <c r="GU248" s="2"/>
      <c r="GV248" s="2"/>
      <c r="GW248" s="2"/>
      <c r="GX248" s="2"/>
      <c r="GY248" s="2"/>
      <c r="GZ248" s="2" t="s">
        <v>687</v>
      </c>
      <c r="HA248" s="2" t="s">
        <v>687</v>
      </c>
      <c r="HB248" s="2" t="s">
        <v>689</v>
      </c>
      <c r="HC248" s="2" t="s">
        <v>689</v>
      </c>
      <c r="HD248" s="2" t="s">
        <v>689</v>
      </c>
      <c r="HE248" s="2"/>
      <c r="HF248" s="2"/>
      <c r="HG248" s="2"/>
      <c r="HH248" s="2"/>
      <c r="HI248" s="2"/>
      <c r="HJ248" s="2"/>
      <c r="HK248" s="2"/>
      <c r="HL248" s="2"/>
      <c r="HM248" s="2"/>
      <c r="HN248" s="2"/>
      <c r="HO248" s="2"/>
      <c r="HP248" s="2" t="s">
        <v>707</v>
      </c>
      <c r="HQ248" s="2"/>
      <c r="HR248" s="2">
        <v>300</v>
      </c>
      <c r="HS248" s="2">
        <v>1</v>
      </c>
      <c r="HT248" s="2" t="s">
        <v>708</v>
      </c>
      <c r="HU248" s="2" t="s">
        <v>709</v>
      </c>
      <c r="HV248" s="2"/>
      <c r="HW248" s="2"/>
      <c r="HX248" s="2"/>
      <c r="HY248" s="2"/>
      <c r="HZ248" s="2" t="s">
        <v>687</v>
      </c>
      <c r="IA248" s="2" t="s">
        <v>689</v>
      </c>
      <c r="IB248" s="2"/>
      <c r="IC248" s="2"/>
      <c r="ID248" s="2"/>
      <c r="IE248" s="2"/>
      <c r="IF248" s="2"/>
      <c r="IG248" s="2"/>
      <c r="IH248" s="2"/>
      <c r="II248" s="2"/>
      <c r="IJ248" s="2"/>
      <c r="IK248" s="2"/>
      <c r="IL248" s="2"/>
      <c r="IM248" s="2"/>
      <c r="IN248" s="2" t="s">
        <v>689</v>
      </c>
      <c r="IO248" s="2"/>
      <c r="IP248" s="2"/>
      <c r="IQ248" s="2"/>
      <c r="IR248" s="2"/>
      <c r="IS248" s="2"/>
      <c r="IT248" s="2"/>
      <c r="IU248" s="2"/>
      <c r="IV248" s="2"/>
      <c r="IW248" s="2"/>
      <c r="IX248" s="2"/>
      <c r="IY248" s="2"/>
      <c r="IZ248" s="2"/>
      <c r="JA248" s="2"/>
      <c r="JB248" s="2" t="s">
        <v>687</v>
      </c>
      <c r="JC248" s="2" t="s">
        <v>1558</v>
      </c>
      <c r="JD248" s="2">
        <v>0</v>
      </c>
      <c r="JE248" s="2">
        <v>1</v>
      </c>
      <c r="JF248" s="2">
        <v>0</v>
      </c>
      <c r="JG248" s="2">
        <v>0</v>
      </c>
      <c r="JH248" s="2">
        <v>0</v>
      </c>
      <c r="JI248" s="2">
        <v>0</v>
      </c>
      <c r="JJ248" s="2">
        <v>0</v>
      </c>
      <c r="JK248" s="2">
        <v>0</v>
      </c>
      <c r="JL248" s="2">
        <v>1</v>
      </c>
      <c r="JM248" s="2">
        <v>0</v>
      </c>
      <c r="JN248" s="2">
        <v>0</v>
      </c>
      <c r="JO248" s="2">
        <v>0</v>
      </c>
      <c r="JP248" s="2"/>
      <c r="JQ248" s="2" t="s">
        <v>1019</v>
      </c>
      <c r="JR248" s="2">
        <v>0</v>
      </c>
      <c r="JS248" s="2">
        <v>0</v>
      </c>
      <c r="JT248" s="2">
        <v>1</v>
      </c>
      <c r="JU248" s="2">
        <v>0</v>
      </c>
      <c r="JV248" s="2">
        <v>1</v>
      </c>
      <c r="JW248" s="2">
        <v>0</v>
      </c>
      <c r="JX248" s="2">
        <v>0</v>
      </c>
      <c r="JY248" s="2">
        <v>0</v>
      </c>
      <c r="JZ248" s="2"/>
      <c r="KA248" s="2" t="s">
        <v>1049</v>
      </c>
      <c r="KB248" s="2">
        <v>1</v>
      </c>
      <c r="KC248" s="2">
        <v>0</v>
      </c>
      <c r="KD248" s="2">
        <v>0</v>
      </c>
      <c r="KE248" s="2">
        <v>0</v>
      </c>
      <c r="KF248" s="2">
        <v>1</v>
      </c>
      <c r="KG248" s="2">
        <v>0</v>
      </c>
      <c r="KH248" s="2">
        <v>0</v>
      </c>
      <c r="KI248" s="2">
        <v>0</v>
      </c>
      <c r="KJ248" s="2">
        <v>0</v>
      </c>
      <c r="KK248" s="2">
        <v>0</v>
      </c>
      <c r="KL248" s="2"/>
      <c r="KM248" s="2" t="s">
        <v>689</v>
      </c>
      <c r="KN248" s="2"/>
      <c r="KO248" s="2"/>
      <c r="KP248" s="2"/>
      <c r="KQ248" s="2"/>
      <c r="KR248" s="2"/>
      <c r="KS248" s="2"/>
      <c r="KT248" s="2"/>
      <c r="KU248" s="2" t="s">
        <v>687</v>
      </c>
      <c r="KV248" s="2"/>
      <c r="KW248" s="2" t="s">
        <v>714</v>
      </c>
      <c r="KX248" s="2"/>
      <c r="KY248" s="2" t="s">
        <v>715</v>
      </c>
      <c r="KZ248" s="2" t="s">
        <v>716</v>
      </c>
      <c r="LA248" s="2" t="s">
        <v>716</v>
      </c>
      <c r="LB248" s="2" t="s">
        <v>687</v>
      </c>
      <c r="LC248" s="2" t="s">
        <v>716</v>
      </c>
      <c r="LD248" s="2" t="s">
        <v>716</v>
      </c>
      <c r="LE248" s="2"/>
      <c r="LF248" s="2" t="s">
        <v>689</v>
      </c>
      <c r="LG248" s="2" t="s">
        <v>718</v>
      </c>
      <c r="LH248" s="2"/>
      <c r="LI248" s="2"/>
      <c r="LJ248" s="2"/>
      <c r="LK248" s="2"/>
      <c r="LL248" s="2"/>
      <c r="LM248" s="2"/>
      <c r="LN248" s="2"/>
      <c r="LO248" s="2"/>
      <c r="LP248" s="2"/>
      <c r="LQ248" s="2"/>
      <c r="LR248" s="2"/>
      <c r="LS248" s="2"/>
      <c r="LT248" s="2"/>
      <c r="LU248" s="2"/>
      <c r="LV248" s="2"/>
      <c r="LW248" s="2"/>
      <c r="LX248" s="2"/>
      <c r="LY248" s="2"/>
      <c r="LZ248" s="2"/>
      <c r="MA248" s="2"/>
      <c r="MB248" s="2" t="s">
        <v>689</v>
      </c>
      <c r="MC248" s="2"/>
      <c r="MD248" s="2"/>
      <c r="ME248" s="2"/>
      <c r="MF248" s="2"/>
      <c r="MG248" s="2"/>
      <c r="MH248" s="2"/>
      <c r="MI248" s="2"/>
      <c r="MJ248" s="2"/>
      <c r="MK248" s="2"/>
      <c r="ML248" s="2"/>
      <c r="MM248" s="2"/>
      <c r="MN248" s="2" t="s">
        <v>1559</v>
      </c>
      <c r="MO248" s="2">
        <v>1</v>
      </c>
      <c r="MP248" s="2">
        <v>0</v>
      </c>
      <c r="MQ248" s="2">
        <v>0</v>
      </c>
      <c r="MR248" s="2">
        <v>0</v>
      </c>
      <c r="MS248" s="2">
        <v>1</v>
      </c>
      <c r="MT248" s="2">
        <v>0</v>
      </c>
      <c r="MU248" s="2">
        <v>0</v>
      </c>
      <c r="MV248" s="2">
        <v>0</v>
      </c>
      <c r="MW248" s="2">
        <v>0</v>
      </c>
      <c r="MX248" s="2">
        <v>1</v>
      </c>
      <c r="MY248" s="2">
        <v>0</v>
      </c>
      <c r="MZ248" s="2">
        <v>0</v>
      </c>
      <c r="NA248" s="2">
        <v>0</v>
      </c>
      <c r="NB248" s="2">
        <v>0</v>
      </c>
      <c r="NC248" s="2">
        <v>0</v>
      </c>
      <c r="ND248" s="2"/>
      <c r="NE248" s="2" t="s">
        <v>689</v>
      </c>
      <c r="NF248" s="2"/>
      <c r="NG248" s="2"/>
      <c r="NH248" s="2"/>
      <c r="NI248" s="2"/>
      <c r="NJ248" s="2"/>
      <c r="NK248" s="2"/>
      <c r="NL248" s="2"/>
      <c r="NM248" s="2"/>
      <c r="NN248" s="2"/>
      <c r="NO248" s="2"/>
      <c r="NP248" s="2"/>
      <c r="NQ248" s="2"/>
      <c r="NR248" s="2"/>
      <c r="NS248" s="2"/>
      <c r="NT248" s="2"/>
      <c r="NU248" s="2"/>
      <c r="NV248" s="2"/>
      <c r="NW248" s="2"/>
      <c r="NX248" s="2"/>
      <c r="NY248" s="2"/>
      <c r="NZ248" s="2"/>
      <c r="OA248" s="2"/>
      <c r="OB248" s="2"/>
      <c r="OC248" s="2"/>
      <c r="OD248" s="2"/>
      <c r="OE248" s="2"/>
      <c r="OF248" s="2"/>
      <c r="OG248" s="2"/>
      <c r="OH248" s="2"/>
      <c r="OI248" s="2"/>
      <c r="OJ248" s="2"/>
      <c r="OK248" s="2"/>
      <c r="OL248" s="2"/>
      <c r="OM248" s="2"/>
      <c r="ON248" s="2"/>
      <c r="OO248" s="2"/>
      <c r="OP248" s="2"/>
      <c r="OQ248" s="2"/>
      <c r="OR248" s="2"/>
      <c r="OS248" s="2"/>
      <c r="OT248" s="2"/>
      <c r="OU248" s="2"/>
      <c r="OV248" s="2" t="s">
        <v>689</v>
      </c>
      <c r="OW248" s="2"/>
      <c r="OX248" s="2"/>
      <c r="OY248" s="2"/>
      <c r="OZ248" s="2"/>
      <c r="PA248" s="2"/>
      <c r="PB248" s="2" t="s">
        <v>1090</v>
      </c>
      <c r="PC248" s="2">
        <v>1</v>
      </c>
      <c r="PD248" s="2">
        <v>1</v>
      </c>
      <c r="PE248" s="2">
        <v>0</v>
      </c>
      <c r="PF248" s="2">
        <v>0</v>
      </c>
      <c r="PG248" s="2">
        <v>0</v>
      </c>
      <c r="PH248" s="2">
        <v>0</v>
      </c>
      <c r="PI248" s="2">
        <v>0</v>
      </c>
      <c r="PJ248" s="2">
        <v>0</v>
      </c>
      <c r="PK248" s="2">
        <v>0</v>
      </c>
      <c r="PL248" s="2">
        <v>0</v>
      </c>
      <c r="PM248" s="2">
        <v>0</v>
      </c>
      <c r="PN248" s="2">
        <v>1</v>
      </c>
      <c r="PO248" s="2">
        <v>0</v>
      </c>
      <c r="PP248" s="2">
        <v>0</v>
      </c>
      <c r="PQ248" s="2">
        <v>0</v>
      </c>
      <c r="PR248" s="2"/>
      <c r="PS248" s="2" t="s">
        <v>912</v>
      </c>
      <c r="PT248" s="2">
        <v>1</v>
      </c>
      <c r="PU248" s="2">
        <v>0</v>
      </c>
      <c r="PV248" s="2">
        <v>0</v>
      </c>
      <c r="PW248" s="2">
        <v>1</v>
      </c>
      <c r="PX248" s="2">
        <v>1</v>
      </c>
      <c r="PY248" s="2">
        <v>0</v>
      </c>
      <c r="PZ248" s="2">
        <v>0</v>
      </c>
      <c r="QA248" s="2">
        <v>0</v>
      </c>
      <c r="QB248" s="2">
        <v>0</v>
      </c>
      <c r="QC248" s="2">
        <v>0</v>
      </c>
      <c r="QD248" s="2">
        <v>0</v>
      </c>
      <c r="QE248" s="2"/>
      <c r="QF248" s="2" t="s">
        <v>838</v>
      </c>
      <c r="QG248" s="2">
        <v>1</v>
      </c>
      <c r="QH248" s="2">
        <v>0</v>
      </c>
      <c r="QI248" s="2">
        <v>1</v>
      </c>
      <c r="QJ248" s="2">
        <v>0</v>
      </c>
      <c r="QK248" s="2">
        <v>0</v>
      </c>
      <c r="QL248" s="2">
        <v>0</v>
      </c>
      <c r="QM248" s="2">
        <v>0</v>
      </c>
      <c r="QN248" s="2">
        <v>0</v>
      </c>
      <c r="QO248" s="2">
        <v>0</v>
      </c>
      <c r="QP248" s="2">
        <v>0</v>
      </c>
      <c r="QQ248" s="2"/>
      <c r="QR248" s="2" t="s">
        <v>687</v>
      </c>
      <c r="QS248" s="2" t="s">
        <v>839</v>
      </c>
      <c r="QT248" s="2">
        <v>0</v>
      </c>
      <c r="QU248" s="2">
        <v>1</v>
      </c>
      <c r="QV248" s="2">
        <v>0</v>
      </c>
      <c r="QW248" s="2">
        <v>0</v>
      </c>
      <c r="QX248" s="2">
        <v>0</v>
      </c>
      <c r="QY248" s="2">
        <v>0</v>
      </c>
      <c r="QZ248" s="2">
        <v>0</v>
      </c>
      <c r="RA248" s="2"/>
      <c r="RB248" s="2"/>
      <c r="RC248" s="2"/>
      <c r="RD248" s="2"/>
      <c r="RE248" s="2"/>
      <c r="RF248" s="2"/>
      <c r="RG248" s="2"/>
      <c r="RH248" s="2"/>
      <c r="RI248" s="2"/>
      <c r="RJ248" s="2"/>
      <c r="RK248" s="2"/>
      <c r="RL248" s="2"/>
      <c r="RM248" s="2"/>
      <c r="RN248" s="2"/>
      <c r="RO248" s="2"/>
      <c r="RP248" s="2"/>
      <c r="RQ248" s="2"/>
      <c r="RR248" s="2"/>
      <c r="RS248" s="2"/>
      <c r="RT248" s="2"/>
      <c r="RU248" s="2"/>
      <c r="RV248" s="2"/>
      <c r="RW248" s="2"/>
      <c r="RX248" s="2"/>
      <c r="RY248" s="2"/>
      <c r="RZ248" s="2"/>
      <c r="SA248" s="2"/>
      <c r="SB248" s="2"/>
      <c r="SC248" s="2"/>
      <c r="SD248" s="2"/>
      <c r="SE248" s="2"/>
      <c r="SF248" s="2"/>
      <c r="SG248" s="2"/>
      <c r="SH248" s="2"/>
      <c r="SI248" s="2"/>
      <c r="SJ248" s="2"/>
      <c r="SK248" s="2"/>
      <c r="SL248" s="2"/>
      <c r="SM248" s="2"/>
      <c r="SN248" s="2"/>
      <c r="SO248" s="2"/>
      <c r="SP248" s="2"/>
      <c r="SQ248" s="2"/>
      <c r="SR248" s="2"/>
      <c r="SS248" s="2"/>
      <c r="ST248" s="2"/>
      <c r="SU248" s="2"/>
      <c r="SV248" s="2"/>
      <c r="SW248" s="2"/>
      <c r="SX248" s="2"/>
      <c r="SY248" s="2"/>
      <c r="SZ248" s="2"/>
      <c r="TA248" s="2"/>
      <c r="TB248" s="2"/>
      <c r="TC248" s="2"/>
      <c r="TD248" s="2"/>
      <c r="TE248" s="2"/>
      <c r="TF248" s="2"/>
      <c r="TG248" s="2"/>
      <c r="TH248" s="2"/>
      <c r="TI248" s="2"/>
      <c r="TJ248" s="2"/>
      <c r="TK248" s="2"/>
      <c r="TL248" s="2"/>
      <c r="TM248" s="2"/>
      <c r="TN248" s="2"/>
      <c r="TO248" s="2"/>
      <c r="TP248" s="2"/>
      <c r="TQ248" s="2"/>
      <c r="TR248" s="2"/>
      <c r="TS248" s="2"/>
      <c r="TT248" s="2"/>
      <c r="TU248" s="2"/>
      <c r="TV248" s="2"/>
      <c r="TW248" s="2"/>
      <c r="TX248" s="2"/>
      <c r="TY248" s="2"/>
      <c r="TZ248" s="2"/>
      <c r="UA248" s="2"/>
      <c r="UB248" s="2"/>
      <c r="UC248" s="2"/>
      <c r="UD248" s="2"/>
      <c r="UE248" s="2"/>
      <c r="UF248" s="2"/>
      <c r="UG248" s="2"/>
      <c r="UH248" s="2"/>
      <c r="UI248" s="2"/>
      <c r="UJ248" s="2"/>
      <c r="UK248" s="2"/>
      <c r="UL248" s="2"/>
      <c r="UM248" s="2"/>
      <c r="UN248" s="2"/>
      <c r="UO248" s="2"/>
      <c r="UP248" s="2"/>
      <c r="UQ248" s="2"/>
      <c r="UR248" s="2"/>
      <c r="US248" s="2"/>
      <c r="UT248" s="2"/>
      <c r="UU248" s="2"/>
      <c r="UV248" s="2"/>
      <c r="UW248" s="2"/>
      <c r="UX248" s="2"/>
      <c r="UY248" s="2"/>
      <c r="UZ248" s="2"/>
      <c r="VA248" s="2"/>
      <c r="VB248" s="2"/>
      <c r="VC248" s="2"/>
      <c r="VD248" s="2"/>
      <c r="VE248" s="2"/>
      <c r="VF248" s="2"/>
      <c r="VG248" s="2"/>
      <c r="VH248" s="2"/>
      <c r="VI248" s="2"/>
      <c r="VJ248" s="2"/>
      <c r="VK248" s="2"/>
      <c r="VL248" s="2"/>
      <c r="VM248" s="2"/>
      <c r="VN248" s="2"/>
      <c r="VO248" s="2"/>
      <c r="VP248" s="2"/>
      <c r="VQ248" s="2"/>
      <c r="VR248" s="2"/>
      <c r="VS248" s="2"/>
      <c r="VT248" s="2"/>
      <c r="VU248" s="2"/>
      <c r="VV248" s="2"/>
      <c r="VW248" s="2"/>
      <c r="VX248" s="2"/>
      <c r="VY248" s="2"/>
      <c r="VZ248" s="2"/>
      <c r="WA248" s="2"/>
      <c r="WB248" s="2"/>
      <c r="WC248" s="2"/>
      <c r="WD248" s="2"/>
      <c r="WE248" s="2"/>
      <c r="WF248" s="2"/>
      <c r="WG248" s="2"/>
      <c r="WH248" s="2"/>
      <c r="WI248" s="2"/>
      <c r="WJ248" s="2"/>
      <c r="WK248" s="2"/>
      <c r="WL248" s="2"/>
      <c r="WM248" s="2"/>
      <c r="WN248" s="2"/>
      <c r="WO248" s="2"/>
      <c r="WP248" s="2"/>
      <c r="WQ248" s="2"/>
      <c r="WR248" s="2"/>
      <c r="WS248" s="2"/>
      <c r="WT248" s="2"/>
      <c r="WU248" s="2"/>
      <c r="WV248" s="2"/>
      <c r="WW248" s="2"/>
      <c r="WX248" s="2"/>
      <c r="WY248" s="2"/>
      <c r="WZ248" s="2"/>
      <c r="XA248" s="2"/>
      <c r="XB248" s="2"/>
      <c r="XC248" s="2"/>
      <c r="XD248" s="2"/>
      <c r="XE248" s="2"/>
      <c r="XF248" s="2"/>
      <c r="XG248" s="2"/>
      <c r="XH248" s="2"/>
      <c r="XI248" s="2"/>
      <c r="XJ248" s="2"/>
      <c r="XK248" s="2"/>
      <c r="XL248" s="2"/>
      <c r="XM248" s="2"/>
      <c r="XN248" s="2"/>
      <c r="XO248" s="2"/>
      <c r="XP248" s="2"/>
      <c r="XQ248" s="2"/>
      <c r="XR248" s="2"/>
      <c r="XS248" s="2"/>
      <c r="XT248" s="2"/>
      <c r="XU248" s="2"/>
      <c r="XV248" s="2"/>
      <c r="XW248" s="2"/>
      <c r="XX248" s="2"/>
      <c r="XY248" s="2"/>
      <c r="XZ248" s="2"/>
      <c r="YA248" s="2"/>
      <c r="YB248" s="2"/>
      <c r="YC248" s="2"/>
      <c r="YD248" s="2"/>
      <c r="YE248" s="2"/>
      <c r="YF248" s="2"/>
      <c r="YG248" s="2"/>
      <c r="YH248" s="2"/>
      <c r="YI248" s="2"/>
      <c r="YJ248" s="2"/>
      <c r="YK248" s="2"/>
      <c r="YL248" s="2"/>
      <c r="YM248" s="2"/>
      <c r="YN248" s="2"/>
      <c r="YO248" s="2"/>
      <c r="YP248" s="2"/>
      <c r="YQ248" s="2"/>
      <c r="YR248" s="2"/>
      <c r="YS248" s="2"/>
      <c r="YT248" s="2" t="s">
        <v>724</v>
      </c>
      <c r="YU248" s="2" t="s">
        <v>725</v>
      </c>
      <c r="YV248" s="2">
        <v>243850273</v>
      </c>
      <c r="YW248" s="2" t="s">
        <v>1560</v>
      </c>
      <c r="YX248" s="2" t="s">
        <v>1462</v>
      </c>
      <c r="YY248" s="2"/>
      <c r="YZ248" s="2"/>
      <c r="ZA248" s="2" t="s">
        <v>727</v>
      </c>
      <c r="ZB248" s="2" t="s">
        <v>728</v>
      </c>
      <c r="ZC248" s="2"/>
      <c r="ZD248" s="2">
        <v>247</v>
      </c>
    </row>
    <row r="249" spans="1:680" x14ac:dyDescent="0.35">
      <c r="A249" s="2" t="s">
        <v>1462</v>
      </c>
      <c r="B249" s="2" t="s">
        <v>1462</v>
      </c>
      <c r="C249" s="2" t="s">
        <v>1462</v>
      </c>
      <c r="D249" s="2" t="s">
        <v>825</v>
      </c>
      <c r="E249" s="2" t="s">
        <v>683</v>
      </c>
      <c r="F249" s="2">
        <v>5</v>
      </c>
      <c r="G249" s="2" t="s">
        <v>684</v>
      </c>
      <c r="H249" s="2"/>
      <c r="I249" s="2" t="s">
        <v>826</v>
      </c>
      <c r="J249" s="2" t="s">
        <v>687</v>
      </c>
      <c r="K249" s="2" t="s">
        <v>687</v>
      </c>
      <c r="L249" s="2"/>
      <c r="M249" s="2"/>
      <c r="N249" s="2"/>
      <c r="O249" s="2" t="s">
        <v>1190</v>
      </c>
      <c r="P249" s="2" t="s">
        <v>687</v>
      </c>
      <c r="Q249" s="2" t="s">
        <v>687</v>
      </c>
      <c r="R249" s="2"/>
      <c r="S249" s="2" t="s">
        <v>689</v>
      </c>
      <c r="T249" s="2"/>
      <c r="U249" s="2" t="s">
        <v>689</v>
      </c>
      <c r="V249" s="2"/>
      <c r="W249" s="2">
        <v>6</v>
      </c>
      <c r="X249" s="2">
        <v>0</v>
      </c>
      <c r="Y249" s="2">
        <v>0</v>
      </c>
      <c r="Z249" s="2">
        <v>0</v>
      </c>
      <c r="AA249" s="2">
        <v>0</v>
      </c>
      <c r="AB249" s="2">
        <v>2</v>
      </c>
      <c r="AC249" s="2">
        <v>1</v>
      </c>
      <c r="AD249" s="2">
        <v>2</v>
      </c>
      <c r="AE249" s="2">
        <v>1</v>
      </c>
      <c r="AF249" s="2">
        <v>0</v>
      </c>
      <c r="AG249" s="2">
        <v>0</v>
      </c>
      <c r="AH249" s="2"/>
      <c r="AI249" s="2">
        <v>1</v>
      </c>
      <c r="AJ249" s="2">
        <v>2</v>
      </c>
      <c r="AK249" s="2">
        <v>3</v>
      </c>
      <c r="AL249" s="2">
        <v>4</v>
      </c>
      <c r="AM249" s="2">
        <v>2</v>
      </c>
      <c r="AN249" s="2"/>
      <c r="AO249" s="2">
        <v>0</v>
      </c>
      <c r="AP249" s="2" t="s">
        <v>687</v>
      </c>
      <c r="AQ249" s="2" t="s">
        <v>829</v>
      </c>
      <c r="AR249" s="2"/>
      <c r="AS249" s="2"/>
      <c r="AT249" s="2"/>
      <c r="AU249" s="2"/>
      <c r="AV249" s="2"/>
      <c r="AW249" s="2"/>
      <c r="AX249" s="2"/>
      <c r="AY249" s="2"/>
      <c r="AZ249" s="2"/>
      <c r="BA249" s="2"/>
      <c r="BB249" s="2" t="s">
        <v>830</v>
      </c>
      <c r="BC249" s="2" t="s">
        <v>693</v>
      </c>
      <c r="BD249" s="2">
        <v>2000</v>
      </c>
      <c r="BE249" s="2">
        <v>3</v>
      </c>
      <c r="BF249" s="2"/>
      <c r="BG249" s="2" t="s">
        <v>690</v>
      </c>
      <c r="BH249" s="2"/>
      <c r="BI249" s="2" t="s">
        <v>694</v>
      </c>
      <c r="BJ249" s="2"/>
      <c r="BK249" s="2" t="s">
        <v>785</v>
      </c>
      <c r="BL249" s="2" t="s">
        <v>696</v>
      </c>
      <c r="BM249" s="2"/>
      <c r="BN249" s="2" t="s">
        <v>689</v>
      </c>
      <c r="BO249" s="2"/>
      <c r="BP249" s="2"/>
      <c r="BQ249" s="2"/>
      <c r="BR249" s="2"/>
      <c r="BS249" s="2" t="s">
        <v>689</v>
      </c>
      <c r="BT249" s="2">
        <v>7</v>
      </c>
      <c r="BU249" s="2">
        <v>4</v>
      </c>
      <c r="BV249" s="2">
        <v>5</v>
      </c>
      <c r="BW249" s="2">
        <v>2</v>
      </c>
      <c r="BX249" s="2">
        <v>5</v>
      </c>
      <c r="BY249" s="2">
        <v>3</v>
      </c>
      <c r="BZ249" s="2">
        <v>7</v>
      </c>
      <c r="CA249" s="2">
        <v>5</v>
      </c>
      <c r="CB249" s="2">
        <v>7</v>
      </c>
      <c r="CC249" s="2" t="s">
        <v>698</v>
      </c>
      <c r="CD249" s="2" t="s">
        <v>687</v>
      </c>
      <c r="CE249" s="2" t="s">
        <v>698</v>
      </c>
      <c r="CF249" s="2" t="s">
        <v>687</v>
      </c>
      <c r="CG249" s="2" t="s">
        <v>687</v>
      </c>
      <c r="CH249" s="2" t="s">
        <v>687</v>
      </c>
      <c r="CI249" s="2" t="s">
        <v>698</v>
      </c>
      <c r="CJ249" s="2" t="s">
        <v>698</v>
      </c>
      <c r="CK249" s="2" t="s">
        <v>698</v>
      </c>
      <c r="CL249" s="2" t="s">
        <v>698</v>
      </c>
      <c r="CM249" s="2" t="s">
        <v>699</v>
      </c>
      <c r="CN249" s="2"/>
      <c r="CO249" s="2" t="s">
        <v>687</v>
      </c>
      <c r="CP249" s="2" t="s">
        <v>687</v>
      </c>
      <c r="CQ249" s="2" t="s">
        <v>700</v>
      </c>
      <c r="CR249" s="2" t="s">
        <v>1561</v>
      </c>
      <c r="CS249" s="2">
        <v>1</v>
      </c>
      <c r="CT249" s="2">
        <v>1</v>
      </c>
      <c r="CU249" s="2">
        <v>1</v>
      </c>
      <c r="CV249" s="2">
        <v>0</v>
      </c>
      <c r="CW249" s="2">
        <v>0</v>
      </c>
      <c r="CX249" s="2">
        <v>1</v>
      </c>
      <c r="CY249" s="2">
        <v>0</v>
      </c>
      <c r="CZ249" s="2">
        <v>0</v>
      </c>
      <c r="DA249" s="2">
        <v>0</v>
      </c>
      <c r="DB249" s="2"/>
      <c r="DC249" s="2" t="s">
        <v>702</v>
      </c>
      <c r="DD249" s="2">
        <v>0</v>
      </c>
      <c r="DE249" s="2">
        <v>0</v>
      </c>
      <c r="DF249" s="2">
        <v>0</v>
      </c>
      <c r="DG249" s="2">
        <v>1</v>
      </c>
      <c r="DH249" s="2">
        <v>0</v>
      </c>
      <c r="DI249" s="2">
        <v>0</v>
      </c>
      <c r="DJ249" s="2">
        <v>0</v>
      </c>
      <c r="DK249" s="2">
        <v>0</v>
      </c>
      <c r="DL249" s="2">
        <v>0</v>
      </c>
      <c r="DM249" s="2">
        <v>0</v>
      </c>
      <c r="DN249" s="2">
        <v>0</v>
      </c>
      <c r="DO249" s="2">
        <v>0</v>
      </c>
      <c r="DP249" s="2">
        <v>0</v>
      </c>
      <c r="DQ249" s="2">
        <v>0</v>
      </c>
      <c r="DR249" s="2">
        <v>0</v>
      </c>
      <c r="DS249" s="2">
        <v>0</v>
      </c>
      <c r="DT249" s="2"/>
      <c r="DU249" s="2">
        <v>360000</v>
      </c>
      <c r="DV249" s="2">
        <v>0</v>
      </c>
      <c r="DW249" s="2">
        <v>1500000</v>
      </c>
      <c r="DX249" s="2">
        <v>600000</v>
      </c>
      <c r="DY249" s="2">
        <v>56000</v>
      </c>
      <c r="DZ249" s="2">
        <v>122000</v>
      </c>
      <c r="EA249" s="2">
        <v>45000</v>
      </c>
      <c r="EB249" s="2">
        <v>5000</v>
      </c>
      <c r="EC249" s="2">
        <v>30000</v>
      </c>
      <c r="ED249" s="2">
        <v>20000</v>
      </c>
      <c r="EE249" s="2">
        <v>22000</v>
      </c>
      <c r="EF249" s="2">
        <v>0</v>
      </c>
      <c r="EG249" s="2">
        <v>0</v>
      </c>
      <c r="EH249" s="2">
        <v>0</v>
      </c>
      <c r="EI249" s="2">
        <v>2400000</v>
      </c>
      <c r="EJ249" s="2"/>
      <c r="EK249" s="2">
        <v>19000000</v>
      </c>
      <c r="EL249" s="2" t="s">
        <v>768</v>
      </c>
      <c r="EM249" s="2"/>
      <c r="EN249" s="2" t="s">
        <v>704</v>
      </c>
      <c r="EO249" s="2">
        <v>0</v>
      </c>
      <c r="EP249" s="2">
        <v>1</v>
      </c>
      <c r="EQ249" s="2">
        <v>0</v>
      </c>
      <c r="ER249" s="2">
        <v>0</v>
      </c>
      <c r="ES249" s="2">
        <v>0</v>
      </c>
      <c r="ET249" s="2">
        <v>0</v>
      </c>
      <c r="EU249" s="2">
        <v>0</v>
      </c>
      <c r="EV249" s="2"/>
      <c r="EW249" s="2" t="s">
        <v>748</v>
      </c>
      <c r="EX249" s="2" t="s">
        <v>687</v>
      </c>
      <c r="EY249" s="2" t="s">
        <v>687</v>
      </c>
      <c r="EZ249" s="2" t="s">
        <v>689</v>
      </c>
      <c r="FA249" s="2"/>
      <c r="FB249" s="2"/>
      <c r="FC249" s="2"/>
      <c r="FD249" s="2"/>
      <c r="FE249" s="2"/>
      <c r="FF249" s="2"/>
      <c r="FG249" s="2"/>
      <c r="FH249" s="2"/>
      <c r="FI249" s="2"/>
      <c r="FJ249" s="2"/>
      <c r="FK249" s="2"/>
      <c r="FL249" s="2"/>
      <c r="FM249" s="2"/>
      <c r="FN249" s="2" t="s">
        <v>689</v>
      </c>
      <c r="FO249" s="2" t="s">
        <v>689</v>
      </c>
      <c r="FP249" s="2" t="s">
        <v>689</v>
      </c>
      <c r="FQ249" s="2" t="s">
        <v>689</v>
      </c>
      <c r="FR249" s="2" t="s">
        <v>689</v>
      </c>
      <c r="FS249" s="2" t="s">
        <v>706</v>
      </c>
      <c r="FT249" s="2"/>
      <c r="FU249" s="2" t="s">
        <v>706</v>
      </c>
      <c r="FV249" s="2" t="s">
        <v>706</v>
      </c>
      <c r="FW249" s="2" t="s">
        <v>706</v>
      </c>
      <c r="FX249" s="2"/>
      <c r="FY249" s="2" t="s">
        <v>706</v>
      </c>
      <c r="FZ249" s="2" t="s">
        <v>706</v>
      </c>
      <c r="GA249" s="2" t="s">
        <v>706</v>
      </c>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t="s">
        <v>687</v>
      </c>
      <c r="HA249" s="2" t="s">
        <v>687</v>
      </c>
      <c r="HB249" s="2" t="s">
        <v>689</v>
      </c>
      <c r="HC249" s="2" t="s">
        <v>689</v>
      </c>
      <c r="HD249" s="2" t="s">
        <v>689</v>
      </c>
      <c r="HE249" s="2"/>
      <c r="HF249" s="2"/>
      <c r="HG249" s="2"/>
      <c r="HH249" s="2"/>
      <c r="HI249" s="2"/>
      <c r="HJ249" s="2"/>
      <c r="HK249" s="2"/>
      <c r="HL249" s="2"/>
      <c r="HM249" s="2"/>
      <c r="HN249" s="2"/>
      <c r="HO249" s="2"/>
      <c r="HP249" s="2" t="s">
        <v>707</v>
      </c>
      <c r="HQ249" s="2"/>
      <c r="HR249" s="2">
        <v>250</v>
      </c>
      <c r="HS249" s="2">
        <v>2</v>
      </c>
      <c r="HT249" s="2" t="s">
        <v>749</v>
      </c>
      <c r="HU249" s="2" t="s">
        <v>709</v>
      </c>
      <c r="HV249" s="2"/>
      <c r="HW249" s="2"/>
      <c r="HX249" s="2"/>
      <c r="HY249" s="2"/>
      <c r="HZ249" s="2" t="s">
        <v>687</v>
      </c>
      <c r="IA249" s="2" t="s">
        <v>689</v>
      </c>
      <c r="IB249" s="2"/>
      <c r="IC249" s="2"/>
      <c r="ID249" s="2"/>
      <c r="IE249" s="2"/>
      <c r="IF249" s="2"/>
      <c r="IG249" s="2"/>
      <c r="IH249" s="2"/>
      <c r="II249" s="2"/>
      <c r="IJ249" s="2"/>
      <c r="IK249" s="2"/>
      <c r="IL249" s="2"/>
      <c r="IM249" s="2"/>
      <c r="IN249" s="2" t="s">
        <v>689</v>
      </c>
      <c r="IO249" s="2"/>
      <c r="IP249" s="2"/>
      <c r="IQ249" s="2"/>
      <c r="IR249" s="2"/>
      <c r="IS249" s="2"/>
      <c r="IT249" s="2"/>
      <c r="IU249" s="2"/>
      <c r="IV249" s="2"/>
      <c r="IW249" s="2"/>
      <c r="IX249" s="2"/>
      <c r="IY249" s="2"/>
      <c r="IZ249" s="2"/>
      <c r="JA249" s="2"/>
      <c r="JB249" s="2" t="s">
        <v>687</v>
      </c>
      <c r="JC249" s="2" t="s">
        <v>1562</v>
      </c>
      <c r="JD249" s="2">
        <v>0</v>
      </c>
      <c r="JE249" s="2">
        <v>0</v>
      </c>
      <c r="JF249" s="2">
        <v>0</v>
      </c>
      <c r="JG249" s="2">
        <v>0</v>
      </c>
      <c r="JH249" s="2">
        <v>1</v>
      </c>
      <c r="JI249" s="2">
        <v>0</v>
      </c>
      <c r="JJ249" s="2">
        <v>0</v>
      </c>
      <c r="JK249" s="2">
        <v>1</v>
      </c>
      <c r="JL249" s="2">
        <v>0</v>
      </c>
      <c r="JM249" s="2">
        <v>0</v>
      </c>
      <c r="JN249" s="2">
        <v>0</v>
      </c>
      <c r="JO249" s="2">
        <v>0</v>
      </c>
      <c r="JP249" s="2"/>
      <c r="JQ249" s="2" t="s">
        <v>1563</v>
      </c>
      <c r="JR249" s="2">
        <v>0</v>
      </c>
      <c r="JS249" s="2">
        <v>0</v>
      </c>
      <c r="JT249" s="2">
        <v>1</v>
      </c>
      <c r="JU249" s="2">
        <v>1</v>
      </c>
      <c r="JV249" s="2">
        <v>1</v>
      </c>
      <c r="JW249" s="2">
        <v>0</v>
      </c>
      <c r="JX249" s="2">
        <v>0</v>
      </c>
      <c r="JY249" s="2">
        <v>0</v>
      </c>
      <c r="JZ249" s="2"/>
      <c r="KA249" s="2" t="s">
        <v>1175</v>
      </c>
      <c r="KB249" s="2">
        <v>1</v>
      </c>
      <c r="KC249" s="2">
        <v>0</v>
      </c>
      <c r="KD249" s="2">
        <v>0</v>
      </c>
      <c r="KE249" s="2">
        <v>0</v>
      </c>
      <c r="KF249" s="2">
        <v>0</v>
      </c>
      <c r="KG249" s="2">
        <v>1</v>
      </c>
      <c r="KH249" s="2">
        <v>0</v>
      </c>
      <c r="KI249" s="2">
        <v>0</v>
      </c>
      <c r="KJ249" s="2">
        <v>0</v>
      </c>
      <c r="KK249" s="2">
        <v>0</v>
      </c>
      <c r="KL249" s="2"/>
      <c r="KM249" s="2" t="s">
        <v>689</v>
      </c>
      <c r="KN249" s="2"/>
      <c r="KO249" s="2"/>
      <c r="KP249" s="2"/>
      <c r="KQ249" s="2"/>
      <c r="KR249" s="2"/>
      <c r="KS249" s="2"/>
      <c r="KT249" s="2"/>
      <c r="KU249" s="2" t="s">
        <v>687</v>
      </c>
      <c r="KV249" s="2"/>
      <c r="KW249" s="2" t="s">
        <v>714</v>
      </c>
      <c r="KX249" s="2"/>
      <c r="KY249" s="2" t="s">
        <v>715</v>
      </c>
      <c r="KZ249" s="2" t="s">
        <v>716</v>
      </c>
      <c r="LA249" s="2" t="s">
        <v>716</v>
      </c>
      <c r="LB249" s="2" t="s">
        <v>687</v>
      </c>
      <c r="LC249" s="2" t="s">
        <v>716</v>
      </c>
      <c r="LD249" s="2" t="s">
        <v>794</v>
      </c>
      <c r="LE249" s="2"/>
      <c r="LF249" s="2" t="s">
        <v>689</v>
      </c>
      <c r="LG249" s="2" t="s">
        <v>718</v>
      </c>
      <c r="LH249" s="2"/>
      <c r="LI249" s="2"/>
      <c r="LJ249" s="2"/>
      <c r="LK249" s="2"/>
      <c r="LL249" s="2"/>
      <c r="LM249" s="2"/>
      <c r="LN249" s="2"/>
      <c r="LO249" s="2"/>
      <c r="LP249" s="2"/>
      <c r="LQ249" s="2"/>
      <c r="LR249" s="2"/>
      <c r="LS249" s="2"/>
      <c r="LT249" s="2"/>
      <c r="LU249" s="2"/>
      <c r="LV249" s="2"/>
      <c r="LW249" s="2"/>
      <c r="LX249" s="2"/>
      <c r="LY249" s="2"/>
      <c r="LZ249" s="2"/>
      <c r="MA249" s="2"/>
      <c r="MB249" s="2" t="s">
        <v>689</v>
      </c>
      <c r="MC249" s="2"/>
      <c r="MD249" s="2"/>
      <c r="ME249" s="2"/>
      <c r="MF249" s="2"/>
      <c r="MG249" s="2"/>
      <c r="MH249" s="2"/>
      <c r="MI249" s="2"/>
      <c r="MJ249" s="2"/>
      <c r="MK249" s="2"/>
      <c r="ML249" s="2"/>
      <c r="MM249" s="2"/>
      <c r="MN249" s="2" t="s">
        <v>795</v>
      </c>
      <c r="MO249" s="2">
        <v>1</v>
      </c>
      <c r="MP249" s="2">
        <v>1</v>
      </c>
      <c r="MQ249" s="2">
        <v>0</v>
      </c>
      <c r="MR249" s="2">
        <v>0</v>
      </c>
      <c r="MS249" s="2">
        <v>1</v>
      </c>
      <c r="MT249" s="2">
        <v>0</v>
      </c>
      <c r="MU249" s="2">
        <v>0</v>
      </c>
      <c r="MV249" s="2">
        <v>0</v>
      </c>
      <c r="MW249" s="2">
        <v>0</v>
      </c>
      <c r="MX249" s="2">
        <v>0</v>
      </c>
      <c r="MY249" s="2">
        <v>0</v>
      </c>
      <c r="MZ249" s="2">
        <v>0</v>
      </c>
      <c r="NA249" s="2">
        <v>0</v>
      </c>
      <c r="NB249" s="2">
        <v>0</v>
      </c>
      <c r="NC249" s="2">
        <v>0</v>
      </c>
      <c r="ND249" s="2"/>
      <c r="NE249" s="2" t="s">
        <v>689</v>
      </c>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c r="OK249" s="2"/>
      <c r="OL249" s="2"/>
      <c r="OM249" s="2"/>
      <c r="ON249" s="2"/>
      <c r="OO249" s="2"/>
      <c r="OP249" s="2"/>
      <c r="OQ249" s="2"/>
      <c r="OR249" s="2"/>
      <c r="OS249" s="2"/>
      <c r="OT249" s="2"/>
      <c r="OU249" s="2"/>
      <c r="OV249" s="2" t="s">
        <v>689</v>
      </c>
      <c r="OW249" s="2"/>
      <c r="OX249" s="2"/>
      <c r="OY249" s="2"/>
      <c r="OZ249" s="2"/>
      <c r="PA249" s="2"/>
      <c r="PB249" s="2" t="s">
        <v>1090</v>
      </c>
      <c r="PC249" s="2">
        <v>1</v>
      </c>
      <c r="PD249" s="2">
        <v>1</v>
      </c>
      <c r="PE249" s="2">
        <v>0</v>
      </c>
      <c r="PF249" s="2">
        <v>0</v>
      </c>
      <c r="PG249" s="2">
        <v>0</v>
      </c>
      <c r="PH249" s="2">
        <v>0</v>
      </c>
      <c r="PI249" s="2">
        <v>0</v>
      </c>
      <c r="PJ249" s="2">
        <v>0</v>
      </c>
      <c r="PK249" s="2">
        <v>0</v>
      </c>
      <c r="PL249" s="2">
        <v>0</v>
      </c>
      <c r="PM249" s="2">
        <v>0</v>
      </c>
      <c r="PN249" s="2">
        <v>1</v>
      </c>
      <c r="PO249" s="2">
        <v>0</v>
      </c>
      <c r="PP249" s="2">
        <v>0</v>
      </c>
      <c r="PQ249" s="2">
        <v>0</v>
      </c>
      <c r="PR249" s="2"/>
      <c r="PS249" s="2" t="s">
        <v>912</v>
      </c>
      <c r="PT249" s="2">
        <v>1</v>
      </c>
      <c r="PU249" s="2">
        <v>0</v>
      </c>
      <c r="PV249" s="2">
        <v>0</v>
      </c>
      <c r="PW249" s="2">
        <v>1</v>
      </c>
      <c r="PX249" s="2">
        <v>1</v>
      </c>
      <c r="PY249" s="2">
        <v>0</v>
      </c>
      <c r="PZ249" s="2">
        <v>0</v>
      </c>
      <c r="QA249" s="2">
        <v>0</v>
      </c>
      <c r="QB249" s="2">
        <v>0</v>
      </c>
      <c r="QC249" s="2">
        <v>0</v>
      </c>
      <c r="QD249" s="2">
        <v>0</v>
      </c>
      <c r="QE249" s="2"/>
      <c r="QF249" s="2" t="s">
        <v>838</v>
      </c>
      <c r="QG249" s="2">
        <v>1</v>
      </c>
      <c r="QH249" s="2">
        <v>0</v>
      </c>
      <c r="QI249" s="2">
        <v>1</v>
      </c>
      <c r="QJ249" s="2">
        <v>0</v>
      </c>
      <c r="QK249" s="2">
        <v>0</v>
      </c>
      <c r="QL249" s="2">
        <v>0</v>
      </c>
      <c r="QM249" s="2">
        <v>0</v>
      </c>
      <c r="QN249" s="2">
        <v>0</v>
      </c>
      <c r="QO249" s="2">
        <v>0</v>
      </c>
      <c r="QP249" s="2">
        <v>0</v>
      </c>
      <c r="QQ249" s="2"/>
      <c r="QR249" s="2" t="s">
        <v>689</v>
      </c>
      <c r="QS249" s="2"/>
      <c r="QT249" s="2"/>
      <c r="QU249" s="2"/>
      <c r="QV249" s="2"/>
      <c r="QW249" s="2"/>
      <c r="QX249" s="2"/>
      <c r="QY249" s="2"/>
      <c r="QZ249" s="2"/>
      <c r="RA249" s="2"/>
      <c r="RB249" s="2"/>
      <c r="RC249" s="2"/>
      <c r="RD249" s="2"/>
      <c r="RE249" s="2"/>
      <c r="RF249" s="2"/>
      <c r="RG249" s="2"/>
      <c r="RH249" s="2"/>
      <c r="RI249" s="2"/>
      <c r="RJ249" s="2"/>
      <c r="RK249" s="2"/>
      <c r="RL249" s="2"/>
      <c r="RM249" s="2"/>
      <c r="RN249" s="2"/>
      <c r="RO249" s="2"/>
      <c r="RP249" s="2"/>
      <c r="RQ249" s="2"/>
      <c r="RR249" s="2"/>
      <c r="RS249" s="2"/>
      <c r="RT249" s="2"/>
      <c r="RU249" s="2"/>
      <c r="RV249" s="2"/>
      <c r="RW249" s="2"/>
      <c r="RX249" s="2"/>
      <c r="RY249" s="2"/>
      <c r="RZ249" s="2"/>
      <c r="SA249" s="2"/>
      <c r="SB249" s="2"/>
      <c r="SC249" s="2"/>
      <c r="SD249" s="2"/>
      <c r="SE249" s="2"/>
      <c r="SF249" s="2"/>
      <c r="SG249" s="2"/>
      <c r="SH249" s="2"/>
      <c r="SI249" s="2"/>
      <c r="SJ249" s="2"/>
      <c r="SK249" s="2"/>
      <c r="SL249" s="2"/>
      <c r="SM249" s="2"/>
      <c r="SN249" s="2"/>
      <c r="SO249" s="2"/>
      <c r="SP249" s="2"/>
      <c r="SQ249" s="2"/>
      <c r="SR249" s="2"/>
      <c r="SS249" s="2"/>
      <c r="ST249" s="2"/>
      <c r="SU249" s="2"/>
      <c r="SV249" s="2"/>
      <c r="SW249" s="2"/>
      <c r="SX249" s="2"/>
      <c r="SY249" s="2"/>
      <c r="SZ249" s="2"/>
      <c r="TA249" s="2"/>
      <c r="TB249" s="2"/>
      <c r="TC249" s="2"/>
      <c r="TD249" s="2"/>
      <c r="TE249" s="2"/>
      <c r="TF249" s="2"/>
      <c r="TG249" s="2"/>
      <c r="TH249" s="2"/>
      <c r="TI249" s="2"/>
      <c r="TJ249" s="2"/>
      <c r="TK249" s="2"/>
      <c r="TL249" s="2"/>
      <c r="TM249" s="2"/>
      <c r="TN249" s="2"/>
      <c r="TO249" s="2"/>
      <c r="TP249" s="2"/>
      <c r="TQ249" s="2"/>
      <c r="TR249" s="2"/>
      <c r="TS249" s="2"/>
      <c r="TT249" s="2"/>
      <c r="TU249" s="2"/>
      <c r="TV249" s="2"/>
      <c r="TW249" s="2"/>
      <c r="TX249" s="2"/>
      <c r="TY249" s="2"/>
      <c r="TZ249" s="2"/>
      <c r="UA249" s="2"/>
      <c r="UB249" s="2"/>
      <c r="UC249" s="2"/>
      <c r="UD249" s="2"/>
      <c r="UE249" s="2"/>
      <c r="UF249" s="2"/>
      <c r="UG249" s="2"/>
      <c r="UH249" s="2"/>
      <c r="UI249" s="2"/>
      <c r="UJ249" s="2"/>
      <c r="UK249" s="2"/>
      <c r="UL249" s="2"/>
      <c r="UM249" s="2"/>
      <c r="UN249" s="2"/>
      <c r="UO249" s="2"/>
      <c r="UP249" s="2"/>
      <c r="UQ249" s="2"/>
      <c r="UR249" s="2"/>
      <c r="US249" s="2"/>
      <c r="UT249" s="2"/>
      <c r="UU249" s="2"/>
      <c r="UV249" s="2"/>
      <c r="UW249" s="2"/>
      <c r="UX249" s="2"/>
      <c r="UY249" s="2"/>
      <c r="UZ249" s="2"/>
      <c r="VA249" s="2"/>
      <c r="VB249" s="2"/>
      <c r="VC249" s="2"/>
      <c r="VD249" s="2"/>
      <c r="VE249" s="2"/>
      <c r="VF249" s="2"/>
      <c r="VG249" s="2"/>
      <c r="VH249" s="2"/>
      <c r="VI249" s="2"/>
      <c r="VJ249" s="2"/>
      <c r="VK249" s="2"/>
      <c r="VL249" s="2"/>
      <c r="VM249" s="2"/>
      <c r="VN249" s="2"/>
      <c r="VO249" s="2"/>
      <c r="VP249" s="2"/>
      <c r="VQ249" s="2"/>
      <c r="VR249" s="2"/>
      <c r="VS249" s="2"/>
      <c r="VT249" s="2"/>
      <c r="VU249" s="2"/>
      <c r="VV249" s="2"/>
      <c r="VW249" s="2"/>
      <c r="VX249" s="2"/>
      <c r="VY249" s="2"/>
      <c r="VZ249" s="2"/>
      <c r="WA249" s="2"/>
      <c r="WB249" s="2"/>
      <c r="WC249" s="2"/>
      <c r="WD249" s="2"/>
      <c r="WE249" s="2"/>
      <c r="WF249" s="2"/>
      <c r="WG249" s="2"/>
      <c r="WH249" s="2"/>
      <c r="WI249" s="2"/>
      <c r="WJ249" s="2"/>
      <c r="WK249" s="2"/>
      <c r="WL249" s="2"/>
      <c r="WM249" s="2"/>
      <c r="WN249" s="2"/>
      <c r="WO249" s="2"/>
      <c r="WP249" s="2"/>
      <c r="WQ249" s="2"/>
      <c r="WR249" s="2"/>
      <c r="WS249" s="2"/>
      <c r="WT249" s="2"/>
      <c r="WU249" s="2"/>
      <c r="WV249" s="2"/>
      <c r="WW249" s="2"/>
      <c r="WX249" s="2"/>
      <c r="WY249" s="2"/>
      <c r="WZ249" s="2"/>
      <c r="XA249" s="2"/>
      <c r="XB249" s="2"/>
      <c r="XC249" s="2"/>
      <c r="XD249" s="2"/>
      <c r="XE249" s="2"/>
      <c r="XF249" s="2"/>
      <c r="XG249" s="2"/>
      <c r="XH249" s="2"/>
      <c r="XI249" s="2"/>
      <c r="XJ249" s="2"/>
      <c r="XK249" s="2"/>
      <c r="XL249" s="2"/>
      <c r="XM249" s="2"/>
      <c r="XN249" s="2"/>
      <c r="XO249" s="2"/>
      <c r="XP249" s="2"/>
      <c r="XQ249" s="2"/>
      <c r="XR249" s="2"/>
      <c r="XS249" s="2"/>
      <c r="XT249" s="2"/>
      <c r="XU249" s="2"/>
      <c r="XV249" s="2"/>
      <c r="XW249" s="2"/>
      <c r="XX249" s="2"/>
      <c r="XY249" s="2"/>
      <c r="XZ249" s="2"/>
      <c r="YA249" s="2"/>
      <c r="YB249" s="2"/>
      <c r="YC249" s="2"/>
      <c r="YD249" s="2"/>
      <c r="YE249" s="2"/>
      <c r="YF249" s="2"/>
      <c r="YG249" s="2"/>
      <c r="YH249" s="2"/>
      <c r="YI249" s="2"/>
      <c r="YJ249" s="2"/>
      <c r="YK249" s="2"/>
      <c r="YL249" s="2"/>
      <c r="YM249" s="2"/>
      <c r="YN249" s="2"/>
      <c r="YO249" s="2"/>
      <c r="YP249" s="2"/>
      <c r="YQ249" s="2"/>
      <c r="YR249" s="2"/>
      <c r="YS249" s="2"/>
      <c r="YT249" s="2" t="s">
        <v>724</v>
      </c>
      <c r="YU249" s="2" t="s">
        <v>725</v>
      </c>
      <c r="YV249" s="2">
        <v>243850278</v>
      </c>
      <c r="YW249" s="2" t="s">
        <v>1564</v>
      </c>
      <c r="YX249" s="2" t="s">
        <v>1462</v>
      </c>
      <c r="YY249" s="2"/>
      <c r="YZ249" s="2"/>
      <c r="ZA249" s="2" t="s">
        <v>727</v>
      </c>
      <c r="ZB249" s="2" t="s">
        <v>728</v>
      </c>
      <c r="ZC249" s="2"/>
      <c r="ZD249" s="2">
        <v>248</v>
      </c>
    </row>
    <row r="250" spans="1:680" x14ac:dyDescent="0.35">
      <c r="A250" s="2" t="s">
        <v>1462</v>
      </c>
      <c r="B250" s="2" t="s">
        <v>1462</v>
      </c>
      <c r="C250" s="2" t="s">
        <v>1462</v>
      </c>
      <c r="D250" s="2" t="s">
        <v>825</v>
      </c>
      <c r="E250" s="2" t="s">
        <v>683</v>
      </c>
      <c r="F250" s="2">
        <v>5</v>
      </c>
      <c r="G250" s="2" t="s">
        <v>684</v>
      </c>
      <c r="H250" s="2"/>
      <c r="I250" s="2" t="s">
        <v>826</v>
      </c>
      <c r="J250" s="2" t="s">
        <v>687</v>
      </c>
      <c r="K250" s="2" t="s">
        <v>687</v>
      </c>
      <c r="L250" s="2"/>
      <c r="M250" s="2"/>
      <c r="N250" s="2"/>
      <c r="O250" s="2" t="s">
        <v>1366</v>
      </c>
      <c r="P250" s="2" t="s">
        <v>687</v>
      </c>
      <c r="Q250" s="2" t="s">
        <v>687</v>
      </c>
      <c r="R250" s="2"/>
      <c r="S250" s="2" t="s">
        <v>689</v>
      </c>
      <c r="T250" s="2"/>
      <c r="U250" s="2" t="s">
        <v>689</v>
      </c>
      <c r="V250" s="2"/>
      <c r="W250" s="2">
        <v>3</v>
      </c>
      <c r="X250" s="2">
        <v>0</v>
      </c>
      <c r="Y250" s="2">
        <v>0</v>
      </c>
      <c r="Z250" s="2">
        <v>0</v>
      </c>
      <c r="AA250" s="2">
        <v>0</v>
      </c>
      <c r="AB250" s="2">
        <v>0</v>
      </c>
      <c r="AC250" s="2">
        <v>1</v>
      </c>
      <c r="AD250" s="2">
        <v>1</v>
      </c>
      <c r="AE250" s="2">
        <v>1</v>
      </c>
      <c r="AF250" s="2">
        <v>0</v>
      </c>
      <c r="AG250" s="2">
        <v>0</v>
      </c>
      <c r="AH250" s="2"/>
      <c r="AI250" s="2">
        <v>1</v>
      </c>
      <c r="AJ250" s="2">
        <v>0</v>
      </c>
      <c r="AK250" s="2">
        <v>1</v>
      </c>
      <c r="AL250" s="2">
        <v>1</v>
      </c>
      <c r="AM250" s="2">
        <v>2</v>
      </c>
      <c r="AN250" s="2"/>
      <c r="AO250" s="2">
        <v>0</v>
      </c>
      <c r="AP250" s="2" t="s">
        <v>687</v>
      </c>
      <c r="AQ250" s="2" t="s">
        <v>902</v>
      </c>
      <c r="AR250" s="2"/>
      <c r="AS250" s="2"/>
      <c r="AT250" s="2" t="s">
        <v>739</v>
      </c>
      <c r="AU250" s="2">
        <v>1</v>
      </c>
      <c r="AV250" s="2">
        <v>0</v>
      </c>
      <c r="AW250" s="2">
        <v>0</v>
      </c>
      <c r="AX250" s="2">
        <v>0</v>
      </c>
      <c r="AY250" s="2">
        <v>0</v>
      </c>
      <c r="AZ250" s="2">
        <v>0</v>
      </c>
      <c r="BA250" s="2"/>
      <c r="BB250" s="2"/>
      <c r="BC250" s="2" t="s">
        <v>693</v>
      </c>
      <c r="BD250" s="2">
        <v>1000</v>
      </c>
      <c r="BE250" s="2">
        <v>3</v>
      </c>
      <c r="BF250" s="2"/>
      <c r="BG250" s="2" t="s">
        <v>690</v>
      </c>
      <c r="BH250" s="2"/>
      <c r="BI250" s="2" t="s">
        <v>694</v>
      </c>
      <c r="BJ250" s="2"/>
      <c r="BK250" s="2" t="s">
        <v>785</v>
      </c>
      <c r="BL250" s="2" t="s">
        <v>696</v>
      </c>
      <c r="BM250" s="2"/>
      <c r="BN250" s="2" t="s">
        <v>689</v>
      </c>
      <c r="BO250" s="2"/>
      <c r="BP250" s="2"/>
      <c r="BQ250" s="2"/>
      <c r="BR250" s="2"/>
      <c r="BS250" s="2" t="s">
        <v>687</v>
      </c>
      <c r="BT250" s="2">
        <v>7</v>
      </c>
      <c r="BU250" s="2">
        <v>5</v>
      </c>
      <c r="BV250" s="2">
        <v>5</v>
      </c>
      <c r="BW250" s="2">
        <v>2</v>
      </c>
      <c r="BX250" s="2">
        <v>5</v>
      </c>
      <c r="BY250" s="2">
        <v>2</v>
      </c>
      <c r="BZ250" s="2">
        <v>5</v>
      </c>
      <c r="CA250" s="2">
        <v>5</v>
      </c>
      <c r="CB250" s="2">
        <v>7</v>
      </c>
      <c r="CC250" s="2" t="s">
        <v>698</v>
      </c>
      <c r="CD250" s="2" t="s">
        <v>687</v>
      </c>
      <c r="CE250" s="2" t="s">
        <v>687</v>
      </c>
      <c r="CF250" s="2" t="s">
        <v>698</v>
      </c>
      <c r="CG250" s="2" t="s">
        <v>687</v>
      </c>
      <c r="CH250" s="2" t="s">
        <v>698</v>
      </c>
      <c r="CI250" s="2" t="s">
        <v>698</v>
      </c>
      <c r="CJ250" s="2" t="s">
        <v>698</v>
      </c>
      <c r="CK250" s="2" t="s">
        <v>698</v>
      </c>
      <c r="CL250" s="2" t="s">
        <v>698</v>
      </c>
      <c r="CM250" s="2" t="s">
        <v>818</v>
      </c>
      <c r="CN250" s="2"/>
      <c r="CO250" s="2" t="s">
        <v>687</v>
      </c>
      <c r="CP250" s="2" t="s">
        <v>687</v>
      </c>
      <c r="CQ250" s="2" t="s">
        <v>700</v>
      </c>
      <c r="CR250" s="2" t="s">
        <v>1479</v>
      </c>
      <c r="CS250" s="2">
        <v>1</v>
      </c>
      <c r="CT250" s="2">
        <v>0</v>
      </c>
      <c r="CU250" s="2">
        <v>1</v>
      </c>
      <c r="CV250" s="2">
        <v>1</v>
      </c>
      <c r="CW250" s="2">
        <v>1</v>
      </c>
      <c r="CX250" s="2">
        <v>0</v>
      </c>
      <c r="CY250" s="2">
        <v>0</v>
      </c>
      <c r="CZ250" s="2">
        <v>0</v>
      </c>
      <c r="DA250" s="2">
        <v>0</v>
      </c>
      <c r="DB250" s="2"/>
      <c r="DC250" s="2" t="s">
        <v>1456</v>
      </c>
      <c r="DD250" s="2">
        <v>0</v>
      </c>
      <c r="DE250" s="2">
        <v>0</v>
      </c>
      <c r="DF250" s="2">
        <v>0</v>
      </c>
      <c r="DG250" s="2">
        <v>0</v>
      </c>
      <c r="DH250" s="2">
        <v>0</v>
      </c>
      <c r="DI250" s="2">
        <v>0</v>
      </c>
      <c r="DJ250" s="2">
        <v>0</v>
      </c>
      <c r="DK250" s="2">
        <v>0</v>
      </c>
      <c r="DL250" s="2">
        <v>0</v>
      </c>
      <c r="DM250" s="2">
        <v>0</v>
      </c>
      <c r="DN250" s="2">
        <v>0</v>
      </c>
      <c r="DO250" s="2">
        <v>1</v>
      </c>
      <c r="DP250" s="2">
        <v>0</v>
      </c>
      <c r="DQ250" s="2">
        <v>0</v>
      </c>
      <c r="DR250" s="2">
        <v>0</v>
      </c>
      <c r="DS250" s="2">
        <v>0</v>
      </c>
      <c r="DT250" s="2"/>
      <c r="DU250" s="2">
        <v>0</v>
      </c>
      <c r="DV250" s="2">
        <v>0</v>
      </c>
      <c r="DW250" s="2">
        <v>0</v>
      </c>
      <c r="DX250" s="2">
        <v>250000</v>
      </c>
      <c r="DY250" s="2">
        <v>30000</v>
      </c>
      <c r="DZ250" s="2">
        <v>75000</v>
      </c>
      <c r="EA250" s="2">
        <v>25000</v>
      </c>
      <c r="EB250" s="2">
        <v>7000</v>
      </c>
      <c r="EC250" s="2">
        <v>88000</v>
      </c>
      <c r="ED250" s="2">
        <v>20000</v>
      </c>
      <c r="EE250" s="2">
        <v>0</v>
      </c>
      <c r="EF250" s="2">
        <v>0</v>
      </c>
      <c r="EG250" s="2">
        <v>0</v>
      </c>
      <c r="EH250" s="2">
        <v>0</v>
      </c>
      <c r="EI250" s="2">
        <v>495000</v>
      </c>
      <c r="EJ250" s="2"/>
      <c r="EK250" s="2">
        <v>13000000</v>
      </c>
      <c r="EL250" s="2" t="s">
        <v>768</v>
      </c>
      <c r="EM250" s="2"/>
      <c r="EN250" s="2" t="s">
        <v>704</v>
      </c>
      <c r="EO250" s="2">
        <v>0</v>
      </c>
      <c r="EP250" s="2">
        <v>1</v>
      </c>
      <c r="EQ250" s="2">
        <v>0</v>
      </c>
      <c r="ER250" s="2">
        <v>0</v>
      </c>
      <c r="ES250" s="2">
        <v>0</v>
      </c>
      <c r="ET250" s="2">
        <v>0</v>
      </c>
      <c r="EU250" s="2">
        <v>0</v>
      </c>
      <c r="EV250" s="2"/>
      <c r="EW250" s="2" t="s">
        <v>748</v>
      </c>
      <c r="EX250" s="2" t="s">
        <v>687</v>
      </c>
      <c r="EY250" s="2" t="s">
        <v>687</v>
      </c>
      <c r="EZ250" s="2" t="s">
        <v>689</v>
      </c>
      <c r="FA250" s="2"/>
      <c r="FB250" s="2"/>
      <c r="FC250" s="2"/>
      <c r="FD250" s="2"/>
      <c r="FE250" s="2"/>
      <c r="FF250" s="2"/>
      <c r="FG250" s="2"/>
      <c r="FH250" s="2"/>
      <c r="FI250" s="2"/>
      <c r="FJ250" s="2"/>
      <c r="FK250" s="2"/>
      <c r="FL250" s="2"/>
      <c r="FM250" s="2"/>
      <c r="FN250" s="2" t="s">
        <v>689</v>
      </c>
      <c r="FO250" s="2" t="s">
        <v>687</v>
      </c>
      <c r="FP250" s="2" t="s">
        <v>689</v>
      </c>
      <c r="FQ250" s="2" t="s">
        <v>687</v>
      </c>
      <c r="FR250" s="2" t="s">
        <v>687</v>
      </c>
      <c r="FS250" s="2" t="s">
        <v>706</v>
      </c>
      <c r="FT250" s="2"/>
      <c r="FU250" s="2" t="s">
        <v>706</v>
      </c>
      <c r="FV250" s="2" t="s">
        <v>706</v>
      </c>
      <c r="FW250" s="2" t="s">
        <v>706</v>
      </c>
      <c r="FX250" s="2"/>
      <c r="FY250" s="2" t="s">
        <v>706</v>
      </c>
      <c r="FZ250" s="2" t="s">
        <v>706</v>
      </c>
      <c r="GA250" s="2" t="s">
        <v>706</v>
      </c>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t="s">
        <v>687</v>
      </c>
      <c r="HA250" s="2" t="s">
        <v>687</v>
      </c>
      <c r="HB250" s="2" t="s">
        <v>689</v>
      </c>
      <c r="HC250" s="2" t="s">
        <v>689</v>
      </c>
      <c r="HD250" s="2" t="s">
        <v>689</v>
      </c>
      <c r="HE250" s="2"/>
      <c r="HF250" s="2"/>
      <c r="HG250" s="2"/>
      <c r="HH250" s="2"/>
      <c r="HI250" s="2"/>
      <c r="HJ250" s="2"/>
      <c r="HK250" s="2"/>
      <c r="HL250" s="2"/>
      <c r="HM250" s="2"/>
      <c r="HN250" s="2"/>
      <c r="HO250" s="2"/>
      <c r="HP250" s="2" t="s">
        <v>707</v>
      </c>
      <c r="HQ250" s="2"/>
      <c r="HR250" s="2">
        <v>150</v>
      </c>
      <c r="HS250" s="2">
        <v>1</v>
      </c>
      <c r="HT250" s="2" t="s">
        <v>708</v>
      </c>
      <c r="HU250" s="2" t="s">
        <v>709</v>
      </c>
      <c r="HV250" s="2"/>
      <c r="HW250" s="2"/>
      <c r="HX250" s="2"/>
      <c r="HY250" s="2"/>
      <c r="HZ250" s="2" t="s">
        <v>687</v>
      </c>
      <c r="IA250" s="2" t="s">
        <v>689</v>
      </c>
      <c r="IB250" s="2"/>
      <c r="IC250" s="2"/>
      <c r="ID250" s="2"/>
      <c r="IE250" s="2"/>
      <c r="IF250" s="2"/>
      <c r="IG250" s="2"/>
      <c r="IH250" s="2"/>
      <c r="II250" s="2"/>
      <c r="IJ250" s="2"/>
      <c r="IK250" s="2"/>
      <c r="IL250" s="2"/>
      <c r="IM250" s="2"/>
      <c r="IN250" s="2" t="s">
        <v>689</v>
      </c>
      <c r="IO250" s="2"/>
      <c r="IP250" s="2"/>
      <c r="IQ250" s="2"/>
      <c r="IR250" s="2"/>
      <c r="IS250" s="2"/>
      <c r="IT250" s="2"/>
      <c r="IU250" s="2"/>
      <c r="IV250" s="2"/>
      <c r="IW250" s="2"/>
      <c r="IX250" s="2"/>
      <c r="IY250" s="2"/>
      <c r="IZ250" s="2"/>
      <c r="JA250" s="2"/>
      <c r="JB250" s="2" t="s">
        <v>687</v>
      </c>
      <c r="JC250" s="2" t="s">
        <v>711</v>
      </c>
      <c r="JD250" s="2">
        <v>0</v>
      </c>
      <c r="JE250" s="2">
        <v>1</v>
      </c>
      <c r="JF250" s="2">
        <v>0</v>
      </c>
      <c r="JG250" s="2">
        <v>0</v>
      </c>
      <c r="JH250" s="2">
        <v>0</v>
      </c>
      <c r="JI250" s="2">
        <v>0</v>
      </c>
      <c r="JJ250" s="2">
        <v>0</v>
      </c>
      <c r="JK250" s="2">
        <v>0</v>
      </c>
      <c r="JL250" s="2">
        <v>0</v>
      </c>
      <c r="JM250" s="2">
        <v>0</v>
      </c>
      <c r="JN250" s="2">
        <v>0</v>
      </c>
      <c r="JO250" s="2">
        <v>0</v>
      </c>
      <c r="JP250" s="2"/>
      <c r="JQ250" s="2" t="s">
        <v>1019</v>
      </c>
      <c r="JR250" s="2">
        <v>0</v>
      </c>
      <c r="JS250" s="2">
        <v>0</v>
      </c>
      <c r="JT250" s="2">
        <v>1</v>
      </c>
      <c r="JU250" s="2">
        <v>0</v>
      </c>
      <c r="JV250" s="2">
        <v>1</v>
      </c>
      <c r="JW250" s="2">
        <v>0</v>
      </c>
      <c r="JX250" s="2">
        <v>0</v>
      </c>
      <c r="JY250" s="2">
        <v>0</v>
      </c>
      <c r="JZ250" s="2"/>
      <c r="KA250" s="2" t="s">
        <v>713</v>
      </c>
      <c r="KB250" s="2">
        <v>0</v>
      </c>
      <c r="KC250" s="2">
        <v>0</v>
      </c>
      <c r="KD250" s="2">
        <v>0</v>
      </c>
      <c r="KE250" s="2">
        <v>0</v>
      </c>
      <c r="KF250" s="2">
        <v>0</v>
      </c>
      <c r="KG250" s="2">
        <v>1</v>
      </c>
      <c r="KH250" s="2">
        <v>0</v>
      </c>
      <c r="KI250" s="2">
        <v>1</v>
      </c>
      <c r="KJ250" s="2">
        <v>0</v>
      </c>
      <c r="KK250" s="2">
        <v>0</v>
      </c>
      <c r="KL250" s="2"/>
      <c r="KM250" s="2" t="s">
        <v>689</v>
      </c>
      <c r="KN250" s="2"/>
      <c r="KO250" s="2"/>
      <c r="KP250" s="2"/>
      <c r="KQ250" s="2"/>
      <c r="KR250" s="2"/>
      <c r="KS250" s="2"/>
      <c r="KT250" s="2"/>
      <c r="KU250" s="2" t="s">
        <v>687</v>
      </c>
      <c r="KV250" s="2"/>
      <c r="KW250" s="2" t="s">
        <v>714</v>
      </c>
      <c r="KX250" s="2"/>
      <c r="KY250" s="2" t="s">
        <v>715</v>
      </c>
      <c r="KZ250" s="2" t="s">
        <v>716</v>
      </c>
      <c r="LA250" s="2" t="s">
        <v>716</v>
      </c>
      <c r="LB250" s="2" t="s">
        <v>687</v>
      </c>
      <c r="LC250" s="2" t="s">
        <v>717</v>
      </c>
      <c r="LD250" s="2" t="s">
        <v>794</v>
      </c>
      <c r="LE250" s="2"/>
      <c r="LF250" s="2" t="s">
        <v>689</v>
      </c>
      <c r="LG250" s="2" t="s">
        <v>718</v>
      </c>
      <c r="LH250" s="2"/>
      <c r="LI250" s="2"/>
      <c r="LJ250" s="2"/>
      <c r="LK250" s="2"/>
      <c r="LL250" s="2"/>
      <c r="LM250" s="2"/>
      <c r="LN250" s="2"/>
      <c r="LO250" s="2"/>
      <c r="LP250" s="2"/>
      <c r="LQ250" s="2"/>
      <c r="LR250" s="2"/>
      <c r="LS250" s="2"/>
      <c r="LT250" s="2"/>
      <c r="LU250" s="2"/>
      <c r="LV250" s="2"/>
      <c r="LW250" s="2"/>
      <c r="LX250" s="2"/>
      <c r="LY250" s="2"/>
      <c r="LZ250" s="2"/>
      <c r="MA250" s="2"/>
      <c r="MB250" s="2" t="s">
        <v>689</v>
      </c>
      <c r="MC250" s="2"/>
      <c r="MD250" s="2"/>
      <c r="ME250" s="2"/>
      <c r="MF250" s="2"/>
      <c r="MG250" s="2"/>
      <c r="MH250" s="2"/>
      <c r="MI250" s="2"/>
      <c r="MJ250" s="2"/>
      <c r="MK250" s="2"/>
      <c r="ML250" s="2"/>
      <c r="MM250" s="2"/>
      <c r="MN250" s="2" t="s">
        <v>1056</v>
      </c>
      <c r="MO250" s="2">
        <v>1</v>
      </c>
      <c r="MP250" s="2">
        <v>0</v>
      </c>
      <c r="MQ250" s="2">
        <v>1</v>
      </c>
      <c r="MR250" s="2">
        <v>0</v>
      </c>
      <c r="MS250" s="2">
        <v>1</v>
      </c>
      <c r="MT250" s="2">
        <v>0</v>
      </c>
      <c r="MU250" s="2">
        <v>0</v>
      </c>
      <c r="MV250" s="2">
        <v>0</v>
      </c>
      <c r="MW250" s="2">
        <v>0</v>
      </c>
      <c r="MX250" s="2">
        <v>0</v>
      </c>
      <c r="MY250" s="2">
        <v>0</v>
      </c>
      <c r="MZ250" s="2">
        <v>0</v>
      </c>
      <c r="NA250" s="2">
        <v>0</v>
      </c>
      <c r="NB250" s="2">
        <v>0</v>
      </c>
      <c r="NC250" s="2">
        <v>0</v>
      </c>
      <c r="ND250" s="2"/>
      <c r="NE250" s="2" t="s">
        <v>689</v>
      </c>
      <c r="NF250" s="2"/>
      <c r="NG250" s="2"/>
      <c r="NH250" s="2"/>
      <c r="NI250" s="2"/>
      <c r="NJ250" s="2"/>
      <c r="NK250" s="2"/>
      <c r="NL250" s="2"/>
      <c r="NM250" s="2"/>
      <c r="NN250" s="2"/>
      <c r="NO250" s="2"/>
      <c r="NP250" s="2"/>
      <c r="NQ250" s="2"/>
      <c r="NR250" s="2"/>
      <c r="NS250" s="2"/>
      <c r="NT250" s="2"/>
      <c r="NU250" s="2"/>
      <c r="NV250" s="2"/>
      <c r="NW250" s="2"/>
      <c r="NX250" s="2"/>
      <c r="NY250" s="2"/>
      <c r="NZ250" s="2"/>
      <c r="OA250" s="2"/>
      <c r="OB250" s="2"/>
      <c r="OC250" s="2"/>
      <c r="OD250" s="2"/>
      <c r="OE250" s="2"/>
      <c r="OF250" s="2"/>
      <c r="OG250" s="2"/>
      <c r="OH250" s="2"/>
      <c r="OI250" s="2"/>
      <c r="OJ250" s="2"/>
      <c r="OK250" s="2"/>
      <c r="OL250" s="2"/>
      <c r="OM250" s="2"/>
      <c r="ON250" s="2"/>
      <c r="OO250" s="2"/>
      <c r="OP250" s="2"/>
      <c r="OQ250" s="2"/>
      <c r="OR250" s="2"/>
      <c r="OS250" s="2"/>
      <c r="OT250" s="2"/>
      <c r="OU250" s="2"/>
      <c r="OV250" s="2" t="s">
        <v>689</v>
      </c>
      <c r="OW250" s="2"/>
      <c r="OX250" s="2"/>
      <c r="OY250" s="2"/>
      <c r="OZ250" s="2"/>
      <c r="PA250" s="2"/>
      <c r="PB250" s="2" t="s">
        <v>911</v>
      </c>
      <c r="PC250" s="2">
        <v>1</v>
      </c>
      <c r="PD250" s="2">
        <v>1</v>
      </c>
      <c r="PE250" s="2">
        <v>0</v>
      </c>
      <c r="PF250" s="2">
        <v>0</v>
      </c>
      <c r="PG250" s="2">
        <v>0</v>
      </c>
      <c r="PH250" s="2">
        <v>1</v>
      </c>
      <c r="PI250" s="2">
        <v>0</v>
      </c>
      <c r="PJ250" s="2">
        <v>0</v>
      </c>
      <c r="PK250" s="2">
        <v>0</v>
      </c>
      <c r="PL250" s="2">
        <v>0</v>
      </c>
      <c r="PM250" s="2">
        <v>0</v>
      </c>
      <c r="PN250" s="2">
        <v>0</v>
      </c>
      <c r="PO250" s="2">
        <v>0</v>
      </c>
      <c r="PP250" s="2">
        <v>0</v>
      </c>
      <c r="PQ250" s="2">
        <v>0</v>
      </c>
      <c r="PR250" s="2"/>
      <c r="PS250" s="2" t="s">
        <v>776</v>
      </c>
      <c r="PT250" s="2">
        <v>1</v>
      </c>
      <c r="PU250" s="2">
        <v>0</v>
      </c>
      <c r="PV250" s="2">
        <v>0</v>
      </c>
      <c r="PW250" s="2">
        <v>1</v>
      </c>
      <c r="PX250" s="2">
        <v>0</v>
      </c>
      <c r="PY250" s="2">
        <v>0</v>
      </c>
      <c r="PZ250" s="2">
        <v>0</v>
      </c>
      <c r="QA250" s="2">
        <v>0</v>
      </c>
      <c r="QB250" s="2">
        <v>0</v>
      </c>
      <c r="QC250" s="2">
        <v>0</v>
      </c>
      <c r="QD250" s="2">
        <v>0</v>
      </c>
      <c r="QE250" s="2"/>
      <c r="QF250" s="2" t="s">
        <v>735</v>
      </c>
      <c r="QG250" s="2">
        <v>1</v>
      </c>
      <c r="QH250" s="2">
        <v>1</v>
      </c>
      <c r="QI250" s="2">
        <v>1</v>
      </c>
      <c r="QJ250" s="2">
        <v>0</v>
      </c>
      <c r="QK250" s="2">
        <v>0</v>
      </c>
      <c r="QL250" s="2">
        <v>0</v>
      </c>
      <c r="QM250" s="2">
        <v>0</v>
      </c>
      <c r="QN250" s="2">
        <v>0</v>
      </c>
      <c r="QO250" s="2">
        <v>0</v>
      </c>
      <c r="QP250" s="2">
        <v>0</v>
      </c>
      <c r="QQ250" s="2"/>
      <c r="QR250" s="2" t="s">
        <v>689</v>
      </c>
      <c r="QS250" s="2"/>
      <c r="QT250" s="2"/>
      <c r="QU250" s="2"/>
      <c r="QV250" s="2"/>
      <c r="QW250" s="2"/>
      <c r="QX250" s="2"/>
      <c r="QY250" s="2"/>
      <c r="QZ250" s="2"/>
      <c r="RA250" s="2"/>
      <c r="RB250" s="2"/>
      <c r="RC250" s="2"/>
      <c r="RD250" s="2"/>
      <c r="RE250" s="2"/>
      <c r="RF250" s="2"/>
      <c r="RG250" s="2"/>
      <c r="RH250" s="2"/>
      <c r="RI250" s="2"/>
      <c r="RJ250" s="2"/>
      <c r="RK250" s="2"/>
      <c r="RL250" s="2"/>
      <c r="RM250" s="2"/>
      <c r="RN250" s="2"/>
      <c r="RO250" s="2"/>
      <c r="RP250" s="2"/>
      <c r="RQ250" s="2"/>
      <c r="RR250" s="2"/>
      <c r="RS250" s="2"/>
      <c r="RT250" s="2"/>
      <c r="RU250" s="2"/>
      <c r="RV250" s="2"/>
      <c r="RW250" s="2"/>
      <c r="RX250" s="2"/>
      <c r="RY250" s="2"/>
      <c r="RZ250" s="2"/>
      <c r="SA250" s="2"/>
      <c r="SB250" s="2"/>
      <c r="SC250" s="2"/>
      <c r="SD250" s="2"/>
      <c r="SE250" s="2"/>
      <c r="SF250" s="2"/>
      <c r="SG250" s="2"/>
      <c r="SH250" s="2"/>
      <c r="SI250" s="2"/>
      <c r="SJ250" s="2"/>
      <c r="SK250" s="2"/>
      <c r="SL250" s="2"/>
      <c r="SM250" s="2"/>
      <c r="SN250" s="2"/>
      <c r="SO250" s="2"/>
      <c r="SP250" s="2"/>
      <c r="SQ250" s="2"/>
      <c r="SR250" s="2"/>
      <c r="SS250" s="2"/>
      <c r="ST250" s="2"/>
      <c r="SU250" s="2"/>
      <c r="SV250" s="2"/>
      <c r="SW250" s="2"/>
      <c r="SX250" s="2"/>
      <c r="SY250" s="2"/>
      <c r="SZ250" s="2"/>
      <c r="TA250" s="2"/>
      <c r="TB250" s="2"/>
      <c r="TC250" s="2"/>
      <c r="TD250" s="2"/>
      <c r="TE250" s="2"/>
      <c r="TF250" s="2"/>
      <c r="TG250" s="2"/>
      <c r="TH250" s="2"/>
      <c r="TI250" s="2"/>
      <c r="TJ250" s="2"/>
      <c r="TK250" s="2"/>
      <c r="TL250" s="2"/>
      <c r="TM250" s="2"/>
      <c r="TN250" s="2"/>
      <c r="TO250" s="2"/>
      <c r="TP250" s="2"/>
      <c r="TQ250" s="2"/>
      <c r="TR250" s="2"/>
      <c r="TS250" s="2"/>
      <c r="TT250" s="2"/>
      <c r="TU250" s="2"/>
      <c r="TV250" s="2"/>
      <c r="TW250" s="2"/>
      <c r="TX250" s="2"/>
      <c r="TY250" s="2"/>
      <c r="TZ250" s="2"/>
      <c r="UA250" s="2"/>
      <c r="UB250" s="2"/>
      <c r="UC250" s="2"/>
      <c r="UD250" s="2"/>
      <c r="UE250" s="2"/>
      <c r="UF250" s="2"/>
      <c r="UG250" s="2"/>
      <c r="UH250" s="2"/>
      <c r="UI250" s="2"/>
      <c r="UJ250" s="2"/>
      <c r="UK250" s="2"/>
      <c r="UL250" s="2"/>
      <c r="UM250" s="2"/>
      <c r="UN250" s="2"/>
      <c r="UO250" s="2"/>
      <c r="UP250" s="2"/>
      <c r="UQ250" s="2"/>
      <c r="UR250" s="2"/>
      <c r="US250" s="2"/>
      <c r="UT250" s="2"/>
      <c r="UU250" s="2"/>
      <c r="UV250" s="2"/>
      <c r="UW250" s="2"/>
      <c r="UX250" s="2"/>
      <c r="UY250" s="2"/>
      <c r="UZ250" s="2"/>
      <c r="VA250" s="2"/>
      <c r="VB250" s="2"/>
      <c r="VC250" s="2"/>
      <c r="VD250" s="2"/>
      <c r="VE250" s="2"/>
      <c r="VF250" s="2"/>
      <c r="VG250" s="2"/>
      <c r="VH250" s="2"/>
      <c r="VI250" s="2"/>
      <c r="VJ250" s="2"/>
      <c r="VK250" s="2"/>
      <c r="VL250" s="2"/>
      <c r="VM250" s="2"/>
      <c r="VN250" s="2"/>
      <c r="VO250" s="2"/>
      <c r="VP250" s="2"/>
      <c r="VQ250" s="2"/>
      <c r="VR250" s="2"/>
      <c r="VS250" s="2"/>
      <c r="VT250" s="2"/>
      <c r="VU250" s="2"/>
      <c r="VV250" s="2"/>
      <c r="VW250" s="2"/>
      <c r="VX250" s="2"/>
      <c r="VY250" s="2"/>
      <c r="VZ250" s="2"/>
      <c r="WA250" s="2"/>
      <c r="WB250" s="2"/>
      <c r="WC250" s="2"/>
      <c r="WD250" s="2"/>
      <c r="WE250" s="2"/>
      <c r="WF250" s="2"/>
      <c r="WG250" s="2"/>
      <c r="WH250" s="2"/>
      <c r="WI250" s="2"/>
      <c r="WJ250" s="2"/>
      <c r="WK250" s="2"/>
      <c r="WL250" s="2"/>
      <c r="WM250" s="2"/>
      <c r="WN250" s="2"/>
      <c r="WO250" s="2"/>
      <c r="WP250" s="2"/>
      <c r="WQ250" s="2"/>
      <c r="WR250" s="2"/>
      <c r="WS250" s="2"/>
      <c r="WT250" s="2"/>
      <c r="WU250" s="2"/>
      <c r="WV250" s="2"/>
      <c r="WW250" s="2"/>
      <c r="WX250" s="2"/>
      <c r="WY250" s="2"/>
      <c r="WZ250" s="2"/>
      <c r="XA250" s="2"/>
      <c r="XB250" s="2"/>
      <c r="XC250" s="2"/>
      <c r="XD250" s="2"/>
      <c r="XE250" s="2"/>
      <c r="XF250" s="2"/>
      <c r="XG250" s="2"/>
      <c r="XH250" s="2"/>
      <c r="XI250" s="2"/>
      <c r="XJ250" s="2"/>
      <c r="XK250" s="2"/>
      <c r="XL250" s="2"/>
      <c r="XM250" s="2"/>
      <c r="XN250" s="2"/>
      <c r="XO250" s="2"/>
      <c r="XP250" s="2"/>
      <c r="XQ250" s="2"/>
      <c r="XR250" s="2"/>
      <c r="XS250" s="2"/>
      <c r="XT250" s="2"/>
      <c r="XU250" s="2"/>
      <c r="XV250" s="2"/>
      <c r="XW250" s="2"/>
      <c r="XX250" s="2"/>
      <c r="XY250" s="2"/>
      <c r="XZ250" s="2"/>
      <c r="YA250" s="2"/>
      <c r="YB250" s="2"/>
      <c r="YC250" s="2"/>
      <c r="YD250" s="2"/>
      <c r="YE250" s="2"/>
      <c r="YF250" s="2"/>
      <c r="YG250" s="2"/>
      <c r="YH250" s="2"/>
      <c r="YI250" s="2"/>
      <c r="YJ250" s="2"/>
      <c r="YK250" s="2"/>
      <c r="YL250" s="2"/>
      <c r="YM250" s="2"/>
      <c r="YN250" s="2"/>
      <c r="YO250" s="2"/>
      <c r="YP250" s="2"/>
      <c r="YQ250" s="2"/>
      <c r="YR250" s="2"/>
      <c r="YS250" s="2"/>
      <c r="YT250" s="2" t="s">
        <v>771</v>
      </c>
      <c r="YU250" s="2" t="s">
        <v>725</v>
      </c>
      <c r="YV250" s="2">
        <v>243850282</v>
      </c>
      <c r="YW250" s="2" t="s">
        <v>1565</v>
      </c>
      <c r="YX250" s="2" t="s">
        <v>1462</v>
      </c>
      <c r="YY250" s="2"/>
      <c r="YZ250" s="2"/>
      <c r="ZA250" s="2" t="s">
        <v>727</v>
      </c>
      <c r="ZB250" s="2" t="s">
        <v>728</v>
      </c>
      <c r="ZC250" s="2"/>
      <c r="ZD250" s="2">
        <v>249</v>
      </c>
    </row>
    <row r="251" spans="1:680" x14ac:dyDescent="0.35">
      <c r="A251" s="2" t="s">
        <v>1462</v>
      </c>
      <c r="B251" s="2" t="s">
        <v>1462</v>
      </c>
      <c r="C251" s="2" t="s">
        <v>1462</v>
      </c>
      <c r="D251" s="2" t="s">
        <v>852</v>
      </c>
      <c r="E251" s="2" t="s">
        <v>683</v>
      </c>
      <c r="F251" s="2">
        <v>4</v>
      </c>
      <c r="G251" s="2" t="s">
        <v>684</v>
      </c>
      <c r="H251" s="2"/>
      <c r="I251" s="2" t="s">
        <v>826</v>
      </c>
      <c r="J251" s="2" t="s">
        <v>687</v>
      </c>
      <c r="K251" s="2" t="s">
        <v>687</v>
      </c>
      <c r="L251" s="2"/>
      <c r="M251" s="2"/>
      <c r="N251" s="2"/>
      <c r="O251" s="2" t="s">
        <v>1190</v>
      </c>
      <c r="P251" s="2" t="s">
        <v>687</v>
      </c>
      <c r="Q251" s="2" t="s">
        <v>687</v>
      </c>
      <c r="R251" s="2"/>
      <c r="S251" s="2" t="s">
        <v>689</v>
      </c>
      <c r="T251" s="2"/>
      <c r="U251" s="2" t="s">
        <v>689</v>
      </c>
      <c r="V251" s="2"/>
      <c r="W251" s="2">
        <v>9</v>
      </c>
      <c r="X251" s="2">
        <v>0</v>
      </c>
      <c r="Y251" s="2">
        <v>0</v>
      </c>
      <c r="Z251" s="2">
        <v>1</v>
      </c>
      <c r="AA251" s="2">
        <v>0</v>
      </c>
      <c r="AB251" s="2">
        <v>3</v>
      </c>
      <c r="AC251" s="2">
        <v>1</v>
      </c>
      <c r="AD251" s="2">
        <v>3</v>
      </c>
      <c r="AE251" s="2">
        <v>1</v>
      </c>
      <c r="AF251" s="2">
        <v>0</v>
      </c>
      <c r="AG251" s="2">
        <v>0</v>
      </c>
      <c r="AH251" s="2"/>
      <c r="AI251" s="2">
        <v>3</v>
      </c>
      <c r="AJ251" s="2">
        <v>2</v>
      </c>
      <c r="AK251" s="2">
        <v>5</v>
      </c>
      <c r="AL251" s="2">
        <v>7</v>
      </c>
      <c r="AM251" s="2">
        <v>2</v>
      </c>
      <c r="AN251" s="2"/>
      <c r="AO251" s="2">
        <v>0</v>
      </c>
      <c r="AP251" s="2" t="s">
        <v>687</v>
      </c>
      <c r="AQ251" s="2" t="s">
        <v>738</v>
      </c>
      <c r="AR251" s="2"/>
      <c r="AS251" s="2"/>
      <c r="AT251" s="2" t="s">
        <v>691</v>
      </c>
      <c r="AU251" s="2">
        <v>0</v>
      </c>
      <c r="AV251" s="2">
        <v>1</v>
      </c>
      <c r="AW251" s="2">
        <v>0</v>
      </c>
      <c r="AX251" s="2">
        <v>0</v>
      </c>
      <c r="AY251" s="2">
        <v>0</v>
      </c>
      <c r="AZ251" s="2">
        <v>0</v>
      </c>
      <c r="BA251" s="2"/>
      <c r="BB251" s="2" t="s">
        <v>692</v>
      </c>
      <c r="BC251" s="2" t="s">
        <v>693</v>
      </c>
      <c r="BD251" s="2">
        <v>1000</v>
      </c>
      <c r="BE251" s="2">
        <v>7</v>
      </c>
      <c r="BF251" s="2"/>
      <c r="BG251" s="2" t="s">
        <v>738</v>
      </c>
      <c r="BH251" s="2"/>
      <c r="BI251" s="2" t="s">
        <v>694</v>
      </c>
      <c r="BJ251" s="2"/>
      <c r="BK251" s="2" t="s">
        <v>785</v>
      </c>
      <c r="BL251" s="2" t="s">
        <v>696</v>
      </c>
      <c r="BM251" s="2"/>
      <c r="BN251" s="2" t="s">
        <v>689</v>
      </c>
      <c r="BO251" s="2"/>
      <c r="BP251" s="2"/>
      <c r="BQ251" s="2"/>
      <c r="BR251" s="2"/>
      <c r="BS251" s="2" t="s">
        <v>687</v>
      </c>
      <c r="BT251" s="2">
        <v>7</v>
      </c>
      <c r="BU251" s="2">
        <v>3</v>
      </c>
      <c r="BV251" s="2">
        <v>4</v>
      </c>
      <c r="BW251" s="2">
        <v>1</v>
      </c>
      <c r="BX251" s="2">
        <v>6</v>
      </c>
      <c r="BY251" s="2">
        <v>2</v>
      </c>
      <c r="BZ251" s="2">
        <v>7</v>
      </c>
      <c r="CA251" s="2">
        <v>7</v>
      </c>
      <c r="CB251" s="2">
        <v>7</v>
      </c>
      <c r="CC251" s="2" t="s">
        <v>697</v>
      </c>
      <c r="CD251" s="2" t="s">
        <v>687</v>
      </c>
      <c r="CE251" s="2" t="s">
        <v>697</v>
      </c>
      <c r="CF251" s="2" t="s">
        <v>687</v>
      </c>
      <c r="CG251" s="2" t="s">
        <v>687</v>
      </c>
      <c r="CH251" s="2" t="s">
        <v>697</v>
      </c>
      <c r="CI251" s="2" t="s">
        <v>697</v>
      </c>
      <c r="CJ251" s="2" t="s">
        <v>687</v>
      </c>
      <c r="CK251" s="2" t="s">
        <v>697</v>
      </c>
      <c r="CL251" s="2" t="s">
        <v>697</v>
      </c>
      <c r="CM251" s="2" t="s">
        <v>818</v>
      </c>
      <c r="CN251" s="2"/>
      <c r="CO251" s="2" t="s">
        <v>687</v>
      </c>
      <c r="CP251" s="2" t="s">
        <v>687</v>
      </c>
      <c r="CQ251" s="2" t="s">
        <v>700</v>
      </c>
      <c r="CR251" s="2" t="s">
        <v>819</v>
      </c>
      <c r="CS251" s="2">
        <v>1</v>
      </c>
      <c r="CT251" s="2">
        <v>0</v>
      </c>
      <c r="CU251" s="2">
        <v>0</v>
      </c>
      <c r="CV251" s="2">
        <v>0</v>
      </c>
      <c r="CW251" s="2">
        <v>0</v>
      </c>
      <c r="CX251" s="2">
        <v>0</v>
      </c>
      <c r="CY251" s="2">
        <v>0</v>
      </c>
      <c r="CZ251" s="2">
        <v>0</v>
      </c>
      <c r="DA251" s="2">
        <v>0</v>
      </c>
      <c r="DB251" s="2"/>
      <c r="DC251" s="2" t="s">
        <v>702</v>
      </c>
      <c r="DD251" s="2">
        <v>0</v>
      </c>
      <c r="DE251" s="2">
        <v>0</v>
      </c>
      <c r="DF251" s="2">
        <v>0</v>
      </c>
      <c r="DG251" s="2">
        <v>1</v>
      </c>
      <c r="DH251" s="2">
        <v>0</v>
      </c>
      <c r="DI251" s="2">
        <v>0</v>
      </c>
      <c r="DJ251" s="2">
        <v>0</v>
      </c>
      <c r="DK251" s="2">
        <v>0</v>
      </c>
      <c r="DL251" s="2">
        <v>0</v>
      </c>
      <c r="DM251" s="2">
        <v>0</v>
      </c>
      <c r="DN251" s="2">
        <v>0</v>
      </c>
      <c r="DO251" s="2">
        <v>0</v>
      </c>
      <c r="DP251" s="2">
        <v>0</v>
      </c>
      <c r="DQ251" s="2">
        <v>0</v>
      </c>
      <c r="DR251" s="2">
        <v>0</v>
      </c>
      <c r="DS251" s="2">
        <v>0</v>
      </c>
      <c r="DT251" s="2"/>
      <c r="DU251" s="2">
        <v>150000</v>
      </c>
      <c r="DV251" s="2">
        <v>0</v>
      </c>
      <c r="DW251" s="2">
        <v>0</v>
      </c>
      <c r="DX251" s="2">
        <v>350000</v>
      </c>
      <c r="DY251" s="2">
        <v>25000</v>
      </c>
      <c r="DZ251" s="2">
        <v>150000</v>
      </c>
      <c r="EA251" s="2">
        <v>0</v>
      </c>
      <c r="EB251" s="2">
        <v>8000</v>
      </c>
      <c r="EC251" s="2">
        <v>0</v>
      </c>
      <c r="ED251" s="2">
        <v>0</v>
      </c>
      <c r="EE251" s="2">
        <v>0</v>
      </c>
      <c r="EF251" s="2">
        <v>0</v>
      </c>
      <c r="EG251" s="2">
        <v>0</v>
      </c>
      <c r="EH251" s="2">
        <v>0</v>
      </c>
      <c r="EI251" s="2">
        <v>533000</v>
      </c>
      <c r="EJ251" s="2"/>
      <c r="EK251" s="2">
        <v>4000000</v>
      </c>
      <c r="EL251" s="2" t="s">
        <v>844</v>
      </c>
      <c r="EM251" s="2"/>
      <c r="EN251" s="2" t="s">
        <v>978</v>
      </c>
      <c r="EO251" s="2">
        <v>1</v>
      </c>
      <c r="EP251" s="2">
        <v>1</v>
      </c>
      <c r="EQ251" s="2">
        <v>0</v>
      </c>
      <c r="ER251" s="2">
        <v>0</v>
      </c>
      <c r="ES251" s="2">
        <v>0</v>
      </c>
      <c r="ET251" s="2">
        <v>0</v>
      </c>
      <c r="EU251" s="2">
        <v>0</v>
      </c>
      <c r="EV251" s="2"/>
      <c r="EW251" s="2" t="s">
        <v>788</v>
      </c>
      <c r="EX251" s="2" t="s">
        <v>687</v>
      </c>
      <c r="EY251" s="2" t="s">
        <v>687</v>
      </c>
      <c r="EZ251" s="2" t="s">
        <v>689</v>
      </c>
      <c r="FA251" s="2"/>
      <c r="FB251" s="2"/>
      <c r="FC251" s="2"/>
      <c r="FD251" s="2"/>
      <c r="FE251" s="2"/>
      <c r="FF251" s="2"/>
      <c r="FG251" s="2"/>
      <c r="FH251" s="2"/>
      <c r="FI251" s="2"/>
      <c r="FJ251" s="2"/>
      <c r="FK251" s="2"/>
      <c r="FL251" s="2"/>
      <c r="FM251" s="2"/>
      <c r="FN251" s="2" t="s">
        <v>689</v>
      </c>
      <c r="FO251" s="2" t="s">
        <v>687</v>
      </c>
      <c r="FP251" s="2" t="s">
        <v>687</v>
      </c>
      <c r="FQ251" s="2" t="s">
        <v>764</v>
      </c>
      <c r="FR251" s="2" t="s">
        <v>689</v>
      </c>
      <c r="FS251" s="2" t="s">
        <v>706</v>
      </c>
      <c r="FT251" s="2"/>
      <c r="FU251" s="2" t="s">
        <v>706</v>
      </c>
      <c r="FV251" s="2" t="s">
        <v>706</v>
      </c>
      <c r="FW251" s="2" t="s">
        <v>706</v>
      </c>
      <c r="FX251" s="2"/>
      <c r="FY251" s="2" t="s">
        <v>833</v>
      </c>
      <c r="FZ251" s="2" t="s">
        <v>833</v>
      </c>
      <c r="GA251" s="2" t="s">
        <v>706</v>
      </c>
      <c r="GB251" s="2" t="s">
        <v>1379</v>
      </c>
      <c r="GC251" s="2">
        <v>0</v>
      </c>
      <c r="GD251" s="2">
        <v>0</v>
      </c>
      <c r="GE251" s="2">
        <v>0</v>
      </c>
      <c r="GF251" s="2">
        <v>0</v>
      </c>
      <c r="GG251" s="2">
        <v>0</v>
      </c>
      <c r="GH251" s="2">
        <v>0</v>
      </c>
      <c r="GI251" s="2">
        <v>0</v>
      </c>
      <c r="GJ251" s="2">
        <v>0</v>
      </c>
      <c r="GK251" s="2">
        <v>1</v>
      </c>
      <c r="GL251" s="2">
        <v>0</v>
      </c>
      <c r="GM251" s="2">
        <v>0</v>
      </c>
      <c r="GN251" s="2">
        <v>0</v>
      </c>
      <c r="GO251" s="2" t="s">
        <v>687</v>
      </c>
      <c r="GP251" s="2"/>
      <c r="GQ251" s="2"/>
      <c r="GR251" s="2"/>
      <c r="GS251" s="2"/>
      <c r="GT251" s="2"/>
      <c r="GU251" s="2"/>
      <c r="GV251" s="2"/>
      <c r="GW251" s="2"/>
      <c r="GX251" s="2"/>
      <c r="GY251" s="2"/>
      <c r="GZ251" s="2" t="s">
        <v>687</v>
      </c>
      <c r="HA251" s="2" t="s">
        <v>687</v>
      </c>
      <c r="HB251" s="2" t="s">
        <v>689</v>
      </c>
      <c r="HC251" s="2" t="s">
        <v>689</v>
      </c>
      <c r="HD251" s="2" t="s">
        <v>689</v>
      </c>
      <c r="HE251" s="2"/>
      <c r="HF251" s="2"/>
      <c r="HG251" s="2"/>
      <c r="HH251" s="2"/>
      <c r="HI251" s="2"/>
      <c r="HJ251" s="2"/>
      <c r="HK251" s="2"/>
      <c r="HL251" s="2"/>
      <c r="HM251" s="2"/>
      <c r="HN251" s="2"/>
      <c r="HO251" s="2"/>
      <c r="HP251" s="2" t="s">
        <v>707</v>
      </c>
      <c r="HQ251" s="2"/>
      <c r="HR251" s="2">
        <v>100</v>
      </c>
      <c r="HS251" s="2">
        <v>1</v>
      </c>
      <c r="HT251" s="2" t="s">
        <v>802</v>
      </c>
      <c r="HU251" s="2" t="s">
        <v>709</v>
      </c>
      <c r="HV251" s="2"/>
      <c r="HW251" s="2"/>
      <c r="HX251" s="2"/>
      <c r="HY251" s="2"/>
      <c r="HZ251" s="2" t="s">
        <v>687</v>
      </c>
      <c r="IA251" s="2" t="s">
        <v>689</v>
      </c>
      <c r="IB251" s="2"/>
      <c r="IC251" s="2"/>
      <c r="ID251" s="2"/>
      <c r="IE251" s="2"/>
      <c r="IF251" s="2"/>
      <c r="IG251" s="2"/>
      <c r="IH251" s="2"/>
      <c r="II251" s="2"/>
      <c r="IJ251" s="2"/>
      <c r="IK251" s="2"/>
      <c r="IL251" s="2"/>
      <c r="IM251" s="2"/>
      <c r="IN251" s="2" t="s">
        <v>689</v>
      </c>
      <c r="IO251" s="2"/>
      <c r="IP251" s="2"/>
      <c r="IQ251" s="2"/>
      <c r="IR251" s="2"/>
      <c r="IS251" s="2"/>
      <c r="IT251" s="2"/>
      <c r="IU251" s="2"/>
      <c r="IV251" s="2"/>
      <c r="IW251" s="2"/>
      <c r="IX251" s="2"/>
      <c r="IY251" s="2"/>
      <c r="IZ251" s="2"/>
      <c r="JA251" s="2"/>
      <c r="JB251" s="2" t="s">
        <v>687</v>
      </c>
      <c r="JC251" s="2" t="s">
        <v>750</v>
      </c>
      <c r="JD251" s="2">
        <v>1</v>
      </c>
      <c r="JE251" s="2">
        <v>0</v>
      </c>
      <c r="JF251" s="2">
        <v>0</v>
      </c>
      <c r="JG251" s="2">
        <v>0</v>
      </c>
      <c r="JH251" s="2">
        <v>0</v>
      </c>
      <c r="JI251" s="2">
        <v>0</v>
      </c>
      <c r="JJ251" s="2">
        <v>0</v>
      </c>
      <c r="JK251" s="2">
        <v>0</v>
      </c>
      <c r="JL251" s="2">
        <v>0</v>
      </c>
      <c r="JM251" s="2">
        <v>0</v>
      </c>
      <c r="JN251" s="2">
        <v>0</v>
      </c>
      <c r="JO251" s="2">
        <v>0</v>
      </c>
      <c r="JP251" s="2"/>
      <c r="JQ251" s="2" t="s">
        <v>955</v>
      </c>
      <c r="JR251" s="2">
        <v>0</v>
      </c>
      <c r="JS251" s="2">
        <v>1</v>
      </c>
      <c r="JT251" s="2">
        <v>0</v>
      </c>
      <c r="JU251" s="2">
        <v>1</v>
      </c>
      <c r="JV251" s="2">
        <v>0</v>
      </c>
      <c r="JW251" s="2">
        <v>0</v>
      </c>
      <c r="JX251" s="2">
        <v>0</v>
      </c>
      <c r="JY251" s="2">
        <v>0</v>
      </c>
      <c r="JZ251" s="2"/>
      <c r="KA251" s="2" t="s">
        <v>1152</v>
      </c>
      <c r="KB251" s="2">
        <v>0</v>
      </c>
      <c r="KC251" s="2">
        <v>1</v>
      </c>
      <c r="KD251" s="2">
        <v>0</v>
      </c>
      <c r="KE251" s="2">
        <v>1</v>
      </c>
      <c r="KF251" s="2">
        <v>0</v>
      </c>
      <c r="KG251" s="2">
        <v>0</v>
      </c>
      <c r="KH251" s="2">
        <v>0</v>
      </c>
      <c r="KI251" s="2">
        <v>0</v>
      </c>
      <c r="KJ251" s="2">
        <v>0</v>
      </c>
      <c r="KK251" s="2">
        <v>0</v>
      </c>
      <c r="KL251" s="2"/>
      <c r="KM251" s="2" t="s">
        <v>689</v>
      </c>
      <c r="KN251" s="2"/>
      <c r="KO251" s="2"/>
      <c r="KP251" s="2"/>
      <c r="KQ251" s="2"/>
      <c r="KR251" s="2"/>
      <c r="KS251" s="2"/>
      <c r="KT251" s="2"/>
      <c r="KU251" s="2" t="s">
        <v>687</v>
      </c>
      <c r="KV251" s="2"/>
      <c r="KW251" s="2" t="s">
        <v>714</v>
      </c>
      <c r="KX251" s="2"/>
      <c r="KY251" s="2" t="s">
        <v>715</v>
      </c>
      <c r="KZ251" s="2" t="s">
        <v>716</v>
      </c>
      <c r="LA251" s="2" t="s">
        <v>716</v>
      </c>
      <c r="LB251" s="2" t="s">
        <v>687</v>
      </c>
      <c r="LC251" s="2" t="s">
        <v>717</v>
      </c>
      <c r="LD251" s="2" t="s">
        <v>794</v>
      </c>
      <c r="LE251" s="2"/>
      <c r="LF251" s="2" t="s">
        <v>689</v>
      </c>
      <c r="LG251" s="2" t="s">
        <v>718</v>
      </c>
      <c r="LH251" s="2"/>
      <c r="LI251" s="2"/>
      <c r="LJ251" s="2"/>
      <c r="LK251" s="2"/>
      <c r="LL251" s="2"/>
      <c r="LM251" s="2"/>
      <c r="LN251" s="2"/>
      <c r="LO251" s="2"/>
      <c r="LP251" s="2"/>
      <c r="LQ251" s="2"/>
      <c r="LR251" s="2"/>
      <c r="LS251" s="2"/>
      <c r="LT251" s="2"/>
      <c r="LU251" s="2"/>
      <c r="LV251" s="2"/>
      <c r="LW251" s="2"/>
      <c r="LX251" s="2"/>
      <c r="LY251" s="2"/>
      <c r="LZ251" s="2"/>
      <c r="MA251" s="2"/>
      <c r="MB251" s="2" t="s">
        <v>689</v>
      </c>
      <c r="MC251" s="2"/>
      <c r="MD251" s="2"/>
      <c r="ME251" s="2"/>
      <c r="MF251" s="2"/>
      <c r="MG251" s="2"/>
      <c r="MH251" s="2"/>
      <c r="MI251" s="2"/>
      <c r="MJ251" s="2"/>
      <c r="MK251" s="2"/>
      <c r="ML251" s="2"/>
      <c r="MM251" s="2"/>
      <c r="MN251" s="2" t="s">
        <v>1566</v>
      </c>
      <c r="MO251" s="2">
        <v>1</v>
      </c>
      <c r="MP251" s="2">
        <v>0</v>
      </c>
      <c r="MQ251" s="2">
        <v>1</v>
      </c>
      <c r="MR251" s="2">
        <v>0</v>
      </c>
      <c r="MS251" s="2">
        <v>0</v>
      </c>
      <c r="MT251" s="2">
        <v>0</v>
      </c>
      <c r="MU251" s="2">
        <v>0</v>
      </c>
      <c r="MV251" s="2">
        <v>0</v>
      </c>
      <c r="MW251" s="2">
        <v>0</v>
      </c>
      <c r="MX251" s="2">
        <v>1</v>
      </c>
      <c r="MY251" s="2">
        <v>0</v>
      </c>
      <c r="MZ251" s="2">
        <v>0</v>
      </c>
      <c r="NA251" s="2">
        <v>0</v>
      </c>
      <c r="NB251" s="2">
        <v>0</v>
      </c>
      <c r="NC251" s="2">
        <v>0</v>
      </c>
      <c r="ND251" s="2"/>
      <c r="NE251" s="2" t="s">
        <v>689</v>
      </c>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c r="OK251" s="2"/>
      <c r="OL251" s="2"/>
      <c r="OM251" s="2"/>
      <c r="ON251" s="2"/>
      <c r="OO251" s="2"/>
      <c r="OP251" s="2"/>
      <c r="OQ251" s="2"/>
      <c r="OR251" s="2"/>
      <c r="OS251" s="2"/>
      <c r="OT251" s="2"/>
      <c r="OU251" s="2"/>
      <c r="OV251" s="2" t="s">
        <v>689</v>
      </c>
      <c r="OW251" s="2"/>
      <c r="OX251" s="2"/>
      <c r="OY251" s="2"/>
      <c r="OZ251" s="2"/>
      <c r="PA251" s="2"/>
      <c r="PB251" s="2" t="s">
        <v>1567</v>
      </c>
      <c r="PC251" s="2">
        <v>0</v>
      </c>
      <c r="PD251" s="2">
        <v>1</v>
      </c>
      <c r="PE251" s="2">
        <v>0</v>
      </c>
      <c r="PF251" s="2">
        <v>0</v>
      </c>
      <c r="PG251" s="2">
        <v>0</v>
      </c>
      <c r="PH251" s="2">
        <v>0</v>
      </c>
      <c r="PI251" s="2">
        <v>0</v>
      </c>
      <c r="PJ251" s="2">
        <v>0</v>
      </c>
      <c r="PK251" s="2">
        <v>0</v>
      </c>
      <c r="PL251" s="2">
        <v>1</v>
      </c>
      <c r="PM251" s="2">
        <v>0</v>
      </c>
      <c r="PN251" s="2">
        <v>0</v>
      </c>
      <c r="PO251" s="2">
        <v>0</v>
      </c>
      <c r="PP251" s="2">
        <v>0</v>
      </c>
      <c r="PQ251" s="2">
        <v>0</v>
      </c>
      <c r="PR251" s="2"/>
      <c r="PS251" s="2" t="s">
        <v>943</v>
      </c>
      <c r="PT251" s="2">
        <v>0</v>
      </c>
      <c r="PU251" s="2">
        <v>0</v>
      </c>
      <c r="PV251" s="2">
        <v>0</v>
      </c>
      <c r="PW251" s="2">
        <v>1</v>
      </c>
      <c r="PX251" s="2">
        <v>0</v>
      </c>
      <c r="PY251" s="2">
        <v>0</v>
      </c>
      <c r="PZ251" s="2">
        <v>0</v>
      </c>
      <c r="QA251" s="2">
        <v>0</v>
      </c>
      <c r="QB251" s="2">
        <v>0</v>
      </c>
      <c r="QC251" s="2">
        <v>0</v>
      </c>
      <c r="QD251" s="2">
        <v>0</v>
      </c>
      <c r="QE251" s="2"/>
      <c r="QF251" s="2" t="s">
        <v>864</v>
      </c>
      <c r="QG251" s="2">
        <v>1</v>
      </c>
      <c r="QH251" s="2">
        <v>1</v>
      </c>
      <c r="QI251" s="2">
        <v>0</v>
      </c>
      <c r="QJ251" s="2">
        <v>0</v>
      </c>
      <c r="QK251" s="2">
        <v>0</v>
      </c>
      <c r="QL251" s="2">
        <v>0</v>
      </c>
      <c r="QM251" s="2">
        <v>0</v>
      </c>
      <c r="QN251" s="2">
        <v>0</v>
      </c>
      <c r="QO251" s="2">
        <v>0</v>
      </c>
      <c r="QP251" s="2">
        <v>0</v>
      </c>
      <c r="QQ251" s="2"/>
      <c r="QR251" s="2" t="s">
        <v>764</v>
      </c>
      <c r="QS251" s="2"/>
      <c r="QT251" s="2"/>
      <c r="QU251" s="2"/>
      <c r="QV251" s="2"/>
      <c r="QW251" s="2"/>
      <c r="QX251" s="2"/>
      <c r="QY251" s="2"/>
      <c r="QZ251" s="2"/>
      <c r="RA251" s="2"/>
      <c r="RB251" s="2"/>
      <c r="RC251" s="2"/>
      <c r="RD251" s="2"/>
      <c r="RE251" s="2"/>
      <c r="RF251" s="2"/>
      <c r="RG251" s="2"/>
      <c r="RH251" s="2"/>
      <c r="RI251" s="2"/>
      <c r="RJ251" s="2"/>
      <c r="RK251" s="2"/>
      <c r="RL251" s="2"/>
      <c r="RM251" s="2"/>
      <c r="RN251" s="2"/>
      <c r="RO251" s="2"/>
      <c r="RP251" s="2"/>
      <c r="RQ251" s="2"/>
      <c r="RR251" s="2"/>
      <c r="RS251" s="2"/>
      <c r="RT251" s="2"/>
      <c r="RU251" s="2"/>
      <c r="RV251" s="2"/>
      <c r="RW251" s="2"/>
      <c r="RX251" s="2"/>
      <c r="RY251" s="2"/>
      <c r="RZ251" s="2"/>
      <c r="SA251" s="2"/>
      <c r="SB251" s="2"/>
      <c r="SC251" s="2"/>
      <c r="SD251" s="2"/>
      <c r="SE251" s="2"/>
      <c r="SF251" s="2"/>
      <c r="SG251" s="2"/>
      <c r="SH251" s="2"/>
      <c r="SI251" s="2"/>
      <c r="SJ251" s="2"/>
      <c r="SK251" s="2"/>
      <c r="SL251" s="2"/>
      <c r="SM251" s="2"/>
      <c r="SN251" s="2"/>
      <c r="SO251" s="2"/>
      <c r="SP251" s="2"/>
      <c r="SQ251" s="2"/>
      <c r="SR251" s="2"/>
      <c r="SS251" s="2"/>
      <c r="ST251" s="2"/>
      <c r="SU251" s="2"/>
      <c r="SV251" s="2"/>
      <c r="SW251" s="2"/>
      <c r="SX251" s="2"/>
      <c r="SY251" s="2"/>
      <c r="SZ251" s="2"/>
      <c r="TA251" s="2"/>
      <c r="TB251" s="2"/>
      <c r="TC251" s="2"/>
      <c r="TD251" s="2"/>
      <c r="TE251" s="2"/>
      <c r="TF251" s="2"/>
      <c r="TG251" s="2"/>
      <c r="TH251" s="2"/>
      <c r="TI251" s="2"/>
      <c r="TJ251" s="2"/>
      <c r="TK251" s="2"/>
      <c r="TL251" s="2"/>
      <c r="TM251" s="2"/>
      <c r="TN251" s="2"/>
      <c r="TO251" s="2"/>
      <c r="TP251" s="2"/>
      <c r="TQ251" s="2"/>
      <c r="TR251" s="2"/>
      <c r="TS251" s="2"/>
      <c r="TT251" s="2"/>
      <c r="TU251" s="2"/>
      <c r="TV251" s="2"/>
      <c r="TW251" s="2"/>
      <c r="TX251" s="2"/>
      <c r="TY251" s="2"/>
      <c r="TZ251" s="2"/>
      <c r="UA251" s="2"/>
      <c r="UB251" s="2"/>
      <c r="UC251" s="2"/>
      <c r="UD251" s="2"/>
      <c r="UE251" s="2"/>
      <c r="UF251" s="2"/>
      <c r="UG251" s="2"/>
      <c r="UH251" s="2"/>
      <c r="UI251" s="2"/>
      <c r="UJ251" s="2"/>
      <c r="UK251" s="2"/>
      <c r="UL251" s="2"/>
      <c r="UM251" s="2"/>
      <c r="UN251" s="2"/>
      <c r="UO251" s="2"/>
      <c r="UP251" s="2"/>
      <c r="UQ251" s="2"/>
      <c r="UR251" s="2"/>
      <c r="US251" s="2"/>
      <c r="UT251" s="2"/>
      <c r="UU251" s="2"/>
      <c r="UV251" s="2"/>
      <c r="UW251" s="2"/>
      <c r="UX251" s="2"/>
      <c r="UY251" s="2"/>
      <c r="UZ251" s="2"/>
      <c r="VA251" s="2"/>
      <c r="VB251" s="2"/>
      <c r="VC251" s="2"/>
      <c r="VD251" s="2"/>
      <c r="VE251" s="2"/>
      <c r="VF251" s="2"/>
      <c r="VG251" s="2"/>
      <c r="VH251" s="2"/>
      <c r="VI251" s="2"/>
      <c r="VJ251" s="2"/>
      <c r="VK251" s="2"/>
      <c r="VL251" s="2"/>
      <c r="VM251" s="2"/>
      <c r="VN251" s="2"/>
      <c r="VO251" s="2"/>
      <c r="VP251" s="2"/>
      <c r="VQ251" s="2"/>
      <c r="VR251" s="2"/>
      <c r="VS251" s="2"/>
      <c r="VT251" s="2"/>
      <c r="VU251" s="2"/>
      <c r="VV251" s="2"/>
      <c r="VW251" s="2"/>
      <c r="VX251" s="2"/>
      <c r="VY251" s="2"/>
      <c r="VZ251" s="2"/>
      <c r="WA251" s="2"/>
      <c r="WB251" s="2"/>
      <c r="WC251" s="2"/>
      <c r="WD251" s="2"/>
      <c r="WE251" s="2"/>
      <c r="WF251" s="2"/>
      <c r="WG251" s="2"/>
      <c r="WH251" s="2"/>
      <c r="WI251" s="2"/>
      <c r="WJ251" s="2"/>
      <c r="WK251" s="2"/>
      <c r="WL251" s="2"/>
      <c r="WM251" s="2"/>
      <c r="WN251" s="2"/>
      <c r="WO251" s="2"/>
      <c r="WP251" s="2"/>
      <c r="WQ251" s="2"/>
      <c r="WR251" s="2"/>
      <c r="WS251" s="2"/>
      <c r="WT251" s="2"/>
      <c r="WU251" s="2"/>
      <c r="WV251" s="2"/>
      <c r="WW251" s="2"/>
      <c r="WX251" s="2"/>
      <c r="WY251" s="2"/>
      <c r="WZ251" s="2"/>
      <c r="XA251" s="2"/>
      <c r="XB251" s="2"/>
      <c r="XC251" s="2"/>
      <c r="XD251" s="2"/>
      <c r="XE251" s="2"/>
      <c r="XF251" s="2"/>
      <c r="XG251" s="2"/>
      <c r="XH251" s="2"/>
      <c r="XI251" s="2"/>
      <c r="XJ251" s="2"/>
      <c r="XK251" s="2"/>
      <c r="XL251" s="2"/>
      <c r="XM251" s="2"/>
      <c r="XN251" s="2"/>
      <c r="XO251" s="2"/>
      <c r="XP251" s="2"/>
      <c r="XQ251" s="2"/>
      <c r="XR251" s="2"/>
      <c r="XS251" s="2"/>
      <c r="XT251" s="2"/>
      <c r="XU251" s="2"/>
      <c r="XV251" s="2"/>
      <c r="XW251" s="2"/>
      <c r="XX251" s="2"/>
      <c r="XY251" s="2"/>
      <c r="XZ251" s="2"/>
      <c r="YA251" s="2"/>
      <c r="YB251" s="2"/>
      <c r="YC251" s="2"/>
      <c r="YD251" s="2"/>
      <c r="YE251" s="2"/>
      <c r="YF251" s="2"/>
      <c r="YG251" s="2"/>
      <c r="YH251" s="2"/>
      <c r="YI251" s="2"/>
      <c r="YJ251" s="2"/>
      <c r="YK251" s="2"/>
      <c r="YL251" s="2"/>
      <c r="YM251" s="2"/>
      <c r="YN251" s="2"/>
      <c r="YO251" s="2"/>
      <c r="YP251" s="2"/>
      <c r="YQ251" s="2"/>
      <c r="YR251" s="2"/>
      <c r="YS251" s="2"/>
      <c r="YT251" s="2" t="s">
        <v>856</v>
      </c>
      <c r="YU251" s="2" t="s">
        <v>725</v>
      </c>
      <c r="YV251" s="2">
        <v>243897131</v>
      </c>
      <c r="YW251" s="2" t="s">
        <v>1568</v>
      </c>
      <c r="YX251" s="2" t="s">
        <v>1462</v>
      </c>
      <c r="YY251" s="2"/>
      <c r="YZ251" s="2"/>
      <c r="ZA251" s="2" t="s">
        <v>727</v>
      </c>
      <c r="ZB251" s="2" t="s">
        <v>728</v>
      </c>
      <c r="ZC251" s="2"/>
      <c r="ZD251" s="2">
        <v>250</v>
      </c>
    </row>
    <row r="252" spans="1:680" x14ac:dyDescent="0.35">
      <c r="A252" s="2" t="s">
        <v>1462</v>
      </c>
      <c r="B252" s="2" t="s">
        <v>1462</v>
      </c>
      <c r="C252" s="2" t="s">
        <v>1462</v>
      </c>
      <c r="D252" s="2" t="s">
        <v>852</v>
      </c>
      <c r="E252" s="2" t="s">
        <v>683</v>
      </c>
      <c r="F252" s="2">
        <v>4</v>
      </c>
      <c r="G252" s="2" t="s">
        <v>684</v>
      </c>
      <c r="H252" s="2"/>
      <c r="I252" s="2" t="s">
        <v>826</v>
      </c>
      <c r="J252" s="2" t="s">
        <v>687</v>
      </c>
      <c r="K252" s="2" t="s">
        <v>687</v>
      </c>
      <c r="L252" s="2"/>
      <c r="M252" s="2"/>
      <c r="N252" s="2"/>
      <c r="O252" s="2" t="s">
        <v>1190</v>
      </c>
      <c r="P252" s="2" t="s">
        <v>687</v>
      </c>
      <c r="Q252" s="2" t="s">
        <v>687</v>
      </c>
      <c r="R252" s="2"/>
      <c r="S252" s="2" t="s">
        <v>689</v>
      </c>
      <c r="T252" s="2"/>
      <c r="U252" s="2" t="s">
        <v>689</v>
      </c>
      <c r="V252" s="2"/>
      <c r="W252" s="2">
        <v>6</v>
      </c>
      <c r="X252" s="2">
        <v>0</v>
      </c>
      <c r="Y252" s="2">
        <v>1</v>
      </c>
      <c r="Z252" s="2">
        <v>0</v>
      </c>
      <c r="AA252" s="2">
        <v>1</v>
      </c>
      <c r="AB252" s="2">
        <v>1</v>
      </c>
      <c r="AC252" s="2">
        <v>1</v>
      </c>
      <c r="AD252" s="2">
        <v>1</v>
      </c>
      <c r="AE252" s="2">
        <v>1</v>
      </c>
      <c r="AF252" s="2">
        <v>0</v>
      </c>
      <c r="AG252" s="2">
        <v>0</v>
      </c>
      <c r="AH252" s="2"/>
      <c r="AI252" s="2">
        <v>4</v>
      </c>
      <c r="AJ252" s="2">
        <v>0</v>
      </c>
      <c r="AK252" s="2">
        <v>4</v>
      </c>
      <c r="AL252" s="2">
        <v>2</v>
      </c>
      <c r="AM252" s="2">
        <v>4</v>
      </c>
      <c r="AN252" s="2"/>
      <c r="AO252" s="2">
        <v>0</v>
      </c>
      <c r="AP252" s="2" t="s">
        <v>687</v>
      </c>
      <c r="AQ252" s="2" t="s">
        <v>829</v>
      </c>
      <c r="AR252" s="2"/>
      <c r="AS252" s="2"/>
      <c r="AT252" s="2"/>
      <c r="AU252" s="2"/>
      <c r="AV252" s="2"/>
      <c r="AW252" s="2"/>
      <c r="AX252" s="2"/>
      <c r="AY252" s="2"/>
      <c r="AZ252" s="2"/>
      <c r="BA252" s="2"/>
      <c r="BB252" s="2" t="s">
        <v>830</v>
      </c>
      <c r="BC252" s="2" t="s">
        <v>693</v>
      </c>
      <c r="BD252" s="2">
        <v>1500</v>
      </c>
      <c r="BE252" s="2">
        <v>7</v>
      </c>
      <c r="BF252" s="2"/>
      <c r="BG252" s="2" t="s">
        <v>738</v>
      </c>
      <c r="BH252" s="2"/>
      <c r="BI252" s="2" t="s">
        <v>694</v>
      </c>
      <c r="BJ252" s="2"/>
      <c r="BK252" s="2" t="s">
        <v>785</v>
      </c>
      <c r="BL252" s="2" t="s">
        <v>696</v>
      </c>
      <c r="BM252" s="2"/>
      <c r="BN252" s="2" t="s">
        <v>689</v>
      </c>
      <c r="BO252" s="2"/>
      <c r="BP252" s="2"/>
      <c r="BQ252" s="2"/>
      <c r="BR252" s="2"/>
      <c r="BS252" s="2" t="s">
        <v>687</v>
      </c>
      <c r="BT252" s="2">
        <v>7</v>
      </c>
      <c r="BU252" s="2">
        <v>3</v>
      </c>
      <c r="BV252" s="2">
        <v>3</v>
      </c>
      <c r="BW252" s="2">
        <v>2</v>
      </c>
      <c r="BX252" s="2">
        <v>6</v>
      </c>
      <c r="BY252" s="2">
        <v>2</v>
      </c>
      <c r="BZ252" s="2">
        <v>7</v>
      </c>
      <c r="CA252" s="2">
        <v>7</v>
      </c>
      <c r="CB252" s="2">
        <v>7</v>
      </c>
      <c r="CC252" s="2" t="s">
        <v>697</v>
      </c>
      <c r="CD252" s="2" t="s">
        <v>687</v>
      </c>
      <c r="CE252" s="2" t="s">
        <v>697</v>
      </c>
      <c r="CF252" s="2" t="s">
        <v>697</v>
      </c>
      <c r="CG252" s="2" t="s">
        <v>687</v>
      </c>
      <c r="CH252" s="2" t="s">
        <v>697</v>
      </c>
      <c r="CI252" s="2" t="s">
        <v>697</v>
      </c>
      <c r="CJ252" s="2" t="s">
        <v>697</v>
      </c>
      <c r="CK252" s="2" t="s">
        <v>697</v>
      </c>
      <c r="CL252" s="2" t="s">
        <v>697</v>
      </c>
      <c r="CM252" s="2" t="s">
        <v>699</v>
      </c>
      <c r="CN252" s="2"/>
      <c r="CO252" s="2" t="s">
        <v>687</v>
      </c>
      <c r="CP252" s="2" t="s">
        <v>687</v>
      </c>
      <c r="CQ252" s="2" t="s">
        <v>700</v>
      </c>
      <c r="CR252" s="2" t="s">
        <v>744</v>
      </c>
      <c r="CS252" s="2">
        <v>1</v>
      </c>
      <c r="CT252" s="2">
        <v>1</v>
      </c>
      <c r="CU252" s="2">
        <v>0</v>
      </c>
      <c r="CV252" s="2">
        <v>0</v>
      </c>
      <c r="CW252" s="2">
        <v>0</v>
      </c>
      <c r="CX252" s="2">
        <v>0</v>
      </c>
      <c r="CY252" s="2">
        <v>0</v>
      </c>
      <c r="CZ252" s="2">
        <v>0</v>
      </c>
      <c r="DA252" s="2">
        <v>0</v>
      </c>
      <c r="DB252" s="2"/>
      <c r="DC252" s="2" t="s">
        <v>702</v>
      </c>
      <c r="DD252" s="2">
        <v>0</v>
      </c>
      <c r="DE252" s="2">
        <v>0</v>
      </c>
      <c r="DF252" s="2">
        <v>0</v>
      </c>
      <c r="DG252" s="2">
        <v>1</v>
      </c>
      <c r="DH252" s="2">
        <v>0</v>
      </c>
      <c r="DI252" s="2">
        <v>0</v>
      </c>
      <c r="DJ252" s="2">
        <v>0</v>
      </c>
      <c r="DK252" s="2">
        <v>0</v>
      </c>
      <c r="DL252" s="2">
        <v>0</v>
      </c>
      <c r="DM252" s="2">
        <v>0</v>
      </c>
      <c r="DN252" s="2">
        <v>0</v>
      </c>
      <c r="DO252" s="2">
        <v>0</v>
      </c>
      <c r="DP252" s="2">
        <v>0</v>
      </c>
      <c r="DQ252" s="2">
        <v>0</v>
      </c>
      <c r="DR252" s="2">
        <v>0</v>
      </c>
      <c r="DS252" s="2">
        <v>0</v>
      </c>
      <c r="DT252" s="2"/>
      <c r="DU252" s="2">
        <v>300000</v>
      </c>
      <c r="DV252" s="2">
        <v>0</v>
      </c>
      <c r="DW252" s="2">
        <v>0</v>
      </c>
      <c r="DX252" s="2">
        <v>250000</v>
      </c>
      <c r="DY252" s="2">
        <v>35000</v>
      </c>
      <c r="DZ252" s="2">
        <v>50000</v>
      </c>
      <c r="EA252" s="2">
        <v>20000</v>
      </c>
      <c r="EB252" s="2">
        <v>17000</v>
      </c>
      <c r="EC252" s="2">
        <v>0</v>
      </c>
      <c r="ED252" s="2">
        <v>35000</v>
      </c>
      <c r="EE252" s="2">
        <v>0</v>
      </c>
      <c r="EF252" s="2">
        <v>0</v>
      </c>
      <c r="EG252" s="2">
        <v>0</v>
      </c>
      <c r="EH252" s="2">
        <v>0</v>
      </c>
      <c r="EI252" s="2">
        <v>407000</v>
      </c>
      <c r="EJ252" s="2"/>
      <c r="EK252" s="2">
        <v>4300000</v>
      </c>
      <c r="EL252" s="2" t="s">
        <v>703</v>
      </c>
      <c r="EM252" s="2"/>
      <c r="EN252" s="2" t="s">
        <v>747</v>
      </c>
      <c r="EO252" s="2">
        <v>1</v>
      </c>
      <c r="EP252" s="2">
        <v>0</v>
      </c>
      <c r="EQ252" s="2">
        <v>0</v>
      </c>
      <c r="ER252" s="2">
        <v>0</v>
      </c>
      <c r="ES252" s="2">
        <v>0</v>
      </c>
      <c r="ET252" s="2">
        <v>0</v>
      </c>
      <c r="EU252" s="2">
        <v>0</v>
      </c>
      <c r="EV252" s="2"/>
      <c r="EW252" s="2" t="s">
        <v>748</v>
      </c>
      <c r="EX252" s="2" t="s">
        <v>687</v>
      </c>
      <c r="EY252" s="2" t="s">
        <v>764</v>
      </c>
      <c r="EZ252" s="2" t="s">
        <v>689</v>
      </c>
      <c r="FA252" s="2"/>
      <c r="FB252" s="2"/>
      <c r="FC252" s="2"/>
      <c r="FD252" s="2"/>
      <c r="FE252" s="2"/>
      <c r="FF252" s="2"/>
      <c r="FG252" s="2"/>
      <c r="FH252" s="2"/>
      <c r="FI252" s="2"/>
      <c r="FJ252" s="2"/>
      <c r="FK252" s="2"/>
      <c r="FL252" s="2"/>
      <c r="FM252" s="2"/>
      <c r="FN252" s="2" t="s">
        <v>689</v>
      </c>
      <c r="FO252" s="2" t="s">
        <v>689</v>
      </c>
      <c r="FP252" s="2" t="s">
        <v>689</v>
      </c>
      <c r="FQ252" s="2" t="s">
        <v>687</v>
      </c>
      <c r="FR252" s="2" t="s">
        <v>689</v>
      </c>
      <c r="FS252" s="2" t="s">
        <v>706</v>
      </c>
      <c r="FT252" s="2"/>
      <c r="FU252" s="2" t="s">
        <v>706</v>
      </c>
      <c r="FV252" s="2" t="s">
        <v>706</v>
      </c>
      <c r="FW252" s="2" t="s">
        <v>706</v>
      </c>
      <c r="FX252" s="2"/>
      <c r="FY252" s="2" t="s">
        <v>706</v>
      </c>
      <c r="FZ252" s="2" t="s">
        <v>706</v>
      </c>
      <c r="GA252" s="2" t="s">
        <v>706</v>
      </c>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t="s">
        <v>687</v>
      </c>
      <c r="HA252" s="2" t="s">
        <v>687</v>
      </c>
      <c r="HB252" s="2" t="s">
        <v>689</v>
      </c>
      <c r="HC252" s="2" t="s">
        <v>687</v>
      </c>
      <c r="HD252" s="2" t="s">
        <v>689</v>
      </c>
      <c r="HE252" s="2"/>
      <c r="HF252" s="2"/>
      <c r="HG252" s="2"/>
      <c r="HH252" s="2"/>
      <c r="HI252" s="2"/>
      <c r="HJ252" s="2"/>
      <c r="HK252" s="2"/>
      <c r="HL252" s="2"/>
      <c r="HM252" s="2"/>
      <c r="HN252" s="2"/>
      <c r="HO252" s="2"/>
      <c r="HP252" s="2" t="s">
        <v>707</v>
      </c>
      <c r="HQ252" s="2"/>
      <c r="HR252" s="2">
        <v>200</v>
      </c>
      <c r="HS252" s="2">
        <v>1</v>
      </c>
      <c r="HT252" s="2" t="s">
        <v>802</v>
      </c>
      <c r="HU252" s="2" t="s">
        <v>709</v>
      </c>
      <c r="HV252" s="2"/>
      <c r="HW252" s="2"/>
      <c r="HX252" s="2"/>
      <c r="HY252" s="2"/>
      <c r="HZ252" s="2" t="s">
        <v>687</v>
      </c>
      <c r="IA252" s="2" t="s">
        <v>689</v>
      </c>
      <c r="IB252" s="2"/>
      <c r="IC252" s="2"/>
      <c r="ID252" s="2"/>
      <c r="IE252" s="2"/>
      <c r="IF252" s="2"/>
      <c r="IG252" s="2"/>
      <c r="IH252" s="2"/>
      <c r="II252" s="2"/>
      <c r="IJ252" s="2"/>
      <c r="IK252" s="2"/>
      <c r="IL252" s="2"/>
      <c r="IM252" s="2"/>
      <c r="IN252" s="2" t="s">
        <v>689</v>
      </c>
      <c r="IO252" s="2"/>
      <c r="IP252" s="2"/>
      <c r="IQ252" s="2"/>
      <c r="IR252" s="2"/>
      <c r="IS252" s="2"/>
      <c r="IT252" s="2"/>
      <c r="IU252" s="2"/>
      <c r="IV252" s="2"/>
      <c r="IW252" s="2"/>
      <c r="IX252" s="2"/>
      <c r="IY252" s="2"/>
      <c r="IZ252" s="2"/>
      <c r="JA252" s="2"/>
      <c r="JB252" s="2" t="s">
        <v>687</v>
      </c>
      <c r="JC252" s="2" t="s">
        <v>750</v>
      </c>
      <c r="JD252" s="2">
        <v>1</v>
      </c>
      <c r="JE252" s="2">
        <v>0</v>
      </c>
      <c r="JF252" s="2">
        <v>0</v>
      </c>
      <c r="JG252" s="2">
        <v>0</v>
      </c>
      <c r="JH252" s="2">
        <v>0</v>
      </c>
      <c r="JI252" s="2">
        <v>0</v>
      </c>
      <c r="JJ252" s="2">
        <v>0</v>
      </c>
      <c r="JK252" s="2">
        <v>0</v>
      </c>
      <c r="JL252" s="2">
        <v>0</v>
      </c>
      <c r="JM252" s="2">
        <v>0</v>
      </c>
      <c r="JN252" s="2">
        <v>0</v>
      </c>
      <c r="JO252" s="2">
        <v>0</v>
      </c>
      <c r="JP252" s="2"/>
      <c r="JQ252" s="2" t="s">
        <v>914</v>
      </c>
      <c r="JR252" s="2">
        <v>0</v>
      </c>
      <c r="JS252" s="2">
        <v>1</v>
      </c>
      <c r="JT252" s="2">
        <v>1</v>
      </c>
      <c r="JU252" s="2">
        <v>0</v>
      </c>
      <c r="JV252" s="2">
        <v>0</v>
      </c>
      <c r="JW252" s="2">
        <v>0</v>
      </c>
      <c r="JX252" s="2">
        <v>0</v>
      </c>
      <c r="JY252" s="2">
        <v>0</v>
      </c>
      <c r="JZ252" s="2"/>
      <c r="KA252" s="2" t="s">
        <v>1024</v>
      </c>
      <c r="KB252" s="2">
        <v>0</v>
      </c>
      <c r="KC252" s="2">
        <v>1</v>
      </c>
      <c r="KD252" s="2">
        <v>0</v>
      </c>
      <c r="KE252" s="2">
        <v>0</v>
      </c>
      <c r="KF252" s="2">
        <v>0</v>
      </c>
      <c r="KG252" s="2">
        <v>0</v>
      </c>
      <c r="KH252" s="2">
        <v>0</v>
      </c>
      <c r="KI252" s="2">
        <v>1</v>
      </c>
      <c r="KJ252" s="2">
        <v>0</v>
      </c>
      <c r="KK252" s="2">
        <v>0</v>
      </c>
      <c r="KL252" s="2"/>
      <c r="KM252" s="2" t="s">
        <v>689</v>
      </c>
      <c r="KN252" s="2"/>
      <c r="KO252" s="2"/>
      <c r="KP252" s="2"/>
      <c r="KQ252" s="2"/>
      <c r="KR252" s="2"/>
      <c r="KS252" s="2"/>
      <c r="KT252" s="2"/>
      <c r="KU252" s="2" t="s">
        <v>687</v>
      </c>
      <c r="KV252" s="2"/>
      <c r="KW252" s="2" t="s">
        <v>714</v>
      </c>
      <c r="KX252" s="2"/>
      <c r="KY252" s="2" t="s">
        <v>715</v>
      </c>
      <c r="KZ252" s="2" t="s">
        <v>716</v>
      </c>
      <c r="LA252" s="2" t="s">
        <v>716</v>
      </c>
      <c r="LB252" s="2" t="s">
        <v>687</v>
      </c>
      <c r="LC252" s="2" t="s">
        <v>717</v>
      </c>
      <c r="LD252" s="2" t="s">
        <v>794</v>
      </c>
      <c r="LE252" s="2"/>
      <c r="LF252" s="2" t="s">
        <v>689</v>
      </c>
      <c r="LG252" s="2" t="s">
        <v>718</v>
      </c>
      <c r="LH252" s="2"/>
      <c r="LI252" s="2"/>
      <c r="LJ252" s="2"/>
      <c r="LK252" s="2"/>
      <c r="LL252" s="2"/>
      <c r="LM252" s="2"/>
      <c r="LN252" s="2"/>
      <c r="LO252" s="2"/>
      <c r="LP252" s="2"/>
      <c r="LQ252" s="2"/>
      <c r="LR252" s="2"/>
      <c r="LS252" s="2"/>
      <c r="LT252" s="2"/>
      <c r="LU252" s="2"/>
      <c r="LV252" s="2"/>
      <c r="LW252" s="2"/>
      <c r="LX252" s="2"/>
      <c r="LY252" s="2"/>
      <c r="LZ252" s="2"/>
      <c r="MA252" s="2"/>
      <c r="MB252" s="2" t="s">
        <v>689</v>
      </c>
      <c r="MC252" s="2"/>
      <c r="MD252" s="2"/>
      <c r="ME252" s="2"/>
      <c r="MF252" s="2"/>
      <c r="MG252" s="2"/>
      <c r="MH252" s="2"/>
      <c r="MI252" s="2"/>
      <c r="MJ252" s="2"/>
      <c r="MK252" s="2"/>
      <c r="ML252" s="2"/>
      <c r="MM252" s="2"/>
      <c r="MN252" s="2" t="s">
        <v>1295</v>
      </c>
      <c r="MO252" s="2">
        <v>1</v>
      </c>
      <c r="MP252" s="2">
        <v>0</v>
      </c>
      <c r="MQ252" s="2">
        <v>1</v>
      </c>
      <c r="MR252" s="2">
        <v>0</v>
      </c>
      <c r="MS252" s="2">
        <v>1</v>
      </c>
      <c r="MT252" s="2">
        <v>0</v>
      </c>
      <c r="MU252" s="2">
        <v>0</v>
      </c>
      <c r="MV252" s="2">
        <v>0</v>
      </c>
      <c r="MW252" s="2">
        <v>0</v>
      </c>
      <c r="MX252" s="2">
        <v>0</v>
      </c>
      <c r="MY252" s="2">
        <v>0</v>
      </c>
      <c r="MZ252" s="2">
        <v>0</v>
      </c>
      <c r="NA252" s="2">
        <v>0</v>
      </c>
      <c r="NB252" s="2">
        <v>0</v>
      </c>
      <c r="NC252" s="2">
        <v>0</v>
      </c>
      <c r="ND252" s="2"/>
      <c r="NE252" s="2" t="s">
        <v>689</v>
      </c>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c r="OK252" s="2"/>
      <c r="OL252" s="2"/>
      <c r="OM252" s="2"/>
      <c r="ON252" s="2"/>
      <c r="OO252" s="2"/>
      <c r="OP252" s="2"/>
      <c r="OQ252" s="2"/>
      <c r="OR252" s="2"/>
      <c r="OS252" s="2"/>
      <c r="OT252" s="2"/>
      <c r="OU252" s="2"/>
      <c r="OV252" s="2" t="s">
        <v>689</v>
      </c>
      <c r="OW252" s="2"/>
      <c r="OX252" s="2"/>
      <c r="OY252" s="2"/>
      <c r="OZ252" s="2"/>
      <c r="PA252" s="2"/>
      <c r="PB252" s="2" t="s">
        <v>1168</v>
      </c>
      <c r="PC252" s="2">
        <v>1</v>
      </c>
      <c r="PD252" s="2">
        <v>1</v>
      </c>
      <c r="PE252" s="2">
        <v>0</v>
      </c>
      <c r="PF252" s="2">
        <v>0</v>
      </c>
      <c r="PG252" s="2">
        <v>0</v>
      </c>
      <c r="PH252" s="2">
        <v>0</v>
      </c>
      <c r="PI252" s="2">
        <v>0</v>
      </c>
      <c r="PJ252" s="2">
        <v>0</v>
      </c>
      <c r="PK252" s="2">
        <v>0</v>
      </c>
      <c r="PL252" s="2">
        <v>0</v>
      </c>
      <c r="PM252" s="2">
        <v>0</v>
      </c>
      <c r="PN252" s="2">
        <v>0</v>
      </c>
      <c r="PO252" s="2">
        <v>0</v>
      </c>
      <c r="PP252" s="2">
        <v>0</v>
      </c>
      <c r="PQ252" s="2">
        <v>0</v>
      </c>
      <c r="PR252" s="2"/>
      <c r="PS252" s="2" t="s">
        <v>722</v>
      </c>
      <c r="PT252" s="2">
        <v>1</v>
      </c>
      <c r="PU252" s="2">
        <v>0</v>
      </c>
      <c r="PV252" s="2">
        <v>0</v>
      </c>
      <c r="PW252" s="2">
        <v>1</v>
      </c>
      <c r="PX252" s="2">
        <v>0</v>
      </c>
      <c r="PY252" s="2">
        <v>0</v>
      </c>
      <c r="PZ252" s="2">
        <v>0</v>
      </c>
      <c r="QA252" s="2">
        <v>0</v>
      </c>
      <c r="QB252" s="2">
        <v>0</v>
      </c>
      <c r="QC252" s="2">
        <v>0</v>
      </c>
      <c r="QD252" s="2">
        <v>0</v>
      </c>
      <c r="QE252" s="2"/>
      <c r="QF252" s="2" t="s">
        <v>962</v>
      </c>
      <c r="QG252" s="2">
        <v>1</v>
      </c>
      <c r="QH252" s="2">
        <v>0</v>
      </c>
      <c r="QI252" s="2">
        <v>0</v>
      </c>
      <c r="QJ252" s="2">
        <v>1</v>
      </c>
      <c r="QK252" s="2">
        <v>0</v>
      </c>
      <c r="QL252" s="2">
        <v>0</v>
      </c>
      <c r="QM252" s="2">
        <v>0</v>
      </c>
      <c r="QN252" s="2">
        <v>0</v>
      </c>
      <c r="QO252" s="2">
        <v>0</v>
      </c>
      <c r="QP252" s="2">
        <v>0</v>
      </c>
      <c r="QQ252" s="2"/>
      <c r="QR252" s="2" t="s">
        <v>689</v>
      </c>
      <c r="QS252" s="2"/>
      <c r="QT252" s="2"/>
      <c r="QU252" s="2"/>
      <c r="QV252" s="2"/>
      <c r="QW252" s="2"/>
      <c r="QX252" s="2"/>
      <c r="QY252" s="2"/>
      <c r="QZ252" s="2"/>
      <c r="RA252" s="2"/>
      <c r="RB252" s="2"/>
      <c r="RC252" s="2"/>
      <c r="RD252" s="2"/>
      <c r="RE252" s="2"/>
      <c r="RF252" s="2"/>
      <c r="RG252" s="2"/>
      <c r="RH252" s="2"/>
      <c r="RI252" s="2"/>
      <c r="RJ252" s="2"/>
      <c r="RK252" s="2"/>
      <c r="RL252" s="2"/>
      <c r="RM252" s="2"/>
      <c r="RN252" s="2"/>
      <c r="RO252" s="2"/>
      <c r="RP252" s="2"/>
      <c r="RQ252" s="2"/>
      <c r="RR252" s="2"/>
      <c r="RS252" s="2"/>
      <c r="RT252" s="2"/>
      <c r="RU252" s="2"/>
      <c r="RV252" s="2"/>
      <c r="RW252" s="2"/>
      <c r="RX252" s="2"/>
      <c r="RY252" s="2"/>
      <c r="RZ252" s="2"/>
      <c r="SA252" s="2"/>
      <c r="SB252" s="2"/>
      <c r="SC252" s="2"/>
      <c r="SD252" s="2"/>
      <c r="SE252" s="2"/>
      <c r="SF252" s="2"/>
      <c r="SG252" s="2"/>
      <c r="SH252" s="2"/>
      <c r="SI252" s="2"/>
      <c r="SJ252" s="2"/>
      <c r="SK252" s="2"/>
      <c r="SL252" s="2"/>
      <c r="SM252" s="2"/>
      <c r="SN252" s="2"/>
      <c r="SO252" s="2"/>
      <c r="SP252" s="2"/>
      <c r="SQ252" s="2"/>
      <c r="SR252" s="2"/>
      <c r="SS252" s="2"/>
      <c r="ST252" s="2"/>
      <c r="SU252" s="2"/>
      <c r="SV252" s="2"/>
      <c r="SW252" s="2"/>
      <c r="SX252" s="2"/>
      <c r="SY252" s="2"/>
      <c r="SZ252" s="2"/>
      <c r="TA252" s="2"/>
      <c r="TB252" s="2"/>
      <c r="TC252" s="2"/>
      <c r="TD252" s="2"/>
      <c r="TE252" s="2"/>
      <c r="TF252" s="2"/>
      <c r="TG252" s="2"/>
      <c r="TH252" s="2"/>
      <c r="TI252" s="2"/>
      <c r="TJ252" s="2"/>
      <c r="TK252" s="2"/>
      <c r="TL252" s="2"/>
      <c r="TM252" s="2"/>
      <c r="TN252" s="2"/>
      <c r="TO252" s="2"/>
      <c r="TP252" s="2"/>
      <c r="TQ252" s="2"/>
      <c r="TR252" s="2"/>
      <c r="TS252" s="2"/>
      <c r="TT252" s="2"/>
      <c r="TU252" s="2"/>
      <c r="TV252" s="2"/>
      <c r="TW252" s="2"/>
      <c r="TX252" s="2"/>
      <c r="TY252" s="2"/>
      <c r="TZ252" s="2"/>
      <c r="UA252" s="2"/>
      <c r="UB252" s="2"/>
      <c r="UC252" s="2"/>
      <c r="UD252" s="2"/>
      <c r="UE252" s="2"/>
      <c r="UF252" s="2"/>
      <c r="UG252" s="2"/>
      <c r="UH252" s="2"/>
      <c r="UI252" s="2"/>
      <c r="UJ252" s="2"/>
      <c r="UK252" s="2"/>
      <c r="UL252" s="2"/>
      <c r="UM252" s="2"/>
      <c r="UN252" s="2"/>
      <c r="UO252" s="2"/>
      <c r="UP252" s="2"/>
      <c r="UQ252" s="2"/>
      <c r="UR252" s="2"/>
      <c r="US252" s="2"/>
      <c r="UT252" s="2"/>
      <c r="UU252" s="2"/>
      <c r="UV252" s="2"/>
      <c r="UW252" s="2"/>
      <c r="UX252" s="2"/>
      <c r="UY252" s="2"/>
      <c r="UZ252" s="2"/>
      <c r="VA252" s="2"/>
      <c r="VB252" s="2"/>
      <c r="VC252" s="2"/>
      <c r="VD252" s="2"/>
      <c r="VE252" s="2"/>
      <c r="VF252" s="2"/>
      <c r="VG252" s="2"/>
      <c r="VH252" s="2"/>
      <c r="VI252" s="2"/>
      <c r="VJ252" s="2"/>
      <c r="VK252" s="2"/>
      <c r="VL252" s="2"/>
      <c r="VM252" s="2"/>
      <c r="VN252" s="2"/>
      <c r="VO252" s="2"/>
      <c r="VP252" s="2"/>
      <c r="VQ252" s="2"/>
      <c r="VR252" s="2"/>
      <c r="VS252" s="2"/>
      <c r="VT252" s="2"/>
      <c r="VU252" s="2"/>
      <c r="VV252" s="2"/>
      <c r="VW252" s="2"/>
      <c r="VX252" s="2"/>
      <c r="VY252" s="2"/>
      <c r="VZ252" s="2"/>
      <c r="WA252" s="2"/>
      <c r="WB252" s="2"/>
      <c r="WC252" s="2"/>
      <c r="WD252" s="2"/>
      <c r="WE252" s="2"/>
      <c r="WF252" s="2"/>
      <c r="WG252" s="2"/>
      <c r="WH252" s="2"/>
      <c r="WI252" s="2"/>
      <c r="WJ252" s="2"/>
      <c r="WK252" s="2"/>
      <c r="WL252" s="2"/>
      <c r="WM252" s="2"/>
      <c r="WN252" s="2"/>
      <c r="WO252" s="2"/>
      <c r="WP252" s="2"/>
      <c r="WQ252" s="2"/>
      <c r="WR252" s="2"/>
      <c r="WS252" s="2"/>
      <c r="WT252" s="2"/>
      <c r="WU252" s="2"/>
      <c r="WV252" s="2"/>
      <c r="WW252" s="2"/>
      <c r="WX252" s="2"/>
      <c r="WY252" s="2"/>
      <c r="WZ252" s="2"/>
      <c r="XA252" s="2"/>
      <c r="XB252" s="2"/>
      <c r="XC252" s="2"/>
      <c r="XD252" s="2"/>
      <c r="XE252" s="2"/>
      <c r="XF252" s="2"/>
      <c r="XG252" s="2"/>
      <c r="XH252" s="2"/>
      <c r="XI252" s="2"/>
      <c r="XJ252" s="2"/>
      <c r="XK252" s="2"/>
      <c r="XL252" s="2"/>
      <c r="XM252" s="2"/>
      <c r="XN252" s="2"/>
      <c r="XO252" s="2"/>
      <c r="XP252" s="2"/>
      <c r="XQ252" s="2"/>
      <c r="XR252" s="2"/>
      <c r="XS252" s="2"/>
      <c r="XT252" s="2"/>
      <c r="XU252" s="2"/>
      <c r="XV252" s="2"/>
      <c r="XW252" s="2"/>
      <c r="XX252" s="2"/>
      <c r="XY252" s="2"/>
      <c r="XZ252" s="2"/>
      <c r="YA252" s="2"/>
      <c r="YB252" s="2"/>
      <c r="YC252" s="2"/>
      <c r="YD252" s="2"/>
      <c r="YE252" s="2"/>
      <c r="YF252" s="2"/>
      <c r="YG252" s="2"/>
      <c r="YH252" s="2"/>
      <c r="YI252" s="2"/>
      <c r="YJ252" s="2"/>
      <c r="YK252" s="2"/>
      <c r="YL252" s="2"/>
      <c r="YM252" s="2"/>
      <c r="YN252" s="2"/>
      <c r="YO252" s="2"/>
      <c r="YP252" s="2"/>
      <c r="YQ252" s="2"/>
      <c r="YR252" s="2"/>
      <c r="YS252" s="2"/>
      <c r="YT252" s="2" t="s">
        <v>856</v>
      </c>
      <c r="YU252" s="2" t="s">
        <v>725</v>
      </c>
      <c r="YV252" s="2">
        <v>243897135</v>
      </c>
      <c r="YW252" s="2" t="s">
        <v>1569</v>
      </c>
      <c r="YX252" s="2" t="s">
        <v>1462</v>
      </c>
      <c r="YY252" s="2"/>
      <c r="YZ252" s="2"/>
      <c r="ZA252" s="2" t="s">
        <v>727</v>
      </c>
      <c r="ZB252" s="2" t="s">
        <v>728</v>
      </c>
      <c r="ZC252" s="2"/>
      <c r="ZD252" s="2">
        <v>251</v>
      </c>
    </row>
    <row r="253" spans="1:680" x14ac:dyDescent="0.35">
      <c r="A253" s="2" t="s">
        <v>1462</v>
      </c>
      <c r="B253" s="2" t="s">
        <v>1462</v>
      </c>
      <c r="C253" s="2" t="s">
        <v>1462</v>
      </c>
      <c r="D253" s="2" t="s">
        <v>852</v>
      </c>
      <c r="E253" s="2" t="s">
        <v>683</v>
      </c>
      <c r="F253" s="2">
        <v>4</v>
      </c>
      <c r="G253" s="2" t="s">
        <v>684</v>
      </c>
      <c r="H253" s="2"/>
      <c r="I253" s="2" t="s">
        <v>826</v>
      </c>
      <c r="J253" s="2" t="s">
        <v>687</v>
      </c>
      <c r="K253" s="2" t="s">
        <v>687</v>
      </c>
      <c r="L253" s="2"/>
      <c r="M253" s="2"/>
      <c r="N253" s="2"/>
      <c r="O253" s="2" t="s">
        <v>1321</v>
      </c>
      <c r="P253" s="2" t="s">
        <v>687</v>
      </c>
      <c r="Q253" s="2" t="s">
        <v>687</v>
      </c>
      <c r="R253" s="2"/>
      <c r="S253" s="2" t="s">
        <v>689</v>
      </c>
      <c r="T253" s="2"/>
      <c r="U253" s="2" t="s">
        <v>689</v>
      </c>
      <c r="V253" s="2"/>
      <c r="W253" s="2">
        <v>8</v>
      </c>
      <c r="X253" s="2">
        <v>0</v>
      </c>
      <c r="Y253" s="2">
        <v>0</v>
      </c>
      <c r="Z253" s="2">
        <v>0</v>
      </c>
      <c r="AA253" s="2">
        <v>1</v>
      </c>
      <c r="AB253" s="2">
        <v>3</v>
      </c>
      <c r="AC253" s="2">
        <v>1</v>
      </c>
      <c r="AD253" s="2">
        <v>1</v>
      </c>
      <c r="AE253" s="2">
        <v>2</v>
      </c>
      <c r="AF253" s="2">
        <v>0</v>
      </c>
      <c r="AG253" s="2">
        <v>0</v>
      </c>
      <c r="AH253" s="2"/>
      <c r="AI253" s="2">
        <v>3</v>
      </c>
      <c r="AJ253" s="2">
        <v>2</v>
      </c>
      <c r="AK253" s="2">
        <v>5</v>
      </c>
      <c r="AL253" s="2">
        <v>4</v>
      </c>
      <c r="AM253" s="2">
        <v>4</v>
      </c>
      <c r="AN253" s="2"/>
      <c r="AO253" s="2">
        <v>0</v>
      </c>
      <c r="AP253" s="2" t="s">
        <v>687</v>
      </c>
      <c r="AQ253" s="2" t="s">
        <v>738</v>
      </c>
      <c r="AR253" s="2"/>
      <c r="AS253" s="2"/>
      <c r="AT253" s="2" t="s">
        <v>691</v>
      </c>
      <c r="AU253" s="2">
        <v>0</v>
      </c>
      <c r="AV253" s="2">
        <v>1</v>
      </c>
      <c r="AW253" s="2">
        <v>0</v>
      </c>
      <c r="AX253" s="2">
        <v>0</v>
      </c>
      <c r="AY253" s="2">
        <v>0</v>
      </c>
      <c r="AZ253" s="2">
        <v>0</v>
      </c>
      <c r="BA253" s="2"/>
      <c r="BB253" s="2" t="s">
        <v>692</v>
      </c>
      <c r="BC253" s="2" t="s">
        <v>693</v>
      </c>
      <c r="BD253" s="2">
        <v>1000</v>
      </c>
      <c r="BE253" s="2">
        <v>7</v>
      </c>
      <c r="BF253" s="2"/>
      <c r="BG253" s="2" t="s">
        <v>738</v>
      </c>
      <c r="BH253" s="2"/>
      <c r="BI253" s="2" t="s">
        <v>694</v>
      </c>
      <c r="BJ253" s="2"/>
      <c r="BK253" s="2" t="s">
        <v>785</v>
      </c>
      <c r="BL253" s="2" t="s">
        <v>696</v>
      </c>
      <c r="BM253" s="2"/>
      <c r="BN253" s="2" t="s">
        <v>689</v>
      </c>
      <c r="BO253" s="2"/>
      <c r="BP253" s="2"/>
      <c r="BQ253" s="2"/>
      <c r="BR253" s="2"/>
      <c r="BS253" s="2" t="s">
        <v>687</v>
      </c>
      <c r="BT253" s="2">
        <v>7</v>
      </c>
      <c r="BU253" s="2">
        <v>3</v>
      </c>
      <c r="BV253" s="2">
        <v>4</v>
      </c>
      <c r="BW253" s="2">
        <v>1</v>
      </c>
      <c r="BX253" s="2">
        <v>6</v>
      </c>
      <c r="BY253" s="2">
        <v>3</v>
      </c>
      <c r="BZ253" s="2">
        <v>7</v>
      </c>
      <c r="CA253" s="2">
        <v>7</v>
      </c>
      <c r="CB253" s="2">
        <v>7</v>
      </c>
      <c r="CC253" s="2" t="s">
        <v>697</v>
      </c>
      <c r="CD253" s="2" t="s">
        <v>687</v>
      </c>
      <c r="CE253" s="2" t="s">
        <v>697</v>
      </c>
      <c r="CF253" s="2" t="s">
        <v>697</v>
      </c>
      <c r="CG253" s="2" t="s">
        <v>697</v>
      </c>
      <c r="CH253" s="2" t="s">
        <v>697</v>
      </c>
      <c r="CI253" s="2" t="s">
        <v>697</v>
      </c>
      <c r="CJ253" s="2" t="s">
        <v>697</v>
      </c>
      <c r="CK253" s="2" t="s">
        <v>697</v>
      </c>
      <c r="CL253" s="2" t="s">
        <v>697</v>
      </c>
      <c r="CM253" s="2" t="s">
        <v>699</v>
      </c>
      <c r="CN253" s="2"/>
      <c r="CO253" s="2" t="s">
        <v>687</v>
      </c>
      <c r="CP253" s="2" t="s">
        <v>687</v>
      </c>
      <c r="CQ253" s="2" t="s">
        <v>700</v>
      </c>
      <c r="CR253" s="2" t="s">
        <v>832</v>
      </c>
      <c r="CS253" s="2">
        <v>1</v>
      </c>
      <c r="CT253" s="2">
        <v>1</v>
      </c>
      <c r="CU253" s="2">
        <v>0</v>
      </c>
      <c r="CV253" s="2">
        <v>1</v>
      </c>
      <c r="CW253" s="2">
        <v>0</v>
      </c>
      <c r="CX253" s="2">
        <v>0</v>
      </c>
      <c r="CY253" s="2">
        <v>0</v>
      </c>
      <c r="CZ253" s="2">
        <v>0</v>
      </c>
      <c r="DA253" s="2">
        <v>0</v>
      </c>
      <c r="DB253" s="2"/>
      <c r="DC253" s="2" t="s">
        <v>1570</v>
      </c>
      <c r="DD253" s="2">
        <v>0</v>
      </c>
      <c r="DE253" s="2">
        <v>0</v>
      </c>
      <c r="DF253" s="2">
        <v>0</v>
      </c>
      <c r="DG253" s="2">
        <v>1</v>
      </c>
      <c r="DH253" s="2">
        <v>1</v>
      </c>
      <c r="DI253" s="2">
        <v>0</v>
      </c>
      <c r="DJ253" s="2">
        <v>0</v>
      </c>
      <c r="DK253" s="2">
        <v>0</v>
      </c>
      <c r="DL253" s="2">
        <v>0</v>
      </c>
      <c r="DM253" s="2">
        <v>0</v>
      </c>
      <c r="DN253" s="2">
        <v>0</v>
      </c>
      <c r="DO253" s="2">
        <v>0</v>
      </c>
      <c r="DP253" s="2">
        <v>0</v>
      </c>
      <c r="DQ253" s="2">
        <v>0</v>
      </c>
      <c r="DR253" s="2">
        <v>0</v>
      </c>
      <c r="DS253" s="2">
        <v>0</v>
      </c>
      <c r="DT253" s="2"/>
      <c r="DU253" s="2">
        <v>350000</v>
      </c>
      <c r="DV253" s="2">
        <v>0</v>
      </c>
      <c r="DW253" s="2">
        <v>0</v>
      </c>
      <c r="DX253" s="2">
        <v>450000</v>
      </c>
      <c r="DY253" s="2">
        <v>30000</v>
      </c>
      <c r="DZ253" s="2">
        <v>60000</v>
      </c>
      <c r="EA253" s="2">
        <v>40000</v>
      </c>
      <c r="EB253" s="2">
        <v>10000</v>
      </c>
      <c r="EC253" s="2">
        <v>0</v>
      </c>
      <c r="ED253" s="2">
        <v>0</v>
      </c>
      <c r="EE253" s="2">
        <v>0</v>
      </c>
      <c r="EF253" s="2">
        <v>0</v>
      </c>
      <c r="EG253" s="2">
        <v>0</v>
      </c>
      <c r="EH253" s="2">
        <v>0</v>
      </c>
      <c r="EI253" s="2">
        <v>590000</v>
      </c>
      <c r="EJ253" s="2"/>
      <c r="EK253" s="2">
        <v>2500000</v>
      </c>
      <c r="EL253" s="2" t="s">
        <v>703</v>
      </c>
      <c r="EM253" s="2"/>
      <c r="EN253" s="2" t="s">
        <v>978</v>
      </c>
      <c r="EO253" s="2">
        <v>1</v>
      </c>
      <c r="EP253" s="2">
        <v>1</v>
      </c>
      <c r="EQ253" s="2">
        <v>0</v>
      </c>
      <c r="ER253" s="2">
        <v>0</v>
      </c>
      <c r="ES253" s="2">
        <v>0</v>
      </c>
      <c r="ET253" s="2">
        <v>0</v>
      </c>
      <c r="EU253" s="2">
        <v>0</v>
      </c>
      <c r="EV253" s="2"/>
      <c r="EW253" s="2" t="s">
        <v>748</v>
      </c>
      <c r="EX253" s="2" t="s">
        <v>687</v>
      </c>
      <c r="EY253" s="2" t="s">
        <v>687</v>
      </c>
      <c r="EZ253" s="2" t="s">
        <v>689</v>
      </c>
      <c r="FA253" s="2"/>
      <c r="FB253" s="2"/>
      <c r="FC253" s="2"/>
      <c r="FD253" s="2"/>
      <c r="FE253" s="2"/>
      <c r="FF253" s="2"/>
      <c r="FG253" s="2"/>
      <c r="FH253" s="2"/>
      <c r="FI253" s="2"/>
      <c r="FJ253" s="2"/>
      <c r="FK253" s="2"/>
      <c r="FL253" s="2"/>
      <c r="FM253" s="2"/>
      <c r="FN253" s="2" t="s">
        <v>689</v>
      </c>
      <c r="FO253" s="2" t="s">
        <v>687</v>
      </c>
      <c r="FP253" s="2" t="s">
        <v>689</v>
      </c>
      <c r="FQ253" s="2" t="s">
        <v>687</v>
      </c>
      <c r="FR253" s="2" t="s">
        <v>689</v>
      </c>
      <c r="FS253" s="2" t="s">
        <v>706</v>
      </c>
      <c r="FT253" s="2"/>
      <c r="FU253" s="2" t="s">
        <v>706</v>
      </c>
      <c r="FV253" s="2" t="s">
        <v>706</v>
      </c>
      <c r="FW253" s="2" t="s">
        <v>706</v>
      </c>
      <c r="FX253" s="2"/>
      <c r="FY253" s="2" t="s">
        <v>706</v>
      </c>
      <c r="FZ253" s="2" t="s">
        <v>706</v>
      </c>
      <c r="GA253" s="2" t="s">
        <v>706</v>
      </c>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t="s">
        <v>687</v>
      </c>
      <c r="HA253" s="2" t="s">
        <v>687</v>
      </c>
      <c r="HB253" s="2" t="s">
        <v>689</v>
      </c>
      <c r="HC253" s="2" t="s">
        <v>687</v>
      </c>
      <c r="HD253" s="2" t="s">
        <v>689</v>
      </c>
      <c r="HE253" s="2"/>
      <c r="HF253" s="2"/>
      <c r="HG253" s="2"/>
      <c r="HH253" s="2"/>
      <c r="HI253" s="2"/>
      <c r="HJ253" s="2"/>
      <c r="HK253" s="2"/>
      <c r="HL253" s="2"/>
      <c r="HM253" s="2"/>
      <c r="HN253" s="2"/>
      <c r="HO253" s="2"/>
      <c r="HP253" s="2" t="s">
        <v>707</v>
      </c>
      <c r="HQ253" s="2"/>
      <c r="HR253" s="2">
        <v>220</v>
      </c>
      <c r="HS253" s="2">
        <v>2</v>
      </c>
      <c r="HT253" s="2" t="s">
        <v>802</v>
      </c>
      <c r="HU253" s="2" t="s">
        <v>709</v>
      </c>
      <c r="HV253" s="2"/>
      <c r="HW253" s="2"/>
      <c r="HX253" s="2"/>
      <c r="HY253" s="2"/>
      <c r="HZ253" s="2" t="s">
        <v>687</v>
      </c>
      <c r="IA253" s="2" t="s">
        <v>689</v>
      </c>
      <c r="IB253" s="2"/>
      <c r="IC253" s="2"/>
      <c r="ID253" s="2"/>
      <c r="IE253" s="2"/>
      <c r="IF253" s="2"/>
      <c r="IG253" s="2"/>
      <c r="IH253" s="2"/>
      <c r="II253" s="2"/>
      <c r="IJ253" s="2"/>
      <c r="IK253" s="2"/>
      <c r="IL253" s="2"/>
      <c r="IM253" s="2"/>
      <c r="IN253" s="2" t="s">
        <v>689</v>
      </c>
      <c r="IO253" s="2"/>
      <c r="IP253" s="2"/>
      <c r="IQ253" s="2"/>
      <c r="IR253" s="2"/>
      <c r="IS253" s="2"/>
      <c r="IT253" s="2"/>
      <c r="IU253" s="2"/>
      <c r="IV253" s="2"/>
      <c r="IW253" s="2"/>
      <c r="IX253" s="2"/>
      <c r="IY253" s="2"/>
      <c r="IZ253" s="2"/>
      <c r="JA253" s="2"/>
      <c r="JB253" s="2" t="s">
        <v>687</v>
      </c>
      <c r="JC253" s="2" t="s">
        <v>803</v>
      </c>
      <c r="JD253" s="2">
        <v>0</v>
      </c>
      <c r="JE253" s="2">
        <v>0</v>
      </c>
      <c r="JF253" s="2">
        <v>0</v>
      </c>
      <c r="JG253" s="2">
        <v>0</v>
      </c>
      <c r="JH253" s="2">
        <v>0</v>
      </c>
      <c r="JI253" s="2">
        <v>0</v>
      </c>
      <c r="JJ253" s="2">
        <v>0</v>
      </c>
      <c r="JK253" s="2">
        <v>0</v>
      </c>
      <c r="JL253" s="2">
        <v>0</v>
      </c>
      <c r="JM253" s="2">
        <v>0</v>
      </c>
      <c r="JN253" s="2">
        <v>1</v>
      </c>
      <c r="JO253" s="2">
        <v>0</v>
      </c>
      <c r="JP253" s="2"/>
      <c r="JQ253" s="2" t="s">
        <v>751</v>
      </c>
      <c r="JR253" s="2">
        <v>1</v>
      </c>
      <c r="JS253" s="2">
        <v>0</v>
      </c>
      <c r="JT253" s="2">
        <v>0</v>
      </c>
      <c r="JU253" s="2">
        <v>0</v>
      </c>
      <c r="JV253" s="2">
        <v>0</v>
      </c>
      <c r="JW253" s="2">
        <v>0</v>
      </c>
      <c r="JX253" s="2">
        <v>0</v>
      </c>
      <c r="JY253" s="2">
        <v>0</v>
      </c>
      <c r="JZ253" s="2"/>
      <c r="KA253" s="2" t="s">
        <v>1385</v>
      </c>
      <c r="KB253" s="2">
        <v>0</v>
      </c>
      <c r="KC253" s="2">
        <v>0</v>
      </c>
      <c r="KD253" s="2">
        <v>0</v>
      </c>
      <c r="KE253" s="2">
        <v>0</v>
      </c>
      <c r="KF253" s="2">
        <v>1</v>
      </c>
      <c r="KG253" s="2">
        <v>1</v>
      </c>
      <c r="KH253" s="2">
        <v>0</v>
      </c>
      <c r="KI253" s="2">
        <v>0</v>
      </c>
      <c r="KJ253" s="2">
        <v>0</v>
      </c>
      <c r="KK253" s="2">
        <v>0</v>
      </c>
      <c r="KL253" s="2"/>
      <c r="KM253" s="2" t="s">
        <v>689</v>
      </c>
      <c r="KN253" s="2"/>
      <c r="KO253" s="2"/>
      <c r="KP253" s="2"/>
      <c r="KQ253" s="2"/>
      <c r="KR253" s="2"/>
      <c r="KS253" s="2"/>
      <c r="KT253" s="2"/>
      <c r="KU253" s="2" t="s">
        <v>687</v>
      </c>
      <c r="KV253" s="2"/>
      <c r="KW253" s="2" t="s">
        <v>714</v>
      </c>
      <c r="KX253" s="2"/>
      <c r="KY253" s="2" t="s">
        <v>715</v>
      </c>
      <c r="KZ253" s="2" t="s">
        <v>716</v>
      </c>
      <c r="LA253" s="2" t="s">
        <v>716</v>
      </c>
      <c r="LB253" s="2" t="s">
        <v>687</v>
      </c>
      <c r="LC253" s="2" t="s">
        <v>717</v>
      </c>
      <c r="LD253" s="2" t="s">
        <v>794</v>
      </c>
      <c r="LE253" s="2"/>
      <c r="LF253" s="2" t="s">
        <v>689</v>
      </c>
      <c r="LG253" s="2" t="s">
        <v>718</v>
      </c>
      <c r="LH253" s="2"/>
      <c r="LI253" s="2"/>
      <c r="LJ253" s="2"/>
      <c r="LK253" s="2"/>
      <c r="LL253" s="2"/>
      <c r="LM253" s="2"/>
      <c r="LN253" s="2"/>
      <c r="LO253" s="2"/>
      <c r="LP253" s="2"/>
      <c r="LQ253" s="2"/>
      <c r="LR253" s="2"/>
      <c r="LS253" s="2"/>
      <c r="LT253" s="2"/>
      <c r="LU253" s="2"/>
      <c r="LV253" s="2"/>
      <c r="LW253" s="2"/>
      <c r="LX253" s="2"/>
      <c r="LY253" s="2"/>
      <c r="LZ253" s="2"/>
      <c r="MA253" s="2"/>
      <c r="MB253" s="2" t="s">
        <v>689</v>
      </c>
      <c r="MC253" s="2"/>
      <c r="MD253" s="2"/>
      <c r="ME253" s="2"/>
      <c r="MF253" s="2"/>
      <c r="MG253" s="2"/>
      <c r="MH253" s="2"/>
      <c r="MI253" s="2"/>
      <c r="MJ253" s="2"/>
      <c r="MK253" s="2"/>
      <c r="ML253" s="2"/>
      <c r="MM253" s="2"/>
      <c r="MN253" s="2" t="s">
        <v>1571</v>
      </c>
      <c r="MO253" s="2">
        <v>0</v>
      </c>
      <c r="MP253" s="2">
        <v>1</v>
      </c>
      <c r="MQ253" s="2">
        <v>0</v>
      </c>
      <c r="MR253" s="2">
        <v>0</v>
      </c>
      <c r="MS253" s="2">
        <v>1</v>
      </c>
      <c r="MT253" s="2">
        <v>0</v>
      </c>
      <c r="MU253" s="2">
        <v>0</v>
      </c>
      <c r="MV253" s="2">
        <v>0</v>
      </c>
      <c r="MW253" s="2">
        <v>0</v>
      </c>
      <c r="MX253" s="2">
        <v>0</v>
      </c>
      <c r="MY253" s="2">
        <v>0</v>
      </c>
      <c r="MZ253" s="2">
        <v>0</v>
      </c>
      <c r="NA253" s="2">
        <v>0</v>
      </c>
      <c r="NB253" s="2">
        <v>0</v>
      </c>
      <c r="NC253" s="2">
        <v>0</v>
      </c>
      <c r="ND253" s="2"/>
      <c r="NE253" s="2" t="s">
        <v>689</v>
      </c>
      <c r="NF253" s="2"/>
      <c r="NG253" s="2"/>
      <c r="NH253" s="2"/>
      <c r="NI253" s="2"/>
      <c r="NJ253" s="2"/>
      <c r="NK253" s="2"/>
      <c r="NL253" s="2"/>
      <c r="NM253" s="2"/>
      <c r="NN253" s="2"/>
      <c r="NO253" s="2"/>
      <c r="NP253" s="2"/>
      <c r="NQ253" s="2"/>
      <c r="NR253" s="2"/>
      <c r="NS253" s="2"/>
      <c r="NT253" s="2"/>
      <c r="NU253" s="2"/>
      <c r="NV253" s="2"/>
      <c r="NW253" s="2"/>
      <c r="NX253" s="2"/>
      <c r="NY253" s="2"/>
      <c r="NZ253" s="2"/>
      <c r="OA253" s="2"/>
      <c r="OB253" s="2"/>
      <c r="OC253" s="2"/>
      <c r="OD253" s="2"/>
      <c r="OE253" s="2"/>
      <c r="OF253" s="2"/>
      <c r="OG253" s="2"/>
      <c r="OH253" s="2"/>
      <c r="OI253" s="2"/>
      <c r="OJ253" s="2"/>
      <c r="OK253" s="2"/>
      <c r="OL253" s="2"/>
      <c r="OM253" s="2"/>
      <c r="ON253" s="2"/>
      <c r="OO253" s="2"/>
      <c r="OP253" s="2"/>
      <c r="OQ253" s="2"/>
      <c r="OR253" s="2"/>
      <c r="OS253" s="2"/>
      <c r="OT253" s="2"/>
      <c r="OU253" s="2"/>
      <c r="OV253" s="2" t="s">
        <v>689</v>
      </c>
      <c r="OW253" s="2"/>
      <c r="OX253" s="2"/>
      <c r="OY253" s="2"/>
      <c r="OZ253" s="2"/>
      <c r="PA253" s="2"/>
      <c r="PB253" s="2" t="s">
        <v>933</v>
      </c>
      <c r="PC253" s="2">
        <v>0</v>
      </c>
      <c r="PD253" s="2">
        <v>1</v>
      </c>
      <c r="PE253" s="2">
        <v>0</v>
      </c>
      <c r="PF253" s="2">
        <v>0</v>
      </c>
      <c r="PG253" s="2">
        <v>0</v>
      </c>
      <c r="PH253" s="2">
        <v>0</v>
      </c>
      <c r="PI253" s="2">
        <v>0</v>
      </c>
      <c r="PJ253" s="2">
        <v>0</v>
      </c>
      <c r="PK253" s="2">
        <v>0</v>
      </c>
      <c r="PL253" s="2">
        <v>0</v>
      </c>
      <c r="PM253" s="2">
        <v>0</v>
      </c>
      <c r="PN253" s="2">
        <v>1</v>
      </c>
      <c r="PO253" s="2">
        <v>0</v>
      </c>
      <c r="PP253" s="2">
        <v>0</v>
      </c>
      <c r="PQ253" s="2">
        <v>0</v>
      </c>
      <c r="PR253" s="2"/>
      <c r="PS253" s="2" t="s">
        <v>943</v>
      </c>
      <c r="PT253" s="2">
        <v>0</v>
      </c>
      <c r="PU253" s="2">
        <v>0</v>
      </c>
      <c r="PV253" s="2">
        <v>0</v>
      </c>
      <c r="PW253" s="2">
        <v>1</v>
      </c>
      <c r="PX253" s="2">
        <v>0</v>
      </c>
      <c r="PY253" s="2">
        <v>0</v>
      </c>
      <c r="PZ253" s="2">
        <v>0</v>
      </c>
      <c r="QA253" s="2">
        <v>0</v>
      </c>
      <c r="QB253" s="2">
        <v>0</v>
      </c>
      <c r="QC253" s="2">
        <v>0</v>
      </c>
      <c r="QD253" s="2">
        <v>0</v>
      </c>
      <c r="QE253" s="2"/>
      <c r="QF253" s="2" t="s">
        <v>893</v>
      </c>
      <c r="QG253" s="2">
        <v>1</v>
      </c>
      <c r="QH253" s="2">
        <v>0</v>
      </c>
      <c r="QI253" s="2">
        <v>0</v>
      </c>
      <c r="QJ253" s="2">
        <v>0</v>
      </c>
      <c r="QK253" s="2">
        <v>1</v>
      </c>
      <c r="QL253" s="2">
        <v>0</v>
      </c>
      <c r="QM253" s="2">
        <v>0</v>
      </c>
      <c r="QN253" s="2">
        <v>0</v>
      </c>
      <c r="QO253" s="2">
        <v>0</v>
      </c>
      <c r="QP253" s="2">
        <v>0</v>
      </c>
      <c r="QQ253" s="2"/>
      <c r="QR253" s="2" t="s">
        <v>689</v>
      </c>
      <c r="QS253" s="2"/>
      <c r="QT253" s="2"/>
      <c r="QU253" s="2"/>
      <c r="QV253" s="2"/>
      <c r="QW253" s="2"/>
      <c r="QX253" s="2"/>
      <c r="QY253" s="2"/>
      <c r="QZ253" s="2"/>
      <c r="RA253" s="2"/>
      <c r="RB253" s="2"/>
      <c r="RC253" s="2"/>
      <c r="RD253" s="2"/>
      <c r="RE253" s="2"/>
      <c r="RF253" s="2"/>
      <c r="RG253" s="2"/>
      <c r="RH253" s="2"/>
      <c r="RI253" s="2"/>
      <c r="RJ253" s="2"/>
      <c r="RK253" s="2"/>
      <c r="RL253" s="2"/>
      <c r="RM253" s="2"/>
      <c r="RN253" s="2"/>
      <c r="RO253" s="2"/>
      <c r="RP253" s="2"/>
      <c r="RQ253" s="2"/>
      <c r="RR253" s="2"/>
      <c r="RS253" s="2"/>
      <c r="RT253" s="2"/>
      <c r="RU253" s="2"/>
      <c r="RV253" s="2"/>
      <c r="RW253" s="2"/>
      <c r="RX253" s="2"/>
      <c r="RY253" s="2"/>
      <c r="RZ253" s="2"/>
      <c r="SA253" s="2"/>
      <c r="SB253" s="2"/>
      <c r="SC253" s="2"/>
      <c r="SD253" s="2"/>
      <c r="SE253" s="2"/>
      <c r="SF253" s="2"/>
      <c r="SG253" s="2"/>
      <c r="SH253" s="2"/>
      <c r="SI253" s="2"/>
      <c r="SJ253" s="2"/>
      <c r="SK253" s="2"/>
      <c r="SL253" s="2"/>
      <c r="SM253" s="2"/>
      <c r="SN253" s="2"/>
      <c r="SO253" s="2"/>
      <c r="SP253" s="2"/>
      <c r="SQ253" s="2"/>
      <c r="SR253" s="2"/>
      <c r="SS253" s="2"/>
      <c r="ST253" s="2"/>
      <c r="SU253" s="2"/>
      <c r="SV253" s="2"/>
      <c r="SW253" s="2"/>
      <c r="SX253" s="2"/>
      <c r="SY253" s="2"/>
      <c r="SZ253" s="2"/>
      <c r="TA253" s="2"/>
      <c r="TB253" s="2"/>
      <c r="TC253" s="2"/>
      <c r="TD253" s="2"/>
      <c r="TE253" s="2"/>
      <c r="TF253" s="2"/>
      <c r="TG253" s="2"/>
      <c r="TH253" s="2"/>
      <c r="TI253" s="2"/>
      <c r="TJ253" s="2"/>
      <c r="TK253" s="2"/>
      <c r="TL253" s="2"/>
      <c r="TM253" s="2"/>
      <c r="TN253" s="2"/>
      <c r="TO253" s="2"/>
      <c r="TP253" s="2"/>
      <c r="TQ253" s="2"/>
      <c r="TR253" s="2"/>
      <c r="TS253" s="2"/>
      <c r="TT253" s="2"/>
      <c r="TU253" s="2"/>
      <c r="TV253" s="2"/>
      <c r="TW253" s="2"/>
      <c r="TX253" s="2"/>
      <c r="TY253" s="2"/>
      <c r="TZ253" s="2"/>
      <c r="UA253" s="2"/>
      <c r="UB253" s="2"/>
      <c r="UC253" s="2"/>
      <c r="UD253" s="2"/>
      <c r="UE253" s="2"/>
      <c r="UF253" s="2"/>
      <c r="UG253" s="2"/>
      <c r="UH253" s="2"/>
      <c r="UI253" s="2"/>
      <c r="UJ253" s="2"/>
      <c r="UK253" s="2"/>
      <c r="UL253" s="2"/>
      <c r="UM253" s="2"/>
      <c r="UN253" s="2"/>
      <c r="UO253" s="2"/>
      <c r="UP253" s="2"/>
      <c r="UQ253" s="2"/>
      <c r="UR253" s="2"/>
      <c r="US253" s="2"/>
      <c r="UT253" s="2"/>
      <c r="UU253" s="2"/>
      <c r="UV253" s="2"/>
      <c r="UW253" s="2"/>
      <c r="UX253" s="2"/>
      <c r="UY253" s="2"/>
      <c r="UZ253" s="2"/>
      <c r="VA253" s="2"/>
      <c r="VB253" s="2"/>
      <c r="VC253" s="2"/>
      <c r="VD253" s="2"/>
      <c r="VE253" s="2"/>
      <c r="VF253" s="2"/>
      <c r="VG253" s="2"/>
      <c r="VH253" s="2"/>
      <c r="VI253" s="2"/>
      <c r="VJ253" s="2"/>
      <c r="VK253" s="2"/>
      <c r="VL253" s="2"/>
      <c r="VM253" s="2"/>
      <c r="VN253" s="2"/>
      <c r="VO253" s="2"/>
      <c r="VP253" s="2"/>
      <c r="VQ253" s="2"/>
      <c r="VR253" s="2"/>
      <c r="VS253" s="2"/>
      <c r="VT253" s="2"/>
      <c r="VU253" s="2"/>
      <c r="VV253" s="2"/>
      <c r="VW253" s="2"/>
      <c r="VX253" s="2"/>
      <c r="VY253" s="2"/>
      <c r="VZ253" s="2"/>
      <c r="WA253" s="2"/>
      <c r="WB253" s="2"/>
      <c r="WC253" s="2"/>
      <c r="WD253" s="2"/>
      <c r="WE253" s="2"/>
      <c r="WF253" s="2"/>
      <c r="WG253" s="2"/>
      <c r="WH253" s="2"/>
      <c r="WI253" s="2"/>
      <c r="WJ253" s="2"/>
      <c r="WK253" s="2"/>
      <c r="WL253" s="2"/>
      <c r="WM253" s="2"/>
      <c r="WN253" s="2"/>
      <c r="WO253" s="2"/>
      <c r="WP253" s="2"/>
      <c r="WQ253" s="2"/>
      <c r="WR253" s="2"/>
      <c r="WS253" s="2"/>
      <c r="WT253" s="2"/>
      <c r="WU253" s="2"/>
      <c r="WV253" s="2"/>
      <c r="WW253" s="2"/>
      <c r="WX253" s="2"/>
      <c r="WY253" s="2"/>
      <c r="WZ253" s="2"/>
      <c r="XA253" s="2"/>
      <c r="XB253" s="2"/>
      <c r="XC253" s="2"/>
      <c r="XD253" s="2"/>
      <c r="XE253" s="2"/>
      <c r="XF253" s="2"/>
      <c r="XG253" s="2"/>
      <c r="XH253" s="2"/>
      <c r="XI253" s="2"/>
      <c r="XJ253" s="2"/>
      <c r="XK253" s="2"/>
      <c r="XL253" s="2"/>
      <c r="XM253" s="2"/>
      <c r="XN253" s="2"/>
      <c r="XO253" s="2"/>
      <c r="XP253" s="2"/>
      <c r="XQ253" s="2"/>
      <c r="XR253" s="2"/>
      <c r="XS253" s="2"/>
      <c r="XT253" s="2"/>
      <c r="XU253" s="2"/>
      <c r="XV253" s="2"/>
      <c r="XW253" s="2"/>
      <c r="XX253" s="2"/>
      <c r="XY253" s="2"/>
      <c r="XZ253" s="2"/>
      <c r="YA253" s="2"/>
      <c r="YB253" s="2"/>
      <c r="YC253" s="2"/>
      <c r="YD253" s="2"/>
      <c r="YE253" s="2"/>
      <c r="YF253" s="2"/>
      <c r="YG253" s="2"/>
      <c r="YH253" s="2"/>
      <c r="YI253" s="2"/>
      <c r="YJ253" s="2"/>
      <c r="YK253" s="2"/>
      <c r="YL253" s="2"/>
      <c r="YM253" s="2"/>
      <c r="YN253" s="2"/>
      <c r="YO253" s="2"/>
      <c r="YP253" s="2"/>
      <c r="YQ253" s="2"/>
      <c r="YR253" s="2"/>
      <c r="YS253" s="2"/>
      <c r="YT253" s="2" t="s">
        <v>856</v>
      </c>
      <c r="YU253" s="2" t="s">
        <v>725</v>
      </c>
      <c r="YV253" s="2">
        <v>243897138</v>
      </c>
      <c r="YW253" s="2" t="s">
        <v>1572</v>
      </c>
      <c r="YX253" s="2" t="s">
        <v>1462</v>
      </c>
      <c r="YY253" s="2"/>
      <c r="YZ253" s="2"/>
      <c r="ZA253" s="2" t="s">
        <v>727</v>
      </c>
      <c r="ZB253" s="2" t="s">
        <v>728</v>
      </c>
      <c r="ZC253" s="2"/>
      <c r="ZD253" s="2">
        <v>252</v>
      </c>
    </row>
    <row r="254" spans="1:680" x14ac:dyDescent="0.35">
      <c r="A254" s="2" t="s">
        <v>1462</v>
      </c>
      <c r="B254" s="2" t="s">
        <v>1462</v>
      </c>
      <c r="C254" s="2" t="s">
        <v>1462</v>
      </c>
      <c r="D254" s="2" t="s">
        <v>937</v>
      </c>
      <c r="E254" s="2" t="s">
        <v>683</v>
      </c>
      <c r="F254" s="2">
        <v>1</v>
      </c>
      <c r="G254" s="2" t="s">
        <v>684</v>
      </c>
      <c r="H254" s="2"/>
      <c r="I254" s="2" t="s">
        <v>826</v>
      </c>
      <c r="J254" s="2" t="s">
        <v>687</v>
      </c>
      <c r="K254" s="2" t="s">
        <v>687</v>
      </c>
      <c r="L254" s="2"/>
      <c r="M254" s="2"/>
      <c r="N254" s="2"/>
      <c r="O254" s="2" t="s">
        <v>1190</v>
      </c>
      <c r="P254" s="2" t="s">
        <v>687</v>
      </c>
      <c r="Q254" s="2" t="s">
        <v>687</v>
      </c>
      <c r="R254" s="2"/>
      <c r="S254" s="2" t="s">
        <v>689</v>
      </c>
      <c r="T254" s="2"/>
      <c r="U254" s="2" t="s">
        <v>689</v>
      </c>
      <c r="V254" s="2"/>
      <c r="W254" s="2">
        <v>4</v>
      </c>
      <c r="X254" s="2">
        <v>0</v>
      </c>
      <c r="Y254" s="2">
        <v>0</v>
      </c>
      <c r="Z254" s="2">
        <v>0</v>
      </c>
      <c r="AA254" s="2">
        <v>0</v>
      </c>
      <c r="AB254" s="2">
        <v>1</v>
      </c>
      <c r="AC254" s="2">
        <v>0</v>
      </c>
      <c r="AD254" s="2">
        <v>2</v>
      </c>
      <c r="AE254" s="2">
        <v>1</v>
      </c>
      <c r="AF254" s="2">
        <v>0</v>
      </c>
      <c r="AG254" s="2">
        <v>0</v>
      </c>
      <c r="AH254" s="2"/>
      <c r="AI254" s="2">
        <v>1</v>
      </c>
      <c r="AJ254" s="2">
        <v>0</v>
      </c>
      <c r="AK254" s="2">
        <v>1</v>
      </c>
      <c r="AL254" s="2">
        <v>3</v>
      </c>
      <c r="AM254" s="2">
        <v>1</v>
      </c>
      <c r="AN254" s="2"/>
      <c r="AO254" s="2">
        <v>0</v>
      </c>
      <c r="AP254" s="2" t="s">
        <v>687</v>
      </c>
      <c r="AQ254" s="2" t="s">
        <v>829</v>
      </c>
      <c r="AR254" s="2"/>
      <c r="AS254" s="2"/>
      <c r="AT254" s="2"/>
      <c r="AU254" s="2"/>
      <c r="AV254" s="2"/>
      <c r="AW254" s="2"/>
      <c r="AX254" s="2"/>
      <c r="AY254" s="2"/>
      <c r="AZ254" s="2"/>
      <c r="BA254" s="2"/>
      <c r="BB254" s="2" t="s">
        <v>830</v>
      </c>
      <c r="BC254" s="2" t="s">
        <v>693</v>
      </c>
      <c r="BD254" s="2">
        <v>1500</v>
      </c>
      <c r="BE254" s="2">
        <v>5</v>
      </c>
      <c r="BF254" s="2"/>
      <c r="BG254" s="2" t="s">
        <v>690</v>
      </c>
      <c r="BH254" s="2"/>
      <c r="BI254" s="2" t="s">
        <v>694</v>
      </c>
      <c r="BJ254" s="2"/>
      <c r="BK254" s="2" t="s">
        <v>785</v>
      </c>
      <c r="BL254" s="2" t="s">
        <v>696</v>
      </c>
      <c r="BM254" s="2"/>
      <c r="BN254" s="2" t="s">
        <v>689</v>
      </c>
      <c r="BO254" s="2"/>
      <c r="BP254" s="2"/>
      <c r="BQ254" s="2"/>
      <c r="BR254" s="2"/>
      <c r="BS254" s="2" t="s">
        <v>687</v>
      </c>
      <c r="BT254" s="2">
        <v>7</v>
      </c>
      <c r="BU254" s="2">
        <v>6</v>
      </c>
      <c r="BV254" s="2">
        <v>4</v>
      </c>
      <c r="BW254" s="2">
        <v>3</v>
      </c>
      <c r="BX254" s="2">
        <v>7</v>
      </c>
      <c r="BY254" s="2">
        <v>4</v>
      </c>
      <c r="BZ254" s="2">
        <v>7</v>
      </c>
      <c r="CA254" s="2">
        <v>5</v>
      </c>
      <c r="CB254" s="2">
        <v>7</v>
      </c>
      <c r="CC254" s="2" t="s">
        <v>698</v>
      </c>
      <c r="CD254" s="2" t="s">
        <v>687</v>
      </c>
      <c r="CE254" s="2" t="s">
        <v>698</v>
      </c>
      <c r="CF254" s="2" t="s">
        <v>698</v>
      </c>
      <c r="CG254" s="2" t="s">
        <v>687</v>
      </c>
      <c r="CH254" s="2" t="s">
        <v>698</v>
      </c>
      <c r="CI254" s="2" t="s">
        <v>698</v>
      </c>
      <c r="CJ254" s="2" t="s">
        <v>698</v>
      </c>
      <c r="CK254" s="2" t="s">
        <v>698</v>
      </c>
      <c r="CL254" s="2" t="s">
        <v>698</v>
      </c>
      <c r="CM254" s="2" t="s">
        <v>699</v>
      </c>
      <c r="CN254" s="2"/>
      <c r="CO254" s="2" t="s">
        <v>687</v>
      </c>
      <c r="CP254" s="2" t="s">
        <v>687</v>
      </c>
      <c r="CQ254" s="2" t="s">
        <v>743</v>
      </c>
      <c r="CR254" s="2" t="s">
        <v>1573</v>
      </c>
      <c r="CS254" s="2">
        <v>1</v>
      </c>
      <c r="CT254" s="2">
        <v>1</v>
      </c>
      <c r="CU254" s="2">
        <v>0</v>
      </c>
      <c r="CV254" s="2">
        <v>1</v>
      </c>
      <c r="CW254" s="2">
        <v>1</v>
      </c>
      <c r="CX254" s="2">
        <v>0</v>
      </c>
      <c r="CY254" s="2">
        <v>0</v>
      </c>
      <c r="CZ254" s="2">
        <v>0</v>
      </c>
      <c r="DA254" s="2">
        <v>0</v>
      </c>
      <c r="DB254" s="2"/>
      <c r="DC254" s="2" t="s">
        <v>702</v>
      </c>
      <c r="DD254" s="2">
        <v>0</v>
      </c>
      <c r="DE254" s="2">
        <v>0</v>
      </c>
      <c r="DF254" s="2">
        <v>0</v>
      </c>
      <c r="DG254" s="2">
        <v>1</v>
      </c>
      <c r="DH254" s="2">
        <v>0</v>
      </c>
      <c r="DI254" s="2">
        <v>0</v>
      </c>
      <c r="DJ254" s="2">
        <v>0</v>
      </c>
      <c r="DK254" s="2">
        <v>0</v>
      </c>
      <c r="DL254" s="2">
        <v>0</v>
      </c>
      <c r="DM254" s="2">
        <v>0</v>
      </c>
      <c r="DN254" s="2">
        <v>0</v>
      </c>
      <c r="DO254" s="2">
        <v>0</v>
      </c>
      <c r="DP254" s="2">
        <v>0</v>
      </c>
      <c r="DQ254" s="2">
        <v>0</v>
      </c>
      <c r="DR254" s="2">
        <v>0</v>
      </c>
      <c r="DS254" s="2">
        <v>0</v>
      </c>
      <c r="DT254" s="2"/>
      <c r="DU254" s="2">
        <v>450000</v>
      </c>
      <c r="DV254" s="2">
        <v>0</v>
      </c>
      <c r="DW254" s="2">
        <v>0</v>
      </c>
      <c r="DX254" s="2">
        <v>200000</v>
      </c>
      <c r="DY254" s="2">
        <v>15000</v>
      </c>
      <c r="DZ254" s="2">
        <v>50000</v>
      </c>
      <c r="EA254" s="2">
        <v>50000</v>
      </c>
      <c r="EB254" s="2">
        <v>25000</v>
      </c>
      <c r="EC254" s="2">
        <v>50000</v>
      </c>
      <c r="ED254" s="2">
        <v>50000</v>
      </c>
      <c r="EE254" s="2">
        <v>25000</v>
      </c>
      <c r="EF254" s="2">
        <v>200000</v>
      </c>
      <c r="EG254" s="2">
        <v>0</v>
      </c>
      <c r="EH254" s="2">
        <v>0</v>
      </c>
      <c r="EI254" s="2">
        <v>665000</v>
      </c>
      <c r="EJ254" s="2"/>
      <c r="EK254" s="2">
        <v>950000</v>
      </c>
      <c r="EL254" s="2" t="s">
        <v>703</v>
      </c>
      <c r="EM254" s="2"/>
      <c r="EN254" s="2" t="s">
        <v>704</v>
      </c>
      <c r="EO254" s="2">
        <v>0</v>
      </c>
      <c r="EP254" s="2">
        <v>1</v>
      </c>
      <c r="EQ254" s="2">
        <v>0</v>
      </c>
      <c r="ER254" s="2">
        <v>0</v>
      </c>
      <c r="ES254" s="2">
        <v>0</v>
      </c>
      <c r="ET254" s="2">
        <v>0</v>
      </c>
      <c r="EU254" s="2">
        <v>0</v>
      </c>
      <c r="EV254" s="2"/>
      <c r="EW254" s="2" t="s">
        <v>705</v>
      </c>
      <c r="EX254" s="2" t="s">
        <v>687</v>
      </c>
      <c r="EY254" s="2" t="s">
        <v>689</v>
      </c>
      <c r="EZ254" s="2" t="s">
        <v>689</v>
      </c>
      <c r="FA254" s="2"/>
      <c r="FB254" s="2"/>
      <c r="FC254" s="2"/>
      <c r="FD254" s="2"/>
      <c r="FE254" s="2"/>
      <c r="FF254" s="2"/>
      <c r="FG254" s="2"/>
      <c r="FH254" s="2"/>
      <c r="FI254" s="2"/>
      <c r="FJ254" s="2"/>
      <c r="FK254" s="2"/>
      <c r="FL254" s="2"/>
      <c r="FM254" s="2"/>
      <c r="FN254" s="2" t="s">
        <v>689</v>
      </c>
      <c r="FO254" s="2" t="s">
        <v>687</v>
      </c>
      <c r="FP254" s="2" t="s">
        <v>689</v>
      </c>
      <c r="FQ254" s="2" t="s">
        <v>687</v>
      </c>
      <c r="FR254" s="2" t="s">
        <v>687</v>
      </c>
      <c r="FS254" s="2" t="s">
        <v>706</v>
      </c>
      <c r="FT254" s="2"/>
      <c r="FU254" s="2" t="s">
        <v>706</v>
      </c>
      <c r="FV254" s="2" t="s">
        <v>706</v>
      </c>
      <c r="FW254" s="2" t="s">
        <v>706</v>
      </c>
      <c r="FX254" s="2"/>
      <c r="FY254" s="2" t="s">
        <v>706</v>
      </c>
      <c r="FZ254" s="2" t="s">
        <v>706</v>
      </c>
      <c r="GA254" s="2" t="s">
        <v>706</v>
      </c>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t="s">
        <v>687</v>
      </c>
      <c r="HA254" s="2" t="s">
        <v>687</v>
      </c>
      <c r="HB254" s="2" t="s">
        <v>689</v>
      </c>
      <c r="HC254" s="2" t="s">
        <v>689</v>
      </c>
      <c r="HD254" s="2" t="s">
        <v>689</v>
      </c>
      <c r="HE254" s="2"/>
      <c r="HF254" s="2"/>
      <c r="HG254" s="2"/>
      <c r="HH254" s="2"/>
      <c r="HI254" s="2"/>
      <c r="HJ254" s="2"/>
      <c r="HK254" s="2"/>
      <c r="HL254" s="2"/>
      <c r="HM254" s="2"/>
      <c r="HN254" s="2"/>
      <c r="HO254" s="2"/>
      <c r="HP254" s="2" t="s">
        <v>707</v>
      </c>
      <c r="HQ254" s="2"/>
      <c r="HR254" s="2">
        <v>200</v>
      </c>
      <c r="HS254" s="2">
        <v>1</v>
      </c>
      <c r="HT254" s="2" t="s">
        <v>708</v>
      </c>
      <c r="HU254" s="2" t="s">
        <v>709</v>
      </c>
      <c r="HV254" s="2"/>
      <c r="HW254" s="2"/>
      <c r="HX254" s="2"/>
      <c r="HY254" s="2"/>
      <c r="HZ254" s="2" t="s">
        <v>687</v>
      </c>
      <c r="IA254" s="2" t="s">
        <v>689</v>
      </c>
      <c r="IB254" s="2"/>
      <c r="IC254" s="2"/>
      <c r="ID254" s="2"/>
      <c r="IE254" s="2"/>
      <c r="IF254" s="2"/>
      <c r="IG254" s="2"/>
      <c r="IH254" s="2"/>
      <c r="II254" s="2"/>
      <c r="IJ254" s="2"/>
      <c r="IK254" s="2"/>
      <c r="IL254" s="2"/>
      <c r="IM254" s="2"/>
      <c r="IN254" s="2" t="s">
        <v>689</v>
      </c>
      <c r="IO254" s="2"/>
      <c r="IP254" s="2"/>
      <c r="IQ254" s="2"/>
      <c r="IR254" s="2"/>
      <c r="IS254" s="2"/>
      <c r="IT254" s="2"/>
      <c r="IU254" s="2"/>
      <c r="IV254" s="2"/>
      <c r="IW254" s="2"/>
      <c r="IX254" s="2"/>
      <c r="IY254" s="2"/>
      <c r="IZ254" s="2"/>
      <c r="JA254" s="2"/>
      <c r="JB254" s="2" t="s">
        <v>687</v>
      </c>
      <c r="JC254" s="2" t="s">
        <v>711</v>
      </c>
      <c r="JD254" s="2">
        <v>0</v>
      </c>
      <c r="JE254" s="2">
        <v>1</v>
      </c>
      <c r="JF254" s="2">
        <v>0</v>
      </c>
      <c r="JG254" s="2">
        <v>0</v>
      </c>
      <c r="JH254" s="2">
        <v>0</v>
      </c>
      <c r="JI254" s="2">
        <v>0</v>
      </c>
      <c r="JJ254" s="2">
        <v>0</v>
      </c>
      <c r="JK254" s="2">
        <v>0</v>
      </c>
      <c r="JL254" s="2">
        <v>0</v>
      </c>
      <c r="JM254" s="2">
        <v>0</v>
      </c>
      <c r="JN254" s="2">
        <v>0</v>
      </c>
      <c r="JO254" s="2">
        <v>0</v>
      </c>
      <c r="JP254" s="2"/>
      <c r="JQ254" s="2" t="s">
        <v>1206</v>
      </c>
      <c r="JR254" s="2">
        <v>0</v>
      </c>
      <c r="JS254" s="2">
        <v>0</v>
      </c>
      <c r="JT254" s="2">
        <v>1</v>
      </c>
      <c r="JU254" s="2">
        <v>0</v>
      </c>
      <c r="JV254" s="2">
        <v>0</v>
      </c>
      <c r="JW254" s="2">
        <v>0</v>
      </c>
      <c r="JX254" s="2">
        <v>0</v>
      </c>
      <c r="JY254" s="2">
        <v>0</v>
      </c>
      <c r="JZ254" s="2"/>
      <c r="KA254" s="2" t="s">
        <v>1254</v>
      </c>
      <c r="KB254" s="2">
        <v>0</v>
      </c>
      <c r="KC254" s="2">
        <v>0</v>
      </c>
      <c r="KD254" s="2">
        <v>0</v>
      </c>
      <c r="KE254" s="2">
        <v>0</v>
      </c>
      <c r="KF254" s="2">
        <v>0</v>
      </c>
      <c r="KG254" s="2">
        <v>1</v>
      </c>
      <c r="KH254" s="2">
        <v>0</v>
      </c>
      <c r="KI254" s="2">
        <v>0</v>
      </c>
      <c r="KJ254" s="2">
        <v>0</v>
      </c>
      <c r="KK254" s="2">
        <v>0</v>
      </c>
      <c r="KL254" s="2"/>
      <c r="KM254" s="2" t="s">
        <v>689</v>
      </c>
      <c r="KN254" s="2"/>
      <c r="KO254" s="2"/>
      <c r="KP254" s="2"/>
      <c r="KQ254" s="2"/>
      <c r="KR254" s="2"/>
      <c r="KS254" s="2"/>
      <c r="KT254" s="2"/>
      <c r="KU254" s="2" t="s">
        <v>687</v>
      </c>
      <c r="KV254" s="2"/>
      <c r="KW254" s="2" t="s">
        <v>714</v>
      </c>
      <c r="KX254" s="2"/>
      <c r="KY254" s="2" t="s">
        <v>715</v>
      </c>
      <c r="KZ254" s="2" t="s">
        <v>716</v>
      </c>
      <c r="LA254" s="2" t="s">
        <v>716</v>
      </c>
      <c r="LB254" s="2" t="s">
        <v>687</v>
      </c>
      <c r="LC254" s="2" t="s">
        <v>717</v>
      </c>
      <c r="LD254" s="2" t="s">
        <v>717</v>
      </c>
      <c r="LE254" s="2"/>
      <c r="LF254" s="2" t="s">
        <v>689</v>
      </c>
      <c r="LG254" s="2" t="s">
        <v>718</v>
      </c>
      <c r="LH254" s="2"/>
      <c r="LI254" s="2"/>
      <c r="LJ254" s="2"/>
      <c r="LK254" s="2"/>
      <c r="LL254" s="2"/>
      <c r="LM254" s="2"/>
      <c r="LN254" s="2"/>
      <c r="LO254" s="2"/>
      <c r="LP254" s="2"/>
      <c r="LQ254" s="2"/>
      <c r="LR254" s="2"/>
      <c r="LS254" s="2"/>
      <c r="LT254" s="2"/>
      <c r="LU254" s="2"/>
      <c r="LV254" s="2"/>
      <c r="LW254" s="2"/>
      <c r="LX254" s="2"/>
      <c r="LY254" s="2"/>
      <c r="LZ254" s="2"/>
      <c r="MA254" s="2"/>
      <c r="MB254" s="2" t="s">
        <v>689</v>
      </c>
      <c r="MC254" s="2"/>
      <c r="MD254" s="2"/>
      <c r="ME254" s="2"/>
      <c r="MF254" s="2"/>
      <c r="MG254" s="2"/>
      <c r="MH254" s="2"/>
      <c r="MI254" s="2"/>
      <c r="MJ254" s="2"/>
      <c r="MK254" s="2"/>
      <c r="ML254" s="2"/>
      <c r="MM254" s="2"/>
      <c r="MN254" s="2" t="s">
        <v>1056</v>
      </c>
      <c r="MO254" s="2">
        <v>1</v>
      </c>
      <c r="MP254" s="2">
        <v>0</v>
      </c>
      <c r="MQ254" s="2">
        <v>1</v>
      </c>
      <c r="MR254" s="2">
        <v>0</v>
      </c>
      <c r="MS254" s="2">
        <v>1</v>
      </c>
      <c r="MT254" s="2">
        <v>0</v>
      </c>
      <c r="MU254" s="2">
        <v>0</v>
      </c>
      <c r="MV254" s="2">
        <v>0</v>
      </c>
      <c r="MW254" s="2">
        <v>0</v>
      </c>
      <c r="MX254" s="2">
        <v>0</v>
      </c>
      <c r="MY254" s="2">
        <v>0</v>
      </c>
      <c r="MZ254" s="2">
        <v>0</v>
      </c>
      <c r="NA254" s="2">
        <v>0</v>
      </c>
      <c r="NB254" s="2">
        <v>0</v>
      </c>
      <c r="NC254" s="2">
        <v>0</v>
      </c>
      <c r="ND254" s="2"/>
      <c r="NE254" s="2" t="s">
        <v>689</v>
      </c>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c r="OK254" s="2"/>
      <c r="OL254" s="2"/>
      <c r="OM254" s="2"/>
      <c r="ON254" s="2"/>
      <c r="OO254" s="2"/>
      <c r="OP254" s="2"/>
      <c r="OQ254" s="2"/>
      <c r="OR254" s="2"/>
      <c r="OS254" s="2"/>
      <c r="OT254" s="2"/>
      <c r="OU254" s="2"/>
      <c r="OV254" s="2" t="s">
        <v>689</v>
      </c>
      <c r="OW254" s="2"/>
      <c r="OX254" s="2"/>
      <c r="OY254" s="2"/>
      <c r="OZ254" s="2"/>
      <c r="PA254" s="2"/>
      <c r="PB254" s="2" t="s">
        <v>1016</v>
      </c>
      <c r="PC254" s="2">
        <v>0</v>
      </c>
      <c r="PD254" s="2">
        <v>1</v>
      </c>
      <c r="PE254" s="2">
        <v>1</v>
      </c>
      <c r="PF254" s="2">
        <v>0</v>
      </c>
      <c r="PG254" s="2">
        <v>0</v>
      </c>
      <c r="PH254" s="2">
        <v>1</v>
      </c>
      <c r="PI254" s="2">
        <v>0</v>
      </c>
      <c r="PJ254" s="2">
        <v>0</v>
      </c>
      <c r="PK254" s="2">
        <v>0</v>
      </c>
      <c r="PL254" s="2">
        <v>0</v>
      </c>
      <c r="PM254" s="2">
        <v>0</v>
      </c>
      <c r="PN254" s="2">
        <v>0</v>
      </c>
      <c r="PO254" s="2">
        <v>0</v>
      </c>
      <c r="PP254" s="2">
        <v>0</v>
      </c>
      <c r="PQ254" s="2">
        <v>0</v>
      </c>
      <c r="PR254" s="2"/>
      <c r="PS254" s="2" t="s">
        <v>776</v>
      </c>
      <c r="PT254" s="2">
        <v>1</v>
      </c>
      <c r="PU254" s="2">
        <v>0</v>
      </c>
      <c r="PV254" s="2">
        <v>0</v>
      </c>
      <c r="PW254" s="2">
        <v>1</v>
      </c>
      <c r="PX254" s="2">
        <v>0</v>
      </c>
      <c r="PY254" s="2">
        <v>0</v>
      </c>
      <c r="PZ254" s="2">
        <v>0</v>
      </c>
      <c r="QA254" s="2">
        <v>0</v>
      </c>
      <c r="QB254" s="2">
        <v>0</v>
      </c>
      <c r="QC254" s="2">
        <v>0</v>
      </c>
      <c r="QD254" s="2">
        <v>0</v>
      </c>
      <c r="QE254" s="2"/>
      <c r="QF254" s="2" t="s">
        <v>735</v>
      </c>
      <c r="QG254" s="2">
        <v>1</v>
      </c>
      <c r="QH254" s="2">
        <v>1</v>
      </c>
      <c r="QI254" s="2">
        <v>1</v>
      </c>
      <c r="QJ254" s="2">
        <v>0</v>
      </c>
      <c r="QK254" s="2">
        <v>0</v>
      </c>
      <c r="QL254" s="2">
        <v>0</v>
      </c>
      <c r="QM254" s="2">
        <v>0</v>
      </c>
      <c r="QN254" s="2">
        <v>0</v>
      </c>
      <c r="QO254" s="2">
        <v>0</v>
      </c>
      <c r="QP254" s="2">
        <v>0</v>
      </c>
      <c r="QQ254" s="2"/>
      <c r="QR254" s="2" t="s">
        <v>689</v>
      </c>
      <c r="QS254" s="2"/>
      <c r="QT254" s="2"/>
      <c r="QU254" s="2"/>
      <c r="QV254" s="2"/>
      <c r="QW254" s="2"/>
      <c r="QX254" s="2"/>
      <c r="QY254" s="2"/>
      <c r="QZ254" s="2"/>
      <c r="RA254" s="2"/>
      <c r="RB254" s="2"/>
      <c r="RC254" s="2"/>
      <c r="RD254" s="2"/>
      <c r="RE254" s="2"/>
      <c r="RF254" s="2"/>
      <c r="RG254" s="2"/>
      <c r="RH254" s="2"/>
      <c r="RI254" s="2"/>
      <c r="RJ254" s="2"/>
      <c r="RK254" s="2"/>
      <c r="RL254" s="2"/>
      <c r="RM254" s="2"/>
      <c r="RN254" s="2"/>
      <c r="RO254" s="2"/>
      <c r="RP254" s="2"/>
      <c r="RQ254" s="2"/>
      <c r="RR254" s="2"/>
      <c r="RS254" s="2"/>
      <c r="RT254" s="2"/>
      <c r="RU254" s="2"/>
      <c r="RV254" s="2"/>
      <c r="RW254" s="2"/>
      <c r="RX254" s="2"/>
      <c r="RY254" s="2"/>
      <c r="RZ254" s="2"/>
      <c r="SA254" s="2"/>
      <c r="SB254" s="2"/>
      <c r="SC254" s="2"/>
      <c r="SD254" s="2"/>
      <c r="SE254" s="2"/>
      <c r="SF254" s="2"/>
      <c r="SG254" s="2"/>
      <c r="SH254" s="2"/>
      <c r="SI254" s="2"/>
      <c r="SJ254" s="2"/>
      <c r="SK254" s="2"/>
      <c r="SL254" s="2"/>
      <c r="SM254" s="2"/>
      <c r="SN254" s="2"/>
      <c r="SO254" s="2"/>
      <c r="SP254" s="2"/>
      <c r="SQ254" s="2"/>
      <c r="SR254" s="2"/>
      <c r="SS254" s="2"/>
      <c r="ST254" s="2"/>
      <c r="SU254" s="2"/>
      <c r="SV254" s="2"/>
      <c r="SW254" s="2"/>
      <c r="SX254" s="2"/>
      <c r="SY254" s="2"/>
      <c r="SZ254" s="2"/>
      <c r="TA254" s="2"/>
      <c r="TB254" s="2"/>
      <c r="TC254" s="2"/>
      <c r="TD254" s="2"/>
      <c r="TE254" s="2"/>
      <c r="TF254" s="2"/>
      <c r="TG254" s="2"/>
      <c r="TH254" s="2"/>
      <c r="TI254" s="2"/>
      <c r="TJ254" s="2"/>
      <c r="TK254" s="2"/>
      <c r="TL254" s="2"/>
      <c r="TM254" s="2"/>
      <c r="TN254" s="2"/>
      <c r="TO254" s="2"/>
      <c r="TP254" s="2"/>
      <c r="TQ254" s="2"/>
      <c r="TR254" s="2"/>
      <c r="TS254" s="2"/>
      <c r="TT254" s="2"/>
      <c r="TU254" s="2"/>
      <c r="TV254" s="2"/>
      <c r="TW254" s="2"/>
      <c r="TX254" s="2"/>
      <c r="TY254" s="2"/>
      <c r="TZ254" s="2"/>
      <c r="UA254" s="2"/>
      <c r="UB254" s="2"/>
      <c r="UC254" s="2"/>
      <c r="UD254" s="2"/>
      <c r="UE254" s="2"/>
      <c r="UF254" s="2"/>
      <c r="UG254" s="2"/>
      <c r="UH254" s="2"/>
      <c r="UI254" s="2"/>
      <c r="UJ254" s="2"/>
      <c r="UK254" s="2"/>
      <c r="UL254" s="2"/>
      <c r="UM254" s="2"/>
      <c r="UN254" s="2"/>
      <c r="UO254" s="2"/>
      <c r="UP254" s="2"/>
      <c r="UQ254" s="2"/>
      <c r="UR254" s="2"/>
      <c r="US254" s="2"/>
      <c r="UT254" s="2"/>
      <c r="UU254" s="2"/>
      <c r="UV254" s="2"/>
      <c r="UW254" s="2"/>
      <c r="UX254" s="2"/>
      <c r="UY254" s="2"/>
      <c r="UZ254" s="2"/>
      <c r="VA254" s="2"/>
      <c r="VB254" s="2"/>
      <c r="VC254" s="2"/>
      <c r="VD254" s="2"/>
      <c r="VE254" s="2"/>
      <c r="VF254" s="2"/>
      <c r="VG254" s="2"/>
      <c r="VH254" s="2"/>
      <c r="VI254" s="2"/>
      <c r="VJ254" s="2"/>
      <c r="VK254" s="2"/>
      <c r="VL254" s="2"/>
      <c r="VM254" s="2"/>
      <c r="VN254" s="2"/>
      <c r="VO254" s="2"/>
      <c r="VP254" s="2"/>
      <c r="VQ254" s="2"/>
      <c r="VR254" s="2"/>
      <c r="VS254" s="2"/>
      <c r="VT254" s="2"/>
      <c r="VU254" s="2"/>
      <c r="VV254" s="2"/>
      <c r="VW254" s="2"/>
      <c r="VX254" s="2"/>
      <c r="VY254" s="2"/>
      <c r="VZ254" s="2"/>
      <c r="WA254" s="2"/>
      <c r="WB254" s="2"/>
      <c r="WC254" s="2"/>
      <c r="WD254" s="2"/>
      <c r="WE254" s="2"/>
      <c r="WF254" s="2"/>
      <c r="WG254" s="2"/>
      <c r="WH254" s="2"/>
      <c r="WI254" s="2"/>
      <c r="WJ254" s="2"/>
      <c r="WK254" s="2"/>
      <c r="WL254" s="2"/>
      <c r="WM254" s="2"/>
      <c r="WN254" s="2"/>
      <c r="WO254" s="2"/>
      <c r="WP254" s="2"/>
      <c r="WQ254" s="2"/>
      <c r="WR254" s="2"/>
      <c r="WS254" s="2"/>
      <c r="WT254" s="2"/>
      <c r="WU254" s="2"/>
      <c r="WV254" s="2"/>
      <c r="WW254" s="2"/>
      <c r="WX254" s="2"/>
      <c r="WY254" s="2"/>
      <c r="WZ254" s="2"/>
      <c r="XA254" s="2"/>
      <c r="XB254" s="2"/>
      <c r="XC254" s="2"/>
      <c r="XD254" s="2"/>
      <c r="XE254" s="2"/>
      <c r="XF254" s="2"/>
      <c r="XG254" s="2"/>
      <c r="XH254" s="2"/>
      <c r="XI254" s="2"/>
      <c r="XJ254" s="2"/>
      <c r="XK254" s="2"/>
      <c r="XL254" s="2"/>
      <c r="XM254" s="2"/>
      <c r="XN254" s="2"/>
      <c r="XO254" s="2"/>
      <c r="XP254" s="2"/>
      <c r="XQ254" s="2"/>
      <c r="XR254" s="2"/>
      <c r="XS254" s="2"/>
      <c r="XT254" s="2"/>
      <c r="XU254" s="2"/>
      <c r="XV254" s="2"/>
      <c r="XW254" s="2"/>
      <c r="XX254" s="2"/>
      <c r="XY254" s="2"/>
      <c r="XZ254" s="2"/>
      <c r="YA254" s="2"/>
      <c r="YB254" s="2"/>
      <c r="YC254" s="2"/>
      <c r="YD254" s="2"/>
      <c r="YE254" s="2"/>
      <c r="YF254" s="2"/>
      <c r="YG254" s="2"/>
      <c r="YH254" s="2"/>
      <c r="YI254" s="2"/>
      <c r="YJ254" s="2"/>
      <c r="YK254" s="2"/>
      <c r="YL254" s="2"/>
      <c r="YM254" s="2"/>
      <c r="YN254" s="2"/>
      <c r="YO254" s="2"/>
      <c r="YP254" s="2"/>
      <c r="YQ254" s="2"/>
      <c r="YR254" s="2"/>
      <c r="YS254" s="2"/>
      <c r="YT254" s="2" t="s">
        <v>771</v>
      </c>
      <c r="YU254" s="2" t="s">
        <v>725</v>
      </c>
      <c r="YV254" s="2">
        <v>244042315</v>
      </c>
      <c r="YW254" s="2" t="s">
        <v>1574</v>
      </c>
      <c r="YX254" s="2" t="s">
        <v>1575</v>
      </c>
      <c r="YY254" s="2"/>
      <c r="YZ254" s="2"/>
      <c r="ZA254" s="2" t="s">
        <v>727</v>
      </c>
      <c r="ZB254" s="2" t="s">
        <v>728</v>
      </c>
      <c r="ZC254" s="2"/>
      <c r="ZD254" s="2">
        <v>253</v>
      </c>
    </row>
    <row r="255" spans="1:680" x14ac:dyDescent="0.35">
      <c r="A255" s="2" t="s">
        <v>1462</v>
      </c>
      <c r="B255" s="2" t="s">
        <v>1462</v>
      </c>
      <c r="C255" s="2" t="s">
        <v>1462</v>
      </c>
      <c r="D255" s="2" t="s">
        <v>937</v>
      </c>
      <c r="E255" s="2" t="s">
        <v>683</v>
      </c>
      <c r="F255" s="2">
        <v>1</v>
      </c>
      <c r="G255" s="2" t="s">
        <v>684</v>
      </c>
      <c r="H255" s="2"/>
      <c r="I255" s="2" t="s">
        <v>826</v>
      </c>
      <c r="J255" s="2" t="s">
        <v>687</v>
      </c>
      <c r="K255" s="2" t="s">
        <v>687</v>
      </c>
      <c r="L255" s="2"/>
      <c r="M255" s="2"/>
      <c r="N255" s="2"/>
      <c r="O255" s="2" t="s">
        <v>1190</v>
      </c>
      <c r="P255" s="2" t="s">
        <v>687</v>
      </c>
      <c r="Q255" s="2" t="s">
        <v>687</v>
      </c>
      <c r="R255" s="2"/>
      <c r="S255" s="2" t="s">
        <v>689</v>
      </c>
      <c r="T255" s="2"/>
      <c r="U255" s="2" t="s">
        <v>689</v>
      </c>
      <c r="V255" s="2"/>
      <c r="W255" s="2">
        <v>7</v>
      </c>
      <c r="X255" s="2">
        <v>0</v>
      </c>
      <c r="Y255" s="2">
        <v>0</v>
      </c>
      <c r="Z255" s="2">
        <v>0</v>
      </c>
      <c r="AA255" s="2">
        <v>0</v>
      </c>
      <c r="AB255" s="2">
        <v>2</v>
      </c>
      <c r="AC255" s="2">
        <v>2</v>
      </c>
      <c r="AD255" s="2">
        <v>2</v>
      </c>
      <c r="AE255" s="2">
        <v>1</v>
      </c>
      <c r="AF255" s="2">
        <v>0</v>
      </c>
      <c r="AG255" s="2">
        <v>0</v>
      </c>
      <c r="AH255" s="2"/>
      <c r="AI255" s="2">
        <v>2</v>
      </c>
      <c r="AJ255" s="2">
        <v>2</v>
      </c>
      <c r="AK255" s="2">
        <v>4</v>
      </c>
      <c r="AL255" s="2">
        <v>4</v>
      </c>
      <c r="AM255" s="2">
        <v>3</v>
      </c>
      <c r="AN255" s="2"/>
      <c r="AO255" s="2">
        <v>0</v>
      </c>
      <c r="AP255" s="2" t="s">
        <v>687</v>
      </c>
      <c r="AQ255" s="2" t="s">
        <v>829</v>
      </c>
      <c r="AR255" s="2"/>
      <c r="AS255" s="2"/>
      <c r="AT255" s="2"/>
      <c r="AU255" s="2"/>
      <c r="AV255" s="2"/>
      <c r="AW255" s="2"/>
      <c r="AX255" s="2"/>
      <c r="AY255" s="2"/>
      <c r="AZ255" s="2"/>
      <c r="BA255" s="2"/>
      <c r="BB255" s="2" t="s">
        <v>830</v>
      </c>
      <c r="BC255" s="2" t="s">
        <v>693</v>
      </c>
      <c r="BD255" s="2">
        <v>2000</v>
      </c>
      <c r="BE255" s="2">
        <v>6</v>
      </c>
      <c r="BF255" s="2"/>
      <c r="BG255" s="2" t="s">
        <v>690</v>
      </c>
      <c r="BH255" s="2"/>
      <c r="BI255" s="2" t="s">
        <v>694</v>
      </c>
      <c r="BJ255" s="2"/>
      <c r="BK255" s="2" t="s">
        <v>785</v>
      </c>
      <c r="BL255" s="2" t="s">
        <v>696</v>
      </c>
      <c r="BM255" s="2"/>
      <c r="BN255" s="2" t="s">
        <v>689</v>
      </c>
      <c r="BO255" s="2"/>
      <c r="BP255" s="2"/>
      <c r="BQ255" s="2"/>
      <c r="BR255" s="2"/>
      <c r="BS255" s="2" t="s">
        <v>687</v>
      </c>
      <c r="BT255" s="2">
        <v>7</v>
      </c>
      <c r="BU255" s="2">
        <v>7</v>
      </c>
      <c r="BV255" s="2">
        <v>4</v>
      </c>
      <c r="BW255" s="2">
        <v>3</v>
      </c>
      <c r="BX255" s="2">
        <v>7</v>
      </c>
      <c r="BY255" s="2">
        <v>5</v>
      </c>
      <c r="BZ255" s="2">
        <v>7</v>
      </c>
      <c r="CA255" s="2">
        <v>5</v>
      </c>
      <c r="CB255" s="2">
        <v>7</v>
      </c>
      <c r="CC255" s="2" t="s">
        <v>698</v>
      </c>
      <c r="CD255" s="2" t="s">
        <v>687</v>
      </c>
      <c r="CE255" s="2" t="s">
        <v>698</v>
      </c>
      <c r="CF255" s="2" t="s">
        <v>698</v>
      </c>
      <c r="CG255" s="2" t="s">
        <v>687</v>
      </c>
      <c r="CH255" s="2" t="s">
        <v>698</v>
      </c>
      <c r="CI255" s="2" t="s">
        <v>698</v>
      </c>
      <c r="CJ255" s="2" t="s">
        <v>698</v>
      </c>
      <c r="CK255" s="2" t="s">
        <v>698</v>
      </c>
      <c r="CL255" s="2" t="s">
        <v>698</v>
      </c>
      <c r="CM255" s="2" t="s">
        <v>699</v>
      </c>
      <c r="CN255" s="2"/>
      <c r="CO255" s="2" t="s">
        <v>687</v>
      </c>
      <c r="CP255" s="2" t="s">
        <v>687</v>
      </c>
      <c r="CQ255" s="2" t="s">
        <v>700</v>
      </c>
      <c r="CR255" s="2" t="s">
        <v>1082</v>
      </c>
      <c r="CS255" s="2">
        <v>1</v>
      </c>
      <c r="CT255" s="2">
        <v>1</v>
      </c>
      <c r="CU255" s="2">
        <v>0</v>
      </c>
      <c r="CV255" s="2">
        <v>1</v>
      </c>
      <c r="CW255" s="2">
        <v>1</v>
      </c>
      <c r="CX255" s="2">
        <v>0</v>
      </c>
      <c r="CY255" s="2">
        <v>0</v>
      </c>
      <c r="CZ255" s="2">
        <v>0</v>
      </c>
      <c r="DA255" s="2">
        <v>0</v>
      </c>
      <c r="DB255" s="2"/>
      <c r="DC255" s="2" t="s">
        <v>702</v>
      </c>
      <c r="DD255" s="2">
        <v>0</v>
      </c>
      <c r="DE255" s="2">
        <v>0</v>
      </c>
      <c r="DF255" s="2">
        <v>0</v>
      </c>
      <c r="DG255" s="2">
        <v>1</v>
      </c>
      <c r="DH255" s="2">
        <v>0</v>
      </c>
      <c r="DI255" s="2">
        <v>0</v>
      </c>
      <c r="DJ255" s="2">
        <v>0</v>
      </c>
      <c r="DK255" s="2">
        <v>0</v>
      </c>
      <c r="DL255" s="2">
        <v>0</v>
      </c>
      <c r="DM255" s="2">
        <v>0</v>
      </c>
      <c r="DN255" s="2">
        <v>0</v>
      </c>
      <c r="DO255" s="2">
        <v>0</v>
      </c>
      <c r="DP255" s="2">
        <v>0</v>
      </c>
      <c r="DQ255" s="2">
        <v>0</v>
      </c>
      <c r="DR255" s="2">
        <v>0</v>
      </c>
      <c r="DS255" s="2">
        <v>0</v>
      </c>
      <c r="DT255" s="2"/>
      <c r="DU255" s="2">
        <v>750000</v>
      </c>
      <c r="DV255" s="2">
        <v>0</v>
      </c>
      <c r="DW255" s="2">
        <v>50000</v>
      </c>
      <c r="DX255" s="2">
        <v>250000</v>
      </c>
      <c r="DY255" s="2">
        <v>25000</v>
      </c>
      <c r="DZ255" s="2">
        <v>50000</v>
      </c>
      <c r="EA255" s="2">
        <v>75000</v>
      </c>
      <c r="EB255" s="2">
        <v>25000</v>
      </c>
      <c r="EC255" s="2">
        <v>0</v>
      </c>
      <c r="ED255" s="2">
        <v>50000</v>
      </c>
      <c r="EE255" s="2">
        <v>25000</v>
      </c>
      <c r="EF255" s="2">
        <v>200000</v>
      </c>
      <c r="EG255" s="2">
        <v>0</v>
      </c>
      <c r="EH255" s="2">
        <v>0</v>
      </c>
      <c r="EI255" s="2">
        <v>750000</v>
      </c>
      <c r="EJ255" s="2"/>
      <c r="EK255" s="2">
        <v>600000</v>
      </c>
      <c r="EL255" s="2" t="s">
        <v>703</v>
      </c>
      <c r="EM255" s="2"/>
      <c r="EN255" s="2" t="s">
        <v>704</v>
      </c>
      <c r="EO255" s="2">
        <v>0</v>
      </c>
      <c r="EP255" s="2">
        <v>1</v>
      </c>
      <c r="EQ255" s="2">
        <v>0</v>
      </c>
      <c r="ER255" s="2">
        <v>0</v>
      </c>
      <c r="ES255" s="2">
        <v>0</v>
      </c>
      <c r="ET255" s="2">
        <v>0</v>
      </c>
      <c r="EU255" s="2">
        <v>0</v>
      </c>
      <c r="EV255" s="2"/>
      <c r="EW255" s="2" t="s">
        <v>705</v>
      </c>
      <c r="EX255" s="2" t="s">
        <v>687</v>
      </c>
      <c r="EY255" s="2" t="s">
        <v>689</v>
      </c>
      <c r="EZ255" s="2" t="s">
        <v>689</v>
      </c>
      <c r="FA255" s="2"/>
      <c r="FB255" s="2"/>
      <c r="FC255" s="2"/>
      <c r="FD255" s="2"/>
      <c r="FE255" s="2"/>
      <c r="FF255" s="2"/>
      <c r="FG255" s="2"/>
      <c r="FH255" s="2"/>
      <c r="FI255" s="2"/>
      <c r="FJ255" s="2"/>
      <c r="FK255" s="2"/>
      <c r="FL255" s="2"/>
      <c r="FM255" s="2"/>
      <c r="FN255" s="2" t="s">
        <v>689</v>
      </c>
      <c r="FO255" s="2" t="s">
        <v>687</v>
      </c>
      <c r="FP255" s="2" t="s">
        <v>689</v>
      </c>
      <c r="FQ255" s="2" t="s">
        <v>687</v>
      </c>
      <c r="FR255" s="2" t="s">
        <v>687</v>
      </c>
      <c r="FS255" s="2" t="s">
        <v>706</v>
      </c>
      <c r="FT255" s="2"/>
      <c r="FU255" s="2" t="s">
        <v>706</v>
      </c>
      <c r="FV255" s="2" t="s">
        <v>706</v>
      </c>
      <c r="FW255" s="2" t="s">
        <v>706</v>
      </c>
      <c r="FX255" s="2"/>
      <c r="FY255" s="2" t="s">
        <v>706</v>
      </c>
      <c r="FZ255" s="2" t="s">
        <v>706</v>
      </c>
      <c r="GA255" s="2" t="s">
        <v>706</v>
      </c>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t="s">
        <v>687</v>
      </c>
      <c r="HA255" s="2" t="s">
        <v>687</v>
      </c>
      <c r="HB255" s="2" t="s">
        <v>689</v>
      </c>
      <c r="HC255" s="2" t="s">
        <v>689</v>
      </c>
      <c r="HD255" s="2" t="s">
        <v>689</v>
      </c>
      <c r="HE255" s="2"/>
      <c r="HF255" s="2"/>
      <c r="HG255" s="2"/>
      <c r="HH255" s="2"/>
      <c r="HI255" s="2"/>
      <c r="HJ255" s="2"/>
      <c r="HK255" s="2"/>
      <c r="HL255" s="2"/>
      <c r="HM255" s="2"/>
      <c r="HN255" s="2"/>
      <c r="HO255" s="2"/>
      <c r="HP255" s="2" t="s">
        <v>707</v>
      </c>
      <c r="HQ255" s="2"/>
      <c r="HR255" s="2">
        <v>200</v>
      </c>
      <c r="HS255" s="2">
        <v>2</v>
      </c>
      <c r="HT255" s="2" t="s">
        <v>708</v>
      </c>
      <c r="HU255" s="2" t="s">
        <v>709</v>
      </c>
      <c r="HV255" s="2"/>
      <c r="HW255" s="2"/>
      <c r="HX255" s="2"/>
      <c r="HY255" s="2"/>
      <c r="HZ255" s="2" t="s">
        <v>687</v>
      </c>
      <c r="IA255" s="2" t="s">
        <v>689</v>
      </c>
      <c r="IB255" s="2"/>
      <c r="IC255" s="2"/>
      <c r="ID255" s="2"/>
      <c r="IE255" s="2"/>
      <c r="IF255" s="2"/>
      <c r="IG255" s="2"/>
      <c r="IH255" s="2"/>
      <c r="II255" s="2"/>
      <c r="IJ255" s="2"/>
      <c r="IK255" s="2"/>
      <c r="IL255" s="2"/>
      <c r="IM255" s="2"/>
      <c r="IN255" s="2" t="s">
        <v>689</v>
      </c>
      <c r="IO255" s="2"/>
      <c r="IP255" s="2"/>
      <c r="IQ255" s="2"/>
      <c r="IR255" s="2"/>
      <c r="IS255" s="2"/>
      <c r="IT255" s="2"/>
      <c r="IU255" s="2"/>
      <c r="IV255" s="2"/>
      <c r="IW255" s="2"/>
      <c r="IX255" s="2"/>
      <c r="IY255" s="2"/>
      <c r="IZ255" s="2"/>
      <c r="JA255" s="2"/>
      <c r="JB255" s="2" t="s">
        <v>687</v>
      </c>
      <c r="JC255" s="2" t="s">
        <v>711</v>
      </c>
      <c r="JD255" s="2">
        <v>0</v>
      </c>
      <c r="JE255" s="2">
        <v>1</v>
      </c>
      <c r="JF255" s="2">
        <v>0</v>
      </c>
      <c r="JG255" s="2">
        <v>0</v>
      </c>
      <c r="JH255" s="2">
        <v>0</v>
      </c>
      <c r="JI255" s="2">
        <v>0</v>
      </c>
      <c r="JJ255" s="2">
        <v>0</v>
      </c>
      <c r="JK255" s="2">
        <v>0</v>
      </c>
      <c r="JL255" s="2">
        <v>0</v>
      </c>
      <c r="JM255" s="2">
        <v>0</v>
      </c>
      <c r="JN255" s="2">
        <v>0</v>
      </c>
      <c r="JO255" s="2">
        <v>0</v>
      </c>
      <c r="JP255" s="2"/>
      <c r="JQ255" s="2" t="s">
        <v>873</v>
      </c>
      <c r="JR255" s="2">
        <v>0</v>
      </c>
      <c r="JS255" s="2">
        <v>0</v>
      </c>
      <c r="JT255" s="2">
        <v>0</v>
      </c>
      <c r="JU255" s="2">
        <v>0</v>
      </c>
      <c r="JV255" s="2">
        <v>1</v>
      </c>
      <c r="JW255" s="2">
        <v>0</v>
      </c>
      <c r="JX255" s="2">
        <v>0</v>
      </c>
      <c r="JY255" s="2">
        <v>0</v>
      </c>
      <c r="JZ255" s="2"/>
      <c r="KA255" s="2" t="s">
        <v>731</v>
      </c>
      <c r="KB255" s="2">
        <v>0</v>
      </c>
      <c r="KC255" s="2">
        <v>0</v>
      </c>
      <c r="KD255" s="2">
        <v>0</v>
      </c>
      <c r="KE255" s="2">
        <v>0</v>
      </c>
      <c r="KF255" s="2">
        <v>0</v>
      </c>
      <c r="KG255" s="2">
        <v>1</v>
      </c>
      <c r="KH255" s="2">
        <v>0</v>
      </c>
      <c r="KI255" s="2">
        <v>1</v>
      </c>
      <c r="KJ255" s="2">
        <v>0</v>
      </c>
      <c r="KK255" s="2">
        <v>0</v>
      </c>
      <c r="KL255" s="2"/>
      <c r="KM255" s="2" t="s">
        <v>689</v>
      </c>
      <c r="KN255" s="2"/>
      <c r="KO255" s="2"/>
      <c r="KP255" s="2"/>
      <c r="KQ255" s="2"/>
      <c r="KR255" s="2"/>
      <c r="KS255" s="2"/>
      <c r="KT255" s="2"/>
      <c r="KU255" s="2" t="s">
        <v>687</v>
      </c>
      <c r="KV255" s="2"/>
      <c r="KW255" s="2" t="s">
        <v>714</v>
      </c>
      <c r="KX255" s="2"/>
      <c r="KY255" s="2" t="s">
        <v>715</v>
      </c>
      <c r="KZ255" s="2" t="s">
        <v>716</v>
      </c>
      <c r="LA255" s="2" t="s">
        <v>717</v>
      </c>
      <c r="LB255" s="2" t="s">
        <v>687</v>
      </c>
      <c r="LC255" s="2" t="s">
        <v>717</v>
      </c>
      <c r="LD255" s="2" t="s">
        <v>717</v>
      </c>
      <c r="LE255" s="2"/>
      <c r="LF255" s="2" t="s">
        <v>689</v>
      </c>
      <c r="LG255" s="2" t="s">
        <v>718</v>
      </c>
      <c r="LH255" s="2"/>
      <c r="LI255" s="2"/>
      <c r="LJ255" s="2"/>
      <c r="LK255" s="2"/>
      <c r="LL255" s="2"/>
      <c r="LM255" s="2"/>
      <c r="LN255" s="2"/>
      <c r="LO255" s="2"/>
      <c r="LP255" s="2"/>
      <c r="LQ255" s="2"/>
      <c r="LR255" s="2"/>
      <c r="LS255" s="2"/>
      <c r="LT255" s="2"/>
      <c r="LU255" s="2"/>
      <c r="LV255" s="2"/>
      <c r="LW255" s="2"/>
      <c r="LX255" s="2"/>
      <c r="LY255" s="2"/>
      <c r="LZ255" s="2"/>
      <c r="MA255" s="2"/>
      <c r="MB255" s="2" t="s">
        <v>689</v>
      </c>
      <c r="MC255" s="2"/>
      <c r="MD255" s="2"/>
      <c r="ME255" s="2"/>
      <c r="MF255" s="2"/>
      <c r="MG255" s="2"/>
      <c r="MH255" s="2"/>
      <c r="MI255" s="2"/>
      <c r="MJ255" s="2"/>
      <c r="MK255" s="2"/>
      <c r="ML255" s="2"/>
      <c r="MM255" s="2"/>
      <c r="MN255" s="2" t="s">
        <v>1079</v>
      </c>
      <c r="MO255" s="2">
        <v>1</v>
      </c>
      <c r="MP255" s="2">
        <v>0</v>
      </c>
      <c r="MQ255" s="2">
        <v>0</v>
      </c>
      <c r="MR255" s="2">
        <v>0</v>
      </c>
      <c r="MS255" s="2">
        <v>1</v>
      </c>
      <c r="MT255" s="2">
        <v>1</v>
      </c>
      <c r="MU255" s="2">
        <v>0</v>
      </c>
      <c r="MV255" s="2">
        <v>0</v>
      </c>
      <c r="MW255" s="2">
        <v>0</v>
      </c>
      <c r="MX255" s="2">
        <v>0</v>
      </c>
      <c r="MY255" s="2">
        <v>0</v>
      </c>
      <c r="MZ255" s="2">
        <v>0</v>
      </c>
      <c r="NA255" s="2">
        <v>0</v>
      </c>
      <c r="NB255" s="2">
        <v>0</v>
      </c>
      <c r="NC255" s="2">
        <v>0</v>
      </c>
      <c r="ND255" s="2"/>
      <c r="NE255" s="2" t="s">
        <v>689</v>
      </c>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c r="OK255" s="2"/>
      <c r="OL255" s="2"/>
      <c r="OM255" s="2"/>
      <c r="ON255" s="2"/>
      <c r="OO255" s="2"/>
      <c r="OP255" s="2"/>
      <c r="OQ255" s="2"/>
      <c r="OR255" s="2"/>
      <c r="OS255" s="2"/>
      <c r="OT255" s="2"/>
      <c r="OU255" s="2"/>
      <c r="OV255" s="2" t="s">
        <v>689</v>
      </c>
      <c r="OW255" s="2"/>
      <c r="OX255" s="2"/>
      <c r="OY255" s="2"/>
      <c r="OZ255" s="2"/>
      <c r="PA255" s="2"/>
      <c r="PB255" s="2" t="s">
        <v>1016</v>
      </c>
      <c r="PC255" s="2">
        <v>0</v>
      </c>
      <c r="PD255" s="2">
        <v>1</v>
      </c>
      <c r="PE255" s="2">
        <v>1</v>
      </c>
      <c r="PF255" s="2">
        <v>0</v>
      </c>
      <c r="PG255" s="2">
        <v>0</v>
      </c>
      <c r="PH255" s="2">
        <v>1</v>
      </c>
      <c r="PI255" s="2">
        <v>0</v>
      </c>
      <c r="PJ255" s="2">
        <v>0</v>
      </c>
      <c r="PK255" s="2">
        <v>0</v>
      </c>
      <c r="PL255" s="2">
        <v>0</v>
      </c>
      <c r="PM255" s="2">
        <v>0</v>
      </c>
      <c r="PN255" s="2">
        <v>0</v>
      </c>
      <c r="PO255" s="2">
        <v>0</v>
      </c>
      <c r="PP255" s="2">
        <v>0</v>
      </c>
      <c r="PQ255" s="2">
        <v>0</v>
      </c>
      <c r="PR255" s="2"/>
      <c r="PS255" s="2" t="s">
        <v>776</v>
      </c>
      <c r="PT255" s="2">
        <v>1</v>
      </c>
      <c r="PU255" s="2">
        <v>0</v>
      </c>
      <c r="PV255" s="2">
        <v>0</v>
      </c>
      <c r="PW255" s="2">
        <v>1</v>
      </c>
      <c r="PX255" s="2">
        <v>0</v>
      </c>
      <c r="PY255" s="2">
        <v>0</v>
      </c>
      <c r="PZ255" s="2">
        <v>0</v>
      </c>
      <c r="QA255" s="2">
        <v>0</v>
      </c>
      <c r="QB255" s="2">
        <v>0</v>
      </c>
      <c r="QC255" s="2">
        <v>0</v>
      </c>
      <c r="QD255" s="2">
        <v>0</v>
      </c>
      <c r="QE255" s="2"/>
      <c r="QF255" s="2" t="s">
        <v>735</v>
      </c>
      <c r="QG255" s="2">
        <v>1</v>
      </c>
      <c r="QH255" s="2">
        <v>1</v>
      </c>
      <c r="QI255" s="2">
        <v>1</v>
      </c>
      <c r="QJ255" s="2">
        <v>0</v>
      </c>
      <c r="QK255" s="2">
        <v>0</v>
      </c>
      <c r="QL255" s="2">
        <v>0</v>
      </c>
      <c r="QM255" s="2">
        <v>0</v>
      </c>
      <c r="QN255" s="2">
        <v>0</v>
      </c>
      <c r="QO255" s="2">
        <v>0</v>
      </c>
      <c r="QP255" s="2">
        <v>0</v>
      </c>
      <c r="QQ255" s="2"/>
      <c r="QR255" s="2" t="s">
        <v>689</v>
      </c>
      <c r="QS255" s="2"/>
      <c r="QT255" s="2"/>
      <c r="QU255" s="2"/>
      <c r="QV255" s="2"/>
      <c r="QW255" s="2"/>
      <c r="QX255" s="2"/>
      <c r="QY255" s="2"/>
      <c r="QZ255" s="2"/>
      <c r="RA255" s="2"/>
      <c r="RB255" s="2"/>
      <c r="RC255" s="2"/>
      <c r="RD255" s="2"/>
      <c r="RE255" s="2"/>
      <c r="RF255" s="2"/>
      <c r="RG255" s="2"/>
      <c r="RH255" s="2"/>
      <c r="RI255" s="2"/>
      <c r="RJ255" s="2"/>
      <c r="RK255" s="2"/>
      <c r="RL255" s="2"/>
      <c r="RM255" s="2"/>
      <c r="RN255" s="2"/>
      <c r="RO255" s="2"/>
      <c r="RP255" s="2"/>
      <c r="RQ255" s="2"/>
      <c r="RR255" s="2"/>
      <c r="RS255" s="2"/>
      <c r="RT255" s="2"/>
      <c r="RU255" s="2"/>
      <c r="RV255" s="2"/>
      <c r="RW255" s="2"/>
      <c r="RX255" s="2"/>
      <c r="RY255" s="2"/>
      <c r="RZ255" s="2"/>
      <c r="SA255" s="2"/>
      <c r="SB255" s="2"/>
      <c r="SC255" s="2"/>
      <c r="SD255" s="2"/>
      <c r="SE255" s="2"/>
      <c r="SF255" s="2"/>
      <c r="SG255" s="2"/>
      <c r="SH255" s="2"/>
      <c r="SI255" s="2"/>
      <c r="SJ255" s="2"/>
      <c r="SK255" s="2"/>
      <c r="SL255" s="2"/>
      <c r="SM255" s="2"/>
      <c r="SN255" s="2"/>
      <c r="SO255" s="2"/>
      <c r="SP255" s="2"/>
      <c r="SQ255" s="2"/>
      <c r="SR255" s="2"/>
      <c r="SS255" s="2"/>
      <c r="ST255" s="2"/>
      <c r="SU255" s="2"/>
      <c r="SV255" s="2"/>
      <c r="SW255" s="2"/>
      <c r="SX255" s="2"/>
      <c r="SY255" s="2"/>
      <c r="SZ255" s="2"/>
      <c r="TA255" s="2"/>
      <c r="TB255" s="2"/>
      <c r="TC255" s="2"/>
      <c r="TD255" s="2"/>
      <c r="TE255" s="2"/>
      <c r="TF255" s="2"/>
      <c r="TG255" s="2"/>
      <c r="TH255" s="2"/>
      <c r="TI255" s="2"/>
      <c r="TJ255" s="2"/>
      <c r="TK255" s="2"/>
      <c r="TL255" s="2"/>
      <c r="TM255" s="2"/>
      <c r="TN255" s="2"/>
      <c r="TO255" s="2"/>
      <c r="TP255" s="2"/>
      <c r="TQ255" s="2"/>
      <c r="TR255" s="2"/>
      <c r="TS255" s="2"/>
      <c r="TT255" s="2"/>
      <c r="TU255" s="2"/>
      <c r="TV255" s="2"/>
      <c r="TW255" s="2"/>
      <c r="TX255" s="2"/>
      <c r="TY255" s="2"/>
      <c r="TZ255" s="2"/>
      <c r="UA255" s="2"/>
      <c r="UB255" s="2"/>
      <c r="UC255" s="2"/>
      <c r="UD255" s="2"/>
      <c r="UE255" s="2"/>
      <c r="UF255" s="2"/>
      <c r="UG255" s="2"/>
      <c r="UH255" s="2"/>
      <c r="UI255" s="2"/>
      <c r="UJ255" s="2"/>
      <c r="UK255" s="2"/>
      <c r="UL255" s="2"/>
      <c r="UM255" s="2"/>
      <c r="UN255" s="2"/>
      <c r="UO255" s="2"/>
      <c r="UP255" s="2"/>
      <c r="UQ255" s="2"/>
      <c r="UR255" s="2"/>
      <c r="US255" s="2"/>
      <c r="UT255" s="2"/>
      <c r="UU255" s="2"/>
      <c r="UV255" s="2"/>
      <c r="UW255" s="2"/>
      <c r="UX255" s="2"/>
      <c r="UY255" s="2"/>
      <c r="UZ255" s="2"/>
      <c r="VA255" s="2"/>
      <c r="VB255" s="2"/>
      <c r="VC255" s="2"/>
      <c r="VD255" s="2"/>
      <c r="VE255" s="2"/>
      <c r="VF255" s="2"/>
      <c r="VG255" s="2"/>
      <c r="VH255" s="2"/>
      <c r="VI255" s="2"/>
      <c r="VJ255" s="2"/>
      <c r="VK255" s="2"/>
      <c r="VL255" s="2"/>
      <c r="VM255" s="2"/>
      <c r="VN255" s="2"/>
      <c r="VO255" s="2"/>
      <c r="VP255" s="2"/>
      <c r="VQ255" s="2"/>
      <c r="VR255" s="2"/>
      <c r="VS255" s="2"/>
      <c r="VT255" s="2"/>
      <c r="VU255" s="2"/>
      <c r="VV255" s="2"/>
      <c r="VW255" s="2"/>
      <c r="VX255" s="2"/>
      <c r="VY255" s="2"/>
      <c r="VZ255" s="2"/>
      <c r="WA255" s="2"/>
      <c r="WB255" s="2"/>
      <c r="WC255" s="2"/>
      <c r="WD255" s="2"/>
      <c r="WE255" s="2"/>
      <c r="WF255" s="2"/>
      <c r="WG255" s="2"/>
      <c r="WH255" s="2"/>
      <c r="WI255" s="2"/>
      <c r="WJ255" s="2"/>
      <c r="WK255" s="2"/>
      <c r="WL255" s="2"/>
      <c r="WM255" s="2"/>
      <c r="WN255" s="2"/>
      <c r="WO255" s="2"/>
      <c r="WP255" s="2"/>
      <c r="WQ255" s="2"/>
      <c r="WR255" s="2"/>
      <c r="WS255" s="2"/>
      <c r="WT255" s="2"/>
      <c r="WU255" s="2"/>
      <c r="WV255" s="2"/>
      <c r="WW255" s="2"/>
      <c r="WX255" s="2"/>
      <c r="WY255" s="2"/>
      <c r="WZ255" s="2"/>
      <c r="XA255" s="2"/>
      <c r="XB255" s="2"/>
      <c r="XC255" s="2"/>
      <c r="XD255" s="2"/>
      <c r="XE255" s="2"/>
      <c r="XF255" s="2"/>
      <c r="XG255" s="2"/>
      <c r="XH255" s="2"/>
      <c r="XI255" s="2"/>
      <c r="XJ255" s="2"/>
      <c r="XK255" s="2"/>
      <c r="XL255" s="2"/>
      <c r="XM255" s="2"/>
      <c r="XN255" s="2"/>
      <c r="XO255" s="2"/>
      <c r="XP255" s="2"/>
      <c r="XQ255" s="2"/>
      <c r="XR255" s="2"/>
      <c r="XS255" s="2"/>
      <c r="XT255" s="2"/>
      <c r="XU255" s="2"/>
      <c r="XV255" s="2"/>
      <c r="XW255" s="2"/>
      <c r="XX255" s="2"/>
      <c r="XY255" s="2"/>
      <c r="XZ255" s="2"/>
      <c r="YA255" s="2"/>
      <c r="YB255" s="2"/>
      <c r="YC255" s="2"/>
      <c r="YD255" s="2"/>
      <c r="YE255" s="2"/>
      <c r="YF255" s="2"/>
      <c r="YG255" s="2"/>
      <c r="YH255" s="2"/>
      <c r="YI255" s="2"/>
      <c r="YJ255" s="2"/>
      <c r="YK255" s="2"/>
      <c r="YL255" s="2"/>
      <c r="YM255" s="2"/>
      <c r="YN255" s="2"/>
      <c r="YO255" s="2"/>
      <c r="YP255" s="2"/>
      <c r="YQ255" s="2"/>
      <c r="YR255" s="2"/>
      <c r="YS255" s="2"/>
      <c r="YT255" s="2" t="s">
        <v>771</v>
      </c>
      <c r="YU255" s="2" t="s">
        <v>725</v>
      </c>
      <c r="YV255" s="2">
        <v>244042334</v>
      </c>
      <c r="YW255" s="2" t="s">
        <v>1576</v>
      </c>
      <c r="YX255" s="2" t="s">
        <v>1575</v>
      </c>
      <c r="YY255" s="2"/>
      <c r="YZ255" s="2"/>
      <c r="ZA255" s="2" t="s">
        <v>727</v>
      </c>
      <c r="ZB255" s="2" t="s">
        <v>728</v>
      </c>
      <c r="ZC255" s="2"/>
      <c r="ZD255" s="2">
        <v>254</v>
      </c>
    </row>
    <row r="256" spans="1:680" x14ac:dyDescent="0.35">
      <c r="A256" s="2" t="s">
        <v>1462</v>
      </c>
      <c r="B256" s="2" t="s">
        <v>1462</v>
      </c>
      <c r="C256" s="2" t="s">
        <v>1462</v>
      </c>
      <c r="D256" s="2" t="s">
        <v>937</v>
      </c>
      <c r="E256" s="2" t="s">
        <v>683</v>
      </c>
      <c r="F256" s="2">
        <v>1</v>
      </c>
      <c r="G256" s="2" t="s">
        <v>684</v>
      </c>
      <c r="H256" s="2"/>
      <c r="I256" s="2" t="s">
        <v>826</v>
      </c>
      <c r="J256" s="2" t="s">
        <v>687</v>
      </c>
      <c r="K256" s="2" t="s">
        <v>687</v>
      </c>
      <c r="L256" s="2"/>
      <c r="M256" s="2"/>
      <c r="N256" s="2"/>
      <c r="O256" s="2" t="s">
        <v>1321</v>
      </c>
      <c r="P256" s="2" t="s">
        <v>687</v>
      </c>
      <c r="Q256" s="2" t="s">
        <v>687</v>
      </c>
      <c r="R256" s="2"/>
      <c r="S256" s="2" t="s">
        <v>689</v>
      </c>
      <c r="T256" s="2"/>
      <c r="U256" s="2" t="s">
        <v>689</v>
      </c>
      <c r="V256" s="2"/>
      <c r="W256" s="2">
        <v>4</v>
      </c>
      <c r="X256" s="2">
        <v>0</v>
      </c>
      <c r="Y256" s="2">
        <v>0</v>
      </c>
      <c r="Z256" s="2">
        <v>0</v>
      </c>
      <c r="AA256" s="2">
        <v>0</v>
      </c>
      <c r="AB256" s="2">
        <v>1</v>
      </c>
      <c r="AC256" s="2">
        <v>1</v>
      </c>
      <c r="AD256" s="2">
        <v>1</v>
      </c>
      <c r="AE256" s="2">
        <v>1</v>
      </c>
      <c r="AF256" s="2">
        <v>0</v>
      </c>
      <c r="AG256" s="2">
        <v>0</v>
      </c>
      <c r="AH256" s="2"/>
      <c r="AI256" s="2">
        <v>2</v>
      </c>
      <c r="AJ256" s="2">
        <v>0</v>
      </c>
      <c r="AK256" s="2">
        <v>2</v>
      </c>
      <c r="AL256" s="2">
        <v>2</v>
      </c>
      <c r="AM256" s="2">
        <v>2</v>
      </c>
      <c r="AN256" s="2"/>
      <c r="AO256" s="2">
        <v>0</v>
      </c>
      <c r="AP256" s="2" t="s">
        <v>687</v>
      </c>
      <c r="AQ256" s="2" t="s">
        <v>829</v>
      </c>
      <c r="AR256" s="2"/>
      <c r="AS256" s="2"/>
      <c r="AT256" s="2"/>
      <c r="AU256" s="2"/>
      <c r="AV256" s="2"/>
      <c r="AW256" s="2"/>
      <c r="AX256" s="2"/>
      <c r="AY256" s="2"/>
      <c r="AZ256" s="2"/>
      <c r="BA256" s="2"/>
      <c r="BB256" s="2" t="s">
        <v>830</v>
      </c>
      <c r="BC256" s="2" t="s">
        <v>693</v>
      </c>
      <c r="BD256" s="2">
        <v>1000</v>
      </c>
      <c r="BE256" s="2">
        <v>6</v>
      </c>
      <c r="BF256" s="2"/>
      <c r="BG256" s="2" t="s">
        <v>690</v>
      </c>
      <c r="BH256" s="2"/>
      <c r="BI256" s="2" t="s">
        <v>694</v>
      </c>
      <c r="BJ256" s="2"/>
      <c r="BK256" s="2" t="s">
        <v>785</v>
      </c>
      <c r="BL256" s="2" t="s">
        <v>696</v>
      </c>
      <c r="BM256" s="2"/>
      <c r="BN256" s="2" t="s">
        <v>689</v>
      </c>
      <c r="BO256" s="2"/>
      <c r="BP256" s="2"/>
      <c r="BQ256" s="2"/>
      <c r="BR256" s="2"/>
      <c r="BS256" s="2" t="s">
        <v>687</v>
      </c>
      <c r="BT256" s="2">
        <v>7</v>
      </c>
      <c r="BU256" s="2">
        <v>7</v>
      </c>
      <c r="BV256" s="2">
        <v>5</v>
      </c>
      <c r="BW256" s="2">
        <v>3</v>
      </c>
      <c r="BX256" s="2">
        <v>7</v>
      </c>
      <c r="BY256" s="2">
        <v>5</v>
      </c>
      <c r="BZ256" s="2">
        <v>7</v>
      </c>
      <c r="CA256" s="2">
        <v>5</v>
      </c>
      <c r="CB256" s="2">
        <v>7</v>
      </c>
      <c r="CC256" s="2" t="s">
        <v>698</v>
      </c>
      <c r="CD256" s="2" t="s">
        <v>687</v>
      </c>
      <c r="CE256" s="2" t="s">
        <v>698</v>
      </c>
      <c r="CF256" s="2" t="s">
        <v>698</v>
      </c>
      <c r="CG256" s="2" t="s">
        <v>687</v>
      </c>
      <c r="CH256" s="2" t="s">
        <v>698</v>
      </c>
      <c r="CI256" s="2" t="s">
        <v>698</v>
      </c>
      <c r="CJ256" s="2" t="s">
        <v>698</v>
      </c>
      <c r="CK256" s="2" t="s">
        <v>698</v>
      </c>
      <c r="CL256" s="2" t="s">
        <v>698</v>
      </c>
      <c r="CM256" s="2" t="s">
        <v>699</v>
      </c>
      <c r="CN256" s="2"/>
      <c r="CO256" s="2" t="s">
        <v>687</v>
      </c>
      <c r="CP256" s="2" t="s">
        <v>687</v>
      </c>
      <c r="CQ256" s="2" t="s">
        <v>700</v>
      </c>
      <c r="CR256" s="2" t="s">
        <v>1156</v>
      </c>
      <c r="CS256" s="2">
        <v>1</v>
      </c>
      <c r="CT256" s="2">
        <v>1</v>
      </c>
      <c r="CU256" s="2">
        <v>0</v>
      </c>
      <c r="CV256" s="2">
        <v>1</v>
      </c>
      <c r="CW256" s="2">
        <v>1</v>
      </c>
      <c r="CX256" s="2">
        <v>0</v>
      </c>
      <c r="CY256" s="2">
        <v>0</v>
      </c>
      <c r="CZ256" s="2">
        <v>0</v>
      </c>
      <c r="DA256" s="2">
        <v>0</v>
      </c>
      <c r="DB256" s="2"/>
      <c r="DC256" s="2" t="s">
        <v>702</v>
      </c>
      <c r="DD256" s="2">
        <v>0</v>
      </c>
      <c r="DE256" s="2">
        <v>0</v>
      </c>
      <c r="DF256" s="2">
        <v>0</v>
      </c>
      <c r="DG256" s="2">
        <v>1</v>
      </c>
      <c r="DH256" s="2">
        <v>0</v>
      </c>
      <c r="DI256" s="2">
        <v>0</v>
      </c>
      <c r="DJ256" s="2">
        <v>0</v>
      </c>
      <c r="DK256" s="2">
        <v>0</v>
      </c>
      <c r="DL256" s="2">
        <v>0</v>
      </c>
      <c r="DM256" s="2">
        <v>0</v>
      </c>
      <c r="DN256" s="2">
        <v>0</v>
      </c>
      <c r="DO256" s="2">
        <v>0</v>
      </c>
      <c r="DP256" s="2">
        <v>0</v>
      </c>
      <c r="DQ256" s="2">
        <v>0</v>
      </c>
      <c r="DR256" s="2">
        <v>0</v>
      </c>
      <c r="DS256" s="2">
        <v>0</v>
      </c>
      <c r="DT256" s="2"/>
      <c r="DU256" s="2">
        <v>450000</v>
      </c>
      <c r="DV256" s="2">
        <v>0</v>
      </c>
      <c r="DW256" s="2">
        <v>0</v>
      </c>
      <c r="DX256" s="2">
        <v>200000</v>
      </c>
      <c r="DY256" s="2">
        <v>25000</v>
      </c>
      <c r="DZ256" s="2">
        <v>50000</v>
      </c>
      <c r="EA256" s="2">
        <v>50000</v>
      </c>
      <c r="EB256" s="2">
        <v>25000</v>
      </c>
      <c r="EC256" s="2">
        <v>0</v>
      </c>
      <c r="ED256" s="2">
        <v>50000</v>
      </c>
      <c r="EE256" s="2">
        <v>25000</v>
      </c>
      <c r="EF256" s="2">
        <v>150000</v>
      </c>
      <c r="EG256" s="2">
        <v>0</v>
      </c>
      <c r="EH256" s="2">
        <v>0</v>
      </c>
      <c r="EI256" s="2">
        <v>575000</v>
      </c>
      <c r="EJ256" s="2"/>
      <c r="EK256" s="2">
        <v>400000</v>
      </c>
      <c r="EL256" s="2" t="s">
        <v>703</v>
      </c>
      <c r="EM256" s="2"/>
      <c r="EN256" s="2" t="s">
        <v>704</v>
      </c>
      <c r="EO256" s="2">
        <v>0</v>
      </c>
      <c r="EP256" s="2">
        <v>1</v>
      </c>
      <c r="EQ256" s="2">
        <v>0</v>
      </c>
      <c r="ER256" s="2">
        <v>0</v>
      </c>
      <c r="ES256" s="2">
        <v>0</v>
      </c>
      <c r="ET256" s="2">
        <v>0</v>
      </c>
      <c r="EU256" s="2">
        <v>0</v>
      </c>
      <c r="EV256" s="2"/>
      <c r="EW256" s="2" t="s">
        <v>705</v>
      </c>
      <c r="EX256" s="2" t="s">
        <v>687</v>
      </c>
      <c r="EY256" s="2" t="s">
        <v>689</v>
      </c>
      <c r="EZ256" s="2" t="s">
        <v>689</v>
      </c>
      <c r="FA256" s="2"/>
      <c r="FB256" s="2"/>
      <c r="FC256" s="2"/>
      <c r="FD256" s="2"/>
      <c r="FE256" s="2"/>
      <c r="FF256" s="2"/>
      <c r="FG256" s="2"/>
      <c r="FH256" s="2"/>
      <c r="FI256" s="2"/>
      <c r="FJ256" s="2"/>
      <c r="FK256" s="2"/>
      <c r="FL256" s="2"/>
      <c r="FM256" s="2"/>
      <c r="FN256" s="2" t="s">
        <v>689</v>
      </c>
      <c r="FO256" s="2" t="s">
        <v>687</v>
      </c>
      <c r="FP256" s="2" t="s">
        <v>689</v>
      </c>
      <c r="FQ256" s="2" t="s">
        <v>687</v>
      </c>
      <c r="FR256" s="2" t="s">
        <v>687</v>
      </c>
      <c r="FS256" s="2" t="s">
        <v>706</v>
      </c>
      <c r="FT256" s="2"/>
      <c r="FU256" s="2" t="s">
        <v>706</v>
      </c>
      <c r="FV256" s="2" t="s">
        <v>706</v>
      </c>
      <c r="FW256" s="2" t="s">
        <v>706</v>
      </c>
      <c r="FX256" s="2"/>
      <c r="FY256" s="2" t="s">
        <v>706</v>
      </c>
      <c r="FZ256" s="2" t="s">
        <v>706</v>
      </c>
      <c r="GA256" s="2" t="s">
        <v>706</v>
      </c>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t="s">
        <v>687</v>
      </c>
      <c r="HA256" s="2" t="s">
        <v>687</v>
      </c>
      <c r="HB256" s="2" t="s">
        <v>689</v>
      </c>
      <c r="HC256" s="2" t="s">
        <v>689</v>
      </c>
      <c r="HD256" s="2" t="s">
        <v>689</v>
      </c>
      <c r="HE256" s="2"/>
      <c r="HF256" s="2"/>
      <c r="HG256" s="2"/>
      <c r="HH256" s="2"/>
      <c r="HI256" s="2"/>
      <c r="HJ256" s="2"/>
      <c r="HK256" s="2"/>
      <c r="HL256" s="2"/>
      <c r="HM256" s="2"/>
      <c r="HN256" s="2"/>
      <c r="HO256" s="2"/>
      <c r="HP256" s="2" t="s">
        <v>707</v>
      </c>
      <c r="HQ256" s="2"/>
      <c r="HR256" s="2">
        <v>150</v>
      </c>
      <c r="HS256" s="2">
        <v>1</v>
      </c>
      <c r="HT256" s="2" t="s">
        <v>708</v>
      </c>
      <c r="HU256" s="2" t="s">
        <v>709</v>
      </c>
      <c r="HV256" s="2"/>
      <c r="HW256" s="2"/>
      <c r="HX256" s="2"/>
      <c r="HY256" s="2"/>
      <c r="HZ256" s="2" t="s">
        <v>687</v>
      </c>
      <c r="IA256" s="2" t="s">
        <v>689</v>
      </c>
      <c r="IB256" s="2"/>
      <c r="IC256" s="2"/>
      <c r="ID256" s="2"/>
      <c r="IE256" s="2"/>
      <c r="IF256" s="2"/>
      <c r="IG256" s="2"/>
      <c r="IH256" s="2"/>
      <c r="II256" s="2"/>
      <c r="IJ256" s="2"/>
      <c r="IK256" s="2"/>
      <c r="IL256" s="2"/>
      <c r="IM256" s="2"/>
      <c r="IN256" s="2" t="s">
        <v>689</v>
      </c>
      <c r="IO256" s="2"/>
      <c r="IP256" s="2"/>
      <c r="IQ256" s="2"/>
      <c r="IR256" s="2"/>
      <c r="IS256" s="2"/>
      <c r="IT256" s="2"/>
      <c r="IU256" s="2"/>
      <c r="IV256" s="2"/>
      <c r="IW256" s="2"/>
      <c r="IX256" s="2"/>
      <c r="IY256" s="2"/>
      <c r="IZ256" s="2"/>
      <c r="JA256" s="2"/>
      <c r="JB256" s="2" t="s">
        <v>687</v>
      </c>
      <c r="JC256" s="2" t="s">
        <v>711</v>
      </c>
      <c r="JD256" s="2">
        <v>0</v>
      </c>
      <c r="JE256" s="2">
        <v>1</v>
      </c>
      <c r="JF256" s="2">
        <v>0</v>
      </c>
      <c r="JG256" s="2">
        <v>0</v>
      </c>
      <c r="JH256" s="2">
        <v>0</v>
      </c>
      <c r="JI256" s="2">
        <v>0</v>
      </c>
      <c r="JJ256" s="2">
        <v>0</v>
      </c>
      <c r="JK256" s="2">
        <v>0</v>
      </c>
      <c r="JL256" s="2">
        <v>0</v>
      </c>
      <c r="JM256" s="2">
        <v>0</v>
      </c>
      <c r="JN256" s="2">
        <v>0</v>
      </c>
      <c r="JO256" s="2">
        <v>0</v>
      </c>
      <c r="JP256" s="2"/>
      <c r="JQ256" s="2" t="s">
        <v>1019</v>
      </c>
      <c r="JR256" s="2">
        <v>0</v>
      </c>
      <c r="JS256" s="2">
        <v>0</v>
      </c>
      <c r="JT256" s="2">
        <v>1</v>
      </c>
      <c r="JU256" s="2">
        <v>0</v>
      </c>
      <c r="JV256" s="2">
        <v>1</v>
      </c>
      <c r="JW256" s="2">
        <v>0</v>
      </c>
      <c r="JX256" s="2">
        <v>0</v>
      </c>
      <c r="JY256" s="2">
        <v>0</v>
      </c>
      <c r="JZ256" s="2"/>
      <c r="KA256" s="2" t="s">
        <v>731</v>
      </c>
      <c r="KB256" s="2">
        <v>0</v>
      </c>
      <c r="KC256" s="2">
        <v>0</v>
      </c>
      <c r="KD256" s="2">
        <v>0</v>
      </c>
      <c r="KE256" s="2">
        <v>0</v>
      </c>
      <c r="KF256" s="2">
        <v>0</v>
      </c>
      <c r="KG256" s="2">
        <v>1</v>
      </c>
      <c r="KH256" s="2">
        <v>0</v>
      </c>
      <c r="KI256" s="2">
        <v>1</v>
      </c>
      <c r="KJ256" s="2">
        <v>0</v>
      </c>
      <c r="KK256" s="2">
        <v>0</v>
      </c>
      <c r="KL256" s="2"/>
      <c r="KM256" s="2" t="s">
        <v>689</v>
      </c>
      <c r="KN256" s="2"/>
      <c r="KO256" s="2"/>
      <c r="KP256" s="2"/>
      <c r="KQ256" s="2"/>
      <c r="KR256" s="2"/>
      <c r="KS256" s="2"/>
      <c r="KT256" s="2"/>
      <c r="KU256" s="2" t="s">
        <v>687</v>
      </c>
      <c r="KV256" s="2"/>
      <c r="KW256" s="2" t="s">
        <v>714</v>
      </c>
      <c r="KX256" s="2"/>
      <c r="KY256" s="2" t="s">
        <v>715</v>
      </c>
      <c r="KZ256" s="2" t="s">
        <v>716</v>
      </c>
      <c r="LA256" s="2" t="s">
        <v>716</v>
      </c>
      <c r="LB256" s="2" t="s">
        <v>687</v>
      </c>
      <c r="LC256" s="2" t="s">
        <v>717</v>
      </c>
      <c r="LD256" s="2" t="s">
        <v>794</v>
      </c>
      <c r="LE256" s="2"/>
      <c r="LF256" s="2" t="s">
        <v>689</v>
      </c>
      <c r="LG256" s="2" t="s">
        <v>718</v>
      </c>
      <c r="LH256" s="2"/>
      <c r="LI256" s="2"/>
      <c r="LJ256" s="2"/>
      <c r="LK256" s="2"/>
      <c r="LL256" s="2"/>
      <c r="LM256" s="2"/>
      <c r="LN256" s="2"/>
      <c r="LO256" s="2"/>
      <c r="LP256" s="2"/>
      <c r="LQ256" s="2"/>
      <c r="LR256" s="2"/>
      <c r="LS256" s="2"/>
      <c r="LT256" s="2"/>
      <c r="LU256" s="2"/>
      <c r="LV256" s="2"/>
      <c r="LW256" s="2"/>
      <c r="LX256" s="2"/>
      <c r="LY256" s="2"/>
      <c r="LZ256" s="2"/>
      <c r="MA256" s="2"/>
      <c r="MB256" s="2" t="s">
        <v>689</v>
      </c>
      <c r="MC256" s="2"/>
      <c r="MD256" s="2"/>
      <c r="ME256" s="2"/>
      <c r="MF256" s="2"/>
      <c r="MG256" s="2"/>
      <c r="MH256" s="2"/>
      <c r="MI256" s="2"/>
      <c r="MJ256" s="2"/>
      <c r="MK256" s="2"/>
      <c r="ML256" s="2"/>
      <c r="MM256" s="2"/>
      <c r="MN256" s="2" t="s">
        <v>1025</v>
      </c>
      <c r="MO256" s="2">
        <v>0</v>
      </c>
      <c r="MP256" s="2">
        <v>0</v>
      </c>
      <c r="MQ256" s="2">
        <v>1</v>
      </c>
      <c r="MR256" s="2">
        <v>0</v>
      </c>
      <c r="MS256" s="2">
        <v>1</v>
      </c>
      <c r="MT256" s="2">
        <v>1</v>
      </c>
      <c r="MU256" s="2">
        <v>0</v>
      </c>
      <c r="MV256" s="2">
        <v>0</v>
      </c>
      <c r="MW256" s="2">
        <v>0</v>
      </c>
      <c r="MX256" s="2">
        <v>0</v>
      </c>
      <c r="MY256" s="2">
        <v>0</v>
      </c>
      <c r="MZ256" s="2">
        <v>0</v>
      </c>
      <c r="NA256" s="2">
        <v>0</v>
      </c>
      <c r="NB256" s="2">
        <v>0</v>
      </c>
      <c r="NC256" s="2">
        <v>0</v>
      </c>
      <c r="ND256" s="2"/>
      <c r="NE256" s="2" t="s">
        <v>689</v>
      </c>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c r="OK256" s="2"/>
      <c r="OL256" s="2"/>
      <c r="OM256" s="2"/>
      <c r="ON256" s="2"/>
      <c r="OO256" s="2"/>
      <c r="OP256" s="2"/>
      <c r="OQ256" s="2"/>
      <c r="OR256" s="2"/>
      <c r="OS256" s="2"/>
      <c r="OT256" s="2"/>
      <c r="OU256" s="2"/>
      <c r="OV256" s="2" t="s">
        <v>689</v>
      </c>
      <c r="OW256" s="2"/>
      <c r="OX256" s="2"/>
      <c r="OY256" s="2"/>
      <c r="OZ256" s="2"/>
      <c r="PA256" s="2"/>
      <c r="PB256" s="2" t="s">
        <v>877</v>
      </c>
      <c r="PC256" s="2">
        <v>0</v>
      </c>
      <c r="PD256" s="2">
        <v>1</v>
      </c>
      <c r="PE256" s="2">
        <v>0</v>
      </c>
      <c r="PF256" s="2">
        <v>1</v>
      </c>
      <c r="PG256" s="2">
        <v>0</v>
      </c>
      <c r="PH256" s="2">
        <v>1</v>
      </c>
      <c r="PI256" s="2">
        <v>0</v>
      </c>
      <c r="PJ256" s="2">
        <v>0</v>
      </c>
      <c r="PK256" s="2">
        <v>0</v>
      </c>
      <c r="PL256" s="2">
        <v>0</v>
      </c>
      <c r="PM256" s="2">
        <v>0</v>
      </c>
      <c r="PN256" s="2">
        <v>0</v>
      </c>
      <c r="PO256" s="2">
        <v>0</v>
      </c>
      <c r="PP256" s="2">
        <v>0</v>
      </c>
      <c r="PQ256" s="2">
        <v>0</v>
      </c>
      <c r="PR256" s="2"/>
      <c r="PS256" s="2" t="s">
        <v>776</v>
      </c>
      <c r="PT256" s="2">
        <v>1</v>
      </c>
      <c r="PU256" s="2">
        <v>0</v>
      </c>
      <c r="PV256" s="2">
        <v>0</v>
      </c>
      <c r="PW256" s="2">
        <v>1</v>
      </c>
      <c r="PX256" s="2">
        <v>0</v>
      </c>
      <c r="PY256" s="2">
        <v>0</v>
      </c>
      <c r="PZ256" s="2">
        <v>0</v>
      </c>
      <c r="QA256" s="2">
        <v>0</v>
      </c>
      <c r="QB256" s="2">
        <v>0</v>
      </c>
      <c r="QC256" s="2">
        <v>0</v>
      </c>
      <c r="QD256" s="2">
        <v>0</v>
      </c>
      <c r="QE256" s="2"/>
      <c r="QF256" s="2" t="s">
        <v>1577</v>
      </c>
      <c r="QG256" s="2">
        <v>1</v>
      </c>
      <c r="QH256" s="2">
        <v>1</v>
      </c>
      <c r="QI256" s="2">
        <v>1</v>
      </c>
      <c r="QJ256" s="2">
        <v>0</v>
      </c>
      <c r="QK256" s="2">
        <v>0</v>
      </c>
      <c r="QL256" s="2">
        <v>0</v>
      </c>
      <c r="QM256" s="2">
        <v>0</v>
      </c>
      <c r="QN256" s="2">
        <v>0</v>
      </c>
      <c r="QO256" s="2">
        <v>0</v>
      </c>
      <c r="QP256" s="2">
        <v>0</v>
      </c>
      <c r="QQ256" s="2"/>
      <c r="QR256" s="2" t="s">
        <v>689</v>
      </c>
      <c r="QS256" s="2"/>
      <c r="QT256" s="2"/>
      <c r="QU256" s="2"/>
      <c r="QV256" s="2"/>
      <c r="QW256" s="2"/>
      <c r="QX256" s="2"/>
      <c r="QY256" s="2"/>
      <c r="QZ256" s="2"/>
      <c r="RA256" s="2"/>
      <c r="RB256" s="2"/>
      <c r="RC256" s="2"/>
      <c r="RD256" s="2"/>
      <c r="RE256" s="2"/>
      <c r="RF256" s="2"/>
      <c r="RG256" s="2"/>
      <c r="RH256" s="2"/>
      <c r="RI256" s="2"/>
      <c r="RJ256" s="2"/>
      <c r="RK256" s="2"/>
      <c r="RL256" s="2"/>
      <c r="RM256" s="2"/>
      <c r="RN256" s="2"/>
      <c r="RO256" s="2"/>
      <c r="RP256" s="2"/>
      <c r="RQ256" s="2"/>
      <c r="RR256" s="2"/>
      <c r="RS256" s="2"/>
      <c r="RT256" s="2"/>
      <c r="RU256" s="2"/>
      <c r="RV256" s="2"/>
      <c r="RW256" s="2"/>
      <c r="RX256" s="2"/>
      <c r="RY256" s="2"/>
      <c r="RZ256" s="2"/>
      <c r="SA256" s="2"/>
      <c r="SB256" s="2"/>
      <c r="SC256" s="2"/>
      <c r="SD256" s="2"/>
      <c r="SE256" s="2"/>
      <c r="SF256" s="2"/>
      <c r="SG256" s="2"/>
      <c r="SH256" s="2"/>
      <c r="SI256" s="2"/>
      <c r="SJ256" s="2"/>
      <c r="SK256" s="2"/>
      <c r="SL256" s="2"/>
      <c r="SM256" s="2"/>
      <c r="SN256" s="2"/>
      <c r="SO256" s="2"/>
      <c r="SP256" s="2"/>
      <c r="SQ256" s="2"/>
      <c r="SR256" s="2"/>
      <c r="SS256" s="2"/>
      <c r="ST256" s="2"/>
      <c r="SU256" s="2"/>
      <c r="SV256" s="2"/>
      <c r="SW256" s="2"/>
      <c r="SX256" s="2"/>
      <c r="SY256" s="2"/>
      <c r="SZ256" s="2"/>
      <c r="TA256" s="2"/>
      <c r="TB256" s="2"/>
      <c r="TC256" s="2"/>
      <c r="TD256" s="2"/>
      <c r="TE256" s="2"/>
      <c r="TF256" s="2"/>
      <c r="TG256" s="2"/>
      <c r="TH256" s="2"/>
      <c r="TI256" s="2"/>
      <c r="TJ256" s="2"/>
      <c r="TK256" s="2"/>
      <c r="TL256" s="2"/>
      <c r="TM256" s="2"/>
      <c r="TN256" s="2"/>
      <c r="TO256" s="2"/>
      <c r="TP256" s="2"/>
      <c r="TQ256" s="2"/>
      <c r="TR256" s="2"/>
      <c r="TS256" s="2"/>
      <c r="TT256" s="2"/>
      <c r="TU256" s="2"/>
      <c r="TV256" s="2"/>
      <c r="TW256" s="2"/>
      <c r="TX256" s="2"/>
      <c r="TY256" s="2"/>
      <c r="TZ256" s="2"/>
      <c r="UA256" s="2"/>
      <c r="UB256" s="2"/>
      <c r="UC256" s="2"/>
      <c r="UD256" s="2"/>
      <c r="UE256" s="2"/>
      <c r="UF256" s="2"/>
      <c r="UG256" s="2"/>
      <c r="UH256" s="2"/>
      <c r="UI256" s="2"/>
      <c r="UJ256" s="2"/>
      <c r="UK256" s="2"/>
      <c r="UL256" s="2"/>
      <c r="UM256" s="2"/>
      <c r="UN256" s="2"/>
      <c r="UO256" s="2"/>
      <c r="UP256" s="2"/>
      <c r="UQ256" s="2"/>
      <c r="UR256" s="2"/>
      <c r="US256" s="2"/>
      <c r="UT256" s="2"/>
      <c r="UU256" s="2"/>
      <c r="UV256" s="2"/>
      <c r="UW256" s="2"/>
      <c r="UX256" s="2"/>
      <c r="UY256" s="2"/>
      <c r="UZ256" s="2"/>
      <c r="VA256" s="2"/>
      <c r="VB256" s="2"/>
      <c r="VC256" s="2"/>
      <c r="VD256" s="2"/>
      <c r="VE256" s="2"/>
      <c r="VF256" s="2"/>
      <c r="VG256" s="2"/>
      <c r="VH256" s="2"/>
      <c r="VI256" s="2"/>
      <c r="VJ256" s="2"/>
      <c r="VK256" s="2"/>
      <c r="VL256" s="2"/>
      <c r="VM256" s="2"/>
      <c r="VN256" s="2"/>
      <c r="VO256" s="2"/>
      <c r="VP256" s="2"/>
      <c r="VQ256" s="2"/>
      <c r="VR256" s="2"/>
      <c r="VS256" s="2"/>
      <c r="VT256" s="2"/>
      <c r="VU256" s="2"/>
      <c r="VV256" s="2"/>
      <c r="VW256" s="2"/>
      <c r="VX256" s="2"/>
      <c r="VY256" s="2"/>
      <c r="VZ256" s="2"/>
      <c r="WA256" s="2"/>
      <c r="WB256" s="2"/>
      <c r="WC256" s="2"/>
      <c r="WD256" s="2"/>
      <c r="WE256" s="2"/>
      <c r="WF256" s="2"/>
      <c r="WG256" s="2"/>
      <c r="WH256" s="2"/>
      <c r="WI256" s="2"/>
      <c r="WJ256" s="2"/>
      <c r="WK256" s="2"/>
      <c r="WL256" s="2"/>
      <c r="WM256" s="2"/>
      <c r="WN256" s="2"/>
      <c r="WO256" s="2"/>
      <c r="WP256" s="2"/>
      <c r="WQ256" s="2"/>
      <c r="WR256" s="2"/>
      <c r="WS256" s="2"/>
      <c r="WT256" s="2"/>
      <c r="WU256" s="2"/>
      <c r="WV256" s="2"/>
      <c r="WW256" s="2"/>
      <c r="WX256" s="2"/>
      <c r="WY256" s="2"/>
      <c r="WZ256" s="2"/>
      <c r="XA256" s="2"/>
      <c r="XB256" s="2"/>
      <c r="XC256" s="2"/>
      <c r="XD256" s="2"/>
      <c r="XE256" s="2"/>
      <c r="XF256" s="2"/>
      <c r="XG256" s="2"/>
      <c r="XH256" s="2"/>
      <c r="XI256" s="2"/>
      <c r="XJ256" s="2"/>
      <c r="XK256" s="2"/>
      <c r="XL256" s="2"/>
      <c r="XM256" s="2"/>
      <c r="XN256" s="2"/>
      <c r="XO256" s="2"/>
      <c r="XP256" s="2"/>
      <c r="XQ256" s="2"/>
      <c r="XR256" s="2"/>
      <c r="XS256" s="2"/>
      <c r="XT256" s="2"/>
      <c r="XU256" s="2"/>
      <c r="XV256" s="2"/>
      <c r="XW256" s="2"/>
      <c r="XX256" s="2"/>
      <c r="XY256" s="2"/>
      <c r="XZ256" s="2"/>
      <c r="YA256" s="2"/>
      <c r="YB256" s="2"/>
      <c r="YC256" s="2"/>
      <c r="YD256" s="2"/>
      <c r="YE256" s="2"/>
      <c r="YF256" s="2"/>
      <c r="YG256" s="2"/>
      <c r="YH256" s="2"/>
      <c r="YI256" s="2"/>
      <c r="YJ256" s="2"/>
      <c r="YK256" s="2"/>
      <c r="YL256" s="2"/>
      <c r="YM256" s="2"/>
      <c r="YN256" s="2"/>
      <c r="YO256" s="2"/>
      <c r="YP256" s="2"/>
      <c r="YQ256" s="2"/>
      <c r="YR256" s="2"/>
      <c r="YS256" s="2"/>
      <c r="YT256" s="2" t="s">
        <v>771</v>
      </c>
      <c r="YU256" s="2" t="s">
        <v>725</v>
      </c>
      <c r="YV256" s="2">
        <v>244042346</v>
      </c>
      <c r="YW256" s="2" t="s">
        <v>1578</v>
      </c>
      <c r="YX256" s="2" t="s">
        <v>1575</v>
      </c>
      <c r="YY256" s="2"/>
      <c r="YZ256" s="2"/>
      <c r="ZA256" s="2" t="s">
        <v>727</v>
      </c>
      <c r="ZB256" s="2" t="s">
        <v>728</v>
      </c>
      <c r="ZC256" s="2"/>
      <c r="ZD256" s="2">
        <v>255</v>
      </c>
    </row>
    <row r="257" spans="1:680" x14ac:dyDescent="0.35">
      <c r="A257" s="2" t="s">
        <v>1462</v>
      </c>
      <c r="B257" s="2" t="s">
        <v>1462</v>
      </c>
      <c r="C257" s="2" t="s">
        <v>1462</v>
      </c>
      <c r="D257" s="2" t="s">
        <v>953</v>
      </c>
      <c r="E257" s="2" t="s">
        <v>683</v>
      </c>
      <c r="F257" s="2">
        <v>17</v>
      </c>
      <c r="G257" s="2" t="s">
        <v>684</v>
      </c>
      <c r="H257" s="2"/>
      <c r="I257" s="2" t="s">
        <v>826</v>
      </c>
      <c r="J257" s="2" t="s">
        <v>687</v>
      </c>
      <c r="K257" s="2" t="s">
        <v>687</v>
      </c>
      <c r="L257" s="2"/>
      <c r="M257" s="2"/>
      <c r="N257" s="2"/>
      <c r="O257" s="2" t="s">
        <v>1190</v>
      </c>
      <c r="P257" s="2" t="s">
        <v>687</v>
      </c>
      <c r="Q257" s="2" t="s">
        <v>687</v>
      </c>
      <c r="R257" s="2"/>
      <c r="S257" s="2" t="s">
        <v>689</v>
      </c>
      <c r="T257" s="2"/>
      <c r="U257" s="2" t="s">
        <v>689</v>
      </c>
      <c r="V257" s="2"/>
      <c r="W257" s="2">
        <v>4</v>
      </c>
      <c r="X257" s="2">
        <v>0</v>
      </c>
      <c r="Y257" s="2">
        <v>0</v>
      </c>
      <c r="Z257" s="2">
        <v>2</v>
      </c>
      <c r="AA257" s="2">
        <v>0</v>
      </c>
      <c r="AB257" s="2">
        <v>0</v>
      </c>
      <c r="AC257" s="2">
        <v>0</v>
      </c>
      <c r="AD257" s="2">
        <v>2</v>
      </c>
      <c r="AE257" s="2">
        <v>0</v>
      </c>
      <c r="AF257" s="2">
        <v>0</v>
      </c>
      <c r="AG257" s="2">
        <v>0</v>
      </c>
      <c r="AH257" s="2"/>
      <c r="AI257" s="2">
        <v>2</v>
      </c>
      <c r="AJ257" s="2">
        <v>0</v>
      </c>
      <c r="AK257" s="2">
        <v>2</v>
      </c>
      <c r="AL257" s="2">
        <v>4</v>
      </c>
      <c r="AM257" s="2">
        <v>0</v>
      </c>
      <c r="AN257" s="2"/>
      <c r="AO257" s="2">
        <v>0</v>
      </c>
      <c r="AP257" s="2" t="s">
        <v>687</v>
      </c>
      <c r="AQ257" s="2" t="s">
        <v>829</v>
      </c>
      <c r="AR257" s="2"/>
      <c r="AS257" s="2"/>
      <c r="AT257" s="2"/>
      <c r="AU257" s="2"/>
      <c r="AV257" s="2"/>
      <c r="AW257" s="2"/>
      <c r="AX257" s="2"/>
      <c r="AY257" s="2"/>
      <c r="AZ257" s="2"/>
      <c r="BA257" s="2"/>
      <c r="BB257" s="2" t="s">
        <v>830</v>
      </c>
      <c r="BC257" s="2" t="s">
        <v>693</v>
      </c>
      <c r="BD257" s="2">
        <v>1000</v>
      </c>
      <c r="BE257" s="2">
        <v>1</v>
      </c>
      <c r="BF257" s="2"/>
      <c r="BG257" s="2" t="s">
        <v>738</v>
      </c>
      <c r="BH257" s="2"/>
      <c r="BI257" s="2" t="s">
        <v>694</v>
      </c>
      <c r="BJ257" s="2"/>
      <c r="BK257" s="2" t="s">
        <v>811</v>
      </c>
      <c r="BL257" s="2" t="s">
        <v>696</v>
      </c>
      <c r="BM257" s="2"/>
      <c r="BN257" s="2" t="s">
        <v>689</v>
      </c>
      <c r="BO257" s="2"/>
      <c r="BP257" s="2"/>
      <c r="BQ257" s="2"/>
      <c r="BR257" s="2"/>
      <c r="BS257" s="2" t="s">
        <v>687</v>
      </c>
      <c r="BT257" s="2">
        <v>7</v>
      </c>
      <c r="BU257" s="2">
        <v>7</v>
      </c>
      <c r="BV257" s="2">
        <v>7</v>
      </c>
      <c r="BW257" s="2">
        <v>7</v>
      </c>
      <c r="BX257" s="2">
        <v>6</v>
      </c>
      <c r="BY257" s="2">
        <v>7</v>
      </c>
      <c r="BZ257" s="2">
        <v>7</v>
      </c>
      <c r="CA257" s="2">
        <v>7</v>
      </c>
      <c r="CB257" s="2">
        <v>7</v>
      </c>
      <c r="CC257" s="2" t="s">
        <v>698</v>
      </c>
      <c r="CD257" s="2" t="s">
        <v>698</v>
      </c>
      <c r="CE257" s="2" t="s">
        <v>697</v>
      </c>
      <c r="CF257" s="2" t="s">
        <v>698</v>
      </c>
      <c r="CG257" s="2" t="s">
        <v>697</v>
      </c>
      <c r="CH257" s="2" t="s">
        <v>698</v>
      </c>
      <c r="CI257" s="2" t="s">
        <v>742</v>
      </c>
      <c r="CJ257" s="2" t="s">
        <v>698</v>
      </c>
      <c r="CK257" s="2" t="s">
        <v>698</v>
      </c>
      <c r="CL257" s="2" t="s">
        <v>698</v>
      </c>
      <c r="CM257" s="2" t="s">
        <v>699</v>
      </c>
      <c r="CN257" s="2"/>
      <c r="CO257" s="2" t="s">
        <v>687</v>
      </c>
      <c r="CP257" s="2" t="s">
        <v>689</v>
      </c>
      <c r="CQ257" s="2"/>
      <c r="CR257" s="2"/>
      <c r="CS257" s="2"/>
      <c r="CT257" s="2"/>
      <c r="CU257" s="2"/>
      <c r="CV257" s="2"/>
      <c r="CW257" s="2"/>
      <c r="CX257" s="2"/>
      <c r="CY257" s="2"/>
      <c r="CZ257" s="2"/>
      <c r="DA257" s="2"/>
      <c r="DB257" s="2"/>
      <c r="DC257" s="2" t="s">
        <v>702</v>
      </c>
      <c r="DD257" s="2">
        <v>0</v>
      </c>
      <c r="DE257" s="2">
        <v>0</v>
      </c>
      <c r="DF257" s="2">
        <v>0</v>
      </c>
      <c r="DG257" s="2">
        <v>1</v>
      </c>
      <c r="DH257" s="2">
        <v>0</v>
      </c>
      <c r="DI257" s="2">
        <v>0</v>
      </c>
      <c r="DJ257" s="2">
        <v>0</v>
      </c>
      <c r="DK257" s="2">
        <v>0</v>
      </c>
      <c r="DL257" s="2">
        <v>0</v>
      </c>
      <c r="DM257" s="2">
        <v>0</v>
      </c>
      <c r="DN257" s="2">
        <v>0</v>
      </c>
      <c r="DO257" s="2">
        <v>0</v>
      </c>
      <c r="DP257" s="2">
        <v>0</v>
      </c>
      <c r="DQ257" s="2">
        <v>0</v>
      </c>
      <c r="DR257" s="2">
        <v>0</v>
      </c>
      <c r="DS257" s="2">
        <v>0</v>
      </c>
      <c r="DT257" s="2"/>
      <c r="DU257" s="2">
        <v>450000</v>
      </c>
      <c r="DV257" s="2">
        <v>0</v>
      </c>
      <c r="DW257" s="2">
        <v>20000</v>
      </c>
      <c r="DX257" s="2">
        <v>250000</v>
      </c>
      <c r="DY257" s="2">
        <v>50000</v>
      </c>
      <c r="DZ257" s="2">
        <v>25000</v>
      </c>
      <c r="EA257" s="2">
        <v>0</v>
      </c>
      <c r="EB257" s="2">
        <v>10000</v>
      </c>
      <c r="EC257" s="2">
        <v>20000</v>
      </c>
      <c r="ED257" s="2">
        <v>40000</v>
      </c>
      <c r="EE257" s="2">
        <v>15000</v>
      </c>
      <c r="EF257" s="2">
        <v>150000</v>
      </c>
      <c r="EG257" s="2">
        <v>30000</v>
      </c>
      <c r="EH257" s="2">
        <v>0</v>
      </c>
      <c r="EI257" s="2">
        <v>610000</v>
      </c>
      <c r="EJ257" s="2"/>
      <c r="EK257" s="2">
        <v>15000000</v>
      </c>
      <c r="EL257" s="2" t="s">
        <v>844</v>
      </c>
      <c r="EM257" s="2"/>
      <c r="EN257" s="2" t="s">
        <v>853</v>
      </c>
      <c r="EO257" s="2">
        <v>1</v>
      </c>
      <c r="EP257" s="2">
        <v>1</v>
      </c>
      <c r="EQ257" s="2">
        <v>0</v>
      </c>
      <c r="ER257" s="2">
        <v>0</v>
      </c>
      <c r="ES257" s="2">
        <v>0</v>
      </c>
      <c r="ET257" s="2">
        <v>0</v>
      </c>
      <c r="EU257" s="2">
        <v>0</v>
      </c>
      <c r="EV257" s="2"/>
      <c r="EW257" s="2" t="s">
        <v>788</v>
      </c>
      <c r="EX257" s="2" t="s">
        <v>687</v>
      </c>
      <c r="EY257" s="2" t="s">
        <v>764</v>
      </c>
      <c r="EZ257" s="2" t="s">
        <v>689</v>
      </c>
      <c r="FA257" s="2"/>
      <c r="FB257" s="2"/>
      <c r="FC257" s="2"/>
      <c r="FD257" s="2"/>
      <c r="FE257" s="2"/>
      <c r="FF257" s="2"/>
      <c r="FG257" s="2"/>
      <c r="FH257" s="2"/>
      <c r="FI257" s="2"/>
      <c r="FJ257" s="2"/>
      <c r="FK257" s="2"/>
      <c r="FL257" s="2"/>
      <c r="FM257" s="2"/>
      <c r="FN257" s="2" t="s">
        <v>689</v>
      </c>
      <c r="FO257" s="2" t="s">
        <v>689</v>
      </c>
      <c r="FP257" s="2" t="s">
        <v>689</v>
      </c>
      <c r="FQ257" s="2" t="s">
        <v>689</v>
      </c>
      <c r="FR257" s="2" t="s">
        <v>687</v>
      </c>
      <c r="FS257" s="2" t="s">
        <v>706</v>
      </c>
      <c r="FT257" s="2"/>
      <c r="FU257" s="2" t="s">
        <v>706</v>
      </c>
      <c r="FV257" s="2" t="s">
        <v>706</v>
      </c>
      <c r="FW257" s="2" t="s">
        <v>706</v>
      </c>
      <c r="FX257" s="2"/>
      <c r="FY257" s="2" t="s">
        <v>706</v>
      </c>
      <c r="FZ257" s="2" t="s">
        <v>706</v>
      </c>
      <c r="GA257" s="2" t="s">
        <v>706</v>
      </c>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t="s">
        <v>687</v>
      </c>
      <c r="HA257" s="2" t="s">
        <v>689</v>
      </c>
      <c r="HB257" s="2"/>
      <c r="HC257" s="2" t="s">
        <v>687</v>
      </c>
      <c r="HD257" s="2" t="s">
        <v>689</v>
      </c>
      <c r="HE257" s="2"/>
      <c r="HF257" s="2"/>
      <c r="HG257" s="2"/>
      <c r="HH257" s="2"/>
      <c r="HI257" s="2"/>
      <c r="HJ257" s="2"/>
      <c r="HK257" s="2"/>
      <c r="HL257" s="2"/>
      <c r="HM257" s="2"/>
      <c r="HN257" s="2"/>
      <c r="HO257" s="2"/>
      <c r="HP257" s="2" t="s">
        <v>789</v>
      </c>
      <c r="HQ257" s="2"/>
      <c r="HR257" s="2">
        <v>300</v>
      </c>
      <c r="HS257" s="2">
        <v>1</v>
      </c>
      <c r="HT257" s="2" t="s">
        <v>708</v>
      </c>
      <c r="HU257" s="2" t="s">
        <v>709</v>
      </c>
      <c r="HV257" s="2"/>
      <c r="HW257" s="2"/>
      <c r="HX257" s="2"/>
      <c r="HY257" s="2"/>
      <c r="HZ257" s="2" t="s">
        <v>687</v>
      </c>
      <c r="IA257" s="2" t="s">
        <v>689</v>
      </c>
      <c r="IB257" s="2"/>
      <c r="IC257" s="2"/>
      <c r="ID257" s="2"/>
      <c r="IE257" s="2"/>
      <c r="IF257" s="2"/>
      <c r="IG257" s="2"/>
      <c r="IH257" s="2"/>
      <c r="II257" s="2"/>
      <c r="IJ257" s="2"/>
      <c r="IK257" s="2"/>
      <c r="IL257" s="2"/>
      <c r="IM257" s="2"/>
      <c r="IN257" s="2" t="s">
        <v>689</v>
      </c>
      <c r="IO257" s="2"/>
      <c r="IP257" s="2"/>
      <c r="IQ257" s="2"/>
      <c r="IR257" s="2"/>
      <c r="IS257" s="2"/>
      <c r="IT257" s="2"/>
      <c r="IU257" s="2"/>
      <c r="IV257" s="2"/>
      <c r="IW257" s="2"/>
      <c r="IX257" s="2"/>
      <c r="IY257" s="2"/>
      <c r="IZ257" s="2"/>
      <c r="JA257" s="2"/>
      <c r="JB257" s="2" t="s">
        <v>687</v>
      </c>
      <c r="JC257" s="2" t="s">
        <v>791</v>
      </c>
      <c r="JD257" s="2">
        <v>1</v>
      </c>
      <c r="JE257" s="2">
        <v>1</v>
      </c>
      <c r="JF257" s="2">
        <v>0</v>
      </c>
      <c r="JG257" s="2">
        <v>0</v>
      </c>
      <c r="JH257" s="2">
        <v>0</v>
      </c>
      <c r="JI257" s="2">
        <v>0</v>
      </c>
      <c r="JJ257" s="2">
        <v>0</v>
      </c>
      <c r="JK257" s="2">
        <v>0</v>
      </c>
      <c r="JL257" s="2">
        <v>0</v>
      </c>
      <c r="JM257" s="2">
        <v>0</v>
      </c>
      <c r="JN257" s="2">
        <v>0</v>
      </c>
      <c r="JO257" s="2">
        <v>0</v>
      </c>
      <c r="JP257" s="2"/>
      <c r="JQ257" s="2" t="s">
        <v>847</v>
      </c>
      <c r="JR257" s="2">
        <v>0</v>
      </c>
      <c r="JS257" s="2">
        <v>0</v>
      </c>
      <c r="JT257" s="2">
        <v>1</v>
      </c>
      <c r="JU257" s="2">
        <v>1</v>
      </c>
      <c r="JV257" s="2">
        <v>0</v>
      </c>
      <c r="JW257" s="2">
        <v>0</v>
      </c>
      <c r="JX257" s="2">
        <v>0</v>
      </c>
      <c r="JY257" s="2">
        <v>0</v>
      </c>
      <c r="JZ257" s="2"/>
      <c r="KA257" s="2" t="s">
        <v>882</v>
      </c>
      <c r="KB257" s="2">
        <v>1</v>
      </c>
      <c r="KC257" s="2">
        <v>0</v>
      </c>
      <c r="KD257" s="2">
        <v>0</v>
      </c>
      <c r="KE257" s="2">
        <v>1</v>
      </c>
      <c r="KF257" s="2">
        <v>0</v>
      </c>
      <c r="KG257" s="2">
        <v>0</v>
      </c>
      <c r="KH257" s="2">
        <v>0</v>
      </c>
      <c r="KI257" s="2">
        <v>0</v>
      </c>
      <c r="KJ257" s="2">
        <v>0</v>
      </c>
      <c r="KK257" s="2">
        <v>0</v>
      </c>
      <c r="KL257" s="2"/>
      <c r="KM257" s="2" t="s">
        <v>689</v>
      </c>
      <c r="KN257" s="2"/>
      <c r="KO257" s="2"/>
      <c r="KP257" s="2"/>
      <c r="KQ257" s="2"/>
      <c r="KR257" s="2"/>
      <c r="KS257" s="2"/>
      <c r="KT257" s="2"/>
      <c r="KU257" s="2" t="s">
        <v>687</v>
      </c>
      <c r="KV257" s="2"/>
      <c r="KW257" s="2" t="s">
        <v>714</v>
      </c>
      <c r="KX257" s="2"/>
      <c r="KY257" s="2" t="s">
        <v>715</v>
      </c>
      <c r="KZ257" s="2" t="s">
        <v>716</v>
      </c>
      <c r="LA257" s="2" t="s">
        <v>716</v>
      </c>
      <c r="LB257" s="2" t="s">
        <v>764</v>
      </c>
      <c r="LC257" s="2" t="s">
        <v>716</v>
      </c>
      <c r="LD257" s="2" t="s">
        <v>794</v>
      </c>
      <c r="LE257" s="2"/>
      <c r="LF257" s="2" t="s">
        <v>689</v>
      </c>
      <c r="LG257" s="2" t="s">
        <v>718</v>
      </c>
      <c r="LH257" s="2"/>
      <c r="LI257" s="2"/>
      <c r="LJ257" s="2"/>
      <c r="LK257" s="2"/>
      <c r="LL257" s="2"/>
      <c r="LM257" s="2"/>
      <c r="LN257" s="2"/>
      <c r="LO257" s="2"/>
      <c r="LP257" s="2"/>
      <c r="LQ257" s="2"/>
      <c r="LR257" s="2"/>
      <c r="LS257" s="2"/>
      <c r="LT257" s="2"/>
      <c r="LU257" s="2"/>
      <c r="LV257" s="2"/>
      <c r="LW257" s="2"/>
      <c r="LX257" s="2"/>
      <c r="LY257" s="2"/>
      <c r="LZ257" s="2"/>
      <c r="MA257" s="2"/>
      <c r="MB257" s="2" t="s">
        <v>689</v>
      </c>
      <c r="MC257" s="2"/>
      <c r="MD257" s="2"/>
      <c r="ME257" s="2"/>
      <c r="MF257" s="2"/>
      <c r="MG257" s="2"/>
      <c r="MH257" s="2"/>
      <c r="MI257" s="2"/>
      <c r="MJ257" s="2"/>
      <c r="MK257" s="2"/>
      <c r="ML257" s="2"/>
      <c r="MM257" s="2"/>
      <c r="MN257" s="2" t="s">
        <v>795</v>
      </c>
      <c r="MO257" s="2">
        <v>1</v>
      </c>
      <c r="MP257" s="2">
        <v>1</v>
      </c>
      <c r="MQ257" s="2">
        <v>0</v>
      </c>
      <c r="MR257" s="2">
        <v>0</v>
      </c>
      <c r="MS257" s="2">
        <v>1</v>
      </c>
      <c r="MT257" s="2">
        <v>0</v>
      </c>
      <c r="MU257" s="2">
        <v>0</v>
      </c>
      <c r="MV257" s="2">
        <v>0</v>
      </c>
      <c r="MW257" s="2">
        <v>0</v>
      </c>
      <c r="MX257" s="2">
        <v>0</v>
      </c>
      <c r="MY257" s="2">
        <v>0</v>
      </c>
      <c r="MZ257" s="2">
        <v>0</v>
      </c>
      <c r="NA257" s="2">
        <v>0</v>
      </c>
      <c r="NB257" s="2">
        <v>0</v>
      </c>
      <c r="NC257" s="2">
        <v>0</v>
      </c>
      <c r="ND257" s="2"/>
      <c r="NE257" s="2" t="s">
        <v>689</v>
      </c>
      <c r="NF257" s="2"/>
      <c r="NG257" s="2"/>
      <c r="NH257" s="2"/>
      <c r="NI257" s="2"/>
      <c r="NJ257" s="2"/>
      <c r="NK257" s="2"/>
      <c r="NL257" s="2"/>
      <c r="NM257" s="2"/>
      <c r="NN257" s="2"/>
      <c r="NO257" s="2"/>
      <c r="NP257" s="2"/>
      <c r="NQ257" s="2"/>
      <c r="NR257" s="2"/>
      <c r="NS257" s="2"/>
      <c r="NT257" s="2"/>
      <c r="NU257" s="2"/>
      <c r="NV257" s="2"/>
      <c r="NW257" s="2"/>
      <c r="NX257" s="2"/>
      <c r="NY257" s="2"/>
      <c r="NZ257" s="2"/>
      <c r="OA257" s="2"/>
      <c r="OB257" s="2"/>
      <c r="OC257" s="2"/>
      <c r="OD257" s="2"/>
      <c r="OE257" s="2"/>
      <c r="OF257" s="2"/>
      <c r="OG257" s="2"/>
      <c r="OH257" s="2"/>
      <c r="OI257" s="2"/>
      <c r="OJ257" s="2"/>
      <c r="OK257" s="2"/>
      <c r="OL257" s="2"/>
      <c r="OM257" s="2"/>
      <c r="ON257" s="2"/>
      <c r="OO257" s="2"/>
      <c r="OP257" s="2"/>
      <c r="OQ257" s="2"/>
      <c r="OR257" s="2"/>
      <c r="OS257" s="2"/>
      <c r="OT257" s="2"/>
      <c r="OU257" s="2"/>
      <c r="OV257" s="2" t="s">
        <v>689</v>
      </c>
      <c r="OW257" s="2"/>
      <c r="OX257" s="2"/>
      <c r="OY257" s="2"/>
      <c r="OZ257" s="2"/>
      <c r="PA257" s="2"/>
      <c r="PB257" s="2" t="s">
        <v>1579</v>
      </c>
      <c r="PC257" s="2">
        <v>1</v>
      </c>
      <c r="PD257" s="2">
        <v>0</v>
      </c>
      <c r="PE257" s="2">
        <v>1</v>
      </c>
      <c r="PF257" s="2">
        <v>0</v>
      </c>
      <c r="PG257" s="2">
        <v>1</v>
      </c>
      <c r="PH257" s="2">
        <v>0</v>
      </c>
      <c r="PI257" s="2">
        <v>0</v>
      </c>
      <c r="PJ257" s="2">
        <v>0</v>
      </c>
      <c r="PK257" s="2">
        <v>0</v>
      </c>
      <c r="PL257" s="2">
        <v>0</v>
      </c>
      <c r="PM257" s="2">
        <v>0</v>
      </c>
      <c r="PN257" s="2">
        <v>0</v>
      </c>
      <c r="PO257" s="2">
        <v>0</v>
      </c>
      <c r="PP257" s="2">
        <v>0</v>
      </c>
      <c r="PQ257" s="2">
        <v>0</v>
      </c>
      <c r="PR257" s="2"/>
      <c r="PS257" s="2" t="s">
        <v>1580</v>
      </c>
      <c r="PT257" s="2">
        <v>1</v>
      </c>
      <c r="PU257" s="2">
        <v>0</v>
      </c>
      <c r="PV257" s="2">
        <v>1</v>
      </c>
      <c r="PW257" s="2">
        <v>0</v>
      </c>
      <c r="PX257" s="2">
        <v>0</v>
      </c>
      <c r="PY257" s="2">
        <v>0</v>
      </c>
      <c r="PZ257" s="2">
        <v>0</v>
      </c>
      <c r="QA257" s="2">
        <v>0</v>
      </c>
      <c r="QB257" s="2">
        <v>0</v>
      </c>
      <c r="QC257" s="2">
        <v>0</v>
      </c>
      <c r="QD257" s="2">
        <v>0</v>
      </c>
      <c r="QE257" s="2"/>
      <c r="QF257" s="2" t="s">
        <v>855</v>
      </c>
      <c r="QG257" s="2">
        <v>1</v>
      </c>
      <c r="QH257" s="2">
        <v>0</v>
      </c>
      <c r="QI257" s="2">
        <v>1</v>
      </c>
      <c r="QJ257" s="2">
        <v>0</v>
      </c>
      <c r="QK257" s="2">
        <v>1</v>
      </c>
      <c r="QL257" s="2">
        <v>0</v>
      </c>
      <c r="QM257" s="2">
        <v>0</v>
      </c>
      <c r="QN257" s="2">
        <v>0</v>
      </c>
      <c r="QO257" s="2">
        <v>0</v>
      </c>
      <c r="QP257" s="2">
        <v>0</v>
      </c>
      <c r="QQ257" s="2"/>
      <c r="QR257" s="2" t="s">
        <v>689</v>
      </c>
      <c r="QS257" s="2"/>
      <c r="QT257" s="2"/>
      <c r="QU257" s="2"/>
      <c r="QV257" s="2"/>
      <c r="QW257" s="2"/>
      <c r="QX257" s="2"/>
      <c r="QY257" s="2"/>
      <c r="QZ257" s="2"/>
      <c r="RA257" s="2"/>
      <c r="RB257" s="2"/>
      <c r="RC257" s="2"/>
      <c r="RD257" s="2"/>
      <c r="RE257" s="2"/>
      <c r="RF257" s="2"/>
      <c r="RG257" s="2"/>
      <c r="RH257" s="2"/>
      <c r="RI257" s="2"/>
      <c r="RJ257" s="2"/>
      <c r="RK257" s="2"/>
      <c r="RL257" s="2"/>
      <c r="RM257" s="2"/>
      <c r="RN257" s="2"/>
      <c r="RO257" s="2"/>
      <c r="RP257" s="2"/>
      <c r="RQ257" s="2"/>
      <c r="RR257" s="2"/>
      <c r="RS257" s="2"/>
      <c r="RT257" s="2"/>
      <c r="RU257" s="2"/>
      <c r="RV257" s="2"/>
      <c r="RW257" s="2"/>
      <c r="RX257" s="2"/>
      <c r="RY257" s="2"/>
      <c r="RZ257" s="2"/>
      <c r="SA257" s="2"/>
      <c r="SB257" s="2"/>
      <c r="SC257" s="2"/>
      <c r="SD257" s="2"/>
      <c r="SE257" s="2"/>
      <c r="SF257" s="2"/>
      <c r="SG257" s="2"/>
      <c r="SH257" s="2"/>
      <c r="SI257" s="2"/>
      <c r="SJ257" s="2"/>
      <c r="SK257" s="2"/>
      <c r="SL257" s="2"/>
      <c r="SM257" s="2"/>
      <c r="SN257" s="2"/>
      <c r="SO257" s="2"/>
      <c r="SP257" s="2"/>
      <c r="SQ257" s="2"/>
      <c r="SR257" s="2"/>
      <c r="SS257" s="2"/>
      <c r="ST257" s="2"/>
      <c r="SU257" s="2"/>
      <c r="SV257" s="2"/>
      <c r="SW257" s="2"/>
      <c r="SX257" s="2"/>
      <c r="SY257" s="2"/>
      <c r="SZ257" s="2"/>
      <c r="TA257" s="2"/>
      <c r="TB257" s="2"/>
      <c r="TC257" s="2"/>
      <c r="TD257" s="2"/>
      <c r="TE257" s="2"/>
      <c r="TF257" s="2"/>
      <c r="TG257" s="2"/>
      <c r="TH257" s="2"/>
      <c r="TI257" s="2"/>
      <c r="TJ257" s="2"/>
      <c r="TK257" s="2"/>
      <c r="TL257" s="2"/>
      <c r="TM257" s="2"/>
      <c r="TN257" s="2"/>
      <c r="TO257" s="2"/>
      <c r="TP257" s="2"/>
      <c r="TQ257" s="2"/>
      <c r="TR257" s="2"/>
      <c r="TS257" s="2"/>
      <c r="TT257" s="2"/>
      <c r="TU257" s="2"/>
      <c r="TV257" s="2"/>
      <c r="TW257" s="2"/>
      <c r="TX257" s="2"/>
      <c r="TY257" s="2"/>
      <c r="TZ257" s="2"/>
      <c r="UA257" s="2"/>
      <c r="UB257" s="2"/>
      <c r="UC257" s="2"/>
      <c r="UD257" s="2"/>
      <c r="UE257" s="2"/>
      <c r="UF257" s="2"/>
      <c r="UG257" s="2"/>
      <c r="UH257" s="2"/>
      <c r="UI257" s="2"/>
      <c r="UJ257" s="2"/>
      <c r="UK257" s="2"/>
      <c r="UL257" s="2"/>
      <c r="UM257" s="2"/>
      <c r="UN257" s="2"/>
      <c r="UO257" s="2"/>
      <c r="UP257" s="2"/>
      <c r="UQ257" s="2"/>
      <c r="UR257" s="2"/>
      <c r="US257" s="2"/>
      <c r="UT257" s="2"/>
      <c r="UU257" s="2"/>
      <c r="UV257" s="2"/>
      <c r="UW257" s="2"/>
      <c r="UX257" s="2"/>
      <c r="UY257" s="2"/>
      <c r="UZ257" s="2"/>
      <c r="VA257" s="2"/>
      <c r="VB257" s="2"/>
      <c r="VC257" s="2"/>
      <c r="VD257" s="2"/>
      <c r="VE257" s="2"/>
      <c r="VF257" s="2"/>
      <c r="VG257" s="2"/>
      <c r="VH257" s="2"/>
      <c r="VI257" s="2"/>
      <c r="VJ257" s="2"/>
      <c r="VK257" s="2"/>
      <c r="VL257" s="2"/>
      <c r="VM257" s="2"/>
      <c r="VN257" s="2"/>
      <c r="VO257" s="2"/>
      <c r="VP257" s="2"/>
      <c r="VQ257" s="2"/>
      <c r="VR257" s="2"/>
      <c r="VS257" s="2"/>
      <c r="VT257" s="2"/>
      <c r="VU257" s="2"/>
      <c r="VV257" s="2"/>
      <c r="VW257" s="2"/>
      <c r="VX257" s="2"/>
      <c r="VY257" s="2"/>
      <c r="VZ257" s="2"/>
      <c r="WA257" s="2"/>
      <c r="WB257" s="2"/>
      <c r="WC257" s="2"/>
      <c r="WD257" s="2"/>
      <c r="WE257" s="2"/>
      <c r="WF257" s="2"/>
      <c r="WG257" s="2"/>
      <c r="WH257" s="2"/>
      <c r="WI257" s="2"/>
      <c r="WJ257" s="2"/>
      <c r="WK257" s="2"/>
      <c r="WL257" s="2"/>
      <c r="WM257" s="2"/>
      <c r="WN257" s="2"/>
      <c r="WO257" s="2"/>
      <c r="WP257" s="2"/>
      <c r="WQ257" s="2"/>
      <c r="WR257" s="2"/>
      <c r="WS257" s="2"/>
      <c r="WT257" s="2"/>
      <c r="WU257" s="2"/>
      <c r="WV257" s="2"/>
      <c r="WW257" s="2"/>
      <c r="WX257" s="2"/>
      <c r="WY257" s="2"/>
      <c r="WZ257" s="2"/>
      <c r="XA257" s="2"/>
      <c r="XB257" s="2"/>
      <c r="XC257" s="2"/>
      <c r="XD257" s="2"/>
      <c r="XE257" s="2"/>
      <c r="XF257" s="2"/>
      <c r="XG257" s="2"/>
      <c r="XH257" s="2"/>
      <c r="XI257" s="2"/>
      <c r="XJ257" s="2"/>
      <c r="XK257" s="2"/>
      <c r="XL257" s="2"/>
      <c r="XM257" s="2"/>
      <c r="XN257" s="2"/>
      <c r="XO257" s="2"/>
      <c r="XP257" s="2"/>
      <c r="XQ257" s="2"/>
      <c r="XR257" s="2"/>
      <c r="XS257" s="2"/>
      <c r="XT257" s="2"/>
      <c r="XU257" s="2"/>
      <c r="XV257" s="2"/>
      <c r="XW257" s="2"/>
      <c r="XX257" s="2"/>
      <c r="XY257" s="2"/>
      <c r="XZ257" s="2"/>
      <c r="YA257" s="2"/>
      <c r="YB257" s="2"/>
      <c r="YC257" s="2"/>
      <c r="YD257" s="2"/>
      <c r="YE257" s="2"/>
      <c r="YF257" s="2"/>
      <c r="YG257" s="2"/>
      <c r="YH257" s="2"/>
      <c r="YI257" s="2"/>
      <c r="YJ257" s="2"/>
      <c r="YK257" s="2"/>
      <c r="YL257" s="2"/>
      <c r="YM257" s="2"/>
      <c r="YN257" s="2"/>
      <c r="YO257" s="2"/>
      <c r="YP257" s="2"/>
      <c r="YQ257" s="2"/>
      <c r="YR257" s="2"/>
      <c r="YS257" s="2"/>
      <c r="YT257" s="2" t="s">
        <v>1270</v>
      </c>
      <c r="YU257" s="2" t="s">
        <v>725</v>
      </c>
      <c r="YV257" s="2">
        <v>244638297</v>
      </c>
      <c r="YW257" s="2" t="s">
        <v>1581</v>
      </c>
      <c r="YX257" s="2" t="s">
        <v>1582</v>
      </c>
      <c r="YY257" s="2"/>
      <c r="YZ257" s="2"/>
      <c r="ZA257" s="2" t="s">
        <v>727</v>
      </c>
      <c r="ZB257" s="2" t="s">
        <v>728</v>
      </c>
      <c r="ZC257" s="2"/>
      <c r="ZD257" s="2">
        <v>256</v>
      </c>
    </row>
    <row r="258" spans="1:680" x14ac:dyDescent="0.35">
      <c r="A258" s="2" t="s">
        <v>1462</v>
      </c>
      <c r="B258" s="2" t="s">
        <v>1462</v>
      </c>
      <c r="C258" s="2" t="s">
        <v>1462</v>
      </c>
      <c r="D258" s="2" t="s">
        <v>953</v>
      </c>
      <c r="E258" s="2" t="s">
        <v>683</v>
      </c>
      <c r="F258" s="2">
        <v>82</v>
      </c>
      <c r="G258" s="2" t="s">
        <v>684</v>
      </c>
      <c r="H258" s="2"/>
      <c r="I258" s="2" t="s">
        <v>826</v>
      </c>
      <c r="J258" s="2" t="s">
        <v>687</v>
      </c>
      <c r="K258" s="2" t="s">
        <v>687</v>
      </c>
      <c r="L258" s="2"/>
      <c r="M258" s="2"/>
      <c r="N258" s="2"/>
      <c r="O258" s="2" t="s">
        <v>1190</v>
      </c>
      <c r="P258" s="2" t="s">
        <v>687</v>
      </c>
      <c r="Q258" s="2" t="s">
        <v>687</v>
      </c>
      <c r="R258" s="2"/>
      <c r="S258" s="2" t="s">
        <v>689</v>
      </c>
      <c r="T258" s="2"/>
      <c r="U258" s="2" t="s">
        <v>689</v>
      </c>
      <c r="V258" s="2"/>
      <c r="W258" s="2">
        <v>1</v>
      </c>
      <c r="X258" s="2">
        <v>0</v>
      </c>
      <c r="Y258" s="2">
        <v>0</v>
      </c>
      <c r="Z258" s="2">
        <v>0</v>
      </c>
      <c r="AA258" s="2">
        <v>0</v>
      </c>
      <c r="AB258" s="2">
        <v>0</v>
      </c>
      <c r="AC258" s="2">
        <v>0</v>
      </c>
      <c r="AD258" s="2">
        <v>1</v>
      </c>
      <c r="AE258" s="2">
        <v>0</v>
      </c>
      <c r="AF258" s="2">
        <v>0</v>
      </c>
      <c r="AG258" s="2">
        <v>0</v>
      </c>
      <c r="AH258" s="2"/>
      <c r="AI258" s="2">
        <v>0</v>
      </c>
      <c r="AJ258" s="2">
        <v>0</v>
      </c>
      <c r="AK258" s="2">
        <v>0</v>
      </c>
      <c r="AL258" s="2">
        <v>1</v>
      </c>
      <c r="AM258" s="2">
        <v>0</v>
      </c>
      <c r="AN258" s="2"/>
      <c r="AO258" s="2">
        <v>0</v>
      </c>
      <c r="AP258" s="2" t="s">
        <v>687</v>
      </c>
      <c r="AQ258" s="2" t="s">
        <v>829</v>
      </c>
      <c r="AR258" s="2"/>
      <c r="AS258" s="2"/>
      <c r="AT258" s="2"/>
      <c r="AU258" s="2"/>
      <c r="AV258" s="2"/>
      <c r="AW258" s="2"/>
      <c r="AX258" s="2"/>
      <c r="AY258" s="2"/>
      <c r="AZ258" s="2"/>
      <c r="BA258" s="2"/>
      <c r="BB258" s="2" t="s">
        <v>830</v>
      </c>
      <c r="BC258" s="2" t="s">
        <v>693</v>
      </c>
      <c r="BD258" s="2">
        <v>500</v>
      </c>
      <c r="BE258" s="2">
        <v>3</v>
      </c>
      <c r="BF258" s="2"/>
      <c r="BG258" s="2" t="s">
        <v>738</v>
      </c>
      <c r="BH258" s="2"/>
      <c r="BI258" s="2" t="s">
        <v>694</v>
      </c>
      <c r="BJ258" s="2"/>
      <c r="BK258" s="2" t="s">
        <v>785</v>
      </c>
      <c r="BL258" s="2" t="s">
        <v>696</v>
      </c>
      <c r="BM258" s="2"/>
      <c r="BN258" s="2" t="s">
        <v>689</v>
      </c>
      <c r="BO258" s="2"/>
      <c r="BP258" s="2"/>
      <c r="BQ258" s="2"/>
      <c r="BR258" s="2"/>
      <c r="BS258" s="2" t="s">
        <v>687</v>
      </c>
      <c r="BT258" s="2">
        <v>7</v>
      </c>
      <c r="BU258" s="2">
        <v>7</v>
      </c>
      <c r="BV258" s="2">
        <v>7</v>
      </c>
      <c r="BW258" s="2">
        <v>7</v>
      </c>
      <c r="BX258" s="2">
        <v>7</v>
      </c>
      <c r="BY258" s="2">
        <v>7</v>
      </c>
      <c r="BZ258" s="2">
        <v>7</v>
      </c>
      <c r="CA258" s="2">
        <v>7</v>
      </c>
      <c r="CB258" s="2">
        <v>7</v>
      </c>
      <c r="CC258" s="2" t="s">
        <v>698</v>
      </c>
      <c r="CD258" s="2" t="s">
        <v>697</v>
      </c>
      <c r="CE258" s="2" t="s">
        <v>697</v>
      </c>
      <c r="CF258" s="2" t="s">
        <v>698</v>
      </c>
      <c r="CG258" s="2" t="s">
        <v>697</v>
      </c>
      <c r="CH258" s="2" t="s">
        <v>698</v>
      </c>
      <c r="CI258" s="2" t="s">
        <v>698</v>
      </c>
      <c r="CJ258" s="2" t="s">
        <v>697</v>
      </c>
      <c r="CK258" s="2" t="s">
        <v>698</v>
      </c>
      <c r="CL258" s="2" t="s">
        <v>697</v>
      </c>
      <c r="CM258" s="2" t="s">
        <v>699</v>
      </c>
      <c r="CN258" s="2"/>
      <c r="CO258" s="2" t="s">
        <v>687</v>
      </c>
      <c r="CP258" s="2" t="s">
        <v>687</v>
      </c>
      <c r="CQ258" s="2" t="s">
        <v>743</v>
      </c>
      <c r="CR258" s="2" t="s">
        <v>744</v>
      </c>
      <c r="CS258" s="2">
        <v>1</v>
      </c>
      <c r="CT258" s="2">
        <v>1</v>
      </c>
      <c r="CU258" s="2">
        <v>0</v>
      </c>
      <c r="CV258" s="2">
        <v>0</v>
      </c>
      <c r="CW258" s="2">
        <v>0</v>
      </c>
      <c r="CX258" s="2">
        <v>0</v>
      </c>
      <c r="CY258" s="2">
        <v>0</v>
      </c>
      <c r="CZ258" s="2">
        <v>0</v>
      </c>
      <c r="DA258" s="2">
        <v>0</v>
      </c>
      <c r="DB258" s="2"/>
      <c r="DC258" s="2" t="s">
        <v>702</v>
      </c>
      <c r="DD258" s="2">
        <v>0</v>
      </c>
      <c r="DE258" s="2">
        <v>0</v>
      </c>
      <c r="DF258" s="2">
        <v>0</v>
      </c>
      <c r="DG258" s="2">
        <v>1</v>
      </c>
      <c r="DH258" s="2">
        <v>0</v>
      </c>
      <c r="DI258" s="2">
        <v>0</v>
      </c>
      <c r="DJ258" s="2">
        <v>0</v>
      </c>
      <c r="DK258" s="2">
        <v>0</v>
      </c>
      <c r="DL258" s="2">
        <v>0</v>
      </c>
      <c r="DM258" s="2">
        <v>0</v>
      </c>
      <c r="DN258" s="2">
        <v>0</v>
      </c>
      <c r="DO258" s="2">
        <v>0</v>
      </c>
      <c r="DP258" s="2">
        <v>0</v>
      </c>
      <c r="DQ258" s="2">
        <v>0</v>
      </c>
      <c r="DR258" s="2">
        <v>0</v>
      </c>
      <c r="DS258" s="2">
        <v>0</v>
      </c>
      <c r="DT258" s="2"/>
      <c r="DU258" s="2">
        <v>200000</v>
      </c>
      <c r="DV258" s="2">
        <v>0</v>
      </c>
      <c r="DW258" s="2">
        <v>10000</v>
      </c>
      <c r="DX258" s="2">
        <v>100000</v>
      </c>
      <c r="DY258" s="2">
        <v>25000</v>
      </c>
      <c r="DZ258" s="2">
        <v>20000</v>
      </c>
      <c r="EA258" s="2">
        <v>0</v>
      </c>
      <c r="EB258" s="2">
        <v>10000</v>
      </c>
      <c r="EC258" s="2">
        <v>15000</v>
      </c>
      <c r="ED258" s="2">
        <v>20000</v>
      </c>
      <c r="EE258" s="2">
        <v>25000</v>
      </c>
      <c r="EF258" s="2">
        <v>40000</v>
      </c>
      <c r="EG258" s="2">
        <v>0</v>
      </c>
      <c r="EH258" s="2">
        <v>0</v>
      </c>
      <c r="EI258" s="2">
        <v>265000</v>
      </c>
      <c r="EJ258" s="2"/>
      <c r="EK258" s="2">
        <v>2500000</v>
      </c>
      <c r="EL258" s="2" t="s">
        <v>844</v>
      </c>
      <c r="EM258" s="2"/>
      <c r="EN258" s="2" t="s">
        <v>853</v>
      </c>
      <c r="EO258" s="2">
        <v>1</v>
      </c>
      <c r="EP258" s="2">
        <v>1</v>
      </c>
      <c r="EQ258" s="2">
        <v>0</v>
      </c>
      <c r="ER258" s="2">
        <v>0</v>
      </c>
      <c r="ES258" s="2">
        <v>0</v>
      </c>
      <c r="ET258" s="2">
        <v>0</v>
      </c>
      <c r="EU258" s="2">
        <v>0</v>
      </c>
      <c r="EV258" s="2"/>
      <c r="EW258" s="2" t="s">
        <v>788</v>
      </c>
      <c r="EX258" s="2" t="s">
        <v>687</v>
      </c>
      <c r="EY258" s="2" t="s">
        <v>764</v>
      </c>
      <c r="EZ258" s="2" t="s">
        <v>689</v>
      </c>
      <c r="FA258" s="2"/>
      <c r="FB258" s="2"/>
      <c r="FC258" s="2"/>
      <c r="FD258" s="2"/>
      <c r="FE258" s="2"/>
      <c r="FF258" s="2"/>
      <c r="FG258" s="2"/>
      <c r="FH258" s="2"/>
      <c r="FI258" s="2"/>
      <c r="FJ258" s="2"/>
      <c r="FK258" s="2"/>
      <c r="FL258" s="2"/>
      <c r="FM258" s="2"/>
      <c r="FN258" s="2" t="s">
        <v>689</v>
      </c>
      <c r="FO258" s="2" t="s">
        <v>687</v>
      </c>
      <c r="FP258" s="2" t="s">
        <v>689</v>
      </c>
      <c r="FQ258" s="2" t="s">
        <v>689</v>
      </c>
      <c r="FR258" s="2" t="s">
        <v>689</v>
      </c>
      <c r="FS258" s="2" t="s">
        <v>706</v>
      </c>
      <c r="FT258" s="2"/>
      <c r="FU258" s="2" t="s">
        <v>706</v>
      </c>
      <c r="FV258" s="2" t="s">
        <v>706</v>
      </c>
      <c r="FW258" s="2" t="s">
        <v>706</v>
      </c>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t="s">
        <v>687</v>
      </c>
      <c r="HA258" s="2" t="s">
        <v>689</v>
      </c>
      <c r="HB258" s="2"/>
      <c r="HC258" s="2" t="s">
        <v>687</v>
      </c>
      <c r="HD258" s="2" t="s">
        <v>689</v>
      </c>
      <c r="HE258" s="2"/>
      <c r="HF258" s="2"/>
      <c r="HG258" s="2"/>
      <c r="HH258" s="2"/>
      <c r="HI258" s="2"/>
      <c r="HJ258" s="2"/>
      <c r="HK258" s="2"/>
      <c r="HL258" s="2"/>
      <c r="HM258" s="2"/>
      <c r="HN258" s="2"/>
      <c r="HO258" s="2"/>
      <c r="HP258" s="2" t="s">
        <v>707</v>
      </c>
      <c r="HQ258" s="2"/>
      <c r="HR258" s="2">
        <v>100</v>
      </c>
      <c r="HS258" s="2">
        <v>1</v>
      </c>
      <c r="HT258" s="2" t="s">
        <v>708</v>
      </c>
      <c r="HU258" s="2" t="s">
        <v>709</v>
      </c>
      <c r="HV258" s="2"/>
      <c r="HW258" s="2"/>
      <c r="HX258" s="2"/>
      <c r="HY258" s="2"/>
      <c r="HZ258" s="2" t="s">
        <v>687</v>
      </c>
      <c r="IA258" s="2" t="s">
        <v>689</v>
      </c>
      <c r="IB258" s="2"/>
      <c r="IC258" s="2"/>
      <c r="ID258" s="2"/>
      <c r="IE258" s="2"/>
      <c r="IF258" s="2"/>
      <c r="IG258" s="2"/>
      <c r="IH258" s="2"/>
      <c r="II258" s="2"/>
      <c r="IJ258" s="2"/>
      <c r="IK258" s="2"/>
      <c r="IL258" s="2"/>
      <c r="IM258" s="2"/>
      <c r="IN258" s="2" t="s">
        <v>689</v>
      </c>
      <c r="IO258" s="2"/>
      <c r="IP258" s="2"/>
      <c r="IQ258" s="2"/>
      <c r="IR258" s="2"/>
      <c r="IS258" s="2"/>
      <c r="IT258" s="2"/>
      <c r="IU258" s="2"/>
      <c r="IV258" s="2"/>
      <c r="IW258" s="2"/>
      <c r="IX258" s="2"/>
      <c r="IY258" s="2"/>
      <c r="IZ258" s="2"/>
      <c r="JA258" s="2"/>
      <c r="JB258" s="2" t="s">
        <v>687</v>
      </c>
      <c r="JC258" s="2" t="s">
        <v>711</v>
      </c>
      <c r="JD258" s="2">
        <v>0</v>
      </c>
      <c r="JE258" s="2">
        <v>1</v>
      </c>
      <c r="JF258" s="2">
        <v>0</v>
      </c>
      <c r="JG258" s="2">
        <v>0</v>
      </c>
      <c r="JH258" s="2">
        <v>0</v>
      </c>
      <c r="JI258" s="2">
        <v>0</v>
      </c>
      <c r="JJ258" s="2">
        <v>0</v>
      </c>
      <c r="JK258" s="2">
        <v>0</v>
      </c>
      <c r="JL258" s="2">
        <v>0</v>
      </c>
      <c r="JM258" s="2">
        <v>0</v>
      </c>
      <c r="JN258" s="2">
        <v>0</v>
      </c>
      <c r="JO258" s="2">
        <v>0</v>
      </c>
      <c r="JP258" s="2"/>
      <c r="JQ258" s="2" t="s">
        <v>914</v>
      </c>
      <c r="JR258" s="2">
        <v>0</v>
      </c>
      <c r="JS258" s="2">
        <v>1</v>
      </c>
      <c r="JT258" s="2">
        <v>1</v>
      </c>
      <c r="JU258" s="2">
        <v>0</v>
      </c>
      <c r="JV258" s="2">
        <v>0</v>
      </c>
      <c r="JW258" s="2">
        <v>0</v>
      </c>
      <c r="JX258" s="2">
        <v>0</v>
      </c>
      <c r="JY258" s="2">
        <v>0</v>
      </c>
      <c r="JZ258" s="2"/>
      <c r="KA258" s="2" t="s">
        <v>1152</v>
      </c>
      <c r="KB258" s="2">
        <v>0</v>
      </c>
      <c r="KC258" s="2">
        <v>1</v>
      </c>
      <c r="KD258" s="2">
        <v>0</v>
      </c>
      <c r="KE258" s="2">
        <v>1</v>
      </c>
      <c r="KF258" s="2">
        <v>0</v>
      </c>
      <c r="KG258" s="2">
        <v>0</v>
      </c>
      <c r="KH258" s="2">
        <v>0</v>
      </c>
      <c r="KI258" s="2">
        <v>0</v>
      </c>
      <c r="KJ258" s="2">
        <v>0</v>
      </c>
      <c r="KK258" s="2">
        <v>0</v>
      </c>
      <c r="KL258" s="2"/>
      <c r="KM258" s="2" t="s">
        <v>689</v>
      </c>
      <c r="KN258" s="2"/>
      <c r="KO258" s="2"/>
      <c r="KP258" s="2"/>
      <c r="KQ258" s="2"/>
      <c r="KR258" s="2"/>
      <c r="KS258" s="2"/>
      <c r="KT258" s="2"/>
      <c r="KU258" s="2" t="s">
        <v>687</v>
      </c>
      <c r="KV258" s="2"/>
      <c r="KW258" s="2" t="s">
        <v>714</v>
      </c>
      <c r="KX258" s="2"/>
      <c r="KY258" s="2" t="s">
        <v>715</v>
      </c>
      <c r="KZ258" s="2" t="s">
        <v>716</v>
      </c>
      <c r="LA258" s="2" t="s">
        <v>716</v>
      </c>
      <c r="LB258" s="2" t="s">
        <v>764</v>
      </c>
      <c r="LC258" s="2" t="s">
        <v>716</v>
      </c>
      <c r="LD258" s="2" t="s">
        <v>794</v>
      </c>
      <c r="LE258" s="2"/>
      <c r="LF258" s="2"/>
      <c r="LG258" s="2" t="s">
        <v>718</v>
      </c>
      <c r="LH258" s="2"/>
      <c r="LI258" s="2"/>
      <c r="LJ258" s="2"/>
      <c r="LK258" s="2"/>
      <c r="LL258" s="2"/>
      <c r="LM258" s="2"/>
      <c r="LN258" s="2"/>
      <c r="LO258" s="2"/>
      <c r="LP258" s="2"/>
      <c r="LQ258" s="2"/>
      <c r="LR258" s="2"/>
      <c r="LS258" s="2"/>
      <c r="LT258" s="2"/>
      <c r="LU258" s="2"/>
      <c r="LV258" s="2"/>
      <c r="LW258" s="2"/>
      <c r="LX258" s="2"/>
      <c r="LY258" s="2"/>
      <c r="LZ258" s="2"/>
      <c r="MA258" s="2"/>
      <c r="MB258" s="2" t="s">
        <v>689</v>
      </c>
      <c r="MC258" s="2"/>
      <c r="MD258" s="2"/>
      <c r="ME258" s="2"/>
      <c r="MF258" s="2"/>
      <c r="MG258" s="2"/>
      <c r="MH258" s="2"/>
      <c r="MI258" s="2"/>
      <c r="MJ258" s="2"/>
      <c r="MK258" s="2"/>
      <c r="ML258" s="2"/>
      <c r="MM258" s="2"/>
      <c r="MN258" s="2" t="s">
        <v>1583</v>
      </c>
      <c r="MO258" s="2">
        <v>0</v>
      </c>
      <c r="MP258" s="2">
        <v>1</v>
      </c>
      <c r="MQ258" s="2">
        <v>0</v>
      </c>
      <c r="MR258" s="2">
        <v>0</v>
      </c>
      <c r="MS258" s="2">
        <v>1</v>
      </c>
      <c r="MT258" s="2">
        <v>0</v>
      </c>
      <c r="MU258" s="2">
        <v>1</v>
      </c>
      <c r="MV258" s="2">
        <v>0</v>
      </c>
      <c r="MW258" s="2">
        <v>0</v>
      </c>
      <c r="MX258" s="2">
        <v>0</v>
      </c>
      <c r="MY258" s="2">
        <v>0</v>
      </c>
      <c r="MZ258" s="2">
        <v>0</v>
      </c>
      <c r="NA258" s="2">
        <v>0</v>
      </c>
      <c r="NB258" s="2">
        <v>0</v>
      </c>
      <c r="NC258" s="2">
        <v>0</v>
      </c>
      <c r="ND258" s="2"/>
      <c r="NE258" s="2" t="s">
        <v>689</v>
      </c>
      <c r="NF258" s="2"/>
      <c r="NG258" s="2"/>
      <c r="NH258" s="2"/>
      <c r="NI258" s="2"/>
      <c r="NJ258" s="2"/>
      <c r="NK258" s="2"/>
      <c r="NL258" s="2"/>
      <c r="NM258" s="2"/>
      <c r="NN258" s="2"/>
      <c r="NO258" s="2"/>
      <c r="NP258" s="2"/>
      <c r="NQ258" s="2"/>
      <c r="NR258" s="2"/>
      <c r="NS258" s="2"/>
      <c r="NT258" s="2"/>
      <c r="NU258" s="2"/>
      <c r="NV258" s="2"/>
      <c r="NW258" s="2"/>
      <c r="NX258" s="2"/>
      <c r="NY258" s="2"/>
      <c r="NZ258" s="2"/>
      <c r="OA258" s="2"/>
      <c r="OB258" s="2"/>
      <c r="OC258" s="2"/>
      <c r="OD258" s="2"/>
      <c r="OE258" s="2"/>
      <c r="OF258" s="2"/>
      <c r="OG258" s="2"/>
      <c r="OH258" s="2"/>
      <c r="OI258" s="2"/>
      <c r="OJ258" s="2"/>
      <c r="OK258" s="2"/>
      <c r="OL258" s="2"/>
      <c r="OM258" s="2"/>
      <c r="ON258" s="2"/>
      <c r="OO258" s="2"/>
      <c r="OP258" s="2"/>
      <c r="OQ258" s="2"/>
      <c r="OR258" s="2"/>
      <c r="OS258" s="2"/>
      <c r="OT258" s="2"/>
      <c r="OU258" s="2"/>
      <c r="OV258" s="2" t="s">
        <v>689</v>
      </c>
      <c r="OW258" s="2"/>
      <c r="OX258" s="2"/>
      <c r="OY258" s="2"/>
      <c r="OZ258" s="2"/>
      <c r="PA258" s="2"/>
      <c r="PB258" s="2" t="s">
        <v>796</v>
      </c>
      <c r="PC258" s="2">
        <v>1</v>
      </c>
      <c r="PD258" s="2">
        <v>1</v>
      </c>
      <c r="PE258" s="2">
        <v>0</v>
      </c>
      <c r="PF258" s="2">
        <v>0</v>
      </c>
      <c r="PG258" s="2">
        <v>0</v>
      </c>
      <c r="PH258" s="2">
        <v>0</v>
      </c>
      <c r="PI258" s="2">
        <v>0</v>
      </c>
      <c r="PJ258" s="2">
        <v>0</v>
      </c>
      <c r="PK258" s="2">
        <v>0</v>
      </c>
      <c r="PL258" s="2">
        <v>0</v>
      </c>
      <c r="PM258" s="2">
        <v>0</v>
      </c>
      <c r="PN258" s="2">
        <v>0</v>
      </c>
      <c r="PO258" s="2">
        <v>0</v>
      </c>
      <c r="PP258" s="2">
        <v>0</v>
      </c>
      <c r="PQ258" s="2">
        <v>0</v>
      </c>
      <c r="PR258" s="2"/>
      <c r="PS258" s="2" t="s">
        <v>797</v>
      </c>
      <c r="PT258" s="2">
        <v>1</v>
      </c>
      <c r="PU258" s="2">
        <v>1</v>
      </c>
      <c r="PV258" s="2">
        <v>1</v>
      </c>
      <c r="PW258" s="2">
        <v>0</v>
      </c>
      <c r="PX258" s="2">
        <v>0</v>
      </c>
      <c r="PY258" s="2">
        <v>0</v>
      </c>
      <c r="PZ258" s="2">
        <v>0</v>
      </c>
      <c r="QA258" s="2">
        <v>0</v>
      </c>
      <c r="QB258" s="2">
        <v>0</v>
      </c>
      <c r="QC258" s="2">
        <v>0</v>
      </c>
      <c r="QD258" s="2">
        <v>0</v>
      </c>
      <c r="QE258" s="2"/>
      <c r="QF258" s="2" t="s">
        <v>970</v>
      </c>
      <c r="QG258" s="2">
        <v>1</v>
      </c>
      <c r="QH258" s="2">
        <v>0</v>
      </c>
      <c r="QI258" s="2">
        <v>1</v>
      </c>
      <c r="QJ258" s="2">
        <v>1</v>
      </c>
      <c r="QK258" s="2">
        <v>0</v>
      </c>
      <c r="QL258" s="2">
        <v>0</v>
      </c>
      <c r="QM258" s="2">
        <v>0</v>
      </c>
      <c r="QN258" s="2">
        <v>0</v>
      </c>
      <c r="QO258" s="2">
        <v>0</v>
      </c>
      <c r="QP258" s="2">
        <v>0</v>
      </c>
      <c r="QQ258" s="2"/>
      <c r="QR258" s="2" t="s">
        <v>689</v>
      </c>
      <c r="QS258" s="2"/>
      <c r="QT258" s="2"/>
      <c r="QU258" s="2"/>
      <c r="QV258" s="2"/>
      <c r="QW258" s="2"/>
      <c r="QX258" s="2"/>
      <c r="QY258" s="2"/>
      <c r="QZ258" s="2"/>
      <c r="RA258" s="2"/>
      <c r="RB258" s="2"/>
      <c r="RC258" s="2"/>
      <c r="RD258" s="2"/>
      <c r="RE258" s="2"/>
      <c r="RF258" s="2"/>
      <c r="RG258" s="2"/>
      <c r="RH258" s="2"/>
      <c r="RI258" s="2"/>
      <c r="RJ258" s="2"/>
      <c r="RK258" s="2"/>
      <c r="RL258" s="2"/>
      <c r="RM258" s="2"/>
      <c r="RN258" s="2"/>
      <c r="RO258" s="2"/>
      <c r="RP258" s="2"/>
      <c r="RQ258" s="2"/>
      <c r="RR258" s="2"/>
      <c r="RS258" s="2"/>
      <c r="RT258" s="2"/>
      <c r="RU258" s="2"/>
      <c r="RV258" s="2"/>
      <c r="RW258" s="2"/>
      <c r="RX258" s="2"/>
      <c r="RY258" s="2"/>
      <c r="RZ258" s="2"/>
      <c r="SA258" s="2"/>
      <c r="SB258" s="2"/>
      <c r="SC258" s="2"/>
      <c r="SD258" s="2"/>
      <c r="SE258" s="2"/>
      <c r="SF258" s="2"/>
      <c r="SG258" s="2"/>
      <c r="SH258" s="2"/>
      <c r="SI258" s="2"/>
      <c r="SJ258" s="2"/>
      <c r="SK258" s="2"/>
      <c r="SL258" s="2"/>
      <c r="SM258" s="2"/>
      <c r="SN258" s="2"/>
      <c r="SO258" s="2"/>
      <c r="SP258" s="2"/>
      <c r="SQ258" s="2"/>
      <c r="SR258" s="2"/>
      <c r="SS258" s="2"/>
      <c r="ST258" s="2"/>
      <c r="SU258" s="2"/>
      <c r="SV258" s="2"/>
      <c r="SW258" s="2"/>
      <c r="SX258" s="2"/>
      <c r="SY258" s="2"/>
      <c r="SZ258" s="2"/>
      <c r="TA258" s="2"/>
      <c r="TB258" s="2"/>
      <c r="TC258" s="2"/>
      <c r="TD258" s="2"/>
      <c r="TE258" s="2"/>
      <c r="TF258" s="2"/>
      <c r="TG258" s="2"/>
      <c r="TH258" s="2"/>
      <c r="TI258" s="2"/>
      <c r="TJ258" s="2"/>
      <c r="TK258" s="2"/>
      <c r="TL258" s="2"/>
      <c r="TM258" s="2"/>
      <c r="TN258" s="2"/>
      <c r="TO258" s="2"/>
      <c r="TP258" s="2"/>
      <c r="TQ258" s="2"/>
      <c r="TR258" s="2"/>
      <c r="TS258" s="2"/>
      <c r="TT258" s="2"/>
      <c r="TU258" s="2"/>
      <c r="TV258" s="2"/>
      <c r="TW258" s="2"/>
      <c r="TX258" s="2"/>
      <c r="TY258" s="2"/>
      <c r="TZ258" s="2"/>
      <c r="UA258" s="2"/>
      <c r="UB258" s="2"/>
      <c r="UC258" s="2"/>
      <c r="UD258" s="2"/>
      <c r="UE258" s="2"/>
      <c r="UF258" s="2"/>
      <c r="UG258" s="2"/>
      <c r="UH258" s="2"/>
      <c r="UI258" s="2"/>
      <c r="UJ258" s="2"/>
      <c r="UK258" s="2"/>
      <c r="UL258" s="2"/>
      <c r="UM258" s="2"/>
      <c r="UN258" s="2"/>
      <c r="UO258" s="2"/>
      <c r="UP258" s="2"/>
      <c r="UQ258" s="2"/>
      <c r="UR258" s="2"/>
      <c r="US258" s="2"/>
      <c r="UT258" s="2"/>
      <c r="UU258" s="2"/>
      <c r="UV258" s="2"/>
      <c r="UW258" s="2"/>
      <c r="UX258" s="2"/>
      <c r="UY258" s="2"/>
      <c r="UZ258" s="2"/>
      <c r="VA258" s="2"/>
      <c r="VB258" s="2"/>
      <c r="VC258" s="2"/>
      <c r="VD258" s="2"/>
      <c r="VE258" s="2"/>
      <c r="VF258" s="2"/>
      <c r="VG258" s="2"/>
      <c r="VH258" s="2"/>
      <c r="VI258" s="2"/>
      <c r="VJ258" s="2"/>
      <c r="VK258" s="2"/>
      <c r="VL258" s="2"/>
      <c r="VM258" s="2"/>
      <c r="VN258" s="2"/>
      <c r="VO258" s="2"/>
      <c r="VP258" s="2"/>
      <c r="VQ258" s="2"/>
      <c r="VR258" s="2"/>
      <c r="VS258" s="2"/>
      <c r="VT258" s="2"/>
      <c r="VU258" s="2"/>
      <c r="VV258" s="2"/>
      <c r="VW258" s="2"/>
      <c r="VX258" s="2"/>
      <c r="VY258" s="2"/>
      <c r="VZ258" s="2"/>
      <c r="WA258" s="2"/>
      <c r="WB258" s="2"/>
      <c r="WC258" s="2"/>
      <c r="WD258" s="2"/>
      <c r="WE258" s="2"/>
      <c r="WF258" s="2"/>
      <c r="WG258" s="2"/>
      <c r="WH258" s="2"/>
      <c r="WI258" s="2"/>
      <c r="WJ258" s="2"/>
      <c r="WK258" s="2"/>
      <c r="WL258" s="2"/>
      <c r="WM258" s="2"/>
      <c r="WN258" s="2"/>
      <c r="WO258" s="2"/>
      <c r="WP258" s="2"/>
      <c r="WQ258" s="2"/>
      <c r="WR258" s="2"/>
      <c r="WS258" s="2"/>
      <c r="WT258" s="2"/>
      <c r="WU258" s="2"/>
      <c r="WV258" s="2"/>
      <c r="WW258" s="2"/>
      <c r="WX258" s="2"/>
      <c r="WY258" s="2"/>
      <c r="WZ258" s="2"/>
      <c r="XA258" s="2"/>
      <c r="XB258" s="2"/>
      <c r="XC258" s="2"/>
      <c r="XD258" s="2"/>
      <c r="XE258" s="2"/>
      <c r="XF258" s="2"/>
      <c r="XG258" s="2"/>
      <c r="XH258" s="2"/>
      <c r="XI258" s="2"/>
      <c r="XJ258" s="2"/>
      <c r="XK258" s="2"/>
      <c r="XL258" s="2"/>
      <c r="XM258" s="2"/>
      <c r="XN258" s="2"/>
      <c r="XO258" s="2"/>
      <c r="XP258" s="2"/>
      <c r="XQ258" s="2"/>
      <c r="XR258" s="2"/>
      <c r="XS258" s="2"/>
      <c r="XT258" s="2"/>
      <c r="XU258" s="2"/>
      <c r="XV258" s="2"/>
      <c r="XW258" s="2"/>
      <c r="XX258" s="2"/>
      <c r="XY258" s="2"/>
      <c r="XZ258" s="2"/>
      <c r="YA258" s="2"/>
      <c r="YB258" s="2"/>
      <c r="YC258" s="2"/>
      <c r="YD258" s="2"/>
      <c r="YE258" s="2"/>
      <c r="YF258" s="2"/>
      <c r="YG258" s="2"/>
      <c r="YH258" s="2"/>
      <c r="YI258" s="2"/>
      <c r="YJ258" s="2"/>
      <c r="YK258" s="2"/>
      <c r="YL258" s="2"/>
      <c r="YM258" s="2"/>
      <c r="YN258" s="2"/>
      <c r="YO258" s="2"/>
      <c r="YP258" s="2"/>
      <c r="YQ258" s="2"/>
      <c r="YR258" s="2"/>
      <c r="YS258" s="2"/>
      <c r="YT258" s="2" t="s">
        <v>1270</v>
      </c>
      <c r="YU258" s="2" t="s">
        <v>725</v>
      </c>
      <c r="YV258" s="2">
        <v>244638301</v>
      </c>
      <c r="YW258" s="2" t="s">
        <v>1584</v>
      </c>
      <c r="YX258" s="2" t="s">
        <v>1582</v>
      </c>
      <c r="YY258" s="2"/>
      <c r="YZ258" s="2"/>
      <c r="ZA258" s="2" t="s">
        <v>727</v>
      </c>
      <c r="ZB258" s="2" t="s">
        <v>728</v>
      </c>
      <c r="ZC258" s="2"/>
      <c r="ZD258" s="2">
        <v>257</v>
      </c>
    </row>
    <row r="259" spans="1:680" x14ac:dyDescent="0.35">
      <c r="A259" s="2" t="s">
        <v>1462</v>
      </c>
      <c r="B259" s="2" t="s">
        <v>1462</v>
      </c>
      <c r="C259" s="2" t="s">
        <v>1462</v>
      </c>
      <c r="D259" s="2" t="s">
        <v>953</v>
      </c>
      <c r="E259" s="2" t="s">
        <v>683</v>
      </c>
      <c r="F259" s="2">
        <v>18</v>
      </c>
      <c r="G259" s="2" t="s">
        <v>684</v>
      </c>
      <c r="H259" s="2"/>
      <c r="I259" s="2" t="s">
        <v>826</v>
      </c>
      <c r="J259" s="2" t="s">
        <v>687</v>
      </c>
      <c r="K259" s="2" t="s">
        <v>687</v>
      </c>
      <c r="L259" s="2"/>
      <c r="M259" s="2"/>
      <c r="N259" s="2"/>
      <c r="O259" s="2" t="s">
        <v>1190</v>
      </c>
      <c r="P259" s="2" t="s">
        <v>687</v>
      </c>
      <c r="Q259" s="2" t="s">
        <v>687</v>
      </c>
      <c r="R259" s="2"/>
      <c r="S259" s="2" t="s">
        <v>689</v>
      </c>
      <c r="T259" s="2"/>
      <c r="U259" s="2" t="s">
        <v>689</v>
      </c>
      <c r="V259" s="2"/>
      <c r="W259" s="2">
        <v>5</v>
      </c>
      <c r="X259" s="2">
        <v>0</v>
      </c>
      <c r="Y259" s="2">
        <v>1</v>
      </c>
      <c r="Z259" s="2">
        <v>0</v>
      </c>
      <c r="AA259" s="2">
        <v>1</v>
      </c>
      <c r="AB259" s="2">
        <v>1</v>
      </c>
      <c r="AC259" s="2">
        <v>0</v>
      </c>
      <c r="AD259" s="2">
        <v>1</v>
      </c>
      <c r="AE259" s="2">
        <v>1</v>
      </c>
      <c r="AF259" s="2">
        <v>0</v>
      </c>
      <c r="AG259" s="2">
        <v>0</v>
      </c>
      <c r="AH259" s="2"/>
      <c r="AI259" s="2">
        <v>3</v>
      </c>
      <c r="AJ259" s="2">
        <v>0</v>
      </c>
      <c r="AK259" s="2">
        <v>3</v>
      </c>
      <c r="AL259" s="2">
        <v>2</v>
      </c>
      <c r="AM259" s="2">
        <v>3</v>
      </c>
      <c r="AN259" s="2"/>
      <c r="AO259" s="2">
        <v>0</v>
      </c>
      <c r="AP259" s="2" t="s">
        <v>687</v>
      </c>
      <c r="AQ259" s="2" t="s">
        <v>829</v>
      </c>
      <c r="AR259" s="2"/>
      <c r="AS259" s="2"/>
      <c r="AT259" s="2"/>
      <c r="AU259" s="2"/>
      <c r="AV259" s="2"/>
      <c r="AW259" s="2"/>
      <c r="AX259" s="2"/>
      <c r="AY259" s="2"/>
      <c r="AZ259" s="2"/>
      <c r="BA259" s="2"/>
      <c r="BB259" s="2" t="s">
        <v>830</v>
      </c>
      <c r="BC259" s="2" t="s">
        <v>693</v>
      </c>
      <c r="BD259" s="2">
        <v>1000</v>
      </c>
      <c r="BE259" s="2">
        <v>2</v>
      </c>
      <c r="BF259" s="2"/>
      <c r="BG259" s="2" t="s">
        <v>738</v>
      </c>
      <c r="BH259" s="2"/>
      <c r="BI259" s="2" t="s">
        <v>694</v>
      </c>
      <c r="BJ259" s="2"/>
      <c r="BK259" s="2" t="s">
        <v>785</v>
      </c>
      <c r="BL259" s="2" t="s">
        <v>696</v>
      </c>
      <c r="BM259" s="2"/>
      <c r="BN259" s="2" t="s">
        <v>689</v>
      </c>
      <c r="BO259" s="2"/>
      <c r="BP259" s="2"/>
      <c r="BQ259" s="2"/>
      <c r="BR259" s="2"/>
      <c r="BS259" s="2" t="s">
        <v>687</v>
      </c>
      <c r="BT259" s="2">
        <v>7</v>
      </c>
      <c r="BU259" s="2">
        <v>7</v>
      </c>
      <c r="BV259" s="2">
        <v>7</v>
      </c>
      <c r="BW259" s="2">
        <v>7</v>
      </c>
      <c r="BX259" s="2">
        <v>7</v>
      </c>
      <c r="BY259" s="2">
        <v>7</v>
      </c>
      <c r="BZ259" s="2">
        <v>7</v>
      </c>
      <c r="CA259" s="2">
        <v>7</v>
      </c>
      <c r="CB259" s="2">
        <v>7</v>
      </c>
      <c r="CC259" s="2" t="s">
        <v>698</v>
      </c>
      <c r="CD259" s="2" t="s">
        <v>697</v>
      </c>
      <c r="CE259" s="2" t="s">
        <v>698</v>
      </c>
      <c r="CF259" s="2" t="s">
        <v>697</v>
      </c>
      <c r="CG259" s="2" t="s">
        <v>697</v>
      </c>
      <c r="CH259" s="2" t="s">
        <v>697</v>
      </c>
      <c r="CI259" s="2" t="s">
        <v>698</v>
      </c>
      <c r="CJ259" s="2" t="s">
        <v>697</v>
      </c>
      <c r="CK259" s="2" t="s">
        <v>697</v>
      </c>
      <c r="CL259" s="2" t="s">
        <v>697</v>
      </c>
      <c r="CM259" s="2" t="s">
        <v>699</v>
      </c>
      <c r="CN259" s="2"/>
      <c r="CO259" s="2" t="s">
        <v>687</v>
      </c>
      <c r="CP259" s="2" t="s">
        <v>687</v>
      </c>
      <c r="CQ259" s="2" t="s">
        <v>743</v>
      </c>
      <c r="CR259" s="2" t="s">
        <v>1156</v>
      </c>
      <c r="CS259" s="2">
        <v>1</v>
      </c>
      <c r="CT259" s="2">
        <v>1</v>
      </c>
      <c r="CU259" s="2">
        <v>0</v>
      </c>
      <c r="CV259" s="2">
        <v>1</v>
      </c>
      <c r="CW259" s="2">
        <v>1</v>
      </c>
      <c r="CX259" s="2">
        <v>0</v>
      </c>
      <c r="CY259" s="2">
        <v>0</v>
      </c>
      <c r="CZ259" s="2">
        <v>0</v>
      </c>
      <c r="DA259" s="2">
        <v>0</v>
      </c>
      <c r="DB259" s="2"/>
      <c r="DC259" s="2" t="s">
        <v>702</v>
      </c>
      <c r="DD259" s="2">
        <v>0</v>
      </c>
      <c r="DE259" s="2">
        <v>0</v>
      </c>
      <c r="DF259" s="2">
        <v>0</v>
      </c>
      <c r="DG259" s="2">
        <v>1</v>
      </c>
      <c r="DH259" s="2">
        <v>0</v>
      </c>
      <c r="DI259" s="2">
        <v>0</v>
      </c>
      <c r="DJ259" s="2">
        <v>0</v>
      </c>
      <c r="DK259" s="2">
        <v>0</v>
      </c>
      <c r="DL259" s="2">
        <v>0</v>
      </c>
      <c r="DM259" s="2">
        <v>0</v>
      </c>
      <c r="DN259" s="2">
        <v>0</v>
      </c>
      <c r="DO259" s="2">
        <v>0</v>
      </c>
      <c r="DP259" s="2">
        <v>0</v>
      </c>
      <c r="DQ259" s="2">
        <v>0</v>
      </c>
      <c r="DR259" s="2">
        <v>0</v>
      </c>
      <c r="DS259" s="2">
        <v>0</v>
      </c>
      <c r="DT259" s="2"/>
      <c r="DU259" s="2">
        <v>600000</v>
      </c>
      <c r="DV259" s="2">
        <v>0</v>
      </c>
      <c r="DW259" s="2">
        <v>50000</v>
      </c>
      <c r="DX259" s="2">
        <v>250000</v>
      </c>
      <c r="DY259" s="2">
        <v>50000</v>
      </c>
      <c r="DZ259" s="2">
        <v>25000</v>
      </c>
      <c r="EA259" s="2">
        <v>25000</v>
      </c>
      <c r="EB259" s="2">
        <v>11000</v>
      </c>
      <c r="EC259" s="2">
        <v>25000</v>
      </c>
      <c r="ED259" s="2">
        <v>40000</v>
      </c>
      <c r="EE259" s="2">
        <v>20000</v>
      </c>
      <c r="EF259" s="2">
        <v>120000</v>
      </c>
      <c r="EG259" s="2">
        <v>50000</v>
      </c>
      <c r="EH259" s="2">
        <v>0</v>
      </c>
      <c r="EI259" s="2">
        <v>666000</v>
      </c>
      <c r="EJ259" s="2"/>
      <c r="EK259" s="2">
        <v>3000000</v>
      </c>
      <c r="EL259" s="2" t="s">
        <v>844</v>
      </c>
      <c r="EM259" s="2"/>
      <c r="EN259" s="2" t="s">
        <v>853</v>
      </c>
      <c r="EO259" s="2">
        <v>1</v>
      </c>
      <c r="EP259" s="2">
        <v>1</v>
      </c>
      <c r="EQ259" s="2">
        <v>0</v>
      </c>
      <c r="ER259" s="2">
        <v>0</v>
      </c>
      <c r="ES259" s="2">
        <v>0</v>
      </c>
      <c r="ET259" s="2">
        <v>0</v>
      </c>
      <c r="EU259" s="2">
        <v>0</v>
      </c>
      <c r="EV259" s="2"/>
      <c r="EW259" s="2" t="s">
        <v>788</v>
      </c>
      <c r="EX259" s="2" t="s">
        <v>687</v>
      </c>
      <c r="EY259" s="2" t="s">
        <v>764</v>
      </c>
      <c r="EZ259" s="2" t="s">
        <v>689</v>
      </c>
      <c r="FA259" s="2"/>
      <c r="FB259" s="2"/>
      <c r="FC259" s="2"/>
      <c r="FD259" s="2"/>
      <c r="FE259" s="2"/>
      <c r="FF259" s="2"/>
      <c r="FG259" s="2"/>
      <c r="FH259" s="2"/>
      <c r="FI259" s="2"/>
      <c r="FJ259" s="2"/>
      <c r="FK259" s="2"/>
      <c r="FL259" s="2"/>
      <c r="FM259" s="2"/>
      <c r="FN259" s="2" t="s">
        <v>689</v>
      </c>
      <c r="FO259" s="2" t="s">
        <v>689</v>
      </c>
      <c r="FP259" s="2" t="s">
        <v>689</v>
      </c>
      <c r="FQ259" s="2" t="s">
        <v>689</v>
      </c>
      <c r="FR259" s="2" t="s">
        <v>687</v>
      </c>
      <c r="FS259" s="2" t="s">
        <v>706</v>
      </c>
      <c r="FT259" s="2"/>
      <c r="FU259" s="2" t="s">
        <v>706</v>
      </c>
      <c r="FV259" s="2" t="s">
        <v>706</v>
      </c>
      <c r="FW259" s="2" t="s">
        <v>706</v>
      </c>
      <c r="FX259" s="2"/>
      <c r="FY259" s="2" t="s">
        <v>706</v>
      </c>
      <c r="FZ259" s="2" t="s">
        <v>706</v>
      </c>
      <c r="GA259" s="2" t="s">
        <v>706</v>
      </c>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t="s">
        <v>687</v>
      </c>
      <c r="HA259" s="2" t="s">
        <v>689</v>
      </c>
      <c r="HB259" s="2"/>
      <c r="HC259" s="2" t="s">
        <v>687</v>
      </c>
      <c r="HD259" s="2" t="s">
        <v>689</v>
      </c>
      <c r="HE259" s="2"/>
      <c r="HF259" s="2"/>
      <c r="HG259" s="2"/>
      <c r="HH259" s="2"/>
      <c r="HI259" s="2"/>
      <c r="HJ259" s="2"/>
      <c r="HK259" s="2"/>
      <c r="HL259" s="2"/>
      <c r="HM259" s="2"/>
      <c r="HN259" s="2"/>
      <c r="HO259" s="2"/>
      <c r="HP259" s="2" t="s">
        <v>707</v>
      </c>
      <c r="HQ259" s="2"/>
      <c r="HR259" s="2">
        <v>250</v>
      </c>
      <c r="HS259" s="2">
        <v>1</v>
      </c>
      <c r="HT259" s="2" t="s">
        <v>749</v>
      </c>
      <c r="HU259" s="2" t="s">
        <v>709</v>
      </c>
      <c r="HV259" s="2"/>
      <c r="HW259" s="2"/>
      <c r="HX259" s="2"/>
      <c r="HY259" s="2"/>
      <c r="HZ259" s="2" t="s">
        <v>687</v>
      </c>
      <c r="IA259" s="2" t="s">
        <v>689</v>
      </c>
      <c r="IB259" s="2"/>
      <c r="IC259" s="2"/>
      <c r="ID259" s="2"/>
      <c r="IE259" s="2"/>
      <c r="IF259" s="2"/>
      <c r="IG259" s="2"/>
      <c r="IH259" s="2"/>
      <c r="II259" s="2"/>
      <c r="IJ259" s="2"/>
      <c r="IK259" s="2"/>
      <c r="IL259" s="2"/>
      <c r="IM259" s="2"/>
      <c r="IN259" s="2" t="s">
        <v>689</v>
      </c>
      <c r="IO259" s="2"/>
      <c r="IP259" s="2"/>
      <c r="IQ259" s="2"/>
      <c r="IR259" s="2"/>
      <c r="IS259" s="2"/>
      <c r="IT259" s="2"/>
      <c r="IU259" s="2"/>
      <c r="IV259" s="2"/>
      <c r="IW259" s="2"/>
      <c r="IX259" s="2"/>
      <c r="IY259" s="2"/>
      <c r="IZ259" s="2"/>
      <c r="JA259" s="2"/>
      <c r="JB259" s="2" t="s">
        <v>687</v>
      </c>
      <c r="JC259" s="2" t="s">
        <v>1524</v>
      </c>
      <c r="JD259" s="2">
        <v>0</v>
      </c>
      <c r="JE259" s="2">
        <v>1</v>
      </c>
      <c r="JF259" s="2">
        <v>1</v>
      </c>
      <c r="JG259" s="2">
        <v>0</v>
      </c>
      <c r="JH259" s="2">
        <v>0</v>
      </c>
      <c r="JI259" s="2">
        <v>0</v>
      </c>
      <c r="JJ259" s="2">
        <v>0</v>
      </c>
      <c r="JK259" s="2">
        <v>0</v>
      </c>
      <c r="JL259" s="2">
        <v>0</v>
      </c>
      <c r="JM259" s="2">
        <v>0</v>
      </c>
      <c r="JN259" s="2">
        <v>0</v>
      </c>
      <c r="JO259" s="2">
        <v>0</v>
      </c>
      <c r="JP259" s="2"/>
      <c r="JQ259" s="2" t="s">
        <v>914</v>
      </c>
      <c r="JR259" s="2">
        <v>0</v>
      </c>
      <c r="JS259" s="2">
        <v>1</v>
      </c>
      <c r="JT259" s="2">
        <v>1</v>
      </c>
      <c r="JU259" s="2">
        <v>0</v>
      </c>
      <c r="JV259" s="2">
        <v>0</v>
      </c>
      <c r="JW259" s="2">
        <v>0</v>
      </c>
      <c r="JX259" s="2">
        <v>0</v>
      </c>
      <c r="JY259" s="2">
        <v>0</v>
      </c>
      <c r="JZ259" s="2"/>
      <c r="KA259" s="2" t="s">
        <v>874</v>
      </c>
      <c r="KB259" s="2">
        <v>1</v>
      </c>
      <c r="KC259" s="2">
        <v>1</v>
      </c>
      <c r="KD259" s="2">
        <v>0</v>
      </c>
      <c r="KE259" s="2">
        <v>0</v>
      </c>
      <c r="KF259" s="2">
        <v>0</v>
      </c>
      <c r="KG259" s="2">
        <v>0</v>
      </c>
      <c r="KH259" s="2">
        <v>0</v>
      </c>
      <c r="KI259" s="2">
        <v>0</v>
      </c>
      <c r="KJ259" s="2">
        <v>0</v>
      </c>
      <c r="KK259" s="2">
        <v>0</v>
      </c>
      <c r="KL259" s="2"/>
      <c r="KM259" s="2" t="s">
        <v>689</v>
      </c>
      <c r="KN259" s="2"/>
      <c r="KO259" s="2"/>
      <c r="KP259" s="2"/>
      <c r="KQ259" s="2"/>
      <c r="KR259" s="2"/>
      <c r="KS259" s="2"/>
      <c r="KT259" s="2"/>
      <c r="KU259" s="2" t="s">
        <v>687</v>
      </c>
      <c r="KV259" s="2"/>
      <c r="KW259" s="2" t="s">
        <v>714</v>
      </c>
      <c r="KX259" s="2"/>
      <c r="KY259" s="2" t="s">
        <v>715</v>
      </c>
      <c r="KZ259" s="2" t="s">
        <v>716</v>
      </c>
      <c r="LA259" s="2" t="s">
        <v>716</v>
      </c>
      <c r="LB259" s="2" t="s">
        <v>764</v>
      </c>
      <c r="LC259" s="2" t="s">
        <v>716</v>
      </c>
      <c r="LD259" s="2" t="s">
        <v>794</v>
      </c>
      <c r="LE259" s="2"/>
      <c r="LF259" s="2" t="s">
        <v>689</v>
      </c>
      <c r="LG259" s="2" t="s">
        <v>718</v>
      </c>
      <c r="LH259" s="2"/>
      <c r="LI259" s="2"/>
      <c r="LJ259" s="2"/>
      <c r="LK259" s="2"/>
      <c r="LL259" s="2"/>
      <c r="LM259" s="2"/>
      <c r="LN259" s="2"/>
      <c r="LO259" s="2"/>
      <c r="LP259" s="2"/>
      <c r="LQ259" s="2"/>
      <c r="LR259" s="2"/>
      <c r="LS259" s="2"/>
      <c r="LT259" s="2"/>
      <c r="LU259" s="2"/>
      <c r="LV259" s="2"/>
      <c r="LW259" s="2"/>
      <c r="LX259" s="2"/>
      <c r="LY259" s="2"/>
      <c r="LZ259" s="2"/>
      <c r="MA259" s="2"/>
      <c r="MB259" s="2" t="s">
        <v>764</v>
      </c>
      <c r="MC259" s="2"/>
      <c r="MD259" s="2"/>
      <c r="ME259" s="2"/>
      <c r="MF259" s="2"/>
      <c r="MG259" s="2"/>
      <c r="MH259" s="2"/>
      <c r="MI259" s="2"/>
      <c r="MJ259" s="2"/>
      <c r="MK259" s="2"/>
      <c r="ML259" s="2"/>
      <c r="MM259" s="2"/>
      <c r="MN259" s="2" t="s">
        <v>1585</v>
      </c>
      <c r="MO259" s="2">
        <v>1</v>
      </c>
      <c r="MP259" s="2">
        <v>1</v>
      </c>
      <c r="MQ259" s="2">
        <v>0</v>
      </c>
      <c r="MR259" s="2">
        <v>1</v>
      </c>
      <c r="MS259" s="2">
        <v>0</v>
      </c>
      <c r="MT259" s="2">
        <v>0</v>
      </c>
      <c r="MU259" s="2">
        <v>0</v>
      </c>
      <c r="MV259" s="2">
        <v>0</v>
      </c>
      <c r="MW259" s="2">
        <v>0</v>
      </c>
      <c r="MX259" s="2">
        <v>0</v>
      </c>
      <c r="MY259" s="2">
        <v>0</v>
      </c>
      <c r="MZ259" s="2">
        <v>0</v>
      </c>
      <c r="NA259" s="2">
        <v>0</v>
      </c>
      <c r="NB259" s="2">
        <v>0</v>
      </c>
      <c r="NC259" s="2">
        <v>0</v>
      </c>
      <c r="ND259" s="2"/>
      <c r="NE259" s="2" t="s">
        <v>689</v>
      </c>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c r="OK259" s="2"/>
      <c r="OL259" s="2"/>
      <c r="OM259" s="2"/>
      <c r="ON259" s="2"/>
      <c r="OO259" s="2"/>
      <c r="OP259" s="2"/>
      <c r="OQ259" s="2"/>
      <c r="OR259" s="2"/>
      <c r="OS259" s="2"/>
      <c r="OT259" s="2"/>
      <c r="OU259" s="2"/>
      <c r="OV259" s="2" t="s">
        <v>689</v>
      </c>
      <c r="OW259" s="2"/>
      <c r="OX259" s="2"/>
      <c r="OY259" s="2"/>
      <c r="OZ259" s="2"/>
      <c r="PA259" s="2"/>
      <c r="PB259" s="2" t="s">
        <v>957</v>
      </c>
      <c r="PC259" s="2">
        <v>1</v>
      </c>
      <c r="PD259" s="2">
        <v>1</v>
      </c>
      <c r="PE259" s="2">
        <v>0</v>
      </c>
      <c r="PF259" s="2">
        <v>1</v>
      </c>
      <c r="PG259" s="2">
        <v>0</v>
      </c>
      <c r="PH259" s="2">
        <v>0</v>
      </c>
      <c r="PI259" s="2">
        <v>0</v>
      </c>
      <c r="PJ259" s="2">
        <v>0</v>
      </c>
      <c r="PK259" s="2">
        <v>0</v>
      </c>
      <c r="PL259" s="2">
        <v>0</v>
      </c>
      <c r="PM259" s="2">
        <v>0</v>
      </c>
      <c r="PN259" s="2">
        <v>0</v>
      </c>
      <c r="PO259" s="2">
        <v>0</v>
      </c>
      <c r="PP259" s="2">
        <v>0</v>
      </c>
      <c r="PQ259" s="2">
        <v>0</v>
      </c>
      <c r="PR259" s="2"/>
      <c r="PS259" s="2" t="s">
        <v>1255</v>
      </c>
      <c r="PT259" s="2">
        <v>1</v>
      </c>
      <c r="PU259" s="2">
        <v>0</v>
      </c>
      <c r="PV259" s="2">
        <v>1</v>
      </c>
      <c r="PW259" s="2">
        <v>1</v>
      </c>
      <c r="PX259" s="2">
        <v>0</v>
      </c>
      <c r="PY259" s="2">
        <v>0</v>
      </c>
      <c r="PZ259" s="2">
        <v>0</v>
      </c>
      <c r="QA259" s="2">
        <v>0</v>
      </c>
      <c r="QB259" s="2">
        <v>0</v>
      </c>
      <c r="QC259" s="2">
        <v>0</v>
      </c>
      <c r="QD259" s="2">
        <v>0</v>
      </c>
      <c r="QE259" s="2"/>
      <c r="QF259" s="2" t="s">
        <v>970</v>
      </c>
      <c r="QG259" s="2">
        <v>1</v>
      </c>
      <c r="QH259" s="2">
        <v>0</v>
      </c>
      <c r="QI259" s="2">
        <v>1</v>
      </c>
      <c r="QJ259" s="2">
        <v>1</v>
      </c>
      <c r="QK259" s="2">
        <v>0</v>
      </c>
      <c r="QL259" s="2">
        <v>0</v>
      </c>
      <c r="QM259" s="2">
        <v>0</v>
      </c>
      <c r="QN259" s="2">
        <v>0</v>
      </c>
      <c r="QO259" s="2">
        <v>0</v>
      </c>
      <c r="QP259" s="2">
        <v>0</v>
      </c>
      <c r="QQ259" s="2"/>
      <c r="QR259" s="2" t="s">
        <v>689</v>
      </c>
      <c r="QS259" s="2"/>
      <c r="QT259" s="2"/>
      <c r="QU259" s="2"/>
      <c r="QV259" s="2"/>
      <c r="QW259" s="2"/>
      <c r="QX259" s="2"/>
      <c r="QY259" s="2"/>
      <c r="QZ259" s="2"/>
      <c r="RA259" s="2"/>
      <c r="RB259" s="2"/>
      <c r="RC259" s="2"/>
      <c r="RD259" s="2"/>
      <c r="RE259" s="2"/>
      <c r="RF259" s="2"/>
      <c r="RG259" s="2"/>
      <c r="RH259" s="2"/>
      <c r="RI259" s="2"/>
      <c r="RJ259" s="2"/>
      <c r="RK259" s="2"/>
      <c r="RL259" s="2"/>
      <c r="RM259" s="2"/>
      <c r="RN259" s="2"/>
      <c r="RO259" s="2"/>
      <c r="RP259" s="2"/>
      <c r="RQ259" s="2"/>
      <c r="RR259" s="2"/>
      <c r="RS259" s="2"/>
      <c r="RT259" s="2"/>
      <c r="RU259" s="2"/>
      <c r="RV259" s="2"/>
      <c r="RW259" s="2"/>
      <c r="RX259" s="2"/>
      <c r="RY259" s="2"/>
      <c r="RZ259" s="2"/>
      <c r="SA259" s="2"/>
      <c r="SB259" s="2"/>
      <c r="SC259" s="2"/>
      <c r="SD259" s="2"/>
      <c r="SE259" s="2"/>
      <c r="SF259" s="2"/>
      <c r="SG259" s="2"/>
      <c r="SH259" s="2"/>
      <c r="SI259" s="2"/>
      <c r="SJ259" s="2"/>
      <c r="SK259" s="2"/>
      <c r="SL259" s="2"/>
      <c r="SM259" s="2"/>
      <c r="SN259" s="2"/>
      <c r="SO259" s="2"/>
      <c r="SP259" s="2"/>
      <c r="SQ259" s="2"/>
      <c r="SR259" s="2"/>
      <c r="SS259" s="2"/>
      <c r="ST259" s="2"/>
      <c r="SU259" s="2"/>
      <c r="SV259" s="2"/>
      <c r="SW259" s="2"/>
      <c r="SX259" s="2"/>
      <c r="SY259" s="2"/>
      <c r="SZ259" s="2"/>
      <c r="TA259" s="2"/>
      <c r="TB259" s="2"/>
      <c r="TC259" s="2"/>
      <c r="TD259" s="2"/>
      <c r="TE259" s="2"/>
      <c r="TF259" s="2"/>
      <c r="TG259" s="2"/>
      <c r="TH259" s="2"/>
      <c r="TI259" s="2"/>
      <c r="TJ259" s="2"/>
      <c r="TK259" s="2"/>
      <c r="TL259" s="2"/>
      <c r="TM259" s="2"/>
      <c r="TN259" s="2"/>
      <c r="TO259" s="2"/>
      <c r="TP259" s="2"/>
      <c r="TQ259" s="2"/>
      <c r="TR259" s="2"/>
      <c r="TS259" s="2"/>
      <c r="TT259" s="2"/>
      <c r="TU259" s="2"/>
      <c r="TV259" s="2"/>
      <c r="TW259" s="2"/>
      <c r="TX259" s="2"/>
      <c r="TY259" s="2"/>
      <c r="TZ259" s="2"/>
      <c r="UA259" s="2"/>
      <c r="UB259" s="2"/>
      <c r="UC259" s="2"/>
      <c r="UD259" s="2"/>
      <c r="UE259" s="2"/>
      <c r="UF259" s="2"/>
      <c r="UG259" s="2"/>
      <c r="UH259" s="2"/>
      <c r="UI259" s="2"/>
      <c r="UJ259" s="2"/>
      <c r="UK259" s="2"/>
      <c r="UL259" s="2"/>
      <c r="UM259" s="2"/>
      <c r="UN259" s="2"/>
      <c r="UO259" s="2"/>
      <c r="UP259" s="2"/>
      <c r="UQ259" s="2"/>
      <c r="UR259" s="2"/>
      <c r="US259" s="2"/>
      <c r="UT259" s="2"/>
      <c r="UU259" s="2"/>
      <c r="UV259" s="2"/>
      <c r="UW259" s="2"/>
      <c r="UX259" s="2"/>
      <c r="UY259" s="2"/>
      <c r="UZ259" s="2"/>
      <c r="VA259" s="2"/>
      <c r="VB259" s="2"/>
      <c r="VC259" s="2"/>
      <c r="VD259" s="2"/>
      <c r="VE259" s="2"/>
      <c r="VF259" s="2"/>
      <c r="VG259" s="2"/>
      <c r="VH259" s="2"/>
      <c r="VI259" s="2"/>
      <c r="VJ259" s="2"/>
      <c r="VK259" s="2"/>
      <c r="VL259" s="2"/>
      <c r="VM259" s="2"/>
      <c r="VN259" s="2"/>
      <c r="VO259" s="2"/>
      <c r="VP259" s="2"/>
      <c r="VQ259" s="2"/>
      <c r="VR259" s="2"/>
      <c r="VS259" s="2"/>
      <c r="VT259" s="2"/>
      <c r="VU259" s="2"/>
      <c r="VV259" s="2"/>
      <c r="VW259" s="2"/>
      <c r="VX259" s="2"/>
      <c r="VY259" s="2"/>
      <c r="VZ259" s="2"/>
      <c r="WA259" s="2"/>
      <c r="WB259" s="2"/>
      <c r="WC259" s="2"/>
      <c r="WD259" s="2"/>
      <c r="WE259" s="2"/>
      <c r="WF259" s="2"/>
      <c r="WG259" s="2"/>
      <c r="WH259" s="2"/>
      <c r="WI259" s="2"/>
      <c r="WJ259" s="2"/>
      <c r="WK259" s="2"/>
      <c r="WL259" s="2"/>
      <c r="WM259" s="2"/>
      <c r="WN259" s="2"/>
      <c r="WO259" s="2"/>
      <c r="WP259" s="2"/>
      <c r="WQ259" s="2"/>
      <c r="WR259" s="2"/>
      <c r="WS259" s="2"/>
      <c r="WT259" s="2"/>
      <c r="WU259" s="2"/>
      <c r="WV259" s="2"/>
      <c r="WW259" s="2"/>
      <c r="WX259" s="2"/>
      <c r="WY259" s="2"/>
      <c r="WZ259" s="2"/>
      <c r="XA259" s="2"/>
      <c r="XB259" s="2"/>
      <c r="XC259" s="2"/>
      <c r="XD259" s="2"/>
      <c r="XE259" s="2"/>
      <c r="XF259" s="2"/>
      <c r="XG259" s="2"/>
      <c r="XH259" s="2"/>
      <c r="XI259" s="2"/>
      <c r="XJ259" s="2"/>
      <c r="XK259" s="2"/>
      <c r="XL259" s="2"/>
      <c r="XM259" s="2"/>
      <c r="XN259" s="2"/>
      <c r="XO259" s="2"/>
      <c r="XP259" s="2"/>
      <c r="XQ259" s="2"/>
      <c r="XR259" s="2"/>
      <c r="XS259" s="2"/>
      <c r="XT259" s="2"/>
      <c r="XU259" s="2"/>
      <c r="XV259" s="2"/>
      <c r="XW259" s="2"/>
      <c r="XX259" s="2"/>
      <c r="XY259" s="2"/>
      <c r="XZ259" s="2"/>
      <c r="YA259" s="2"/>
      <c r="YB259" s="2"/>
      <c r="YC259" s="2"/>
      <c r="YD259" s="2"/>
      <c r="YE259" s="2"/>
      <c r="YF259" s="2"/>
      <c r="YG259" s="2"/>
      <c r="YH259" s="2"/>
      <c r="YI259" s="2"/>
      <c r="YJ259" s="2"/>
      <c r="YK259" s="2"/>
      <c r="YL259" s="2"/>
      <c r="YM259" s="2"/>
      <c r="YN259" s="2"/>
      <c r="YO259" s="2"/>
      <c r="YP259" s="2"/>
      <c r="YQ259" s="2"/>
      <c r="YR259" s="2"/>
      <c r="YS259" s="2"/>
      <c r="YT259" s="2" t="s">
        <v>1270</v>
      </c>
      <c r="YU259" s="2" t="s">
        <v>725</v>
      </c>
      <c r="YV259" s="2">
        <v>244638305</v>
      </c>
      <c r="YW259" s="2" t="s">
        <v>1586</v>
      </c>
      <c r="YX259" s="2" t="s">
        <v>1582</v>
      </c>
      <c r="YY259" s="2"/>
      <c r="YZ259" s="2"/>
      <c r="ZA259" s="2" t="s">
        <v>727</v>
      </c>
      <c r="ZB259" s="2" t="s">
        <v>728</v>
      </c>
      <c r="ZC259" s="2"/>
      <c r="ZD259" s="2">
        <v>258</v>
      </c>
    </row>
  </sheetData>
  <autoFilter ref="A1:ZD259" xr:uid="{00000000-0009-0000-0000-000000000000}"/>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C1183"/>
  <sheetViews>
    <sheetView workbookViewId="0">
      <pane xSplit="1" ySplit="1" topLeftCell="B2" activePane="bottomRight" state="frozen"/>
      <selection pane="topRight"/>
      <selection pane="bottomLeft"/>
      <selection pane="bottomRight"/>
    </sheetView>
  </sheetViews>
  <sheetFormatPr defaultColWidth="10.90625" defaultRowHeight="14.5" x14ac:dyDescent="0.35"/>
  <cols>
    <col min="1" max="159" width="25.7265625" customWidth="1"/>
  </cols>
  <sheetData>
    <row r="1" spans="1:159" ht="20" customHeight="1" x14ac:dyDescent="0.35">
      <c r="A1" s="1" t="s">
        <v>1587</v>
      </c>
      <c r="B1" s="1" t="s">
        <v>1588</v>
      </c>
      <c r="C1" s="1" t="s">
        <v>1589</v>
      </c>
      <c r="D1" s="1" t="s">
        <v>1590</v>
      </c>
      <c r="E1" s="1" t="s">
        <v>1591</v>
      </c>
      <c r="F1" s="1" t="s">
        <v>1592</v>
      </c>
      <c r="G1" s="1" t="s">
        <v>1593</v>
      </c>
      <c r="H1" s="1" t="s">
        <v>1594</v>
      </c>
      <c r="I1" s="1" t="s">
        <v>1595</v>
      </c>
      <c r="J1" s="1" t="s">
        <v>1596</v>
      </c>
      <c r="K1" s="1" t="s">
        <v>1597</v>
      </c>
      <c r="L1" s="1" t="s">
        <v>1598</v>
      </c>
      <c r="M1" s="1" t="s">
        <v>1599</v>
      </c>
      <c r="N1" s="1" t="s">
        <v>1600</v>
      </c>
      <c r="O1" s="1" t="s">
        <v>1601</v>
      </c>
      <c r="P1" s="1" t="s">
        <v>1602</v>
      </c>
      <c r="Q1" s="1" t="s">
        <v>1603</v>
      </c>
      <c r="R1" s="1" t="s">
        <v>1604</v>
      </c>
      <c r="S1" s="1" t="s">
        <v>1605</v>
      </c>
      <c r="T1" s="1" t="s">
        <v>1606</v>
      </c>
      <c r="U1" s="1" t="s">
        <v>1607</v>
      </c>
      <c r="V1" s="1" t="s">
        <v>1608</v>
      </c>
      <c r="W1" s="1" t="s">
        <v>1609</v>
      </c>
      <c r="X1" s="1" t="s">
        <v>1610</v>
      </c>
      <c r="Y1" s="1" t="s">
        <v>1611</v>
      </c>
      <c r="Z1" s="1" t="s">
        <v>1612</v>
      </c>
      <c r="AA1" s="1" t="s">
        <v>1613</v>
      </c>
      <c r="AB1" s="1" t="s">
        <v>1614</v>
      </c>
      <c r="AC1" s="1" t="s">
        <v>1615</v>
      </c>
      <c r="AD1" s="1" t="s">
        <v>1616</v>
      </c>
      <c r="AE1" s="1" t="s">
        <v>1617</v>
      </c>
      <c r="AF1" s="1" t="s">
        <v>1618</v>
      </c>
      <c r="AG1" s="1" t="s">
        <v>1619</v>
      </c>
      <c r="AH1" s="1" t="s">
        <v>1620</v>
      </c>
      <c r="AI1" s="1" t="s">
        <v>1621</v>
      </c>
      <c r="AJ1" s="1" t="s">
        <v>1622</v>
      </c>
      <c r="AK1" s="1" t="s">
        <v>1623</v>
      </c>
      <c r="AL1" s="1" t="s">
        <v>1624</v>
      </c>
      <c r="AM1" s="1" t="s">
        <v>1625</v>
      </c>
      <c r="AN1" s="1" t="s">
        <v>1626</v>
      </c>
      <c r="AO1" s="1" t="s">
        <v>1627</v>
      </c>
      <c r="AP1" s="1" t="s">
        <v>1628</v>
      </c>
      <c r="AQ1" s="1" t="s">
        <v>1629</v>
      </c>
      <c r="AR1" s="1" t="s">
        <v>1630</v>
      </c>
      <c r="AS1" s="1" t="s">
        <v>1631</v>
      </c>
      <c r="AT1" s="1" t="s">
        <v>1632</v>
      </c>
      <c r="AU1" s="1" t="s">
        <v>1633</v>
      </c>
      <c r="AV1" s="1" t="s">
        <v>1634</v>
      </c>
      <c r="AW1" s="1" t="s">
        <v>1635</v>
      </c>
      <c r="AX1" s="1" t="s">
        <v>1636</v>
      </c>
      <c r="AY1" s="1" t="s">
        <v>1637</v>
      </c>
      <c r="AZ1" s="1" t="s">
        <v>1638</v>
      </c>
      <c r="BA1" s="1" t="s">
        <v>1639</v>
      </c>
      <c r="BB1" s="1" t="s">
        <v>1640</v>
      </c>
      <c r="BC1" s="1" t="s">
        <v>1641</v>
      </c>
      <c r="BD1" s="1" t="s">
        <v>1642</v>
      </c>
      <c r="BE1" s="1" t="s">
        <v>1643</v>
      </c>
      <c r="BF1" s="1" t="s">
        <v>1644</v>
      </c>
      <c r="BG1" s="1" t="s">
        <v>1645</v>
      </c>
      <c r="BH1" s="1" t="s">
        <v>1646</v>
      </c>
      <c r="BI1" s="1" t="s">
        <v>1647</v>
      </c>
      <c r="BJ1" s="1" t="s">
        <v>1648</v>
      </c>
      <c r="BK1" s="1" t="s">
        <v>1649</v>
      </c>
      <c r="BL1" s="1" t="s">
        <v>1650</v>
      </c>
      <c r="BM1" s="1" t="s">
        <v>1651</v>
      </c>
      <c r="BN1" s="1" t="s">
        <v>1652</v>
      </c>
      <c r="BO1" s="1" t="s">
        <v>1653</v>
      </c>
      <c r="BP1" s="1" t="s">
        <v>1654</v>
      </c>
      <c r="BQ1" s="1" t="s">
        <v>1655</v>
      </c>
      <c r="BR1" s="1" t="s">
        <v>1656</v>
      </c>
      <c r="BS1" s="1" t="s">
        <v>1657</v>
      </c>
      <c r="BT1" s="1" t="s">
        <v>1658</v>
      </c>
      <c r="BU1" s="1" t="s">
        <v>1659</v>
      </c>
      <c r="BV1" s="1" t="s">
        <v>1660</v>
      </c>
      <c r="BW1" s="1" t="s">
        <v>1661</v>
      </c>
      <c r="BX1" s="1" t="s">
        <v>1662</v>
      </c>
      <c r="BY1" s="1" t="s">
        <v>1663</v>
      </c>
      <c r="BZ1" s="1" t="s">
        <v>1664</v>
      </c>
      <c r="CA1" s="1" t="s">
        <v>1665</v>
      </c>
      <c r="CB1" s="1" t="s">
        <v>1666</v>
      </c>
      <c r="CC1" s="1" t="s">
        <v>1667</v>
      </c>
      <c r="CD1" s="1" t="s">
        <v>1668</v>
      </c>
      <c r="CE1" s="1" t="s">
        <v>1669</v>
      </c>
      <c r="CF1" s="1" t="s">
        <v>1670</v>
      </c>
      <c r="CG1" s="1" t="s">
        <v>1671</v>
      </c>
      <c r="CH1" s="1" t="s">
        <v>1672</v>
      </c>
      <c r="CI1" s="1" t="s">
        <v>1673</v>
      </c>
      <c r="CJ1" s="1" t="s">
        <v>1674</v>
      </c>
      <c r="CK1" s="1" t="s">
        <v>1675</v>
      </c>
      <c r="CL1" s="1" t="s">
        <v>1676</v>
      </c>
      <c r="CM1" s="1" t="s">
        <v>1677</v>
      </c>
      <c r="CN1" s="1" t="s">
        <v>1678</v>
      </c>
      <c r="CO1" s="1" t="s">
        <v>1679</v>
      </c>
      <c r="CP1" s="1" t="s">
        <v>1680</v>
      </c>
      <c r="CQ1" s="1" t="s">
        <v>1681</v>
      </c>
      <c r="CR1" s="1" t="s">
        <v>1682</v>
      </c>
      <c r="CS1" s="1" t="s">
        <v>1683</v>
      </c>
      <c r="CT1" s="1" t="s">
        <v>1684</v>
      </c>
      <c r="CU1" s="1" t="s">
        <v>1685</v>
      </c>
      <c r="CV1" s="1" t="s">
        <v>1686</v>
      </c>
      <c r="CW1" s="1" t="s">
        <v>1687</v>
      </c>
      <c r="CX1" s="1" t="s">
        <v>1688</v>
      </c>
      <c r="CY1" s="1" t="s">
        <v>1689</v>
      </c>
      <c r="CZ1" s="1" t="s">
        <v>1690</v>
      </c>
      <c r="DA1" s="1" t="s">
        <v>1691</v>
      </c>
      <c r="DB1" s="1" t="s">
        <v>1692</v>
      </c>
      <c r="DC1" s="1" t="s">
        <v>1693</v>
      </c>
      <c r="DD1" s="1" t="s">
        <v>1694</v>
      </c>
      <c r="DE1" s="1" t="s">
        <v>1695</v>
      </c>
      <c r="DF1" s="1" t="s">
        <v>1696</v>
      </c>
      <c r="DG1" s="1" t="s">
        <v>1697</v>
      </c>
      <c r="DH1" s="1" t="s">
        <v>1698</v>
      </c>
      <c r="DI1" s="1" t="s">
        <v>1699</v>
      </c>
      <c r="DJ1" s="1" t="s">
        <v>1700</v>
      </c>
      <c r="DK1" s="1" t="s">
        <v>1701</v>
      </c>
      <c r="DL1" s="1" t="s">
        <v>1702</v>
      </c>
      <c r="DM1" s="1" t="s">
        <v>1703</v>
      </c>
      <c r="DN1" s="1" t="s">
        <v>1704</v>
      </c>
      <c r="DO1" s="1" t="s">
        <v>1705</v>
      </c>
      <c r="DP1" s="1" t="s">
        <v>1706</v>
      </c>
      <c r="DQ1" s="1" t="s">
        <v>1707</v>
      </c>
      <c r="DR1" s="1" t="s">
        <v>1708</v>
      </c>
      <c r="DS1" s="1" t="s">
        <v>1709</v>
      </c>
      <c r="DT1" s="1" t="s">
        <v>1710</v>
      </c>
      <c r="DU1" s="1" t="s">
        <v>1711</v>
      </c>
      <c r="DV1" s="1" t="s">
        <v>1712</v>
      </c>
      <c r="DW1" s="1" t="s">
        <v>1713</v>
      </c>
      <c r="DX1" s="1" t="s">
        <v>1714</v>
      </c>
      <c r="DY1" s="1" t="s">
        <v>1715</v>
      </c>
      <c r="DZ1" s="1" t="s">
        <v>1716</v>
      </c>
      <c r="EA1" s="1" t="s">
        <v>1717</v>
      </c>
      <c r="EB1" s="1" t="s">
        <v>1718</v>
      </c>
      <c r="EC1" s="1" t="s">
        <v>1719</v>
      </c>
      <c r="ED1" s="1" t="s">
        <v>1720</v>
      </c>
      <c r="EE1" s="1" t="s">
        <v>1721</v>
      </c>
      <c r="EF1" s="1" t="s">
        <v>1722</v>
      </c>
      <c r="EG1" s="1" t="s">
        <v>1723</v>
      </c>
      <c r="EH1" s="1" t="s">
        <v>1724</v>
      </c>
      <c r="EI1" s="1" t="s">
        <v>1725</v>
      </c>
      <c r="EJ1" s="1" t="s">
        <v>1726</v>
      </c>
      <c r="EK1" s="1" t="s">
        <v>1727</v>
      </c>
      <c r="EL1" s="1" t="s">
        <v>1728</v>
      </c>
      <c r="EM1" s="1" t="s">
        <v>1729</v>
      </c>
      <c r="EN1" s="1" t="s">
        <v>1730</v>
      </c>
      <c r="EO1" s="1" t="s">
        <v>1731</v>
      </c>
      <c r="EP1" s="1" t="s">
        <v>1732</v>
      </c>
      <c r="EQ1" s="1" t="s">
        <v>1733</v>
      </c>
      <c r="ER1" s="1" t="s">
        <v>1734</v>
      </c>
      <c r="ES1" s="1" t="s">
        <v>680</v>
      </c>
      <c r="ET1" s="1" t="s">
        <v>1735</v>
      </c>
      <c r="EU1" s="1" t="s">
        <v>1736</v>
      </c>
      <c r="EV1" s="1" t="s">
        <v>1737</v>
      </c>
      <c r="EW1" s="1" t="s">
        <v>1738</v>
      </c>
      <c r="EX1" s="1" t="s">
        <v>1739</v>
      </c>
      <c r="EY1" s="1" t="s">
        <v>1740</v>
      </c>
      <c r="EZ1" s="1" t="s">
        <v>1741</v>
      </c>
      <c r="FA1" s="1" t="s">
        <v>1742</v>
      </c>
      <c r="FB1" s="1" t="s">
        <v>1743</v>
      </c>
      <c r="FC1" s="1" t="s">
        <v>1744</v>
      </c>
    </row>
    <row r="2" spans="1:159" x14ac:dyDescent="0.35">
      <c r="A2" s="2">
        <v>1</v>
      </c>
      <c r="B2" s="2" t="s">
        <v>1745</v>
      </c>
      <c r="C2" s="2"/>
      <c r="D2" s="2" t="s">
        <v>1746</v>
      </c>
      <c r="E2" s="2" t="s">
        <v>810</v>
      </c>
      <c r="F2" s="2">
        <v>45</v>
      </c>
      <c r="G2" s="2" t="s">
        <v>1747</v>
      </c>
      <c r="H2" s="2"/>
      <c r="I2" s="2"/>
      <c r="J2" s="2" t="s">
        <v>689</v>
      </c>
      <c r="K2" s="2"/>
      <c r="L2" s="2"/>
      <c r="M2" s="2"/>
      <c r="N2" s="2"/>
      <c r="O2" s="2"/>
      <c r="P2" s="2"/>
      <c r="Q2" s="2"/>
      <c r="R2" s="2"/>
      <c r="S2" s="2"/>
      <c r="T2" s="2"/>
      <c r="U2" s="2"/>
      <c r="V2" s="2"/>
      <c r="W2" s="2"/>
      <c r="X2" s="2"/>
      <c r="Y2" s="2"/>
      <c r="Z2" s="2"/>
      <c r="AA2" s="2"/>
      <c r="AB2" s="2"/>
      <c r="AC2" s="2"/>
      <c r="AD2" s="2"/>
      <c r="AE2" s="2" t="s">
        <v>689</v>
      </c>
      <c r="AF2" s="2">
        <v>0</v>
      </c>
      <c r="AG2" s="2">
        <v>0</v>
      </c>
      <c r="AH2" s="2">
        <v>0</v>
      </c>
      <c r="AI2" s="2">
        <v>0</v>
      </c>
      <c r="AJ2" s="2">
        <v>0</v>
      </c>
      <c r="AK2" s="2">
        <v>0</v>
      </c>
      <c r="AL2" s="2">
        <v>0</v>
      </c>
      <c r="AM2" s="2">
        <v>1</v>
      </c>
      <c r="AN2" s="2">
        <v>0</v>
      </c>
      <c r="AO2" s="2">
        <v>0</v>
      </c>
      <c r="AP2" s="2">
        <v>0</v>
      </c>
      <c r="AQ2" s="2"/>
      <c r="AR2" s="2" t="s">
        <v>1748</v>
      </c>
      <c r="AS2" s="2">
        <v>1</v>
      </c>
      <c r="AT2" s="2">
        <v>0</v>
      </c>
      <c r="AU2" s="2">
        <v>0</v>
      </c>
      <c r="AV2" s="2">
        <v>0</v>
      </c>
      <c r="AW2" s="2">
        <v>0</v>
      </c>
      <c r="AX2" s="2">
        <v>0</v>
      </c>
      <c r="AY2" s="2">
        <v>0</v>
      </c>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t="s">
        <v>687</v>
      </c>
      <c r="CD2" s="2">
        <v>25</v>
      </c>
      <c r="CE2" s="2" t="s">
        <v>1749</v>
      </c>
      <c r="CF2" s="2">
        <v>0</v>
      </c>
      <c r="CG2" s="2">
        <v>1</v>
      </c>
      <c r="CH2" s="2">
        <v>0</v>
      </c>
      <c r="CI2" s="2">
        <v>0</v>
      </c>
      <c r="CJ2" s="2">
        <v>0</v>
      </c>
      <c r="CK2" s="2">
        <v>0</v>
      </c>
      <c r="CL2" s="2">
        <v>0</v>
      </c>
      <c r="CM2" s="2">
        <v>0</v>
      </c>
      <c r="CN2" s="2">
        <v>0</v>
      </c>
      <c r="CO2" s="2">
        <v>0</v>
      </c>
      <c r="CP2" s="2">
        <v>0</v>
      </c>
      <c r="CQ2" s="2">
        <v>0</v>
      </c>
      <c r="CR2" s="2">
        <v>0</v>
      </c>
      <c r="CS2" s="2">
        <v>0</v>
      </c>
      <c r="CT2" s="2">
        <v>0</v>
      </c>
      <c r="CU2" s="2">
        <v>0</v>
      </c>
      <c r="CV2" s="2">
        <v>0</v>
      </c>
      <c r="CW2" s="2"/>
      <c r="CX2" s="2" t="s">
        <v>687</v>
      </c>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v>0</v>
      </c>
      <c r="EF2" s="2">
        <v>0</v>
      </c>
      <c r="EG2" s="2">
        <v>0</v>
      </c>
      <c r="EH2" s="2">
        <v>0</v>
      </c>
      <c r="EI2" s="2">
        <v>0</v>
      </c>
      <c r="EJ2" s="2">
        <v>0</v>
      </c>
      <c r="EK2" s="2">
        <v>1</v>
      </c>
      <c r="EL2" s="2">
        <v>0</v>
      </c>
      <c r="EM2" s="2">
        <v>0</v>
      </c>
      <c r="EN2" s="2">
        <v>0</v>
      </c>
      <c r="EO2" s="2">
        <v>0</v>
      </c>
      <c r="EP2" s="2">
        <v>0</v>
      </c>
      <c r="EQ2" s="2">
        <v>0</v>
      </c>
      <c r="ER2" s="2">
        <v>0</v>
      </c>
      <c r="ES2" s="2">
        <v>1</v>
      </c>
      <c r="ET2" s="2" t="s">
        <v>1750</v>
      </c>
      <c r="EU2" s="2">
        <v>1</v>
      </c>
      <c r="EV2" s="2">
        <v>242576183</v>
      </c>
      <c r="EW2" s="2" t="s">
        <v>726</v>
      </c>
      <c r="EX2" s="2" t="s">
        <v>1751</v>
      </c>
      <c r="EY2" s="2"/>
      <c r="EZ2" s="2"/>
      <c r="FA2" s="2" t="s">
        <v>727</v>
      </c>
      <c r="FB2" s="2" t="s">
        <v>728</v>
      </c>
      <c r="FC2" s="2"/>
    </row>
    <row r="3" spans="1:159" x14ac:dyDescent="0.35">
      <c r="A3" s="2">
        <v>2</v>
      </c>
      <c r="B3" s="2" t="s">
        <v>1752</v>
      </c>
      <c r="C3" s="2"/>
      <c r="D3" s="2" t="s">
        <v>1753</v>
      </c>
      <c r="E3" s="2" t="s">
        <v>1754</v>
      </c>
      <c r="F3" s="2">
        <v>35</v>
      </c>
      <c r="G3" s="2" t="s">
        <v>1747</v>
      </c>
      <c r="H3" s="2" t="s">
        <v>689</v>
      </c>
      <c r="I3" s="2"/>
      <c r="J3" s="2" t="s">
        <v>689</v>
      </c>
      <c r="K3" s="2"/>
      <c r="L3" s="2"/>
      <c r="M3" s="2"/>
      <c r="N3" s="2"/>
      <c r="O3" s="2"/>
      <c r="P3" s="2"/>
      <c r="Q3" s="2"/>
      <c r="R3" s="2"/>
      <c r="S3" s="2"/>
      <c r="T3" s="2"/>
      <c r="U3" s="2"/>
      <c r="V3" s="2"/>
      <c r="W3" s="2"/>
      <c r="X3" s="2"/>
      <c r="Y3" s="2"/>
      <c r="Z3" s="2"/>
      <c r="AA3" s="2"/>
      <c r="AB3" s="2"/>
      <c r="AC3" s="2"/>
      <c r="AD3" s="2"/>
      <c r="AE3" s="2" t="s">
        <v>689</v>
      </c>
      <c r="AF3" s="2">
        <v>0</v>
      </c>
      <c r="AG3" s="2">
        <v>0</v>
      </c>
      <c r="AH3" s="2">
        <v>0</v>
      </c>
      <c r="AI3" s="2">
        <v>0</v>
      </c>
      <c r="AJ3" s="2">
        <v>0</v>
      </c>
      <c r="AK3" s="2">
        <v>0</v>
      </c>
      <c r="AL3" s="2">
        <v>0</v>
      </c>
      <c r="AM3" s="2">
        <v>1</v>
      </c>
      <c r="AN3" s="2">
        <v>0</v>
      </c>
      <c r="AO3" s="2">
        <v>0</v>
      </c>
      <c r="AP3" s="2">
        <v>0</v>
      </c>
      <c r="AQ3" s="2"/>
      <c r="AR3" s="2" t="s">
        <v>1748</v>
      </c>
      <c r="AS3" s="2">
        <v>1</v>
      </c>
      <c r="AT3" s="2">
        <v>0</v>
      </c>
      <c r="AU3" s="2">
        <v>0</v>
      </c>
      <c r="AV3" s="2">
        <v>0</v>
      </c>
      <c r="AW3" s="2">
        <v>0</v>
      </c>
      <c r="AX3" s="2">
        <v>0</v>
      </c>
      <c r="AY3" s="2">
        <v>0</v>
      </c>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t="s">
        <v>689</v>
      </c>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t="s">
        <v>689</v>
      </c>
      <c r="DT3" s="2"/>
      <c r="DU3" s="2"/>
      <c r="DV3" s="2"/>
      <c r="DW3" s="2"/>
      <c r="DX3" s="2"/>
      <c r="DY3" s="2"/>
      <c r="DZ3" s="2"/>
      <c r="EA3" s="2"/>
      <c r="EB3" s="2"/>
      <c r="EC3" s="2"/>
      <c r="ED3" s="2"/>
      <c r="EE3" s="2">
        <v>0</v>
      </c>
      <c r="EF3" s="2">
        <v>0</v>
      </c>
      <c r="EG3" s="2">
        <v>0</v>
      </c>
      <c r="EH3" s="2">
        <v>0</v>
      </c>
      <c r="EI3" s="2">
        <v>0</v>
      </c>
      <c r="EJ3" s="2">
        <v>0</v>
      </c>
      <c r="EK3" s="2">
        <v>0</v>
      </c>
      <c r="EL3" s="2">
        <v>1</v>
      </c>
      <c r="EM3" s="2">
        <v>0</v>
      </c>
      <c r="EN3" s="2">
        <v>0</v>
      </c>
      <c r="EO3" s="2">
        <v>0</v>
      </c>
      <c r="EP3" s="2">
        <v>0</v>
      </c>
      <c r="EQ3" s="2">
        <v>0</v>
      </c>
      <c r="ER3" s="2">
        <v>0</v>
      </c>
      <c r="ES3" s="2">
        <v>2</v>
      </c>
      <c r="ET3" s="2" t="s">
        <v>1750</v>
      </c>
      <c r="EU3" s="2">
        <v>1</v>
      </c>
      <c r="EV3" s="2">
        <v>242576183</v>
      </c>
      <c r="EW3" s="2" t="s">
        <v>726</v>
      </c>
      <c r="EX3" s="2" t="s">
        <v>1751</v>
      </c>
      <c r="EY3" s="2"/>
      <c r="EZ3" s="2"/>
      <c r="FA3" s="2" t="s">
        <v>727</v>
      </c>
      <c r="FB3" s="2" t="s">
        <v>728</v>
      </c>
      <c r="FC3" s="2"/>
    </row>
    <row r="4" spans="1:159" x14ac:dyDescent="0.35">
      <c r="A4" s="2">
        <v>3</v>
      </c>
      <c r="B4" s="2" t="s">
        <v>1755</v>
      </c>
      <c r="C4" s="2"/>
      <c r="D4" s="2" t="s">
        <v>812</v>
      </c>
      <c r="E4" s="2" t="s">
        <v>810</v>
      </c>
      <c r="F4" s="2">
        <v>19</v>
      </c>
      <c r="G4" s="2" t="s">
        <v>1756</v>
      </c>
      <c r="H4" s="2"/>
      <c r="I4" s="2"/>
      <c r="J4" s="2" t="s">
        <v>689</v>
      </c>
      <c r="K4" s="2"/>
      <c r="L4" s="2"/>
      <c r="M4" s="2"/>
      <c r="N4" s="2"/>
      <c r="O4" s="2"/>
      <c r="P4" s="2"/>
      <c r="Q4" s="2"/>
      <c r="R4" s="2"/>
      <c r="S4" s="2"/>
      <c r="T4" s="2"/>
      <c r="U4" s="2"/>
      <c r="V4" s="2"/>
      <c r="W4" s="2"/>
      <c r="X4" s="2"/>
      <c r="Y4" s="2"/>
      <c r="Z4" s="2"/>
      <c r="AA4" s="2"/>
      <c r="AB4" s="2"/>
      <c r="AC4" s="2"/>
      <c r="AD4" s="2"/>
      <c r="AE4" s="2" t="s">
        <v>689</v>
      </c>
      <c r="AF4" s="2">
        <v>0</v>
      </c>
      <c r="AG4" s="2">
        <v>0</v>
      </c>
      <c r="AH4" s="2">
        <v>0</v>
      </c>
      <c r="AI4" s="2">
        <v>0</v>
      </c>
      <c r="AJ4" s="2">
        <v>0</v>
      </c>
      <c r="AK4" s="2">
        <v>0</v>
      </c>
      <c r="AL4" s="2">
        <v>0</v>
      </c>
      <c r="AM4" s="2">
        <v>1</v>
      </c>
      <c r="AN4" s="2">
        <v>0</v>
      </c>
      <c r="AO4" s="2">
        <v>0</v>
      </c>
      <c r="AP4" s="2">
        <v>0</v>
      </c>
      <c r="AQ4" s="2"/>
      <c r="AR4" s="2" t="s">
        <v>1748</v>
      </c>
      <c r="AS4" s="2">
        <v>1</v>
      </c>
      <c r="AT4" s="2">
        <v>0</v>
      </c>
      <c r="AU4" s="2">
        <v>0</v>
      </c>
      <c r="AV4" s="2">
        <v>0</v>
      </c>
      <c r="AW4" s="2">
        <v>0</v>
      </c>
      <c r="AX4" s="2">
        <v>0</v>
      </c>
      <c r="AY4" s="2">
        <v>0</v>
      </c>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t="s">
        <v>689</v>
      </c>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t="s">
        <v>689</v>
      </c>
      <c r="DT4" s="2"/>
      <c r="DU4" s="2"/>
      <c r="DV4" s="2"/>
      <c r="DW4" s="2"/>
      <c r="DX4" s="2"/>
      <c r="DY4" s="2"/>
      <c r="DZ4" s="2"/>
      <c r="EA4" s="2"/>
      <c r="EB4" s="2"/>
      <c r="EC4" s="2"/>
      <c r="ED4" s="2"/>
      <c r="EE4" s="2">
        <v>0</v>
      </c>
      <c r="EF4" s="2">
        <v>0</v>
      </c>
      <c r="EG4" s="2">
        <v>0</v>
      </c>
      <c r="EH4" s="2">
        <v>0</v>
      </c>
      <c r="EI4" s="2">
        <v>0</v>
      </c>
      <c r="EJ4" s="2">
        <v>0</v>
      </c>
      <c r="EK4" s="2">
        <v>1</v>
      </c>
      <c r="EL4" s="2">
        <v>0</v>
      </c>
      <c r="EM4" s="2">
        <v>0</v>
      </c>
      <c r="EN4" s="2">
        <v>0</v>
      </c>
      <c r="EO4" s="2">
        <v>0</v>
      </c>
      <c r="EP4" s="2">
        <v>0</v>
      </c>
      <c r="EQ4" s="2">
        <v>0</v>
      </c>
      <c r="ER4" s="2">
        <v>0</v>
      </c>
      <c r="ES4" s="2">
        <v>3</v>
      </c>
      <c r="ET4" s="2" t="s">
        <v>1750</v>
      </c>
      <c r="EU4" s="2">
        <v>1</v>
      </c>
      <c r="EV4" s="2">
        <v>242576183</v>
      </c>
      <c r="EW4" s="2" t="s">
        <v>726</v>
      </c>
      <c r="EX4" s="2" t="s">
        <v>1751</v>
      </c>
      <c r="EY4" s="2"/>
      <c r="EZ4" s="2"/>
      <c r="FA4" s="2" t="s">
        <v>727</v>
      </c>
      <c r="FB4" s="2" t="s">
        <v>728</v>
      </c>
      <c r="FC4" s="2"/>
    </row>
    <row r="5" spans="1:159" x14ac:dyDescent="0.35">
      <c r="A5" s="2">
        <v>4</v>
      </c>
      <c r="B5" s="2" t="s">
        <v>1757</v>
      </c>
      <c r="C5" s="2"/>
      <c r="D5" s="2" t="s">
        <v>812</v>
      </c>
      <c r="E5" s="2" t="s">
        <v>810</v>
      </c>
      <c r="F5" s="2">
        <v>13</v>
      </c>
      <c r="G5" s="2" t="s">
        <v>1756</v>
      </c>
      <c r="H5" s="2"/>
      <c r="I5" s="2"/>
      <c r="J5" s="2" t="s">
        <v>689</v>
      </c>
      <c r="K5" s="2"/>
      <c r="L5" s="2"/>
      <c r="M5" s="2"/>
      <c r="N5" s="2"/>
      <c r="O5" s="2"/>
      <c r="P5" s="2"/>
      <c r="Q5" s="2"/>
      <c r="R5" s="2"/>
      <c r="S5" s="2"/>
      <c r="T5" s="2"/>
      <c r="U5" s="2"/>
      <c r="V5" s="2"/>
      <c r="W5" s="2"/>
      <c r="X5" s="2"/>
      <c r="Y5" s="2"/>
      <c r="Z5" s="2"/>
      <c r="AA5" s="2"/>
      <c r="AB5" s="2"/>
      <c r="AC5" s="2"/>
      <c r="AD5" s="2"/>
      <c r="AE5" s="2" t="s">
        <v>689</v>
      </c>
      <c r="AF5" s="2">
        <v>0</v>
      </c>
      <c r="AG5" s="2">
        <v>0</v>
      </c>
      <c r="AH5" s="2">
        <v>0</v>
      </c>
      <c r="AI5" s="2">
        <v>0</v>
      </c>
      <c r="AJ5" s="2">
        <v>0</v>
      </c>
      <c r="AK5" s="2">
        <v>0</v>
      </c>
      <c r="AL5" s="2">
        <v>0</v>
      </c>
      <c r="AM5" s="2">
        <v>1</v>
      </c>
      <c r="AN5" s="2">
        <v>0</v>
      </c>
      <c r="AO5" s="2">
        <v>0</v>
      </c>
      <c r="AP5" s="2">
        <v>0</v>
      </c>
      <c r="AQ5" s="2"/>
      <c r="AR5" s="2" t="s">
        <v>1748</v>
      </c>
      <c r="AS5" s="2">
        <v>1</v>
      </c>
      <c r="AT5" s="2">
        <v>0</v>
      </c>
      <c r="AU5" s="2">
        <v>0</v>
      </c>
      <c r="AV5" s="2">
        <v>0</v>
      </c>
      <c r="AW5" s="2">
        <v>0</v>
      </c>
      <c r="AX5" s="2">
        <v>0</v>
      </c>
      <c r="AY5" s="2">
        <v>0</v>
      </c>
      <c r="AZ5" s="2"/>
      <c r="BA5" s="2"/>
      <c r="BB5" s="2"/>
      <c r="BC5" s="2"/>
      <c r="BD5" s="2"/>
      <c r="BE5" s="2"/>
      <c r="BF5" s="2" t="s">
        <v>687</v>
      </c>
      <c r="BG5" s="2"/>
      <c r="BH5" s="2"/>
      <c r="BI5" s="2"/>
      <c r="BJ5" s="2"/>
      <c r="BK5" s="2"/>
      <c r="BL5" s="2"/>
      <c r="BM5" s="2"/>
      <c r="BN5" s="2"/>
      <c r="BO5" s="2"/>
      <c r="BP5" s="2"/>
      <c r="BQ5" s="2"/>
      <c r="BR5" s="2"/>
      <c r="BS5" s="2"/>
      <c r="BT5" s="2"/>
      <c r="BU5" s="2"/>
      <c r="BV5" s="2"/>
      <c r="BW5" s="2" t="s">
        <v>689</v>
      </c>
      <c r="BX5" s="2" t="s">
        <v>689</v>
      </c>
      <c r="BY5" s="2"/>
      <c r="BZ5" s="2"/>
      <c r="CA5" s="2"/>
      <c r="CB5" s="2"/>
      <c r="CC5" s="2" t="s">
        <v>689</v>
      </c>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v>0</v>
      </c>
      <c r="EF5" s="2">
        <v>0</v>
      </c>
      <c r="EG5" s="2">
        <v>0</v>
      </c>
      <c r="EH5" s="2">
        <v>0</v>
      </c>
      <c r="EI5" s="2">
        <v>1</v>
      </c>
      <c r="EJ5" s="2">
        <v>0</v>
      </c>
      <c r="EK5" s="2">
        <v>0</v>
      </c>
      <c r="EL5" s="2">
        <v>0</v>
      </c>
      <c r="EM5" s="2">
        <v>0</v>
      </c>
      <c r="EN5" s="2">
        <v>0</v>
      </c>
      <c r="EO5" s="2">
        <v>0</v>
      </c>
      <c r="EP5" s="2">
        <v>0</v>
      </c>
      <c r="EQ5" s="2">
        <v>1</v>
      </c>
      <c r="ER5" s="2">
        <v>1</v>
      </c>
      <c r="ES5" s="2">
        <v>4</v>
      </c>
      <c r="ET5" s="2" t="s">
        <v>1750</v>
      </c>
      <c r="EU5" s="2">
        <v>1</v>
      </c>
      <c r="EV5" s="2">
        <v>242576183</v>
      </c>
      <c r="EW5" s="2" t="s">
        <v>726</v>
      </c>
      <c r="EX5" s="2" t="s">
        <v>1751</v>
      </c>
      <c r="EY5" s="2"/>
      <c r="EZ5" s="2"/>
      <c r="FA5" s="2" t="s">
        <v>727</v>
      </c>
      <c r="FB5" s="2" t="s">
        <v>728</v>
      </c>
      <c r="FC5" s="2"/>
    </row>
    <row r="6" spans="1:159" x14ac:dyDescent="0.35">
      <c r="A6" s="2">
        <v>5</v>
      </c>
      <c r="B6" s="2" t="s">
        <v>1758</v>
      </c>
      <c r="C6" s="2"/>
      <c r="D6" s="2" t="s">
        <v>812</v>
      </c>
      <c r="E6" s="2" t="s">
        <v>1754</v>
      </c>
      <c r="F6" s="2">
        <v>11</v>
      </c>
      <c r="G6" s="2"/>
      <c r="H6" s="2"/>
      <c r="I6" s="2"/>
      <c r="J6" s="2" t="s">
        <v>689</v>
      </c>
      <c r="K6" s="2"/>
      <c r="L6" s="2"/>
      <c r="M6" s="2"/>
      <c r="N6" s="2"/>
      <c r="O6" s="2"/>
      <c r="P6" s="2"/>
      <c r="Q6" s="2"/>
      <c r="R6" s="2"/>
      <c r="S6" s="2"/>
      <c r="T6" s="2"/>
      <c r="U6" s="2"/>
      <c r="V6" s="2"/>
      <c r="W6" s="2"/>
      <c r="X6" s="2"/>
      <c r="Y6" s="2"/>
      <c r="Z6" s="2"/>
      <c r="AA6" s="2"/>
      <c r="AB6" s="2"/>
      <c r="AC6" s="2"/>
      <c r="AD6" s="2"/>
      <c r="AE6" s="2" t="s">
        <v>689</v>
      </c>
      <c r="AF6" s="2">
        <v>0</v>
      </c>
      <c r="AG6" s="2">
        <v>0</v>
      </c>
      <c r="AH6" s="2">
        <v>0</v>
      </c>
      <c r="AI6" s="2">
        <v>0</v>
      </c>
      <c r="AJ6" s="2">
        <v>0</v>
      </c>
      <c r="AK6" s="2">
        <v>0</v>
      </c>
      <c r="AL6" s="2">
        <v>0</v>
      </c>
      <c r="AM6" s="2">
        <v>1</v>
      </c>
      <c r="AN6" s="2">
        <v>0</v>
      </c>
      <c r="AO6" s="2">
        <v>0</v>
      </c>
      <c r="AP6" s="2">
        <v>0</v>
      </c>
      <c r="AQ6" s="2"/>
      <c r="AR6" s="2" t="s">
        <v>1748</v>
      </c>
      <c r="AS6" s="2">
        <v>1</v>
      </c>
      <c r="AT6" s="2">
        <v>0</v>
      </c>
      <c r="AU6" s="2">
        <v>0</v>
      </c>
      <c r="AV6" s="2">
        <v>0</v>
      </c>
      <c r="AW6" s="2">
        <v>0</v>
      </c>
      <c r="AX6" s="2">
        <v>0</v>
      </c>
      <c r="AY6" s="2">
        <v>0</v>
      </c>
      <c r="AZ6" s="2"/>
      <c r="BA6" s="2"/>
      <c r="BB6" s="2"/>
      <c r="BC6" s="2"/>
      <c r="BD6" s="2"/>
      <c r="BE6" s="2"/>
      <c r="BF6" s="2" t="s">
        <v>687</v>
      </c>
      <c r="BG6" s="2"/>
      <c r="BH6" s="2"/>
      <c r="BI6" s="2"/>
      <c r="BJ6" s="2"/>
      <c r="BK6" s="2"/>
      <c r="BL6" s="2"/>
      <c r="BM6" s="2"/>
      <c r="BN6" s="2"/>
      <c r="BO6" s="2"/>
      <c r="BP6" s="2"/>
      <c r="BQ6" s="2"/>
      <c r="BR6" s="2"/>
      <c r="BS6" s="2"/>
      <c r="BT6" s="2"/>
      <c r="BU6" s="2"/>
      <c r="BV6" s="2"/>
      <c r="BW6" s="2" t="s">
        <v>689</v>
      </c>
      <c r="BX6" s="2" t="s">
        <v>689</v>
      </c>
      <c r="BY6" s="2"/>
      <c r="BZ6" s="2"/>
      <c r="CA6" s="2"/>
      <c r="CB6" s="2"/>
      <c r="CC6" s="2" t="s">
        <v>689</v>
      </c>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v>0</v>
      </c>
      <c r="EF6" s="2">
        <v>0</v>
      </c>
      <c r="EG6" s="2">
        <v>0</v>
      </c>
      <c r="EH6" s="2">
        <v>0</v>
      </c>
      <c r="EI6" s="2">
        <v>0</v>
      </c>
      <c r="EJ6" s="2">
        <v>1</v>
      </c>
      <c r="EK6" s="2">
        <v>0</v>
      </c>
      <c r="EL6" s="2">
        <v>0</v>
      </c>
      <c r="EM6" s="2">
        <v>0</v>
      </c>
      <c r="EN6" s="2">
        <v>0</v>
      </c>
      <c r="EO6" s="2">
        <v>0</v>
      </c>
      <c r="EP6" s="2">
        <v>1</v>
      </c>
      <c r="EQ6" s="2">
        <v>0</v>
      </c>
      <c r="ER6" s="2">
        <v>1</v>
      </c>
      <c r="ES6" s="2">
        <v>5</v>
      </c>
      <c r="ET6" s="2" t="s">
        <v>1750</v>
      </c>
      <c r="EU6" s="2">
        <v>1</v>
      </c>
      <c r="EV6" s="2">
        <v>242576183</v>
      </c>
      <c r="EW6" s="2" t="s">
        <v>726</v>
      </c>
      <c r="EX6" s="2" t="s">
        <v>1751</v>
      </c>
      <c r="EY6" s="2"/>
      <c r="EZ6" s="2"/>
      <c r="FA6" s="2" t="s">
        <v>727</v>
      </c>
      <c r="FB6" s="2" t="s">
        <v>728</v>
      </c>
      <c r="FC6" s="2"/>
    </row>
    <row r="7" spans="1:159" x14ac:dyDescent="0.35">
      <c r="A7" s="2">
        <v>1</v>
      </c>
      <c r="B7" s="2" t="s">
        <v>1759</v>
      </c>
      <c r="C7" s="2"/>
      <c r="D7" s="2" t="s">
        <v>1746</v>
      </c>
      <c r="E7" s="2" t="s">
        <v>810</v>
      </c>
      <c r="F7" s="2">
        <v>39</v>
      </c>
      <c r="G7" s="2" t="s">
        <v>1747</v>
      </c>
      <c r="H7" s="2"/>
      <c r="I7" s="2"/>
      <c r="J7" s="2" t="s">
        <v>689</v>
      </c>
      <c r="K7" s="2"/>
      <c r="L7" s="2"/>
      <c r="M7" s="2"/>
      <c r="N7" s="2"/>
      <c r="O7" s="2"/>
      <c r="P7" s="2"/>
      <c r="Q7" s="2"/>
      <c r="R7" s="2"/>
      <c r="S7" s="2"/>
      <c r="T7" s="2"/>
      <c r="U7" s="2"/>
      <c r="V7" s="2"/>
      <c r="W7" s="2"/>
      <c r="X7" s="2"/>
      <c r="Y7" s="2"/>
      <c r="Z7" s="2"/>
      <c r="AA7" s="2"/>
      <c r="AB7" s="2"/>
      <c r="AC7" s="2"/>
      <c r="AD7" s="2"/>
      <c r="AE7" s="2" t="s">
        <v>689</v>
      </c>
      <c r="AF7" s="2">
        <v>0</v>
      </c>
      <c r="AG7" s="2">
        <v>0</v>
      </c>
      <c r="AH7" s="2">
        <v>0</v>
      </c>
      <c r="AI7" s="2">
        <v>0</v>
      </c>
      <c r="AJ7" s="2">
        <v>0</v>
      </c>
      <c r="AK7" s="2">
        <v>0</v>
      </c>
      <c r="AL7" s="2">
        <v>0</v>
      </c>
      <c r="AM7" s="2">
        <v>1</v>
      </c>
      <c r="AN7" s="2">
        <v>0</v>
      </c>
      <c r="AO7" s="2">
        <v>0</v>
      </c>
      <c r="AP7" s="2">
        <v>0</v>
      </c>
      <c r="AQ7" s="2"/>
      <c r="AR7" s="2" t="s">
        <v>1748</v>
      </c>
      <c r="AS7" s="2">
        <v>1</v>
      </c>
      <c r="AT7" s="2">
        <v>0</v>
      </c>
      <c r="AU7" s="2">
        <v>0</v>
      </c>
      <c r="AV7" s="2">
        <v>0</v>
      </c>
      <c r="AW7" s="2">
        <v>0</v>
      </c>
      <c r="AX7" s="2">
        <v>0</v>
      </c>
      <c r="AY7" s="2">
        <v>0</v>
      </c>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t="s">
        <v>687</v>
      </c>
      <c r="CD7" s="2">
        <v>20</v>
      </c>
      <c r="CE7" s="2" t="s">
        <v>1760</v>
      </c>
      <c r="CF7" s="2">
        <v>0</v>
      </c>
      <c r="CG7" s="2">
        <v>0</v>
      </c>
      <c r="CH7" s="2">
        <v>0</v>
      </c>
      <c r="CI7" s="2">
        <v>0</v>
      </c>
      <c r="CJ7" s="2">
        <v>0</v>
      </c>
      <c r="CK7" s="2">
        <v>0</v>
      </c>
      <c r="CL7" s="2">
        <v>1</v>
      </c>
      <c r="CM7" s="2">
        <v>0</v>
      </c>
      <c r="CN7" s="2">
        <v>0</v>
      </c>
      <c r="CO7" s="2">
        <v>0</v>
      </c>
      <c r="CP7" s="2">
        <v>0</v>
      </c>
      <c r="CQ7" s="2">
        <v>0</v>
      </c>
      <c r="CR7" s="2">
        <v>0</v>
      </c>
      <c r="CS7" s="2">
        <v>0</v>
      </c>
      <c r="CT7" s="2">
        <v>0</v>
      </c>
      <c r="CU7" s="2">
        <v>0</v>
      </c>
      <c r="CV7" s="2">
        <v>0</v>
      </c>
      <c r="CW7" s="2"/>
      <c r="CX7" s="2" t="s">
        <v>687</v>
      </c>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v>0</v>
      </c>
      <c r="EF7" s="2">
        <v>0</v>
      </c>
      <c r="EG7" s="2">
        <v>0</v>
      </c>
      <c r="EH7" s="2">
        <v>0</v>
      </c>
      <c r="EI7" s="2">
        <v>0</v>
      </c>
      <c r="EJ7" s="2">
        <v>0</v>
      </c>
      <c r="EK7" s="2">
        <v>1</v>
      </c>
      <c r="EL7" s="2">
        <v>0</v>
      </c>
      <c r="EM7" s="2">
        <v>0</v>
      </c>
      <c r="EN7" s="2">
        <v>0</v>
      </c>
      <c r="EO7" s="2">
        <v>0</v>
      </c>
      <c r="EP7" s="2">
        <v>0</v>
      </c>
      <c r="EQ7" s="2">
        <v>0</v>
      </c>
      <c r="ER7" s="2">
        <v>0</v>
      </c>
      <c r="ES7" s="2">
        <v>6</v>
      </c>
      <c r="ET7" s="2" t="s">
        <v>1750</v>
      </c>
      <c r="EU7" s="2">
        <v>2</v>
      </c>
      <c r="EV7" s="2">
        <v>242576195</v>
      </c>
      <c r="EW7" s="2" t="s">
        <v>736</v>
      </c>
      <c r="EX7" s="2" t="s">
        <v>1751</v>
      </c>
      <c r="EY7" s="2"/>
      <c r="EZ7" s="2"/>
      <c r="FA7" s="2" t="s">
        <v>727</v>
      </c>
      <c r="FB7" s="2" t="s">
        <v>728</v>
      </c>
      <c r="FC7" s="2"/>
    </row>
    <row r="8" spans="1:159" x14ac:dyDescent="0.35">
      <c r="A8" s="2">
        <v>2</v>
      </c>
      <c r="B8" s="2" t="s">
        <v>1761</v>
      </c>
      <c r="C8" s="2"/>
      <c r="D8" s="2" t="s">
        <v>1753</v>
      </c>
      <c r="E8" s="2" t="s">
        <v>1754</v>
      </c>
      <c r="F8" s="2">
        <v>30</v>
      </c>
      <c r="G8" s="2" t="s">
        <v>1747</v>
      </c>
      <c r="H8" s="2" t="s">
        <v>689</v>
      </c>
      <c r="I8" s="2"/>
      <c r="J8" s="2" t="s">
        <v>689</v>
      </c>
      <c r="K8" s="2"/>
      <c r="L8" s="2"/>
      <c r="M8" s="2"/>
      <c r="N8" s="2"/>
      <c r="O8" s="2"/>
      <c r="P8" s="2"/>
      <c r="Q8" s="2"/>
      <c r="R8" s="2"/>
      <c r="S8" s="2"/>
      <c r="T8" s="2"/>
      <c r="U8" s="2"/>
      <c r="V8" s="2"/>
      <c r="W8" s="2"/>
      <c r="X8" s="2"/>
      <c r="Y8" s="2"/>
      <c r="Z8" s="2"/>
      <c r="AA8" s="2"/>
      <c r="AB8" s="2"/>
      <c r="AC8" s="2"/>
      <c r="AD8" s="2"/>
      <c r="AE8" s="2" t="s">
        <v>689</v>
      </c>
      <c r="AF8" s="2">
        <v>0</v>
      </c>
      <c r="AG8" s="2">
        <v>0</v>
      </c>
      <c r="AH8" s="2">
        <v>0</v>
      </c>
      <c r="AI8" s="2">
        <v>0</v>
      </c>
      <c r="AJ8" s="2">
        <v>0</v>
      </c>
      <c r="AK8" s="2">
        <v>0</v>
      </c>
      <c r="AL8" s="2">
        <v>0</v>
      </c>
      <c r="AM8" s="2">
        <v>1</v>
      </c>
      <c r="AN8" s="2">
        <v>0</v>
      </c>
      <c r="AO8" s="2">
        <v>0</v>
      </c>
      <c r="AP8" s="2">
        <v>0</v>
      </c>
      <c r="AQ8" s="2"/>
      <c r="AR8" s="2" t="s">
        <v>1748</v>
      </c>
      <c r="AS8" s="2">
        <v>1</v>
      </c>
      <c r="AT8" s="2">
        <v>0</v>
      </c>
      <c r="AU8" s="2">
        <v>0</v>
      </c>
      <c r="AV8" s="2">
        <v>0</v>
      </c>
      <c r="AW8" s="2">
        <v>0</v>
      </c>
      <c r="AX8" s="2">
        <v>0</v>
      </c>
      <c r="AY8" s="2">
        <v>0</v>
      </c>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t="s">
        <v>689</v>
      </c>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t="s">
        <v>689</v>
      </c>
      <c r="DT8" s="2"/>
      <c r="DU8" s="2"/>
      <c r="DV8" s="2"/>
      <c r="DW8" s="2"/>
      <c r="DX8" s="2"/>
      <c r="DY8" s="2"/>
      <c r="DZ8" s="2"/>
      <c r="EA8" s="2"/>
      <c r="EB8" s="2"/>
      <c r="EC8" s="2"/>
      <c r="ED8" s="2"/>
      <c r="EE8" s="2">
        <v>0</v>
      </c>
      <c r="EF8" s="2">
        <v>0</v>
      </c>
      <c r="EG8" s="2">
        <v>0</v>
      </c>
      <c r="EH8" s="2">
        <v>0</v>
      </c>
      <c r="EI8" s="2">
        <v>0</v>
      </c>
      <c r="EJ8" s="2">
        <v>0</v>
      </c>
      <c r="EK8" s="2">
        <v>0</v>
      </c>
      <c r="EL8" s="2">
        <v>1</v>
      </c>
      <c r="EM8" s="2">
        <v>0</v>
      </c>
      <c r="EN8" s="2">
        <v>0</v>
      </c>
      <c r="EO8" s="2">
        <v>0</v>
      </c>
      <c r="EP8" s="2">
        <v>0</v>
      </c>
      <c r="EQ8" s="2">
        <v>0</v>
      </c>
      <c r="ER8" s="2">
        <v>0</v>
      </c>
      <c r="ES8" s="2">
        <v>7</v>
      </c>
      <c r="ET8" s="2" t="s">
        <v>1750</v>
      </c>
      <c r="EU8" s="2">
        <v>2</v>
      </c>
      <c r="EV8" s="2">
        <v>242576195</v>
      </c>
      <c r="EW8" s="2" t="s">
        <v>736</v>
      </c>
      <c r="EX8" s="2" t="s">
        <v>1751</v>
      </c>
      <c r="EY8" s="2"/>
      <c r="EZ8" s="2"/>
      <c r="FA8" s="2" t="s">
        <v>727</v>
      </c>
      <c r="FB8" s="2" t="s">
        <v>728</v>
      </c>
      <c r="FC8" s="2"/>
    </row>
    <row r="9" spans="1:159" x14ac:dyDescent="0.35">
      <c r="A9" s="2">
        <v>3</v>
      </c>
      <c r="B9" s="2" t="s">
        <v>1762</v>
      </c>
      <c r="C9" s="2"/>
      <c r="D9" s="2" t="s">
        <v>812</v>
      </c>
      <c r="E9" s="2" t="s">
        <v>810</v>
      </c>
      <c r="F9" s="2">
        <v>13</v>
      </c>
      <c r="G9" s="2" t="s">
        <v>1756</v>
      </c>
      <c r="H9" s="2"/>
      <c r="I9" s="2"/>
      <c r="J9" s="2" t="s">
        <v>689</v>
      </c>
      <c r="K9" s="2"/>
      <c r="L9" s="2"/>
      <c r="M9" s="2"/>
      <c r="N9" s="2"/>
      <c r="O9" s="2"/>
      <c r="P9" s="2"/>
      <c r="Q9" s="2"/>
      <c r="R9" s="2"/>
      <c r="S9" s="2"/>
      <c r="T9" s="2"/>
      <c r="U9" s="2"/>
      <c r="V9" s="2"/>
      <c r="W9" s="2"/>
      <c r="X9" s="2"/>
      <c r="Y9" s="2"/>
      <c r="Z9" s="2"/>
      <c r="AA9" s="2"/>
      <c r="AB9" s="2"/>
      <c r="AC9" s="2"/>
      <c r="AD9" s="2"/>
      <c r="AE9" s="2" t="s">
        <v>689</v>
      </c>
      <c r="AF9" s="2">
        <v>0</v>
      </c>
      <c r="AG9" s="2">
        <v>0</v>
      </c>
      <c r="AH9" s="2">
        <v>0</v>
      </c>
      <c r="AI9" s="2">
        <v>0</v>
      </c>
      <c r="AJ9" s="2">
        <v>0</v>
      </c>
      <c r="AK9" s="2">
        <v>0</v>
      </c>
      <c r="AL9" s="2">
        <v>0</v>
      </c>
      <c r="AM9" s="2">
        <v>1</v>
      </c>
      <c r="AN9" s="2">
        <v>0</v>
      </c>
      <c r="AO9" s="2">
        <v>0</v>
      </c>
      <c r="AP9" s="2">
        <v>0</v>
      </c>
      <c r="AQ9" s="2"/>
      <c r="AR9" s="2" t="s">
        <v>1748</v>
      </c>
      <c r="AS9" s="2">
        <v>1</v>
      </c>
      <c r="AT9" s="2">
        <v>0</v>
      </c>
      <c r="AU9" s="2">
        <v>0</v>
      </c>
      <c r="AV9" s="2">
        <v>0</v>
      </c>
      <c r="AW9" s="2">
        <v>0</v>
      </c>
      <c r="AX9" s="2">
        <v>0</v>
      </c>
      <c r="AY9" s="2">
        <v>0</v>
      </c>
      <c r="AZ9" s="2"/>
      <c r="BA9" s="2"/>
      <c r="BB9" s="2"/>
      <c r="BC9" s="2"/>
      <c r="BD9" s="2"/>
      <c r="BE9" s="2"/>
      <c r="BF9" s="2" t="s">
        <v>687</v>
      </c>
      <c r="BG9" s="2"/>
      <c r="BH9" s="2"/>
      <c r="BI9" s="2"/>
      <c r="BJ9" s="2"/>
      <c r="BK9" s="2"/>
      <c r="BL9" s="2"/>
      <c r="BM9" s="2"/>
      <c r="BN9" s="2"/>
      <c r="BO9" s="2"/>
      <c r="BP9" s="2"/>
      <c r="BQ9" s="2"/>
      <c r="BR9" s="2"/>
      <c r="BS9" s="2"/>
      <c r="BT9" s="2"/>
      <c r="BU9" s="2"/>
      <c r="BV9" s="2"/>
      <c r="BW9" s="2" t="s">
        <v>687</v>
      </c>
      <c r="BX9" s="2" t="s">
        <v>689</v>
      </c>
      <c r="BY9" s="2"/>
      <c r="BZ9" s="2"/>
      <c r="CA9" s="2"/>
      <c r="CB9" s="2"/>
      <c r="CC9" s="2" t="s">
        <v>689</v>
      </c>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v>0</v>
      </c>
      <c r="EF9" s="2">
        <v>0</v>
      </c>
      <c r="EG9" s="2">
        <v>0</v>
      </c>
      <c r="EH9" s="2">
        <v>0</v>
      </c>
      <c r="EI9" s="2">
        <v>1</v>
      </c>
      <c r="EJ9" s="2">
        <v>0</v>
      </c>
      <c r="EK9" s="2">
        <v>0</v>
      </c>
      <c r="EL9" s="2">
        <v>0</v>
      </c>
      <c r="EM9" s="2">
        <v>0</v>
      </c>
      <c r="EN9" s="2">
        <v>0</v>
      </c>
      <c r="EO9" s="2">
        <v>0</v>
      </c>
      <c r="EP9" s="2">
        <v>0</v>
      </c>
      <c r="EQ9" s="2">
        <v>1</v>
      </c>
      <c r="ER9" s="2">
        <v>1</v>
      </c>
      <c r="ES9" s="2">
        <v>8</v>
      </c>
      <c r="ET9" s="2" t="s">
        <v>1750</v>
      </c>
      <c r="EU9" s="2">
        <v>2</v>
      </c>
      <c r="EV9" s="2">
        <v>242576195</v>
      </c>
      <c r="EW9" s="2" t="s">
        <v>736</v>
      </c>
      <c r="EX9" s="2" t="s">
        <v>1751</v>
      </c>
      <c r="EY9" s="2"/>
      <c r="EZ9" s="2"/>
      <c r="FA9" s="2" t="s">
        <v>727</v>
      </c>
      <c r="FB9" s="2" t="s">
        <v>728</v>
      </c>
      <c r="FC9" s="2"/>
    </row>
    <row r="10" spans="1:159" x14ac:dyDescent="0.35">
      <c r="A10" s="2">
        <v>4</v>
      </c>
      <c r="B10" s="2" t="s">
        <v>1763</v>
      </c>
      <c r="C10" s="2"/>
      <c r="D10" s="2" t="s">
        <v>812</v>
      </c>
      <c r="E10" s="2" t="s">
        <v>810</v>
      </c>
      <c r="F10" s="2">
        <v>15</v>
      </c>
      <c r="G10" s="2" t="s">
        <v>1756</v>
      </c>
      <c r="H10" s="2"/>
      <c r="I10" s="2"/>
      <c r="J10" s="2" t="s">
        <v>689</v>
      </c>
      <c r="K10" s="2"/>
      <c r="L10" s="2"/>
      <c r="M10" s="2"/>
      <c r="N10" s="2"/>
      <c r="O10" s="2"/>
      <c r="P10" s="2"/>
      <c r="Q10" s="2"/>
      <c r="R10" s="2"/>
      <c r="S10" s="2"/>
      <c r="T10" s="2"/>
      <c r="U10" s="2"/>
      <c r="V10" s="2"/>
      <c r="W10" s="2"/>
      <c r="X10" s="2"/>
      <c r="Y10" s="2"/>
      <c r="Z10" s="2"/>
      <c r="AA10" s="2"/>
      <c r="AB10" s="2"/>
      <c r="AC10" s="2"/>
      <c r="AD10" s="2"/>
      <c r="AE10" s="2" t="s">
        <v>689</v>
      </c>
      <c r="AF10" s="2">
        <v>0</v>
      </c>
      <c r="AG10" s="2">
        <v>0</v>
      </c>
      <c r="AH10" s="2">
        <v>0</v>
      </c>
      <c r="AI10" s="2">
        <v>0</v>
      </c>
      <c r="AJ10" s="2">
        <v>0</v>
      </c>
      <c r="AK10" s="2">
        <v>0</v>
      </c>
      <c r="AL10" s="2">
        <v>0</v>
      </c>
      <c r="AM10" s="2">
        <v>1</v>
      </c>
      <c r="AN10" s="2">
        <v>0</v>
      </c>
      <c r="AO10" s="2">
        <v>0</v>
      </c>
      <c r="AP10" s="2">
        <v>0</v>
      </c>
      <c r="AQ10" s="2"/>
      <c r="AR10" s="2" t="s">
        <v>1748</v>
      </c>
      <c r="AS10" s="2">
        <v>1</v>
      </c>
      <c r="AT10" s="2">
        <v>0</v>
      </c>
      <c r="AU10" s="2">
        <v>0</v>
      </c>
      <c r="AV10" s="2">
        <v>0</v>
      </c>
      <c r="AW10" s="2">
        <v>0</v>
      </c>
      <c r="AX10" s="2">
        <v>0</v>
      </c>
      <c r="AY10" s="2">
        <v>0</v>
      </c>
      <c r="AZ10" s="2"/>
      <c r="BA10" s="2"/>
      <c r="BB10" s="2"/>
      <c r="BC10" s="2"/>
      <c r="BD10" s="2"/>
      <c r="BE10" s="2"/>
      <c r="BF10" s="2" t="s">
        <v>687</v>
      </c>
      <c r="BG10" s="2"/>
      <c r="BH10" s="2"/>
      <c r="BI10" s="2"/>
      <c r="BJ10" s="2"/>
      <c r="BK10" s="2"/>
      <c r="BL10" s="2"/>
      <c r="BM10" s="2"/>
      <c r="BN10" s="2"/>
      <c r="BO10" s="2"/>
      <c r="BP10" s="2"/>
      <c r="BQ10" s="2"/>
      <c r="BR10" s="2"/>
      <c r="BS10" s="2"/>
      <c r="BT10" s="2"/>
      <c r="BU10" s="2"/>
      <c r="BV10" s="2"/>
      <c r="BW10" s="2" t="s">
        <v>689</v>
      </c>
      <c r="BX10" s="2" t="s">
        <v>689</v>
      </c>
      <c r="BY10" s="2"/>
      <c r="BZ10" s="2"/>
      <c r="CA10" s="2"/>
      <c r="CB10" s="2"/>
      <c r="CC10" s="2" t="s">
        <v>689</v>
      </c>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v>0</v>
      </c>
      <c r="EF10" s="2">
        <v>0</v>
      </c>
      <c r="EG10" s="2">
        <v>0</v>
      </c>
      <c r="EH10" s="2">
        <v>0</v>
      </c>
      <c r="EI10" s="2">
        <v>1</v>
      </c>
      <c r="EJ10" s="2">
        <v>0</v>
      </c>
      <c r="EK10" s="2">
        <v>0</v>
      </c>
      <c r="EL10" s="2">
        <v>0</v>
      </c>
      <c r="EM10" s="2">
        <v>0</v>
      </c>
      <c r="EN10" s="2">
        <v>0</v>
      </c>
      <c r="EO10" s="2">
        <v>0</v>
      </c>
      <c r="EP10" s="2">
        <v>0</v>
      </c>
      <c r="EQ10" s="2">
        <v>1</v>
      </c>
      <c r="ER10" s="2">
        <v>1</v>
      </c>
      <c r="ES10" s="2">
        <v>9</v>
      </c>
      <c r="ET10" s="2" t="s">
        <v>1750</v>
      </c>
      <c r="EU10" s="2">
        <v>2</v>
      </c>
      <c r="EV10" s="2">
        <v>242576195</v>
      </c>
      <c r="EW10" s="2" t="s">
        <v>736</v>
      </c>
      <c r="EX10" s="2" t="s">
        <v>1751</v>
      </c>
      <c r="EY10" s="2"/>
      <c r="EZ10" s="2"/>
      <c r="FA10" s="2" t="s">
        <v>727</v>
      </c>
      <c r="FB10" s="2" t="s">
        <v>728</v>
      </c>
      <c r="FC10" s="2"/>
    </row>
    <row r="11" spans="1:159" x14ac:dyDescent="0.35">
      <c r="A11" s="2">
        <v>5</v>
      </c>
      <c r="B11" s="2" t="s">
        <v>1764</v>
      </c>
      <c r="C11" s="2"/>
      <c r="D11" s="2" t="s">
        <v>812</v>
      </c>
      <c r="E11" s="2" t="s">
        <v>1754</v>
      </c>
      <c r="F11" s="2">
        <v>10</v>
      </c>
      <c r="G11" s="2"/>
      <c r="H11" s="2"/>
      <c r="I11" s="2"/>
      <c r="J11" s="2" t="s">
        <v>689</v>
      </c>
      <c r="K11" s="2"/>
      <c r="L11" s="2"/>
      <c r="M11" s="2"/>
      <c r="N11" s="2"/>
      <c r="O11" s="2"/>
      <c r="P11" s="2"/>
      <c r="Q11" s="2"/>
      <c r="R11" s="2"/>
      <c r="S11" s="2"/>
      <c r="T11" s="2"/>
      <c r="U11" s="2"/>
      <c r="V11" s="2"/>
      <c r="W11" s="2"/>
      <c r="X11" s="2"/>
      <c r="Y11" s="2"/>
      <c r="Z11" s="2"/>
      <c r="AA11" s="2"/>
      <c r="AB11" s="2"/>
      <c r="AC11" s="2"/>
      <c r="AD11" s="2"/>
      <c r="AE11" s="2" t="s">
        <v>689</v>
      </c>
      <c r="AF11" s="2">
        <v>0</v>
      </c>
      <c r="AG11" s="2">
        <v>0</v>
      </c>
      <c r="AH11" s="2">
        <v>0</v>
      </c>
      <c r="AI11" s="2">
        <v>0</v>
      </c>
      <c r="AJ11" s="2">
        <v>0</v>
      </c>
      <c r="AK11" s="2">
        <v>0</v>
      </c>
      <c r="AL11" s="2">
        <v>0</v>
      </c>
      <c r="AM11" s="2">
        <v>1</v>
      </c>
      <c r="AN11" s="2">
        <v>0</v>
      </c>
      <c r="AO11" s="2">
        <v>0</v>
      </c>
      <c r="AP11" s="2">
        <v>0</v>
      </c>
      <c r="AQ11" s="2"/>
      <c r="AR11" s="2" t="s">
        <v>1748</v>
      </c>
      <c r="AS11" s="2">
        <v>1</v>
      </c>
      <c r="AT11" s="2">
        <v>0</v>
      </c>
      <c r="AU11" s="2">
        <v>0</v>
      </c>
      <c r="AV11" s="2">
        <v>0</v>
      </c>
      <c r="AW11" s="2">
        <v>0</v>
      </c>
      <c r="AX11" s="2">
        <v>0</v>
      </c>
      <c r="AY11" s="2">
        <v>0</v>
      </c>
      <c r="AZ11" s="2"/>
      <c r="BA11" s="2"/>
      <c r="BB11" s="2"/>
      <c r="BC11" s="2"/>
      <c r="BD11" s="2"/>
      <c r="BE11" s="2"/>
      <c r="BF11" s="2" t="s">
        <v>687</v>
      </c>
      <c r="BG11" s="2"/>
      <c r="BH11" s="2"/>
      <c r="BI11" s="2"/>
      <c r="BJ11" s="2"/>
      <c r="BK11" s="2"/>
      <c r="BL11" s="2"/>
      <c r="BM11" s="2"/>
      <c r="BN11" s="2"/>
      <c r="BO11" s="2"/>
      <c r="BP11" s="2"/>
      <c r="BQ11" s="2"/>
      <c r="BR11" s="2"/>
      <c r="BS11" s="2"/>
      <c r="BT11" s="2"/>
      <c r="BU11" s="2"/>
      <c r="BV11" s="2"/>
      <c r="BW11" s="2" t="s">
        <v>689</v>
      </c>
      <c r="BX11" s="2" t="s">
        <v>689</v>
      </c>
      <c r="BY11" s="2"/>
      <c r="BZ11" s="2"/>
      <c r="CA11" s="2"/>
      <c r="CB11" s="2"/>
      <c r="CC11" s="2" t="s">
        <v>689</v>
      </c>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v>0</v>
      </c>
      <c r="EF11" s="2">
        <v>0</v>
      </c>
      <c r="EG11" s="2">
        <v>0</v>
      </c>
      <c r="EH11" s="2">
        <v>0</v>
      </c>
      <c r="EI11" s="2">
        <v>0</v>
      </c>
      <c r="EJ11" s="2">
        <v>1</v>
      </c>
      <c r="EK11" s="2">
        <v>0</v>
      </c>
      <c r="EL11" s="2">
        <v>0</v>
      </c>
      <c r="EM11" s="2">
        <v>0</v>
      </c>
      <c r="EN11" s="2">
        <v>0</v>
      </c>
      <c r="EO11" s="2">
        <v>0</v>
      </c>
      <c r="EP11" s="2">
        <v>1</v>
      </c>
      <c r="EQ11" s="2">
        <v>0</v>
      </c>
      <c r="ER11" s="2">
        <v>1</v>
      </c>
      <c r="ES11" s="2">
        <v>10</v>
      </c>
      <c r="ET11" s="2" t="s">
        <v>1750</v>
      </c>
      <c r="EU11" s="2">
        <v>2</v>
      </c>
      <c r="EV11" s="2">
        <v>242576195</v>
      </c>
      <c r="EW11" s="2" t="s">
        <v>736</v>
      </c>
      <c r="EX11" s="2" t="s">
        <v>1751</v>
      </c>
      <c r="EY11" s="2"/>
      <c r="EZ11" s="2"/>
      <c r="FA11" s="2" t="s">
        <v>727</v>
      </c>
      <c r="FB11" s="2" t="s">
        <v>728</v>
      </c>
      <c r="FC11" s="2"/>
    </row>
    <row r="12" spans="1:159" x14ac:dyDescent="0.35">
      <c r="A12" s="2">
        <v>6</v>
      </c>
      <c r="B12" s="2" t="s">
        <v>1765</v>
      </c>
      <c r="C12" s="2"/>
      <c r="D12" s="2" t="s">
        <v>812</v>
      </c>
      <c r="E12" s="2" t="s">
        <v>1754</v>
      </c>
      <c r="F12" s="2">
        <v>8</v>
      </c>
      <c r="G12" s="2"/>
      <c r="H12" s="2"/>
      <c r="I12" s="2"/>
      <c r="J12" s="2" t="s">
        <v>689</v>
      </c>
      <c r="K12" s="2"/>
      <c r="L12" s="2"/>
      <c r="M12" s="2"/>
      <c r="N12" s="2"/>
      <c r="O12" s="2"/>
      <c r="P12" s="2"/>
      <c r="Q12" s="2"/>
      <c r="R12" s="2"/>
      <c r="S12" s="2"/>
      <c r="T12" s="2"/>
      <c r="U12" s="2"/>
      <c r="V12" s="2"/>
      <c r="W12" s="2"/>
      <c r="X12" s="2"/>
      <c r="Y12" s="2"/>
      <c r="Z12" s="2"/>
      <c r="AA12" s="2"/>
      <c r="AB12" s="2"/>
      <c r="AC12" s="2"/>
      <c r="AD12" s="2"/>
      <c r="AE12" s="2" t="s">
        <v>689</v>
      </c>
      <c r="AF12" s="2">
        <v>0</v>
      </c>
      <c r="AG12" s="2">
        <v>0</v>
      </c>
      <c r="AH12" s="2">
        <v>0</v>
      </c>
      <c r="AI12" s="2">
        <v>0</v>
      </c>
      <c r="AJ12" s="2">
        <v>0</v>
      </c>
      <c r="AK12" s="2">
        <v>0</v>
      </c>
      <c r="AL12" s="2">
        <v>0</v>
      </c>
      <c r="AM12" s="2">
        <v>1</v>
      </c>
      <c r="AN12" s="2">
        <v>0</v>
      </c>
      <c r="AO12" s="2">
        <v>0</v>
      </c>
      <c r="AP12" s="2">
        <v>0</v>
      </c>
      <c r="AQ12" s="2"/>
      <c r="AR12" s="2" t="s">
        <v>1748</v>
      </c>
      <c r="AS12" s="2">
        <v>1</v>
      </c>
      <c r="AT12" s="2">
        <v>0</v>
      </c>
      <c r="AU12" s="2">
        <v>0</v>
      </c>
      <c r="AV12" s="2">
        <v>0</v>
      </c>
      <c r="AW12" s="2">
        <v>0</v>
      </c>
      <c r="AX12" s="2">
        <v>0</v>
      </c>
      <c r="AY12" s="2">
        <v>0</v>
      </c>
      <c r="AZ12" s="2"/>
      <c r="BA12" s="2"/>
      <c r="BB12" s="2"/>
      <c r="BC12" s="2"/>
      <c r="BD12" s="2"/>
      <c r="BE12" s="2"/>
      <c r="BF12" s="2" t="s">
        <v>687</v>
      </c>
      <c r="BG12" s="2"/>
      <c r="BH12" s="2"/>
      <c r="BI12" s="2"/>
      <c r="BJ12" s="2"/>
      <c r="BK12" s="2"/>
      <c r="BL12" s="2"/>
      <c r="BM12" s="2"/>
      <c r="BN12" s="2"/>
      <c r="BO12" s="2"/>
      <c r="BP12" s="2"/>
      <c r="BQ12" s="2"/>
      <c r="BR12" s="2"/>
      <c r="BS12" s="2"/>
      <c r="BT12" s="2"/>
      <c r="BU12" s="2"/>
      <c r="BV12" s="2"/>
      <c r="BW12" s="2" t="s">
        <v>951</v>
      </c>
      <c r="BX12" s="2" t="s">
        <v>689</v>
      </c>
      <c r="BY12" s="2"/>
      <c r="BZ12" s="2"/>
      <c r="CA12" s="2"/>
      <c r="CB12" s="2"/>
      <c r="CC12" s="2" t="s">
        <v>689</v>
      </c>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v>0</v>
      </c>
      <c r="EF12" s="2">
        <v>0</v>
      </c>
      <c r="EG12" s="2">
        <v>0</v>
      </c>
      <c r="EH12" s="2">
        <v>0</v>
      </c>
      <c r="EI12" s="2">
        <v>0</v>
      </c>
      <c r="EJ12" s="2">
        <v>1</v>
      </c>
      <c r="EK12" s="2">
        <v>0</v>
      </c>
      <c r="EL12" s="2">
        <v>0</v>
      </c>
      <c r="EM12" s="2">
        <v>0</v>
      </c>
      <c r="EN12" s="2">
        <v>0</v>
      </c>
      <c r="EO12" s="2">
        <v>0</v>
      </c>
      <c r="EP12" s="2">
        <v>1</v>
      </c>
      <c r="EQ12" s="2">
        <v>0</v>
      </c>
      <c r="ER12" s="2">
        <v>1</v>
      </c>
      <c r="ES12" s="2">
        <v>11</v>
      </c>
      <c r="ET12" s="2" t="s">
        <v>1750</v>
      </c>
      <c r="EU12" s="2">
        <v>2</v>
      </c>
      <c r="EV12" s="2">
        <v>242576195</v>
      </c>
      <c r="EW12" s="2" t="s">
        <v>736</v>
      </c>
      <c r="EX12" s="2" t="s">
        <v>1751</v>
      </c>
      <c r="EY12" s="2"/>
      <c r="EZ12" s="2"/>
      <c r="FA12" s="2" t="s">
        <v>727</v>
      </c>
      <c r="FB12" s="2" t="s">
        <v>728</v>
      </c>
      <c r="FC12" s="2"/>
    </row>
    <row r="13" spans="1:159" x14ac:dyDescent="0.35">
      <c r="A13" s="2">
        <v>7</v>
      </c>
      <c r="B13" s="2" t="s">
        <v>1766</v>
      </c>
      <c r="C13" s="2"/>
      <c r="D13" s="2" t="s">
        <v>1767</v>
      </c>
      <c r="E13" s="2" t="s">
        <v>1754</v>
      </c>
      <c r="F13" s="2">
        <v>7</v>
      </c>
      <c r="G13" s="2"/>
      <c r="H13" s="2"/>
      <c r="I13" s="2"/>
      <c r="J13" s="2" t="s">
        <v>687</v>
      </c>
      <c r="K13" s="2" t="s">
        <v>687</v>
      </c>
      <c r="L13" s="2" t="s">
        <v>1748</v>
      </c>
      <c r="M13" s="2">
        <v>1</v>
      </c>
      <c r="N13" s="2">
        <v>0</v>
      </c>
      <c r="O13" s="2">
        <v>0</v>
      </c>
      <c r="P13" s="2">
        <v>0</v>
      </c>
      <c r="Q13" s="2">
        <v>0</v>
      </c>
      <c r="R13" s="2">
        <v>0</v>
      </c>
      <c r="S13" s="2">
        <v>0</v>
      </c>
      <c r="T13" s="2">
        <v>0</v>
      </c>
      <c r="U13" s="2">
        <v>0</v>
      </c>
      <c r="V13" s="2">
        <v>0</v>
      </c>
      <c r="W13" s="2">
        <v>0</v>
      </c>
      <c r="X13" s="2">
        <v>0</v>
      </c>
      <c r="Y13" s="2">
        <v>0</v>
      </c>
      <c r="Z13" s="2">
        <v>0</v>
      </c>
      <c r="AA13" s="2">
        <v>0</v>
      </c>
      <c r="AB13" s="2">
        <v>0</v>
      </c>
      <c r="AC13" s="2">
        <v>0</v>
      </c>
      <c r="AD13" s="2"/>
      <c r="AE13" s="2" t="s">
        <v>689</v>
      </c>
      <c r="AF13" s="2">
        <v>0</v>
      </c>
      <c r="AG13" s="2">
        <v>0</v>
      </c>
      <c r="AH13" s="2">
        <v>0</v>
      </c>
      <c r="AI13" s="2">
        <v>0</v>
      </c>
      <c r="AJ13" s="2">
        <v>0</v>
      </c>
      <c r="AK13" s="2">
        <v>0</v>
      </c>
      <c r="AL13" s="2">
        <v>0</v>
      </c>
      <c r="AM13" s="2">
        <v>1</v>
      </c>
      <c r="AN13" s="2">
        <v>0</v>
      </c>
      <c r="AO13" s="2">
        <v>0</v>
      </c>
      <c r="AP13" s="2">
        <v>0</v>
      </c>
      <c r="AQ13" s="2"/>
      <c r="AR13" s="2" t="s">
        <v>1748</v>
      </c>
      <c r="AS13" s="2">
        <v>1</v>
      </c>
      <c r="AT13" s="2">
        <v>0</v>
      </c>
      <c r="AU13" s="2">
        <v>0</v>
      </c>
      <c r="AV13" s="2">
        <v>0</v>
      </c>
      <c r="AW13" s="2">
        <v>0</v>
      </c>
      <c r="AX13" s="2">
        <v>0</v>
      </c>
      <c r="AY13" s="2">
        <v>0</v>
      </c>
      <c r="AZ13" s="2"/>
      <c r="BA13" s="2"/>
      <c r="BB13" s="2"/>
      <c r="BC13" s="2"/>
      <c r="BD13" s="2"/>
      <c r="BE13" s="2"/>
      <c r="BF13" s="2" t="s">
        <v>687</v>
      </c>
      <c r="BG13" s="2"/>
      <c r="BH13" s="2"/>
      <c r="BI13" s="2"/>
      <c r="BJ13" s="2"/>
      <c r="BK13" s="2"/>
      <c r="BL13" s="2"/>
      <c r="BM13" s="2"/>
      <c r="BN13" s="2"/>
      <c r="BO13" s="2"/>
      <c r="BP13" s="2"/>
      <c r="BQ13" s="2"/>
      <c r="BR13" s="2"/>
      <c r="BS13" s="2"/>
      <c r="BT13" s="2"/>
      <c r="BU13" s="2"/>
      <c r="BV13" s="2"/>
      <c r="BW13" s="2" t="s">
        <v>689</v>
      </c>
      <c r="BX13" s="2" t="s">
        <v>689</v>
      </c>
      <c r="BY13" s="2"/>
      <c r="BZ13" s="2"/>
      <c r="CA13" s="2"/>
      <c r="CB13" s="2"/>
      <c r="CC13" s="2" t="s">
        <v>689</v>
      </c>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v>0</v>
      </c>
      <c r="EF13" s="2">
        <v>0</v>
      </c>
      <c r="EG13" s="2">
        <v>0</v>
      </c>
      <c r="EH13" s="2">
        <v>0</v>
      </c>
      <c r="EI13" s="2">
        <v>0</v>
      </c>
      <c r="EJ13" s="2">
        <v>1</v>
      </c>
      <c r="EK13" s="2">
        <v>0</v>
      </c>
      <c r="EL13" s="2">
        <v>0</v>
      </c>
      <c r="EM13" s="2">
        <v>0</v>
      </c>
      <c r="EN13" s="2">
        <v>0</v>
      </c>
      <c r="EO13" s="2">
        <v>0</v>
      </c>
      <c r="EP13" s="2">
        <v>1</v>
      </c>
      <c r="EQ13" s="2">
        <v>0</v>
      </c>
      <c r="ER13" s="2">
        <v>1</v>
      </c>
      <c r="ES13" s="2">
        <v>12</v>
      </c>
      <c r="ET13" s="2" t="s">
        <v>1750</v>
      </c>
      <c r="EU13" s="2">
        <v>2</v>
      </c>
      <c r="EV13" s="2">
        <v>242576195</v>
      </c>
      <c r="EW13" s="2" t="s">
        <v>736</v>
      </c>
      <c r="EX13" s="2" t="s">
        <v>1751</v>
      </c>
      <c r="EY13" s="2"/>
      <c r="EZ13" s="2"/>
      <c r="FA13" s="2" t="s">
        <v>727</v>
      </c>
      <c r="FB13" s="2" t="s">
        <v>728</v>
      </c>
      <c r="FC13" s="2"/>
    </row>
    <row r="14" spans="1:159" x14ac:dyDescent="0.35">
      <c r="A14" s="2">
        <v>1</v>
      </c>
      <c r="B14" s="2" t="s">
        <v>1768</v>
      </c>
      <c r="C14" s="2"/>
      <c r="D14" s="2" t="s">
        <v>1746</v>
      </c>
      <c r="E14" s="2" t="s">
        <v>810</v>
      </c>
      <c r="F14" s="2">
        <v>41</v>
      </c>
      <c r="G14" s="2" t="s">
        <v>1747</v>
      </c>
      <c r="H14" s="2"/>
      <c r="I14" s="2"/>
      <c r="J14" s="2" t="s">
        <v>689</v>
      </c>
      <c r="K14" s="2"/>
      <c r="L14" s="2"/>
      <c r="M14" s="2"/>
      <c r="N14" s="2"/>
      <c r="O14" s="2"/>
      <c r="P14" s="2"/>
      <c r="Q14" s="2"/>
      <c r="R14" s="2"/>
      <c r="S14" s="2"/>
      <c r="T14" s="2"/>
      <c r="U14" s="2"/>
      <c r="V14" s="2"/>
      <c r="W14" s="2"/>
      <c r="X14" s="2"/>
      <c r="Y14" s="2"/>
      <c r="Z14" s="2"/>
      <c r="AA14" s="2"/>
      <c r="AB14" s="2"/>
      <c r="AC14" s="2"/>
      <c r="AD14" s="2"/>
      <c r="AE14" s="2" t="s">
        <v>764</v>
      </c>
      <c r="AF14" s="2">
        <v>0</v>
      </c>
      <c r="AG14" s="2">
        <v>0</v>
      </c>
      <c r="AH14" s="2">
        <v>0</v>
      </c>
      <c r="AI14" s="2">
        <v>0</v>
      </c>
      <c r="AJ14" s="2">
        <v>0</v>
      </c>
      <c r="AK14" s="2">
        <v>0</v>
      </c>
      <c r="AL14" s="2">
        <v>0</v>
      </c>
      <c r="AM14" s="2">
        <v>0</v>
      </c>
      <c r="AN14" s="2">
        <v>1</v>
      </c>
      <c r="AO14" s="2">
        <v>0</v>
      </c>
      <c r="AP14" s="2">
        <v>0</v>
      </c>
      <c r="AQ14" s="2"/>
      <c r="AR14" s="2" t="s">
        <v>1748</v>
      </c>
      <c r="AS14" s="2">
        <v>1</v>
      </c>
      <c r="AT14" s="2">
        <v>0</v>
      </c>
      <c r="AU14" s="2">
        <v>0</v>
      </c>
      <c r="AV14" s="2">
        <v>0</v>
      </c>
      <c r="AW14" s="2">
        <v>0</v>
      </c>
      <c r="AX14" s="2">
        <v>0</v>
      </c>
      <c r="AY14" s="2">
        <v>0</v>
      </c>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t="s">
        <v>689</v>
      </c>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t="s">
        <v>689</v>
      </c>
      <c r="DT14" s="2"/>
      <c r="DU14" s="2"/>
      <c r="DV14" s="2"/>
      <c r="DW14" s="2"/>
      <c r="DX14" s="2"/>
      <c r="DY14" s="2"/>
      <c r="DZ14" s="2"/>
      <c r="EA14" s="2"/>
      <c r="EB14" s="2"/>
      <c r="EC14" s="2"/>
      <c r="ED14" s="2"/>
      <c r="EE14" s="2">
        <v>0</v>
      </c>
      <c r="EF14" s="2">
        <v>0</v>
      </c>
      <c r="EG14" s="2">
        <v>0</v>
      </c>
      <c r="EH14" s="2">
        <v>0</v>
      </c>
      <c r="EI14" s="2">
        <v>0</v>
      </c>
      <c r="EJ14" s="2">
        <v>0</v>
      </c>
      <c r="EK14" s="2">
        <v>1</v>
      </c>
      <c r="EL14" s="2">
        <v>0</v>
      </c>
      <c r="EM14" s="2">
        <v>0</v>
      </c>
      <c r="EN14" s="2">
        <v>0</v>
      </c>
      <c r="EO14" s="2">
        <v>0</v>
      </c>
      <c r="EP14" s="2">
        <v>0</v>
      </c>
      <c r="EQ14" s="2">
        <v>0</v>
      </c>
      <c r="ER14" s="2">
        <v>0</v>
      </c>
      <c r="ES14" s="2">
        <v>13</v>
      </c>
      <c r="ET14" s="2" t="s">
        <v>1750</v>
      </c>
      <c r="EU14" s="2">
        <v>3</v>
      </c>
      <c r="EV14" s="2">
        <v>242576299</v>
      </c>
      <c r="EW14" s="2" t="s">
        <v>761</v>
      </c>
      <c r="EX14" s="2" t="s">
        <v>1751</v>
      </c>
      <c r="EY14" s="2"/>
      <c r="EZ14" s="2"/>
      <c r="FA14" s="2" t="s">
        <v>727</v>
      </c>
      <c r="FB14" s="2" t="s">
        <v>728</v>
      </c>
      <c r="FC14" s="2"/>
    </row>
    <row r="15" spans="1:159" x14ac:dyDescent="0.35">
      <c r="A15" s="2">
        <v>2</v>
      </c>
      <c r="B15" s="2" t="s">
        <v>1769</v>
      </c>
      <c r="C15" s="2"/>
      <c r="D15" s="2" t="s">
        <v>1753</v>
      </c>
      <c r="E15" s="2" t="s">
        <v>1754</v>
      </c>
      <c r="F15" s="2">
        <v>40</v>
      </c>
      <c r="G15" s="2" t="s">
        <v>1747</v>
      </c>
      <c r="H15" s="2" t="s">
        <v>689</v>
      </c>
      <c r="I15" s="2"/>
      <c r="J15" s="2" t="s">
        <v>689</v>
      </c>
      <c r="K15" s="2"/>
      <c r="L15" s="2"/>
      <c r="M15" s="2"/>
      <c r="N15" s="2"/>
      <c r="O15" s="2"/>
      <c r="P15" s="2"/>
      <c r="Q15" s="2"/>
      <c r="R15" s="2"/>
      <c r="S15" s="2"/>
      <c r="T15" s="2"/>
      <c r="U15" s="2"/>
      <c r="V15" s="2"/>
      <c r="W15" s="2"/>
      <c r="X15" s="2"/>
      <c r="Y15" s="2"/>
      <c r="Z15" s="2"/>
      <c r="AA15" s="2"/>
      <c r="AB15" s="2"/>
      <c r="AC15" s="2"/>
      <c r="AD15" s="2"/>
      <c r="AE15" s="2" t="s">
        <v>764</v>
      </c>
      <c r="AF15" s="2">
        <v>0</v>
      </c>
      <c r="AG15" s="2">
        <v>0</v>
      </c>
      <c r="AH15" s="2">
        <v>0</v>
      </c>
      <c r="AI15" s="2">
        <v>0</v>
      </c>
      <c r="AJ15" s="2">
        <v>0</v>
      </c>
      <c r="AK15" s="2">
        <v>0</v>
      </c>
      <c r="AL15" s="2">
        <v>0</v>
      </c>
      <c r="AM15" s="2">
        <v>0</v>
      </c>
      <c r="AN15" s="2">
        <v>1</v>
      </c>
      <c r="AO15" s="2">
        <v>0</v>
      </c>
      <c r="AP15" s="2">
        <v>0</v>
      </c>
      <c r="AQ15" s="2"/>
      <c r="AR15" s="2" t="s">
        <v>1748</v>
      </c>
      <c r="AS15" s="2">
        <v>1</v>
      </c>
      <c r="AT15" s="2">
        <v>0</v>
      </c>
      <c r="AU15" s="2">
        <v>0</v>
      </c>
      <c r="AV15" s="2">
        <v>0</v>
      </c>
      <c r="AW15" s="2">
        <v>0</v>
      </c>
      <c r="AX15" s="2">
        <v>0</v>
      </c>
      <c r="AY15" s="2">
        <v>0</v>
      </c>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t="s">
        <v>689</v>
      </c>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t="s">
        <v>689</v>
      </c>
      <c r="DT15" s="2"/>
      <c r="DU15" s="2"/>
      <c r="DV15" s="2"/>
      <c r="DW15" s="2"/>
      <c r="DX15" s="2"/>
      <c r="DY15" s="2"/>
      <c r="DZ15" s="2"/>
      <c r="EA15" s="2"/>
      <c r="EB15" s="2"/>
      <c r="EC15" s="2"/>
      <c r="ED15" s="2"/>
      <c r="EE15" s="2">
        <v>0</v>
      </c>
      <c r="EF15" s="2">
        <v>0</v>
      </c>
      <c r="EG15" s="2">
        <v>0</v>
      </c>
      <c r="EH15" s="2">
        <v>0</v>
      </c>
      <c r="EI15" s="2">
        <v>0</v>
      </c>
      <c r="EJ15" s="2">
        <v>0</v>
      </c>
      <c r="EK15" s="2">
        <v>0</v>
      </c>
      <c r="EL15" s="2">
        <v>1</v>
      </c>
      <c r="EM15" s="2">
        <v>0</v>
      </c>
      <c r="EN15" s="2">
        <v>0</v>
      </c>
      <c r="EO15" s="2">
        <v>0</v>
      </c>
      <c r="EP15" s="2">
        <v>0</v>
      </c>
      <c r="EQ15" s="2">
        <v>0</v>
      </c>
      <c r="ER15" s="2">
        <v>0</v>
      </c>
      <c r="ES15" s="2">
        <v>14</v>
      </c>
      <c r="ET15" s="2" t="s">
        <v>1750</v>
      </c>
      <c r="EU15" s="2">
        <v>3</v>
      </c>
      <c r="EV15" s="2">
        <v>242576299</v>
      </c>
      <c r="EW15" s="2" t="s">
        <v>761</v>
      </c>
      <c r="EX15" s="2" t="s">
        <v>1751</v>
      </c>
      <c r="EY15" s="2"/>
      <c r="EZ15" s="2"/>
      <c r="FA15" s="2" t="s">
        <v>727</v>
      </c>
      <c r="FB15" s="2" t="s">
        <v>728</v>
      </c>
      <c r="FC15" s="2"/>
    </row>
    <row r="16" spans="1:159" x14ac:dyDescent="0.35">
      <c r="A16" s="2">
        <v>3</v>
      </c>
      <c r="B16" s="2" t="s">
        <v>1770</v>
      </c>
      <c r="C16" s="2"/>
      <c r="D16" s="2" t="s">
        <v>812</v>
      </c>
      <c r="E16" s="2" t="s">
        <v>1754</v>
      </c>
      <c r="F16" s="2">
        <v>19</v>
      </c>
      <c r="G16" s="2" t="s">
        <v>1756</v>
      </c>
      <c r="H16" s="2" t="s">
        <v>689</v>
      </c>
      <c r="I16" s="2"/>
      <c r="J16" s="2" t="s">
        <v>689</v>
      </c>
      <c r="K16" s="2"/>
      <c r="L16" s="2"/>
      <c r="M16" s="2"/>
      <c r="N16" s="2"/>
      <c r="O16" s="2"/>
      <c r="P16" s="2"/>
      <c r="Q16" s="2"/>
      <c r="R16" s="2"/>
      <c r="S16" s="2"/>
      <c r="T16" s="2"/>
      <c r="U16" s="2"/>
      <c r="V16" s="2"/>
      <c r="W16" s="2"/>
      <c r="X16" s="2"/>
      <c r="Y16" s="2"/>
      <c r="Z16" s="2"/>
      <c r="AA16" s="2"/>
      <c r="AB16" s="2"/>
      <c r="AC16" s="2"/>
      <c r="AD16" s="2"/>
      <c r="AE16" s="2" t="s">
        <v>1771</v>
      </c>
      <c r="AF16" s="2">
        <v>0</v>
      </c>
      <c r="AG16" s="2">
        <v>0</v>
      </c>
      <c r="AH16" s="2">
        <v>0</v>
      </c>
      <c r="AI16" s="2">
        <v>0</v>
      </c>
      <c r="AJ16" s="2">
        <v>0</v>
      </c>
      <c r="AK16" s="2">
        <v>0</v>
      </c>
      <c r="AL16" s="2">
        <v>0</v>
      </c>
      <c r="AM16" s="2">
        <v>1</v>
      </c>
      <c r="AN16" s="2">
        <v>1</v>
      </c>
      <c r="AO16" s="2">
        <v>0</v>
      </c>
      <c r="AP16" s="2">
        <v>0</v>
      </c>
      <c r="AQ16" s="2"/>
      <c r="AR16" s="2" t="s">
        <v>1748</v>
      </c>
      <c r="AS16" s="2">
        <v>1</v>
      </c>
      <c r="AT16" s="2">
        <v>0</v>
      </c>
      <c r="AU16" s="2">
        <v>0</v>
      </c>
      <c r="AV16" s="2">
        <v>0</v>
      </c>
      <c r="AW16" s="2">
        <v>0</v>
      </c>
      <c r="AX16" s="2">
        <v>0</v>
      </c>
      <c r="AY16" s="2">
        <v>0</v>
      </c>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t="s">
        <v>689</v>
      </c>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t="s">
        <v>689</v>
      </c>
      <c r="DT16" s="2"/>
      <c r="DU16" s="2"/>
      <c r="DV16" s="2"/>
      <c r="DW16" s="2"/>
      <c r="DX16" s="2"/>
      <c r="DY16" s="2"/>
      <c r="DZ16" s="2"/>
      <c r="EA16" s="2"/>
      <c r="EB16" s="2"/>
      <c r="EC16" s="2"/>
      <c r="ED16" s="2"/>
      <c r="EE16" s="2">
        <v>0</v>
      </c>
      <c r="EF16" s="2">
        <v>0</v>
      </c>
      <c r="EG16" s="2">
        <v>0</v>
      </c>
      <c r="EH16" s="2">
        <v>0</v>
      </c>
      <c r="EI16" s="2">
        <v>0</v>
      </c>
      <c r="EJ16" s="2">
        <v>0</v>
      </c>
      <c r="EK16" s="2">
        <v>0</v>
      </c>
      <c r="EL16" s="2">
        <v>1</v>
      </c>
      <c r="EM16" s="2">
        <v>0</v>
      </c>
      <c r="EN16" s="2">
        <v>0</v>
      </c>
      <c r="EO16" s="2">
        <v>0</v>
      </c>
      <c r="EP16" s="2">
        <v>0</v>
      </c>
      <c r="EQ16" s="2">
        <v>0</v>
      </c>
      <c r="ER16" s="2">
        <v>0</v>
      </c>
      <c r="ES16" s="2">
        <v>15</v>
      </c>
      <c r="ET16" s="2" t="s">
        <v>1750</v>
      </c>
      <c r="EU16" s="2">
        <v>3</v>
      </c>
      <c r="EV16" s="2">
        <v>242576299</v>
      </c>
      <c r="EW16" s="2" t="s">
        <v>761</v>
      </c>
      <c r="EX16" s="2" t="s">
        <v>1751</v>
      </c>
      <c r="EY16" s="2"/>
      <c r="EZ16" s="2"/>
      <c r="FA16" s="2" t="s">
        <v>727</v>
      </c>
      <c r="FB16" s="2" t="s">
        <v>728</v>
      </c>
      <c r="FC16" s="2"/>
    </row>
    <row r="17" spans="1:159" x14ac:dyDescent="0.35">
      <c r="A17" s="2">
        <v>4</v>
      </c>
      <c r="B17" s="2" t="s">
        <v>1772</v>
      </c>
      <c r="C17" s="2"/>
      <c r="D17" s="2" t="s">
        <v>812</v>
      </c>
      <c r="E17" s="2" t="s">
        <v>810</v>
      </c>
      <c r="F17" s="2">
        <v>16</v>
      </c>
      <c r="G17" s="2" t="s">
        <v>1756</v>
      </c>
      <c r="H17" s="2"/>
      <c r="I17" s="2"/>
      <c r="J17" s="2" t="s">
        <v>689</v>
      </c>
      <c r="K17" s="2"/>
      <c r="L17" s="2"/>
      <c r="M17" s="2"/>
      <c r="N17" s="2"/>
      <c r="O17" s="2"/>
      <c r="P17" s="2"/>
      <c r="Q17" s="2"/>
      <c r="R17" s="2"/>
      <c r="S17" s="2"/>
      <c r="T17" s="2"/>
      <c r="U17" s="2"/>
      <c r="V17" s="2"/>
      <c r="W17" s="2"/>
      <c r="X17" s="2"/>
      <c r="Y17" s="2"/>
      <c r="Z17" s="2"/>
      <c r="AA17" s="2"/>
      <c r="AB17" s="2"/>
      <c r="AC17" s="2"/>
      <c r="AD17" s="2"/>
      <c r="AE17" s="2" t="s">
        <v>764</v>
      </c>
      <c r="AF17" s="2">
        <v>0</v>
      </c>
      <c r="AG17" s="2">
        <v>0</v>
      </c>
      <c r="AH17" s="2">
        <v>0</v>
      </c>
      <c r="AI17" s="2">
        <v>0</v>
      </c>
      <c r="AJ17" s="2">
        <v>0</v>
      </c>
      <c r="AK17" s="2">
        <v>0</v>
      </c>
      <c r="AL17" s="2">
        <v>0</v>
      </c>
      <c r="AM17" s="2">
        <v>0</v>
      </c>
      <c r="AN17" s="2">
        <v>1</v>
      </c>
      <c r="AO17" s="2">
        <v>0</v>
      </c>
      <c r="AP17" s="2">
        <v>0</v>
      </c>
      <c r="AQ17" s="2"/>
      <c r="AR17" s="2" t="s">
        <v>1748</v>
      </c>
      <c r="AS17" s="2">
        <v>1</v>
      </c>
      <c r="AT17" s="2">
        <v>0</v>
      </c>
      <c r="AU17" s="2">
        <v>0</v>
      </c>
      <c r="AV17" s="2">
        <v>0</v>
      </c>
      <c r="AW17" s="2">
        <v>0</v>
      </c>
      <c r="AX17" s="2">
        <v>0</v>
      </c>
      <c r="AY17" s="2">
        <v>0</v>
      </c>
      <c r="AZ17" s="2"/>
      <c r="BA17" s="2"/>
      <c r="BB17" s="2"/>
      <c r="BC17" s="2"/>
      <c r="BD17" s="2"/>
      <c r="BE17" s="2"/>
      <c r="BF17" s="2" t="s">
        <v>689</v>
      </c>
      <c r="BG17" s="2" t="s">
        <v>1773</v>
      </c>
      <c r="BH17" s="2">
        <v>1</v>
      </c>
      <c r="BI17" s="2">
        <v>0</v>
      </c>
      <c r="BJ17" s="2">
        <v>0</v>
      </c>
      <c r="BK17" s="2">
        <v>0</v>
      </c>
      <c r="BL17" s="2">
        <v>0</v>
      </c>
      <c r="BM17" s="2">
        <v>0</v>
      </c>
      <c r="BN17" s="2">
        <v>0</v>
      </c>
      <c r="BO17" s="2">
        <v>0</v>
      </c>
      <c r="BP17" s="2">
        <v>0</v>
      </c>
      <c r="BQ17" s="2">
        <v>0</v>
      </c>
      <c r="BR17" s="2">
        <v>0</v>
      </c>
      <c r="BS17" s="2">
        <v>0</v>
      </c>
      <c r="BT17" s="2">
        <v>0</v>
      </c>
      <c r="BU17" s="2">
        <v>0</v>
      </c>
      <c r="BV17" s="2"/>
      <c r="BW17" s="2" t="s">
        <v>689</v>
      </c>
      <c r="BX17" s="2"/>
      <c r="BY17" s="2"/>
      <c r="BZ17" s="2" t="s">
        <v>689</v>
      </c>
      <c r="CA17" s="2"/>
      <c r="CB17" s="2"/>
      <c r="CC17" s="2" t="s">
        <v>689</v>
      </c>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v>0</v>
      </c>
      <c r="EF17" s="2">
        <v>0</v>
      </c>
      <c r="EG17" s="2">
        <v>0</v>
      </c>
      <c r="EH17" s="2">
        <v>0</v>
      </c>
      <c r="EI17" s="2">
        <v>1</v>
      </c>
      <c r="EJ17" s="2">
        <v>0</v>
      </c>
      <c r="EK17" s="2">
        <v>0</v>
      </c>
      <c r="EL17" s="2">
        <v>0</v>
      </c>
      <c r="EM17" s="2">
        <v>0</v>
      </c>
      <c r="EN17" s="2">
        <v>0</v>
      </c>
      <c r="EO17" s="2">
        <v>0</v>
      </c>
      <c r="EP17" s="2">
        <v>0</v>
      </c>
      <c r="EQ17" s="2">
        <v>1</v>
      </c>
      <c r="ER17" s="2">
        <v>1</v>
      </c>
      <c r="ES17" s="2">
        <v>16</v>
      </c>
      <c r="ET17" s="2" t="s">
        <v>1750</v>
      </c>
      <c r="EU17" s="2">
        <v>3</v>
      </c>
      <c r="EV17" s="2">
        <v>242576299</v>
      </c>
      <c r="EW17" s="2" t="s">
        <v>761</v>
      </c>
      <c r="EX17" s="2" t="s">
        <v>1751</v>
      </c>
      <c r="EY17" s="2"/>
      <c r="EZ17" s="2"/>
      <c r="FA17" s="2" t="s">
        <v>727</v>
      </c>
      <c r="FB17" s="2" t="s">
        <v>728</v>
      </c>
      <c r="FC17" s="2"/>
    </row>
    <row r="18" spans="1:159" x14ac:dyDescent="0.35">
      <c r="A18" s="2">
        <v>5</v>
      </c>
      <c r="B18" s="2" t="s">
        <v>1774</v>
      </c>
      <c r="C18" s="2"/>
      <c r="D18" s="2" t="s">
        <v>812</v>
      </c>
      <c r="E18" s="2" t="s">
        <v>810</v>
      </c>
      <c r="F18" s="2">
        <v>5</v>
      </c>
      <c r="G18" s="2"/>
      <c r="H18" s="2"/>
      <c r="I18" s="2" t="s">
        <v>689</v>
      </c>
      <c r="J18" s="2" t="s">
        <v>689</v>
      </c>
      <c r="K18" s="2"/>
      <c r="L18" s="2"/>
      <c r="M18" s="2"/>
      <c r="N18" s="2"/>
      <c r="O18" s="2"/>
      <c r="P18" s="2"/>
      <c r="Q18" s="2"/>
      <c r="R18" s="2"/>
      <c r="S18" s="2"/>
      <c r="T18" s="2"/>
      <c r="U18" s="2"/>
      <c r="V18" s="2"/>
      <c r="W18" s="2"/>
      <c r="X18" s="2"/>
      <c r="Y18" s="2"/>
      <c r="Z18" s="2"/>
      <c r="AA18" s="2"/>
      <c r="AB18" s="2"/>
      <c r="AC18" s="2"/>
      <c r="AD18" s="2"/>
      <c r="AE18" s="2" t="s">
        <v>764</v>
      </c>
      <c r="AF18" s="2">
        <v>0</v>
      </c>
      <c r="AG18" s="2">
        <v>0</v>
      </c>
      <c r="AH18" s="2">
        <v>0</v>
      </c>
      <c r="AI18" s="2">
        <v>0</v>
      </c>
      <c r="AJ18" s="2">
        <v>0</v>
      </c>
      <c r="AK18" s="2">
        <v>0</v>
      </c>
      <c r="AL18" s="2">
        <v>0</v>
      </c>
      <c r="AM18" s="2">
        <v>0</v>
      </c>
      <c r="AN18" s="2">
        <v>1</v>
      </c>
      <c r="AO18" s="2">
        <v>0</v>
      </c>
      <c r="AP18" s="2">
        <v>0</v>
      </c>
      <c r="AQ18" s="2"/>
      <c r="AR18" s="2" t="s">
        <v>1748</v>
      </c>
      <c r="AS18" s="2">
        <v>1</v>
      </c>
      <c r="AT18" s="2">
        <v>0</v>
      </c>
      <c r="AU18" s="2">
        <v>0</v>
      </c>
      <c r="AV18" s="2">
        <v>0</v>
      </c>
      <c r="AW18" s="2">
        <v>0</v>
      </c>
      <c r="AX18" s="2">
        <v>0</v>
      </c>
      <c r="AY18" s="2">
        <v>0</v>
      </c>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v>0</v>
      </c>
      <c r="EF18" s="2">
        <v>0</v>
      </c>
      <c r="EG18" s="2">
        <v>1</v>
      </c>
      <c r="EH18" s="2">
        <v>0</v>
      </c>
      <c r="EI18" s="2">
        <v>0</v>
      </c>
      <c r="EJ18" s="2">
        <v>0</v>
      </c>
      <c r="EK18" s="2">
        <v>0</v>
      </c>
      <c r="EL18" s="2">
        <v>0</v>
      </c>
      <c r="EM18" s="2">
        <v>0</v>
      </c>
      <c r="EN18" s="2">
        <v>0</v>
      </c>
      <c r="EO18" s="2">
        <v>0</v>
      </c>
      <c r="EP18" s="2">
        <v>1</v>
      </c>
      <c r="EQ18" s="2">
        <v>0</v>
      </c>
      <c r="ER18" s="2">
        <v>1</v>
      </c>
      <c r="ES18" s="2">
        <v>17</v>
      </c>
      <c r="ET18" s="2" t="s">
        <v>1750</v>
      </c>
      <c r="EU18" s="2">
        <v>3</v>
      </c>
      <c r="EV18" s="2">
        <v>242576299</v>
      </c>
      <c r="EW18" s="2" t="s">
        <v>761</v>
      </c>
      <c r="EX18" s="2" t="s">
        <v>1751</v>
      </c>
      <c r="EY18" s="2"/>
      <c r="EZ18" s="2"/>
      <c r="FA18" s="2" t="s">
        <v>727</v>
      </c>
      <c r="FB18" s="2" t="s">
        <v>728</v>
      </c>
      <c r="FC18" s="2"/>
    </row>
    <row r="19" spans="1:159" x14ac:dyDescent="0.35">
      <c r="A19" s="2">
        <v>6</v>
      </c>
      <c r="B19" s="2" t="s">
        <v>1775</v>
      </c>
      <c r="C19" s="2"/>
      <c r="D19" s="2" t="s">
        <v>812</v>
      </c>
      <c r="E19" s="2" t="s">
        <v>1754</v>
      </c>
      <c r="F19" s="2">
        <v>1</v>
      </c>
      <c r="G19" s="2"/>
      <c r="H19" s="2"/>
      <c r="I19" s="2" t="s">
        <v>689</v>
      </c>
      <c r="J19" s="2" t="s">
        <v>689</v>
      </c>
      <c r="K19" s="2"/>
      <c r="L19" s="2"/>
      <c r="M19" s="2"/>
      <c r="N19" s="2"/>
      <c r="O19" s="2"/>
      <c r="P19" s="2"/>
      <c r="Q19" s="2"/>
      <c r="R19" s="2"/>
      <c r="S19" s="2"/>
      <c r="T19" s="2"/>
      <c r="U19" s="2"/>
      <c r="V19" s="2"/>
      <c r="W19" s="2"/>
      <c r="X19" s="2"/>
      <c r="Y19" s="2"/>
      <c r="Z19" s="2"/>
      <c r="AA19" s="2"/>
      <c r="AB19" s="2"/>
      <c r="AC19" s="2"/>
      <c r="AD19" s="2"/>
      <c r="AE19" s="2" t="s">
        <v>764</v>
      </c>
      <c r="AF19" s="2">
        <v>0</v>
      </c>
      <c r="AG19" s="2">
        <v>0</v>
      </c>
      <c r="AH19" s="2">
        <v>0</v>
      </c>
      <c r="AI19" s="2">
        <v>0</v>
      </c>
      <c r="AJ19" s="2">
        <v>0</v>
      </c>
      <c r="AK19" s="2">
        <v>0</v>
      </c>
      <c r="AL19" s="2">
        <v>0</v>
      </c>
      <c r="AM19" s="2">
        <v>0</v>
      </c>
      <c r="AN19" s="2">
        <v>1</v>
      </c>
      <c r="AO19" s="2">
        <v>0</v>
      </c>
      <c r="AP19" s="2">
        <v>0</v>
      </c>
      <c r="AQ19" s="2"/>
      <c r="AR19" s="2" t="s">
        <v>1748</v>
      </c>
      <c r="AS19" s="2">
        <v>1</v>
      </c>
      <c r="AT19" s="2">
        <v>0</v>
      </c>
      <c r="AU19" s="2">
        <v>0</v>
      </c>
      <c r="AV19" s="2">
        <v>0</v>
      </c>
      <c r="AW19" s="2">
        <v>0</v>
      </c>
      <c r="AX19" s="2">
        <v>0</v>
      </c>
      <c r="AY19" s="2">
        <v>0</v>
      </c>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v>0</v>
      </c>
      <c r="EF19" s="2">
        <v>1</v>
      </c>
      <c r="EG19" s="2">
        <v>0</v>
      </c>
      <c r="EH19" s="2">
        <v>0</v>
      </c>
      <c r="EI19" s="2">
        <v>0</v>
      </c>
      <c r="EJ19" s="2">
        <v>0</v>
      </c>
      <c r="EK19" s="2">
        <v>0</v>
      </c>
      <c r="EL19" s="2">
        <v>0</v>
      </c>
      <c r="EM19" s="2">
        <v>0</v>
      </c>
      <c r="EN19" s="2">
        <v>0</v>
      </c>
      <c r="EO19" s="2">
        <v>0</v>
      </c>
      <c r="EP19" s="2">
        <v>1</v>
      </c>
      <c r="EQ19" s="2">
        <v>0</v>
      </c>
      <c r="ER19" s="2">
        <v>1</v>
      </c>
      <c r="ES19" s="2">
        <v>18</v>
      </c>
      <c r="ET19" s="2" t="s">
        <v>1750</v>
      </c>
      <c r="EU19" s="2">
        <v>3</v>
      </c>
      <c r="EV19" s="2">
        <v>242576299</v>
      </c>
      <c r="EW19" s="2" t="s">
        <v>761</v>
      </c>
      <c r="EX19" s="2" t="s">
        <v>1751</v>
      </c>
      <c r="EY19" s="2"/>
      <c r="EZ19" s="2"/>
      <c r="FA19" s="2" t="s">
        <v>727</v>
      </c>
      <c r="FB19" s="2" t="s">
        <v>728</v>
      </c>
      <c r="FC19" s="2"/>
    </row>
    <row r="20" spans="1:159" x14ac:dyDescent="0.35">
      <c r="A20" s="2">
        <v>1</v>
      </c>
      <c r="B20" s="2" t="s">
        <v>1776</v>
      </c>
      <c r="C20" s="2"/>
      <c r="D20" s="2" t="s">
        <v>1746</v>
      </c>
      <c r="E20" s="2" t="s">
        <v>810</v>
      </c>
      <c r="F20" s="2">
        <v>35</v>
      </c>
      <c r="G20" s="2" t="s">
        <v>1747</v>
      </c>
      <c r="H20" s="2"/>
      <c r="I20" s="2"/>
      <c r="J20" s="2" t="s">
        <v>687</v>
      </c>
      <c r="K20" s="2" t="s">
        <v>689</v>
      </c>
      <c r="L20" s="2" t="s">
        <v>1748</v>
      </c>
      <c r="M20" s="2">
        <v>1</v>
      </c>
      <c r="N20" s="2">
        <v>0</v>
      </c>
      <c r="O20" s="2">
        <v>0</v>
      </c>
      <c r="P20" s="2">
        <v>0</v>
      </c>
      <c r="Q20" s="2">
        <v>0</v>
      </c>
      <c r="R20" s="2">
        <v>0</v>
      </c>
      <c r="S20" s="2">
        <v>0</v>
      </c>
      <c r="T20" s="2">
        <v>0</v>
      </c>
      <c r="U20" s="2">
        <v>0</v>
      </c>
      <c r="V20" s="2">
        <v>0</v>
      </c>
      <c r="W20" s="2">
        <v>0</v>
      </c>
      <c r="X20" s="2">
        <v>0</v>
      </c>
      <c r="Y20" s="2">
        <v>0</v>
      </c>
      <c r="Z20" s="2">
        <v>0</v>
      </c>
      <c r="AA20" s="2">
        <v>0</v>
      </c>
      <c r="AB20" s="2">
        <v>0</v>
      </c>
      <c r="AC20" s="2">
        <v>0</v>
      </c>
      <c r="AD20" s="2"/>
      <c r="AE20" s="2" t="s">
        <v>764</v>
      </c>
      <c r="AF20" s="2">
        <v>0</v>
      </c>
      <c r="AG20" s="2">
        <v>0</v>
      </c>
      <c r="AH20" s="2">
        <v>0</v>
      </c>
      <c r="AI20" s="2">
        <v>0</v>
      </c>
      <c r="AJ20" s="2">
        <v>0</v>
      </c>
      <c r="AK20" s="2">
        <v>0</v>
      </c>
      <c r="AL20" s="2">
        <v>0</v>
      </c>
      <c r="AM20" s="2">
        <v>0</v>
      </c>
      <c r="AN20" s="2">
        <v>1</v>
      </c>
      <c r="AO20" s="2">
        <v>0</v>
      </c>
      <c r="AP20" s="2">
        <v>0</v>
      </c>
      <c r="AQ20" s="2"/>
      <c r="AR20" s="2" t="s">
        <v>1748</v>
      </c>
      <c r="AS20" s="2">
        <v>1</v>
      </c>
      <c r="AT20" s="2">
        <v>0</v>
      </c>
      <c r="AU20" s="2">
        <v>0</v>
      </c>
      <c r="AV20" s="2">
        <v>0</v>
      </c>
      <c r="AW20" s="2">
        <v>0</v>
      </c>
      <c r="AX20" s="2">
        <v>0</v>
      </c>
      <c r="AY20" s="2">
        <v>0</v>
      </c>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t="s">
        <v>689</v>
      </c>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t="s">
        <v>689</v>
      </c>
      <c r="DT20" s="2"/>
      <c r="DU20" s="2"/>
      <c r="DV20" s="2"/>
      <c r="DW20" s="2"/>
      <c r="DX20" s="2"/>
      <c r="DY20" s="2"/>
      <c r="DZ20" s="2"/>
      <c r="EA20" s="2"/>
      <c r="EB20" s="2"/>
      <c r="EC20" s="2"/>
      <c r="ED20" s="2"/>
      <c r="EE20" s="2">
        <v>0</v>
      </c>
      <c r="EF20" s="2">
        <v>0</v>
      </c>
      <c r="EG20" s="2">
        <v>0</v>
      </c>
      <c r="EH20" s="2">
        <v>0</v>
      </c>
      <c r="EI20" s="2">
        <v>0</v>
      </c>
      <c r="EJ20" s="2">
        <v>0</v>
      </c>
      <c r="EK20" s="2">
        <v>1</v>
      </c>
      <c r="EL20" s="2">
        <v>0</v>
      </c>
      <c r="EM20" s="2">
        <v>0</v>
      </c>
      <c r="EN20" s="2">
        <v>0</v>
      </c>
      <c r="EO20" s="2">
        <v>0</v>
      </c>
      <c r="EP20" s="2">
        <v>0</v>
      </c>
      <c r="EQ20" s="2">
        <v>0</v>
      </c>
      <c r="ER20" s="2">
        <v>0</v>
      </c>
      <c r="ES20" s="2">
        <v>19</v>
      </c>
      <c r="ET20" s="2" t="s">
        <v>1750</v>
      </c>
      <c r="EU20" s="2">
        <v>4</v>
      </c>
      <c r="EV20" s="2">
        <v>242576306</v>
      </c>
      <c r="EW20" s="2" t="s">
        <v>766</v>
      </c>
      <c r="EX20" s="2" t="s">
        <v>1751</v>
      </c>
      <c r="EY20" s="2"/>
      <c r="EZ20" s="2"/>
      <c r="FA20" s="2" t="s">
        <v>727</v>
      </c>
      <c r="FB20" s="2" t="s">
        <v>728</v>
      </c>
      <c r="FC20" s="2"/>
    </row>
    <row r="21" spans="1:159" x14ac:dyDescent="0.35">
      <c r="A21" s="2">
        <v>2</v>
      </c>
      <c r="B21" s="2" t="s">
        <v>1777</v>
      </c>
      <c r="C21" s="2"/>
      <c r="D21" s="2" t="s">
        <v>1753</v>
      </c>
      <c r="E21" s="2" t="s">
        <v>1754</v>
      </c>
      <c r="F21" s="2">
        <v>25</v>
      </c>
      <c r="G21" s="2" t="s">
        <v>1747</v>
      </c>
      <c r="H21" s="2" t="s">
        <v>689</v>
      </c>
      <c r="I21" s="2"/>
      <c r="J21" s="2" t="s">
        <v>689</v>
      </c>
      <c r="K21" s="2"/>
      <c r="L21" s="2"/>
      <c r="M21" s="2"/>
      <c r="N21" s="2"/>
      <c r="O21" s="2"/>
      <c r="P21" s="2"/>
      <c r="Q21" s="2"/>
      <c r="R21" s="2"/>
      <c r="S21" s="2"/>
      <c r="T21" s="2"/>
      <c r="U21" s="2"/>
      <c r="V21" s="2"/>
      <c r="W21" s="2"/>
      <c r="X21" s="2"/>
      <c r="Y21" s="2"/>
      <c r="Z21" s="2"/>
      <c r="AA21" s="2"/>
      <c r="AB21" s="2"/>
      <c r="AC21" s="2"/>
      <c r="AD21" s="2"/>
      <c r="AE21" s="2" t="s">
        <v>764</v>
      </c>
      <c r="AF21" s="2">
        <v>0</v>
      </c>
      <c r="AG21" s="2">
        <v>0</v>
      </c>
      <c r="AH21" s="2">
        <v>0</v>
      </c>
      <c r="AI21" s="2">
        <v>0</v>
      </c>
      <c r="AJ21" s="2">
        <v>0</v>
      </c>
      <c r="AK21" s="2">
        <v>0</v>
      </c>
      <c r="AL21" s="2">
        <v>0</v>
      </c>
      <c r="AM21" s="2">
        <v>0</v>
      </c>
      <c r="AN21" s="2">
        <v>1</v>
      </c>
      <c r="AO21" s="2">
        <v>0</v>
      </c>
      <c r="AP21" s="2">
        <v>0</v>
      </c>
      <c r="AQ21" s="2"/>
      <c r="AR21" s="2" t="s">
        <v>1748</v>
      </c>
      <c r="AS21" s="2">
        <v>1</v>
      </c>
      <c r="AT21" s="2">
        <v>0</v>
      </c>
      <c r="AU21" s="2">
        <v>0</v>
      </c>
      <c r="AV21" s="2">
        <v>0</v>
      </c>
      <c r="AW21" s="2">
        <v>0</v>
      </c>
      <c r="AX21" s="2">
        <v>0</v>
      </c>
      <c r="AY21" s="2">
        <v>0</v>
      </c>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t="s">
        <v>689</v>
      </c>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t="s">
        <v>689</v>
      </c>
      <c r="DT21" s="2"/>
      <c r="DU21" s="2"/>
      <c r="DV21" s="2"/>
      <c r="DW21" s="2"/>
      <c r="DX21" s="2"/>
      <c r="DY21" s="2"/>
      <c r="DZ21" s="2"/>
      <c r="EA21" s="2"/>
      <c r="EB21" s="2"/>
      <c r="EC21" s="2"/>
      <c r="ED21" s="2"/>
      <c r="EE21" s="2">
        <v>0</v>
      </c>
      <c r="EF21" s="2">
        <v>0</v>
      </c>
      <c r="EG21" s="2">
        <v>0</v>
      </c>
      <c r="EH21" s="2">
        <v>0</v>
      </c>
      <c r="EI21" s="2">
        <v>0</v>
      </c>
      <c r="EJ21" s="2">
        <v>0</v>
      </c>
      <c r="EK21" s="2">
        <v>0</v>
      </c>
      <c r="EL21" s="2">
        <v>1</v>
      </c>
      <c r="EM21" s="2">
        <v>0</v>
      </c>
      <c r="EN21" s="2">
        <v>0</v>
      </c>
      <c r="EO21" s="2">
        <v>0</v>
      </c>
      <c r="EP21" s="2">
        <v>0</v>
      </c>
      <c r="EQ21" s="2">
        <v>0</v>
      </c>
      <c r="ER21" s="2">
        <v>0</v>
      </c>
      <c r="ES21" s="2">
        <v>20</v>
      </c>
      <c r="ET21" s="2" t="s">
        <v>1750</v>
      </c>
      <c r="EU21" s="2">
        <v>4</v>
      </c>
      <c r="EV21" s="2">
        <v>242576306</v>
      </c>
      <c r="EW21" s="2" t="s">
        <v>766</v>
      </c>
      <c r="EX21" s="2" t="s">
        <v>1751</v>
      </c>
      <c r="EY21" s="2"/>
      <c r="EZ21" s="2"/>
      <c r="FA21" s="2" t="s">
        <v>727</v>
      </c>
      <c r="FB21" s="2" t="s">
        <v>728</v>
      </c>
      <c r="FC21" s="2"/>
    </row>
    <row r="22" spans="1:159" x14ac:dyDescent="0.35">
      <c r="A22" s="2">
        <v>3</v>
      </c>
      <c r="B22" s="2" t="s">
        <v>1778</v>
      </c>
      <c r="C22" s="2"/>
      <c r="D22" s="2" t="s">
        <v>812</v>
      </c>
      <c r="E22" s="2" t="s">
        <v>1754</v>
      </c>
      <c r="F22" s="2">
        <v>3</v>
      </c>
      <c r="G22" s="2"/>
      <c r="H22" s="2"/>
      <c r="I22" s="2" t="s">
        <v>689</v>
      </c>
      <c r="J22" s="2" t="s">
        <v>687</v>
      </c>
      <c r="K22" s="2" t="s">
        <v>689</v>
      </c>
      <c r="L22" s="2" t="s">
        <v>1748</v>
      </c>
      <c r="M22" s="2">
        <v>1</v>
      </c>
      <c r="N22" s="2">
        <v>0</v>
      </c>
      <c r="O22" s="2">
        <v>0</v>
      </c>
      <c r="P22" s="2">
        <v>0</v>
      </c>
      <c r="Q22" s="2">
        <v>0</v>
      </c>
      <c r="R22" s="2">
        <v>0</v>
      </c>
      <c r="S22" s="2">
        <v>0</v>
      </c>
      <c r="T22" s="2">
        <v>0</v>
      </c>
      <c r="U22" s="2">
        <v>0</v>
      </c>
      <c r="V22" s="2">
        <v>0</v>
      </c>
      <c r="W22" s="2">
        <v>0</v>
      </c>
      <c r="X22" s="2">
        <v>0</v>
      </c>
      <c r="Y22" s="2">
        <v>0</v>
      </c>
      <c r="Z22" s="2">
        <v>0</v>
      </c>
      <c r="AA22" s="2">
        <v>0</v>
      </c>
      <c r="AB22" s="2">
        <v>0</v>
      </c>
      <c r="AC22" s="2">
        <v>0</v>
      </c>
      <c r="AD22" s="2"/>
      <c r="AE22" s="2" t="s">
        <v>764</v>
      </c>
      <c r="AF22" s="2">
        <v>0</v>
      </c>
      <c r="AG22" s="2">
        <v>0</v>
      </c>
      <c r="AH22" s="2">
        <v>0</v>
      </c>
      <c r="AI22" s="2">
        <v>0</v>
      </c>
      <c r="AJ22" s="2">
        <v>0</v>
      </c>
      <c r="AK22" s="2">
        <v>0</v>
      </c>
      <c r="AL22" s="2">
        <v>0</v>
      </c>
      <c r="AM22" s="2">
        <v>0</v>
      </c>
      <c r="AN22" s="2">
        <v>1</v>
      </c>
      <c r="AO22" s="2">
        <v>0</v>
      </c>
      <c r="AP22" s="2">
        <v>0</v>
      </c>
      <c r="AQ22" s="2"/>
      <c r="AR22" s="2" t="s">
        <v>1748</v>
      </c>
      <c r="AS22" s="2">
        <v>1</v>
      </c>
      <c r="AT22" s="2">
        <v>0</v>
      </c>
      <c r="AU22" s="2">
        <v>0</v>
      </c>
      <c r="AV22" s="2">
        <v>0</v>
      </c>
      <c r="AW22" s="2">
        <v>0</v>
      </c>
      <c r="AX22" s="2">
        <v>0</v>
      </c>
      <c r="AY22" s="2">
        <v>0</v>
      </c>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v>0</v>
      </c>
      <c r="EF22" s="2">
        <v>0</v>
      </c>
      <c r="EG22" s="2">
        <v>0</v>
      </c>
      <c r="EH22" s="2">
        <v>1</v>
      </c>
      <c r="EI22" s="2">
        <v>0</v>
      </c>
      <c r="EJ22" s="2">
        <v>0</v>
      </c>
      <c r="EK22" s="2">
        <v>0</v>
      </c>
      <c r="EL22" s="2">
        <v>0</v>
      </c>
      <c r="EM22" s="2">
        <v>0</v>
      </c>
      <c r="EN22" s="2">
        <v>0</v>
      </c>
      <c r="EO22" s="2">
        <v>0</v>
      </c>
      <c r="EP22" s="2">
        <v>1</v>
      </c>
      <c r="EQ22" s="2">
        <v>0</v>
      </c>
      <c r="ER22" s="2">
        <v>1</v>
      </c>
      <c r="ES22" s="2">
        <v>21</v>
      </c>
      <c r="ET22" s="2" t="s">
        <v>1750</v>
      </c>
      <c r="EU22" s="2">
        <v>4</v>
      </c>
      <c r="EV22" s="2">
        <v>242576306</v>
      </c>
      <c r="EW22" s="2" t="s">
        <v>766</v>
      </c>
      <c r="EX22" s="2" t="s">
        <v>1751</v>
      </c>
      <c r="EY22" s="2"/>
      <c r="EZ22" s="2"/>
      <c r="FA22" s="2" t="s">
        <v>727</v>
      </c>
      <c r="FB22" s="2" t="s">
        <v>728</v>
      </c>
      <c r="FC22" s="2"/>
    </row>
    <row r="23" spans="1:159" x14ac:dyDescent="0.35">
      <c r="A23" s="2">
        <v>1</v>
      </c>
      <c r="B23" s="2" t="s">
        <v>1779</v>
      </c>
      <c r="C23" s="2"/>
      <c r="D23" s="2" t="s">
        <v>1746</v>
      </c>
      <c r="E23" s="2" t="s">
        <v>810</v>
      </c>
      <c r="F23" s="2">
        <v>50</v>
      </c>
      <c r="G23" s="2" t="s">
        <v>1747</v>
      </c>
      <c r="H23" s="2"/>
      <c r="I23" s="2"/>
      <c r="J23" s="2" t="s">
        <v>689</v>
      </c>
      <c r="K23" s="2"/>
      <c r="L23" s="2"/>
      <c r="M23" s="2"/>
      <c r="N23" s="2"/>
      <c r="O23" s="2"/>
      <c r="P23" s="2"/>
      <c r="Q23" s="2"/>
      <c r="R23" s="2"/>
      <c r="S23" s="2"/>
      <c r="T23" s="2"/>
      <c r="U23" s="2"/>
      <c r="V23" s="2"/>
      <c r="W23" s="2"/>
      <c r="X23" s="2"/>
      <c r="Y23" s="2"/>
      <c r="Z23" s="2"/>
      <c r="AA23" s="2"/>
      <c r="AB23" s="2"/>
      <c r="AC23" s="2"/>
      <c r="AD23" s="2"/>
      <c r="AE23" s="2" t="s">
        <v>764</v>
      </c>
      <c r="AF23" s="2">
        <v>0</v>
      </c>
      <c r="AG23" s="2">
        <v>0</v>
      </c>
      <c r="AH23" s="2">
        <v>0</v>
      </c>
      <c r="AI23" s="2">
        <v>0</v>
      </c>
      <c r="AJ23" s="2">
        <v>0</v>
      </c>
      <c r="AK23" s="2">
        <v>0</v>
      </c>
      <c r="AL23" s="2">
        <v>0</v>
      </c>
      <c r="AM23" s="2">
        <v>0</v>
      </c>
      <c r="AN23" s="2">
        <v>1</v>
      </c>
      <c r="AO23" s="2">
        <v>0</v>
      </c>
      <c r="AP23" s="2">
        <v>0</v>
      </c>
      <c r="AQ23" s="2"/>
      <c r="AR23" s="2" t="s">
        <v>1748</v>
      </c>
      <c r="AS23" s="2">
        <v>1</v>
      </c>
      <c r="AT23" s="2">
        <v>0</v>
      </c>
      <c r="AU23" s="2">
        <v>0</v>
      </c>
      <c r="AV23" s="2">
        <v>0</v>
      </c>
      <c r="AW23" s="2">
        <v>0</v>
      </c>
      <c r="AX23" s="2">
        <v>0</v>
      </c>
      <c r="AY23" s="2">
        <v>0</v>
      </c>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t="s">
        <v>689</v>
      </c>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t="s">
        <v>689</v>
      </c>
      <c r="DT23" s="2"/>
      <c r="DU23" s="2"/>
      <c r="DV23" s="2"/>
      <c r="DW23" s="2"/>
      <c r="DX23" s="2"/>
      <c r="DY23" s="2"/>
      <c r="DZ23" s="2"/>
      <c r="EA23" s="2"/>
      <c r="EB23" s="2"/>
      <c r="EC23" s="2"/>
      <c r="ED23" s="2"/>
      <c r="EE23" s="2">
        <v>0</v>
      </c>
      <c r="EF23" s="2">
        <v>0</v>
      </c>
      <c r="EG23" s="2">
        <v>0</v>
      </c>
      <c r="EH23" s="2">
        <v>0</v>
      </c>
      <c r="EI23" s="2">
        <v>0</v>
      </c>
      <c r="EJ23" s="2">
        <v>0</v>
      </c>
      <c r="EK23" s="2">
        <v>1</v>
      </c>
      <c r="EL23" s="2">
        <v>0</v>
      </c>
      <c r="EM23" s="2">
        <v>0</v>
      </c>
      <c r="EN23" s="2">
        <v>0</v>
      </c>
      <c r="EO23" s="2">
        <v>0</v>
      </c>
      <c r="EP23" s="2">
        <v>0</v>
      </c>
      <c r="EQ23" s="2">
        <v>0</v>
      </c>
      <c r="ER23" s="2">
        <v>0</v>
      </c>
      <c r="ES23" s="2">
        <v>22</v>
      </c>
      <c r="ET23" s="2" t="s">
        <v>1750</v>
      </c>
      <c r="EU23" s="2">
        <v>5</v>
      </c>
      <c r="EV23" s="2">
        <v>242576905</v>
      </c>
      <c r="EW23" s="2" t="s">
        <v>769</v>
      </c>
      <c r="EX23" s="2" t="s">
        <v>1751</v>
      </c>
      <c r="EY23" s="2"/>
      <c r="EZ23" s="2"/>
      <c r="FA23" s="2" t="s">
        <v>727</v>
      </c>
      <c r="FB23" s="2" t="s">
        <v>728</v>
      </c>
      <c r="FC23" s="2"/>
    </row>
    <row r="24" spans="1:159" x14ac:dyDescent="0.35">
      <c r="A24" s="2">
        <v>2</v>
      </c>
      <c r="B24" s="2" t="s">
        <v>1780</v>
      </c>
      <c r="C24" s="2"/>
      <c r="D24" s="2" t="s">
        <v>1753</v>
      </c>
      <c r="E24" s="2" t="s">
        <v>1754</v>
      </c>
      <c r="F24" s="2">
        <v>37</v>
      </c>
      <c r="G24" s="2" t="s">
        <v>1747</v>
      </c>
      <c r="H24" s="2" t="s">
        <v>764</v>
      </c>
      <c r="I24" s="2"/>
      <c r="J24" s="2" t="s">
        <v>689</v>
      </c>
      <c r="K24" s="2"/>
      <c r="L24" s="2"/>
      <c r="M24" s="2"/>
      <c r="N24" s="2"/>
      <c r="O24" s="2"/>
      <c r="P24" s="2"/>
      <c r="Q24" s="2"/>
      <c r="R24" s="2"/>
      <c r="S24" s="2"/>
      <c r="T24" s="2"/>
      <c r="U24" s="2"/>
      <c r="V24" s="2"/>
      <c r="W24" s="2"/>
      <c r="X24" s="2"/>
      <c r="Y24" s="2"/>
      <c r="Z24" s="2"/>
      <c r="AA24" s="2"/>
      <c r="AB24" s="2"/>
      <c r="AC24" s="2"/>
      <c r="AD24" s="2"/>
      <c r="AE24" s="2" t="s">
        <v>764</v>
      </c>
      <c r="AF24" s="2">
        <v>0</v>
      </c>
      <c r="AG24" s="2">
        <v>0</v>
      </c>
      <c r="AH24" s="2">
        <v>0</v>
      </c>
      <c r="AI24" s="2">
        <v>0</v>
      </c>
      <c r="AJ24" s="2">
        <v>0</v>
      </c>
      <c r="AK24" s="2">
        <v>0</v>
      </c>
      <c r="AL24" s="2">
        <v>0</v>
      </c>
      <c r="AM24" s="2">
        <v>0</v>
      </c>
      <c r="AN24" s="2">
        <v>1</v>
      </c>
      <c r="AO24" s="2">
        <v>0</v>
      </c>
      <c r="AP24" s="2">
        <v>0</v>
      </c>
      <c r="AQ24" s="2"/>
      <c r="AR24" s="2" t="s">
        <v>1748</v>
      </c>
      <c r="AS24" s="2">
        <v>1</v>
      </c>
      <c r="AT24" s="2">
        <v>0</v>
      </c>
      <c r="AU24" s="2">
        <v>0</v>
      </c>
      <c r="AV24" s="2">
        <v>0</v>
      </c>
      <c r="AW24" s="2">
        <v>0</v>
      </c>
      <c r="AX24" s="2">
        <v>0</v>
      </c>
      <c r="AY24" s="2">
        <v>0</v>
      </c>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t="s">
        <v>689</v>
      </c>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t="s">
        <v>689</v>
      </c>
      <c r="DT24" s="2"/>
      <c r="DU24" s="2"/>
      <c r="DV24" s="2"/>
      <c r="DW24" s="2"/>
      <c r="DX24" s="2"/>
      <c r="DY24" s="2"/>
      <c r="DZ24" s="2"/>
      <c r="EA24" s="2"/>
      <c r="EB24" s="2"/>
      <c r="EC24" s="2"/>
      <c r="ED24" s="2"/>
      <c r="EE24" s="2">
        <v>0</v>
      </c>
      <c r="EF24" s="2">
        <v>0</v>
      </c>
      <c r="EG24" s="2">
        <v>0</v>
      </c>
      <c r="EH24" s="2">
        <v>0</v>
      </c>
      <c r="EI24" s="2">
        <v>0</v>
      </c>
      <c r="EJ24" s="2">
        <v>0</v>
      </c>
      <c r="EK24" s="2">
        <v>0</v>
      </c>
      <c r="EL24" s="2">
        <v>1</v>
      </c>
      <c r="EM24" s="2">
        <v>0</v>
      </c>
      <c r="EN24" s="2">
        <v>0</v>
      </c>
      <c r="EO24" s="2">
        <v>0</v>
      </c>
      <c r="EP24" s="2">
        <v>0</v>
      </c>
      <c r="EQ24" s="2">
        <v>0</v>
      </c>
      <c r="ER24" s="2">
        <v>0</v>
      </c>
      <c r="ES24" s="2">
        <v>23</v>
      </c>
      <c r="ET24" s="2" t="s">
        <v>1750</v>
      </c>
      <c r="EU24" s="2">
        <v>5</v>
      </c>
      <c r="EV24" s="2">
        <v>242576905</v>
      </c>
      <c r="EW24" s="2" t="s">
        <v>769</v>
      </c>
      <c r="EX24" s="2" t="s">
        <v>1751</v>
      </c>
      <c r="EY24" s="2"/>
      <c r="EZ24" s="2"/>
      <c r="FA24" s="2" t="s">
        <v>727</v>
      </c>
      <c r="FB24" s="2" t="s">
        <v>728</v>
      </c>
      <c r="FC24" s="2"/>
    </row>
    <row r="25" spans="1:159" x14ac:dyDescent="0.35">
      <c r="A25" s="2">
        <v>3</v>
      </c>
      <c r="B25" s="2" t="s">
        <v>1781</v>
      </c>
      <c r="C25" s="2"/>
      <c r="D25" s="2" t="s">
        <v>812</v>
      </c>
      <c r="E25" s="2" t="s">
        <v>810</v>
      </c>
      <c r="F25" s="2">
        <v>20</v>
      </c>
      <c r="G25" s="2" t="s">
        <v>1756</v>
      </c>
      <c r="H25" s="2"/>
      <c r="I25" s="2"/>
      <c r="J25" s="2" t="s">
        <v>689</v>
      </c>
      <c r="K25" s="2"/>
      <c r="L25" s="2"/>
      <c r="M25" s="2"/>
      <c r="N25" s="2"/>
      <c r="O25" s="2"/>
      <c r="P25" s="2"/>
      <c r="Q25" s="2"/>
      <c r="R25" s="2"/>
      <c r="S25" s="2"/>
      <c r="T25" s="2"/>
      <c r="U25" s="2"/>
      <c r="V25" s="2"/>
      <c r="W25" s="2"/>
      <c r="X25" s="2"/>
      <c r="Y25" s="2"/>
      <c r="Z25" s="2"/>
      <c r="AA25" s="2"/>
      <c r="AB25" s="2"/>
      <c r="AC25" s="2"/>
      <c r="AD25" s="2"/>
      <c r="AE25" s="2" t="s">
        <v>689</v>
      </c>
      <c r="AF25" s="2">
        <v>0</v>
      </c>
      <c r="AG25" s="2">
        <v>0</v>
      </c>
      <c r="AH25" s="2">
        <v>0</v>
      </c>
      <c r="AI25" s="2">
        <v>0</v>
      </c>
      <c r="AJ25" s="2">
        <v>0</v>
      </c>
      <c r="AK25" s="2">
        <v>0</v>
      </c>
      <c r="AL25" s="2">
        <v>0</v>
      </c>
      <c r="AM25" s="2">
        <v>1</v>
      </c>
      <c r="AN25" s="2">
        <v>0</v>
      </c>
      <c r="AO25" s="2">
        <v>0</v>
      </c>
      <c r="AP25" s="2">
        <v>0</v>
      </c>
      <c r="AQ25" s="2"/>
      <c r="AR25" s="2" t="s">
        <v>1748</v>
      </c>
      <c r="AS25" s="2">
        <v>1</v>
      </c>
      <c r="AT25" s="2">
        <v>0</v>
      </c>
      <c r="AU25" s="2">
        <v>0</v>
      </c>
      <c r="AV25" s="2">
        <v>0</v>
      </c>
      <c r="AW25" s="2">
        <v>0</v>
      </c>
      <c r="AX25" s="2">
        <v>0</v>
      </c>
      <c r="AY25" s="2">
        <v>0</v>
      </c>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t="s">
        <v>689</v>
      </c>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t="s">
        <v>689</v>
      </c>
      <c r="DT25" s="2"/>
      <c r="DU25" s="2"/>
      <c r="DV25" s="2"/>
      <c r="DW25" s="2"/>
      <c r="DX25" s="2"/>
      <c r="DY25" s="2"/>
      <c r="DZ25" s="2"/>
      <c r="EA25" s="2"/>
      <c r="EB25" s="2"/>
      <c r="EC25" s="2"/>
      <c r="ED25" s="2"/>
      <c r="EE25" s="2">
        <v>0</v>
      </c>
      <c r="EF25" s="2">
        <v>0</v>
      </c>
      <c r="EG25" s="2">
        <v>0</v>
      </c>
      <c r="EH25" s="2">
        <v>0</v>
      </c>
      <c r="EI25" s="2">
        <v>0</v>
      </c>
      <c r="EJ25" s="2">
        <v>0</v>
      </c>
      <c r="EK25" s="2">
        <v>1</v>
      </c>
      <c r="EL25" s="2">
        <v>0</v>
      </c>
      <c r="EM25" s="2">
        <v>0</v>
      </c>
      <c r="EN25" s="2">
        <v>0</v>
      </c>
      <c r="EO25" s="2">
        <v>0</v>
      </c>
      <c r="EP25" s="2">
        <v>0</v>
      </c>
      <c r="EQ25" s="2">
        <v>0</v>
      </c>
      <c r="ER25" s="2">
        <v>0</v>
      </c>
      <c r="ES25" s="2">
        <v>24</v>
      </c>
      <c r="ET25" s="2" t="s">
        <v>1750</v>
      </c>
      <c r="EU25" s="2">
        <v>5</v>
      </c>
      <c r="EV25" s="2">
        <v>242576905</v>
      </c>
      <c r="EW25" s="2" t="s">
        <v>769</v>
      </c>
      <c r="EX25" s="2" t="s">
        <v>1751</v>
      </c>
      <c r="EY25" s="2"/>
      <c r="EZ25" s="2"/>
      <c r="FA25" s="2" t="s">
        <v>727</v>
      </c>
      <c r="FB25" s="2" t="s">
        <v>728</v>
      </c>
      <c r="FC25" s="2"/>
    </row>
    <row r="26" spans="1:159" x14ac:dyDescent="0.35">
      <c r="A26" s="2">
        <v>4</v>
      </c>
      <c r="B26" s="2" t="s">
        <v>1782</v>
      </c>
      <c r="C26" s="2"/>
      <c r="D26" s="2" t="s">
        <v>812</v>
      </c>
      <c r="E26" s="2" t="s">
        <v>810</v>
      </c>
      <c r="F26" s="2">
        <v>15</v>
      </c>
      <c r="G26" s="2" t="s">
        <v>1756</v>
      </c>
      <c r="H26" s="2"/>
      <c r="I26" s="2"/>
      <c r="J26" s="2" t="s">
        <v>689</v>
      </c>
      <c r="K26" s="2"/>
      <c r="L26" s="2"/>
      <c r="M26" s="2"/>
      <c r="N26" s="2"/>
      <c r="O26" s="2"/>
      <c r="P26" s="2"/>
      <c r="Q26" s="2"/>
      <c r="R26" s="2"/>
      <c r="S26" s="2"/>
      <c r="T26" s="2"/>
      <c r="U26" s="2"/>
      <c r="V26" s="2"/>
      <c r="W26" s="2"/>
      <c r="X26" s="2"/>
      <c r="Y26" s="2"/>
      <c r="Z26" s="2"/>
      <c r="AA26" s="2"/>
      <c r="AB26" s="2"/>
      <c r="AC26" s="2"/>
      <c r="AD26" s="2"/>
      <c r="AE26" s="2" t="s">
        <v>764</v>
      </c>
      <c r="AF26" s="2">
        <v>0</v>
      </c>
      <c r="AG26" s="2">
        <v>0</v>
      </c>
      <c r="AH26" s="2">
        <v>0</v>
      </c>
      <c r="AI26" s="2">
        <v>0</v>
      </c>
      <c r="AJ26" s="2">
        <v>0</v>
      </c>
      <c r="AK26" s="2">
        <v>0</v>
      </c>
      <c r="AL26" s="2">
        <v>0</v>
      </c>
      <c r="AM26" s="2">
        <v>0</v>
      </c>
      <c r="AN26" s="2">
        <v>1</v>
      </c>
      <c r="AO26" s="2">
        <v>0</v>
      </c>
      <c r="AP26" s="2">
        <v>0</v>
      </c>
      <c r="AQ26" s="2"/>
      <c r="AR26" s="2" t="s">
        <v>1748</v>
      </c>
      <c r="AS26" s="2">
        <v>1</v>
      </c>
      <c r="AT26" s="2">
        <v>0</v>
      </c>
      <c r="AU26" s="2">
        <v>0</v>
      </c>
      <c r="AV26" s="2">
        <v>0</v>
      </c>
      <c r="AW26" s="2">
        <v>0</v>
      </c>
      <c r="AX26" s="2">
        <v>0</v>
      </c>
      <c r="AY26" s="2">
        <v>0</v>
      </c>
      <c r="AZ26" s="2"/>
      <c r="BA26" s="2"/>
      <c r="BB26" s="2"/>
      <c r="BC26" s="2"/>
      <c r="BD26" s="2"/>
      <c r="BE26" s="2"/>
      <c r="BF26" s="2" t="s">
        <v>689</v>
      </c>
      <c r="BG26" s="2" t="s">
        <v>1773</v>
      </c>
      <c r="BH26" s="2">
        <v>1</v>
      </c>
      <c r="BI26" s="2">
        <v>0</v>
      </c>
      <c r="BJ26" s="2">
        <v>0</v>
      </c>
      <c r="BK26" s="2">
        <v>0</v>
      </c>
      <c r="BL26" s="2">
        <v>0</v>
      </c>
      <c r="BM26" s="2">
        <v>0</v>
      </c>
      <c r="BN26" s="2">
        <v>0</v>
      </c>
      <c r="BO26" s="2">
        <v>0</v>
      </c>
      <c r="BP26" s="2">
        <v>0</v>
      </c>
      <c r="BQ26" s="2">
        <v>0</v>
      </c>
      <c r="BR26" s="2">
        <v>0</v>
      </c>
      <c r="BS26" s="2">
        <v>0</v>
      </c>
      <c r="BT26" s="2">
        <v>0</v>
      </c>
      <c r="BU26" s="2">
        <v>0</v>
      </c>
      <c r="BV26" s="2"/>
      <c r="BW26" s="2" t="s">
        <v>689</v>
      </c>
      <c r="BX26" s="2"/>
      <c r="BY26" s="2"/>
      <c r="BZ26" s="2" t="s">
        <v>689</v>
      </c>
      <c r="CA26" s="2"/>
      <c r="CB26" s="2"/>
      <c r="CC26" s="2" t="s">
        <v>689</v>
      </c>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v>0</v>
      </c>
      <c r="EF26" s="2">
        <v>0</v>
      </c>
      <c r="EG26" s="2">
        <v>0</v>
      </c>
      <c r="EH26" s="2">
        <v>0</v>
      </c>
      <c r="EI26" s="2">
        <v>1</v>
      </c>
      <c r="EJ26" s="2">
        <v>0</v>
      </c>
      <c r="EK26" s="2">
        <v>0</v>
      </c>
      <c r="EL26" s="2">
        <v>0</v>
      </c>
      <c r="EM26" s="2">
        <v>0</v>
      </c>
      <c r="EN26" s="2">
        <v>0</v>
      </c>
      <c r="EO26" s="2">
        <v>0</v>
      </c>
      <c r="EP26" s="2">
        <v>0</v>
      </c>
      <c r="EQ26" s="2">
        <v>1</v>
      </c>
      <c r="ER26" s="2">
        <v>1</v>
      </c>
      <c r="ES26" s="2">
        <v>25</v>
      </c>
      <c r="ET26" s="2" t="s">
        <v>1750</v>
      </c>
      <c r="EU26" s="2">
        <v>5</v>
      </c>
      <c r="EV26" s="2">
        <v>242576905</v>
      </c>
      <c r="EW26" s="2" t="s">
        <v>769</v>
      </c>
      <c r="EX26" s="2" t="s">
        <v>1751</v>
      </c>
      <c r="EY26" s="2"/>
      <c r="EZ26" s="2"/>
      <c r="FA26" s="2" t="s">
        <v>727</v>
      </c>
      <c r="FB26" s="2" t="s">
        <v>728</v>
      </c>
      <c r="FC26" s="2"/>
    </row>
    <row r="27" spans="1:159" x14ac:dyDescent="0.35">
      <c r="A27" s="2">
        <v>5</v>
      </c>
      <c r="B27" s="2" t="s">
        <v>1783</v>
      </c>
      <c r="C27" s="2"/>
      <c r="D27" s="2" t="s">
        <v>812</v>
      </c>
      <c r="E27" s="2" t="s">
        <v>1754</v>
      </c>
      <c r="F27" s="2">
        <v>14</v>
      </c>
      <c r="G27" s="2" t="s">
        <v>1756</v>
      </c>
      <c r="H27" s="2" t="s">
        <v>689</v>
      </c>
      <c r="I27" s="2"/>
      <c r="J27" s="2" t="s">
        <v>689</v>
      </c>
      <c r="K27" s="2"/>
      <c r="L27" s="2"/>
      <c r="M27" s="2"/>
      <c r="N27" s="2"/>
      <c r="O27" s="2"/>
      <c r="P27" s="2"/>
      <c r="Q27" s="2"/>
      <c r="R27" s="2"/>
      <c r="S27" s="2"/>
      <c r="T27" s="2"/>
      <c r="U27" s="2"/>
      <c r="V27" s="2"/>
      <c r="W27" s="2"/>
      <c r="X27" s="2"/>
      <c r="Y27" s="2"/>
      <c r="Z27" s="2"/>
      <c r="AA27" s="2"/>
      <c r="AB27" s="2"/>
      <c r="AC27" s="2"/>
      <c r="AD27" s="2"/>
      <c r="AE27" s="2" t="s">
        <v>764</v>
      </c>
      <c r="AF27" s="2">
        <v>0</v>
      </c>
      <c r="AG27" s="2">
        <v>0</v>
      </c>
      <c r="AH27" s="2">
        <v>0</v>
      </c>
      <c r="AI27" s="2">
        <v>0</v>
      </c>
      <c r="AJ27" s="2">
        <v>0</v>
      </c>
      <c r="AK27" s="2">
        <v>0</v>
      </c>
      <c r="AL27" s="2">
        <v>0</v>
      </c>
      <c r="AM27" s="2">
        <v>0</v>
      </c>
      <c r="AN27" s="2">
        <v>1</v>
      </c>
      <c r="AO27" s="2">
        <v>0</v>
      </c>
      <c r="AP27" s="2">
        <v>0</v>
      </c>
      <c r="AQ27" s="2"/>
      <c r="AR27" s="2" t="s">
        <v>1748</v>
      </c>
      <c r="AS27" s="2">
        <v>1</v>
      </c>
      <c r="AT27" s="2">
        <v>0</v>
      </c>
      <c r="AU27" s="2">
        <v>0</v>
      </c>
      <c r="AV27" s="2">
        <v>0</v>
      </c>
      <c r="AW27" s="2">
        <v>0</v>
      </c>
      <c r="AX27" s="2">
        <v>0</v>
      </c>
      <c r="AY27" s="2">
        <v>0</v>
      </c>
      <c r="AZ27" s="2"/>
      <c r="BA27" s="2"/>
      <c r="BB27" s="2"/>
      <c r="BC27" s="2"/>
      <c r="BD27" s="2"/>
      <c r="BE27" s="2"/>
      <c r="BF27" s="2" t="s">
        <v>689</v>
      </c>
      <c r="BG27" s="2" t="s">
        <v>1773</v>
      </c>
      <c r="BH27" s="2">
        <v>1</v>
      </c>
      <c r="BI27" s="2">
        <v>0</v>
      </c>
      <c r="BJ27" s="2">
        <v>0</v>
      </c>
      <c r="BK27" s="2">
        <v>0</v>
      </c>
      <c r="BL27" s="2">
        <v>0</v>
      </c>
      <c r="BM27" s="2">
        <v>0</v>
      </c>
      <c r="BN27" s="2">
        <v>0</v>
      </c>
      <c r="BO27" s="2">
        <v>0</v>
      </c>
      <c r="BP27" s="2">
        <v>0</v>
      </c>
      <c r="BQ27" s="2">
        <v>0</v>
      </c>
      <c r="BR27" s="2">
        <v>0</v>
      </c>
      <c r="BS27" s="2">
        <v>0</v>
      </c>
      <c r="BT27" s="2">
        <v>0</v>
      </c>
      <c r="BU27" s="2">
        <v>0</v>
      </c>
      <c r="BV27" s="2"/>
      <c r="BW27" s="2" t="s">
        <v>689</v>
      </c>
      <c r="BX27" s="2"/>
      <c r="BY27" s="2"/>
      <c r="BZ27" s="2" t="s">
        <v>689</v>
      </c>
      <c r="CA27" s="2"/>
      <c r="CB27" s="2"/>
      <c r="CC27" s="2" t="s">
        <v>689</v>
      </c>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v>0</v>
      </c>
      <c r="EF27" s="2">
        <v>0</v>
      </c>
      <c r="EG27" s="2">
        <v>0</v>
      </c>
      <c r="EH27" s="2">
        <v>0</v>
      </c>
      <c r="EI27" s="2">
        <v>0</v>
      </c>
      <c r="EJ27" s="2">
        <v>1</v>
      </c>
      <c r="EK27" s="2">
        <v>0</v>
      </c>
      <c r="EL27" s="2">
        <v>0</v>
      </c>
      <c r="EM27" s="2">
        <v>0</v>
      </c>
      <c r="EN27" s="2">
        <v>0</v>
      </c>
      <c r="EO27" s="2">
        <v>0</v>
      </c>
      <c r="EP27" s="2">
        <v>0</v>
      </c>
      <c r="EQ27" s="2">
        <v>1</v>
      </c>
      <c r="ER27" s="2">
        <v>1</v>
      </c>
      <c r="ES27" s="2">
        <v>26</v>
      </c>
      <c r="ET27" s="2" t="s">
        <v>1750</v>
      </c>
      <c r="EU27" s="2">
        <v>5</v>
      </c>
      <c r="EV27" s="2">
        <v>242576905</v>
      </c>
      <c r="EW27" s="2" t="s">
        <v>769</v>
      </c>
      <c r="EX27" s="2" t="s">
        <v>1751</v>
      </c>
      <c r="EY27" s="2"/>
      <c r="EZ27" s="2"/>
      <c r="FA27" s="2" t="s">
        <v>727</v>
      </c>
      <c r="FB27" s="2" t="s">
        <v>728</v>
      </c>
      <c r="FC27" s="2"/>
    </row>
    <row r="28" spans="1:159" x14ac:dyDescent="0.35">
      <c r="A28" s="2">
        <v>6</v>
      </c>
      <c r="B28" s="2" t="s">
        <v>1784</v>
      </c>
      <c r="C28" s="2"/>
      <c r="D28" s="2" t="s">
        <v>812</v>
      </c>
      <c r="E28" s="2" t="s">
        <v>810</v>
      </c>
      <c r="F28" s="2">
        <v>13</v>
      </c>
      <c r="G28" s="2" t="s">
        <v>1756</v>
      </c>
      <c r="H28" s="2"/>
      <c r="I28" s="2"/>
      <c r="J28" s="2" t="s">
        <v>689</v>
      </c>
      <c r="K28" s="2"/>
      <c r="L28" s="2"/>
      <c r="M28" s="2"/>
      <c r="N28" s="2"/>
      <c r="O28" s="2"/>
      <c r="P28" s="2"/>
      <c r="Q28" s="2"/>
      <c r="R28" s="2"/>
      <c r="S28" s="2"/>
      <c r="T28" s="2"/>
      <c r="U28" s="2"/>
      <c r="V28" s="2"/>
      <c r="W28" s="2"/>
      <c r="X28" s="2"/>
      <c r="Y28" s="2"/>
      <c r="Z28" s="2"/>
      <c r="AA28" s="2"/>
      <c r="AB28" s="2"/>
      <c r="AC28" s="2"/>
      <c r="AD28" s="2"/>
      <c r="AE28" s="2" t="s">
        <v>764</v>
      </c>
      <c r="AF28" s="2">
        <v>0</v>
      </c>
      <c r="AG28" s="2">
        <v>0</v>
      </c>
      <c r="AH28" s="2">
        <v>0</v>
      </c>
      <c r="AI28" s="2">
        <v>0</v>
      </c>
      <c r="AJ28" s="2">
        <v>0</v>
      </c>
      <c r="AK28" s="2">
        <v>0</v>
      </c>
      <c r="AL28" s="2">
        <v>0</v>
      </c>
      <c r="AM28" s="2">
        <v>0</v>
      </c>
      <c r="AN28" s="2">
        <v>1</v>
      </c>
      <c r="AO28" s="2">
        <v>0</v>
      </c>
      <c r="AP28" s="2">
        <v>0</v>
      </c>
      <c r="AQ28" s="2"/>
      <c r="AR28" s="2" t="s">
        <v>1748</v>
      </c>
      <c r="AS28" s="2">
        <v>1</v>
      </c>
      <c r="AT28" s="2">
        <v>0</v>
      </c>
      <c r="AU28" s="2">
        <v>0</v>
      </c>
      <c r="AV28" s="2">
        <v>0</v>
      </c>
      <c r="AW28" s="2">
        <v>0</v>
      </c>
      <c r="AX28" s="2">
        <v>0</v>
      </c>
      <c r="AY28" s="2">
        <v>0</v>
      </c>
      <c r="AZ28" s="2"/>
      <c r="BA28" s="2"/>
      <c r="BB28" s="2"/>
      <c r="BC28" s="2"/>
      <c r="BD28" s="2"/>
      <c r="BE28" s="2"/>
      <c r="BF28" s="2" t="s">
        <v>689</v>
      </c>
      <c r="BG28" s="2" t="s">
        <v>1773</v>
      </c>
      <c r="BH28" s="2">
        <v>1</v>
      </c>
      <c r="BI28" s="2">
        <v>0</v>
      </c>
      <c r="BJ28" s="2">
        <v>0</v>
      </c>
      <c r="BK28" s="2">
        <v>0</v>
      </c>
      <c r="BL28" s="2">
        <v>0</v>
      </c>
      <c r="BM28" s="2">
        <v>0</v>
      </c>
      <c r="BN28" s="2">
        <v>0</v>
      </c>
      <c r="BO28" s="2">
        <v>0</v>
      </c>
      <c r="BP28" s="2">
        <v>0</v>
      </c>
      <c r="BQ28" s="2">
        <v>0</v>
      </c>
      <c r="BR28" s="2">
        <v>0</v>
      </c>
      <c r="BS28" s="2">
        <v>0</v>
      </c>
      <c r="BT28" s="2">
        <v>0</v>
      </c>
      <c r="BU28" s="2">
        <v>0</v>
      </c>
      <c r="BV28" s="2"/>
      <c r="BW28" s="2" t="s">
        <v>689</v>
      </c>
      <c r="BX28" s="2"/>
      <c r="BY28" s="2"/>
      <c r="BZ28" s="2" t="s">
        <v>689</v>
      </c>
      <c r="CA28" s="2"/>
      <c r="CB28" s="2"/>
      <c r="CC28" s="2" t="s">
        <v>689</v>
      </c>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v>0</v>
      </c>
      <c r="EF28" s="2">
        <v>0</v>
      </c>
      <c r="EG28" s="2">
        <v>0</v>
      </c>
      <c r="EH28" s="2">
        <v>0</v>
      </c>
      <c r="EI28" s="2">
        <v>1</v>
      </c>
      <c r="EJ28" s="2">
        <v>0</v>
      </c>
      <c r="EK28" s="2">
        <v>0</v>
      </c>
      <c r="EL28" s="2">
        <v>0</v>
      </c>
      <c r="EM28" s="2">
        <v>0</v>
      </c>
      <c r="EN28" s="2">
        <v>0</v>
      </c>
      <c r="EO28" s="2">
        <v>0</v>
      </c>
      <c r="EP28" s="2">
        <v>0</v>
      </c>
      <c r="EQ28" s="2">
        <v>1</v>
      </c>
      <c r="ER28" s="2">
        <v>1</v>
      </c>
      <c r="ES28" s="2">
        <v>27</v>
      </c>
      <c r="ET28" s="2" t="s">
        <v>1750</v>
      </c>
      <c r="EU28" s="2">
        <v>5</v>
      </c>
      <c r="EV28" s="2">
        <v>242576905</v>
      </c>
      <c r="EW28" s="2" t="s">
        <v>769</v>
      </c>
      <c r="EX28" s="2" t="s">
        <v>1751</v>
      </c>
      <c r="EY28" s="2"/>
      <c r="EZ28" s="2"/>
      <c r="FA28" s="2" t="s">
        <v>727</v>
      </c>
      <c r="FB28" s="2" t="s">
        <v>728</v>
      </c>
      <c r="FC28" s="2"/>
    </row>
    <row r="29" spans="1:159" x14ac:dyDescent="0.35">
      <c r="A29" s="2">
        <v>7</v>
      </c>
      <c r="B29" s="2" t="s">
        <v>1785</v>
      </c>
      <c r="C29" s="2"/>
      <c r="D29" s="2" t="s">
        <v>812</v>
      </c>
      <c r="E29" s="2" t="s">
        <v>810</v>
      </c>
      <c r="F29" s="2">
        <v>5</v>
      </c>
      <c r="G29" s="2"/>
      <c r="H29" s="2"/>
      <c r="I29" s="2" t="s">
        <v>689</v>
      </c>
      <c r="J29" s="2" t="s">
        <v>689</v>
      </c>
      <c r="K29" s="2"/>
      <c r="L29" s="2"/>
      <c r="M29" s="2"/>
      <c r="N29" s="2"/>
      <c r="O29" s="2"/>
      <c r="P29" s="2"/>
      <c r="Q29" s="2"/>
      <c r="R29" s="2"/>
      <c r="S29" s="2"/>
      <c r="T29" s="2"/>
      <c r="U29" s="2"/>
      <c r="V29" s="2"/>
      <c r="W29" s="2"/>
      <c r="X29" s="2"/>
      <c r="Y29" s="2"/>
      <c r="Z29" s="2"/>
      <c r="AA29" s="2"/>
      <c r="AB29" s="2"/>
      <c r="AC29" s="2"/>
      <c r="AD29" s="2"/>
      <c r="AE29" s="2" t="s">
        <v>764</v>
      </c>
      <c r="AF29" s="2">
        <v>0</v>
      </c>
      <c r="AG29" s="2">
        <v>0</v>
      </c>
      <c r="AH29" s="2">
        <v>0</v>
      </c>
      <c r="AI29" s="2">
        <v>0</v>
      </c>
      <c r="AJ29" s="2">
        <v>0</v>
      </c>
      <c r="AK29" s="2">
        <v>0</v>
      </c>
      <c r="AL29" s="2">
        <v>0</v>
      </c>
      <c r="AM29" s="2">
        <v>0</v>
      </c>
      <c r="AN29" s="2">
        <v>1</v>
      </c>
      <c r="AO29" s="2">
        <v>0</v>
      </c>
      <c r="AP29" s="2">
        <v>0</v>
      </c>
      <c r="AQ29" s="2"/>
      <c r="AR29" s="2" t="s">
        <v>1786</v>
      </c>
      <c r="AS29" s="2">
        <v>0</v>
      </c>
      <c r="AT29" s="2">
        <v>1</v>
      </c>
      <c r="AU29" s="2">
        <v>0</v>
      </c>
      <c r="AV29" s="2">
        <v>0</v>
      </c>
      <c r="AW29" s="2">
        <v>0</v>
      </c>
      <c r="AX29" s="2">
        <v>0</v>
      </c>
      <c r="AY29" s="2">
        <v>0</v>
      </c>
      <c r="AZ29" s="2" t="s">
        <v>1787</v>
      </c>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v>0</v>
      </c>
      <c r="EF29" s="2">
        <v>0</v>
      </c>
      <c r="EG29" s="2">
        <v>1</v>
      </c>
      <c r="EH29" s="2">
        <v>0</v>
      </c>
      <c r="EI29" s="2">
        <v>0</v>
      </c>
      <c r="EJ29" s="2">
        <v>0</v>
      </c>
      <c r="EK29" s="2">
        <v>0</v>
      </c>
      <c r="EL29" s="2">
        <v>0</v>
      </c>
      <c r="EM29" s="2">
        <v>0</v>
      </c>
      <c r="EN29" s="2">
        <v>0</v>
      </c>
      <c r="EO29" s="2">
        <v>0</v>
      </c>
      <c r="EP29" s="2">
        <v>1</v>
      </c>
      <c r="EQ29" s="2">
        <v>0</v>
      </c>
      <c r="ER29" s="2">
        <v>1</v>
      </c>
      <c r="ES29" s="2">
        <v>28</v>
      </c>
      <c r="ET29" s="2" t="s">
        <v>1750</v>
      </c>
      <c r="EU29" s="2">
        <v>5</v>
      </c>
      <c r="EV29" s="2">
        <v>242576905</v>
      </c>
      <c r="EW29" s="2" t="s">
        <v>769</v>
      </c>
      <c r="EX29" s="2" t="s">
        <v>1751</v>
      </c>
      <c r="EY29" s="2"/>
      <c r="EZ29" s="2"/>
      <c r="FA29" s="2" t="s">
        <v>727</v>
      </c>
      <c r="FB29" s="2" t="s">
        <v>728</v>
      </c>
      <c r="FC29" s="2"/>
    </row>
    <row r="30" spans="1:159" x14ac:dyDescent="0.35">
      <c r="A30" s="2">
        <v>1</v>
      </c>
      <c r="B30" s="2" t="s">
        <v>1788</v>
      </c>
      <c r="C30" s="2"/>
      <c r="D30" s="2" t="s">
        <v>1746</v>
      </c>
      <c r="E30" s="2" t="s">
        <v>1754</v>
      </c>
      <c r="F30" s="2">
        <v>40</v>
      </c>
      <c r="G30" s="2" t="s">
        <v>1789</v>
      </c>
      <c r="H30" s="2" t="s">
        <v>689</v>
      </c>
      <c r="I30" s="2"/>
      <c r="J30" s="2" t="s">
        <v>689</v>
      </c>
      <c r="K30" s="2"/>
      <c r="L30" s="2"/>
      <c r="M30" s="2"/>
      <c r="N30" s="2"/>
      <c r="O30" s="2"/>
      <c r="P30" s="2"/>
      <c r="Q30" s="2"/>
      <c r="R30" s="2"/>
      <c r="S30" s="2"/>
      <c r="T30" s="2"/>
      <c r="U30" s="2"/>
      <c r="V30" s="2"/>
      <c r="W30" s="2"/>
      <c r="X30" s="2"/>
      <c r="Y30" s="2"/>
      <c r="Z30" s="2"/>
      <c r="AA30" s="2"/>
      <c r="AB30" s="2"/>
      <c r="AC30" s="2"/>
      <c r="AD30" s="2"/>
      <c r="AE30" s="2" t="s">
        <v>764</v>
      </c>
      <c r="AF30" s="2">
        <v>0</v>
      </c>
      <c r="AG30" s="2">
        <v>0</v>
      </c>
      <c r="AH30" s="2">
        <v>0</v>
      </c>
      <c r="AI30" s="2">
        <v>0</v>
      </c>
      <c r="AJ30" s="2">
        <v>0</v>
      </c>
      <c r="AK30" s="2">
        <v>0</v>
      </c>
      <c r="AL30" s="2">
        <v>0</v>
      </c>
      <c r="AM30" s="2">
        <v>0</v>
      </c>
      <c r="AN30" s="2">
        <v>1</v>
      </c>
      <c r="AO30" s="2">
        <v>0</v>
      </c>
      <c r="AP30" s="2">
        <v>0</v>
      </c>
      <c r="AQ30" s="2"/>
      <c r="AR30" s="2" t="s">
        <v>1790</v>
      </c>
      <c r="AS30" s="2">
        <v>0</v>
      </c>
      <c r="AT30" s="2">
        <v>1</v>
      </c>
      <c r="AU30" s="2">
        <v>0</v>
      </c>
      <c r="AV30" s="2">
        <v>1</v>
      </c>
      <c r="AW30" s="2">
        <v>0</v>
      </c>
      <c r="AX30" s="2">
        <v>0</v>
      </c>
      <c r="AY30" s="2">
        <v>0</v>
      </c>
      <c r="AZ30" s="2" t="s">
        <v>1791</v>
      </c>
      <c r="BA30" s="2"/>
      <c r="BB30" s="2" t="s">
        <v>1787</v>
      </c>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t="s">
        <v>689</v>
      </c>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t="s">
        <v>689</v>
      </c>
      <c r="DT30" s="2"/>
      <c r="DU30" s="2"/>
      <c r="DV30" s="2"/>
      <c r="DW30" s="2"/>
      <c r="DX30" s="2"/>
      <c r="DY30" s="2"/>
      <c r="DZ30" s="2"/>
      <c r="EA30" s="2"/>
      <c r="EB30" s="2"/>
      <c r="EC30" s="2"/>
      <c r="ED30" s="2"/>
      <c r="EE30" s="2">
        <v>0</v>
      </c>
      <c r="EF30" s="2">
        <v>0</v>
      </c>
      <c r="EG30" s="2">
        <v>0</v>
      </c>
      <c r="EH30" s="2">
        <v>0</v>
      </c>
      <c r="EI30" s="2">
        <v>0</v>
      </c>
      <c r="EJ30" s="2">
        <v>0</v>
      </c>
      <c r="EK30" s="2">
        <v>0</v>
      </c>
      <c r="EL30" s="2">
        <v>1</v>
      </c>
      <c r="EM30" s="2">
        <v>0</v>
      </c>
      <c r="EN30" s="2">
        <v>0</v>
      </c>
      <c r="EO30" s="2">
        <v>0</v>
      </c>
      <c r="EP30" s="2">
        <v>0</v>
      </c>
      <c r="EQ30" s="2">
        <v>0</v>
      </c>
      <c r="ER30" s="2">
        <v>0</v>
      </c>
      <c r="ES30" s="2">
        <v>29</v>
      </c>
      <c r="ET30" s="2" t="s">
        <v>1750</v>
      </c>
      <c r="EU30" s="2">
        <v>6</v>
      </c>
      <c r="EV30" s="2">
        <v>242576915</v>
      </c>
      <c r="EW30" s="2" t="s">
        <v>772</v>
      </c>
      <c r="EX30" s="2" t="s">
        <v>1751</v>
      </c>
      <c r="EY30" s="2"/>
      <c r="EZ30" s="2"/>
      <c r="FA30" s="2" t="s">
        <v>727</v>
      </c>
      <c r="FB30" s="2" t="s">
        <v>728</v>
      </c>
      <c r="FC30" s="2"/>
    </row>
    <row r="31" spans="1:159" x14ac:dyDescent="0.35">
      <c r="A31" s="2">
        <v>2</v>
      </c>
      <c r="B31" s="2" t="s">
        <v>1792</v>
      </c>
      <c r="C31" s="2"/>
      <c r="D31" s="2" t="s">
        <v>812</v>
      </c>
      <c r="E31" s="2" t="s">
        <v>810</v>
      </c>
      <c r="F31" s="2">
        <v>20</v>
      </c>
      <c r="G31" s="2" t="s">
        <v>1756</v>
      </c>
      <c r="H31" s="2"/>
      <c r="I31" s="2"/>
      <c r="J31" s="2" t="s">
        <v>687</v>
      </c>
      <c r="K31" s="2" t="s">
        <v>687</v>
      </c>
      <c r="L31" s="2" t="s">
        <v>1793</v>
      </c>
      <c r="M31" s="2">
        <v>0</v>
      </c>
      <c r="N31" s="2">
        <v>0</v>
      </c>
      <c r="O31" s="2">
        <v>1</v>
      </c>
      <c r="P31" s="2">
        <v>0</v>
      </c>
      <c r="Q31" s="2">
        <v>0</v>
      </c>
      <c r="R31" s="2">
        <v>0</v>
      </c>
      <c r="S31" s="2">
        <v>0</v>
      </c>
      <c r="T31" s="2">
        <v>0</v>
      </c>
      <c r="U31" s="2">
        <v>0</v>
      </c>
      <c r="V31" s="2">
        <v>0</v>
      </c>
      <c r="W31" s="2">
        <v>0</v>
      </c>
      <c r="X31" s="2">
        <v>0</v>
      </c>
      <c r="Y31" s="2">
        <v>0</v>
      </c>
      <c r="Z31" s="2">
        <v>0</v>
      </c>
      <c r="AA31" s="2">
        <v>0</v>
      </c>
      <c r="AB31" s="2">
        <v>0</v>
      </c>
      <c r="AC31" s="2">
        <v>0</v>
      </c>
      <c r="AD31" s="2"/>
      <c r="AE31" s="2" t="s">
        <v>1794</v>
      </c>
      <c r="AF31" s="2">
        <v>0</v>
      </c>
      <c r="AG31" s="2">
        <v>0</v>
      </c>
      <c r="AH31" s="2">
        <v>0</v>
      </c>
      <c r="AI31" s="2">
        <v>1</v>
      </c>
      <c r="AJ31" s="2">
        <v>0</v>
      </c>
      <c r="AK31" s="2">
        <v>0</v>
      </c>
      <c r="AL31" s="2">
        <v>0</v>
      </c>
      <c r="AM31" s="2">
        <v>0</v>
      </c>
      <c r="AN31" s="2">
        <v>0</v>
      </c>
      <c r="AO31" s="2">
        <v>0</v>
      </c>
      <c r="AP31" s="2">
        <v>0</v>
      </c>
      <c r="AQ31" s="2"/>
      <c r="AR31" s="2" t="s">
        <v>1748</v>
      </c>
      <c r="AS31" s="2">
        <v>1</v>
      </c>
      <c r="AT31" s="2">
        <v>0</v>
      </c>
      <c r="AU31" s="2">
        <v>0</v>
      </c>
      <c r="AV31" s="2">
        <v>0</v>
      </c>
      <c r="AW31" s="2">
        <v>0</v>
      </c>
      <c r="AX31" s="2">
        <v>0</v>
      </c>
      <c r="AY31" s="2">
        <v>0</v>
      </c>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t="s">
        <v>689</v>
      </c>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t="s">
        <v>689</v>
      </c>
      <c r="DT31" s="2"/>
      <c r="DU31" s="2"/>
      <c r="DV31" s="2"/>
      <c r="DW31" s="2"/>
      <c r="DX31" s="2"/>
      <c r="DY31" s="2"/>
      <c r="DZ31" s="2"/>
      <c r="EA31" s="2"/>
      <c r="EB31" s="2"/>
      <c r="EC31" s="2"/>
      <c r="ED31" s="2"/>
      <c r="EE31" s="2">
        <v>0</v>
      </c>
      <c r="EF31" s="2">
        <v>0</v>
      </c>
      <c r="EG31" s="2">
        <v>0</v>
      </c>
      <c r="EH31" s="2">
        <v>0</v>
      </c>
      <c r="EI31" s="2">
        <v>0</v>
      </c>
      <c r="EJ31" s="2">
        <v>0</v>
      </c>
      <c r="EK31" s="2">
        <v>1</v>
      </c>
      <c r="EL31" s="2">
        <v>0</v>
      </c>
      <c r="EM31" s="2">
        <v>0</v>
      </c>
      <c r="EN31" s="2">
        <v>0</v>
      </c>
      <c r="EO31" s="2">
        <v>0</v>
      </c>
      <c r="EP31" s="2">
        <v>0</v>
      </c>
      <c r="EQ31" s="2">
        <v>0</v>
      </c>
      <c r="ER31" s="2">
        <v>0</v>
      </c>
      <c r="ES31" s="2">
        <v>30</v>
      </c>
      <c r="ET31" s="2" t="s">
        <v>1750</v>
      </c>
      <c r="EU31" s="2">
        <v>6</v>
      </c>
      <c r="EV31" s="2">
        <v>242576915</v>
      </c>
      <c r="EW31" s="2" t="s">
        <v>772</v>
      </c>
      <c r="EX31" s="2" t="s">
        <v>1751</v>
      </c>
      <c r="EY31" s="2"/>
      <c r="EZ31" s="2"/>
      <c r="FA31" s="2" t="s">
        <v>727</v>
      </c>
      <c r="FB31" s="2" t="s">
        <v>728</v>
      </c>
      <c r="FC31" s="2"/>
    </row>
    <row r="32" spans="1:159" x14ac:dyDescent="0.35">
      <c r="A32" s="2">
        <v>1</v>
      </c>
      <c r="B32" s="2" t="s">
        <v>1795</v>
      </c>
      <c r="C32" s="2"/>
      <c r="D32" s="2" t="s">
        <v>1746</v>
      </c>
      <c r="E32" s="2" t="s">
        <v>810</v>
      </c>
      <c r="F32" s="2">
        <v>50</v>
      </c>
      <c r="G32" s="2" t="s">
        <v>1747</v>
      </c>
      <c r="H32" s="2"/>
      <c r="I32" s="2"/>
      <c r="J32" s="2" t="s">
        <v>689</v>
      </c>
      <c r="K32" s="2"/>
      <c r="L32" s="2"/>
      <c r="M32" s="2"/>
      <c r="N32" s="2"/>
      <c r="O32" s="2"/>
      <c r="P32" s="2"/>
      <c r="Q32" s="2"/>
      <c r="R32" s="2"/>
      <c r="S32" s="2"/>
      <c r="T32" s="2"/>
      <c r="U32" s="2"/>
      <c r="V32" s="2"/>
      <c r="W32" s="2"/>
      <c r="X32" s="2"/>
      <c r="Y32" s="2"/>
      <c r="Z32" s="2"/>
      <c r="AA32" s="2"/>
      <c r="AB32" s="2"/>
      <c r="AC32" s="2"/>
      <c r="AD32" s="2"/>
      <c r="AE32" s="2" t="s">
        <v>689</v>
      </c>
      <c r="AF32" s="2">
        <v>0</v>
      </c>
      <c r="AG32" s="2">
        <v>0</v>
      </c>
      <c r="AH32" s="2">
        <v>0</v>
      </c>
      <c r="AI32" s="2">
        <v>0</v>
      </c>
      <c r="AJ32" s="2">
        <v>0</v>
      </c>
      <c r="AK32" s="2">
        <v>0</v>
      </c>
      <c r="AL32" s="2">
        <v>0</v>
      </c>
      <c r="AM32" s="2">
        <v>1</v>
      </c>
      <c r="AN32" s="2">
        <v>0</v>
      </c>
      <c r="AO32" s="2">
        <v>0</v>
      </c>
      <c r="AP32" s="2">
        <v>0</v>
      </c>
      <c r="AQ32" s="2"/>
      <c r="AR32" s="2" t="s">
        <v>1748</v>
      </c>
      <c r="AS32" s="2">
        <v>1</v>
      </c>
      <c r="AT32" s="2">
        <v>0</v>
      </c>
      <c r="AU32" s="2">
        <v>0</v>
      </c>
      <c r="AV32" s="2">
        <v>0</v>
      </c>
      <c r="AW32" s="2">
        <v>0</v>
      </c>
      <c r="AX32" s="2">
        <v>0</v>
      </c>
      <c r="AY32" s="2">
        <v>0</v>
      </c>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t="s">
        <v>687</v>
      </c>
      <c r="CD32" s="2">
        <v>26</v>
      </c>
      <c r="CE32" s="2" t="s">
        <v>1749</v>
      </c>
      <c r="CF32" s="2">
        <v>0</v>
      </c>
      <c r="CG32" s="2">
        <v>1</v>
      </c>
      <c r="CH32" s="2">
        <v>0</v>
      </c>
      <c r="CI32" s="2">
        <v>0</v>
      </c>
      <c r="CJ32" s="2">
        <v>0</v>
      </c>
      <c r="CK32" s="2">
        <v>0</v>
      </c>
      <c r="CL32" s="2">
        <v>0</v>
      </c>
      <c r="CM32" s="2">
        <v>0</v>
      </c>
      <c r="CN32" s="2">
        <v>0</v>
      </c>
      <c r="CO32" s="2">
        <v>0</v>
      </c>
      <c r="CP32" s="2">
        <v>0</v>
      </c>
      <c r="CQ32" s="2">
        <v>0</v>
      </c>
      <c r="CR32" s="2">
        <v>0</v>
      </c>
      <c r="CS32" s="2">
        <v>0</v>
      </c>
      <c r="CT32" s="2">
        <v>0</v>
      </c>
      <c r="CU32" s="2">
        <v>0</v>
      </c>
      <c r="CV32" s="2">
        <v>0</v>
      </c>
      <c r="CW32" s="2"/>
      <c r="CX32" s="2" t="s">
        <v>687</v>
      </c>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v>0</v>
      </c>
      <c r="EF32" s="2">
        <v>0</v>
      </c>
      <c r="EG32" s="2">
        <v>0</v>
      </c>
      <c r="EH32" s="2">
        <v>0</v>
      </c>
      <c r="EI32" s="2">
        <v>0</v>
      </c>
      <c r="EJ32" s="2">
        <v>0</v>
      </c>
      <c r="EK32" s="2">
        <v>1</v>
      </c>
      <c r="EL32" s="2">
        <v>0</v>
      </c>
      <c r="EM32" s="2">
        <v>0</v>
      </c>
      <c r="EN32" s="2">
        <v>0</v>
      </c>
      <c r="EO32" s="2">
        <v>0</v>
      </c>
      <c r="EP32" s="2">
        <v>0</v>
      </c>
      <c r="EQ32" s="2">
        <v>0</v>
      </c>
      <c r="ER32" s="2">
        <v>0</v>
      </c>
      <c r="ES32" s="2">
        <v>31</v>
      </c>
      <c r="ET32" s="2" t="s">
        <v>1750</v>
      </c>
      <c r="EU32" s="2">
        <v>7</v>
      </c>
      <c r="EV32" s="2">
        <v>242600780</v>
      </c>
      <c r="EW32" s="2" t="s">
        <v>777</v>
      </c>
      <c r="EX32" s="2" t="s">
        <v>1751</v>
      </c>
      <c r="EY32" s="2"/>
      <c r="EZ32" s="2"/>
      <c r="FA32" s="2" t="s">
        <v>727</v>
      </c>
      <c r="FB32" s="2" t="s">
        <v>728</v>
      </c>
      <c r="FC32" s="2"/>
    </row>
    <row r="33" spans="1:159" x14ac:dyDescent="0.35">
      <c r="A33" s="2">
        <v>2</v>
      </c>
      <c r="B33" s="2" t="s">
        <v>1796</v>
      </c>
      <c r="C33" s="2"/>
      <c r="D33" s="2" t="s">
        <v>1753</v>
      </c>
      <c r="E33" s="2" t="s">
        <v>1754</v>
      </c>
      <c r="F33" s="2">
        <v>45</v>
      </c>
      <c r="G33" s="2" t="s">
        <v>1747</v>
      </c>
      <c r="H33" s="2" t="s">
        <v>689</v>
      </c>
      <c r="I33" s="2"/>
      <c r="J33" s="2" t="s">
        <v>689</v>
      </c>
      <c r="K33" s="2"/>
      <c r="L33" s="2"/>
      <c r="M33" s="2"/>
      <c r="N33" s="2"/>
      <c r="O33" s="2"/>
      <c r="P33" s="2"/>
      <c r="Q33" s="2"/>
      <c r="R33" s="2"/>
      <c r="S33" s="2"/>
      <c r="T33" s="2"/>
      <c r="U33" s="2"/>
      <c r="V33" s="2"/>
      <c r="W33" s="2"/>
      <c r="X33" s="2"/>
      <c r="Y33" s="2"/>
      <c r="Z33" s="2"/>
      <c r="AA33" s="2"/>
      <c r="AB33" s="2"/>
      <c r="AC33" s="2"/>
      <c r="AD33" s="2"/>
      <c r="AE33" s="2" t="s">
        <v>689</v>
      </c>
      <c r="AF33" s="2">
        <v>0</v>
      </c>
      <c r="AG33" s="2">
        <v>0</v>
      </c>
      <c r="AH33" s="2">
        <v>0</v>
      </c>
      <c r="AI33" s="2">
        <v>0</v>
      </c>
      <c r="AJ33" s="2">
        <v>0</v>
      </c>
      <c r="AK33" s="2">
        <v>0</v>
      </c>
      <c r="AL33" s="2">
        <v>0</v>
      </c>
      <c r="AM33" s="2">
        <v>1</v>
      </c>
      <c r="AN33" s="2">
        <v>0</v>
      </c>
      <c r="AO33" s="2">
        <v>0</v>
      </c>
      <c r="AP33" s="2">
        <v>0</v>
      </c>
      <c r="AQ33" s="2"/>
      <c r="AR33" s="2" t="s">
        <v>1748</v>
      </c>
      <c r="AS33" s="2">
        <v>1</v>
      </c>
      <c r="AT33" s="2">
        <v>0</v>
      </c>
      <c r="AU33" s="2">
        <v>0</v>
      </c>
      <c r="AV33" s="2">
        <v>0</v>
      </c>
      <c r="AW33" s="2">
        <v>0</v>
      </c>
      <c r="AX33" s="2">
        <v>0</v>
      </c>
      <c r="AY33" s="2">
        <v>0</v>
      </c>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t="s">
        <v>689</v>
      </c>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t="s">
        <v>689</v>
      </c>
      <c r="DT33" s="2"/>
      <c r="DU33" s="2"/>
      <c r="DV33" s="2"/>
      <c r="DW33" s="2"/>
      <c r="DX33" s="2"/>
      <c r="DY33" s="2"/>
      <c r="DZ33" s="2"/>
      <c r="EA33" s="2"/>
      <c r="EB33" s="2"/>
      <c r="EC33" s="2"/>
      <c r="ED33" s="2"/>
      <c r="EE33" s="2">
        <v>0</v>
      </c>
      <c r="EF33" s="2">
        <v>0</v>
      </c>
      <c r="EG33" s="2">
        <v>0</v>
      </c>
      <c r="EH33" s="2">
        <v>0</v>
      </c>
      <c r="EI33" s="2">
        <v>0</v>
      </c>
      <c r="EJ33" s="2">
        <v>0</v>
      </c>
      <c r="EK33" s="2">
        <v>0</v>
      </c>
      <c r="EL33" s="2">
        <v>1</v>
      </c>
      <c r="EM33" s="2">
        <v>0</v>
      </c>
      <c r="EN33" s="2">
        <v>0</v>
      </c>
      <c r="EO33" s="2">
        <v>0</v>
      </c>
      <c r="EP33" s="2">
        <v>0</v>
      </c>
      <c r="EQ33" s="2">
        <v>0</v>
      </c>
      <c r="ER33" s="2">
        <v>0</v>
      </c>
      <c r="ES33" s="2">
        <v>32</v>
      </c>
      <c r="ET33" s="2" t="s">
        <v>1750</v>
      </c>
      <c r="EU33" s="2">
        <v>7</v>
      </c>
      <c r="EV33" s="2">
        <v>242600780</v>
      </c>
      <c r="EW33" s="2" t="s">
        <v>777</v>
      </c>
      <c r="EX33" s="2" t="s">
        <v>1751</v>
      </c>
      <c r="EY33" s="2"/>
      <c r="EZ33" s="2"/>
      <c r="FA33" s="2" t="s">
        <v>727</v>
      </c>
      <c r="FB33" s="2" t="s">
        <v>728</v>
      </c>
      <c r="FC33" s="2"/>
    </row>
    <row r="34" spans="1:159" x14ac:dyDescent="0.35">
      <c r="A34" s="2">
        <v>3</v>
      </c>
      <c r="B34" s="2" t="s">
        <v>1797</v>
      </c>
      <c r="C34" s="2"/>
      <c r="D34" s="2" t="s">
        <v>812</v>
      </c>
      <c r="E34" s="2" t="s">
        <v>1754</v>
      </c>
      <c r="F34" s="2">
        <v>22</v>
      </c>
      <c r="G34" s="2" t="s">
        <v>1756</v>
      </c>
      <c r="H34" s="2" t="s">
        <v>689</v>
      </c>
      <c r="I34" s="2"/>
      <c r="J34" s="2" t="s">
        <v>689</v>
      </c>
      <c r="K34" s="2"/>
      <c r="L34" s="2"/>
      <c r="M34" s="2"/>
      <c r="N34" s="2"/>
      <c r="O34" s="2"/>
      <c r="P34" s="2"/>
      <c r="Q34" s="2"/>
      <c r="R34" s="2"/>
      <c r="S34" s="2"/>
      <c r="T34" s="2"/>
      <c r="U34" s="2"/>
      <c r="V34" s="2"/>
      <c r="W34" s="2"/>
      <c r="X34" s="2"/>
      <c r="Y34" s="2"/>
      <c r="Z34" s="2"/>
      <c r="AA34" s="2"/>
      <c r="AB34" s="2"/>
      <c r="AC34" s="2"/>
      <c r="AD34" s="2"/>
      <c r="AE34" s="2" t="s">
        <v>689</v>
      </c>
      <c r="AF34" s="2">
        <v>0</v>
      </c>
      <c r="AG34" s="2">
        <v>0</v>
      </c>
      <c r="AH34" s="2">
        <v>0</v>
      </c>
      <c r="AI34" s="2">
        <v>0</v>
      </c>
      <c r="AJ34" s="2">
        <v>0</v>
      </c>
      <c r="AK34" s="2">
        <v>0</v>
      </c>
      <c r="AL34" s="2">
        <v>0</v>
      </c>
      <c r="AM34" s="2">
        <v>1</v>
      </c>
      <c r="AN34" s="2">
        <v>0</v>
      </c>
      <c r="AO34" s="2">
        <v>0</v>
      </c>
      <c r="AP34" s="2">
        <v>0</v>
      </c>
      <c r="AQ34" s="2"/>
      <c r="AR34" s="2" t="s">
        <v>1748</v>
      </c>
      <c r="AS34" s="2">
        <v>1</v>
      </c>
      <c r="AT34" s="2">
        <v>0</v>
      </c>
      <c r="AU34" s="2">
        <v>0</v>
      </c>
      <c r="AV34" s="2">
        <v>0</v>
      </c>
      <c r="AW34" s="2">
        <v>0</v>
      </c>
      <c r="AX34" s="2">
        <v>0</v>
      </c>
      <c r="AY34" s="2">
        <v>0</v>
      </c>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t="s">
        <v>689</v>
      </c>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t="s">
        <v>689</v>
      </c>
      <c r="DT34" s="2"/>
      <c r="DU34" s="2"/>
      <c r="DV34" s="2"/>
      <c r="DW34" s="2"/>
      <c r="DX34" s="2"/>
      <c r="DY34" s="2"/>
      <c r="DZ34" s="2"/>
      <c r="EA34" s="2"/>
      <c r="EB34" s="2"/>
      <c r="EC34" s="2"/>
      <c r="ED34" s="2"/>
      <c r="EE34" s="2">
        <v>0</v>
      </c>
      <c r="EF34" s="2">
        <v>0</v>
      </c>
      <c r="EG34" s="2">
        <v>0</v>
      </c>
      <c r="EH34" s="2">
        <v>0</v>
      </c>
      <c r="EI34" s="2">
        <v>0</v>
      </c>
      <c r="EJ34" s="2">
        <v>0</v>
      </c>
      <c r="EK34" s="2">
        <v>0</v>
      </c>
      <c r="EL34" s="2">
        <v>1</v>
      </c>
      <c r="EM34" s="2">
        <v>0</v>
      </c>
      <c r="EN34" s="2">
        <v>0</v>
      </c>
      <c r="EO34" s="2">
        <v>0</v>
      </c>
      <c r="EP34" s="2">
        <v>0</v>
      </c>
      <c r="EQ34" s="2">
        <v>0</v>
      </c>
      <c r="ER34" s="2">
        <v>0</v>
      </c>
      <c r="ES34" s="2">
        <v>33</v>
      </c>
      <c r="ET34" s="2" t="s">
        <v>1750</v>
      </c>
      <c r="EU34" s="2">
        <v>7</v>
      </c>
      <c r="EV34" s="2">
        <v>242600780</v>
      </c>
      <c r="EW34" s="2" t="s">
        <v>777</v>
      </c>
      <c r="EX34" s="2" t="s">
        <v>1751</v>
      </c>
      <c r="EY34" s="2"/>
      <c r="EZ34" s="2"/>
      <c r="FA34" s="2" t="s">
        <v>727</v>
      </c>
      <c r="FB34" s="2" t="s">
        <v>728</v>
      </c>
      <c r="FC34" s="2"/>
    </row>
    <row r="35" spans="1:159" x14ac:dyDescent="0.35">
      <c r="A35" s="2">
        <v>4</v>
      </c>
      <c r="B35" s="2" t="s">
        <v>1798</v>
      </c>
      <c r="C35" s="2"/>
      <c r="D35" s="2" t="s">
        <v>812</v>
      </c>
      <c r="E35" s="2" t="s">
        <v>1754</v>
      </c>
      <c r="F35" s="2">
        <v>16</v>
      </c>
      <c r="G35" s="2" t="s">
        <v>1756</v>
      </c>
      <c r="H35" s="2" t="s">
        <v>689</v>
      </c>
      <c r="I35" s="2"/>
      <c r="J35" s="2" t="s">
        <v>689</v>
      </c>
      <c r="K35" s="2"/>
      <c r="L35" s="2"/>
      <c r="M35" s="2"/>
      <c r="N35" s="2"/>
      <c r="O35" s="2"/>
      <c r="P35" s="2"/>
      <c r="Q35" s="2"/>
      <c r="R35" s="2"/>
      <c r="S35" s="2"/>
      <c r="T35" s="2"/>
      <c r="U35" s="2"/>
      <c r="V35" s="2"/>
      <c r="W35" s="2"/>
      <c r="X35" s="2"/>
      <c r="Y35" s="2"/>
      <c r="Z35" s="2"/>
      <c r="AA35" s="2"/>
      <c r="AB35" s="2"/>
      <c r="AC35" s="2"/>
      <c r="AD35" s="2"/>
      <c r="AE35" s="2" t="s">
        <v>689</v>
      </c>
      <c r="AF35" s="2">
        <v>0</v>
      </c>
      <c r="AG35" s="2">
        <v>0</v>
      </c>
      <c r="AH35" s="2">
        <v>0</v>
      </c>
      <c r="AI35" s="2">
        <v>0</v>
      </c>
      <c r="AJ35" s="2">
        <v>0</v>
      </c>
      <c r="AK35" s="2">
        <v>0</v>
      </c>
      <c r="AL35" s="2">
        <v>0</v>
      </c>
      <c r="AM35" s="2">
        <v>1</v>
      </c>
      <c r="AN35" s="2">
        <v>0</v>
      </c>
      <c r="AO35" s="2">
        <v>0</v>
      </c>
      <c r="AP35" s="2">
        <v>0</v>
      </c>
      <c r="AQ35" s="2"/>
      <c r="AR35" s="2" t="s">
        <v>1748</v>
      </c>
      <c r="AS35" s="2">
        <v>1</v>
      </c>
      <c r="AT35" s="2">
        <v>0</v>
      </c>
      <c r="AU35" s="2">
        <v>0</v>
      </c>
      <c r="AV35" s="2">
        <v>0</v>
      </c>
      <c r="AW35" s="2">
        <v>0</v>
      </c>
      <c r="AX35" s="2">
        <v>0</v>
      </c>
      <c r="AY35" s="2">
        <v>0</v>
      </c>
      <c r="AZ35" s="2"/>
      <c r="BA35" s="2"/>
      <c r="BB35" s="2"/>
      <c r="BC35" s="2"/>
      <c r="BD35" s="2"/>
      <c r="BE35" s="2"/>
      <c r="BF35" s="2" t="s">
        <v>687</v>
      </c>
      <c r="BG35" s="2"/>
      <c r="BH35" s="2"/>
      <c r="BI35" s="2"/>
      <c r="BJ35" s="2"/>
      <c r="BK35" s="2"/>
      <c r="BL35" s="2"/>
      <c r="BM35" s="2"/>
      <c r="BN35" s="2"/>
      <c r="BO35" s="2"/>
      <c r="BP35" s="2"/>
      <c r="BQ35" s="2"/>
      <c r="BR35" s="2"/>
      <c r="BS35" s="2"/>
      <c r="BT35" s="2"/>
      <c r="BU35" s="2"/>
      <c r="BV35" s="2"/>
      <c r="BW35" s="2" t="s">
        <v>689</v>
      </c>
      <c r="BX35" s="2" t="s">
        <v>689</v>
      </c>
      <c r="BY35" s="2"/>
      <c r="BZ35" s="2"/>
      <c r="CA35" s="2"/>
      <c r="CB35" s="2"/>
      <c r="CC35" s="2" t="s">
        <v>689</v>
      </c>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v>0</v>
      </c>
      <c r="EF35" s="2">
        <v>0</v>
      </c>
      <c r="EG35" s="2">
        <v>0</v>
      </c>
      <c r="EH35" s="2">
        <v>0</v>
      </c>
      <c r="EI35" s="2">
        <v>0</v>
      </c>
      <c r="EJ35" s="2">
        <v>1</v>
      </c>
      <c r="EK35" s="2">
        <v>0</v>
      </c>
      <c r="EL35" s="2">
        <v>0</v>
      </c>
      <c r="EM35" s="2">
        <v>0</v>
      </c>
      <c r="EN35" s="2">
        <v>0</v>
      </c>
      <c r="EO35" s="2">
        <v>0</v>
      </c>
      <c r="EP35" s="2">
        <v>0</v>
      </c>
      <c r="EQ35" s="2">
        <v>1</v>
      </c>
      <c r="ER35" s="2">
        <v>1</v>
      </c>
      <c r="ES35" s="2">
        <v>34</v>
      </c>
      <c r="ET35" s="2" t="s">
        <v>1750</v>
      </c>
      <c r="EU35" s="2">
        <v>7</v>
      </c>
      <c r="EV35" s="2">
        <v>242600780</v>
      </c>
      <c r="EW35" s="2" t="s">
        <v>777</v>
      </c>
      <c r="EX35" s="2" t="s">
        <v>1751</v>
      </c>
      <c r="EY35" s="2"/>
      <c r="EZ35" s="2"/>
      <c r="FA35" s="2" t="s">
        <v>727</v>
      </c>
      <c r="FB35" s="2" t="s">
        <v>728</v>
      </c>
      <c r="FC35" s="2"/>
    </row>
    <row r="36" spans="1:159" x14ac:dyDescent="0.35">
      <c r="A36" s="2">
        <v>5</v>
      </c>
      <c r="B36" s="2" t="s">
        <v>1799</v>
      </c>
      <c r="C36" s="2"/>
      <c r="D36" s="2" t="s">
        <v>812</v>
      </c>
      <c r="E36" s="2" t="s">
        <v>1754</v>
      </c>
      <c r="F36" s="2">
        <v>11</v>
      </c>
      <c r="G36" s="2"/>
      <c r="H36" s="2"/>
      <c r="I36" s="2"/>
      <c r="J36" s="2" t="s">
        <v>689</v>
      </c>
      <c r="K36" s="2"/>
      <c r="L36" s="2"/>
      <c r="M36" s="2"/>
      <c r="N36" s="2"/>
      <c r="O36" s="2"/>
      <c r="P36" s="2"/>
      <c r="Q36" s="2"/>
      <c r="R36" s="2"/>
      <c r="S36" s="2"/>
      <c r="T36" s="2"/>
      <c r="U36" s="2"/>
      <c r="V36" s="2"/>
      <c r="W36" s="2"/>
      <c r="X36" s="2"/>
      <c r="Y36" s="2"/>
      <c r="Z36" s="2"/>
      <c r="AA36" s="2"/>
      <c r="AB36" s="2"/>
      <c r="AC36" s="2"/>
      <c r="AD36" s="2"/>
      <c r="AE36" s="2" t="s">
        <v>689</v>
      </c>
      <c r="AF36" s="2">
        <v>0</v>
      </c>
      <c r="AG36" s="2">
        <v>0</v>
      </c>
      <c r="AH36" s="2">
        <v>0</v>
      </c>
      <c r="AI36" s="2">
        <v>0</v>
      </c>
      <c r="AJ36" s="2">
        <v>0</v>
      </c>
      <c r="AK36" s="2">
        <v>0</v>
      </c>
      <c r="AL36" s="2">
        <v>0</v>
      </c>
      <c r="AM36" s="2">
        <v>1</v>
      </c>
      <c r="AN36" s="2">
        <v>0</v>
      </c>
      <c r="AO36" s="2">
        <v>0</v>
      </c>
      <c r="AP36" s="2">
        <v>0</v>
      </c>
      <c r="AQ36" s="2"/>
      <c r="AR36" s="2" t="s">
        <v>1748</v>
      </c>
      <c r="AS36" s="2">
        <v>1</v>
      </c>
      <c r="AT36" s="2">
        <v>0</v>
      </c>
      <c r="AU36" s="2">
        <v>0</v>
      </c>
      <c r="AV36" s="2">
        <v>0</v>
      </c>
      <c r="AW36" s="2">
        <v>0</v>
      </c>
      <c r="AX36" s="2">
        <v>0</v>
      </c>
      <c r="AY36" s="2">
        <v>0</v>
      </c>
      <c r="AZ36" s="2"/>
      <c r="BA36" s="2"/>
      <c r="BB36" s="2"/>
      <c r="BC36" s="2"/>
      <c r="BD36" s="2"/>
      <c r="BE36" s="2"/>
      <c r="BF36" s="2" t="s">
        <v>687</v>
      </c>
      <c r="BG36" s="2"/>
      <c r="BH36" s="2"/>
      <c r="BI36" s="2"/>
      <c r="BJ36" s="2"/>
      <c r="BK36" s="2"/>
      <c r="BL36" s="2"/>
      <c r="BM36" s="2"/>
      <c r="BN36" s="2"/>
      <c r="BO36" s="2"/>
      <c r="BP36" s="2"/>
      <c r="BQ36" s="2"/>
      <c r="BR36" s="2"/>
      <c r="BS36" s="2"/>
      <c r="BT36" s="2"/>
      <c r="BU36" s="2"/>
      <c r="BV36" s="2"/>
      <c r="BW36" s="2" t="s">
        <v>689</v>
      </c>
      <c r="BX36" s="2" t="s">
        <v>689</v>
      </c>
      <c r="BY36" s="2"/>
      <c r="BZ36" s="2"/>
      <c r="CA36" s="2"/>
      <c r="CB36" s="2"/>
      <c r="CC36" s="2" t="s">
        <v>689</v>
      </c>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v>0</v>
      </c>
      <c r="EF36" s="2">
        <v>0</v>
      </c>
      <c r="EG36" s="2">
        <v>0</v>
      </c>
      <c r="EH36" s="2">
        <v>0</v>
      </c>
      <c r="EI36" s="2">
        <v>0</v>
      </c>
      <c r="EJ36" s="2">
        <v>1</v>
      </c>
      <c r="EK36" s="2">
        <v>0</v>
      </c>
      <c r="EL36" s="2">
        <v>0</v>
      </c>
      <c r="EM36" s="2">
        <v>0</v>
      </c>
      <c r="EN36" s="2">
        <v>0</v>
      </c>
      <c r="EO36" s="2">
        <v>0</v>
      </c>
      <c r="EP36" s="2">
        <v>1</v>
      </c>
      <c r="EQ36" s="2">
        <v>0</v>
      </c>
      <c r="ER36" s="2">
        <v>1</v>
      </c>
      <c r="ES36" s="2">
        <v>35</v>
      </c>
      <c r="ET36" s="2" t="s">
        <v>1750</v>
      </c>
      <c r="EU36" s="2">
        <v>7</v>
      </c>
      <c r="EV36" s="2">
        <v>242600780</v>
      </c>
      <c r="EW36" s="2" t="s">
        <v>777</v>
      </c>
      <c r="EX36" s="2" t="s">
        <v>1751</v>
      </c>
      <c r="EY36" s="2"/>
      <c r="EZ36" s="2"/>
      <c r="FA36" s="2" t="s">
        <v>727</v>
      </c>
      <c r="FB36" s="2" t="s">
        <v>728</v>
      </c>
      <c r="FC36" s="2"/>
    </row>
    <row r="37" spans="1:159" x14ac:dyDescent="0.35">
      <c r="A37" s="2">
        <v>6</v>
      </c>
      <c r="B37" s="2" t="s">
        <v>1800</v>
      </c>
      <c r="C37" s="2"/>
      <c r="D37" s="2" t="s">
        <v>812</v>
      </c>
      <c r="E37" s="2" t="s">
        <v>1754</v>
      </c>
      <c r="F37" s="2">
        <v>6</v>
      </c>
      <c r="G37" s="2"/>
      <c r="H37" s="2"/>
      <c r="I37" s="2"/>
      <c r="J37" s="2" t="s">
        <v>689</v>
      </c>
      <c r="K37" s="2"/>
      <c r="L37" s="2"/>
      <c r="M37" s="2"/>
      <c r="N37" s="2"/>
      <c r="O37" s="2"/>
      <c r="P37" s="2"/>
      <c r="Q37" s="2"/>
      <c r="R37" s="2"/>
      <c r="S37" s="2"/>
      <c r="T37" s="2"/>
      <c r="U37" s="2"/>
      <c r="V37" s="2"/>
      <c r="W37" s="2"/>
      <c r="X37" s="2"/>
      <c r="Y37" s="2"/>
      <c r="Z37" s="2"/>
      <c r="AA37" s="2"/>
      <c r="AB37" s="2"/>
      <c r="AC37" s="2"/>
      <c r="AD37" s="2"/>
      <c r="AE37" s="2" t="s">
        <v>689</v>
      </c>
      <c r="AF37" s="2">
        <v>0</v>
      </c>
      <c r="AG37" s="2">
        <v>0</v>
      </c>
      <c r="AH37" s="2">
        <v>0</v>
      </c>
      <c r="AI37" s="2">
        <v>0</v>
      </c>
      <c r="AJ37" s="2">
        <v>0</v>
      </c>
      <c r="AK37" s="2">
        <v>0</v>
      </c>
      <c r="AL37" s="2">
        <v>0</v>
      </c>
      <c r="AM37" s="2">
        <v>1</v>
      </c>
      <c r="AN37" s="2">
        <v>0</v>
      </c>
      <c r="AO37" s="2">
        <v>0</v>
      </c>
      <c r="AP37" s="2">
        <v>0</v>
      </c>
      <c r="AQ37" s="2"/>
      <c r="AR37" s="2" t="s">
        <v>1748</v>
      </c>
      <c r="AS37" s="2">
        <v>1</v>
      </c>
      <c r="AT37" s="2">
        <v>0</v>
      </c>
      <c r="AU37" s="2">
        <v>0</v>
      </c>
      <c r="AV37" s="2">
        <v>0</v>
      </c>
      <c r="AW37" s="2">
        <v>0</v>
      </c>
      <c r="AX37" s="2">
        <v>0</v>
      </c>
      <c r="AY37" s="2">
        <v>0</v>
      </c>
      <c r="AZ37" s="2"/>
      <c r="BA37" s="2"/>
      <c r="BB37" s="2"/>
      <c r="BC37" s="2"/>
      <c r="BD37" s="2"/>
      <c r="BE37" s="2"/>
      <c r="BF37" s="2" t="s">
        <v>687</v>
      </c>
      <c r="BG37" s="2"/>
      <c r="BH37" s="2"/>
      <c r="BI37" s="2"/>
      <c r="BJ37" s="2"/>
      <c r="BK37" s="2"/>
      <c r="BL37" s="2"/>
      <c r="BM37" s="2"/>
      <c r="BN37" s="2"/>
      <c r="BO37" s="2"/>
      <c r="BP37" s="2"/>
      <c r="BQ37" s="2"/>
      <c r="BR37" s="2"/>
      <c r="BS37" s="2"/>
      <c r="BT37" s="2"/>
      <c r="BU37" s="2"/>
      <c r="BV37" s="2"/>
      <c r="BW37" s="2" t="s">
        <v>689</v>
      </c>
      <c r="BX37" s="2" t="s">
        <v>689</v>
      </c>
      <c r="BY37" s="2"/>
      <c r="BZ37" s="2"/>
      <c r="CA37" s="2"/>
      <c r="CB37" s="2"/>
      <c r="CC37" s="2" t="s">
        <v>689</v>
      </c>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v>0</v>
      </c>
      <c r="EF37" s="2">
        <v>0</v>
      </c>
      <c r="EG37" s="2">
        <v>0</v>
      </c>
      <c r="EH37" s="2">
        <v>0</v>
      </c>
      <c r="EI37" s="2">
        <v>0</v>
      </c>
      <c r="EJ37" s="2">
        <v>1</v>
      </c>
      <c r="EK37" s="2">
        <v>0</v>
      </c>
      <c r="EL37" s="2">
        <v>0</v>
      </c>
      <c r="EM37" s="2">
        <v>0</v>
      </c>
      <c r="EN37" s="2">
        <v>0</v>
      </c>
      <c r="EO37" s="2">
        <v>0</v>
      </c>
      <c r="EP37" s="2">
        <v>1</v>
      </c>
      <c r="EQ37" s="2">
        <v>0</v>
      </c>
      <c r="ER37" s="2">
        <v>1</v>
      </c>
      <c r="ES37" s="2">
        <v>36</v>
      </c>
      <c r="ET37" s="2" t="s">
        <v>1750</v>
      </c>
      <c r="EU37" s="2">
        <v>7</v>
      </c>
      <c r="EV37" s="2">
        <v>242600780</v>
      </c>
      <c r="EW37" s="2" t="s">
        <v>777</v>
      </c>
      <c r="EX37" s="2" t="s">
        <v>1751</v>
      </c>
      <c r="EY37" s="2"/>
      <c r="EZ37" s="2"/>
      <c r="FA37" s="2" t="s">
        <v>727</v>
      </c>
      <c r="FB37" s="2" t="s">
        <v>728</v>
      </c>
      <c r="FC37" s="2"/>
    </row>
    <row r="38" spans="1:159" x14ac:dyDescent="0.35">
      <c r="A38" s="2">
        <v>1</v>
      </c>
      <c r="B38" s="2" t="s">
        <v>1801</v>
      </c>
      <c r="C38" s="2"/>
      <c r="D38" s="2" t="s">
        <v>1746</v>
      </c>
      <c r="E38" s="2" t="s">
        <v>810</v>
      </c>
      <c r="F38" s="2">
        <v>29</v>
      </c>
      <c r="G38" s="2" t="s">
        <v>1747</v>
      </c>
      <c r="H38" s="2"/>
      <c r="I38" s="2"/>
      <c r="J38" s="2" t="s">
        <v>689</v>
      </c>
      <c r="K38" s="2"/>
      <c r="L38" s="2"/>
      <c r="M38" s="2"/>
      <c r="N38" s="2"/>
      <c r="O38" s="2"/>
      <c r="P38" s="2"/>
      <c r="Q38" s="2"/>
      <c r="R38" s="2"/>
      <c r="S38" s="2"/>
      <c r="T38" s="2"/>
      <c r="U38" s="2"/>
      <c r="V38" s="2"/>
      <c r="W38" s="2"/>
      <c r="X38" s="2"/>
      <c r="Y38" s="2"/>
      <c r="Z38" s="2"/>
      <c r="AA38" s="2"/>
      <c r="AB38" s="2"/>
      <c r="AC38" s="2"/>
      <c r="AD38" s="2"/>
      <c r="AE38" s="2" t="s">
        <v>689</v>
      </c>
      <c r="AF38" s="2">
        <v>0</v>
      </c>
      <c r="AG38" s="2">
        <v>0</v>
      </c>
      <c r="AH38" s="2">
        <v>0</v>
      </c>
      <c r="AI38" s="2">
        <v>0</v>
      </c>
      <c r="AJ38" s="2">
        <v>0</v>
      </c>
      <c r="AK38" s="2">
        <v>0</v>
      </c>
      <c r="AL38" s="2">
        <v>0</v>
      </c>
      <c r="AM38" s="2">
        <v>1</v>
      </c>
      <c r="AN38" s="2">
        <v>0</v>
      </c>
      <c r="AO38" s="2">
        <v>0</v>
      </c>
      <c r="AP38" s="2">
        <v>0</v>
      </c>
      <c r="AQ38" s="2"/>
      <c r="AR38" s="2" t="s">
        <v>1748</v>
      </c>
      <c r="AS38" s="2">
        <v>1</v>
      </c>
      <c r="AT38" s="2">
        <v>0</v>
      </c>
      <c r="AU38" s="2">
        <v>0</v>
      </c>
      <c r="AV38" s="2">
        <v>0</v>
      </c>
      <c r="AW38" s="2">
        <v>0</v>
      </c>
      <c r="AX38" s="2">
        <v>0</v>
      </c>
      <c r="AY38" s="2">
        <v>0</v>
      </c>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t="s">
        <v>687</v>
      </c>
      <c r="CD38" s="2">
        <v>23</v>
      </c>
      <c r="CE38" s="2" t="s">
        <v>1760</v>
      </c>
      <c r="CF38" s="2">
        <v>0</v>
      </c>
      <c r="CG38" s="2">
        <v>0</v>
      </c>
      <c r="CH38" s="2">
        <v>0</v>
      </c>
      <c r="CI38" s="2">
        <v>0</v>
      </c>
      <c r="CJ38" s="2">
        <v>0</v>
      </c>
      <c r="CK38" s="2">
        <v>0</v>
      </c>
      <c r="CL38" s="2">
        <v>1</v>
      </c>
      <c r="CM38" s="2">
        <v>0</v>
      </c>
      <c r="CN38" s="2">
        <v>0</v>
      </c>
      <c r="CO38" s="2">
        <v>0</v>
      </c>
      <c r="CP38" s="2">
        <v>0</v>
      </c>
      <c r="CQ38" s="2">
        <v>0</v>
      </c>
      <c r="CR38" s="2">
        <v>0</v>
      </c>
      <c r="CS38" s="2">
        <v>0</v>
      </c>
      <c r="CT38" s="2">
        <v>0</v>
      </c>
      <c r="CU38" s="2">
        <v>0</v>
      </c>
      <c r="CV38" s="2">
        <v>0</v>
      </c>
      <c r="CW38" s="2"/>
      <c r="CX38" s="2" t="s">
        <v>687</v>
      </c>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v>0</v>
      </c>
      <c r="EF38" s="2">
        <v>0</v>
      </c>
      <c r="EG38" s="2">
        <v>0</v>
      </c>
      <c r="EH38" s="2">
        <v>0</v>
      </c>
      <c r="EI38" s="2">
        <v>0</v>
      </c>
      <c r="EJ38" s="2">
        <v>0</v>
      </c>
      <c r="EK38" s="2">
        <v>1</v>
      </c>
      <c r="EL38" s="2">
        <v>0</v>
      </c>
      <c r="EM38" s="2">
        <v>0</v>
      </c>
      <c r="EN38" s="2">
        <v>0</v>
      </c>
      <c r="EO38" s="2">
        <v>0</v>
      </c>
      <c r="EP38" s="2">
        <v>0</v>
      </c>
      <c r="EQ38" s="2">
        <v>0</v>
      </c>
      <c r="ER38" s="2">
        <v>0</v>
      </c>
      <c r="ES38" s="2">
        <v>37</v>
      </c>
      <c r="ET38" s="2" t="s">
        <v>1750</v>
      </c>
      <c r="EU38" s="2">
        <v>8</v>
      </c>
      <c r="EV38" s="2">
        <v>242600788</v>
      </c>
      <c r="EW38" s="2" t="s">
        <v>781</v>
      </c>
      <c r="EX38" s="2" t="s">
        <v>1751</v>
      </c>
      <c r="EY38" s="2"/>
      <c r="EZ38" s="2"/>
      <c r="FA38" s="2" t="s">
        <v>727</v>
      </c>
      <c r="FB38" s="2" t="s">
        <v>728</v>
      </c>
      <c r="FC38" s="2"/>
    </row>
    <row r="39" spans="1:159" x14ac:dyDescent="0.35">
      <c r="A39" s="2">
        <v>2</v>
      </c>
      <c r="B39" s="2" t="s">
        <v>1802</v>
      </c>
      <c r="C39" s="2"/>
      <c r="D39" s="2" t="s">
        <v>1753</v>
      </c>
      <c r="E39" s="2" t="s">
        <v>1754</v>
      </c>
      <c r="F39" s="2">
        <v>28</v>
      </c>
      <c r="G39" s="2" t="s">
        <v>1747</v>
      </c>
      <c r="H39" s="2" t="s">
        <v>689</v>
      </c>
      <c r="I39" s="2"/>
      <c r="J39" s="2" t="s">
        <v>689</v>
      </c>
      <c r="K39" s="2"/>
      <c r="L39" s="2"/>
      <c r="M39" s="2"/>
      <c r="N39" s="2"/>
      <c r="O39" s="2"/>
      <c r="P39" s="2"/>
      <c r="Q39" s="2"/>
      <c r="R39" s="2"/>
      <c r="S39" s="2"/>
      <c r="T39" s="2"/>
      <c r="U39" s="2"/>
      <c r="V39" s="2"/>
      <c r="W39" s="2"/>
      <c r="X39" s="2"/>
      <c r="Y39" s="2"/>
      <c r="Z39" s="2"/>
      <c r="AA39" s="2"/>
      <c r="AB39" s="2"/>
      <c r="AC39" s="2"/>
      <c r="AD39" s="2"/>
      <c r="AE39" s="2" t="s">
        <v>689</v>
      </c>
      <c r="AF39" s="2">
        <v>0</v>
      </c>
      <c r="AG39" s="2">
        <v>0</v>
      </c>
      <c r="AH39" s="2">
        <v>0</v>
      </c>
      <c r="AI39" s="2">
        <v>0</v>
      </c>
      <c r="AJ39" s="2">
        <v>0</v>
      </c>
      <c r="AK39" s="2">
        <v>0</v>
      </c>
      <c r="AL39" s="2">
        <v>0</v>
      </c>
      <c r="AM39" s="2">
        <v>1</v>
      </c>
      <c r="AN39" s="2">
        <v>0</v>
      </c>
      <c r="AO39" s="2">
        <v>0</v>
      </c>
      <c r="AP39" s="2">
        <v>0</v>
      </c>
      <c r="AQ39" s="2"/>
      <c r="AR39" s="2" t="s">
        <v>1748</v>
      </c>
      <c r="AS39" s="2">
        <v>1</v>
      </c>
      <c r="AT39" s="2">
        <v>0</v>
      </c>
      <c r="AU39" s="2">
        <v>0</v>
      </c>
      <c r="AV39" s="2">
        <v>0</v>
      </c>
      <c r="AW39" s="2">
        <v>0</v>
      </c>
      <c r="AX39" s="2">
        <v>0</v>
      </c>
      <c r="AY39" s="2">
        <v>0</v>
      </c>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t="s">
        <v>689</v>
      </c>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t="s">
        <v>689</v>
      </c>
      <c r="DT39" s="2"/>
      <c r="DU39" s="2"/>
      <c r="DV39" s="2"/>
      <c r="DW39" s="2"/>
      <c r="DX39" s="2"/>
      <c r="DY39" s="2"/>
      <c r="DZ39" s="2"/>
      <c r="EA39" s="2"/>
      <c r="EB39" s="2"/>
      <c r="EC39" s="2"/>
      <c r="ED39" s="2"/>
      <c r="EE39" s="2">
        <v>0</v>
      </c>
      <c r="EF39" s="2">
        <v>0</v>
      </c>
      <c r="EG39" s="2">
        <v>0</v>
      </c>
      <c r="EH39" s="2">
        <v>0</v>
      </c>
      <c r="EI39" s="2">
        <v>0</v>
      </c>
      <c r="EJ39" s="2">
        <v>0</v>
      </c>
      <c r="EK39" s="2">
        <v>0</v>
      </c>
      <c r="EL39" s="2">
        <v>1</v>
      </c>
      <c r="EM39" s="2">
        <v>0</v>
      </c>
      <c r="EN39" s="2">
        <v>0</v>
      </c>
      <c r="EO39" s="2">
        <v>0</v>
      </c>
      <c r="EP39" s="2">
        <v>0</v>
      </c>
      <c r="EQ39" s="2">
        <v>0</v>
      </c>
      <c r="ER39" s="2">
        <v>0</v>
      </c>
      <c r="ES39" s="2">
        <v>38</v>
      </c>
      <c r="ET39" s="2" t="s">
        <v>1750</v>
      </c>
      <c r="EU39" s="2">
        <v>8</v>
      </c>
      <c r="EV39" s="2">
        <v>242600788</v>
      </c>
      <c r="EW39" s="2" t="s">
        <v>781</v>
      </c>
      <c r="EX39" s="2" t="s">
        <v>1751</v>
      </c>
      <c r="EY39" s="2"/>
      <c r="EZ39" s="2"/>
      <c r="FA39" s="2" t="s">
        <v>727</v>
      </c>
      <c r="FB39" s="2" t="s">
        <v>728</v>
      </c>
      <c r="FC39" s="2"/>
    </row>
    <row r="40" spans="1:159" x14ac:dyDescent="0.35">
      <c r="A40" s="2">
        <v>3</v>
      </c>
      <c r="B40" s="2" t="s">
        <v>1803</v>
      </c>
      <c r="C40" s="2"/>
      <c r="D40" s="2" t="s">
        <v>812</v>
      </c>
      <c r="E40" s="2" t="s">
        <v>1754</v>
      </c>
      <c r="F40" s="2">
        <v>4</v>
      </c>
      <c r="G40" s="2"/>
      <c r="H40" s="2"/>
      <c r="I40" s="2" t="s">
        <v>687</v>
      </c>
      <c r="J40" s="2" t="s">
        <v>689</v>
      </c>
      <c r="K40" s="2"/>
      <c r="L40" s="2"/>
      <c r="M40" s="2"/>
      <c r="N40" s="2"/>
      <c r="O40" s="2"/>
      <c r="P40" s="2"/>
      <c r="Q40" s="2"/>
      <c r="R40" s="2"/>
      <c r="S40" s="2"/>
      <c r="T40" s="2"/>
      <c r="U40" s="2"/>
      <c r="V40" s="2"/>
      <c r="W40" s="2"/>
      <c r="X40" s="2"/>
      <c r="Y40" s="2"/>
      <c r="Z40" s="2"/>
      <c r="AA40" s="2"/>
      <c r="AB40" s="2"/>
      <c r="AC40" s="2"/>
      <c r="AD40" s="2"/>
      <c r="AE40" s="2" t="s">
        <v>689</v>
      </c>
      <c r="AF40" s="2">
        <v>0</v>
      </c>
      <c r="AG40" s="2">
        <v>0</v>
      </c>
      <c r="AH40" s="2">
        <v>0</v>
      </c>
      <c r="AI40" s="2">
        <v>0</v>
      </c>
      <c r="AJ40" s="2">
        <v>0</v>
      </c>
      <c r="AK40" s="2">
        <v>0</v>
      </c>
      <c r="AL40" s="2">
        <v>0</v>
      </c>
      <c r="AM40" s="2">
        <v>1</v>
      </c>
      <c r="AN40" s="2">
        <v>0</v>
      </c>
      <c r="AO40" s="2">
        <v>0</v>
      </c>
      <c r="AP40" s="2">
        <v>0</v>
      </c>
      <c r="AQ40" s="2"/>
      <c r="AR40" s="2" t="s">
        <v>1748</v>
      </c>
      <c r="AS40" s="2">
        <v>1</v>
      </c>
      <c r="AT40" s="2">
        <v>0</v>
      </c>
      <c r="AU40" s="2">
        <v>0</v>
      </c>
      <c r="AV40" s="2">
        <v>0</v>
      </c>
      <c r="AW40" s="2">
        <v>0</v>
      </c>
      <c r="AX40" s="2">
        <v>0</v>
      </c>
      <c r="AY40" s="2">
        <v>0</v>
      </c>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v>0</v>
      </c>
      <c r="EF40" s="2">
        <v>0</v>
      </c>
      <c r="EG40" s="2">
        <v>0</v>
      </c>
      <c r="EH40" s="2">
        <v>1</v>
      </c>
      <c r="EI40" s="2">
        <v>0</v>
      </c>
      <c r="EJ40" s="2">
        <v>0</v>
      </c>
      <c r="EK40" s="2">
        <v>0</v>
      </c>
      <c r="EL40" s="2">
        <v>0</v>
      </c>
      <c r="EM40" s="2">
        <v>0</v>
      </c>
      <c r="EN40" s="2">
        <v>0</v>
      </c>
      <c r="EO40" s="2">
        <v>0</v>
      </c>
      <c r="EP40" s="2">
        <v>1</v>
      </c>
      <c r="EQ40" s="2">
        <v>0</v>
      </c>
      <c r="ER40" s="2">
        <v>1</v>
      </c>
      <c r="ES40" s="2">
        <v>39</v>
      </c>
      <c r="ET40" s="2" t="s">
        <v>1750</v>
      </c>
      <c r="EU40" s="2">
        <v>8</v>
      </c>
      <c r="EV40" s="2">
        <v>242600788</v>
      </c>
      <c r="EW40" s="2" t="s">
        <v>781</v>
      </c>
      <c r="EX40" s="2" t="s">
        <v>1751</v>
      </c>
      <c r="EY40" s="2"/>
      <c r="EZ40" s="2"/>
      <c r="FA40" s="2" t="s">
        <v>727</v>
      </c>
      <c r="FB40" s="2" t="s">
        <v>728</v>
      </c>
      <c r="FC40" s="2"/>
    </row>
    <row r="41" spans="1:159" x14ac:dyDescent="0.35">
      <c r="A41" s="2">
        <v>1</v>
      </c>
      <c r="B41" s="2" t="s">
        <v>1804</v>
      </c>
      <c r="C41" s="2"/>
      <c r="D41" s="2" t="s">
        <v>1746</v>
      </c>
      <c r="E41" s="2" t="s">
        <v>810</v>
      </c>
      <c r="F41" s="2">
        <v>37</v>
      </c>
      <c r="G41" s="2" t="s">
        <v>1747</v>
      </c>
      <c r="H41" s="2"/>
      <c r="I41" s="2"/>
      <c r="J41" s="2" t="s">
        <v>687</v>
      </c>
      <c r="K41" s="2" t="s">
        <v>687</v>
      </c>
      <c r="L41" s="2" t="s">
        <v>1793</v>
      </c>
      <c r="M41" s="2">
        <v>0</v>
      </c>
      <c r="N41" s="2">
        <v>0</v>
      </c>
      <c r="O41" s="2">
        <v>1</v>
      </c>
      <c r="P41" s="2">
        <v>0</v>
      </c>
      <c r="Q41" s="2">
        <v>0</v>
      </c>
      <c r="R41" s="2">
        <v>0</v>
      </c>
      <c r="S41" s="2">
        <v>0</v>
      </c>
      <c r="T41" s="2">
        <v>0</v>
      </c>
      <c r="U41" s="2">
        <v>0</v>
      </c>
      <c r="V41" s="2">
        <v>0</v>
      </c>
      <c r="W41" s="2">
        <v>0</v>
      </c>
      <c r="X41" s="2">
        <v>0</v>
      </c>
      <c r="Y41" s="2">
        <v>0</v>
      </c>
      <c r="Z41" s="2">
        <v>0</v>
      </c>
      <c r="AA41" s="2">
        <v>0</v>
      </c>
      <c r="AB41" s="2">
        <v>0</v>
      </c>
      <c r="AC41" s="2">
        <v>0</v>
      </c>
      <c r="AD41" s="2"/>
      <c r="AE41" s="2" t="s">
        <v>1805</v>
      </c>
      <c r="AF41" s="2">
        <v>1</v>
      </c>
      <c r="AG41" s="2">
        <v>0</v>
      </c>
      <c r="AH41" s="2">
        <v>0</v>
      </c>
      <c r="AI41" s="2">
        <v>0</v>
      </c>
      <c r="AJ41" s="2">
        <v>0</v>
      </c>
      <c r="AK41" s="2">
        <v>0</v>
      </c>
      <c r="AL41" s="2">
        <v>1</v>
      </c>
      <c r="AM41" s="2">
        <v>0</v>
      </c>
      <c r="AN41" s="2">
        <v>0</v>
      </c>
      <c r="AO41" s="2">
        <v>0</v>
      </c>
      <c r="AP41" s="2">
        <v>0</v>
      </c>
      <c r="AQ41" s="2"/>
      <c r="AR41" s="2" t="s">
        <v>1748</v>
      </c>
      <c r="AS41" s="2">
        <v>1</v>
      </c>
      <c r="AT41" s="2">
        <v>0</v>
      </c>
      <c r="AU41" s="2">
        <v>0</v>
      </c>
      <c r="AV41" s="2">
        <v>0</v>
      </c>
      <c r="AW41" s="2">
        <v>0</v>
      </c>
      <c r="AX41" s="2">
        <v>0</v>
      </c>
      <c r="AY41" s="2">
        <v>0</v>
      </c>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t="s">
        <v>687</v>
      </c>
      <c r="CD41" s="2">
        <v>3</v>
      </c>
      <c r="CE41" s="2" t="s">
        <v>1749</v>
      </c>
      <c r="CF41" s="2">
        <v>0</v>
      </c>
      <c r="CG41" s="2">
        <v>1</v>
      </c>
      <c r="CH41" s="2">
        <v>0</v>
      </c>
      <c r="CI41" s="2">
        <v>0</v>
      </c>
      <c r="CJ41" s="2">
        <v>0</v>
      </c>
      <c r="CK41" s="2">
        <v>0</v>
      </c>
      <c r="CL41" s="2">
        <v>0</v>
      </c>
      <c r="CM41" s="2">
        <v>0</v>
      </c>
      <c r="CN41" s="2">
        <v>0</v>
      </c>
      <c r="CO41" s="2">
        <v>0</v>
      </c>
      <c r="CP41" s="2">
        <v>0</v>
      </c>
      <c r="CQ41" s="2">
        <v>0</v>
      </c>
      <c r="CR41" s="2">
        <v>0</v>
      </c>
      <c r="CS41" s="2">
        <v>0</v>
      </c>
      <c r="CT41" s="2">
        <v>0</v>
      </c>
      <c r="CU41" s="2">
        <v>0</v>
      </c>
      <c r="CV41" s="2">
        <v>0</v>
      </c>
      <c r="CW41" s="2"/>
      <c r="CX41" s="2" t="s">
        <v>689</v>
      </c>
      <c r="CY41" s="2" t="s">
        <v>1806</v>
      </c>
      <c r="CZ41" s="2">
        <v>0</v>
      </c>
      <c r="DA41" s="2">
        <v>1</v>
      </c>
      <c r="DB41" s="2">
        <v>0</v>
      </c>
      <c r="DC41" s="2">
        <v>0</v>
      </c>
      <c r="DD41" s="2">
        <v>0</v>
      </c>
      <c r="DE41" s="2">
        <v>0</v>
      </c>
      <c r="DF41" s="2">
        <v>0</v>
      </c>
      <c r="DG41" s="2">
        <v>0</v>
      </c>
      <c r="DH41" s="2">
        <v>0</v>
      </c>
      <c r="DI41" s="2">
        <v>0</v>
      </c>
      <c r="DJ41" s="2">
        <v>0</v>
      </c>
      <c r="DK41" s="2">
        <v>0</v>
      </c>
      <c r="DL41" s="2">
        <v>0</v>
      </c>
      <c r="DM41" s="2">
        <v>0</v>
      </c>
      <c r="DN41" s="2">
        <v>0</v>
      </c>
      <c r="DO41" s="2">
        <v>0</v>
      </c>
      <c r="DP41" s="2">
        <v>0</v>
      </c>
      <c r="DQ41" s="2">
        <v>0</v>
      </c>
      <c r="DR41" s="2"/>
      <c r="DS41" s="2"/>
      <c r="DT41" s="2"/>
      <c r="DU41" s="2"/>
      <c r="DV41" s="2"/>
      <c r="DW41" s="2"/>
      <c r="DX41" s="2"/>
      <c r="DY41" s="2"/>
      <c r="DZ41" s="2"/>
      <c r="EA41" s="2"/>
      <c r="EB41" s="2"/>
      <c r="EC41" s="2"/>
      <c r="ED41" s="2"/>
      <c r="EE41" s="2">
        <v>0</v>
      </c>
      <c r="EF41" s="2">
        <v>0</v>
      </c>
      <c r="EG41" s="2">
        <v>0</v>
      </c>
      <c r="EH41" s="2">
        <v>0</v>
      </c>
      <c r="EI41" s="2">
        <v>0</v>
      </c>
      <c r="EJ41" s="2">
        <v>0</v>
      </c>
      <c r="EK41" s="2">
        <v>1</v>
      </c>
      <c r="EL41" s="2">
        <v>0</v>
      </c>
      <c r="EM41" s="2">
        <v>0</v>
      </c>
      <c r="EN41" s="2">
        <v>0</v>
      </c>
      <c r="EO41" s="2">
        <v>0</v>
      </c>
      <c r="EP41" s="2">
        <v>0</v>
      </c>
      <c r="EQ41" s="2">
        <v>0</v>
      </c>
      <c r="ER41" s="2">
        <v>0</v>
      </c>
      <c r="ES41" s="2">
        <v>40</v>
      </c>
      <c r="ET41" s="2" t="s">
        <v>1750</v>
      </c>
      <c r="EU41" s="2">
        <v>9</v>
      </c>
      <c r="EV41" s="2">
        <v>242600806</v>
      </c>
      <c r="EW41" s="2" t="s">
        <v>800</v>
      </c>
      <c r="EX41" s="2" t="s">
        <v>1751</v>
      </c>
      <c r="EY41" s="2"/>
      <c r="EZ41" s="2"/>
      <c r="FA41" s="2" t="s">
        <v>727</v>
      </c>
      <c r="FB41" s="2" t="s">
        <v>728</v>
      </c>
      <c r="FC41" s="2"/>
    </row>
    <row r="42" spans="1:159" x14ac:dyDescent="0.35">
      <c r="A42" s="2">
        <v>2</v>
      </c>
      <c r="B42" s="2" t="s">
        <v>1807</v>
      </c>
      <c r="C42" s="2"/>
      <c r="D42" s="2" t="s">
        <v>1753</v>
      </c>
      <c r="E42" s="2" t="s">
        <v>1754</v>
      </c>
      <c r="F42" s="2">
        <v>33</v>
      </c>
      <c r="G42" s="2" t="s">
        <v>1747</v>
      </c>
      <c r="H42" s="2" t="s">
        <v>689</v>
      </c>
      <c r="I42" s="2"/>
      <c r="J42" s="2" t="s">
        <v>689</v>
      </c>
      <c r="K42" s="2"/>
      <c r="L42" s="2"/>
      <c r="M42" s="2"/>
      <c r="N42" s="2"/>
      <c r="O42" s="2"/>
      <c r="P42" s="2"/>
      <c r="Q42" s="2"/>
      <c r="R42" s="2"/>
      <c r="S42" s="2"/>
      <c r="T42" s="2"/>
      <c r="U42" s="2"/>
      <c r="V42" s="2"/>
      <c r="W42" s="2"/>
      <c r="X42" s="2"/>
      <c r="Y42" s="2"/>
      <c r="Z42" s="2"/>
      <c r="AA42" s="2"/>
      <c r="AB42" s="2"/>
      <c r="AC42" s="2"/>
      <c r="AD42" s="2"/>
      <c r="AE42" s="2" t="s">
        <v>689</v>
      </c>
      <c r="AF42" s="2">
        <v>0</v>
      </c>
      <c r="AG42" s="2">
        <v>0</v>
      </c>
      <c r="AH42" s="2">
        <v>0</v>
      </c>
      <c r="AI42" s="2">
        <v>0</v>
      </c>
      <c r="AJ42" s="2">
        <v>0</v>
      </c>
      <c r="AK42" s="2">
        <v>0</v>
      </c>
      <c r="AL42" s="2">
        <v>0</v>
      </c>
      <c r="AM42" s="2">
        <v>1</v>
      </c>
      <c r="AN42" s="2">
        <v>0</v>
      </c>
      <c r="AO42" s="2">
        <v>0</v>
      </c>
      <c r="AP42" s="2">
        <v>0</v>
      </c>
      <c r="AQ42" s="2"/>
      <c r="AR42" s="2" t="s">
        <v>1748</v>
      </c>
      <c r="AS42" s="2">
        <v>1</v>
      </c>
      <c r="AT42" s="2">
        <v>0</v>
      </c>
      <c r="AU42" s="2">
        <v>0</v>
      </c>
      <c r="AV42" s="2">
        <v>0</v>
      </c>
      <c r="AW42" s="2">
        <v>0</v>
      </c>
      <c r="AX42" s="2">
        <v>0</v>
      </c>
      <c r="AY42" s="2">
        <v>0</v>
      </c>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t="s">
        <v>689</v>
      </c>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t="s">
        <v>689</v>
      </c>
      <c r="DT42" s="2"/>
      <c r="DU42" s="2"/>
      <c r="DV42" s="2"/>
      <c r="DW42" s="2"/>
      <c r="DX42" s="2"/>
      <c r="DY42" s="2"/>
      <c r="DZ42" s="2"/>
      <c r="EA42" s="2"/>
      <c r="EB42" s="2"/>
      <c r="EC42" s="2"/>
      <c r="ED42" s="2"/>
      <c r="EE42" s="2">
        <v>0</v>
      </c>
      <c r="EF42" s="2">
        <v>0</v>
      </c>
      <c r="EG42" s="2">
        <v>0</v>
      </c>
      <c r="EH42" s="2">
        <v>0</v>
      </c>
      <c r="EI42" s="2">
        <v>0</v>
      </c>
      <c r="EJ42" s="2">
        <v>0</v>
      </c>
      <c r="EK42" s="2">
        <v>0</v>
      </c>
      <c r="EL42" s="2">
        <v>1</v>
      </c>
      <c r="EM42" s="2">
        <v>0</v>
      </c>
      <c r="EN42" s="2">
        <v>0</v>
      </c>
      <c r="EO42" s="2">
        <v>0</v>
      </c>
      <c r="EP42" s="2">
        <v>0</v>
      </c>
      <c r="EQ42" s="2">
        <v>0</v>
      </c>
      <c r="ER42" s="2">
        <v>0</v>
      </c>
      <c r="ES42" s="2">
        <v>41</v>
      </c>
      <c r="ET42" s="2" t="s">
        <v>1750</v>
      </c>
      <c r="EU42" s="2">
        <v>9</v>
      </c>
      <c r="EV42" s="2">
        <v>242600806</v>
      </c>
      <c r="EW42" s="2" t="s">
        <v>800</v>
      </c>
      <c r="EX42" s="2" t="s">
        <v>1751</v>
      </c>
      <c r="EY42" s="2"/>
      <c r="EZ42" s="2"/>
      <c r="FA42" s="2" t="s">
        <v>727</v>
      </c>
      <c r="FB42" s="2" t="s">
        <v>728</v>
      </c>
      <c r="FC42" s="2"/>
    </row>
    <row r="43" spans="1:159" x14ac:dyDescent="0.35">
      <c r="A43" s="2">
        <v>3</v>
      </c>
      <c r="B43" s="2" t="s">
        <v>1808</v>
      </c>
      <c r="C43" s="2"/>
      <c r="D43" s="2" t="s">
        <v>812</v>
      </c>
      <c r="E43" s="2" t="s">
        <v>810</v>
      </c>
      <c r="F43" s="2">
        <v>11</v>
      </c>
      <c r="G43" s="2"/>
      <c r="H43" s="2"/>
      <c r="I43" s="2"/>
      <c r="J43" s="2" t="s">
        <v>689</v>
      </c>
      <c r="K43" s="2"/>
      <c r="L43" s="2"/>
      <c r="M43" s="2"/>
      <c r="N43" s="2"/>
      <c r="O43" s="2"/>
      <c r="P43" s="2"/>
      <c r="Q43" s="2"/>
      <c r="R43" s="2"/>
      <c r="S43" s="2"/>
      <c r="T43" s="2"/>
      <c r="U43" s="2"/>
      <c r="V43" s="2"/>
      <c r="W43" s="2"/>
      <c r="X43" s="2"/>
      <c r="Y43" s="2"/>
      <c r="Z43" s="2"/>
      <c r="AA43" s="2"/>
      <c r="AB43" s="2"/>
      <c r="AC43" s="2"/>
      <c r="AD43" s="2"/>
      <c r="AE43" s="2" t="s">
        <v>689</v>
      </c>
      <c r="AF43" s="2">
        <v>0</v>
      </c>
      <c r="AG43" s="2">
        <v>0</v>
      </c>
      <c r="AH43" s="2">
        <v>0</v>
      </c>
      <c r="AI43" s="2">
        <v>0</v>
      </c>
      <c r="AJ43" s="2">
        <v>0</v>
      </c>
      <c r="AK43" s="2">
        <v>0</v>
      </c>
      <c r="AL43" s="2">
        <v>0</v>
      </c>
      <c r="AM43" s="2">
        <v>1</v>
      </c>
      <c r="AN43" s="2">
        <v>0</v>
      </c>
      <c r="AO43" s="2">
        <v>0</v>
      </c>
      <c r="AP43" s="2">
        <v>0</v>
      </c>
      <c r="AQ43" s="2"/>
      <c r="AR43" s="2" t="s">
        <v>1748</v>
      </c>
      <c r="AS43" s="2">
        <v>1</v>
      </c>
      <c r="AT43" s="2">
        <v>0</v>
      </c>
      <c r="AU43" s="2">
        <v>0</v>
      </c>
      <c r="AV43" s="2">
        <v>0</v>
      </c>
      <c r="AW43" s="2">
        <v>0</v>
      </c>
      <c r="AX43" s="2">
        <v>0</v>
      </c>
      <c r="AY43" s="2">
        <v>0</v>
      </c>
      <c r="AZ43" s="2"/>
      <c r="BA43" s="2"/>
      <c r="BB43" s="2"/>
      <c r="BC43" s="2"/>
      <c r="BD43" s="2"/>
      <c r="BE43" s="2"/>
      <c r="BF43" s="2" t="s">
        <v>687</v>
      </c>
      <c r="BG43" s="2"/>
      <c r="BH43" s="2"/>
      <c r="BI43" s="2"/>
      <c r="BJ43" s="2"/>
      <c r="BK43" s="2"/>
      <c r="BL43" s="2"/>
      <c r="BM43" s="2"/>
      <c r="BN43" s="2"/>
      <c r="BO43" s="2"/>
      <c r="BP43" s="2"/>
      <c r="BQ43" s="2"/>
      <c r="BR43" s="2"/>
      <c r="BS43" s="2"/>
      <c r="BT43" s="2"/>
      <c r="BU43" s="2"/>
      <c r="BV43" s="2"/>
      <c r="BW43" s="2" t="s">
        <v>687</v>
      </c>
      <c r="BX43" s="2" t="s">
        <v>687</v>
      </c>
      <c r="BY43" s="2">
        <v>1</v>
      </c>
      <c r="BZ43" s="2"/>
      <c r="CA43" s="2" t="s">
        <v>1809</v>
      </c>
      <c r="CB43" s="2"/>
      <c r="CC43" s="2" t="s">
        <v>689</v>
      </c>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v>0</v>
      </c>
      <c r="EF43" s="2">
        <v>0</v>
      </c>
      <c r="EG43" s="2">
        <v>0</v>
      </c>
      <c r="EH43" s="2">
        <v>0</v>
      </c>
      <c r="EI43" s="2">
        <v>1</v>
      </c>
      <c r="EJ43" s="2">
        <v>0</v>
      </c>
      <c r="EK43" s="2">
        <v>0</v>
      </c>
      <c r="EL43" s="2">
        <v>0</v>
      </c>
      <c r="EM43" s="2">
        <v>0</v>
      </c>
      <c r="EN43" s="2">
        <v>0</v>
      </c>
      <c r="EO43" s="2">
        <v>0</v>
      </c>
      <c r="EP43" s="2">
        <v>1</v>
      </c>
      <c r="EQ43" s="2">
        <v>0</v>
      </c>
      <c r="ER43" s="2">
        <v>1</v>
      </c>
      <c r="ES43" s="2">
        <v>42</v>
      </c>
      <c r="ET43" s="2" t="s">
        <v>1750</v>
      </c>
      <c r="EU43" s="2">
        <v>9</v>
      </c>
      <c r="EV43" s="2">
        <v>242600806</v>
      </c>
      <c r="EW43" s="2" t="s">
        <v>800</v>
      </c>
      <c r="EX43" s="2" t="s">
        <v>1751</v>
      </c>
      <c r="EY43" s="2"/>
      <c r="EZ43" s="2"/>
      <c r="FA43" s="2" t="s">
        <v>727</v>
      </c>
      <c r="FB43" s="2" t="s">
        <v>728</v>
      </c>
      <c r="FC43" s="2"/>
    </row>
    <row r="44" spans="1:159" x14ac:dyDescent="0.35">
      <c r="A44" s="2">
        <v>4</v>
      </c>
      <c r="B44" s="2" t="s">
        <v>1810</v>
      </c>
      <c r="C44" s="2"/>
      <c r="D44" s="2" t="s">
        <v>812</v>
      </c>
      <c r="E44" s="2" t="s">
        <v>1754</v>
      </c>
      <c r="F44" s="2">
        <v>10</v>
      </c>
      <c r="G44" s="2"/>
      <c r="H44" s="2"/>
      <c r="I44" s="2"/>
      <c r="J44" s="2" t="s">
        <v>689</v>
      </c>
      <c r="K44" s="2"/>
      <c r="L44" s="2"/>
      <c r="M44" s="2"/>
      <c r="N44" s="2"/>
      <c r="O44" s="2"/>
      <c r="P44" s="2"/>
      <c r="Q44" s="2"/>
      <c r="R44" s="2"/>
      <c r="S44" s="2"/>
      <c r="T44" s="2"/>
      <c r="U44" s="2"/>
      <c r="V44" s="2"/>
      <c r="W44" s="2"/>
      <c r="X44" s="2"/>
      <c r="Y44" s="2"/>
      <c r="Z44" s="2"/>
      <c r="AA44" s="2"/>
      <c r="AB44" s="2"/>
      <c r="AC44" s="2"/>
      <c r="AD44" s="2"/>
      <c r="AE44" s="2" t="s">
        <v>689</v>
      </c>
      <c r="AF44" s="2">
        <v>0</v>
      </c>
      <c r="AG44" s="2">
        <v>0</v>
      </c>
      <c r="AH44" s="2">
        <v>0</v>
      </c>
      <c r="AI44" s="2">
        <v>0</v>
      </c>
      <c r="AJ44" s="2">
        <v>0</v>
      </c>
      <c r="AK44" s="2">
        <v>0</v>
      </c>
      <c r="AL44" s="2">
        <v>0</v>
      </c>
      <c r="AM44" s="2">
        <v>1</v>
      </c>
      <c r="AN44" s="2">
        <v>0</v>
      </c>
      <c r="AO44" s="2">
        <v>0</v>
      </c>
      <c r="AP44" s="2">
        <v>0</v>
      </c>
      <c r="AQ44" s="2"/>
      <c r="AR44" s="2" t="s">
        <v>1748</v>
      </c>
      <c r="AS44" s="2">
        <v>1</v>
      </c>
      <c r="AT44" s="2">
        <v>0</v>
      </c>
      <c r="AU44" s="2">
        <v>0</v>
      </c>
      <c r="AV44" s="2">
        <v>0</v>
      </c>
      <c r="AW44" s="2">
        <v>0</v>
      </c>
      <c r="AX44" s="2">
        <v>0</v>
      </c>
      <c r="AY44" s="2">
        <v>0</v>
      </c>
      <c r="AZ44" s="2"/>
      <c r="BA44" s="2"/>
      <c r="BB44" s="2"/>
      <c r="BC44" s="2"/>
      <c r="BD44" s="2"/>
      <c r="BE44" s="2"/>
      <c r="BF44" s="2" t="s">
        <v>687</v>
      </c>
      <c r="BG44" s="2"/>
      <c r="BH44" s="2"/>
      <c r="BI44" s="2"/>
      <c r="BJ44" s="2"/>
      <c r="BK44" s="2"/>
      <c r="BL44" s="2"/>
      <c r="BM44" s="2"/>
      <c r="BN44" s="2"/>
      <c r="BO44" s="2"/>
      <c r="BP44" s="2"/>
      <c r="BQ44" s="2"/>
      <c r="BR44" s="2"/>
      <c r="BS44" s="2"/>
      <c r="BT44" s="2"/>
      <c r="BU44" s="2"/>
      <c r="BV44" s="2"/>
      <c r="BW44" s="2" t="s">
        <v>687</v>
      </c>
      <c r="BX44" s="2" t="s">
        <v>689</v>
      </c>
      <c r="BY44" s="2"/>
      <c r="BZ44" s="2"/>
      <c r="CA44" s="2"/>
      <c r="CB44" s="2"/>
      <c r="CC44" s="2" t="s">
        <v>689</v>
      </c>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v>0</v>
      </c>
      <c r="EF44" s="2">
        <v>0</v>
      </c>
      <c r="EG44" s="2">
        <v>0</v>
      </c>
      <c r="EH44" s="2">
        <v>0</v>
      </c>
      <c r="EI44" s="2">
        <v>0</v>
      </c>
      <c r="EJ44" s="2">
        <v>1</v>
      </c>
      <c r="EK44" s="2">
        <v>0</v>
      </c>
      <c r="EL44" s="2">
        <v>0</v>
      </c>
      <c r="EM44" s="2">
        <v>0</v>
      </c>
      <c r="EN44" s="2">
        <v>0</v>
      </c>
      <c r="EO44" s="2">
        <v>0</v>
      </c>
      <c r="EP44" s="2">
        <v>1</v>
      </c>
      <c r="EQ44" s="2">
        <v>0</v>
      </c>
      <c r="ER44" s="2">
        <v>1</v>
      </c>
      <c r="ES44" s="2">
        <v>43</v>
      </c>
      <c r="ET44" s="2" t="s">
        <v>1750</v>
      </c>
      <c r="EU44" s="2">
        <v>9</v>
      </c>
      <c r="EV44" s="2">
        <v>242600806</v>
      </c>
      <c r="EW44" s="2" t="s">
        <v>800</v>
      </c>
      <c r="EX44" s="2" t="s">
        <v>1751</v>
      </c>
      <c r="EY44" s="2"/>
      <c r="EZ44" s="2"/>
      <c r="FA44" s="2" t="s">
        <v>727</v>
      </c>
      <c r="FB44" s="2" t="s">
        <v>728</v>
      </c>
      <c r="FC44" s="2"/>
    </row>
    <row r="45" spans="1:159" x14ac:dyDescent="0.35">
      <c r="A45" s="2">
        <v>5</v>
      </c>
      <c r="B45" s="2" t="s">
        <v>1811</v>
      </c>
      <c r="C45" s="2"/>
      <c r="D45" s="2" t="s">
        <v>812</v>
      </c>
      <c r="E45" s="2" t="s">
        <v>1754</v>
      </c>
      <c r="F45" s="2">
        <v>7</v>
      </c>
      <c r="G45" s="2"/>
      <c r="H45" s="2"/>
      <c r="I45" s="2"/>
      <c r="J45" s="2" t="s">
        <v>689</v>
      </c>
      <c r="K45" s="2"/>
      <c r="L45" s="2"/>
      <c r="M45" s="2"/>
      <c r="N45" s="2"/>
      <c r="O45" s="2"/>
      <c r="P45" s="2"/>
      <c r="Q45" s="2"/>
      <c r="R45" s="2"/>
      <c r="S45" s="2"/>
      <c r="T45" s="2"/>
      <c r="U45" s="2"/>
      <c r="V45" s="2"/>
      <c r="W45" s="2"/>
      <c r="X45" s="2"/>
      <c r="Y45" s="2"/>
      <c r="Z45" s="2"/>
      <c r="AA45" s="2"/>
      <c r="AB45" s="2"/>
      <c r="AC45" s="2"/>
      <c r="AD45" s="2"/>
      <c r="AE45" s="2" t="s">
        <v>689</v>
      </c>
      <c r="AF45" s="2">
        <v>0</v>
      </c>
      <c r="AG45" s="2">
        <v>0</v>
      </c>
      <c r="AH45" s="2">
        <v>0</v>
      </c>
      <c r="AI45" s="2">
        <v>0</v>
      </c>
      <c r="AJ45" s="2">
        <v>0</v>
      </c>
      <c r="AK45" s="2">
        <v>0</v>
      </c>
      <c r="AL45" s="2">
        <v>0</v>
      </c>
      <c r="AM45" s="2">
        <v>1</v>
      </c>
      <c r="AN45" s="2">
        <v>0</v>
      </c>
      <c r="AO45" s="2">
        <v>0</v>
      </c>
      <c r="AP45" s="2">
        <v>0</v>
      </c>
      <c r="AQ45" s="2"/>
      <c r="AR45" s="2" t="s">
        <v>1748</v>
      </c>
      <c r="AS45" s="2">
        <v>1</v>
      </c>
      <c r="AT45" s="2">
        <v>0</v>
      </c>
      <c r="AU45" s="2">
        <v>0</v>
      </c>
      <c r="AV45" s="2">
        <v>0</v>
      </c>
      <c r="AW45" s="2">
        <v>0</v>
      </c>
      <c r="AX45" s="2">
        <v>0</v>
      </c>
      <c r="AY45" s="2">
        <v>0</v>
      </c>
      <c r="AZ45" s="2"/>
      <c r="BA45" s="2"/>
      <c r="BB45" s="2"/>
      <c r="BC45" s="2"/>
      <c r="BD45" s="2"/>
      <c r="BE45" s="2"/>
      <c r="BF45" s="2" t="s">
        <v>687</v>
      </c>
      <c r="BG45" s="2"/>
      <c r="BH45" s="2"/>
      <c r="BI45" s="2"/>
      <c r="BJ45" s="2"/>
      <c r="BK45" s="2"/>
      <c r="BL45" s="2"/>
      <c r="BM45" s="2"/>
      <c r="BN45" s="2"/>
      <c r="BO45" s="2"/>
      <c r="BP45" s="2"/>
      <c r="BQ45" s="2"/>
      <c r="BR45" s="2"/>
      <c r="BS45" s="2"/>
      <c r="BT45" s="2"/>
      <c r="BU45" s="2"/>
      <c r="BV45" s="2"/>
      <c r="BW45" s="2" t="s">
        <v>687</v>
      </c>
      <c r="BX45" s="2" t="s">
        <v>689</v>
      </c>
      <c r="BY45" s="2"/>
      <c r="BZ45" s="2"/>
      <c r="CA45" s="2"/>
      <c r="CB45" s="2"/>
      <c r="CC45" s="2" t="s">
        <v>689</v>
      </c>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v>0</v>
      </c>
      <c r="EF45" s="2">
        <v>0</v>
      </c>
      <c r="EG45" s="2">
        <v>0</v>
      </c>
      <c r="EH45" s="2">
        <v>0</v>
      </c>
      <c r="EI45" s="2">
        <v>0</v>
      </c>
      <c r="EJ45" s="2">
        <v>1</v>
      </c>
      <c r="EK45" s="2">
        <v>0</v>
      </c>
      <c r="EL45" s="2">
        <v>0</v>
      </c>
      <c r="EM45" s="2">
        <v>0</v>
      </c>
      <c r="EN45" s="2">
        <v>0</v>
      </c>
      <c r="EO45" s="2">
        <v>0</v>
      </c>
      <c r="EP45" s="2">
        <v>1</v>
      </c>
      <c r="EQ45" s="2">
        <v>0</v>
      </c>
      <c r="ER45" s="2">
        <v>1</v>
      </c>
      <c r="ES45" s="2">
        <v>44</v>
      </c>
      <c r="ET45" s="2" t="s">
        <v>1750</v>
      </c>
      <c r="EU45" s="2">
        <v>9</v>
      </c>
      <c r="EV45" s="2">
        <v>242600806</v>
      </c>
      <c r="EW45" s="2" t="s">
        <v>800</v>
      </c>
      <c r="EX45" s="2" t="s">
        <v>1751</v>
      </c>
      <c r="EY45" s="2"/>
      <c r="EZ45" s="2"/>
      <c r="FA45" s="2" t="s">
        <v>727</v>
      </c>
      <c r="FB45" s="2" t="s">
        <v>728</v>
      </c>
      <c r="FC45" s="2"/>
    </row>
    <row r="46" spans="1:159" x14ac:dyDescent="0.35">
      <c r="A46" s="2">
        <v>6</v>
      </c>
      <c r="B46" s="2" t="s">
        <v>1812</v>
      </c>
      <c r="C46" s="2"/>
      <c r="D46" s="2" t="s">
        <v>812</v>
      </c>
      <c r="E46" s="2" t="s">
        <v>1754</v>
      </c>
      <c r="F46" s="2">
        <v>5</v>
      </c>
      <c r="G46" s="2"/>
      <c r="H46" s="2"/>
      <c r="I46" s="2" t="s">
        <v>687</v>
      </c>
      <c r="J46" s="2" t="s">
        <v>689</v>
      </c>
      <c r="K46" s="2"/>
      <c r="L46" s="2"/>
      <c r="M46" s="2"/>
      <c r="N46" s="2"/>
      <c r="O46" s="2"/>
      <c r="P46" s="2"/>
      <c r="Q46" s="2"/>
      <c r="R46" s="2"/>
      <c r="S46" s="2"/>
      <c r="T46" s="2"/>
      <c r="U46" s="2"/>
      <c r="V46" s="2"/>
      <c r="W46" s="2"/>
      <c r="X46" s="2"/>
      <c r="Y46" s="2"/>
      <c r="Z46" s="2"/>
      <c r="AA46" s="2"/>
      <c r="AB46" s="2"/>
      <c r="AC46" s="2"/>
      <c r="AD46" s="2"/>
      <c r="AE46" s="2" t="s">
        <v>689</v>
      </c>
      <c r="AF46" s="2">
        <v>0</v>
      </c>
      <c r="AG46" s="2">
        <v>0</v>
      </c>
      <c r="AH46" s="2">
        <v>0</v>
      </c>
      <c r="AI46" s="2">
        <v>0</v>
      </c>
      <c r="AJ46" s="2">
        <v>0</v>
      </c>
      <c r="AK46" s="2">
        <v>0</v>
      </c>
      <c r="AL46" s="2">
        <v>0</v>
      </c>
      <c r="AM46" s="2">
        <v>1</v>
      </c>
      <c r="AN46" s="2">
        <v>0</v>
      </c>
      <c r="AO46" s="2">
        <v>0</v>
      </c>
      <c r="AP46" s="2">
        <v>0</v>
      </c>
      <c r="AQ46" s="2"/>
      <c r="AR46" s="2" t="s">
        <v>1748</v>
      </c>
      <c r="AS46" s="2">
        <v>1</v>
      </c>
      <c r="AT46" s="2">
        <v>0</v>
      </c>
      <c r="AU46" s="2">
        <v>0</v>
      </c>
      <c r="AV46" s="2">
        <v>0</v>
      </c>
      <c r="AW46" s="2">
        <v>0</v>
      </c>
      <c r="AX46" s="2">
        <v>0</v>
      </c>
      <c r="AY46" s="2">
        <v>0</v>
      </c>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v>0</v>
      </c>
      <c r="EF46" s="2">
        <v>0</v>
      </c>
      <c r="EG46" s="2">
        <v>0</v>
      </c>
      <c r="EH46" s="2">
        <v>1</v>
      </c>
      <c r="EI46" s="2">
        <v>0</v>
      </c>
      <c r="EJ46" s="2">
        <v>0</v>
      </c>
      <c r="EK46" s="2">
        <v>0</v>
      </c>
      <c r="EL46" s="2">
        <v>0</v>
      </c>
      <c r="EM46" s="2">
        <v>0</v>
      </c>
      <c r="EN46" s="2">
        <v>0</v>
      </c>
      <c r="EO46" s="2">
        <v>0</v>
      </c>
      <c r="EP46" s="2">
        <v>1</v>
      </c>
      <c r="EQ46" s="2">
        <v>0</v>
      </c>
      <c r="ER46" s="2">
        <v>1</v>
      </c>
      <c r="ES46" s="2">
        <v>45</v>
      </c>
      <c r="ET46" s="2" t="s">
        <v>1750</v>
      </c>
      <c r="EU46" s="2">
        <v>9</v>
      </c>
      <c r="EV46" s="2">
        <v>242600806</v>
      </c>
      <c r="EW46" s="2" t="s">
        <v>800</v>
      </c>
      <c r="EX46" s="2" t="s">
        <v>1751</v>
      </c>
      <c r="EY46" s="2"/>
      <c r="EZ46" s="2"/>
      <c r="FA46" s="2" t="s">
        <v>727</v>
      </c>
      <c r="FB46" s="2" t="s">
        <v>728</v>
      </c>
      <c r="FC46" s="2"/>
    </row>
    <row r="47" spans="1:159" x14ac:dyDescent="0.35">
      <c r="A47" s="2">
        <v>7</v>
      </c>
      <c r="B47" s="2" t="s">
        <v>1813</v>
      </c>
      <c r="C47" s="2"/>
      <c r="D47" s="2" t="s">
        <v>812</v>
      </c>
      <c r="E47" s="2" t="s">
        <v>1754</v>
      </c>
      <c r="F47" s="2">
        <v>4</v>
      </c>
      <c r="G47" s="2"/>
      <c r="H47" s="2"/>
      <c r="I47" s="2" t="s">
        <v>687</v>
      </c>
      <c r="J47" s="2" t="s">
        <v>689</v>
      </c>
      <c r="K47" s="2"/>
      <c r="L47" s="2"/>
      <c r="M47" s="2"/>
      <c r="N47" s="2"/>
      <c r="O47" s="2"/>
      <c r="P47" s="2"/>
      <c r="Q47" s="2"/>
      <c r="R47" s="2"/>
      <c r="S47" s="2"/>
      <c r="T47" s="2"/>
      <c r="U47" s="2"/>
      <c r="V47" s="2"/>
      <c r="W47" s="2"/>
      <c r="X47" s="2"/>
      <c r="Y47" s="2"/>
      <c r="Z47" s="2"/>
      <c r="AA47" s="2"/>
      <c r="AB47" s="2"/>
      <c r="AC47" s="2"/>
      <c r="AD47" s="2"/>
      <c r="AE47" s="2" t="s">
        <v>689</v>
      </c>
      <c r="AF47" s="2">
        <v>0</v>
      </c>
      <c r="AG47" s="2">
        <v>0</v>
      </c>
      <c r="AH47" s="2">
        <v>0</v>
      </c>
      <c r="AI47" s="2">
        <v>0</v>
      </c>
      <c r="AJ47" s="2">
        <v>0</v>
      </c>
      <c r="AK47" s="2">
        <v>0</v>
      </c>
      <c r="AL47" s="2">
        <v>0</v>
      </c>
      <c r="AM47" s="2">
        <v>1</v>
      </c>
      <c r="AN47" s="2">
        <v>0</v>
      </c>
      <c r="AO47" s="2">
        <v>0</v>
      </c>
      <c r="AP47" s="2">
        <v>0</v>
      </c>
      <c r="AQ47" s="2"/>
      <c r="AR47" s="2" t="s">
        <v>1748</v>
      </c>
      <c r="AS47" s="2">
        <v>1</v>
      </c>
      <c r="AT47" s="2">
        <v>0</v>
      </c>
      <c r="AU47" s="2">
        <v>0</v>
      </c>
      <c r="AV47" s="2">
        <v>0</v>
      </c>
      <c r="AW47" s="2">
        <v>0</v>
      </c>
      <c r="AX47" s="2">
        <v>0</v>
      </c>
      <c r="AY47" s="2">
        <v>0</v>
      </c>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v>0</v>
      </c>
      <c r="EF47" s="2">
        <v>0</v>
      </c>
      <c r="EG47" s="2">
        <v>0</v>
      </c>
      <c r="EH47" s="2">
        <v>1</v>
      </c>
      <c r="EI47" s="2">
        <v>0</v>
      </c>
      <c r="EJ47" s="2">
        <v>0</v>
      </c>
      <c r="EK47" s="2">
        <v>0</v>
      </c>
      <c r="EL47" s="2">
        <v>0</v>
      </c>
      <c r="EM47" s="2">
        <v>0</v>
      </c>
      <c r="EN47" s="2">
        <v>0</v>
      </c>
      <c r="EO47" s="2">
        <v>0</v>
      </c>
      <c r="EP47" s="2">
        <v>1</v>
      </c>
      <c r="EQ47" s="2">
        <v>0</v>
      </c>
      <c r="ER47" s="2">
        <v>1</v>
      </c>
      <c r="ES47" s="2">
        <v>46</v>
      </c>
      <c r="ET47" s="2" t="s">
        <v>1750</v>
      </c>
      <c r="EU47" s="2">
        <v>9</v>
      </c>
      <c r="EV47" s="2">
        <v>242600806</v>
      </c>
      <c r="EW47" s="2" t="s">
        <v>800</v>
      </c>
      <c r="EX47" s="2" t="s">
        <v>1751</v>
      </c>
      <c r="EY47" s="2"/>
      <c r="EZ47" s="2"/>
      <c r="FA47" s="2" t="s">
        <v>727</v>
      </c>
      <c r="FB47" s="2" t="s">
        <v>728</v>
      </c>
      <c r="FC47" s="2"/>
    </row>
    <row r="48" spans="1:159" x14ac:dyDescent="0.35">
      <c r="A48" s="2">
        <v>8</v>
      </c>
      <c r="B48" s="2" t="s">
        <v>1814</v>
      </c>
      <c r="C48" s="2"/>
      <c r="D48" s="2" t="s">
        <v>812</v>
      </c>
      <c r="E48" s="2" t="s">
        <v>1754</v>
      </c>
      <c r="F48" s="2">
        <v>3</v>
      </c>
      <c r="G48" s="2"/>
      <c r="H48" s="2"/>
      <c r="I48" s="2" t="s">
        <v>687</v>
      </c>
      <c r="J48" s="2" t="s">
        <v>689</v>
      </c>
      <c r="K48" s="2"/>
      <c r="L48" s="2"/>
      <c r="M48" s="2"/>
      <c r="N48" s="2"/>
      <c r="O48" s="2"/>
      <c r="P48" s="2"/>
      <c r="Q48" s="2"/>
      <c r="R48" s="2"/>
      <c r="S48" s="2"/>
      <c r="T48" s="2"/>
      <c r="U48" s="2"/>
      <c r="V48" s="2"/>
      <c r="W48" s="2"/>
      <c r="X48" s="2"/>
      <c r="Y48" s="2"/>
      <c r="Z48" s="2"/>
      <c r="AA48" s="2"/>
      <c r="AB48" s="2"/>
      <c r="AC48" s="2"/>
      <c r="AD48" s="2"/>
      <c r="AE48" s="2" t="s">
        <v>689</v>
      </c>
      <c r="AF48" s="2">
        <v>0</v>
      </c>
      <c r="AG48" s="2">
        <v>0</v>
      </c>
      <c r="AH48" s="2">
        <v>0</v>
      </c>
      <c r="AI48" s="2">
        <v>0</v>
      </c>
      <c r="AJ48" s="2">
        <v>0</v>
      </c>
      <c r="AK48" s="2">
        <v>0</v>
      </c>
      <c r="AL48" s="2">
        <v>0</v>
      </c>
      <c r="AM48" s="2">
        <v>1</v>
      </c>
      <c r="AN48" s="2">
        <v>0</v>
      </c>
      <c r="AO48" s="2">
        <v>0</v>
      </c>
      <c r="AP48" s="2">
        <v>0</v>
      </c>
      <c r="AQ48" s="2"/>
      <c r="AR48" s="2" t="s">
        <v>1748</v>
      </c>
      <c r="AS48" s="2">
        <v>1</v>
      </c>
      <c r="AT48" s="2">
        <v>0</v>
      </c>
      <c r="AU48" s="2">
        <v>0</v>
      </c>
      <c r="AV48" s="2">
        <v>0</v>
      </c>
      <c r="AW48" s="2">
        <v>0</v>
      </c>
      <c r="AX48" s="2">
        <v>0</v>
      </c>
      <c r="AY48" s="2">
        <v>0</v>
      </c>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v>0</v>
      </c>
      <c r="EF48" s="2">
        <v>0</v>
      </c>
      <c r="EG48" s="2">
        <v>0</v>
      </c>
      <c r="EH48" s="2">
        <v>1</v>
      </c>
      <c r="EI48" s="2">
        <v>0</v>
      </c>
      <c r="EJ48" s="2">
        <v>0</v>
      </c>
      <c r="EK48" s="2">
        <v>0</v>
      </c>
      <c r="EL48" s="2">
        <v>0</v>
      </c>
      <c r="EM48" s="2">
        <v>0</v>
      </c>
      <c r="EN48" s="2">
        <v>0</v>
      </c>
      <c r="EO48" s="2">
        <v>0</v>
      </c>
      <c r="EP48" s="2">
        <v>1</v>
      </c>
      <c r="EQ48" s="2">
        <v>0</v>
      </c>
      <c r="ER48" s="2">
        <v>1</v>
      </c>
      <c r="ES48" s="2">
        <v>47</v>
      </c>
      <c r="ET48" s="2" t="s">
        <v>1750</v>
      </c>
      <c r="EU48" s="2">
        <v>9</v>
      </c>
      <c r="EV48" s="2">
        <v>242600806</v>
      </c>
      <c r="EW48" s="2" t="s">
        <v>800</v>
      </c>
      <c r="EX48" s="2" t="s">
        <v>1751</v>
      </c>
      <c r="EY48" s="2"/>
      <c r="EZ48" s="2"/>
      <c r="FA48" s="2" t="s">
        <v>727</v>
      </c>
      <c r="FB48" s="2" t="s">
        <v>728</v>
      </c>
      <c r="FC48" s="2"/>
    </row>
    <row r="49" spans="1:159" x14ac:dyDescent="0.35">
      <c r="A49" s="2">
        <v>9</v>
      </c>
      <c r="B49" s="2" t="s">
        <v>1815</v>
      </c>
      <c r="C49" s="2"/>
      <c r="D49" s="2" t="s">
        <v>812</v>
      </c>
      <c r="E49" s="2" t="s">
        <v>1754</v>
      </c>
      <c r="F49" s="2">
        <v>2</v>
      </c>
      <c r="G49" s="2"/>
      <c r="H49" s="2"/>
      <c r="I49" s="2" t="s">
        <v>687</v>
      </c>
      <c r="J49" s="2" t="s">
        <v>689</v>
      </c>
      <c r="K49" s="2"/>
      <c r="L49" s="2"/>
      <c r="M49" s="2"/>
      <c r="N49" s="2"/>
      <c r="O49" s="2"/>
      <c r="P49" s="2"/>
      <c r="Q49" s="2"/>
      <c r="R49" s="2"/>
      <c r="S49" s="2"/>
      <c r="T49" s="2"/>
      <c r="U49" s="2"/>
      <c r="V49" s="2"/>
      <c r="W49" s="2"/>
      <c r="X49" s="2"/>
      <c r="Y49" s="2"/>
      <c r="Z49" s="2"/>
      <c r="AA49" s="2"/>
      <c r="AB49" s="2"/>
      <c r="AC49" s="2"/>
      <c r="AD49" s="2"/>
      <c r="AE49" s="2" t="s">
        <v>689</v>
      </c>
      <c r="AF49" s="2">
        <v>0</v>
      </c>
      <c r="AG49" s="2">
        <v>0</v>
      </c>
      <c r="AH49" s="2">
        <v>0</v>
      </c>
      <c r="AI49" s="2">
        <v>0</v>
      </c>
      <c r="AJ49" s="2">
        <v>0</v>
      </c>
      <c r="AK49" s="2">
        <v>0</v>
      </c>
      <c r="AL49" s="2">
        <v>0</v>
      </c>
      <c r="AM49" s="2">
        <v>1</v>
      </c>
      <c r="AN49" s="2">
        <v>0</v>
      </c>
      <c r="AO49" s="2">
        <v>0</v>
      </c>
      <c r="AP49" s="2">
        <v>0</v>
      </c>
      <c r="AQ49" s="2"/>
      <c r="AR49" s="2" t="s">
        <v>1748</v>
      </c>
      <c r="AS49" s="2">
        <v>1</v>
      </c>
      <c r="AT49" s="2">
        <v>0</v>
      </c>
      <c r="AU49" s="2">
        <v>0</v>
      </c>
      <c r="AV49" s="2">
        <v>0</v>
      </c>
      <c r="AW49" s="2">
        <v>0</v>
      </c>
      <c r="AX49" s="2">
        <v>0</v>
      </c>
      <c r="AY49" s="2">
        <v>0</v>
      </c>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v>0</v>
      </c>
      <c r="EF49" s="2">
        <v>1</v>
      </c>
      <c r="EG49" s="2">
        <v>0</v>
      </c>
      <c r="EH49" s="2">
        <v>0</v>
      </c>
      <c r="EI49" s="2">
        <v>0</v>
      </c>
      <c r="EJ49" s="2">
        <v>0</v>
      </c>
      <c r="EK49" s="2">
        <v>0</v>
      </c>
      <c r="EL49" s="2">
        <v>0</v>
      </c>
      <c r="EM49" s="2">
        <v>0</v>
      </c>
      <c r="EN49" s="2">
        <v>0</v>
      </c>
      <c r="EO49" s="2">
        <v>0</v>
      </c>
      <c r="EP49" s="2">
        <v>1</v>
      </c>
      <c r="EQ49" s="2">
        <v>0</v>
      </c>
      <c r="ER49" s="2">
        <v>1</v>
      </c>
      <c r="ES49" s="2">
        <v>48</v>
      </c>
      <c r="ET49" s="2" t="s">
        <v>1750</v>
      </c>
      <c r="EU49" s="2">
        <v>9</v>
      </c>
      <c r="EV49" s="2">
        <v>242600806</v>
      </c>
      <c r="EW49" s="2" t="s">
        <v>800</v>
      </c>
      <c r="EX49" s="2" t="s">
        <v>1751</v>
      </c>
      <c r="EY49" s="2"/>
      <c r="EZ49" s="2"/>
      <c r="FA49" s="2" t="s">
        <v>727</v>
      </c>
      <c r="FB49" s="2" t="s">
        <v>728</v>
      </c>
      <c r="FC49" s="2"/>
    </row>
    <row r="50" spans="1:159" x14ac:dyDescent="0.35">
      <c r="A50" s="2">
        <v>1</v>
      </c>
      <c r="B50" s="2" t="s">
        <v>1816</v>
      </c>
      <c r="C50" s="2"/>
      <c r="D50" s="2" t="s">
        <v>1746</v>
      </c>
      <c r="E50" s="2" t="s">
        <v>810</v>
      </c>
      <c r="F50" s="2">
        <v>53</v>
      </c>
      <c r="G50" s="2" t="s">
        <v>1747</v>
      </c>
      <c r="H50" s="2"/>
      <c r="I50" s="2"/>
      <c r="J50" s="2" t="s">
        <v>689</v>
      </c>
      <c r="K50" s="2"/>
      <c r="L50" s="2"/>
      <c r="M50" s="2"/>
      <c r="N50" s="2"/>
      <c r="O50" s="2"/>
      <c r="P50" s="2"/>
      <c r="Q50" s="2"/>
      <c r="R50" s="2"/>
      <c r="S50" s="2"/>
      <c r="T50" s="2"/>
      <c r="U50" s="2"/>
      <c r="V50" s="2"/>
      <c r="W50" s="2"/>
      <c r="X50" s="2"/>
      <c r="Y50" s="2"/>
      <c r="Z50" s="2"/>
      <c r="AA50" s="2"/>
      <c r="AB50" s="2"/>
      <c r="AC50" s="2"/>
      <c r="AD50" s="2"/>
      <c r="AE50" s="2" t="s">
        <v>689</v>
      </c>
      <c r="AF50" s="2">
        <v>0</v>
      </c>
      <c r="AG50" s="2">
        <v>0</v>
      </c>
      <c r="AH50" s="2">
        <v>0</v>
      </c>
      <c r="AI50" s="2">
        <v>0</v>
      </c>
      <c r="AJ50" s="2">
        <v>0</v>
      </c>
      <c r="AK50" s="2">
        <v>0</v>
      </c>
      <c r="AL50" s="2">
        <v>0</v>
      </c>
      <c r="AM50" s="2">
        <v>1</v>
      </c>
      <c r="AN50" s="2">
        <v>0</v>
      </c>
      <c r="AO50" s="2">
        <v>0</v>
      </c>
      <c r="AP50" s="2">
        <v>0</v>
      </c>
      <c r="AQ50" s="2"/>
      <c r="AR50" s="2" t="s">
        <v>1748</v>
      </c>
      <c r="AS50" s="2">
        <v>1</v>
      </c>
      <c r="AT50" s="2">
        <v>0</v>
      </c>
      <c r="AU50" s="2">
        <v>0</v>
      </c>
      <c r="AV50" s="2">
        <v>0</v>
      </c>
      <c r="AW50" s="2">
        <v>0</v>
      </c>
      <c r="AX50" s="2">
        <v>0</v>
      </c>
      <c r="AY50" s="2">
        <v>0</v>
      </c>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t="s">
        <v>687</v>
      </c>
      <c r="CD50" s="2">
        <v>25</v>
      </c>
      <c r="CE50" s="2" t="s">
        <v>1817</v>
      </c>
      <c r="CF50" s="2">
        <v>0</v>
      </c>
      <c r="CG50" s="2">
        <v>0</v>
      </c>
      <c r="CH50" s="2">
        <v>0</v>
      </c>
      <c r="CI50" s="2">
        <v>0</v>
      </c>
      <c r="CJ50" s="2">
        <v>0</v>
      </c>
      <c r="CK50" s="2">
        <v>0</v>
      </c>
      <c r="CL50" s="2">
        <v>0</v>
      </c>
      <c r="CM50" s="2">
        <v>0</v>
      </c>
      <c r="CN50" s="2">
        <v>0</v>
      </c>
      <c r="CO50" s="2">
        <v>1</v>
      </c>
      <c r="CP50" s="2">
        <v>0</v>
      </c>
      <c r="CQ50" s="2">
        <v>0</v>
      </c>
      <c r="CR50" s="2">
        <v>0</v>
      </c>
      <c r="CS50" s="2">
        <v>0</v>
      </c>
      <c r="CT50" s="2">
        <v>0</v>
      </c>
      <c r="CU50" s="2">
        <v>0</v>
      </c>
      <c r="CV50" s="2">
        <v>0</v>
      </c>
      <c r="CW50" s="2"/>
      <c r="CX50" s="2" t="s">
        <v>687</v>
      </c>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v>0</v>
      </c>
      <c r="EF50" s="2">
        <v>0</v>
      </c>
      <c r="EG50" s="2">
        <v>0</v>
      </c>
      <c r="EH50" s="2">
        <v>0</v>
      </c>
      <c r="EI50" s="2">
        <v>0</v>
      </c>
      <c r="EJ50" s="2">
        <v>0</v>
      </c>
      <c r="EK50" s="2">
        <v>1</v>
      </c>
      <c r="EL50" s="2">
        <v>0</v>
      </c>
      <c r="EM50" s="2">
        <v>0</v>
      </c>
      <c r="EN50" s="2">
        <v>0</v>
      </c>
      <c r="EO50" s="2">
        <v>0</v>
      </c>
      <c r="EP50" s="2">
        <v>0</v>
      </c>
      <c r="EQ50" s="2">
        <v>0</v>
      </c>
      <c r="ER50" s="2">
        <v>0</v>
      </c>
      <c r="ES50" s="2">
        <v>49</v>
      </c>
      <c r="ET50" s="2" t="s">
        <v>1750</v>
      </c>
      <c r="EU50" s="2">
        <v>10</v>
      </c>
      <c r="EV50" s="2">
        <v>242600811</v>
      </c>
      <c r="EW50" s="2" t="s">
        <v>808</v>
      </c>
      <c r="EX50" s="2" t="s">
        <v>1751</v>
      </c>
      <c r="EY50" s="2"/>
      <c r="EZ50" s="2"/>
      <c r="FA50" s="2" t="s">
        <v>727</v>
      </c>
      <c r="FB50" s="2" t="s">
        <v>728</v>
      </c>
      <c r="FC50" s="2"/>
    </row>
    <row r="51" spans="1:159" x14ac:dyDescent="0.35">
      <c r="A51" s="2">
        <v>2</v>
      </c>
      <c r="B51" s="2" t="s">
        <v>1818</v>
      </c>
      <c r="C51" s="2"/>
      <c r="D51" s="2" t="s">
        <v>1753</v>
      </c>
      <c r="E51" s="2" t="s">
        <v>1754</v>
      </c>
      <c r="F51" s="2">
        <v>55</v>
      </c>
      <c r="G51" s="2" t="s">
        <v>1747</v>
      </c>
      <c r="H51" s="2"/>
      <c r="I51" s="2"/>
      <c r="J51" s="2" t="s">
        <v>689</v>
      </c>
      <c r="K51" s="2"/>
      <c r="L51" s="2"/>
      <c r="M51" s="2"/>
      <c r="N51" s="2"/>
      <c r="O51" s="2"/>
      <c r="P51" s="2"/>
      <c r="Q51" s="2"/>
      <c r="R51" s="2"/>
      <c r="S51" s="2"/>
      <c r="T51" s="2"/>
      <c r="U51" s="2"/>
      <c r="V51" s="2"/>
      <c r="W51" s="2"/>
      <c r="X51" s="2"/>
      <c r="Y51" s="2"/>
      <c r="Z51" s="2"/>
      <c r="AA51" s="2"/>
      <c r="AB51" s="2"/>
      <c r="AC51" s="2"/>
      <c r="AD51" s="2"/>
      <c r="AE51" s="2" t="s">
        <v>689</v>
      </c>
      <c r="AF51" s="2">
        <v>0</v>
      </c>
      <c r="AG51" s="2">
        <v>0</v>
      </c>
      <c r="AH51" s="2">
        <v>0</v>
      </c>
      <c r="AI51" s="2">
        <v>0</v>
      </c>
      <c r="AJ51" s="2">
        <v>0</v>
      </c>
      <c r="AK51" s="2">
        <v>0</v>
      </c>
      <c r="AL51" s="2">
        <v>0</v>
      </c>
      <c r="AM51" s="2">
        <v>1</v>
      </c>
      <c r="AN51" s="2">
        <v>0</v>
      </c>
      <c r="AO51" s="2">
        <v>0</v>
      </c>
      <c r="AP51" s="2">
        <v>0</v>
      </c>
      <c r="AQ51" s="2"/>
      <c r="AR51" s="2" t="s">
        <v>1748</v>
      </c>
      <c r="AS51" s="2">
        <v>1</v>
      </c>
      <c r="AT51" s="2">
        <v>0</v>
      </c>
      <c r="AU51" s="2">
        <v>0</v>
      </c>
      <c r="AV51" s="2">
        <v>0</v>
      </c>
      <c r="AW51" s="2">
        <v>0</v>
      </c>
      <c r="AX51" s="2">
        <v>0</v>
      </c>
      <c r="AY51" s="2">
        <v>0</v>
      </c>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t="s">
        <v>689</v>
      </c>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t="s">
        <v>689</v>
      </c>
      <c r="DT51" s="2"/>
      <c r="DU51" s="2"/>
      <c r="DV51" s="2"/>
      <c r="DW51" s="2"/>
      <c r="DX51" s="2"/>
      <c r="DY51" s="2"/>
      <c r="DZ51" s="2"/>
      <c r="EA51" s="2"/>
      <c r="EB51" s="2"/>
      <c r="EC51" s="2"/>
      <c r="ED51" s="2"/>
      <c r="EE51" s="2">
        <v>0</v>
      </c>
      <c r="EF51" s="2">
        <v>0</v>
      </c>
      <c r="EG51" s="2">
        <v>0</v>
      </c>
      <c r="EH51" s="2">
        <v>0</v>
      </c>
      <c r="EI51" s="2">
        <v>0</v>
      </c>
      <c r="EJ51" s="2">
        <v>0</v>
      </c>
      <c r="EK51" s="2">
        <v>0</v>
      </c>
      <c r="EL51" s="2">
        <v>1</v>
      </c>
      <c r="EM51" s="2">
        <v>0</v>
      </c>
      <c r="EN51" s="2">
        <v>0</v>
      </c>
      <c r="EO51" s="2">
        <v>0</v>
      </c>
      <c r="EP51" s="2">
        <v>0</v>
      </c>
      <c r="EQ51" s="2">
        <v>0</v>
      </c>
      <c r="ER51" s="2">
        <v>0</v>
      </c>
      <c r="ES51" s="2">
        <v>50</v>
      </c>
      <c r="ET51" s="2" t="s">
        <v>1750</v>
      </c>
      <c r="EU51" s="2">
        <v>10</v>
      </c>
      <c r="EV51" s="2">
        <v>242600811</v>
      </c>
      <c r="EW51" s="2" t="s">
        <v>808</v>
      </c>
      <c r="EX51" s="2" t="s">
        <v>1751</v>
      </c>
      <c r="EY51" s="2"/>
      <c r="EZ51" s="2"/>
      <c r="FA51" s="2" t="s">
        <v>727</v>
      </c>
      <c r="FB51" s="2" t="s">
        <v>728</v>
      </c>
      <c r="FC51" s="2"/>
    </row>
    <row r="52" spans="1:159" x14ac:dyDescent="0.35">
      <c r="A52" s="2">
        <v>3</v>
      </c>
      <c r="B52" s="2" t="s">
        <v>1819</v>
      </c>
      <c r="C52" s="2"/>
      <c r="D52" s="2" t="s">
        <v>812</v>
      </c>
      <c r="E52" s="2" t="s">
        <v>810</v>
      </c>
      <c r="F52" s="2">
        <v>21</v>
      </c>
      <c r="G52" s="2" t="s">
        <v>1756</v>
      </c>
      <c r="H52" s="2"/>
      <c r="I52" s="2"/>
      <c r="J52" s="2" t="s">
        <v>689</v>
      </c>
      <c r="K52" s="2"/>
      <c r="L52" s="2"/>
      <c r="M52" s="2"/>
      <c r="N52" s="2"/>
      <c r="O52" s="2"/>
      <c r="P52" s="2"/>
      <c r="Q52" s="2"/>
      <c r="R52" s="2"/>
      <c r="S52" s="2"/>
      <c r="T52" s="2"/>
      <c r="U52" s="2"/>
      <c r="V52" s="2"/>
      <c r="W52" s="2"/>
      <c r="X52" s="2"/>
      <c r="Y52" s="2"/>
      <c r="Z52" s="2"/>
      <c r="AA52" s="2"/>
      <c r="AB52" s="2"/>
      <c r="AC52" s="2"/>
      <c r="AD52" s="2"/>
      <c r="AE52" s="2" t="s">
        <v>689</v>
      </c>
      <c r="AF52" s="2">
        <v>0</v>
      </c>
      <c r="AG52" s="2">
        <v>0</v>
      </c>
      <c r="AH52" s="2">
        <v>0</v>
      </c>
      <c r="AI52" s="2">
        <v>0</v>
      </c>
      <c r="AJ52" s="2">
        <v>0</v>
      </c>
      <c r="AK52" s="2">
        <v>0</v>
      </c>
      <c r="AL52" s="2">
        <v>0</v>
      </c>
      <c r="AM52" s="2">
        <v>1</v>
      </c>
      <c r="AN52" s="2">
        <v>0</v>
      </c>
      <c r="AO52" s="2">
        <v>0</v>
      </c>
      <c r="AP52" s="2">
        <v>0</v>
      </c>
      <c r="AQ52" s="2"/>
      <c r="AR52" s="2" t="s">
        <v>1748</v>
      </c>
      <c r="AS52" s="2">
        <v>1</v>
      </c>
      <c r="AT52" s="2">
        <v>0</v>
      </c>
      <c r="AU52" s="2">
        <v>0</v>
      </c>
      <c r="AV52" s="2">
        <v>0</v>
      </c>
      <c r="AW52" s="2">
        <v>0</v>
      </c>
      <c r="AX52" s="2">
        <v>0</v>
      </c>
      <c r="AY52" s="2">
        <v>0</v>
      </c>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t="s">
        <v>689</v>
      </c>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t="s">
        <v>689</v>
      </c>
      <c r="DT52" s="2"/>
      <c r="DU52" s="2"/>
      <c r="DV52" s="2"/>
      <c r="DW52" s="2"/>
      <c r="DX52" s="2"/>
      <c r="DY52" s="2"/>
      <c r="DZ52" s="2"/>
      <c r="EA52" s="2"/>
      <c r="EB52" s="2"/>
      <c r="EC52" s="2"/>
      <c r="ED52" s="2"/>
      <c r="EE52" s="2">
        <v>0</v>
      </c>
      <c r="EF52" s="2">
        <v>0</v>
      </c>
      <c r="EG52" s="2">
        <v>0</v>
      </c>
      <c r="EH52" s="2">
        <v>0</v>
      </c>
      <c r="EI52" s="2">
        <v>0</v>
      </c>
      <c r="EJ52" s="2">
        <v>0</v>
      </c>
      <c r="EK52" s="2">
        <v>1</v>
      </c>
      <c r="EL52" s="2">
        <v>0</v>
      </c>
      <c r="EM52" s="2">
        <v>0</v>
      </c>
      <c r="EN52" s="2">
        <v>0</v>
      </c>
      <c r="EO52" s="2">
        <v>0</v>
      </c>
      <c r="EP52" s="2">
        <v>0</v>
      </c>
      <c r="EQ52" s="2">
        <v>0</v>
      </c>
      <c r="ER52" s="2">
        <v>0</v>
      </c>
      <c r="ES52" s="2">
        <v>51</v>
      </c>
      <c r="ET52" s="2" t="s">
        <v>1750</v>
      </c>
      <c r="EU52" s="2">
        <v>10</v>
      </c>
      <c r="EV52" s="2">
        <v>242600811</v>
      </c>
      <c r="EW52" s="2" t="s">
        <v>808</v>
      </c>
      <c r="EX52" s="2" t="s">
        <v>1751</v>
      </c>
      <c r="EY52" s="2"/>
      <c r="EZ52" s="2"/>
      <c r="FA52" s="2" t="s">
        <v>727</v>
      </c>
      <c r="FB52" s="2" t="s">
        <v>728</v>
      </c>
      <c r="FC52" s="2"/>
    </row>
    <row r="53" spans="1:159" x14ac:dyDescent="0.35">
      <c r="A53" s="2">
        <v>4</v>
      </c>
      <c r="B53" s="2" t="s">
        <v>1820</v>
      </c>
      <c r="C53" s="2"/>
      <c r="D53" s="2" t="s">
        <v>812</v>
      </c>
      <c r="E53" s="2" t="s">
        <v>810</v>
      </c>
      <c r="F53" s="2">
        <v>15</v>
      </c>
      <c r="G53" s="2" t="s">
        <v>1756</v>
      </c>
      <c r="H53" s="2"/>
      <c r="I53" s="2"/>
      <c r="J53" s="2" t="s">
        <v>689</v>
      </c>
      <c r="K53" s="2"/>
      <c r="L53" s="2"/>
      <c r="M53" s="2"/>
      <c r="N53" s="2"/>
      <c r="O53" s="2"/>
      <c r="P53" s="2"/>
      <c r="Q53" s="2"/>
      <c r="R53" s="2"/>
      <c r="S53" s="2"/>
      <c r="T53" s="2"/>
      <c r="U53" s="2"/>
      <c r="V53" s="2"/>
      <c r="W53" s="2"/>
      <c r="X53" s="2"/>
      <c r="Y53" s="2"/>
      <c r="Z53" s="2"/>
      <c r="AA53" s="2"/>
      <c r="AB53" s="2"/>
      <c r="AC53" s="2"/>
      <c r="AD53" s="2"/>
      <c r="AE53" s="2" t="s">
        <v>689</v>
      </c>
      <c r="AF53" s="2">
        <v>0</v>
      </c>
      <c r="AG53" s="2">
        <v>0</v>
      </c>
      <c r="AH53" s="2">
        <v>0</v>
      </c>
      <c r="AI53" s="2">
        <v>0</v>
      </c>
      <c r="AJ53" s="2">
        <v>0</v>
      </c>
      <c r="AK53" s="2">
        <v>0</v>
      </c>
      <c r="AL53" s="2">
        <v>0</v>
      </c>
      <c r="AM53" s="2">
        <v>1</v>
      </c>
      <c r="AN53" s="2">
        <v>0</v>
      </c>
      <c r="AO53" s="2">
        <v>0</v>
      </c>
      <c r="AP53" s="2">
        <v>0</v>
      </c>
      <c r="AQ53" s="2"/>
      <c r="AR53" s="2" t="s">
        <v>1748</v>
      </c>
      <c r="AS53" s="2">
        <v>1</v>
      </c>
      <c r="AT53" s="2">
        <v>0</v>
      </c>
      <c r="AU53" s="2">
        <v>0</v>
      </c>
      <c r="AV53" s="2">
        <v>0</v>
      </c>
      <c r="AW53" s="2">
        <v>0</v>
      </c>
      <c r="AX53" s="2">
        <v>0</v>
      </c>
      <c r="AY53" s="2">
        <v>0</v>
      </c>
      <c r="AZ53" s="2"/>
      <c r="BA53" s="2"/>
      <c r="BB53" s="2"/>
      <c r="BC53" s="2"/>
      <c r="BD53" s="2"/>
      <c r="BE53" s="2"/>
      <c r="BF53" s="2" t="s">
        <v>687</v>
      </c>
      <c r="BG53" s="2"/>
      <c r="BH53" s="2"/>
      <c r="BI53" s="2"/>
      <c r="BJ53" s="2"/>
      <c r="BK53" s="2"/>
      <c r="BL53" s="2"/>
      <c r="BM53" s="2"/>
      <c r="BN53" s="2"/>
      <c r="BO53" s="2"/>
      <c r="BP53" s="2"/>
      <c r="BQ53" s="2"/>
      <c r="BR53" s="2"/>
      <c r="BS53" s="2"/>
      <c r="BT53" s="2"/>
      <c r="BU53" s="2"/>
      <c r="BV53" s="2"/>
      <c r="BW53" s="2" t="s">
        <v>687</v>
      </c>
      <c r="BX53" s="2" t="s">
        <v>689</v>
      </c>
      <c r="BY53" s="2"/>
      <c r="BZ53" s="2"/>
      <c r="CA53" s="2"/>
      <c r="CB53" s="2"/>
      <c r="CC53" s="2" t="s">
        <v>689</v>
      </c>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v>0</v>
      </c>
      <c r="EF53" s="2">
        <v>0</v>
      </c>
      <c r="EG53" s="2">
        <v>0</v>
      </c>
      <c r="EH53" s="2">
        <v>0</v>
      </c>
      <c r="EI53" s="2">
        <v>1</v>
      </c>
      <c r="EJ53" s="2">
        <v>0</v>
      </c>
      <c r="EK53" s="2">
        <v>0</v>
      </c>
      <c r="EL53" s="2">
        <v>0</v>
      </c>
      <c r="EM53" s="2">
        <v>0</v>
      </c>
      <c r="EN53" s="2">
        <v>0</v>
      </c>
      <c r="EO53" s="2">
        <v>0</v>
      </c>
      <c r="EP53" s="2">
        <v>0</v>
      </c>
      <c r="EQ53" s="2">
        <v>1</v>
      </c>
      <c r="ER53" s="2">
        <v>1</v>
      </c>
      <c r="ES53" s="2">
        <v>52</v>
      </c>
      <c r="ET53" s="2" t="s">
        <v>1750</v>
      </c>
      <c r="EU53" s="2">
        <v>10</v>
      </c>
      <c r="EV53" s="2">
        <v>242600811</v>
      </c>
      <c r="EW53" s="2" t="s">
        <v>808</v>
      </c>
      <c r="EX53" s="2" t="s">
        <v>1751</v>
      </c>
      <c r="EY53" s="2"/>
      <c r="EZ53" s="2"/>
      <c r="FA53" s="2" t="s">
        <v>727</v>
      </c>
      <c r="FB53" s="2" t="s">
        <v>728</v>
      </c>
      <c r="FC53" s="2"/>
    </row>
    <row r="54" spans="1:159" x14ac:dyDescent="0.35">
      <c r="A54" s="2">
        <v>1</v>
      </c>
      <c r="B54" s="2" t="s">
        <v>1821</v>
      </c>
      <c r="C54" s="2"/>
      <c r="D54" s="2" t="s">
        <v>1746</v>
      </c>
      <c r="E54" s="2" t="s">
        <v>810</v>
      </c>
      <c r="F54" s="2">
        <v>47</v>
      </c>
      <c r="G54" s="2" t="s">
        <v>1747</v>
      </c>
      <c r="H54" s="2"/>
      <c r="I54" s="2"/>
      <c r="J54" s="2" t="s">
        <v>689</v>
      </c>
      <c r="K54" s="2"/>
      <c r="L54" s="2"/>
      <c r="M54" s="2"/>
      <c r="N54" s="2"/>
      <c r="O54" s="2"/>
      <c r="P54" s="2"/>
      <c r="Q54" s="2"/>
      <c r="R54" s="2"/>
      <c r="S54" s="2"/>
      <c r="T54" s="2"/>
      <c r="U54" s="2"/>
      <c r="V54" s="2"/>
      <c r="W54" s="2"/>
      <c r="X54" s="2"/>
      <c r="Y54" s="2"/>
      <c r="Z54" s="2"/>
      <c r="AA54" s="2"/>
      <c r="AB54" s="2"/>
      <c r="AC54" s="2"/>
      <c r="AD54" s="2"/>
      <c r="AE54" s="2" t="s">
        <v>689</v>
      </c>
      <c r="AF54" s="2">
        <v>0</v>
      </c>
      <c r="AG54" s="2">
        <v>0</v>
      </c>
      <c r="AH54" s="2">
        <v>0</v>
      </c>
      <c r="AI54" s="2">
        <v>0</v>
      </c>
      <c r="AJ54" s="2">
        <v>0</v>
      </c>
      <c r="AK54" s="2">
        <v>0</v>
      </c>
      <c r="AL54" s="2">
        <v>0</v>
      </c>
      <c r="AM54" s="2">
        <v>1</v>
      </c>
      <c r="AN54" s="2">
        <v>0</v>
      </c>
      <c r="AO54" s="2">
        <v>0</v>
      </c>
      <c r="AP54" s="2">
        <v>0</v>
      </c>
      <c r="AQ54" s="2"/>
      <c r="AR54" s="2" t="s">
        <v>1748</v>
      </c>
      <c r="AS54" s="2">
        <v>1</v>
      </c>
      <c r="AT54" s="2">
        <v>0</v>
      </c>
      <c r="AU54" s="2">
        <v>0</v>
      </c>
      <c r="AV54" s="2">
        <v>0</v>
      </c>
      <c r="AW54" s="2">
        <v>0</v>
      </c>
      <c r="AX54" s="2">
        <v>0</v>
      </c>
      <c r="AY54" s="2">
        <v>0</v>
      </c>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t="s">
        <v>687</v>
      </c>
      <c r="CD54" s="2">
        <v>28</v>
      </c>
      <c r="CE54" s="2" t="s">
        <v>1760</v>
      </c>
      <c r="CF54" s="2">
        <v>0</v>
      </c>
      <c r="CG54" s="2">
        <v>0</v>
      </c>
      <c r="CH54" s="2">
        <v>0</v>
      </c>
      <c r="CI54" s="2">
        <v>0</v>
      </c>
      <c r="CJ54" s="2">
        <v>0</v>
      </c>
      <c r="CK54" s="2">
        <v>0</v>
      </c>
      <c r="CL54" s="2">
        <v>1</v>
      </c>
      <c r="CM54" s="2">
        <v>0</v>
      </c>
      <c r="CN54" s="2">
        <v>0</v>
      </c>
      <c r="CO54" s="2">
        <v>0</v>
      </c>
      <c r="CP54" s="2">
        <v>0</v>
      </c>
      <c r="CQ54" s="2">
        <v>0</v>
      </c>
      <c r="CR54" s="2">
        <v>0</v>
      </c>
      <c r="CS54" s="2">
        <v>0</v>
      </c>
      <c r="CT54" s="2">
        <v>0</v>
      </c>
      <c r="CU54" s="2">
        <v>0</v>
      </c>
      <c r="CV54" s="2">
        <v>0</v>
      </c>
      <c r="CW54" s="2"/>
      <c r="CX54" s="2" t="s">
        <v>687</v>
      </c>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v>0</v>
      </c>
      <c r="EF54" s="2">
        <v>0</v>
      </c>
      <c r="EG54" s="2">
        <v>0</v>
      </c>
      <c r="EH54" s="2">
        <v>0</v>
      </c>
      <c r="EI54" s="2">
        <v>0</v>
      </c>
      <c r="EJ54" s="2">
        <v>0</v>
      </c>
      <c r="EK54" s="2">
        <v>1</v>
      </c>
      <c r="EL54" s="2">
        <v>0</v>
      </c>
      <c r="EM54" s="2">
        <v>0</v>
      </c>
      <c r="EN54" s="2">
        <v>0</v>
      </c>
      <c r="EO54" s="2">
        <v>0</v>
      </c>
      <c r="EP54" s="2">
        <v>0</v>
      </c>
      <c r="EQ54" s="2">
        <v>0</v>
      </c>
      <c r="ER54" s="2">
        <v>0</v>
      </c>
      <c r="ES54" s="2">
        <v>53</v>
      </c>
      <c r="ET54" s="2" t="s">
        <v>1750</v>
      </c>
      <c r="EU54" s="2">
        <v>11</v>
      </c>
      <c r="EV54" s="2">
        <v>242600953</v>
      </c>
      <c r="EW54" s="2" t="s">
        <v>817</v>
      </c>
      <c r="EX54" s="2" t="s">
        <v>1751</v>
      </c>
      <c r="EY54" s="2"/>
      <c r="EZ54" s="2"/>
      <c r="FA54" s="2" t="s">
        <v>727</v>
      </c>
      <c r="FB54" s="2" t="s">
        <v>728</v>
      </c>
      <c r="FC54" s="2"/>
    </row>
    <row r="55" spans="1:159" x14ac:dyDescent="0.35">
      <c r="A55" s="2">
        <v>2</v>
      </c>
      <c r="B55" s="2" t="s">
        <v>1822</v>
      </c>
      <c r="C55" s="2"/>
      <c r="D55" s="2" t="s">
        <v>1753</v>
      </c>
      <c r="E55" s="2" t="s">
        <v>1754</v>
      </c>
      <c r="F55" s="2">
        <v>42</v>
      </c>
      <c r="G55" s="2" t="s">
        <v>1747</v>
      </c>
      <c r="H55" s="2" t="s">
        <v>689</v>
      </c>
      <c r="I55" s="2"/>
      <c r="J55" s="2" t="s">
        <v>689</v>
      </c>
      <c r="K55" s="2"/>
      <c r="L55" s="2"/>
      <c r="M55" s="2"/>
      <c r="N55" s="2"/>
      <c r="O55" s="2"/>
      <c r="P55" s="2"/>
      <c r="Q55" s="2"/>
      <c r="R55" s="2"/>
      <c r="S55" s="2"/>
      <c r="T55" s="2"/>
      <c r="U55" s="2"/>
      <c r="V55" s="2"/>
      <c r="W55" s="2"/>
      <c r="X55" s="2"/>
      <c r="Y55" s="2"/>
      <c r="Z55" s="2"/>
      <c r="AA55" s="2"/>
      <c r="AB55" s="2"/>
      <c r="AC55" s="2"/>
      <c r="AD55" s="2"/>
      <c r="AE55" s="2" t="s">
        <v>689</v>
      </c>
      <c r="AF55" s="2">
        <v>0</v>
      </c>
      <c r="AG55" s="2">
        <v>0</v>
      </c>
      <c r="AH55" s="2">
        <v>0</v>
      </c>
      <c r="AI55" s="2">
        <v>0</v>
      </c>
      <c r="AJ55" s="2">
        <v>0</v>
      </c>
      <c r="AK55" s="2">
        <v>0</v>
      </c>
      <c r="AL55" s="2">
        <v>0</v>
      </c>
      <c r="AM55" s="2">
        <v>1</v>
      </c>
      <c r="AN55" s="2">
        <v>0</v>
      </c>
      <c r="AO55" s="2">
        <v>0</v>
      </c>
      <c r="AP55" s="2">
        <v>0</v>
      </c>
      <c r="AQ55" s="2"/>
      <c r="AR55" s="2" t="s">
        <v>1748</v>
      </c>
      <c r="AS55" s="2">
        <v>1</v>
      </c>
      <c r="AT55" s="2">
        <v>0</v>
      </c>
      <c r="AU55" s="2">
        <v>0</v>
      </c>
      <c r="AV55" s="2">
        <v>0</v>
      </c>
      <c r="AW55" s="2">
        <v>0</v>
      </c>
      <c r="AX55" s="2">
        <v>0</v>
      </c>
      <c r="AY55" s="2">
        <v>0</v>
      </c>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t="s">
        <v>689</v>
      </c>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t="s">
        <v>689</v>
      </c>
      <c r="DT55" s="2"/>
      <c r="DU55" s="2"/>
      <c r="DV55" s="2"/>
      <c r="DW55" s="2"/>
      <c r="DX55" s="2"/>
      <c r="DY55" s="2"/>
      <c r="DZ55" s="2"/>
      <c r="EA55" s="2"/>
      <c r="EB55" s="2"/>
      <c r="EC55" s="2"/>
      <c r="ED55" s="2"/>
      <c r="EE55" s="2">
        <v>0</v>
      </c>
      <c r="EF55" s="2">
        <v>0</v>
      </c>
      <c r="EG55" s="2">
        <v>0</v>
      </c>
      <c r="EH55" s="2">
        <v>0</v>
      </c>
      <c r="EI55" s="2">
        <v>0</v>
      </c>
      <c r="EJ55" s="2">
        <v>0</v>
      </c>
      <c r="EK55" s="2">
        <v>0</v>
      </c>
      <c r="EL55" s="2">
        <v>1</v>
      </c>
      <c r="EM55" s="2">
        <v>0</v>
      </c>
      <c r="EN55" s="2">
        <v>0</v>
      </c>
      <c r="EO55" s="2">
        <v>0</v>
      </c>
      <c r="EP55" s="2">
        <v>0</v>
      </c>
      <c r="EQ55" s="2">
        <v>0</v>
      </c>
      <c r="ER55" s="2">
        <v>0</v>
      </c>
      <c r="ES55" s="2">
        <v>54</v>
      </c>
      <c r="ET55" s="2" t="s">
        <v>1750</v>
      </c>
      <c r="EU55" s="2">
        <v>11</v>
      </c>
      <c r="EV55" s="2">
        <v>242600953</v>
      </c>
      <c r="EW55" s="2" t="s">
        <v>817</v>
      </c>
      <c r="EX55" s="2" t="s">
        <v>1751</v>
      </c>
      <c r="EY55" s="2"/>
      <c r="EZ55" s="2"/>
      <c r="FA55" s="2" t="s">
        <v>727</v>
      </c>
      <c r="FB55" s="2" t="s">
        <v>728</v>
      </c>
      <c r="FC55" s="2"/>
    </row>
    <row r="56" spans="1:159" x14ac:dyDescent="0.35">
      <c r="A56" s="2">
        <v>3</v>
      </c>
      <c r="B56" s="2" t="s">
        <v>1823</v>
      </c>
      <c r="C56" s="2"/>
      <c r="D56" s="2" t="s">
        <v>812</v>
      </c>
      <c r="E56" s="2" t="s">
        <v>810</v>
      </c>
      <c r="F56" s="2">
        <v>22</v>
      </c>
      <c r="G56" s="2" t="s">
        <v>1756</v>
      </c>
      <c r="H56" s="2"/>
      <c r="I56" s="2"/>
      <c r="J56" s="2" t="s">
        <v>689</v>
      </c>
      <c r="K56" s="2"/>
      <c r="L56" s="2"/>
      <c r="M56" s="2"/>
      <c r="N56" s="2"/>
      <c r="O56" s="2"/>
      <c r="P56" s="2"/>
      <c r="Q56" s="2"/>
      <c r="R56" s="2"/>
      <c r="S56" s="2"/>
      <c r="T56" s="2"/>
      <c r="U56" s="2"/>
      <c r="V56" s="2"/>
      <c r="W56" s="2"/>
      <c r="X56" s="2"/>
      <c r="Y56" s="2"/>
      <c r="Z56" s="2"/>
      <c r="AA56" s="2"/>
      <c r="AB56" s="2"/>
      <c r="AC56" s="2"/>
      <c r="AD56" s="2"/>
      <c r="AE56" s="2" t="s">
        <v>689</v>
      </c>
      <c r="AF56" s="2">
        <v>0</v>
      </c>
      <c r="AG56" s="2">
        <v>0</v>
      </c>
      <c r="AH56" s="2">
        <v>0</v>
      </c>
      <c r="AI56" s="2">
        <v>0</v>
      </c>
      <c r="AJ56" s="2">
        <v>0</v>
      </c>
      <c r="AK56" s="2">
        <v>0</v>
      </c>
      <c r="AL56" s="2">
        <v>0</v>
      </c>
      <c r="AM56" s="2">
        <v>1</v>
      </c>
      <c r="AN56" s="2">
        <v>0</v>
      </c>
      <c r="AO56" s="2">
        <v>0</v>
      </c>
      <c r="AP56" s="2">
        <v>0</v>
      </c>
      <c r="AQ56" s="2"/>
      <c r="AR56" s="2" t="s">
        <v>1748</v>
      </c>
      <c r="AS56" s="2">
        <v>1</v>
      </c>
      <c r="AT56" s="2">
        <v>0</v>
      </c>
      <c r="AU56" s="2">
        <v>0</v>
      </c>
      <c r="AV56" s="2">
        <v>0</v>
      </c>
      <c r="AW56" s="2">
        <v>0</v>
      </c>
      <c r="AX56" s="2">
        <v>0</v>
      </c>
      <c r="AY56" s="2">
        <v>0</v>
      </c>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t="s">
        <v>687</v>
      </c>
      <c r="CD56" s="2">
        <v>26</v>
      </c>
      <c r="CE56" s="2" t="s">
        <v>1760</v>
      </c>
      <c r="CF56" s="2">
        <v>0</v>
      </c>
      <c r="CG56" s="2">
        <v>0</v>
      </c>
      <c r="CH56" s="2">
        <v>0</v>
      </c>
      <c r="CI56" s="2">
        <v>0</v>
      </c>
      <c r="CJ56" s="2">
        <v>0</v>
      </c>
      <c r="CK56" s="2">
        <v>0</v>
      </c>
      <c r="CL56" s="2">
        <v>1</v>
      </c>
      <c r="CM56" s="2">
        <v>0</v>
      </c>
      <c r="CN56" s="2">
        <v>0</v>
      </c>
      <c r="CO56" s="2">
        <v>0</v>
      </c>
      <c r="CP56" s="2">
        <v>0</v>
      </c>
      <c r="CQ56" s="2">
        <v>0</v>
      </c>
      <c r="CR56" s="2">
        <v>0</v>
      </c>
      <c r="CS56" s="2">
        <v>0</v>
      </c>
      <c r="CT56" s="2">
        <v>0</v>
      </c>
      <c r="CU56" s="2">
        <v>0</v>
      </c>
      <c r="CV56" s="2">
        <v>0</v>
      </c>
      <c r="CW56" s="2"/>
      <c r="CX56" s="2" t="s">
        <v>687</v>
      </c>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v>0</v>
      </c>
      <c r="EF56" s="2">
        <v>0</v>
      </c>
      <c r="EG56" s="2">
        <v>0</v>
      </c>
      <c r="EH56" s="2">
        <v>0</v>
      </c>
      <c r="EI56" s="2">
        <v>0</v>
      </c>
      <c r="EJ56" s="2">
        <v>0</v>
      </c>
      <c r="EK56" s="2">
        <v>1</v>
      </c>
      <c r="EL56" s="2">
        <v>0</v>
      </c>
      <c r="EM56" s="2">
        <v>0</v>
      </c>
      <c r="EN56" s="2">
        <v>0</v>
      </c>
      <c r="EO56" s="2">
        <v>0</v>
      </c>
      <c r="EP56" s="2">
        <v>0</v>
      </c>
      <c r="EQ56" s="2">
        <v>0</v>
      </c>
      <c r="ER56" s="2">
        <v>0</v>
      </c>
      <c r="ES56" s="2">
        <v>55</v>
      </c>
      <c r="ET56" s="2" t="s">
        <v>1750</v>
      </c>
      <c r="EU56" s="2">
        <v>11</v>
      </c>
      <c r="EV56" s="2">
        <v>242600953</v>
      </c>
      <c r="EW56" s="2" t="s">
        <v>817</v>
      </c>
      <c r="EX56" s="2" t="s">
        <v>1751</v>
      </c>
      <c r="EY56" s="2"/>
      <c r="EZ56" s="2"/>
      <c r="FA56" s="2" t="s">
        <v>727</v>
      </c>
      <c r="FB56" s="2" t="s">
        <v>728</v>
      </c>
      <c r="FC56" s="2"/>
    </row>
    <row r="57" spans="1:159" x14ac:dyDescent="0.35">
      <c r="A57" s="2">
        <v>4</v>
      </c>
      <c r="B57" s="2" t="s">
        <v>1824</v>
      </c>
      <c r="C57" s="2"/>
      <c r="D57" s="2" t="s">
        <v>812</v>
      </c>
      <c r="E57" s="2" t="s">
        <v>810</v>
      </c>
      <c r="F57" s="2">
        <v>20</v>
      </c>
      <c r="G57" s="2" t="s">
        <v>1756</v>
      </c>
      <c r="H57" s="2"/>
      <c r="I57" s="2"/>
      <c r="J57" s="2" t="s">
        <v>689</v>
      </c>
      <c r="K57" s="2"/>
      <c r="L57" s="2"/>
      <c r="M57" s="2"/>
      <c r="N57" s="2"/>
      <c r="O57" s="2"/>
      <c r="P57" s="2"/>
      <c r="Q57" s="2"/>
      <c r="R57" s="2"/>
      <c r="S57" s="2"/>
      <c r="T57" s="2"/>
      <c r="U57" s="2"/>
      <c r="V57" s="2"/>
      <c r="W57" s="2"/>
      <c r="X57" s="2"/>
      <c r="Y57" s="2"/>
      <c r="Z57" s="2"/>
      <c r="AA57" s="2"/>
      <c r="AB57" s="2"/>
      <c r="AC57" s="2"/>
      <c r="AD57" s="2"/>
      <c r="AE57" s="2" t="s">
        <v>689</v>
      </c>
      <c r="AF57" s="2">
        <v>0</v>
      </c>
      <c r="AG57" s="2">
        <v>0</v>
      </c>
      <c r="AH57" s="2">
        <v>0</v>
      </c>
      <c r="AI57" s="2">
        <v>0</v>
      </c>
      <c r="AJ57" s="2">
        <v>0</v>
      </c>
      <c r="AK57" s="2">
        <v>0</v>
      </c>
      <c r="AL57" s="2">
        <v>0</v>
      </c>
      <c r="AM57" s="2">
        <v>1</v>
      </c>
      <c r="AN57" s="2">
        <v>0</v>
      </c>
      <c r="AO57" s="2">
        <v>0</v>
      </c>
      <c r="AP57" s="2">
        <v>0</v>
      </c>
      <c r="AQ57" s="2"/>
      <c r="AR57" s="2" t="s">
        <v>1748</v>
      </c>
      <c r="AS57" s="2">
        <v>1</v>
      </c>
      <c r="AT57" s="2">
        <v>0</v>
      </c>
      <c r="AU57" s="2">
        <v>0</v>
      </c>
      <c r="AV57" s="2">
        <v>0</v>
      </c>
      <c r="AW57" s="2">
        <v>0</v>
      </c>
      <c r="AX57" s="2">
        <v>0</v>
      </c>
      <c r="AY57" s="2">
        <v>0</v>
      </c>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t="s">
        <v>687</v>
      </c>
      <c r="CD57" s="2">
        <v>26</v>
      </c>
      <c r="CE57" s="2" t="s">
        <v>1760</v>
      </c>
      <c r="CF57" s="2">
        <v>0</v>
      </c>
      <c r="CG57" s="2">
        <v>0</v>
      </c>
      <c r="CH57" s="2">
        <v>0</v>
      </c>
      <c r="CI57" s="2">
        <v>0</v>
      </c>
      <c r="CJ57" s="2">
        <v>0</v>
      </c>
      <c r="CK57" s="2">
        <v>0</v>
      </c>
      <c r="CL57" s="2">
        <v>1</v>
      </c>
      <c r="CM57" s="2">
        <v>0</v>
      </c>
      <c r="CN57" s="2">
        <v>0</v>
      </c>
      <c r="CO57" s="2">
        <v>0</v>
      </c>
      <c r="CP57" s="2">
        <v>0</v>
      </c>
      <c r="CQ57" s="2">
        <v>0</v>
      </c>
      <c r="CR57" s="2">
        <v>0</v>
      </c>
      <c r="CS57" s="2">
        <v>0</v>
      </c>
      <c r="CT57" s="2">
        <v>0</v>
      </c>
      <c r="CU57" s="2">
        <v>0</v>
      </c>
      <c r="CV57" s="2">
        <v>0</v>
      </c>
      <c r="CW57" s="2"/>
      <c r="CX57" s="2" t="s">
        <v>689</v>
      </c>
      <c r="CY57" s="2" t="s">
        <v>814</v>
      </c>
      <c r="CZ57" s="2">
        <v>1</v>
      </c>
      <c r="DA57" s="2">
        <v>0</v>
      </c>
      <c r="DB57" s="2">
        <v>0</v>
      </c>
      <c r="DC57" s="2">
        <v>0</v>
      </c>
      <c r="DD57" s="2">
        <v>0</v>
      </c>
      <c r="DE57" s="2">
        <v>0</v>
      </c>
      <c r="DF57" s="2">
        <v>0</v>
      </c>
      <c r="DG57" s="2">
        <v>0</v>
      </c>
      <c r="DH57" s="2">
        <v>0</v>
      </c>
      <c r="DI57" s="2">
        <v>0</v>
      </c>
      <c r="DJ57" s="2">
        <v>0</v>
      </c>
      <c r="DK57" s="2">
        <v>0</v>
      </c>
      <c r="DL57" s="2">
        <v>0</v>
      </c>
      <c r="DM57" s="2">
        <v>0</v>
      </c>
      <c r="DN57" s="2">
        <v>0</v>
      </c>
      <c r="DO57" s="2">
        <v>0</v>
      </c>
      <c r="DP57" s="2">
        <v>0</v>
      </c>
      <c r="DQ57" s="2">
        <v>0</v>
      </c>
      <c r="DR57" s="2"/>
      <c r="DS57" s="2"/>
      <c r="DT57" s="2"/>
      <c r="DU57" s="2"/>
      <c r="DV57" s="2"/>
      <c r="DW57" s="2"/>
      <c r="DX57" s="2"/>
      <c r="DY57" s="2"/>
      <c r="DZ57" s="2"/>
      <c r="EA57" s="2"/>
      <c r="EB57" s="2"/>
      <c r="EC57" s="2"/>
      <c r="ED57" s="2"/>
      <c r="EE57" s="2">
        <v>0</v>
      </c>
      <c r="EF57" s="2">
        <v>0</v>
      </c>
      <c r="EG57" s="2">
        <v>0</v>
      </c>
      <c r="EH57" s="2">
        <v>0</v>
      </c>
      <c r="EI57" s="2">
        <v>0</v>
      </c>
      <c r="EJ57" s="2">
        <v>0</v>
      </c>
      <c r="EK57" s="2">
        <v>1</v>
      </c>
      <c r="EL57" s="2">
        <v>0</v>
      </c>
      <c r="EM57" s="2">
        <v>0</v>
      </c>
      <c r="EN57" s="2">
        <v>0</v>
      </c>
      <c r="EO57" s="2">
        <v>0</v>
      </c>
      <c r="EP57" s="2">
        <v>0</v>
      </c>
      <c r="EQ57" s="2">
        <v>0</v>
      </c>
      <c r="ER57" s="2">
        <v>0</v>
      </c>
      <c r="ES57" s="2">
        <v>56</v>
      </c>
      <c r="ET57" s="2" t="s">
        <v>1750</v>
      </c>
      <c r="EU57" s="2">
        <v>11</v>
      </c>
      <c r="EV57" s="2">
        <v>242600953</v>
      </c>
      <c r="EW57" s="2" t="s">
        <v>817</v>
      </c>
      <c r="EX57" s="2" t="s">
        <v>1751</v>
      </c>
      <c r="EY57" s="2"/>
      <c r="EZ57" s="2"/>
      <c r="FA57" s="2" t="s">
        <v>727</v>
      </c>
      <c r="FB57" s="2" t="s">
        <v>728</v>
      </c>
      <c r="FC57" s="2"/>
    </row>
    <row r="58" spans="1:159" x14ac:dyDescent="0.35">
      <c r="A58" s="2">
        <v>5</v>
      </c>
      <c r="B58" s="2" t="s">
        <v>1825</v>
      </c>
      <c r="C58" s="2"/>
      <c r="D58" s="2" t="s">
        <v>812</v>
      </c>
      <c r="E58" s="2" t="s">
        <v>1754</v>
      </c>
      <c r="F58" s="2">
        <v>23</v>
      </c>
      <c r="G58" s="2" t="s">
        <v>1731</v>
      </c>
      <c r="H58" s="2" t="s">
        <v>689</v>
      </c>
      <c r="I58" s="2"/>
      <c r="J58" s="2" t="s">
        <v>689</v>
      </c>
      <c r="K58" s="2"/>
      <c r="L58" s="2"/>
      <c r="M58" s="2"/>
      <c r="N58" s="2"/>
      <c r="O58" s="2"/>
      <c r="P58" s="2"/>
      <c r="Q58" s="2"/>
      <c r="R58" s="2"/>
      <c r="S58" s="2"/>
      <c r="T58" s="2"/>
      <c r="U58" s="2"/>
      <c r="V58" s="2"/>
      <c r="W58" s="2"/>
      <c r="X58" s="2"/>
      <c r="Y58" s="2"/>
      <c r="Z58" s="2"/>
      <c r="AA58" s="2"/>
      <c r="AB58" s="2"/>
      <c r="AC58" s="2"/>
      <c r="AD58" s="2"/>
      <c r="AE58" s="2" t="s">
        <v>689</v>
      </c>
      <c r="AF58" s="2">
        <v>0</v>
      </c>
      <c r="AG58" s="2">
        <v>0</v>
      </c>
      <c r="AH58" s="2">
        <v>0</v>
      </c>
      <c r="AI58" s="2">
        <v>0</v>
      </c>
      <c r="AJ58" s="2">
        <v>0</v>
      </c>
      <c r="AK58" s="2">
        <v>0</v>
      </c>
      <c r="AL58" s="2">
        <v>0</v>
      </c>
      <c r="AM58" s="2">
        <v>1</v>
      </c>
      <c r="AN58" s="2">
        <v>0</v>
      </c>
      <c r="AO58" s="2">
        <v>0</v>
      </c>
      <c r="AP58" s="2">
        <v>0</v>
      </c>
      <c r="AQ58" s="2"/>
      <c r="AR58" s="2" t="s">
        <v>1748</v>
      </c>
      <c r="AS58" s="2">
        <v>1</v>
      </c>
      <c r="AT58" s="2">
        <v>0</v>
      </c>
      <c r="AU58" s="2">
        <v>0</v>
      </c>
      <c r="AV58" s="2">
        <v>0</v>
      </c>
      <c r="AW58" s="2">
        <v>0</v>
      </c>
      <c r="AX58" s="2">
        <v>0</v>
      </c>
      <c r="AY58" s="2">
        <v>0</v>
      </c>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t="s">
        <v>689</v>
      </c>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t="s">
        <v>689</v>
      </c>
      <c r="DT58" s="2"/>
      <c r="DU58" s="2"/>
      <c r="DV58" s="2"/>
      <c r="DW58" s="2"/>
      <c r="DX58" s="2"/>
      <c r="DY58" s="2"/>
      <c r="DZ58" s="2"/>
      <c r="EA58" s="2"/>
      <c r="EB58" s="2"/>
      <c r="EC58" s="2"/>
      <c r="ED58" s="2"/>
      <c r="EE58" s="2">
        <v>0</v>
      </c>
      <c r="EF58" s="2">
        <v>0</v>
      </c>
      <c r="EG58" s="2">
        <v>0</v>
      </c>
      <c r="EH58" s="2">
        <v>0</v>
      </c>
      <c r="EI58" s="2">
        <v>0</v>
      </c>
      <c r="EJ58" s="2">
        <v>0</v>
      </c>
      <c r="EK58" s="2">
        <v>0</v>
      </c>
      <c r="EL58" s="2">
        <v>1</v>
      </c>
      <c r="EM58" s="2">
        <v>0</v>
      </c>
      <c r="EN58" s="2">
        <v>0</v>
      </c>
      <c r="EO58" s="2">
        <v>0</v>
      </c>
      <c r="EP58" s="2">
        <v>0</v>
      </c>
      <c r="EQ58" s="2">
        <v>0</v>
      </c>
      <c r="ER58" s="2">
        <v>0</v>
      </c>
      <c r="ES58" s="2">
        <v>57</v>
      </c>
      <c r="ET58" s="2" t="s">
        <v>1750</v>
      </c>
      <c r="EU58" s="2">
        <v>11</v>
      </c>
      <c r="EV58" s="2">
        <v>242600953</v>
      </c>
      <c r="EW58" s="2" t="s">
        <v>817</v>
      </c>
      <c r="EX58" s="2" t="s">
        <v>1751</v>
      </c>
      <c r="EY58" s="2"/>
      <c r="EZ58" s="2"/>
      <c r="FA58" s="2" t="s">
        <v>727</v>
      </c>
      <c r="FB58" s="2" t="s">
        <v>728</v>
      </c>
      <c r="FC58" s="2"/>
    </row>
    <row r="59" spans="1:159" x14ac:dyDescent="0.35">
      <c r="A59" s="2">
        <v>6</v>
      </c>
      <c r="B59" s="2" t="s">
        <v>1826</v>
      </c>
      <c r="C59" s="2"/>
      <c r="D59" s="2" t="s">
        <v>812</v>
      </c>
      <c r="E59" s="2" t="s">
        <v>1754</v>
      </c>
      <c r="F59" s="2">
        <v>15</v>
      </c>
      <c r="G59" s="2" t="s">
        <v>1756</v>
      </c>
      <c r="H59" s="2" t="s">
        <v>689</v>
      </c>
      <c r="I59" s="2"/>
      <c r="J59" s="2" t="s">
        <v>689</v>
      </c>
      <c r="K59" s="2"/>
      <c r="L59" s="2"/>
      <c r="M59" s="2"/>
      <c r="N59" s="2"/>
      <c r="O59" s="2"/>
      <c r="P59" s="2"/>
      <c r="Q59" s="2"/>
      <c r="R59" s="2"/>
      <c r="S59" s="2"/>
      <c r="T59" s="2"/>
      <c r="U59" s="2"/>
      <c r="V59" s="2"/>
      <c r="W59" s="2"/>
      <c r="X59" s="2"/>
      <c r="Y59" s="2"/>
      <c r="Z59" s="2"/>
      <c r="AA59" s="2"/>
      <c r="AB59" s="2"/>
      <c r="AC59" s="2"/>
      <c r="AD59" s="2"/>
      <c r="AE59" s="2" t="s">
        <v>689</v>
      </c>
      <c r="AF59" s="2">
        <v>0</v>
      </c>
      <c r="AG59" s="2">
        <v>0</v>
      </c>
      <c r="AH59" s="2">
        <v>0</v>
      </c>
      <c r="AI59" s="2">
        <v>0</v>
      </c>
      <c r="AJ59" s="2">
        <v>0</v>
      </c>
      <c r="AK59" s="2">
        <v>0</v>
      </c>
      <c r="AL59" s="2">
        <v>0</v>
      </c>
      <c r="AM59" s="2">
        <v>1</v>
      </c>
      <c r="AN59" s="2">
        <v>0</v>
      </c>
      <c r="AO59" s="2">
        <v>0</v>
      </c>
      <c r="AP59" s="2">
        <v>0</v>
      </c>
      <c r="AQ59" s="2"/>
      <c r="AR59" s="2" t="s">
        <v>1748</v>
      </c>
      <c r="AS59" s="2">
        <v>1</v>
      </c>
      <c r="AT59" s="2">
        <v>0</v>
      </c>
      <c r="AU59" s="2">
        <v>0</v>
      </c>
      <c r="AV59" s="2">
        <v>0</v>
      </c>
      <c r="AW59" s="2">
        <v>0</v>
      </c>
      <c r="AX59" s="2">
        <v>0</v>
      </c>
      <c r="AY59" s="2">
        <v>0</v>
      </c>
      <c r="AZ59" s="2"/>
      <c r="BA59" s="2"/>
      <c r="BB59" s="2"/>
      <c r="BC59" s="2"/>
      <c r="BD59" s="2"/>
      <c r="BE59" s="2"/>
      <c r="BF59" s="2" t="s">
        <v>687</v>
      </c>
      <c r="BG59" s="2"/>
      <c r="BH59" s="2"/>
      <c r="BI59" s="2"/>
      <c r="BJ59" s="2"/>
      <c r="BK59" s="2"/>
      <c r="BL59" s="2"/>
      <c r="BM59" s="2"/>
      <c r="BN59" s="2"/>
      <c r="BO59" s="2"/>
      <c r="BP59" s="2"/>
      <c r="BQ59" s="2"/>
      <c r="BR59" s="2"/>
      <c r="BS59" s="2"/>
      <c r="BT59" s="2"/>
      <c r="BU59" s="2"/>
      <c r="BV59" s="2"/>
      <c r="BW59" s="2" t="s">
        <v>687</v>
      </c>
      <c r="BX59" s="2" t="s">
        <v>687</v>
      </c>
      <c r="BY59" s="2">
        <v>1</v>
      </c>
      <c r="BZ59" s="2"/>
      <c r="CA59" s="2" t="s">
        <v>1827</v>
      </c>
      <c r="CB59" s="2"/>
      <c r="CC59" s="2" t="s">
        <v>689</v>
      </c>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v>0</v>
      </c>
      <c r="EF59" s="2">
        <v>0</v>
      </c>
      <c r="EG59" s="2">
        <v>0</v>
      </c>
      <c r="EH59" s="2">
        <v>0</v>
      </c>
      <c r="EI59" s="2">
        <v>0</v>
      </c>
      <c r="EJ59" s="2">
        <v>1</v>
      </c>
      <c r="EK59" s="2">
        <v>0</v>
      </c>
      <c r="EL59" s="2">
        <v>0</v>
      </c>
      <c r="EM59" s="2">
        <v>0</v>
      </c>
      <c r="EN59" s="2">
        <v>0</v>
      </c>
      <c r="EO59" s="2">
        <v>0</v>
      </c>
      <c r="EP59" s="2">
        <v>0</v>
      </c>
      <c r="EQ59" s="2">
        <v>1</v>
      </c>
      <c r="ER59" s="2">
        <v>1</v>
      </c>
      <c r="ES59" s="2">
        <v>58</v>
      </c>
      <c r="ET59" s="2" t="s">
        <v>1750</v>
      </c>
      <c r="EU59" s="2">
        <v>11</v>
      </c>
      <c r="EV59" s="2">
        <v>242600953</v>
      </c>
      <c r="EW59" s="2" t="s">
        <v>817</v>
      </c>
      <c r="EX59" s="2" t="s">
        <v>1751</v>
      </c>
      <c r="EY59" s="2"/>
      <c r="EZ59" s="2"/>
      <c r="FA59" s="2" t="s">
        <v>727</v>
      </c>
      <c r="FB59" s="2" t="s">
        <v>728</v>
      </c>
      <c r="FC59" s="2"/>
    </row>
    <row r="60" spans="1:159" x14ac:dyDescent="0.35">
      <c r="A60" s="2">
        <v>7</v>
      </c>
      <c r="B60" s="2" t="s">
        <v>1828</v>
      </c>
      <c r="C60" s="2"/>
      <c r="D60" s="2" t="s">
        <v>812</v>
      </c>
      <c r="E60" s="2" t="s">
        <v>1754</v>
      </c>
      <c r="F60" s="2">
        <v>14</v>
      </c>
      <c r="G60" s="2" t="s">
        <v>1756</v>
      </c>
      <c r="H60" s="2" t="s">
        <v>689</v>
      </c>
      <c r="I60" s="2"/>
      <c r="J60" s="2" t="s">
        <v>689</v>
      </c>
      <c r="K60" s="2"/>
      <c r="L60" s="2"/>
      <c r="M60" s="2"/>
      <c r="N60" s="2"/>
      <c r="O60" s="2"/>
      <c r="P60" s="2"/>
      <c r="Q60" s="2"/>
      <c r="R60" s="2"/>
      <c r="S60" s="2"/>
      <c r="T60" s="2"/>
      <c r="U60" s="2"/>
      <c r="V60" s="2"/>
      <c r="W60" s="2"/>
      <c r="X60" s="2"/>
      <c r="Y60" s="2"/>
      <c r="Z60" s="2"/>
      <c r="AA60" s="2"/>
      <c r="AB60" s="2"/>
      <c r="AC60" s="2"/>
      <c r="AD60" s="2"/>
      <c r="AE60" s="2" t="s">
        <v>689</v>
      </c>
      <c r="AF60" s="2">
        <v>0</v>
      </c>
      <c r="AG60" s="2">
        <v>0</v>
      </c>
      <c r="AH60" s="2">
        <v>0</v>
      </c>
      <c r="AI60" s="2">
        <v>0</v>
      </c>
      <c r="AJ60" s="2">
        <v>0</v>
      </c>
      <c r="AK60" s="2">
        <v>0</v>
      </c>
      <c r="AL60" s="2">
        <v>0</v>
      </c>
      <c r="AM60" s="2">
        <v>1</v>
      </c>
      <c r="AN60" s="2">
        <v>0</v>
      </c>
      <c r="AO60" s="2">
        <v>0</v>
      </c>
      <c r="AP60" s="2">
        <v>0</v>
      </c>
      <c r="AQ60" s="2"/>
      <c r="AR60" s="2" t="s">
        <v>1748</v>
      </c>
      <c r="AS60" s="2">
        <v>1</v>
      </c>
      <c r="AT60" s="2">
        <v>0</v>
      </c>
      <c r="AU60" s="2">
        <v>0</v>
      </c>
      <c r="AV60" s="2">
        <v>0</v>
      </c>
      <c r="AW60" s="2">
        <v>0</v>
      </c>
      <c r="AX60" s="2">
        <v>0</v>
      </c>
      <c r="AY60" s="2">
        <v>0</v>
      </c>
      <c r="AZ60" s="2"/>
      <c r="BA60" s="2"/>
      <c r="BB60" s="2"/>
      <c r="BC60" s="2"/>
      <c r="BD60" s="2"/>
      <c r="BE60" s="2"/>
      <c r="BF60" s="2" t="s">
        <v>687</v>
      </c>
      <c r="BG60" s="2"/>
      <c r="BH60" s="2"/>
      <c r="BI60" s="2"/>
      <c r="BJ60" s="2"/>
      <c r="BK60" s="2"/>
      <c r="BL60" s="2"/>
      <c r="BM60" s="2"/>
      <c r="BN60" s="2"/>
      <c r="BO60" s="2"/>
      <c r="BP60" s="2"/>
      <c r="BQ60" s="2"/>
      <c r="BR60" s="2"/>
      <c r="BS60" s="2"/>
      <c r="BT60" s="2"/>
      <c r="BU60" s="2"/>
      <c r="BV60" s="2"/>
      <c r="BW60" s="2" t="s">
        <v>687</v>
      </c>
      <c r="BX60" s="2" t="s">
        <v>687</v>
      </c>
      <c r="BY60" s="2">
        <v>1</v>
      </c>
      <c r="BZ60" s="2"/>
      <c r="CA60" s="2" t="s">
        <v>1827</v>
      </c>
      <c r="CB60" s="2"/>
      <c r="CC60" s="2" t="s">
        <v>689</v>
      </c>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v>0</v>
      </c>
      <c r="EF60" s="2">
        <v>0</v>
      </c>
      <c r="EG60" s="2">
        <v>0</v>
      </c>
      <c r="EH60" s="2">
        <v>0</v>
      </c>
      <c r="EI60" s="2">
        <v>0</v>
      </c>
      <c r="EJ60" s="2">
        <v>1</v>
      </c>
      <c r="EK60" s="2">
        <v>0</v>
      </c>
      <c r="EL60" s="2">
        <v>0</v>
      </c>
      <c r="EM60" s="2">
        <v>0</v>
      </c>
      <c r="EN60" s="2">
        <v>0</v>
      </c>
      <c r="EO60" s="2">
        <v>0</v>
      </c>
      <c r="EP60" s="2">
        <v>0</v>
      </c>
      <c r="EQ60" s="2">
        <v>1</v>
      </c>
      <c r="ER60" s="2">
        <v>1</v>
      </c>
      <c r="ES60" s="2">
        <v>59</v>
      </c>
      <c r="ET60" s="2" t="s">
        <v>1750</v>
      </c>
      <c r="EU60" s="2">
        <v>11</v>
      </c>
      <c r="EV60" s="2">
        <v>242600953</v>
      </c>
      <c r="EW60" s="2" t="s">
        <v>817</v>
      </c>
      <c r="EX60" s="2" t="s">
        <v>1751</v>
      </c>
      <c r="EY60" s="2"/>
      <c r="EZ60" s="2"/>
      <c r="FA60" s="2" t="s">
        <v>727</v>
      </c>
      <c r="FB60" s="2" t="s">
        <v>728</v>
      </c>
      <c r="FC60" s="2"/>
    </row>
    <row r="61" spans="1:159" x14ac:dyDescent="0.35">
      <c r="A61" s="2">
        <v>8</v>
      </c>
      <c r="B61" s="2" t="s">
        <v>1829</v>
      </c>
      <c r="C61" s="2"/>
      <c r="D61" s="2" t="s">
        <v>812</v>
      </c>
      <c r="E61" s="2" t="s">
        <v>1754</v>
      </c>
      <c r="F61" s="2">
        <v>11</v>
      </c>
      <c r="G61" s="2"/>
      <c r="H61" s="2"/>
      <c r="I61" s="2"/>
      <c r="J61" s="2" t="s">
        <v>689</v>
      </c>
      <c r="K61" s="2"/>
      <c r="L61" s="2"/>
      <c r="M61" s="2"/>
      <c r="N61" s="2"/>
      <c r="O61" s="2"/>
      <c r="P61" s="2"/>
      <c r="Q61" s="2"/>
      <c r="R61" s="2"/>
      <c r="S61" s="2"/>
      <c r="T61" s="2"/>
      <c r="U61" s="2"/>
      <c r="V61" s="2"/>
      <c r="W61" s="2"/>
      <c r="X61" s="2"/>
      <c r="Y61" s="2"/>
      <c r="Z61" s="2"/>
      <c r="AA61" s="2"/>
      <c r="AB61" s="2"/>
      <c r="AC61" s="2"/>
      <c r="AD61" s="2"/>
      <c r="AE61" s="2" t="s">
        <v>689</v>
      </c>
      <c r="AF61" s="2">
        <v>0</v>
      </c>
      <c r="AG61" s="2">
        <v>0</v>
      </c>
      <c r="AH61" s="2">
        <v>0</v>
      </c>
      <c r="AI61" s="2">
        <v>0</v>
      </c>
      <c r="AJ61" s="2">
        <v>0</v>
      </c>
      <c r="AK61" s="2">
        <v>0</v>
      </c>
      <c r="AL61" s="2">
        <v>0</v>
      </c>
      <c r="AM61" s="2">
        <v>1</v>
      </c>
      <c r="AN61" s="2">
        <v>0</v>
      </c>
      <c r="AO61" s="2">
        <v>0</v>
      </c>
      <c r="AP61" s="2">
        <v>0</v>
      </c>
      <c r="AQ61" s="2"/>
      <c r="AR61" s="2" t="s">
        <v>1748</v>
      </c>
      <c r="AS61" s="2">
        <v>1</v>
      </c>
      <c r="AT61" s="2">
        <v>0</v>
      </c>
      <c r="AU61" s="2">
        <v>0</v>
      </c>
      <c r="AV61" s="2">
        <v>0</v>
      </c>
      <c r="AW61" s="2">
        <v>0</v>
      </c>
      <c r="AX61" s="2">
        <v>0</v>
      </c>
      <c r="AY61" s="2">
        <v>0</v>
      </c>
      <c r="AZ61" s="2"/>
      <c r="BA61" s="2"/>
      <c r="BB61" s="2"/>
      <c r="BC61" s="2"/>
      <c r="BD61" s="2"/>
      <c r="BE61" s="2"/>
      <c r="BF61" s="2" t="s">
        <v>687</v>
      </c>
      <c r="BG61" s="2"/>
      <c r="BH61" s="2"/>
      <c r="BI61" s="2"/>
      <c r="BJ61" s="2"/>
      <c r="BK61" s="2"/>
      <c r="BL61" s="2"/>
      <c r="BM61" s="2"/>
      <c r="BN61" s="2"/>
      <c r="BO61" s="2"/>
      <c r="BP61" s="2"/>
      <c r="BQ61" s="2"/>
      <c r="BR61" s="2"/>
      <c r="BS61" s="2"/>
      <c r="BT61" s="2"/>
      <c r="BU61" s="2"/>
      <c r="BV61" s="2"/>
      <c r="BW61" s="2" t="s">
        <v>687</v>
      </c>
      <c r="BX61" s="2" t="s">
        <v>689</v>
      </c>
      <c r="BY61" s="2"/>
      <c r="BZ61" s="2"/>
      <c r="CA61" s="2"/>
      <c r="CB61" s="2"/>
      <c r="CC61" s="2" t="s">
        <v>689</v>
      </c>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v>0</v>
      </c>
      <c r="EF61" s="2">
        <v>0</v>
      </c>
      <c r="EG61" s="2">
        <v>0</v>
      </c>
      <c r="EH61" s="2">
        <v>0</v>
      </c>
      <c r="EI61" s="2">
        <v>0</v>
      </c>
      <c r="EJ61" s="2">
        <v>1</v>
      </c>
      <c r="EK61" s="2">
        <v>0</v>
      </c>
      <c r="EL61" s="2">
        <v>0</v>
      </c>
      <c r="EM61" s="2">
        <v>0</v>
      </c>
      <c r="EN61" s="2">
        <v>0</v>
      </c>
      <c r="EO61" s="2">
        <v>0</v>
      </c>
      <c r="EP61" s="2">
        <v>1</v>
      </c>
      <c r="EQ61" s="2">
        <v>0</v>
      </c>
      <c r="ER61" s="2">
        <v>1</v>
      </c>
      <c r="ES61" s="2">
        <v>60</v>
      </c>
      <c r="ET61" s="2" t="s">
        <v>1750</v>
      </c>
      <c r="EU61" s="2">
        <v>11</v>
      </c>
      <c r="EV61" s="2">
        <v>242600953</v>
      </c>
      <c r="EW61" s="2" t="s">
        <v>817</v>
      </c>
      <c r="EX61" s="2" t="s">
        <v>1751</v>
      </c>
      <c r="EY61" s="2"/>
      <c r="EZ61" s="2"/>
      <c r="FA61" s="2" t="s">
        <v>727</v>
      </c>
      <c r="FB61" s="2" t="s">
        <v>728</v>
      </c>
      <c r="FC61" s="2"/>
    </row>
    <row r="62" spans="1:159" x14ac:dyDescent="0.35">
      <c r="A62" s="2">
        <v>9</v>
      </c>
      <c r="B62" s="2" t="s">
        <v>1830</v>
      </c>
      <c r="C62" s="2"/>
      <c r="D62" s="2" t="s">
        <v>812</v>
      </c>
      <c r="E62" s="2" t="s">
        <v>1754</v>
      </c>
      <c r="F62" s="2">
        <v>2</v>
      </c>
      <c r="G62" s="2"/>
      <c r="H62" s="2"/>
      <c r="I62" s="2" t="s">
        <v>687</v>
      </c>
      <c r="J62" s="2" t="s">
        <v>689</v>
      </c>
      <c r="K62" s="2"/>
      <c r="L62" s="2"/>
      <c r="M62" s="2"/>
      <c r="N62" s="2"/>
      <c r="O62" s="2"/>
      <c r="P62" s="2"/>
      <c r="Q62" s="2"/>
      <c r="R62" s="2"/>
      <c r="S62" s="2"/>
      <c r="T62" s="2"/>
      <c r="U62" s="2"/>
      <c r="V62" s="2"/>
      <c r="W62" s="2"/>
      <c r="X62" s="2"/>
      <c r="Y62" s="2"/>
      <c r="Z62" s="2"/>
      <c r="AA62" s="2"/>
      <c r="AB62" s="2"/>
      <c r="AC62" s="2"/>
      <c r="AD62" s="2"/>
      <c r="AE62" s="2" t="s">
        <v>689</v>
      </c>
      <c r="AF62" s="2">
        <v>0</v>
      </c>
      <c r="AG62" s="2">
        <v>0</v>
      </c>
      <c r="AH62" s="2">
        <v>0</v>
      </c>
      <c r="AI62" s="2">
        <v>0</v>
      </c>
      <c r="AJ62" s="2">
        <v>0</v>
      </c>
      <c r="AK62" s="2">
        <v>0</v>
      </c>
      <c r="AL62" s="2">
        <v>0</v>
      </c>
      <c r="AM62" s="2">
        <v>1</v>
      </c>
      <c r="AN62" s="2">
        <v>0</v>
      </c>
      <c r="AO62" s="2">
        <v>0</v>
      </c>
      <c r="AP62" s="2">
        <v>0</v>
      </c>
      <c r="AQ62" s="2"/>
      <c r="AR62" s="2" t="s">
        <v>1748</v>
      </c>
      <c r="AS62" s="2">
        <v>1</v>
      </c>
      <c r="AT62" s="2">
        <v>0</v>
      </c>
      <c r="AU62" s="2">
        <v>0</v>
      </c>
      <c r="AV62" s="2">
        <v>0</v>
      </c>
      <c r="AW62" s="2">
        <v>0</v>
      </c>
      <c r="AX62" s="2">
        <v>0</v>
      </c>
      <c r="AY62" s="2">
        <v>0</v>
      </c>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v>0</v>
      </c>
      <c r="EF62" s="2">
        <v>1</v>
      </c>
      <c r="EG62" s="2">
        <v>0</v>
      </c>
      <c r="EH62" s="2">
        <v>0</v>
      </c>
      <c r="EI62" s="2">
        <v>0</v>
      </c>
      <c r="EJ62" s="2">
        <v>0</v>
      </c>
      <c r="EK62" s="2">
        <v>0</v>
      </c>
      <c r="EL62" s="2">
        <v>0</v>
      </c>
      <c r="EM62" s="2">
        <v>0</v>
      </c>
      <c r="EN62" s="2">
        <v>0</v>
      </c>
      <c r="EO62" s="2">
        <v>0</v>
      </c>
      <c r="EP62" s="2">
        <v>1</v>
      </c>
      <c r="EQ62" s="2">
        <v>0</v>
      </c>
      <c r="ER62" s="2">
        <v>1</v>
      </c>
      <c r="ES62" s="2">
        <v>61</v>
      </c>
      <c r="ET62" s="2" t="s">
        <v>1750</v>
      </c>
      <c r="EU62" s="2">
        <v>11</v>
      </c>
      <c r="EV62" s="2">
        <v>242600953</v>
      </c>
      <c r="EW62" s="2" t="s">
        <v>817</v>
      </c>
      <c r="EX62" s="2" t="s">
        <v>1751</v>
      </c>
      <c r="EY62" s="2"/>
      <c r="EZ62" s="2"/>
      <c r="FA62" s="2" t="s">
        <v>727</v>
      </c>
      <c r="FB62" s="2" t="s">
        <v>728</v>
      </c>
      <c r="FC62" s="2"/>
    </row>
    <row r="63" spans="1:159" x14ac:dyDescent="0.35">
      <c r="A63" s="2">
        <v>1</v>
      </c>
      <c r="B63" s="2" t="s">
        <v>1831</v>
      </c>
      <c r="C63" s="2"/>
      <c r="D63" s="2" t="s">
        <v>1746</v>
      </c>
      <c r="E63" s="2" t="s">
        <v>810</v>
      </c>
      <c r="F63" s="2">
        <v>55</v>
      </c>
      <c r="G63" s="2" t="s">
        <v>1747</v>
      </c>
      <c r="H63" s="2"/>
      <c r="I63" s="2"/>
      <c r="J63" s="2" t="s">
        <v>687</v>
      </c>
      <c r="K63" s="2" t="s">
        <v>687</v>
      </c>
      <c r="L63" s="2" t="s">
        <v>1793</v>
      </c>
      <c r="M63" s="2">
        <v>0</v>
      </c>
      <c r="N63" s="2">
        <v>0</v>
      </c>
      <c r="O63" s="2">
        <v>1</v>
      </c>
      <c r="P63" s="2">
        <v>0</v>
      </c>
      <c r="Q63" s="2">
        <v>0</v>
      </c>
      <c r="R63" s="2">
        <v>0</v>
      </c>
      <c r="S63" s="2">
        <v>0</v>
      </c>
      <c r="T63" s="2">
        <v>0</v>
      </c>
      <c r="U63" s="2">
        <v>0</v>
      </c>
      <c r="V63" s="2">
        <v>0</v>
      </c>
      <c r="W63" s="2">
        <v>0</v>
      </c>
      <c r="X63" s="2">
        <v>0</v>
      </c>
      <c r="Y63" s="2">
        <v>0</v>
      </c>
      <c r="Z63" s="2">
        <v>0</v>
      </c>
      <c r="AA63" s="2">
        <v>0</v>
      </c>
      <c r="AB63" s="2">
        <v>0</v>
      </c>
      <c r="AC63" s="2">
        <v>0</v>
      </c>
      <c r="AD63" s="2"/>
      <c r="AE63" s="2" t="s">
        <v>1832</v>
      </c>
      <c r="AF63" s="2">
        <v>0</v>
      </c>
      <c r="AG63" s="2">
        <v>1</v>
      </c>
      <c r="AH63" s="2">
        <v>0</v>
      </c>
      <c r="AI63" s="2">
        <v>0</v>
      </c>
      <c r="AJ63" s="2">
        <v>0</v>
      </c>
      <c r="AK63" s="2">
        <v>0</v>
      </c>
      <c r="AL63" s="2">
        <v>0</v>
      </c>
      <c r="AM63" s="2">
        <v>0</v>
      </c>
      <c r="AN63" s="2">
        <v>0</v>
      </c>
      <c r="AO63" s="2">
        <v>0</v>
      </c>
      <c r="AP63" s="2">
        <v>0</v>
      </c>
      <c r="AQ63" s="2"/>
      <c r="AR63" s="2" t="s">
        <v>1748</v>
      </c>
      <c r="AS63" s="2">
        <v>1</v>
      </c>
      <c r="AT63" s="2">
        <v>0</v>
      </c>
      <c r="AU63" s="2">
        <v>0</v>
      </c>
      <c r="AV63" s="2">
        <v>0</v>
      </c>
      <c r="AW63" s="2">
        <v>0</v>
      </c>
      <c r="AX63" s="2">
        <v>0</v>
      </c>
      <c r="AY63" s="2">
        <v>0</v>
      </c>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t="s">
        <v>687</v>
      </c>
      <c r="CD63" s="2">
        <v>15</v>
      </c>
      <c r="CE63" s="2" t="s">
        <v>1817</v>
      </c>
      <c r="CF63" s="2">
        <v>0</v>
      </c>
      <c r="CG63" s="2">
        <v>0</v>
      </c>
      <c r="CH63" s="2">
        <v>0</v>
      </c>
      <c r="CI63" s="2">
        <v>0</v>
      </c>
      <c r="CJ63" s="2">
        <v>0</v>
      </c>
      <c r="CK63" s="2">
        <v>0</v>
      </c>
      <c r="CL63" s="2">
        <v>0</v>
      </c>
      <c r="CM63" s="2">
        <v>0</v>
      </c>
      <c r="CN63" s="2">
        <v>0</v>
      </c>
      <c r="CO63" s="2">
        <v>1</v>
      </c>
      <c r="CP63" s="2">
        <v>0</v>
      </c>
      <c r="CQ63" s="2">
        <v>0</v>
      </c>
      <c r="CR63" s="2">
        <v>0</v>
      </c>
      <c r="CS63" s="2">
        <v>0</v>
      </c>
      <c r="CT63" s="2">
        <v>0</v>
      </c>
      <c r="CU63" s="2">
        <v>0</v>
      </c>
      <c r="CV63" s="2">
        <v>0</v>
      </c>
      <c r="CW63" s="2"/>
      <c r="CX63" s="2" t="s">
        <v>687</v>
      </c>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v>0</v>
      </c>
      <c r="EF63" s="2">
        <v>0</v>
      </c>
      <c r="EG63" s="2">
        <v>0</v>
      </c>
      <c r="EH63" s="2">
        <v>0</v>
      </c>
      <c r="EI63" s="2">
        <v>0</v>
      </c>
      <c r="EJ63" s="2">
        <v>0</v>
      </c>
      <c r="EK63" s="2">
        <v>1</v>
      </c>
      <c r="EL63" s="2">
        <v>0</v>
      </c>
      <c r="EM63" s="2">
        <v>0</v>
      </c>
      <c r="EN63" s="2">
        <v>0</v>
      </c>
      <c r="EO63" s="2">
        <v>0</v>
      </c>
      <c r="EP63" s="2">
        <v>0</v>
      </c>
      <c r="EQ63" s="2">
        <v>0</v>
      </c>
      <c r="ER63" s="2">
        <v>0</v>
      </c>
      <c r="ES63" s="2">
        <v>62</v>
      </c>
      <c r="ET63" s="2" t="s">
        <v>1750</v>
      </c>
      <c r="EU63" s="2">
        <v>12</v>
      </c>
      <c r="EV63" s="2">
        <v>242600957</v>
      </c>
      <c r="EW63" s="2" t="s">
        <v>824</v>
      </c>
      <c r="EX63" s="2" t="s">
        <v>1751</v>
      </c>
      <c r="EY63" s="2"/>
      <c r="EZ63" s="2"/>
      <c r="FA63" s="2" t="s">
        <v>727</v>
      </c>
      <c r="FB63" s="2" t="s">
        <v>728</v>
      </c>
      <c r="FC63" s="2"/>
    </row>
    <row r="64" spans="1:159" x14ac:dyDescent="0.35">
      <c r="A64" s="2">
        <v>2</v>
      </c>
      <c r="B64" s="2" t="s">
        <v>1833</v>
      </c>
      <c r="C64" s="2"/>
      <c r="D64" s="2" t="s">
        <v>1753</v>
      </c>
      <c r="E64" s="2" t="s">
        <v>1754</v>
      </c>
      <c r="F64" s="2">
        <v>55</v>
      </c>
      <c r="G64" s="2" t="s">
        <v>1747</v>
      </c>
      <c r="H64" s="2"/>
      <c r="I64" s="2"/>
      <c r="J64" s="2" t="s">
        <v>687</v>
      </c>
      <c r="K64" s="2" t="s">
        <v>687</v>
      </c>
      <c r="L64" s="2" t="s">
        <v>1793</v>
      </c>
      <c r="M64" s="2">
        <v>0</v>
      </c>
      <c r="N64" s="2">
        <v>0</v>
      </c>
      <c r="O64" s="2">
        <v>1</v>
      </c>
      <c r="P64" s="2">
        <v>0</v>
      </c>
      <c r="Q64" s="2">
        <v>0</v>
      </c>
      <c r="R64" s="2">
        <v>0</v>
      </c>
      <c r="S64" s="2">
        <v>0</v>
      </c>
      <c r="T64" s="2">
        <v>0</v>
      </c>
      <c r="U64" s="2">
        <v>0</v>
      </c>
      <c r="V64" s="2">
        <v>0</v>
      </c>
      <c r="W64" s="2">
        <v>0</v>
      </c>
      <c r="X64" s="2">
        <v>0</v>
      </c>
      <c r="Y64" s="2">
        <v>0</v>
      </c>
      <c r="Z64" s="2">
        <v>0</v>
      </c>
      <c r="AA64" s="2">
        <v>0</v>
      </c>
      <c r="AB64" s="2">
        <v>0</v>
      </c>
      <c r="AC64" s="2">
        <v>0</v>
      </c>
      <c r="AD64" s="2"/>
      <c r="AE64" s="2" t="s">
        <v>689</v>
      </c>
      <c r="AF64" s="2">
        <v>0</v>
      </c>
      <c r="AG64" s="2">
        <v>0</v>
      </c>
      <c r="AH64" s="2">
        <v>0</v>
      </c>
      <c r="AI64" s="2">
        <v>0</v>
      </c>
      <c r="AJ64" s="2">
        <v>0</v>
      </c>
      <c r="AK64" s="2">
        <v>0</v>
      </c>
      <c r="AL64" s="2">
        <v>0</v>
      </c>
      <c r="AM64" s="2">
        <v>1</v>
      </c>
      <c r="AN64" s="2">
        <v>0</v>
      </c>
      <c r="AO64" s="2">
        <v>0</v>
      </c>
      <c r="AP64" s="2">
        <v>0</v>
      </c>
      <c r="AQ64" s="2"/>
      <c r="AR64" s="2" t="s">
        <v>1834</v>
      </c>
      <c r="AS64" s="2">
        <v>0</v>
      </c>
      <c r="AT64" s="2">
        <v>0</v>
      </c>
      <c r="AU64" s="2">
        <v>0</v>
      </c>
      <c r="AV64" s="2">
        <v>1</v>
      </c>
      <c r="AW64" s="2">
        <v>0</v>
      </c>
      <c r="AX64" s="2">
        <v>0</v>
      </c>
      <c r="AY64" s="2">
        <v>0</v>
      </c>
      <c r="AZ64" s="2"/>
      <c r="BA64" s="2"/>
      <c r="BB64" s="2" t="s">
        <v>1835</v>
      </c>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t="s">
        <v>689</v>
      </c>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t="s">
        <v>689</v>
      </c>
      <c r="DT64" s="2"/>
      <c r="DU64" s="2"/>
      <c r="DV64" s="2"/>
      <c r="DW64" s="2"/>
      <c r="DX64" s="2"/>
      <c r="DY64" s="2"/>
      <c r="DZ64" s="2"/>
      <c r="EA64" s="2"/>
      <c r="EB64" s="2"/>
      <c r="EC64" s="2"/>
      <c r="ED64" s="2"/>
      <c r="EE64" s="2">
        <v>0</v>
      </c>
      <c r="EF64" s="2">
        <v>0</v>
      </c>
      <c r="EG64" s="2">
        <v>0</v>
      </c>
      <c r="EH64" s="2">
        <v>0</v>
      </c>
      <c r="EI64" s="2">
        <v>0</v>
      </c>
      <c r="EJ64" s="2">
        <v>0</v>
      </c>
      <c r="EK64" s="2">
        <v>0</v>
      </c>
      <c r="EL64" s="2">
        <v>1</v>
      </c>
      <c r="EM64" s="2">
        <v>0</v>
      </c>
      <c r="EN64" s="2">
        <v>0</v>
      </c>
      <c r="EO64" s="2">
        <v>0</v>
      </c>
      <c r="EP64" s="2">
        <v>0</v>
      </c>
      <c r="EQ64" s="2">
        <v>0</v>
      </c>
      <c r="ER64" s="2">
        <v>0</v>
      </c>
      <c r="ES64" s="2">
        <v>63</v>
      </c>
      <c r="ET64" s="2" t="s">
        <v>1750</v>
      </c>
      <c r="EU64" s="2">
        <v>12</v>
      </c>
      <c r="EV64" s="2">
        <v>242600957</v>
      </c>
      <c r="EW64" s="2" t="s">
        <v>824</v>
      </c>
      <c r="EX64" s="2" t="s">
        <v>1751</v>
      </c>
      <c r="EY64" s="2"/>
      <c r="EZ64" s="2"/>
      <c r="FA64" s="2" t="s">
        <v>727</v>
      </c>
      <c r="FB64" s="2" t="s">
        <v>728</v>
      </c>
      <c r="FC64" s="2"/>
    </row>
    <row r="65" spans="1:159" x14ac:dyDescent="0.35">
      <c r="A65" s="2">
        <v>3</v>
      </c>
      <c r="B65" s="2" t="s">
        <v>1836</v>
      </c>
      <c r="C65" s="2"/>
      <c r="D65" s="2" t="s">
        <v>812</v>
      </c>
      <c r="E65" s="2" t="s">
        <v>810</v>
      </c>
      <c r="F65" s="2">
        <v>20</v>
      </c>
      <c r="G65" s="2" t="s">
        <v>1756</v>
      </c>
      <c r="H65" s="2"/>
      <c r="I65" s="2"/>
      <c r="J65" s="2" t="s">
        <v>689</v>
      </c>
      <c r="K65" s="2"/>
      <c r="L65" s="2"/>
      <c r="M65" s="2"/>
      <c r="N65" s="2"/>
      <c r="O65" s="2"/>
      <c r="P65" s="2"/>
      <c r="Q65" s="2"/>
      <c r="R65" s="2"/>
      <c r="S65" s="2"/>
      <c r="T65" s="2"/>
      <c r="U65" s="2"/>
      <c r="V65" s="2"/>
      <c r="W65" s="2"/>
      <c r="X65" s="2"/>
      <c r="Y65" s="2"/>
      <c r="Z65" s="2"/>
      <c r="AA65" s="2"/>
      <c r="AB65" s="2"/>
      <c r="AC65" s="2"/>
      <c r="AD65" s="2"/>
      <c r="AE65" s="2" t="s">
        <v>689</v>
      </c>
      <c r="AF65" s="2">
        <v>0</v>
      </c>
      <c r="AG65" s="2">
        <v>0</v>
      </c>
      <c r="AH65" s="2">
        <v>0</v>
      </c>
      <c r="AI65" s="2">
        <v>0</v>
      </c>
      <c r="AJ65" s="2">
        <v>0</v>
      </c>
      <c r="AK65" s="2">
        <v>0</v>
      </c>
      <c r="AL65" s="2">
        <v>0</v>
      </c>
      <c r="AM65" s="2">
        <v>1</v>
      </c>
      <c r="AN65" s="2">
        <v>0</v>
      </c>
      <c r="AO65" s="2">
        <v>0</v>
      </c>
      <c r="AP65" s="2">
        <v>0</v>
      </c>
      <c r="AQ65" s="2"/>
      <c r="AR65" s="2" t="s">
        <v>1748</v>
      </c>
      <c r="AS65" s="2">
        <v>1</v>
      </c>
      <c r="AT65" s="2">
        <v>0</v>
      </c>
      <c r="AU65" s="2">
        <v>0</v>
      </c>
      <c r="AV65" s="2">
        <v>0</v>
      </c>
      <c r="AW65" s="2">
        <v>0</v>
      </c>
      <c r="AX65" s="2">
        <v>0</v>
      </c>
      <c r="AY65" s="2">
        <v>0</v>
      </c>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t="s">
        <v>689</v>
      </c>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t="s">
        <v>689</v>
      </c>
      <c r="DT65" s="2"/>
      <c r="DU65" s="2"/>
      <c r="DV65" s="2"/>
      <c r="DW65" s="2"/>
      <c r="DX65" s="2"/>
      <c r="DY65" s="2"/>
      <c r="DZ65" s="2"/>
      <c r="EA65" s="2"/>
      <c r="EB65" s="2"/>
      <c r="EC65" s="2"/>
      <c r="ED65" s="2"/>
      <c r="EE65" s="2">
        <v>0</v>
      </c>
      <c r="EF65" s="2">
        <v>0</v>
      </c>
      <c r="EG65" s="2">
        <v>0</v>
      </c>
      <c r="EH65" s="2">
        <v>0</v>
      </c>
      <c r="EI65" s="2">
        <v>0</v>
      </c>
      <c r="EJ65" s="2">
        <v>0</v>
      </c>
      <c r="EK65" s="2">
        <v>1</v>
      </c>
      <c r="EL65" s="2">
        <v>0</v>
      </c>
      <c r="EM65" s="2">
        <v>0</v>
      </c>
      <c r="EN65" s="2">
        <v>0</v>
      </c>
      <c r="EO65" s="2">
        <v>0</v>
      </c>
      <c r="EP65" s="2">
        <v>0</v>
      </c>
      <c r="EQ65" s="2">
        <v>0</v>
      </c>
      <c r="ER65" s="2">
        <v>0</v>
      </c>
      <c r="ES65" s="2">
        <v>64</v>
      </c>
      <c r="ET65" s="2" t="s">
        <v>1750</v>
      </c>
      <c r="EU65" s="2">
        <v>12</v>
      </c>
      <c r="EV65" s="2">
        <v>242600957</v>
      </c>
      <c r="EW65" s="2" t="s">
        <v>824</v>
      </c>
      <c r="EX65" s="2" t="s">
        <v>1751</v>
      </c>
      <c r="EY65" s="2"/>
      <c r="EZ65" s="2"/>
      <c r="FA65" s="2" t="s">
        <v>727</v>
      </c>
      <c r="FB65" s="2" t="s">
        <v>728</v>
      </c>
      <c r="FC65" s="2"/>
    </row>
    <row r="66" spans="1:159" x14ac:dyDescent="0.35">
      <c r="A66" s="2">
        <v>4</v>
      </c>
      <c r="B66" s="2" t="s">
        <v>1837</v>
      </c>
      <c r="C66" s="2"/>
      <c r="D66" s="2" t="s">
        <v>812</v>
      </c>
      <c r="E66" s="2" t="s">
        <v>810</v>
      </c>
      <c r="F66" s="2">
        <v>16</v>
      </c>
      <c r="G66" s="2" t="s">
        <v>1756</v>
      </c>
      <c r="H66" s="2"/>
      <c r="I66" s="2"/>
      <c r="J66" s="2" t="s">
        <v>689</v>
      </c>
      <c r="K66" s="2"/>
      <c r="L66" s="2"/>
      <c r="M66" s="2"/>
      <c r="N66" s="2"/>
      <c r="O66" s="2"/>
      <c r="P66" s="2"/>
      <c r="Q66" s="2"/>
      <c r="R66" s="2"/>
      <c r="S66" s="2"/>
      <c r="T66" s="2"/>
      <c r="U66" s="2"/>
      <c r="V66" s="2"/>
      <c r="W66" s="2"/>
      <c r="X66" s="2"/>
      <c r="Y66" s="2"/>
      <c r="Z66" s="2"/>
      <c r="AA66" s="2"/>
      <c r="AB66" s="2"/>
      <c r="AC66" s="2"/>
      <c r="AD66" s="2"/>
      <c r="AE66" s="2" t="s">
        <v>689</v>
      </c>
      <c r="AF66" s="2">
        <v>0</v>
      </c>
      <c r="AG66" s="2">
        <v>0</v>
      </c>
      <c r="AH66" s="2">
        <v>0</v>
      </c>
      <c r="AI66" s="2">
        <v>0</v>
      </c>
      <c r="AJ66" s="2">
        <v>0</v>
      </c>
      <c r="AK66" s="2">
        <v>0</v>
      </c>
      <c r="AL66" s="2">
        <v>0</v>
      </c>
      <c r="AM66" s="2">
        <v>1</v>
      </c>
      <c r="AN66" s="2">
        <v>0</v>
      </c>
      <c r="AO66" s="2">
        <v>0</v>
      </c>
      <c r="AP66" s="2">
        <v>0</v>
      </c>
      <c r="AQ66" s="2"/>
      <c r="AR66" s="2" t="s">
        <v>1748</v>
      </c>
      <c r="AS66" s="2">
        <v>1</v>
      </c>
      <c r="AT66" s="2">
        <v>0</v>
      </c>
      <c r="AU66" s="2">
        <v>0</v>
      </c>
      <c r="AV66" s="2">
        <v>0</v>
      </c>
      <c r="AW66" s="2">
        <v>0</v>
      </c>
      <c r="AX66" s="2">
        <v>0</v>
      </c>
      <c r="AY66" s="2">
        <v>0</v>
      </c>
      <c r="AZ66" s="2"/>
      <c r="BA66" s="2"/>
      <c r="BB66" s="2"/>
      <c r="BC66" s="2"/>
      <c r="BD66" s="2"/>
      <c r="BE66" s="2"/>
      <c r="BF66" s="2" t="s">
        <v>687</v>
      </c>
      <c r="BG66" s="2"/>
      <c r="BH66" s="2"/>
      <c r="BI66" s="2"/>
      <c r="BJ66" s="2"/>
      <c r="BK66" s="2"/>
      <c r="BL66" s="2"/>
      <c r="BM66" s="2"/>
      <c r="BN66" s="2"/>
      <c r="BO66" s="2"/>
      <c r="BP66" s="2"/>
      <c r="BQ66" s="2"/>
      <c r="BR66" s="2"/>
      <c r="BS66" s="2"/>
      <c r="BT66" s="2"/>
      <c r="BU66" s="2"/>
      <c r="BV66" s="2"/>
      <c r="BW66" s="2" t="s">
        <v>687</v>
      </c>
      <c r="BX66" s="2" t="s">
        <v>689</v>
      </c>
      <c r="BY66" s="2"/>
      <c r="BZ66" s="2"/>
      <c r="CA66" s="2"/>
      <c r="CB66" s="2"/>
      <c r="CC66" s="2" t="s">
        <v>689</v>
      </c>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v>0</v>
      </c>
      <c r="EF66" s="2">
        <v>0</v>
      </c>
      <c r="EG66" s="2">
        <v>0</v>
      </c>
      <c r="EH66" s="2">
        <v>0</v>
      </c>
      <c r="EI66" s="2">
        <v>1</v>
      </c>
      <c r="EJ66" s="2">
        <v>0</v>
      </c>
      <c r="EK66" s="2">
        <v>0</v>
      </c>
      <c r="EL66" s="2">
        <v>0</v>
      </c>
      <c r="EM66" s="2">
        <v>0</v>
      </c>
      <c r="EN66" s="2">
        <v>0</v>
      </c>
      <c r="EO66" s="2">
        <v>0</v>
      </c>
      <c r="EP66" s="2">
        <v>0</v>
      </c>
      <c r="EQ66" s="2">
        <v>1</v>
      </c>
      <c r="ER66" s="2">
        <v>1</v>
      </c>
      <c r="ES66" s="2">
        <v>65</v>
      </c>
      <c r="ET66" s="2" t="s">
        <v>1750</v>
      </c>
      <c r="EU66" s="2">
        <v>12</v>
      </c>
      <c r="EV66" s="2">
        <v>242600957</v>
      </c>
      <c r="EW66" s="2" t="s">
        <v>824</v>
      </c>
      <c r="EX66" s="2" t="s">
        <v>1751</v>
      </c>
      <c r="EY66" s="2"/>
      <c r="EZ66" s="2"/>
      <c r="FA66" s="2" t="s">
        <v>727</v>
      </c>
      <c r="FB66" s="2" t="s">
        <v>728</v>
      </c>
      <c r="FC66" s="2"/>
    </row>
    <row r="67" spans="1:159" x14ac:dyDescent="0.35">
      <c r="A67" s="2">
        <v>1</v>
      </c>
      <c r="B67" s="2" t="s">
        <v>1838</v>
      </c>
      <c r="C67" s="2"/>
      <c r="D67" s="2" t="s">
        <v>1746</v>
      </c>
      <c r="E67" s="2" t="s">
        <v>810</v>
      </c>
      <c r="F67" s="2">
        <v>35</v>
      </c>
      <c r="G67" s="2" t="s">
        <v>1747</v>
      </c>
      <c r="H67" s="2"/>
      <c r="I67" s="2"/>
      <c r="J67" s="2" t="s">
        <v>687</v>
      </c>
      <c r="K67" s="2" t="s">
        <v>687</v>
      </c>
      <c r="L67" s="2" t="s">
        <v>1793</v>
      </c>
      <c r="M67" s="2">
        <v>0</v>
      </c>
      <c r="N67" s="2">
        <v>0</v>
      </c>
      <c r="O67" s="2">
        <v>1</v>
      </c>
      <c r="P67" s="2">
        <v>0</v>
      </c>
      <c r="Q67" s="2">
        <v>0</v>
      </c>
      <c r="R67" s="2">
        <v>0</v>
      </c>
      <c r="S67" s="2">
        <v>0</v>
      </c>
      <c r="T67" s="2">
        <v>0</v>
      </c>
      <c r="U67" s="2">
        <v>0</v>
      </c>
      <c r="V67" s="2">
        <v>0</v>
      </c>
      <c r="W67" s="2">
        <v>0</v>
      </c>
      <c r="X67" s="2">
        <v>0</v>
      </c>
      <c r="Y67" s="2">
        <v>0</v>
      </c>
      <c r="Z67" s="2">
        <v>0</v>
      </c>
      <c r="AA67" s="2">
        <v>0</v>
      </c>
      <c r="AB67" s="2">
        <v>0</v>
      </c>
      <c r="AC67" s="2">
        <v>0</v>
      </c>
      <c r="AD67" s="2"/>
      <c r="AE67" s="2" t="s">
        <v>689</v>
      </c>
      <c r="AF67" s="2">
        <v>0</v>
      </c>
      <c r="AG67" s="2">
        <v>0</v>
      </c>
      <c r="AH67" s="2">
        <v>0</v>
      </c>
      <c r="AI67" s="2">
        <v>0</v>
      </c>
      <c r="AJ67" s="2">
        <v>0</v>
      </c>
      <c r="AK67" s="2">
        <v>0</v>
      </c>
      <c r="AL67" s="2">
        <v>0</v>
      </c>
      <c r="AM67" s="2">
        <v>1</v>
      </c>
      <c r="AN67" s="2">
        <v>0</v>
      </c>
      <c r="AO67" s="2">
        <v>0</v>
      </c>
      <c r="AP67" s="2">
        <v>0</v>
      </c>
      <c r="AQ67" s="2"/>
      <c r="AR67" s="2" t="s">
        <v>1748</v>
      </c>
      <c r="AS67" s="2">
        <v>1</v>
      </c>
      <c r="AT67" s="2">
        <v>0</v>
      </c>
      <c r="AU67" s="2">
        <v>0</v>
      </c>
      <c r="AV67" s="2">
        <v>0</v>
      </c>
      <c r="AW67" s="2">
        <v>0</v>
      </c>
      <c r="AX67" s="2">
        <v>0</v>
      </c>
      <c r="AY67" s="2">
        <v>0</v>
      </c>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t="s">
        <v>687</v>
      </c>
      <c r="CD67" s="2">
        <v>15</v>
      </c>
      <c r="CE67" s="2" t="s">
        <v>1749</v>
      </c>
      <c r="CF67" s="2">
        <v>0</v>
      </c>
      <c r="CG67" s="2">
        <v>1</v>
      </c>
      <c r="CH67" s="2">
        <v>0</v>
      </c>
      <c r="CI67" s="2">
        <v>0</v>
      </c>
      <c r="CJ67" s="2">
        <v>0</v>
      </c>
      <c r="CK67" s="2">
        <v>0</v>
      </c>
      <c r="CL67" s="2">
        <v>0</v>
      </c>
      <c r="CM67" s="2">
        <v>0</v>
      </c>
      <c r="CN67" s="2">
        <v>0</v>
      </c>
      <c r="CO67" s="2">
        <v>0</v>
      </c>
      <c r="CP67" s="2">
        <v>0</v>
      </c>
      <c r="CQ67" s="2">
        <v>0</v>
      </c>
      <c r="CR67" s="2">
        <v>0</v>
      </c>
      <c r="CS67" s="2">
        <v>0</v>
      </c>
      <c r="CT67" s="2">
        <v>0</v>
      </c>
      <c r="CU67" s="2">
        <v>0</v>
      </c>
      <c r="CV67" s="2">
        <v>0</v>
      </c>
      <c r="CW67" s="2"/>
      <c r="CX67" s="2" t="s">
        <v>687</v>
      </c>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v>0</v>
      </c>
      <c r="EF67" s="2">
        <v>0</v>
      </c>
      <c r="EG67" s="2">
        <v>0</v>
      </c>
      <c r="EH67" s="2">
        <v>0</v>
      </c>
      <c r="EI67" s="2">
        <v>0</v>
      </c>
      <c r="EJ67" s="2">
        <v>0</v>
      </c>
      <c r="EK67" s="2">
        <v>1</v>
      </c>
      <c r="EL67" s="2">
        <v>0</v>
      </c>
      <c r="EM67" s="2">
        <v>0</v>
      </c>
      <c r="EN67" s="2">
        <v>0</v>
      </c>
      <c r="EO67" s="2">
        <v>0</v>
      </c>
      <c r="EP67" s="2">
        <v>0</v>
      </c>
      <c r="EQ67" s="2">
        <v>0</v>
      </c>
      <c r="ER67" s="2">
        <v>0</v>
      </c>
      <c r="ES67" s="2">
        <v>66</v>
      </c>
      <c r="ET67" s="2" t="s">
        <v>1750</v>
      </c>
      <c r="EU67" s="2">
        <v>13</v>
      </c>
      <c r="EV67" s="2">
        <v>242601241</v>
      </c>
      <c r="EW67" s="2" t="s">
        <v>840</v>
      </c>
      <c r="EX67" s="2" t="s">
        <v>1751</v>
      </c>
      <c r="EY67" s="2"/>
      <c r="EZ67" s="2"/>
      <c r="FA67" s="2" t="s">
        <v>727</v>
      </c>
      <c r="FB67" s="2" t="s">
        <v>728</v>
      </c>
      <c r="FC67" s="2"/>
    </row>
    <row r="68" spans="1:159" x14ac:dyDescent="0.35">
      <c r="A68" s="2">
        <v>2</v>
      </c>
      <c r="B68" s="2" t="s">
        <v>1839</v>
      </c>
      <c r="C68" s="2"/>
      <c r="D68" s="2" t="s">
        <v>1753</v>
      </c>
      <c r="E68" s="2" t="s">
        <v>1754</v>
      </c>
      <c r="F68" s="2">
        <v>30</v>
      </c>
      <c r="G68" s="2" t="s">
        <v>1747</v>
      </c>
      <c r="H68" s="2" t="s">
        <v>689</v>
      </c>
      <c r="I68" s="2"/>
      <c r="J68" s="2" t="s">
        <v>689</v>
      </c>
      <c r="K68" s="2"/>
      <c r="L68" s="2"/>
      <c r="M68" s="2"/>
      <c r="N68" s="2"/>
      <c r="O68" s="2"/>
      <c r="P68" s="2"/>
      <c r="Q68" s="2"/>
      <c r="R68" s="2"/>
      <c r="S68" s="2"/>
      <c r="T68" s="2"/>
      <c r="U68" s="2"/>
      <c r="V68" s="2"/>
      <c r="W68" s="2"/>
      <c r="X68" s="2"/>
      <c r="Y68" s="2"/>
      <c r="Z68" s="2"/>
      <c r="AA68" s="2"/>
      <c r="AB68" s="2"/>
      <c r="AC68" s="2"/>
      <c r="AD68" s="2"/>
      <c r="AE68" s="2" t="s">
        <v>689</v>
      </c>
      <c r="AF68" s="2">
        <v>0</v>
      </c>
      <c r="AG68" s="2">
        <v>0</v>
      </c>
      <c r="AH68" s="2">
        <v>0</v>
      </c>
      <c r="AI68" s="2">
        <v>0</v>
      </c>
      <c r="AJ68" s="2">
        <v>0</v>
      </c>
      <c r="AK68" s="2">
        <v>0</v>
      </c>
      <c r="AL68" s="2">
        <v>0</v>
      </c>
      <c r="AM68" s="2">
        <v>1</v>
      </c>
      <c r="AN68" s="2">
        <v>0</v>
      </c>
      <c r="AO68" s="2">
        <v>0</v>
      </c>
      <c r="AP68" s="2">
        <v>0</v>
      </c>
      <c r="AQ68" s="2"/>
      <c r="AR68" s="2" t="s">
        <v>1748</v>
      </c>
      <c r="AS68" s="2">
        <v>1</v>
      </c>
      <c r="AT68" s="2">
        <v>0</v>
      </c>
      <c r="AU68" s="2">
        <v>0</v>
      </c>
      <c r="AV68" s="2">
        <v>0</v>
      </c>
      <c r="AW68" s="2">
        <v>0</v>
      </c>
      <c r="AX68" s="2">
        <v>0</v>
      </c>
      <c r="AY68" s="2">
        <v>0</v>
      </c>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t="s">
        <v>689</v>
      </c>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t="s">
        <v>689</v>
      </c>
      <c r="DT68" s="2"/>
      <c r="DU68" s="2"/>
      <c r="DV68" s="2"/>
      <c r="DW68" s="2"/>
      <c r="DX68" s="2"/>
      <c r="DY68" s="2"/>
      <c r="DZ68" s="2"/>
      <c r="EA68" s="2"/>
      <c r="EB68" s="2"/>
      <c r="EC68" s="2"/>
      <c r="ED68" s="2"/>
      <c r="EE68" s="2">
        <v>0</v>
      </c>
      <c r="EF68" s="2">
        <v>0</v>
      </c>
      <c r="EG68" s="2">
        <v>0</v>
      </c>
      <c r="EH68" s="2">
        <v>0</v>
      </c>
      <c r="EI68" s="2">
        <v>0</v>
      </c>
      <c r="EJ68" s="2">
        <v>0</v>
      </c>
      <c r="EK68" s="2">
        <v>0</v>
      </c>
      <c r="EL68" s="2">
        <v>1</v>
      </c>
      <c r="EM68" s="2">
        <v>0</v>
      </c>
      <c r="EN68" s="2">
        <v>0</v>
      </c>
      <c r="EO68" s="2">
        <v>0</v>
      </c>
      <c r="EP68" s="2">
        <v>0</v>
      </c>
      <c r="EQ68" s="2">
        <v>0</v>
      </c>
      <c r="ER68" s="2">
        <v>0</v>
      </c>
      <c r="ES68" s="2">
        <v>67</v>
      </c>
      <c r="ET68" s="2" t="s">
        <v>1750</v>
      </c>
      <c r="EU68" s="2">
        <v>13</v>
      </c>
      <c r="EV68" s="2">
        <v>242601241</v>
      </c>
      <c r="EW68" s="2" t="s">
        <v>840</v>
      </c>
      <c r="EX68" s="2" t="s">
        <v>1751</v>
      </c>
      <c r="EY68" s="2"/>
      <c r="EZ68" s="2"/>
      <c r="FA68" s="2" t="s">
        <v>727</v>
      </c>
      <c r="FB68" s="2" t="s">
        <v>728</v>
      </c>
      <c r="FC68" s="2"/>
    </row>
    <row r="69" spans="1:159" x14ac:dyDescent="0.35">
      <c r="A69" s="2">
        <v>3</v>
      </c>
      <c r="B69" s="2" t="s">
        <v>1840</v>
      </c>
      <c r="C69" s="2"/>
      <c r="D69" s="2" t="s">
        <v>812</v>
      </c>
      <c r="E69" s="2" t="s">
        <v>1754</v>
      </c>
      <c r="F69" s="2">
        <v>9</v>
      </c>
      <c r="G69" s="2"/>
      <c r="H69" s="2"/>
      <c r="I69" s="2"/>
      <c r="J69" s="2" t="s">
        <v>687</v>
      </c>
      <c r="K69" s="2" t="s">
        <v>687</v>
      </c>
      <c r="L69" s="2" t="s">
        <v>1793</v>
      </c>
      <c r="M69" s="2">
        <v>0</v>
      </c>
      <c r="N69" s="2">
        <v>0</v>
      </c>
      <c r="O69" s="2">
        <v>1</v>
      </c>
      <c r="P69" s="2">
        <v>0</v>
      </c>
      <c r="Q69" s="2">
        <v>0</v>
      </c>
      <c r="R69" s="2">
        <v>0</v>
      </c>
      <c r="S69" s="2">
        <v>0</v>
      </c>
      <c r="T69" s="2">
        <v>0</v>
      </c>
      <c r="U69" s="2">
        <v>0</v>
      </c>
      <c r="V69" s="2">
        <v>0</v>
      </c>
      <c r="W69" s="2">
        <v>0</v>
      </c>
      <c r="X69" s="2">
        <v>0</v>
      </c>
      <c r="Y69" s="2">
        <v>0</v>
      </c>
      <c r="Z69" s="2">
        <v>0</v>
      </c>
      <c r="AA69" s="2">
        <v>0</v>
      </c>
      <c r="AB69" s="2">
        <v>0</v>
      </c>
      <c r="AC69" s="2">
        <v>0</v>
      </c>
      <c r="AD69" s="2"/>
      <c r="AE69" s="2" t="s">
        <v>689</v>
      </c>
      <c r="AF69" s="2">
        <v>0</v>
      </c>
      <c r="AG69" s="2">
        <v>0</v>
      </c>
      <c r="AH69" s="2">
        <v>0</v>
      </c>
      <c r="AI69" s="2">
        <v>0</v>
      </c>
      <c r="AJ69" s="2">
        <v>0</v>
      </c>
      <c r="AK69" s="2">
        <v>0</v>
      </c>
      <c r="AL69" s="2">
        <v>0</v>
      </c>
      <c r="AM69" s="2">
        <v>1</v>
      </c>
      <c r="AN69" s="2">
        <v>0</v>
      </c>
      <c r="AO69" s="2">
        <v>0</v>
      </c>
      <c r="AP69" s="2">
        <v>0</v>
      </c>
      <c r="AQ69" s="2"/>
      <c r="AR69" s="2" t="s">
        <v>1748</v>
      </c>
      <c r="AS69" s="2">
        <v>1</v>
      </c>
      <c r="AT69" s="2">
        <v>0</v>
      </c>
      <c r="AU69" s="2">
        <v>0</v>
      </c>
      <c r="AV69" s="2">
        <v>0</v>
      </c>
      <c r="AW69" s="2">
        <v>0</v>
      </c>
      <c r="AX69" s="2">
        <v>0</v>
      </c>
      <c r="AY69" s="2">
        <v>0</v>
      </c>
      <c r="AZ69" s="2"/>
      <c r="BA69" s="2"/>
      <c r="BB69" s="2"/>
      <c r="BC69" s="2"/>
      <c r="BD69" s="2"/>
      <c r="BE69" s="2"/>
      <c r="BF69" s="2" t="s">
        <v>687</v>
      </c>
      <c r="BG69" s="2"/>
      <c r="BH69" s="2"/>
      <c r="BI69" s="2"/>
      <c r="BJ69" s="2"/>
      <c r="BK69" s="2"/>
      <c r="BL69" s="2"/>
      <c r="BM69" s="2"/>
      <c r="BN69" s="2"/>
      <c r="BO69" s="2"/>
      <c r="BP69" s="2"/>
      <c r="BQ69" s="2"/>
      <c r="BR69" s="2"/>
      <c r="BS69" s="2"/>
      <c r="BT69" s="2"/>
      <c r="BU69" s="2"/>
      <c r="BV69" s="2"/>
      <c r="BW69" s="2" t="s">
        <v>689</v>
      </c>
      <c r="BX69" s="2" t="s">
        <v>764</v>
      </c>
      <c r="BY69" s="2"/>
      <c r="BZ69" s="2"/>
      <c r="CA69" s="2"/>
      <c r="CB69" s="2"/>
      <c r="CC69" s="2" t="s">
        <v>689</v>
      </c>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v>0</v>
      </c>
      <c r="EF69" s="2">
        <v>0</v>
      </c>
      <c r="EG69" s="2">
        <v>0</v>
      </c>
      <c r="EH69" s="2">
        <v>0</v>
      </c>
      <c r="EI69" s="2">
        <v>0</v>
      </c>
      <c r="EJ69" s="2">
        <v>1</v>
      </c>
      <c r="EK69" s="2">
        <v>0</v>
      </c>
      <c r="EL69" s="2">
        <v>0</v>
      </c>
      <c r="EM69" s="2">
        <v>0</v>
      </c>
      <c r="EN69" s="2">
        <v>0</v>
      </c>
      <c r="EO69" s="2">
        <v>0</v>
      </c>
      <c r="EP69" s="2">
        <v>1</v>
      </c>
      <c r="EQ69" s="2">
        <v>0</v>
      </c>
      <c r="ER69" s="2">
        <v>1</v>
      </c>
      <c r="ES69" s="2">
        <v>68</v>
      </c>
      <c r="ET69" s="2" t="s">
        <v>1750</v>
      </c>
      <c r="EU69" s="2">
        <v>13</v>
      </c>
      <c r="EV69" s="2">
        <v>242601241</v>
      </c>
      <c r="EW69" s="2" t="s">
        <v>840</v>
      </c>
      <c r="EX69" s="2" t="s">
        <v>1751</v>
      </c>
      <c r="EY69" s="2"/>
      <c r="EZ69" s="2"/>
      <c r="FA69" s="2" t="s">
        <v>727</v>
      </c>
      <c r="FB69" s="2" t="s">
        <v>728</v>
      </c>
      <c r="FC69" s="2"/>
    </row>
    <row r="70" spans="1:159" x14ac:dyDescent="0.35">
      <c r="A70" s="2">
        <v>4</v>
      </c>
      <c r="B70" s="2" t="s">
        <v>1841</v>
      </c>
      <c r="C70" s="2"/>
      <c r="D70" s="2" t="s">
        <v>812</v>
      </c>
      <c r="E70" s="2" t="s">
        <v>810</v>
      </c>
      <c r="F70" s="2">
        <v>5</v>
      </c>
      <c r="G70" s="2"/>
      <c r="H70" s="2"/>
      <c r="I70" s="2" t="s">
        <v>687</v>
      </c>
      <c r="J70" s="2" t="s">
        <v>687</v>
      </c>
      <c r="K70" s="2" t="s">
        <v>687</v>
      </c>
      <c r="L70" s="2" t="s">
        <v>1793</v>
      </c>
      <c r="M70" s="2">
        <v>0</v>
      </c>
      <c r="N70" s="2">
        <v>0</v>
      </c>
      <c r="O70" s="2">
        <v>1</v>
      </c>
      <c r="P70" s="2">
        <v>0</v>
      </c>
      <c r="Q70" s="2">
        <v>0</v>
      </c>
      <c r="R70" s="2">
        <v>0</v>
      </c>
      <c r="S70" s="2">
        <v>0</v>
      </c>
      <c r="T70" s="2">
        <v>0</v>
      </c>
      <c r="U70" s="2">
        <v>0</v>
      </c>
      <c r="V70" s="2">
        <v>0</v>
      </c>
      <c r="W70" s="2">
        <v>0</v>
      </c>
      <c r="X70" s="2">
        <v>0</v>
      </c>
      <c r="Y70" s="2">
        <v>0</v>
      </c>
      <c r="Z70" s="2">
        <v>0</v>
      </c>
      <c r="AA70" s="2">
        <v>0</v>
      </c>
      <c r="AB70" s="2">
        <v>0</v>
      </c>
      <c r="AC70" s="2">
        <v>0</v>
      </c>
      <c r="AD70" s="2"/>
      <c r="AE70" s="2" t="s">
        <v>1842</v>
      </c>
      <c r="AF70" s="2">
        <v>0</v>
      </c>
      <c r="AG70" s="2">
        <v>1</v>
      </c>
      <c r="AH70" s="2">
        <v>1</v>
      </c>
      <c r="AI70" s="2">
        <v>0</v>
      </c>
      <c r="AJ70" s="2">
        <v>0</v>
      </c>
      <c r="AK70" s="2">
        <v>0</v>
      </c>
      <c r="AL70" s="2">
        <v>0</v>
      </c>
      <c r="AM70" s="2">
        <v>0</v>
      </c>
      <c r="AN70" s="2">
        <v>0</v>
      </c>
      <c r="AO70" s="2">
        <v>0</v>
      </c>
      <c r="AP70" s="2">
        <v>0</v>
      </c>
      <c r="AQ70" s="2"/>
      <c r="AR70" s="2" t="s">
        <v>1748</v>
      </c>
      <c r="AS70" s="2">
        <v>1</v>
      </c>
      <c r="AT70" s="2">
        <v>0</v>
      </c>
      <c r="AU70" s="2">
        <v>0</v>
      </c>
      <c r="AV70" s="2">
        <v>0</v>
      </c>
      <c r="AW70" s="2">
        <v>0</v>
      </c>
      <c r="AX70" s="2">
        <v>0</v>
      </c>
      <c r="AY70" s="2">
        <v>0</v>
      </c>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v>0</v>
      </c>
      <c r="EF70" s="2">
        <v>0</v>
      </c>
      <c r="EG70" s="2">
        <v>1</v>
      </c>
      <c r="EH70" s="2">
        <v>0</v>
      </c>
      <c r="EI70" s="2">
        <v>0</v>
      </c>
      <c r="EJ70" s="2">
        <v>0</v>
      </c>
      <c r="EK70" s="2">
        <v>0</v>
      </c>
      <c r="EL70" s="2">
        <v>0</v>
      </c>
      <c r="EM70" s="2">
        <v>0</v>
      </c>
      <c r="EN70" s="2">
        <v>0</v>
      </c>
      <c r="EO70" s="2">
        <v>0</v>
      </c>
      <c r="EP70" s="2">
        <v>1</v>
      </c>
      <c r="EQ70" s="2">
        <v>0</v>
      </c>
      <c r="ER70" s="2">
        <v>1</v>
      </c>
      <c r="ES70" s="2">
        <v>69</v>
      </c>
      <c r="ET70" s="2" t="s">
        <v>1750</v>
      </c>
      <c r="EU70" s="2">
        <v>13</v>
      </c>
      <c r="EV70" s="2">
        <v>242601241</v>
      </c>
      <c r="EW70" s="2" t="s">
        <v>840</v>
      </c>
      <c r="EX70" s="2" t="s">
        <v>1751</v>
      </c>
      <c r="EY70" s="2"/>
      <c r="EZ70" s="2"/>
      <c r="FA70" s="2" t="s">
        <v>727</v>
      </c>
      <c r="FB70" s="2" t="s">
        <v>728</v>
      </c>
      <c r="FC70" s="2"/>
    </row>
    <row r="71" spans="1:159" x14ac:dyDescent="0.35">
      <c r="A71" s="2">
        <v>1</v>
      </c>
      <c r="B71" s="2" t="s">
        <v>1843</v>
      </c>
      <c r="C71" s="2"/>
      <c r="D71" s="2" t="s">
        <v>1746</v>
      </c>
      <c r="E71" s="2" t="s">
        <v>810</v>
      </c>
      <c r="F71" s="2">
        <v>53</v>
      </c>
      <c r="G71" s="2" t="s">
        <v>1747</v>
      </c>
      <c r="H71" s="2"/>
      <c r="I71" s="2"/>
      <c r="J71" s="2" t="s">
        <v>687</v>
      </c>
      <c r="K71" s="2" t="s">
        <v>689</v>
      </c>
      <c r="L71" s="2" t="s">
        <v>1844</v>
      </c>
      <c r="M71" s="2">
        <v>0</v>
      </c>
      <c r="N71" s="2">
        <v>0</v>
      </c>
      <c r="O71" s="2">
        <v>1</v>
      </c>
      <c r="P71" s="2">
        <v>0</v>
      </c>
      <c r="Q71" s="2">
        <v>0</v>
      </c>
      <c r="R71" s="2">
        <v>1</v>
      </c>
      <c r="S71" s="2">
        <v>1</v>
      </c>
      <c r="T71" s="2">
        <v>0</v>
      </c>
      <c r="U71" s="2">
        <v>0</v>
      </c>
      <c r="V71" s="2">
        <v>0</v>
      </c>
      <c r="W71" s="2">
        <v>0</v>
      </c>
      <c r="X71" s="2">
        <v>0</v>
      </c>
      <c r="Y71" s="2">
        <v>0</v>
      </c>
      <c r="Z71" s="2">
        <v>0</v>
      </c>
      <c r="AA71" s="2">
        <v>0</v>
      </c>
      <c r="AB71" s="2">
        <v>0</v>
      </c>
      <c r="AC71" s="2">
        <v>0</v>
      </c>
      <c r="AD71" s="2"/>
      <c r="AE71" s="2" t="s">
        <v>1845</v>
      </c>
      <c r="AF71" s="2">
        <v>1</v>
      </c>
      <c r="AG71" s="2">
        <v>1</v>
      </c>
      <c r="AH71" s="2">
        <v>0</v>
      </c>
      <c r="AI71" s="2">
        <v>0</v>
      </c>
      <c r="AJ71" s="2">
        <v>0</v>
      </c>
      <c r="AK71" s="2">
        <v>0</v>
      </c>
      <c r="AL71" s="2">
        <v>0</v>
      </c>
      <c r="AM71" s="2">
        <v>0</v>
      </c>
      <c r="AN71" s="2">
        <v>0</v>
      </c>
      <c r="AO71" s="2">
        <v>0</v>
      </c>
      <c r="AP71" s="2">
        <v>0</v>
      </c>
      <c r="AQ71" s="2"/>
      <c r="AR71" s="2" t="s">
        <v>1834</v>
      </c>
      <c r="AS71" s="2">
        <v>0</v>
      </c>
      <c r="AT71" s="2">
        <v>0</v>
      </c>
      <c r="AU71" s="2">
        <v>0</v>
      </c>
      <c r="AV71" s="2">
        <v>1</v>
      </c>
      <c r="AW71" s="2">
        <v>0</v>
      </c>
      <c r="AX71" s="2">
        <v>0</v>
      </c>
      <c r="AY71" s="2">
        <v>0</v>
      </c>
      <c r="AZ71" s="2"/>
      <c r="BA71" s="2"/>
      <c r="BB71" s="2" t="s">
        <v>1835</v>
      </c>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t="s">
        <v>689</v>
      </c>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t="s">
        <v>689</v>
      </c>
      <c r="DT71" s="2"/>
      <c r="DU71" s="2"/>
      <c r="DV71" s="2"/>
      <c r="DW71" s="2"/>
      <c r="DX71" s="2"/>
      <c r="DY71" s="2"/>
      <c r="DZ71" s="2"/>
      <c r="EA71" s="2"/>
      <c r="EB71" s="2"/>
      <c r="EC71" s="2"/>
      <c r="ED71" s="2"/>
      <c r="EE71" s="2">
        <v>0</v>
      </c>
      <c r="EF71" s="2">
        <v>0</v>
      </c>
      <c r="EG71" s="2">
        <v>0</v>
      </c>
      <c r="EH71" s="2">
        <v>0</v>
      </c>
      <c r="EI71" s="2">
        <v>0</v>
      </c>
      <c r="EJ71" s="2">
        <v>0</v>
      </c>
      <c r="EK71" s="2">
        <v>1</v>
      </c>
      <c r="EL71" s="2">
        <v>0</v>
      </c>
      <c r="EM71" s="2">
        <v>0</v>
      </c>
      <c r="EN71" s="2">
        <v>0</v>
      </c>
      <c r="EO71" s="2">
        <v>0</v>
      </c>
      <c r="EP71" s="2">
        <v>0</v>
      </c>
      <c r="EQ71" s="2">
        <v>0</v>
      </c>
      <c r="ER71" s="2">
        <v>0</v>
      </c>
      <c r="ES71" s="2">
        <v>70</v>
      </c>
      <c r="ET71" s="2" t="s">
        <v>1750</v>
      </c>
      <c r="EU71" s="2">
        <v>14</v>
      </c>
      <c r="EV71" s="2">
        <v>242601250</v>
      </c>
      <c r="EW71" s="2" t="s">
        <v>851</v>
      </c>
      <c r="EX71" s="2" t="s">
        <v>1751</v>
      </c>
      <c r="EY71" s="2"/>
      <c r="EZ71" s="2"/>
      <c r="FA71" s="2" t="s">
        <v>727</v>
      </c>
      <c r="FB71" s="2" t="s">
        <v>728</v>
      </c>
      <c r="FC71" s="2"/>
    </row>
    <row r="72" spans="1:159" x14ac:dyDescent="0.35">
      <c r="A72" s="2">
        <v>2</v>
      </c>
      <c r="B72" s="2" t="s">
        <v>1846</v>
      </c>
      <c r="C72" s="2"/>
      <c r="D72" s="2" t="s">
        <v>1753</v>
      </c>
      <c r="E72" s="2" t="s">
        <v>1754</v>
      </c>
      <c r="F72" s="2">
        <v>53</v>
      </c>
      <c r="G72" s="2" t="s">
        <v>1747</v>
      </c>
      <c r="H72" s="2"/>
      <c r="I72" s="2"/>
      <c r="J72" s="2" t="s">
        <v>687</v>
      </c>
      <c r="K72" s="2" t="s">
        <v>687</v>
      </c>
      <c r="L72" s="2" t="s">
        <v>1793</v>
      </c>
      <c r="M72" s="2">
        <v>0</v>
      </c>
      <c r="N72" s="2">
        <v>0</v>
      </c>
      <c r="O72" s="2">
        <v>1</v>
      </c>
      <c r="P72" s="2">
        <v>0</v>
      </c>
      <c r="Q72" s="2">
        <v>0</v>
      </c>
      <c r="R72" s="2">
        <v>0</v>
      </c>
      <c r="S72" s="2">
        <v>0</v>
      </c>
      <c r="T72" s="2">
        <v>0</v>
      </c>
      <c r="U72" s="2">
        <v>0</v>
      </c>
      <c r="V72" s="2">
        <v>0</v>
      </c>
      <c r="W72" s="2">
        <v>0</v>
      </c>
      <c r="X72" s="2">
        <v>0</v>
      </c>
      <c r="Y72" s="2">
        <v>0</v>
      </c>
      <c r="Z72" s="2">
        <v>0</v>
      </c>
      <c r="AA72" s="2">
        <v>0</v>
      </c>
      <c r="AB72" s="2">
        <v>0</v>
      </c>
      <c r="AC72" s="2">
        <v>0</v>
      </c>
      <c r="AD72" s="2"/>
      <c r="AE72" s="2" t="s">
        <v>1832</v>
      </c>
      <c r="AF72" s="2">
        <v>0</v>
      </c>
      <c r="AG72" s="2">
        <v>1</v>
      </c>
      <c r="AH72" s="2">
        <v>0</v>
      </c>
      <c r="AI72" s="2">
        <v>0</v>
      </c>
      <c r="AJ72" s="2">
        <v>0</v>
      </c>
      <c r="AK72" s="2">
        <v>0</v>
      </c>
      <c r="AL72" s="2">
        <v>0</v>
      </c>
      <c r="AM72" s="2">
        <v>0</v>
      </c>
      <c r="AN72" s="2">
        <v>0</v>
      </c>
      <c r="AO72" s="2">
        <v>0</v>
      </c>
      <c r="AP72" s="2">
        <v>0</v>
      </c>
      <c r="AQ72" s="2"/>
      <c r="AR72" s="2" t="s">
        <v>1748</v>
      </c>
      <c r="AS72" s="2">
        <v>1</v>
      </c>
      <c r="AT72" s="2">
        <v>0</v>
      </c>
      <c r="AU72" s="2">
        <v>0</v>
      </c>
      <c r="AV72" s="2">
        <v>0</v>
      </c>
      <c r="AW72" s="2">
        <v>0</v>
      </c>
      <c r="AX72" s="2">
        <v>0</v>
      </c>
      <c r="AY72" s="2">
        <v>0</v>
      </c>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t="s">
        <v>689</v>
      </c>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t="s">
        <v>689</v>
      </c>
      <c r="DT72" s="2"/>
      <c r="DU72" s="2"/>
      <c r="DV72" s="2"/>
      <c r="DW72" s="2"/>
      <c r="DX72" s="2"/>
      <c r="DY72" s="2"/>
      <c r="DZ72" s="2"/>
      <c r="EA72" s="2"/>
      <c r="EB72" s="2"/>
      <c r="EC72" s="2"/>
      <c r="ED72" s="2"/>
      <c r="EE72" s="2">
        <v>0</v>
      </c>
      <c r="EF72" s="2">
        <v>0</v>
      </c>
      <c r="EG72" s="2">
        <v>0</v>
      </c>
      <c r="EH72" s="2">
        <v>0</v>
      </c>
      <c r="EI72" s="2">
        <v>0</v>
      </c>
      <c r="EJ72" s="2">
        <v>0</v>
      </c>
      <c r="EK72" s="2">
        <v>0</v>
      </c>
      <c r="EL72" s="2">
        <v>1</v>
      </c>
      <c r="EM72" s="2">
        <v>0</v>
      </c>
      <c r="EN72" s="2">
        <v>0</v>
      </c>
      <c r="EO72" s="2">
        <v>0</v>
      </c>
      <c r="EP72" s="2">
        <v>0</v>
      </c>
      <c r="EQ72" s="2">
        <v>0</v>
      </c>
      <c r="ER72" s="2">
        <v>0</v>
      </c>
      <c r="ES72" s="2">
        <v>71</v>
      </c>
      <c r="ET72" s="2" t="s">
        <v>1750</v>
      </c>
      <c r="EU72" s="2">
        <v>14</v>
      </c>
      <c r="EV72" s="2">
        <v>242601250</v>
      </c>
      <c r="EW72" s="2" t="s">
        <v>851</v>
      </c>
      <c r="EX72" s="2" t="s">
        <v>1751</v>
      </c>
      <c r="EY72" s="2"/>
      <c r="EZ72" s="2"/>
      <c r="FA72" s="2" t="s">
        <v>727</v>
      </c>
      <c r="FB72" s="2" t="s">
        <v>728</v>
      </c>
      <c r="FC72" s="2"/>
    </row>
    <row r="73" spans="1:159" x14ac:dyDescent="0.35">
      <c r="A73" s="2">
        <v>3</v>
      </c>
      <c r="B73" s="2" t="s">
        <v>1847</v>
      </c>
      <c r="C73" s="2"/>
      <c r="D73" s="2" t="s">
        <v>812</v>
      </c>
      <c r="E73" s="2" t="s">
        <v>810</v>
      </c>
      <c r="F73" s="2">
        <v>21</v>
      </c>
      <c r="G73" s="2" t="s">
        <v>1756</v>
      </c>
      <c r="H73" s="2"/>
      <c r="I73" s="2"/>
      <c r="J73" s="2" t="s">
        <v>689</v>
      </c>
      <c r="K73" s="2"/>
      <c r="L73" s="2"/>
      <c r="M73" s="2"/>
      <c r="N73" s="2"/>
      <c r="O73" s="2"/>
      <c r="P73" s="2"/>
      <c r="Q73" s="2"/>
      <c r="R73" s="2"/>
      <c r="S73" s="2"/>
      <c r="T73" s="2"/>
      <c r="U73" s="2"/>
      <c r="V73" s="2"/>
      <c r="W73" s="2"/>
      <c r="X73" s="2"/>
      <c r="Y73" s="2"/>
      <c r="Z73" s="2"/>
      <c r="AA73" s="2"/>
      <c r="AB73" s="2"/>
      <c r="AC73" s="2"/>
      <c r="AD73" s="2"/>
      <c r="AE73" s="2" t="s">
        <v>689</v>
      </c>
      <c r="AF73" s="2">
        <v>0</v>
      </c>
      <c r="AG73" s="2">
        <v>0</v>
      </c>
      <c r="AH73" s="2">
        <v>0</v>
      </c>
      <c r="AI73" s="2">
        <v>0</v>
      </c>
      <c r="AJ73" s="2">
        <v>0</v>
      </c>
      <c r="AK73" s="2">
        <v>0</v>
      </c>
      <c r="AL73" s="2">
        <v>0</v>
      </c>
      <c r="AM73" s="2">
        <v>1</v>
      </c>
      <c r="AN73" s="2">
        <v>0</v>
      </c>
      <c r="AO73" s="2">
        <v>0</v>
      </c>
      <c r="AP73" s="2">
        <v>0</v>
      </c>
      <c r="AQ73" s="2"/>
      <c r="AR73" s="2" t="s">
        <v>1748</v>
      </c>
      <c r="AS73" s="2">
        <v>1</v>
      </c>
      <c r="AT73" s="2">
        <v>0</v>
      </c>
      <c r="AU73" s="2">
        <v>0</v>
      </c>
      <c r="AV73" s="2">
        <v>0</v>
      </c>
      <c r="AW73" s="2">
        <v>0</v>
      </c>
      <c r="AX73" s="2">
        <v>0</v>
      </c>
      <c r="AY73" s="2">
        <v>0</v>
      </c>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t="s">
        <v>687</v>
      </c>
      <c r="CD73" s="2">
        <v>18</v>
      </c>
      <c r="CE73" s="2" t="s">
        <v>1749</v>
      </c>
      <c r="CF73" s="2">
        <v>0</v>
      </c>
      <c r="CG73" s="2">
        <v>1</v>
      </c>
      <c r="CH73" s="2">
        <v>0</v>
      </c>
      <c r="CI73" s="2">
        <v>0</v>
      </c>
      <c r="CJ73" s="2">
        <v>0</v>
      </c>
      <c r="CK73" s="2">
        <v>0</v>
      </c>
      <c r="CL73" s="2">
        <v>0</v>
      </c>
      <c r="CM73" s="2">
        <v>0</v>
      </c>
      <c r="CN73" s="2">
        <v>0</v>
      </c>
      <c r="CO73" s="2">
        <v>0</v>
      </c>
      <c r="CP73" s="2">
        <v>0</v>
      </c>
      <c r="CQ73" s="2">
        <v>0</v>
      </c>
      <c r="CR73" s="2">
        <v>0</v>
      </c>
      <c r="CS73" s="2">
        <v>0</v>
      </c>
      <c r="CT73" s="2">
        <v>0</v>
      </c>
      <c r="CU73" s="2">
        <v>0</v>
      </c>
      <c r="CV73" s="2">
        <v>0</v>
      </c>
      <c r="CW73" s="2"/>
      <c r="CX73" s="2" t="s">
        <v>687</v>
      </c>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v>0</v>
      </c>
      <c r="EF73" s="2">
        <v>0</v>
      </c>
      <c r="EG73" s="2">
        <v>0</v>
      </c>
      <c r="EH73" s="2">
        <v>0</v>
      </c>
      <c r="EI73" s="2">
        <v>0</v>
      </c>
      <c r="EJ73" s="2">
        <v>0</v>
      </c>
      <c r="EK73" s="2">
        <v>1</v>
      </c>
      <c r="EL73" s="2">
        <v>0</v>
      </c>
      <c r="EM73" s="2">
        <v>0</v>
      </c>
      <c r="EN73" s="2">
        <v>0</v>
      </c>
      <c r="EO73" s="2">
        <v>0</v>
      </c>
      <c r="EP73" s="2">
        <v>0</v>
      </c>
      <c r="EQ73" s="2">
        <v>0</v>
      </c>
      <c r="ER73" s="2">
        <v>0</v>
      </c>
      <c r="ES73" s="2">
        <v>72</v>
      </c>
      <c r="ET73" s="2" t="s">
        <v>1750</v>
      </c>
      <c r="EU73" s="2">
        <v>14</v>
      </c>
      <c r="EV73" s="2">
        <v>242601250</v>
      </c>
      <c r="EW73" s="2" t="s">
        <v>851</v>
      </c>
      <c r="EX73" s="2" t="s">
        <v>1751</v>
      </c>
      <c r="EY73" s="2"/>
      <c r="EZ73" s="2"/>
      <c r="FA73" s="2" t="s">
        <v>727</v>
      </c>
      <c r="FB73" s="2" t="s">
        <v>728</v>
      </c>
      <c r="FC73" s="2"/>
    </row>
    <row r="74" spans="1:159" x14ac:dyDescent="0.35">
      <c r="A74" s="2">
        <v>4</v>
      </c>
      <c r="B74" s="2" t="s">
        <v>1848</v>
      </c>
      <c r="C74" s="2"/>
      <c r="D74" s="2" t="s">
        <v>812</v>
      </c>
      <c r="E74" s="2" t="s">
        <v>1754</v>
      </c>
      <c r="F74" s="2">
        <v>20</v>
      </c>
      <c r="G74" s="2" t="s">
        <v>1756</v>
      </c>
      <c r="H74" s="2" t="s">
        <v>689</v>
      </c>
      <c r="I74" s="2"/>
      <c r="J74" s="2" t="s">
        <v>689</v>
      </c>
      <c r="K74" s="2"/>
      <c r="L74" s="2"/>
      <c r="M74" s="2"/>
      <c r="N74" s="2"/>
      <c r="O74" s="2"/>
      <c r="P74" s="2"/>
      <c r="Q74" s="2"/>
      <c r="R74" s="2"/>
      <c r="S74" s="2"/>
      <c r="T74" s="2"/>
      <c r="U74" s="2"/>
      <c r="V74" s="2"/>
      <c r="W74" s="2"/>
      <c r="X74" s="2"/>
      <c r="Y74" s="2"/>
      <c r="Z74" s="2"/>
      <c r="AA74" s="2"/>
      <c r="AB74" s="2"/>
      <c r="AC74" s="2"/>
      <c r="AD74" s="2"/>
      <c r="AE74" s="2" t="s">
        <v>689</v>
      </c>
      <c r="AF74" s="2">
        <v>0</v>
      </c>
      <c r="AG74" s="2">
        <v>0</v>
      </c>
      <c r="AH74" s="2">
        <v>0</v>
      </c>
      <c r="AI74" s="2">
        <v>0</v>
      </c>
      <c r="AJ74" s="2">
        <v>0</v>
      </c>
      <c r="AK74" s="2">
        <v>0</v>
      </c>
      <c r="AL74" s="2">
        <v>0</v>
      </c>
      <c r="AM74" s="2">
        <v>1</v>
      </c>
      <c r="AN74" s="2">
        <v>0</v>
      </c>
      <c r="AO74" s="2">
        <v>0</v>
      </c>
      <c r="AP74" s="2">
        <v>0</v>
      </c>
      <c r="AQ74" s="2"/>
      <c r="AR74" s="2" t="s">
        <v>1748</v>
      </c>
      <c r="AS74" s="2">
        <v>1</v>
      </c>
      <c r="AT74" s="2">
        <v>0</v>
      </c>
      <c r="AU74" s="2">
        <v>0</v>
      </c>
      <c r="AV74" s="2">
        <v>0</v>
      </c>
      <c r="AW74" s="2">
        <v>0</v>
      </c>
      <c r="AX74" s="2">
        <v>0</v>
      </c>
      <c r="AY74" s="2">
        <v>0</v>
      </c>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t="s">
        <v>689</v>
      </c>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t="s">
        <v>689</v>
      </c>
      <c r="DT74" s="2"/>
      <c r="DU74" s="2"/>
      <c r="DV74" s="2"/>
      <c r="DW74" s="2"/>
      <c r="DX74" s="2"/>
      <c r="DY74" s="2"/>
      <c r="DZ74" s="2"/>
      <c r="EA74" s="2"/>
      <c r="EB74" s="2"/>
      <c r="EC74" s="2"/>
      <c r="ED74" s="2"/>
      <c r="EE74" s="2">
        <v>0</v>
      </c>
      <c r="EF74" s="2">
        <v>0</v>
      </c>
      <c r="EG74" s="2">
        <v>0</v>
      </c>
      <c r="EH74" s="2">
        <v>0</v>
      </c>
      <c r="EI74" s="2">
        <v>0</v>
      </c>
      <c r="EJ74" s="2">
        <v>0</v>
      </c>
      <c r="EK74" s="2">
        <v>0</v>
      </c>
      <c r="EL74" s="2">
        <v>1</v>
      </c>
      <c r="EM74" s="2">
        <v>0</v>
      </c>
      <c r="EN74" s="2">
        <v>0</v>
      </c>
      <c r="EO74" s="2">
        <v>0</v>
      </c>
      <c r="EP74" s="2">
        <v>0</v>
      </c>
      <c r="EQ74" s="2">
        <v>0</v>
      </c>
      <c r="ER74" s="2">
        <v>0</v>
      </c>
      <c r="ES74" s="2">
        <v>73</v>
      </c>
      <c r="ET74" s="2" t="s">
        <v>1750</v>
      </c>
      <c r="EU74" s="2">
        <v>14</v>
      </c>
      <c r="EV74" s="2">
        <v>242601250</v>
      </c>
      <c r="EW74" s="2" t="s">
        <v>851</v>
      </c>
      <c r="EX74" s="2" t="s">
        <v>1751</v>
      </c>
      <c r="EY74" s="2"/>
      <c r="EZ74" s="2"/>
      <c r="FA74" s="2" t="s">
        <v>727</v>
      </c>
      <c r="FB74" s="2" t="s">
        <v>728</v>
      </c>
      <c r="FC74" s="2"/>
    </row>
    <row r="75" spans="1:159" x14ac:dyDescent="0.35">
      <c r="A75" s="2">
        <v>5</v>
      </c>
      <c r="B75" s="2" t="s">
        <v>1849</v>
      </c>
      <c r="C75" s="2"/>
      <c r="D75" s="2" t="s">
        <v>812</v>
      </c>
      <c r="E75" s="2" t="s">
        <v>810</v>
      </c>
      <c r="F75" s="2">
        <v>22</v>
      </c>
      <c r="G75" s="2" t="s">
        <v>1756</v>
      </c>
      <c r="H75" s="2"/>
      <c r="I75" s="2"/>
      <c r="J75" s="2" t="s">
        <v>689</v>
      </c>
      <c r="K75" s="2"/>
      <c r="L75" s="2"/>
      <c r="M75" s="2"/>
      <c r="N75" s="2"/>
      <c r="O75" s="2"/>
      <c r="P75" s="2"/>
      <c r="Q75" s="2"/>
      <c r="R75" s="2"/>
      <c r="S75" s="2"/>
      <c r="T75" s="2"/>
      <c r="U75" s="2"/>
      <c r="V75" s="2"/>
      <c r="W75" s="2"/>
      <c r="X75" s="2"/>
      <c r="Y75" s="2"/>
      <c r="Z75" s="2"/>
      <c r="AA75" s="2"/>
      <c r="AB75" s="2"/>
      <c r="AC75" s="2"/>
      <c r="AD75" s="2"/>
      <c r="AE75" s="2" t="s">
        <v>689</v>
      </c>
      <c r="AF75" s="2">
        <v>0</v>
      </c>
      <c r="AG75" s="2">
        <v>0</v>
      </c>
      <c r="AH75" s="2">
        <v>0</v>
      </c>
      <c r="AI75" s="2">
        <v>0</v>
      </c>
      <c r="AJ75" s="2">
        <v>0</v>
      </c>
      <c r="AK75" s="2">
        <v>0</v>
      </c>
      <c r="AL75" s="2">
        <v>0</v>
      </c>
      <c r="AM75" s="2">
        <v>1</v>
      </c>
      <c r="AN75" s="2">
        <v>0</v>
      </c>
      <c r="AO75" s="2">
        <v>0</v>
      </c>
      <c r="AP75" s="2">
        <v>0</v>
      </c>
      <c r="AQ75" s="2"/>
      <c r="AR75" s="2" t="s">
        <v>1748</v>
      </c>
      <c r="AS75" s="2">
        <v>1</v>
      </c>
      <c r="AT75" s="2">
        <v>0</v>
      </c>
      <c r="AU75" s="2">
        <v>0</v>
      </c>
      <c r="AV75" s="2">
        <v>0</v>
      </c>
      <c r="AW75" s="2">
        <v>0</v>
      </c>
      <c r="AX75" s="2">
        <v>0</v>
      </c>
      <c r="AY75" s="2">
        <v>0</v>
      </c>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t="s">
        <v>689</v>
      </c>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t="s">
        <v>687</v>
      </c>
      <c r="DT75" s="2" t="s">
        <v>1850</v>
      </c>
      <c r="DU75" s="2">
        <v>1</v>
      </c>
      <c r="DV75" s="2">
        <v>1</v>
      </c>
      <c r="DW75" s="2">
        <v>0</v>
      </c>
      <c r="DX75" s="2">
        <v>0</v>
      </c>
      <c r="DY75" s="2">
        <v>0</v>
      </c>
      <c r="DZ75" s="2">
        <v>0</v>
      </c>
      <c r="EA75" s="2">
        <v>0</v>
      </c>
      <c r="EB75" s="2">
        <v>0</v>
      </c>
      <c r="EC75" s="2">
        <v>0</v>
      </c>
      <c r="ED75" s="2"/>
      <c r="EE75" s="2">
        <v>0</v>
      </c>
      <c r="EF75" s="2">
        <v>0</v>
      </c>
      <c r="EG75" s="2">
        <v>0</v>
      </c>
      <c r="EH75" s="2">
        <v>0</v>
      </c>
      <c r="EI75" s="2">
        <v>0</v>
      </c>
      <c r="EJ75" s="2">
        <v>0</v>
      </c>
      <c r="EK75" s="2">
        <v>1</v>
      </c>
      <c r="EL75" s="2">
        <v>0</v>
      </c>
      <c r="EM75" s="2">
        <v>0</v>
      </c>
      <c r="EN75" s="2">
        <v>0</v>
      </c>
      <c r="EO75" s="2">
        <v>0</v>
      </c>
      <c r="EP75" s="2">
        <v>0</v>
      </c>
      <c r="EQ75" s="2">
        <v>0</v>
      </c>
      <c r="ER75" s="2">
        <v>0</v>
      </c>
      <c r="ES75" s="2">
        <v>74</v>
      </c>
      <c r="ET75" s="2" t="s">
        <v>1750</v>
      </c>
      <c r="EU75" s="2">
        <v>14</v>
      </c>
      <c r="EV75" s="2">
        <v>242601250</v>
      </c>
      <c r="EW75" s="2" t="s">
        <v>851</v>
      </c>
      <c r="EX75" s="2" t="s">
        <v>1751</v>
      </c>
      <c r="EY75" s="2"/>
      <c r="EZ75" s="2"/>
      <c r="FA75" s="2" t="s">
        <v>727</v>
      </c>
      <c r="FB75" s="2" t="s">
        <v>728</v>
      </c>
      <c r="FC75" s="2"/>
    </row>
    <row r="76" spans="1:159" x14ac:dyDescent="0.35">
      <c r="A76" s="2">
        <v>6</v>
      </c>
      <c r="B76" s="2" t="s">
        <v>1851</v>
      </c>
      <c r="C76" s="2"/>
      <c r="D76" s="2" t="s">
        <v>812</v>
      </c>
      <c r="E76" s="2" t="s">
        <v>810</v>
      </c>
      <c r="F76" s="2">
        <v>23</v>
      </c>
      <c r="G76" s="2" t="s">
        <v>1756</v>
      </c>
      <c r="H76" s="2"/>
      <c r="I76" s="2"/>
      <c r="J76" s="2" t="s">
        <v>689</v>
      </c>
      <c r="K76" s="2"/>
      <c r="L76" s="2"/>
      <c r="M76" s="2"/>
      <c r="N76" s="2"/>
      <c r="O76" s="2"/>
      <c r="P76" s="2"/>
      <c r="Q76" s="2"/>
      <c r="R76" s="2"/>
      <c r="S76" s="2"/>
      <c r="T76" s="2"/>
      <c r="U76" s="2"/>
      <c r="V76" s="2"/>
      <c r="W76" s="2"/>
      <c r="X76" s="2"/>
      <c r="Y76" s="2"/>
      <c r="Z76" s="2"/>
      <c r="AA76" s="2"/>
      <c r="AB76" s="2"/>
      <c r="AC76" s="2"/>
      <c r="AD76" s="2"/>
      <c r="AE76" s="2" t="s">
        <v>689</v>
      </c>
      <c r="AF76" s="2">
        <v>0</v>
      </c>
      <c r="AG76" s="2">
        <v>0</v>
      </c>
      <c r="AH76" s="2">
        <v>0</v>
      </c>
      <c r="AI76" s="2">
        <v>0</v>
      </c>
      <c r="AJ76" s="2">
        <v>0</v>
      </c>
      <c r="AK76" s="2">
        <v>0</v>
      </c>
      <c r="AL76" s="2">
        <v>0</v>
      </c>
      <c r="AM76" s="2">
        <v>1</v>
      </c>
      <c r="AN76" s="2">
        <v>0</v>
      </c>
      <c r="AO76" s="2">
        <v>0</v>
      </c>
      <c r="AP76" s="2">
        <v>0</v>
      </c>
      <c r="AQ76" s="2"/>
      <c r="AR76" s="2" t="s">
        <v>1748</v>
      </c>
      <c r="AS76" s="2">
        <v>1</v>
      </c>
      <c r="AT76" s="2">
        <v>0</v>
      </c>
      <c r="AU76" s="2">
        <v>0</v>
      </c>
      <c r="AV76" s="2">
        <v>0</v>
      </c>
      <c r="AW76" s="2">
        <v>0</v>
      </c>
      <c r="AX76" s="2">
        <v>0</v>
      </c>
      <c r="AY76" s="2">
        <v>0</v>
      </c>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t="s">
        <v>687</v>
      </c>
      <c r="CD76" s="2">
        <v>20</v>
      </c>
      <c r="CE76" s="2" t="s">
        <v>1852</v>
      </c>
      <c r="CF76" s="2">
        <v>0</v>
      </c>
      <c r="CG76" s="2">
        <v>0</v>
      </c>
      <c r="CH76" s="2">
        <v>0</v>
      </c>
      <c r="CI76" s="2">
        <v>0</v>
      </c>
      <c r="CJ76" s="2">
        <v>0</v>
      </c>
      <c r="CK76" s="2">
        <v>1</v>
      </c>
      <c r="CL76" s="2">
        <v>0</v>
      </c>
      <c r="CM76" s="2">
        <v>0</v>
      </c>
      <c r="CN76" s="2">
        <v>0</v>
      </c>
      <c r="CO76" s="2">
        <v>0</v>
      </c>
      <c r="CP76" s="2">
        <v>0</v>
      </c>
      <c r="CQ76" s="2">
        <v>0</v>
      </c>
      <c r="CR76" s="2">
        <v>0</v>
      </c>
      <c r="CS76" s="2">
        <v>0</v>
      </c>
      <c r="CT76" s="2">
        <v>0</v>
      </c>
      <c r="CU76" s="2">
        <v>0</v>
      </c>
      <c r="CV76" s="2">
        <v>0</v>
      </c>
      <c r="CW76" s="2"/>
      <c r="CX76" s="2" t="s">
        <v>687</v>
      </c>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v>0</v>
      </c>
      <c r="EF76" s="2">
        <v>0</v>
      </c>
      <c r="EG76" s="2">
        <v>0</v>
      </c>
      <c r="EH76" s="2">
        <v>0</v>
      </c>
      <c r="EI76" s="2">
        <v>0</v>
      </c>
      <c r="EJ76" s="2">
        <v>0</v>
      </c>
      <c r="EK76" s="2">
        <v>1</v>
      </c>
      <c r="EL76" s="2">
        <v>0</v>
      </c>
      <c r="EM76" s="2">
        <v>0</v>
      </c>
      <c r="EN76" s="2">
        <v>0</v>
      </c>
      <c r="EO76" s="2">
        <v>0</v>
      </c>
      <c r="EP76" s="2">
        <v>0</v>
      </c>
      <c r="EQ76" s="2">
        <v>0</v>
      </c>
      <c r="ER76" s="2">
        <v>0</v>
      </c>
      <c r="ES76" s="2">
        <v>75</v>
      </c>
      <c r="ET76" s="2" t="s">
        <v>1750</v>
      </c>
      <c r="EU76" s="2">
        <v>14</v>
      </c>
      <c r="EV76" s="2">
        <v>242601250</v>
      </c>
      <c r="EW76" s="2" t="s">
        <v>851</v>
      </c>
      <c r="EX76" s="2" t="s">
        <v>1751</v>
      </c>
      <c r="EY76" s="2"/>
      <c r="EZ76" s="2"/>
      <c r="FA76" s="2" t="s">
        <v>727</v>
      </c>
      <c r="FB76" s="2" t="s">
        <v>728</v>
      </c>
      <c r="FC76" s="2"/>
    </row>
    <row r="77" spans="1:159" x14ac:dyDescent="0.35">
      <c r="A77" s="2">
        <v>1</v>
      </c>
      <c r="B77" s="2" t="s">
        <v>1853</v>
      </c>
      <c r="C77" s="2"/>
      <c r="D77" s="2" t="s">
        <v>1746</v>
      </c>
      <c r="E77" s="2" t="s">
        <v>810</v>
      </c>
      <c r="F77" s="2">
        <v>35</v>
      </c>
      <c r="G77" s="2" t="s">
        <v>1747</v>
      </c>
      <c r="H77" s="2"/>
      <c r="I77" s="2"/>
      <c r="J77" s="2" t="s">
        <v>687</v>
      </c>
      <c r="K77" s="2" t="s">
        <v>687</v>
      </c>
      <c r="L77" s="2" t="s">
        <v>1793</v>
      </c>
      <c r="M77" s="2">
        <v>0</v>
      </c>
      <c r="N77" s="2">
        <v>0</v>
      </c>
      <c r="O77" s="2">
        <v>1</v>
      </c>
      <c r="P77" s="2">
        <v>0</v>
      </c>
      <c r="Q77" s="2">
        <v>0</v>
      </c>
      <c r="R77" s="2">
        <v>0</v>
      </c>
      <c r="S77" s="2">
        <v>0</v>
      </c>
      <c r="T77" s="2">
        <v>0</v>
      </c>
      <c r="U77" s="2">
        <v>0</v>
      </c>
      <c r="V77" s="2">
        <v>0</v>
      </c>
      <c r="W77" s="2">
        <v>0</v>
      </c>
      <c r="X77" s="2">
        <v>0</v>
      </c>
      <c r="Y77" s="2">
        <v>0</v>
      </c>
      <c r="Z77" s="2">
        <v>0</v>
      </c>
      <c r="AA77" s="2">
        <v>0</v>
      </c>
      <c r="AB77" s="2">
        <v>0</v>
      </c>
      <c r="AC77" s="2">
        <v>0</v>
      </c>
      <c r="AD77" s="2"/>
      <c r="AE77" s="2" t="s">
        <v>689</v>
      </c>
      <c r="AF77" s="2">
        <v>0</v>
      </c>
      <c r="AG77" s="2">
        <v>0</v>
      </c>
      <c r="AH77" s="2">
        <v>0</v>
      </c>
      <c r="AI77" s="2">
        <v>0</v>
      </c>
      <c r="AJ77" s="2">
        <v>0</v>
      </c>
      <c r="AK77" s="2">
        <v>0</v>
      </c>
      <c r="AL77" s="2">
        <v>0</v>
      </c>
      <c r="AM77" s="2">
        <v>1</v>
      </c>
      <c r="AN77" s="2">
        <v>0</v>
      </c>
      <c r="AO77" s="2">
        <v>0</v>
      </c>
      <c r="AP77" s="2">
        <v>0</v>
      </c>
      <c r="AQ77" s="2"/>
      <c r="AR77" s="2" t="s">
        <v>1748</v>
      </c>
      <c r="AS77" s="2">
        <v>1</v>
      </c>
      <c r="AT77" s="2">
        <v>0</v>
      </c>
      <c r="AU77" s="2">
        <v>0</v>
      </c>
      <c r="AV77" s="2">
        <v>0</v>
      </c>
      <c r="AW77" s="2">
        <v>0</v>
      </c>
      <c r="AX77" s="2">
        <v>0</v>
      </c>
      <c r="AY77" s="2">
        <v>0</v>
      </c>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t="s">
        <v>687</v>
      </c>
      <c r="CD77" s="2">
        <v>14</v>
      </c>
      <c r="CE77" s="2" t="s">
        <v>1749</v>
      </c>
      <c r="CF77" s="2">
        <v>0</v>
      </c>
      <c r="CG77" s="2">
        <v>1</v>
      </c>
      <c r="CH77" s="2">
        <v>0</v>
      </c>
      <c r="CI77" s="2">
        <v>0</v>
      </c>
      <c r="CJ77" s="2">
        <v>0</v>
      </c>
      <c r="CK77" s="2">
        <v>0</v>
      </c>
      <c r="CL77" s="2">
        <v>0</v>
      </c>
      <c r="CM77" s="2">
        <v>0</v>
      </c>
      <c r="CN77" s="2">
        <v>0</v>
      </c>
      <c r="CO77" s="2">
        <v>0</v>
      </c>
      <c r="CP77" s="2">
        <v>0</v>
      </c>
      <c r="CQ77" s="2">
        <v>0</v>
      </c>
      <c r="CR77" s="2">
        <v>0</v>
      </c>
      <c r="CS77" s="2">
        <v>0</v>
      </c>
      <c r="CT77" s="2">
        <v>0</v>
      </c>
      <c r="CU77" s="2">
        <v>0</v>
      </c>
      <c r="CV77" s="2">
        <v>0</v>
      </c>
      <c r="CW77" s="2"/>
      <c r="CX77" s="2" t="s">
        <v>687</v>
      </c>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v>0</v>
      </c>
      <c r="EF77" s="2">
        <v>0</v>
      </c>
      <c r="EG77" s="2">
        <v>0</v>
      </c>
      <c r="EH77" s="2">
        <v>0</v>
      </c>
      <c r="EI77" s="2">
        <v>0</v>
      </c>
      <c r="EJ77" s="2">
        <v>0</v>
      </c>
      <c r="EK77" s="2">
        <v>1</v>
      </c>
      <c r="EL77" s="2">
        <v>0</v>
      </c>
      <c r="EM77" s="2">
        <v>0</v>
      </c>
      <c r="EN77" s="2">
        <v>0</v>
      </c>
      <c r="EO77" s="2">
        <v>0</v>
      </c>
      <c r="EP77" s="2">
        <v>0</v>
      </c>
      <c r="EQ77" s="2">
        <v>0</v>
      </c>
      <c r="ER77" s="2">
        <v>0</v>
      </c>
      <c r="ES77" s="2">
        <v>76</v>
      </c>
      <c r="ET77" s="2" t="s">
        <v>1750</v>
      </c>
      <c r="EU77" s="2">
        <v>15</v>
      </c>
      <c r="EV77" s="2">
        <v>242601354</v>
      </c>
      <c r="EW77" s="2" t="s">
        <v>857</v>
      </c>
      <c r="EX77" s="2" t="s">
        <v>1751</v>
      </c>
      <c r="EY77" s="2"/>
      <c r="EZ77" s="2"/>
      <c r="FA77" s="2" t="s">
        <v>727</v>
      </c>
      <c r="FB77" s="2" t="s">
        <v>728</v>
      </c>
      <c r="FC77" s="2"/>
    </row>
    <row r="78" spans="1:159" x14ac:dyDescent="0.35">
      <c r="A78" s="2">
        <v>2</v>
      </c>
      <c r="B78" s="2" t="s">
        <v>1854</v>
      </c>
      <c r="C78" s="2"/>
      <c r="D78" s="2" t="s">
        <v>1753</v>
      </c>
      <c r="E78" s="2" t="s">
        <v>1754</v>
      </c>
      <c r="F78" s="2">
        <v>33</v>
      </c>
      <c r="G78" s="2" t="s">
        <v>1747</v>
      </c>
      <c r="H78" s="2" t="s">
        <v>689</v>
      </c>
      <c r="I78" s="2"/>
      <c r="J78" s="2" t="s">
        <v>687</v>
      </c>
      <c r="K78" s="2" t="s">
        <v>687</v>
      </c>
      <c r="L78" s="2" t="s">
        <v>1855</v>
      </c>
      <c r="M78" s="2">
        <v>0</v>
      </c>
      <c r="N78" s="2">
        <v>0</v>
      </c>
      <c r="O78" s="2">
        <v>0</v>
      </c>
      <c r="P78" s="2">
        <v>0</v>
      </c>
      <c r="Q78" s="2">
        <v>0</v>
      </c>
      <c r="R78" s="2">
        <v>0</v>
      </c>
      <c r="S78" s="2">
        <v>0</v>
      </c>
      <c r="T78" s="2">
        <v>1</v>
      </c>
      <c r="U78" s="2">
        <v>0</v>
      </c>
      <c r="V78" s="2">
        <v>0</v>
      </c>
      <c r="W78" s="2">
        <v>0</v>
      </c>
      <c r="X78" s="2">
        <v>0</v>
      </c>
      <c r="Y78" s="2">
        <v>0</v>
      </c>
      <c r="Z78" s="2">
        <v>0</v>
      </c>
      <c r="AA78" s="2">
        <v>0</v>
      </c>
      <c r="AB78" s="2">
        <v>0</v>
      </c>
      <c r="AC78" s="2">
        <v>0</v>
      </c>
      <c r="AD78" s="2"/>
      <c r="AE78" s="2" t="s">
        <v>689</v>
      </c>
      <c r="AF78" s="2">
        <v>0</v>
      </c>
      <c r="AG78" s="2">
        <v>0</v>
      </c>
      <c r="AH78" s="2">
        <v>0</v>
      </c>
      <c r="AI78" s="2">
        <v>0</v>
      </c>
      <c r="AJ78" s="2">
        <v>0</v>
      </c>
      <c r="AK78" s="2">
        <v>0</v>
      </c>
      <c r="AL78" s="2">
        <v>0</v>
      </c>
      <c r="AM78" s="2">
        <v>1</v>
      </c>
      <c r="AN78" s="2">
        <v>0</v>
      </c>
      <c r="AO78" s="2">
        <v>0</v>
      </c>
      <c r="AP78" s="2">
        <v>0</v>
      </c>
      <c r="AQ78" s="2"/>
      <c r="AR78" s="2" t="s">
        <v>1748</v>
      </c>
      <c r="AS78" s="2">
        <v>1</v>
      </c>
      <c r="AT78" s="2">
        <v>0</v>
      </c>
      <c r="AU78" s="2">
        <v>0</v>
      </c>
      <c r="AV78" s="2">
        <v>0</v>
      </c>
      <c r="AW78" s="2">
        <v>0</v>
      </c>
      <c r="AX78" s="2">
        <v>0</v>
      </c>
      <c r="AY78" s="2">
        <v>0</v>
      </c>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t="s">
        <v>689</v>
      </c>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t="s">
        <v>689</v>
      </c>
      <c r="DT78" s="2"/>
      <c r="DU78" s="2"/>
      <c r="DV78" s="2"/>
      <c r="DW78" s="2"/>
      <c r="DX78" s="2"/>
      <c r="DY78" s="2"/>
      <c r="DZ78" s="2"/>
      <c r="EA78" s="2"/>
      <c r="EB78" s="2"/>
      <c r="EC78" s="2"/>
      <c r="ED78" s="2"/>
      <c r="EE78" s="2">
        <v>0</v>
      </c>
      <c r="EF78" s="2">
        <v>0</v>
      </c>
      <c r="EG78" s="2">
        <v>0</v>
      </c>
      <c r="EH78" s="2">
        <v>0</v>
      </c>
      <c r="EI78" s="2">
        <v>0</v>
      </c>
      <c r="EJ78" s="2">
        <v>0</v>
      </c>
      <c r="EK78" s="2">
        <v>0</v>
      </c>
      <c r="EL78" s="2">
        <v>1</v>
      </c>
      <c r="EM78" s="2">
        <v>0</v>
      </c>
      <c r="EN78" s="2">
        <v>0</v>
      </c>
      <c r="EO78" s="2">
        <v>0</v>
      </c>
      <c r="EP78" s="2">
        <v>0</v>
      </c>
      <c r="EQ78" s="2">
        <v>0</v>
      </c>
      <c r="ER78" s="2">
        <v>0</v>
      </c>
      <c r="ES78" s="2">
        <v>77</v>
      </c>
      <c r="ET78" s="2" t="s">
        <v>1750</v>
      </c>
      <c r="EU78" s="2">
        <v>15</v>
      </c>
      <c r="EV78" s="2">
        <v>242601354</v>
      </c>
      <c r="EW78" s="2" t="s">
        <v>857</v>
      </c>
      <c r="EX78" s="2" t="s">
        <v>1751</v>
      </c>
      <c r="EY78" s="2"/>
      <c r="EZ78" s="2"/>
      <c r="FA78" s="2" t="s">
        <v>727</v>
      </c>
      <c r="FB78" s="2" t="s">
        <v>728</v>
      </c>
      <c r="FC78" s="2"/>
    </row>
    <row r="79" spans="1:159" x14ac:dyDescent="0.35">
      <c r="A79" s="2">
        <v>3</v>
      </c>
      <c r="B79" s="2" t="s">
        <v>1856</v>
      </c>
      <c r="C79" s="2"/>
      <c r="D79" s="2" t="s">
        <v>812</v>
      </c>
      <c r="E79" s="2" t="s">
        <v>1754</v>
      </c>
      <c r="F79" s="2">
        <v>10</v>
      </c>
      <c r="G79" s="2"/>
      <c r="H79" s="2"/>
      <c r="I79" s="2"/>
      <c r="J79" s="2" t="s">
        <v>689</v>
      </c>
      <c r="K79" s="2"/>
      <c r="L79" s="2"/>
      <c r="M79" s="2"/>
      <c r="N79" s="2"/>
      <c r="O79" s="2"/>
      <c r="P79" s="2"/>
      <c r="Q79" s="2"/>
      <c r="R79" s="2"/>
      <c r="S79" s="2"/>
      <c r="T79" s="2"/>
      <c r="U79" s="2"/>
      <c r="V79" s="2"/>
      <c r="W79" s="2"/>
      <c r="X79" s="2"/>
      <c r="Y79" s="2"/>
      <c r="Z79" s="2"/>
      <c r="AA79" s="2"/>
      <c r="AB79" s="2"/>
      <c r="AC79" s="2"/>
      <c r="AD79" s="2"/>
      <c r="AE79" s="2" t="s">
        <v>689</v>
      </c>
      <c r="AF79" s="2">
        <v>0</v>
      </c>
      <c r="AG79" s="2">
        <v>0</v>
      </c>
      <c r="AH79" s="2">
        <v>0</v>
      </c>
      <c r="AI79" s="2">
        <v>0</v>
      </c>
      <c r="AJ79" s="2">
        <v>0</v>
      </c>
      <c r="AK79" s="2">
        <v>0</v>
      </c>
      <c r="AL79" s="2">
        <v>0</v>
      </c>
      <c r="AM79" s="2">
        <v>1</v>
      </c>
      <c r="AN79" s="2">
        <v>0</v>
      </c>
      <c r="AO79" s="2">
        <v>0</v>
      </c>
      <c r="AP79" s="2">
        <v>0</v>
      </c>
      <c r="AQ79" s="2"/>
      <c r="AR79" s="2" t="s">
        <v>1748</v>
      </c>
      <c r="AS79" s="2">
        <v>1</v>
      </c>
      <c r="AT79" s="2">
        <v>0</v>
      </c>
      <c r="AU79" s="2">
        <v>0</v>
      </c>
      <c r="AV79" s="2">
        <v>0</v>
      </c>
      <c r="AW79" s="2">
        <v>0</v>
      </c>
      <c r="AX79" s="2">
        <v>0</v>
      </c>
      <c r="AY79" s="2">
        <v>0</v>
      </c>
      <c r="AZ79" s="2"/>
      <c r="BA79" s="2"/>
      <c r="BB79" s="2"/>
      <c r="BC79" s="2"/>
      <c r="BD79" s="2"/>
      <c r="BE79" s="2"/>
      <c r="BF79" s="2" t="s">
        <v>687</v>
      </c>
      <c r="BG79" s="2"/>
      <c r="BH79" s="2"/>
      <c r="BI79" s="2"/>
      <c r="BJ79" s="2"/>
      <c r="BK79" s="2"/>
      <c r="BL79" s="2"/>
      <c r="BM79" s="2"/>
      <c r="BN79" s="2"/>
      <c r="BO79" s="2"/>
      <c r="BP79" s="2"/>
      <c r="BQ79" s="2"/>
      <c r="BR79" s="2"/>
      <c r="BS79" s="2"/>
      <c r="BT79" s="2"/>
      <c r="BU79" s="2"/>
      <c r="BV79" s="2"/>
      <c r="BW79" s="2" t="s">
        <v>689</v>
      </c>
      <c r="BX79" s="2" t="s">
        <v>689</v>
      </c>
      <c r="BY79" s="2"/>
      <c r="BZ79" s="2"/>
      <c r="CA79" s="2"/>
      <c r="CB79" s="2"/>
      <c r="CC79" s="2" t="s">
        <v>689</v>
      </c>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v>0</v>
      </c>
      <c r="EF79" s="2">
        <v>0</v>
      </c>
      <c r="EG79" s="2">
        <v>0</v>
      </c>
      <c r="EH79" s="2">
        <v>0</v>
      </c>
      <c r="EI79" s="2">
        <v>0</v>
      </c>
      <c r="EJ79" s="2">
        <v>1</v>
      </c>
      <c r="EK79" s="2">
        <v>0</v>
      </c>
      <c r="EL79" s="2">
        <v>0</v>
      </c>
      <c r="EM79" s="2">
        <v>0</v>
      </c>
      <c r="EN79" s="2">
        <v>0</v>
      </c>
      <c r="EO79" s="2">
        <v>0</v>
      </c>
      <c r="EP79" s="2">
        <v>1</v>
      </c>
      <c r="EQ79" s="2">
        <v>0</v>
      </c>
      <c r="ER79" s="2">
        <v>1</v>
      </c>
      <c r="ES79" s="2">
        <v>78</v>
      </c>
      <c r="ET79" s="2" t="s">
        <v>1750</v>
      </c>
      <c r="EU79" s="2">
        <v>15</v>
      </c>
      <c r="EV79" s="2">
        <v>242601354</v>
      </c>
      <c r="EW79" s="2" t="s">
        <v>857</v>
      </c>
      <c r="EX79" s="2" t="s">
        <v>1751</v>
      </c>
      <c r="EY79" s="2"/>
      <c r="EZ79" s="2"/>
      <c r="FA79" s="2" t="s">
        <v>727</v>
      </c>
      <c r="FB79" s="2" t="s">
        <v>728</v>
      </c>
      <c r="FC79" s="2"/>
    </row>
    <row r="80" spans="1:159" x14ac:dyDescent="0.35">
      <c r="A80" s="2">
        <v>4</v>
      </c>
      <c r="B80" s="2" t="s">
        <v>1857</v>
      </c>
      <c r="C80" s="2"/>
      <c r="D80" s="2" t="s">
        <v>812</v>
      </c>
      <c r="E80" s="2" t="s">
        <v>810</v>
      </c>
      <c r="F80" s="2">
        <v>8</v>
      </c>
      <c r="G80" s="2"/>
      <c r="H80" s="2"/>
      <c r="I80" s="2"/>
      <c r="J80" s="2" t="s">
        <v>689</v>
      </c>
      <c r="K80" s="2"/>
      <c r="L80" s="2"/>
      <c r="M80" s="2"/>
      <c r="N80" s="2"/>
      <c r="O80" s="2"/>
      <c r="P80" s="2"/>
      <c r="Q80" s="2"/>
      <c r="R80" s="2"/>
      <c r="S80" s="2"/>
      <c r="T80" s="2"/>
      <c r="U80" s="2"/>
      <c r="V80" s="2"/>
      <c r="W80" s="2"/>
      <c r="X80" s="2"/>
      <c r="Y80" s="2"/>
      <c r="Z80" s="2"/>
      <c r="AA80" s="2"/>
      <c r="AB80" s="2"/>
      <c r="AC80" s="2"/>
      <c r="AD80" s="2"/>
      <c r="AE80" s="2" t="s">
        <v>689</v>
      </c>
      <c r="AF80" s="2">
        <v>0</v>
      </c>
      <c r="AG80" s="2">
        <v>0</v>
      </c>
      <c r="AH80" s="2">
        <v>0</v>
      </c>
      <c r="AI80" s="2">
        <v>0</v>
      </c>
      <c r="AJ80" s="2">
        <v>0</v>
      </c>
      <c r="AK80" s="2">
        <v>0</v>
      </c>
      <c r="AL80" s="2">
        <v>0</v>
      </c>
      <c r="AM80" s="2">
        <v>1</v>
      </c>
      <c r="AN80" s="2">
        <v>0</v>
      </c>
      <c r="AO80" s="2">
        <v>0</v>
      </c>
      <c r="AP80" s="2">
        <v>0</v>
      </c>
      <c r="AQ80" s="2"/>
      <c r="AR80" s="2" t="s">
        <v>1748</v>
      </c>
      <c r="AS80" s="2">
        <v>1</v>
      </c>
      <c r="AT80" s="2">
        <v>0</v>
      </c>
      <c r="AU80" s="2">
        <v>0</v>
      </c>
      <c r="AV80" s="2">
        <v>0</v>
      </c>
      <c r="AW80" s="2">
        <v>0</v>
      </c>
      <c r="AX80" s="2">
        <v>0</v>
      </c>
      <c r="AY80" s="2">
        <v>0</v>
      </c>
      <c r="AZ80" s="2"/>
      <c r="BA80" s="2"/>
      <c r="BB80" s="2"/>
      <c r="BC80" s="2"/>
      <c r="BD80" s="2"/>
      <c r="BE80" s="2"/>
      <c r="BF80" s="2" t="s">
        <v>687</v>
      </c>
      <c r="BG80" s="2"/>
      <c r="BH80" s="2"/>
      <c r="BI80" s="2"/>
      <c r="BJ80" s="2"/>
      <c r="BK80" s="2"/>
      <c r="BL80" s="2"/>
      <c r="BM80" s="2"/>
      <c r="BN80" s="2"/>
      <c r="BO80" s="2"/>
      <c r="BP80" s="2"/>
      <c r="BQ80" s="2"/>
      <c r="BR80" s="2"/>
      <c r="BS80" s="2"/>
      <c r="BT80" s="2"/>
      <c r="BU80" s="2"/>
      <c r="BV80" s="2"/>
      <c r="BW80" s="2" t="s">
        <v>689</v>
      </c>
      <c r="BX80" s="2" t="s">
        <v>689</v>
      </c>
      <c r="BY80" s="2"/>
      <c r="BZ80" s="2"/>
      <c r="CA80" s="2"/>
      <c r="CB80" s="2"/>
      <c r="CC80" s="2" t="s">
        <v>689</v>
      </c>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v>0</v>
      </c>
      <c r="EF80" s="2">
        <v>0</v>
      </c>
      <c r="EG80" s="2">
        <v>0</v>
      </c>
      <c r="EH80" s="2">
        <v>0</v>
      </c>
      <c r="EI80" s="2">
        <v>1</v>
      </c>
      <c r="EJ80" s="2">
        <v>0</v>
      </c>
      <c r="EK80" s="2">
        <v>0</v>
      </c>
      <c r="EL80" s="2">
        <v>0</v>
      </c>
      <c r="EM80" s="2">
        <v>0</v>
      </c>
      <c r="EN80" s="2">
        <v>0</v>
      </c>
      <c r="EO80" s="2">
        <v>0</v>
      </c>
      <c r="EP80" s="2">
        <v>1</v>
      </c>
      <c r="EQ80" s="2">
        <v>0</v>
      </c>
      <c r="ER80" s="2">
        <v>1</v>
      </c>
      <c r="ES80" s="2">
        <v>79</v>
      </c>
      <c r="ET80" s="2" t="s">
        <v>1750</v>
      </c>
      <c r="EU80" s="2">
        <v>15</v>
      </c>
      <c r="EV80" s="2">
        <v>242601354</v>
      </c>
      <c r="EW80" s="2" t="s">
        <v>857</v>
      </c>
      <c r="EX80" s="2" t="s">
        <v>1751</v>
      </c>
      <c r="EY80" s="2"/>
      <c r="EZ80" s="2"/>
      <c r="FA80" s="2" t="s">
        <v>727</v>
      </c>
      <c r="FB80" s="2" t="s">
        <v>728</v>
      </c>
      <c r="FC80" s="2"/>
    </row>
    <row r="81" spans="1:159" x14ac:dyDescent="0.35">
      <c r="A81" s="2">
        <v>5</v>
      </c>
      <c r="B81" s="2" t="s">
        <v>1858</v>
      </c>
      <c r="C81" s="2"/>
      <c r="D81" s="2" t="s">
        <v>812</v>
      </c>
      <c r="E81" s="2" t="s">
        <v>1754</v>
      </c>
      <c r="F81" s="2">
        <v>5</v>
      </c>
      <c r="G81" s="2"/>
      <c r="H81" s="2"/>
      <c r="I81" s="2" t="s">
        <v>687</v>
      </c>
      <c r="J81" s="2" t="s">
        <v>689</v>
      </c>
      <c r="K81" s="2"/>
      <c r="L81" s="2"/>
      <c r="M81" s="2"/>
      <c r="N81" s="2"/>
      <c r="O81" s="2"/>
      <c r="P81" s="2"/>
      <c r="Q81" s="2"/>
      <c r="R81" s="2"/>
      <c r="S81" s="2"/>
      <c r="T81" s="2"/>
      <c r="U81" s="2"/>
      <c r="V81" s="2"/>
      <c r="W81" s="2"/>
      <c r="X81" s="2"/>
      <c r="Y81" s="2"/>
      <c r="Z81" s="2"/>
      <c r="AA81" s="2"/>
      <c r="AB81" s="2"/>
      <c r="AC81" s="2"/>
      <c r="AD81" s="2"/>
      <c r="AE81" s="2" t="s">
        <v>689</v>
      </c>
      <c r="AF81" s="2">
        <v>0</v>
      </c>
      <c r="AG81" s="2">
        <v>0</v>
      </c>
      <c r="AH81" s="2">
        <v>0</v>
      </c>
      <c r="AI81" s="2">
        <v>0</v>
      </c>
      <c r="AJ81" s="2">
        <v>0</v>
      </c>
      <c r="AK81" s="2">
        <v>0</v>
      </c>
      <c r="AL81" s="2">
        <v>0</v>
      </c>
      <c r="AM81" s="2">
        <v>1</v>
      </c>
      <c r="AN81" s="2">
        <v>0</v>
      </c>
      <c r="AO81" s="2">
        <v>0</v>
      </c>
      <c r="AP81" s="2">
        <v>0</v>
      </c>
      <c r="AQ81" s="2"/>
      <c r="AR81" s="2" t="s">
        <v>1748</v>
      </c>
      <c r="AS81" s="2">
        <v>1</v>
      </c>
      <c r="AT81" s="2">
        <v>0</v>
      </c>
      <c r="AU81" s="2">
        <v>0</v>
      </c>
      <c r="AV81" s="2">
        <v>0</v>
      </c>
      <c r="AW81" s="2">
        <v>0</v>
      </c>
      <c r="AX81" s="2">
        <v>0</v>
      </c>
      <c r="AY81" s="2">
        <v>0</v>
      </c>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v>0</v>
      </c>
      <c r="EF81" s="2">
        <v>0</v>
      </c>
      <c r="EG81" s="2">
        <v>0</v>
      </c>
      <c r="EH81" s="2">
        <v>1</v>
      </c>
      <c r="EI81" s="2">
        <v>0</v>
      </c>
      <c r="EJ81" s="2">
        <v>0</v>
      </c>
      <c r="EK81" s="2">
        <v>0</v>
      </c>
      <c r="EL81" s="2">
        <v>0</v>
      </c>
      <c r="EM81" s="2">
        <v>0</v>
      </c>
      <c r="EN81" s="2">
        <v>0</v>
      </c>
      <c r="EO81" s="2">
        <v>0</v>
      </c>
      <c r="EP81" s="2">
        <v>1</v>
      </c>
      <c r="EQ81" s="2">
        <v>0</v>
      </c>
      <c r="ER81" s="2">
        <v>1</v>
      </c>
      <c r="ES81" s="2">
        <v>80</v>
      </c>
      <c r="ET81" s="2" t="s">
        <v>1750</v>
      </c>
      <c r="EU81" s="2">
        <v>15</v>
      </c>
      <c r="EV81" s="2">
        <v>242601354</v>
      </c>
      <c r="EW81" s="2" t="s">
        <v>857</v>
      </c>
      <c r="EX81" s="2" t="s">
        <v>1751</v>
      </c>
      <c r="EY81" s="2"/>
      <c r="EZ81" s="2"/>
      <c r="FA81" s="2" t="s">
        <v>727</v>
      </c>
      <c r="FB81" s="2" t="s">
        <v>728</v>
      </c>
      <c r="FC81" s="2"/>
    </row>
    <row r="82" spans="1:159" x14ac:dyDescent="0.35">
      <c r="A82" s="2">
        <v>6</v>
      </c>
      <c r="B82" s="2" t="s">
        <v>1859</v>
      </c>
      <c r="C82" s="2"/>
      <c r="D82" s="2" t="s">
        <v>812</v>
      </c>
      <c r="E82" s="2" t="s">
        <v>810</v>
      </c>
      <c r="F82" s="2">
        <v>3</v>
      </c>
      <c r="G82" s="2"/>
      <c r="H82" s="2"/>
      <c r="I82" s="2" t="s">
        <v>687</v>
      </c>
      <c r="J82" s="2" t="s">
        <v>689</v>
      </c>
      <c r="K82" s="2"/>
      <c r="L82" s="2"/>
      <c r="M82" s="2"/>
      <c r="N82" s="2"/>
      <c r="O82" s="2"/>
      <c r="P82" s="2"/>
      <c r="Q82" s="2"/>
      <c r="R82" s="2"/>
      <c r="S82" s="2"/>
      <c r="T82" s="2"/>
      <c r="U82" s="2"/>
      <c r="V82" s="2"/>
      <c r="W82" s="2"/>
      <c r="X82" s="2"/>
      <c r="Y82" s="2"/>
      <c r="Z82" s="2"/>
      <c r="AA82" s="2"/>
      <c r="AB82" s="2"/>
      <c r="AC82" s="2"/>
      <c r="AD82" s="2"/>
      <c r="AE82" s="2" t="s">
        <v>689</v>
      </c>
      <c r="AF82" s="2">
        <v>0</v>
      </c>
      <c r="AG82" s="2">
        <v>0</v>
      </c>
      <c r="AH82" s="2">
        <v>0</v>
      </c>
      <c r="AI82" s="2">
        <v>0</v>
      </c>
      <c r="AJ82" s="2">
        <v>0</v>
      </c>
      <c r="AK82" s="2">
        <v>0</v>
      </c>
      <c r="AL82" s="2">
        <v>0</v>
      </c>
      <c r="AM82" s="2">
        <v>1</v>
      </c>
      <c r="AN82" s="2">
        <v>0</v>
      </c>
      <c r="AO82" s="2">
        <v>0</v>
      </c>
      <c r="AP82" s="2">
        <v>0</v>
      </c>
      <c r="AQ82" s="2"/>
      <c r="AR82" s="2" t="s">
        <v>1748</v>
      </c>
      <c r="AS82" s="2">
        <v>1</v>
      </c>
      <c r="AT82" s="2">
        <v>0</v>
      </c>
      <c r="AU82" s="2">
        <v>0</v>
      </c>
      <c r="AV82" s="2">
        <v>0</v>
      </c>
      <c r="AW82" s="2">
        <v>0</v>
      </c>
      <c r="AX82" s="2">
        <v>0</v>
      </c>
      <c r="AY82" s="2">
        <v>0</v>
      </c>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v>0</v>
      </c>
      <c r="EF82" s="2">
        <v>0</v>
      </c>
      <c r="EG82" s="2">
        <v>1</v>
      </c>
      <c r="EH82" s="2">
        <v>0</v>
      </c>
      <c r="EI82" s="2">
        <v>0</v>
      </c>
      <c r="EJ82" s="2">
        <v>0</v>
      </c>
      <c r="EK82" s="2">
        <v>0</v>
      </c>
      <c r="EL82" s="2">
        <v>0</v>
      </c>
      <c r="EM82" s="2">
        <v>0</v>
      </c>
      <c r="EN82" s="2">
        <v>0</v>
      </c>
      <c r="EO82" s="2">
        <v>0</v>
      </c>
      <c r="EP82" s="2">
        <v>1</v>
      </c>
      <c r="EQ82" s="2">
        <v>0</v>
      </c>
      <c r="ER82" s="2">
        <v>1</v>
      </c>
      <c r="ES82" s="2">
        <v>81</v>
      </c>
      <c r="ET82" s="2" t="s">
        <v>1750</v>
      </c>
      <c r="EU82" s="2">
        <v>15</v>
      </c>
      <c r="EV82" s="2">
        <v>242601354</v>
      </c>
      <c r="EW82" s="2" t="s">
        <v>857</v>
      </c>
      <c r="EX82" s="2" t="s">
        <v>1751</v>
      </c>
      <c r="EY82" s="2"/>
      <c r="EZ82" s="2"/>
      <c r="FA82" s="2" t="s">
        <v>727</v>
      </c>
      <c r="FB82" s="2" t="s">
        <v>728</v>
      </c>
      <c r="FC82" s="2"/>
    </row>
    <row r="83" spans="1:159" x14ac:dyDescent="0.35">
      <c r="A83" s="2">
        <v>1</v>
      </c>
      <c r="B83" s="2" t="s">
        <v>1860</v>
      </c>
      <c r="C83" s="2"/>
      <c r="D83" s="2" t="s">
        <v>1746</v>
      </c>
      <c r="E83" s="2" t="s">
        <v>810</v>
      </c>
      <c r="F83" s="2">
        <v>40</v>
      </c>
      <c r="G83" s="2" t="s">
        <v>1747</v>
      </c>
      <c r="H83" s="2"/>
      <c r="I83" s="2"/>
      <c r="J83" s="2" t="s">
        <v>687</v>
      </c>
      <c r="K83" s="2" t="s">
        <v>687</v>
      </c>
      <c r="L83" s="2" t="s">
        <v>1793</v>
      </c>
      <c r="M83" s="2">
        <v>0</v>
      </c>
      <c r="N83" s="2">
        <v>0</v>
      </c>
      <c r="O83" s="2">
        <v>1</v>
      </c>
      <c r="P83" s="2">
        <v>0</v>
      </c>
      <c r="Q83" s="2">
        <v>0</v>
      </c>
      <c r="R83" s="2">
        <v>0</v>
      </c>
      <c r="S83" s="2">
        <v>0</v>
      </c>
      <c r="T83" s="2">
        <v>0</v>
      </c>
      <c r="U83" s="2">
        <v>0</v>
      </c>
      <c r="V83" s="2">
        <v>0</v>
      </c>
      <c r="W83" s="2">
        <v>0</v>
      </c>
      <c r="X83" s="2">
        <v>0</v>
      </c>
      <c r="Y83" s="2">
        <v>0</v>
      </c>
      <c r="Z83" s="2">
        <v>0</v>
      </c>
      <c r="AA83" s="2">
        <v>0</v>
      </c>
      <c r="AB83" s="2">
        <v>0</v>
      </c>
      <c r="AC83" s="2">
        <v>0</v>
      </c>
      <c r="AD83" s="2"/>
      <c r="AE83" s="2" t="s">
        <v>1861</v>
      </c>
      <c r="AF83" s="2">
        <v>1</v>
      </c>
      <c r="AG83" s="2">
        <v>0</v>
      </c>
      <c r="AH83" s="2">
        <v>0</v>
      </c>
      <c r="AI83" s="2">
        <v>0</v>
      </c>
      <c r="AJ83" s="2">
        <v>0</v>
      </c>
      <c r="AK83" s="2">
        <v>1</v>
      </c>
      <c r="AL83" s="2">
        <v>0</v>
      </c>
      <c r="AM83" s="2">
        <v>0</v>
      </c>
      <c r="AN83" s="2">
        <v>0</v>
      </c>
      <c r="AO83" s="2">
        <v>0</v>
      </c>
      <c r="AP83" s="2">
        <v>0</v>
      </c>
      <c r="AQ83" s="2"/>
      <c r="AR83" s="2" t="s">
        <v>1748</v>
      </c>
      <c r="AS83" s="2">
        <v>1</v>
      </c>
      <c r="AT83" s="2">
        <v>0</v>
      </c>
      <c r="AU83" s="2">
        <v>0</v>
      </c>
      <c r="AV83" s="2">
        <v>0</v>
      </c>
      <c r="AW83" s="2">
        <v>0</v>
      </c>
      <c r="AX83" s="2">
        <v>0</v>
      </c>
      <c r="AY83" s="2">
        <v>0</v>
      </c>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t="s">
        <v>687</v>
      </c>
      <c r="CD83" s="2">
        <v>15</v>
      </c>
      <c r="CE83" s="2" t="s">
        <v>1760</v>
      </c>
      <c r="CF83" s="2">
        <v>0</v>
      </c>
      <c r="CG83" s="2">
        <v>0</v>
      </c>
      <c r="CH83" s="2">
        <v>0</v>
      </c>
      <c r="CI83" s="2">
        <v>0</v>
      </c>
      <c r="CJ83" s="2">
        <v>0</v>
      </c>
      <c r="CK83" s="2">
        <v>0</v>
      </c>
      <c r="CL83" s="2">
        <v>1</v>
      </c>
      <c r="CM83" s="2">
        <v>0</v>
      </c>
      <c r="CN83" s="2">
        <v>0</v>
      </c>
      <c r="CO83" s="2">
        <v>0</v>
      </c>
      <c r="CP83" s="2">
        <v>0</v>
      </c>
      <c r="CQ83" s="2">
        <v>0</v>
      </c>
      <c r="CR83" s="2">
        <v>0</v>
      </c>
      <c r="CS83" s="2">
        <v>0</v>
      </c>
      <c r="CT83" s="2">
        <v>0</v>
      </c>
      <c r="CU83" s="2">
        <v>0</v>
      </c>
      <c r="CV83" s="2">
        <v>0</v>
      </c>
      <c r="CW83" s="2"/>
      <c r="CX83" s="2" t="s">
        <v>687</v>
      </c>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v>0</v>
      </c>
      <c r="EF83" s="2">
        <v>0</v>
      </c>
      <c r="EG83" s="2">
        <v>0</v>
      </c>
      <c r="EH83" s="2">
        <v>0</v>
      </c>
      <c r="EI83" s="2">
        <v>0</v>
      </c>
      <c r="EJ83" s="2">
        <v>0</v>
      </c>
      <c r="EK83" s="2">
        <v>1</v>
      </c>
      <c r="EL83" s="2">
        <v>0</v>
      </c>
      <c r="EM83" s="2">
        <v>0</v>
      </c>
      <c r="EN83" s="2">
        <v>0</v>
      </c>
      <c r="EO83" s="2">
        <v>0</v>
      </c>
      <c r="EP83" s="2">
        <v>0</v>
      </c>
      <c r="EQ83" s="2">
        <v>0</v>
      </c>
      <c r="ER83" s="2">
        <v>0</v>
      </c>
      <c r="ES83" s="2">
        <v>82</v>
      </c>
      <c r="ET83" s="2" t="s">
        <v>1750</v>
      </c>
      <c r="EU83" s="2">
        <v>16</v>
      </c>
      <c r="EV83" s="2">
        <v>242601367</v>
      </c>
      <c r="EW83" s="2" t="s">
        <v>865</v>
      </c>
      <c r="EX83" s="2" t="s">
        <v>1751</v>
      </c>
      <c r="EY83" s="2"/>
      <c r="EZ83" s="2"/>
      <c r="FA83" s="2" t="s">
        <v>727</v>
      </c>
      <c r="FB83" s="2" t="s">
        <v>728</v>
      </c>
      <c r="FC83" s="2"/>
    </row>
    <row r="84" spans="1:159" x14ac:dyDescent="0.35">
      <c r="A84" s="2">
        <v>2</v>
      </c>
      <c r="B84" s="2" t="s">
        <v>1862</v>
      </c>
      <c r="C84" s="2"/>
      <c r="D84" s="2" t="s">
        <v>1753</v>
      </c>
      <c r="E84" s="2" t="s">
        <v>1754</v>
      </c>
      <c r="F84" s="2">
        <v>37</v>
      </c>
      <c r="G84" s="2" t="s">
        <v>1747</v>
      </c>
      <c r="H84" s="2" t="s">
        <v>689</v>
      </c>
      <c r="I84" s="2"/>
      <c r="J84" s="2" t="s">
        <v>687</v>
      </c>
      <c r="K84" s="2" t="s">
        <v>687</v>
      </c>
      <c r="L84" s="2" t="s">
        <v>1855</v>
      </c>
      <c r="M84" s="2">
        <v>0</v>
      </c>
      <c r="N84" s="2">
        <v>0</v>
      </c>
      <c r="O84" s="2">
        <v>0</v>
      </c>
      <c r="P84" s="2">
        <v>0</v>
      </c>
      <c r="Q84" s="2">
        <v>0</v>
      </c>
      <c r="R84" s="2">
        <v>0</v>
      </c>
      <c r="S84" s="2">
        <v>0</v>
      </c>
      <c r="T84" s="2">
        <v>1</v>
      </c>
      <c r="U84" s="2">
        <v>0</v>
      </c>
      <c r="V84" s="2">
        <v>0</v>
      </c>
      <c r="W84" s="2">
        <v>0</v>
      </c>
      <c r="X84" s="2">
        <v>0</v>
      </c>
      <c r="Y84" s="2">
        <v>0</v>
      </c>
      <c r="Z84" s="2">
        <v>0</v>
      </c>
      <c r="AA84" s="2">
        <v>0</v>
      </c>
      <c r="AB84" s="2">
        <v>0</v>
      </c>
      <c r="AC84" s="2">
        <v>0</v>
      </c>
      <c r="AD84" s="2"/>
      <c r="AE84" s="2" t="s">
        <v>689</v>
      </c>
      <c r="AF84" s="2">
        <v>0</v>
      </c>
      <c r="AG84" s="2">
        <v>0</v>
      </c>
      <c r="AH84" s="2">
        <v>0</v>
      </c>
      <c r="AI84" s="2">
        <v>0</v>
      </c>
      <c r="AJ84" s="2">
        <v>0</v>
      </c>
      <c r="AK84" s="2">
        <v>0</v>
      </c>
      <c r="AL84" s="2">
        <v>0</v>
      </c>
      <c r="AM84" s="2">
        <v>1</v>
      </c>
      <c r="AN84" s="2">
        <v>0</v>
      </c>
      <c r="AO84" s="2">
        <v>0</v>
      </c>
      <c r="AP84" s="2">
        <v>0</v>
      </c>
      <c r="AQ84" s="2"/>
      <c r="AR84" s="2" t="s">
        <v>1748</v>
      </c>
      <c r="AS84" s="2">
        <v>1</v>
      </c>
      <c r="AT84" s="2">
        <v>0</v>
      </c>
      <c r="AU84" s="2">
        <v>0</v>
      </c>
      <c r="AV84" s="2">
        <v>0</v>
      </c>
      <c r="AW84" s="2">
        <v>0</v>
      </c>
      <c r="AX84" s="2">
        <v>0</v>
      </c>
      <c r="AY84" s="2">
        <v>0</v>
      </c>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t="s">
        <v>689</v>
      </c>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t="s">
        <v>689</v>
      </c>
      <c r="DT84" s="2"/>
      <c r="DU84" s="2"/>
      <c r="DV84" s="2"/>
      <c r="DW84" s="2"/>
      <c r="DX84" s="2"/>
      <c r="DY84" s="2"/>
      <c r="DZ84" s="2"/>
      <c r="EA84" s="2"/>
      <c r="EB84" s="2"/>
      <c r="EC84" s="2"/>
      <c r="ED84" s="2"/>
      <c r="EE84" s="2">
        <v>0</v>
      </c>
      <c r="EF84" s="2">
        <v>0</v>
      </c>
      <c r="EG84" s="2">
        <v>0</v>
      </c>
      <c r="EH84" s="2">
        <v>0</v>
      </c>
      <c r="EI84" s="2">
        <v>0</v>
      </c>
      <c r="EJ84" s="2">
        <v>0</v>
      </c>
      <c r="EK84" s="2">
        <v>0</v>
      </c>
      <c r="EL84" s="2">
        <v>1</v>
      </c>
      <c r="EM84" s="2">
        <v>0</v>
      </c>
      <c r="EN84" s="2">
        <v>0</v>
      </c>
      <c r="EO84" s="2">
        <v>0</v>
      </c>
      <c r="EP84" s="2">
        <v>0</v>
      </c>
      <c r="EQ84" s="2">
        <v>0</v>
      </c>
      <c r="ER84" s="2">
        <v>0</v>
      </c>
      <c r="ES84" s="2">
        <v>83</v>
      </c>
      <c r="ET84" s="2" t="s">
        <v>1750</v>
      </c>
      <c r="EU84" s="2">
        <v>16</v>
      </c>
      <c r="EV84" s="2">
        <v>242601367</v>
      </c>
      <c r="EW84" s="2" t="s">
        <v>865</v>
      </c>
      <c r="EX84" s="2" t="s">
        <v>1751</v>
      </c>
      <c r="EY84" s="2"/>
      <c r="EZ84" s="2"/>
      <c r="FA84" s="2" t="s">
        <v>727</v>
      </c>
      <c r="FB84" s="2" t="s">
        <v>728</v>
      </c>
      <c r="FC84" s="2"/>
    </row>
    <row r="85" spans="1:159" x14ac:dyDescent="0.35">
      <c r="A85" s="2">
        <v>3</v>
      </c>
      <c r="B85" s="2" t="s">
        <v>1863</v>
      </c>
      <c r="C85" s="2"/>
      <c r="D85" s="2" t="s">
        <v>812</v>
      </c>
      <c r="E85" s="2" t="s">
        <v>810</v>
      </c>
      <c r="F85" s="2">
        <v>15</v>
      </c>
      <c r="G85" s="2" t="s">
        <v>1756</v>
      </c>
      <c r="H85" s="2"/>
      <c r="I85" s="2"/>
      <c r="J85" s="2" t="s">
        <v>689</v>
      </c>
      <c r="K85" s="2"/>
      <c r="L85" s="2"/>
      <c r="M85" s="2"/>
      <c r="N85" s="2"/>
      <c r="O85" s="2"/>
      <c r="P85" s="2"/>
      <c r="Q85" s="2"/>
      <c r="R85" s="2"/>
      <c r="S85" s="2"/>
      <c r="T85" s="2"/>
      <c r="U85" s="2"/>
      <c r="V85" s="2"/>
      <c r="W85" s="2"/>
      <c r="X85" s="2"/>
      <c r="Y85" s="2"/>
      <c r="Z85" s="2"/>
      <c r="AA85" s="2"/>
      <c r="AB85" s="2"/>
      <c r="AC85" s="2"/>
      <c r="AD85" s="2"/>
      <c r="AE85" s="2" t="s">
        <v>689</v>
      </c>
      <c r="AF85" s="2">
        <v>0</v>
      </c>
      <c r="AG85" s="2">
        <v>0</v>
      </c>
      <c r="AH85" s="2">
        <v>0</v>
      </c>
      <c r="AI85" s="2">
        <v>0</v>
      </c>
      <c r="AJ85" s="2">
        <v>0</v>
      </c>
      <c r="AK85" s="2">
        <v>0</v>
      </c>
      <c r="AL85" s="2">
        <v>0</v>
      </c>
      <c r="AM85" s="2">
        <v>1</v>
      </c>
      <c r="AN85" s="2">
        <v>0</v>
      </c>
      <c r="AO85" s="2">
        <v>0</v>
      </c>
      <c r="AP85" s="2">
        <v>0</v>
      </c>
      <c r="AQ85" s="2"/>
      <c r="AR85" s="2" t="s">
        <v>1748</v>
      </c>
      <c r="AS85" s="2">
        <v>1</v>
      </c>
      <c r="AT85" s="2">
        <v>0</v>
      </c>
      <c r="AU85" s="2">
        <v>0</v>
      </c>
      <c r="AV85" s="2">
        <v>0</v>
      </c>
      <c r="AW85" s="2">
        <v>0</v>
      </c>
      <c r="AX85" s="2">
        <v>0</v>
      </c>
      <c r="AY85" s="2">
        <v>0</v>
      </c>
      <c r="AZ85" s="2"/>
      <c r="BA85" s="2"/>
      <c r="BB85" s="2"/>
      <c r="BC85" s="2"/>
      <c r="BD85" s="2"/>
      <c r="BE85" s="2"/>
      <c r="BF85" s="2" t="s">
        <v>687</v>
      </c>
      <c r="BG85" s="2"/>
      <c r="BH85" s="2"/>
      <c r="BI85" s="2"/>
      <c r="BJ85" s="2"/>
      <c r="BK85" s="2"/>
      <c r="BL85" s="2"/>
      <c r="BM85" s="2"/>
      <c r="BN85" s="2"/>
      <c r="BO85" s="2"/>
      <c r="BP85" s="2"/>
      <c r="BQ85" s="2"/>
      <c r="BR85" s="2"/>
      <c r="BS85" s="2"/>
      <c r="BT85" s="2"/>
      <c r="BU85" s="2"/>
      <c r="BV85" s="2"/>
      <c r="BW85" s="2" t="s">
        <v>689</v>
      </c>
      <c r="BX85" s="2" t="s">
        <v>689</v>
      </c>
      <c r="BY85" s="2"/>
      <c r="BZ85" s="2"/>
      <c r="CA85" s="2"/>
      <c r="CB85" s="2"/>
      <c r="CC85" s="2" t="s">
        <v>689</v>
      </c>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v>0</v>
      </c>
      <c r="EF85" s="2">
        <v>0</v>
      </c>
      <c r="EG85" s="2">
        <v>0</v>
      </c>
      <c r="EH85" s="2">
        <v>0</v>
      </c>
      <c r="EI85" s="2">
        <v>1</v>
      </c>
      <c r="EJ85" s="2">
        <v>0</v>
      </c>
      <c r="EK85" s="2">
        <v>0</v>
      </c>
      <c r="EL85" s="2">
        <v>0</v>
      </c>
      <c r="EM85" s="2">
        <v>0</v>
      </c>
      <c r="EN85" s="2">
        <v>0</v>
      </c>
      <c r="EO85" s="2">
        <v>0</v>
      </c>
      <c r="EP85" s="2">
        <v>0</v>
      </c>
      <c r="EQ85" s="2">
        <v>1</v>
      </c>
      <c r="ER85" s="2">
        <v>1</v>
      </c>
      <c r="ES85" s="2">
        <v>84</v>
      </c>
      <c r="ET85" s="2" t="s">
        <v>1750</v>
      </c>
      <c r="EU85" s="2">
        <v>16</v>
      </c>
      <c r="EV85" s="2">
        <v>242601367</v>
      </c>
      <c r="EW85" s="2" t="s">
        <v>865</v>
      </c>
      <c r="EX85" s="2" t="s">
        <v>1751</v>
      </c>
      <c r="EY85" s="2"/>
      <c r="EZ85" s="2"/>
      <c r="FA85" s="2" t="s">
        <v>727</v>
      </c>
      <c r="FB85" s="2" t="s">
        <v>728</v>
      </c>
      <c r="FC85" s="2"/>
    </row>
    <row r="86" spans="1:159" x14ac:dyDescent="0.35">
      <c r="A86" s="2">
        <v>4</v>
      </c>
      <c r="B86" s="2" t="s">
        <v>1864</v>
      </c>
      <c r="C86" s="2"/>
      <c r="D86" s="2" t="s">
        <v>812</v>
      </c>
      <c r="E86" s="2" t="s">
        <v>1754</v>
      </c>
      <c r="F86" s="2">
        <v>12</v>
      </c>
      <c r="G86" s="2" t="s">
        <v>1756</v>
      </c>
      <c r="H86" s="2" t="s">
        <v>689</v>
      </c>
      <c r="I86" s="2"/>
      <c r="J86" s="2" t="s">
        <v>687</v>
      </c>
      <c r="K86" s="2" t="s">
        <v>687</v>
      </c>
      <c r="L86" s="2" t="s">
        <v>1855</v>
      </c>
      <c r="M86" s="2">
        <v>0</v>
      </c>
      <c r="N86" s="2">
        <v>0</v>
      </c>
      <c r="O86" s="2">
        <v>0</v>
      </c>
      <c r="P86" s="2">
        <v>0</v>
      </c>
      <c r="Q86" s="2">
        <v>0</v>
      </c>
      <c r="R86" s="2">
        <v>0</v>
      </c>
      <c r="S86" s="2">
        <v>0</v>
      </c>
      <c r="T86" s="2">
        <v>1</v>
      </c>
      <c r="U86" s="2">
        <v>0</v>
      </c>
      <c r="V86" s="2">
        <v>0</v>
      </c>
      <c r="W86" s="2">
        <v>0</v>
      </c>
      <c r="X86" s="2">
        <v>0</v>
      </c>
      <c r="Y86" s="2">
        <v>0</v>
      </c>
      <c r="Z86" s="2">
        <v>0</v>
      </c>
      <c r="AA86" s="2">
        <v>0</v>
      </c>
      <c r="AB86" s="2">
        <v>0</v>
      </c>
      <c r="AC86" s="2">
        <v>0</v>
      </c>
      <c r="AD86" s="2"/>
      <c r="AE86" s="2" t="s">
        <v>689</v>
      </c>
      <c r="AF86" s="2">
        <v>0</v>
      </c>
      <c r="AG86" s="2">
        <v>0</v>
      </c>
      <c r="AH86" s="2">
        <v>0</v>
      </c>
      <c r="AI86" s="2">
        <v>0</v>
      </c>
      <c r="AJ86" s="2">
        <v>0</v>
      </c>
      <c r="AK86" s="2">
        <v>0</v>
      </c>
      <c r="AL86" s="2">
        <v>0</v>
      </c>
      <c r="AM86" s="2">
        <v>1</v>
      </c>
      <c r="AN86" s="2">
        <v>0</v>
      </c>
      <c r="AO86" s="2">
        <v>0</v>
      </c>
      <c r="AP86" s="2">
        <v>0</v>
      </c>
      <c r="AQ86" s="2"/>
      <c r="AR86" s="2" t="s">
        <v>1748</v>
      </c>
      <c r="AS86" s="2">
        <v>1</v>
      </c>
      <c r="AT86" s="2">
        <v>0</v>
      </c>
      <c r="AU86" s="2">
        <v>0</v>
      </c>
      <c r="AV86" s="2">
        <v>0</v>
      </c>
      <c r="AW86" s="2">
        <v>0</v>
      </c>
      <c r="AX86" s="2">
        <v>0</v>
      </c>
      <c r="AY86" s="2">
        <v>0</v>
      </c>
      <c r="AZ86" s="2"/>
      <c r="BA86" s="2"/>
      <c r="BB86" s="2"/>
      <c r="BC86" s="2"/>
      <c r="BD86" s="2"/>
      <c r="BE86" s="2"/>
      <c r="BF86" s="2" t="s">
        <v>687</v>
      </c>
      <c r="BG86" s="2"/>
      <c r="BH86" s="2"/>
      <c r="BI86" s="2"/>
      <c r="BJ86" s="2"/>
      <c r="BK86" s="2"/>
      <c r="BL86" s="2"/>
      <c r="BM86" s="2"/>
      <c r="BN86" s="2"/>
      <c r="BO86" s="2"/>
      <c r="BP86" s="2"/>
      <c r="BQ86" s="2"/>
      <c r="BR86" s="2"/>
      <c r="BS86" s="2"/>
      <c r="BT86" s="2"/>
      <c r="BU86" s="2"/>
      <c r="BV86" s="2"/>
      <c r="BW86" s="2" t="s">
        <v>689</v>
      </c>
      <c r="BX86" s="2" t="s">
        <v>689</v>
      </c>
      <c r="BY86" s="2"/>
      <c r="BZ86" s="2"/>
      <c r="CA86" s="2"/>
      <c r="CB86" s="2"/>
      <c r="CC86" s="2" t="s">
        <v>689</v>
      </c>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v>0</v>
      </c>
      <c r="EF86" s="2">
        <v>0</v>
      </c>
      <c r="EG86" s="2">
        <v>0</v>
      </c>
      <c r="EH86" s="2">
        <v>0</v>
      </c>
      <c r="EI86" s="2">
        <v>0</v>
      </c>
      <c r="EJ86" s="2">
        <v>1</v>
      </c>
      <c r="EK86" s="2">
        <v>0</v>
      </c>
      <c r="EL86" s="2">
        <v>0</v>
      </c>
      <c r="EM86" s="2">
        <v>0</v>
      </c>
      <c r="EN86" s="2">
        <v>0</v>
      </c>
      <c r="EO86" s="2">
        <v>0</v>
      </c>
      <c r="EP86" s="2">
        <v>1</v>
      </c>
      <c r="EQ86" s="2">
        <v>0</v>
      </c>
      <c r="ER86" s="2">
        <v>1</v>
      </c>
      <c r="ES86" s="2">
        <v>85</v>
      </c>
      <c r="ET86" s="2" t="s">
        <v>1750</v>
      </c>
      <c r="EU86" s="2">
        <v>16</v>
      </c>
      <c r="EV86" s="2">
        <v>242601367</v>
      </c>
      <c r="EW86" s="2" t="s">
        <v>865</v>
      </c>
      <c r="EX86" s="2" t="s">
        <v>1751</v>
      </c>
      <c r="EY86" s="2"/>
      <c r="EZ86" s="2"/>
      <c r="FA86" s="2" t="s">
        <v>727</v>
      </c>
      <c r="FB86" s="2" t="s">
        <v>728</v>
      </c>
      <c r="FC86" s="2"/>
    </row>
    <row r="87" spans="1:159" x14ac:dyDescent="0.35">
      <c r="A87" s="2">
        <v>5</v>
      </c>
      <c r="B87" s="2" t="s">
        <v>1865</v>
      </c>
      <c r="C87" s="2"/>
      <c r="D87" s="2" t="s">
        <v>812</v>
      </c>
      <c r="E87" s="2" t="s">
        <v>1754</v>
      </c>
      <c r="F87" s="2">
        <v>8</v>
      </c>
      <c r="G87" s="2"/>
      <c r="H87" s="2"/>
      <c r="I87" s="2"/>
      <c r="J87" s="2" t="s">
        <v>689</v>
      </c>
      <c r="K87" s="2"/>
      <c r="L87" s="2"/>
      <c r="M87" s="2"/>
      <c r="N87" s="2"/>
      <c r="O87" s="2"/>
      <c r="P87" s="2"/>
      <c r="Q87" s="2"/>
      <c r="R87" s="2"/>
      <c r="S87" s="2"/>
      <c r="T87" s="2"/>
      <c r="U87" s="2"/>
      <c r="V87" s="2"/>
      <c r="W87" s="2"/>
      <c r="X87" s="2"/>
      <c r="Y87" s="2"/>
      <c r="Z87" s="2"/>
      <c r="AA87" s="2"/>
      <c r="AB87" s="2"/>
      <c r="AC87" s="2"/>
      <c r="AD87" s="2"/>
      <c r="AE87" s="2" t="s">
        <v>689</v>
      </c>
      <c r="AF87" s="2">
        <v>0</v>
      </c>
      <c r="AG87" s="2">
        <v>0</v>
      </c>
      <c r="AH87" s="2">
        <v>0</v>
      </c>
      <c r="AI87" s="2">
        <v>0</v>
      </c>
      <c r="AJ87" s="2">
        <v>0</v>
      </c>
      <c r="AK87" s="2">
        <v>0</v>
      </c>
      <c r="AL87" s="2">
        <v>0</v>
      </c>
      <c r="AM87" s="2">
        <v>1</v>
      </c>
      <c r="AN87" s="2">
        <v>0</v>
      </c>
      <c r="AO87" s="2">
        <v>0</v>
      </c>
      <c r="AP87" s="2">
        <v>0</v>
      </c>
      <c r="AQ87" s="2"/>
      <c r="AR87" s="2" t="s">
        <v>1748</v>
      </c>
      <c r="AS87" s="2">
        <v>1</v>
      </c>
      <c r="AT87" s="2">
        <v>0</v>
      </c>
      <c r="AU87" s="2">
        <v>0</v>
      </c>
      <c r="AV87" s="2">
        <v>0</v>
      </c>
      <c r="AW87" s="2">
        <v>0</v>
      </c>
      <c r="AX87" s="2">
        <v>0</v>
      </c>
      <c r="AY87" s="2">
        <v>0</v>
      </c>
      <c r="AZ87" s="2"/>
      <c r="BA87" s="2"/>
      <c r="BB87" s="2"/>
      <c r="BC87" s="2"/>
      <c r="BD87" s="2"/>
      <c r="BE87" s="2"/>
      <c r="BF87" s="2" t="s">
        <v>687</v>
      </c>
      <c r="BG87" s="2"/>
      <c r="BH87" s="2"/>
      <c r="BI87" s="2"/>
      <c r="BJ87" s="2"/>
      <c r="BK87" s="2"/>
      <c r="BL87" s="2"/>
      <c r="BM87" s="2"/>
      <c r="BN87" s="2"/>
      <c r="BO87" s="2"/>
      <c r="BP87" s="2"/>
      <c r="BQ87" s="2"/>
      <c r="BR87" s="2"/>
      <c r="BS87" s="2"/>
      <c r="BT87" s="2"/>
      <c r="BU87" s="2"/>
      <c r="BV87" s="2"/>
      <c r="BW87" s="2" t="s">
        <v>689</v>
      </c>
      <c r="BX87" s="2" t="s">
        <v>689</v>
      </c>
      <c r="BY87" s="2"/>
      <c r="BZ87" s="2"/>
      <c r="CA87" s="2"/>
      <c r="CB87" s="2"/>
      <c r="CC87" s="2" t="s">
        <v>689</v>
      </c>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v>0</v>
      </c>
      <c r="EF87" s="2">
        <v>0</v>
      </c>
      <c r="EG87" s="2">
        <v>0</v>
      </c>
      <c r="EH87" s="2">
        <v>0</v>
      </c>
      <c r="EI87" s="2">
        <v>0</v>
      </c>
      <c r="EJ87" s="2">
        <v>1</v>
      </c>
      <c r="EK87" s="2">
        <v>0</v>
      </c>
      <c r="EL87" s="2">
        <v>0</v>
      </c>
      <c r="EM87" s="2">
        <v>0</v>
      </c>
      <c r="EN87" s="2">
        <v>0</v>
      </c>
      <c r="EO87" s="2">
        <v>0</v>
      </c>
      <c r="EP87" s="2">
        <v>1</v>
      </c>
      <c r="EQ87" s="2">
        <v>0</v>
      </c>
      <c r="ER87" s="2">
        <v>1</v>
      </c>
      <c r="ES87" s="2">
        <v>86</v>
      </c>
      <c r="ET87" s="2" t="s">
        <v>1750</v>
      </c>
      <c r="EU87" s="2">
        <v>16</v>
      </c>
      <c r="EV87" s="2">
        <v>242601367</v>
      </c>
      <c r="EW87" s="2" t="s">
        <v>865</v>
      </c>
      <c r="EX87" s="2" t="s">
        <v>1751</v>
      </c>
      <c r="EY87" s="2"/>
      <c r="EZ87" s="2"/>
      <c r="FA87" s="2" t="s">
        <v>727</v>
      </c>
      <c r="FB87" s="2" t="s">
        <v>728</v>
      </c>
      <c r="FC87" s="2"/>
    </row>
    <row r="88" spans="1:159" x14ac:dyDescent="0.35">
      <c r="A88" s="2">
        <v>6</v>
      </c>
      <c r="B88" s="2" t="s">
        <v>1866</v>
      </c>
      <c r="C88" s="2"/>
      <c r="D88" s="2" t="s">
        <v>812</v>
      </c>
      <c r="E88" s="2" t="s">
        <v>1754</v>
      </c>
      <c r="F88" s="2">
        <v>5</v>
      </c>
      <c r="G88" s="2"/>
      <c r="H88" s="2"/>
      <c r="I88" s="2" t="s">
        <v>687</v>
      </c>
      <c r="J88" s="2" t="s">
        <v>689</v>
      </c>
      <c r="K88" s="2"/>
      <c r="L88" s="2"/>
      <c r="M88" s="2"/>
      <c r="N88" s="2"/>
      <c r="O88" s="2"/>
      <c r="P88" s="2"/>
      <c r="Q88" s="2"/>
      <c r="R88" s="2"/>
      <c r="S88" s="2"/>
      <c r="T88" s="2"/>
      <c r="U88" s="2"/>
      <c r="V88" s="2"/>
      <c r="W88" s="2"/>
      <c r="X88" s="2"/>
      <c r="Y88" s="2"/>
      <c r="Z88" s="2"/>
      <c r="AA88" s="2"/>
      <c r="AB88" s="2"/>
      <c r="AC88" s="2"/>
      <c r="AD88" s="2"/>
      <c r="AE88" s="2" t="s">
        <v>689</v>
      </c>
      <c r="AF88" s="2">
        <v>0</v>
      </c>
      <c r="AG88" s="2">
        <v>0</v>
      </c>
      <c r="AH88" s="2">
        <v>0</v>
      </c>
      <c r="AI88" s="2">
        <v>0</v>
      </c>
      <c r="AJ88" s="2">
        <v>0</v>
      </c>
      <c r="AK88" s="2">
        <v>0</v>
      </c>
      <c r="AL88" s="2">
        <v>0</v>
      </c>
      <c r="AM88" s="2">
        <v>1</v>
      </c>
      <c r="AN88" s="2">
        <v>0</v>
      </c>
      <c r="AO88" s="2">
        <v>0</v>
      </c>
      <c r="AP88" s="2">
        <v>0</v>
      </c>
      <c r="AQ88" s="2"/>
      <c r="AR88" s="2" t="s">
        <v>1748</v>
      </c>
      <c r="AS88" s="2">
        <v>1</v>
      </c>
      <c r="AT88" s="2">
        <v>0</v>
      </c>
      <c r="AU88" s="2">
        <v>0</v>
      </c>
      <c r="AV88" s="2">
        <v>0</v>
      </c>
      <c r="AW88" s="2">
        <v>0</v>
      </c>
      <c r="AX88" s="2">
        <v>0</v>
      </c>
      <c r="AY88" s="2">
        <v>0</v>
      </c>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v>0</v>
      </c>
      <c r="EF88" s="2">
        <v>0</v>
      </c>
      <c r="EG88" s="2">
        <v>0</v>
      </c>
      <c r="EH88" s="2">
        <v>1</v>
      </c>
      <c r="EI88" s="2">
        <v>0</v>
      </c>
      <c r="EJ88" s="2">
        <v>0</v>
      </c>
      <c r="EK88" s="2">
        <v>0</v>
      </c>
      <c r="EL88" s="2">
        <v>0</v>
      </c>
      <c r="EM88" s="2">
        <v>0</v>
      </c>
      <c r="EN88" s="2">
        <v>0</v>
      </c>
      <c r="EO88" s="2">
        <v>0</v>
      </c>
      <c r="EP88" s="2">
        <v>1</v>
      </c>
      <c r="EQ88" s="2">
        <v>0</v>
      </c>
      <c r="ER88" s="2">
        <v>1</v>
      </c>
      <c r="ES88" s="2">
        <v>87</v>
      </c>
      <c r="ET88" s="2" t="s">
        <v>1750</v>
      </c>
      <c r="EU88" s="2">
        <v>16</v>
      </c>
      <c r="EV88" s="2">
        <v>242601367</v>
      </c>
      <c r="EW88" s="2" t="s">
        <v>865</v>
      </c>
      <c r="EX88" s="2" t="s">
        <v>1751</v>
      </c>
      <c r="EY88" s="2"/>
      <c r="EZ88" s="2"/>
      <c r="FA88" s="2" t="s">
        <v>727</v>
      </c>
      <c r="FB88" s="2" t="s">
        <v>728</v>
      </c>
      <c r="FC88" s="2"/>
    </row>
    <row r="89" spans="1:159" x14ac:dyDescent="0.35">
      <c r="A89" s="2">
        <v>1</v>
      </c>
      <c r="B89" s="2" t="s">
        <v>1867</v>
      </c>
      <c r="C89" s="2"/>
      <c r="D89" s="2" t="s">
        <v>1746</v>
      </c>
      <c r="E89" s="2" t="s">
        <v>810</v>
      </c>
      <c r="F89" s="2">
        <v>42</v>
      </c>
      <c r="G89" s="2" t="s">
        <v>1747</v>
      </c>
      <c r="H89" s="2"/>
      <c r="I89" s="2"/>
      <c r="J89" s="2" t="s">
        <v>687</v>
      </c>
      <c r="K89" s="2" t="s">
        <v>687</v>
      </c>
      <c r="L89" s="2" t="s">
        <v>1868</v>
      </c>
      <c r="M89" s="2">
        <v>0</v>
      </c>
      <c r="N89" s="2">
        <v>0</v>
      </c>
      <c r="O89" s="2">
        <v>0</v>
      </c>
      <c r="P89" s="2">
        <v>0</v>
      </c>
      <c r="Q89" s="2">
        <v>0</v>
      </c>
      <c r="R89" s="2">
        <v>0</v>
      </c>
      <c r="S89" s="2">
        <v>0</v>
      </c>
      <c r="T89" s="2">
        <v>0</v>
      </c>
      <c r="U89" s="2">
        <v>1</v>
      </c>
      <c r="V89" s="2">
        <v>0</v>
      </c>
      <c r="W89" s="2">
        <v>1</v>
      </c>
      <c r="X89" s="2">
        <v>0</v>
      </c>
      <c r="Y89" s="2">
        <v>0</v>
      </c>
      <c r="Z89" s="2">
        <v>0</v>
      </c>
      <c r="AA89" s="2">
        <v>0</v>
      </c>
      <c r="AB89" s="2">
        <v>0</v>
      </c>
      <c r="AC89" s="2">
        <v>0</v>
      </c>
      <c r="AD89" s="2"/>
      <c r="AE89" s="2" t="s">
        <v>689</v>
      </c>
      <c r="AF89" s="2">
        <v>0</v>
      </c>
      <c r="AG89" s="2">
        <v>0</v>
      </c>
      <c r="AH89" s="2">
        <v>0</v>
      </c>
      <c r="AI89" s="2">
        <v>0</v>
      </c>
      <c r="AJ89" s="2">
        <v>0</v>
      </c>
      <c r="AK89" s="2">
        <v>0</v>
      </c>
      <c r="AL89" s="2">
        <v>0</v>
      </c>
      <c r="AM89" s="2">
        <v>1</v>
      </c>
      <c r="AN89" s="2">
        <v>0</v>
      </c>
      <c r="AO89" s="2">
        <v>0</v>
      </c>
      <c r="AP89" s="2">
        <v>0</v>
      </c>
      <c r="AQ89" s="2"/>
      <c r="AR89" s="2" t="s">
        <v>1748</v>
      </c>
      <c r="AS89" s="2">
        <v>1</v>
      </c>
      <c r="AT89" s="2">
        <v>0</v>
      </c>
      <c r="AU89" s="2">
        <v>0</v>
      </c>
      <c r="AV89" s="2">
        <v>0</v>
      </c>
      <c r="AW89" s="2">
        <v>0</v>
      </c>
      <c r="AX89" s="2">
        <v>0</v>
      </c>
      <c r="AY89" s="2">
        <v>0</v>
      </c>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t="s">
        <v>687</v>
      </c>
      <c r="CD89" s="2">
        <v>30</v>
      </c>
      <c r="CE89" s="2" t="s">
        <v>896</v>
      </c>
      <c r="CF89" s="2">
        <v>0</v>
      </c>
      <c r="CG89" s="2">
        <v>0</v>
      </c>
      <c r="CH89" s="2">
        <v>0</v>
      </c>
      <c r="CI89" s="2">
        <v>0</v>
      </c>
      <c r="CJ89" s="2">
        <v>0</v>
      </c>
      <c r="CK89" s="2">
        <v>0</v>
      </c>
      <c r="CL89" s="2">
        <v>0</v>
      </c>
      <c r="CM89" s="2">
        <v>0</v>
      </c>
      <c r="CN89" s="2">
        <v>0</v>
      </c>
      <c r="CO89" s="2">
        <v>0</v>
      </c>
      <c r="CP89" s="2">
        <v>0</v>
      </c>
      <c r="CQ89" s="2">
        <v>0</v>
      </c>
      <c r="CR89" s="2">
        <v>0</v>
      </c>
      <c r="CS89" s="2">
        <v>0</v>
      </c>
      <c r="CT89" s="2">
        <v>1</v>
      </c>
      <c r="CU89" s="2">
        <v>0</v>
      </c>
      <c r="CV89" s="2">
        <v>0</v>
      </c>
      <c r="CW89" s="2" t="s">
        <v>1869</v>
      </c>
      <c r="CX89" s="2" t="s">
        <v>687</v>
      </c>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v>0</v>
      </c>
      <c r="EF89" s="2">
        <v>0</v>
      </c>
      <c r="EG89" s="2">
        <v>0</v>
      </c>
      <c r="EH89" s="2">
        <v>0</v>
      </c>
      <c r="EI89" s="2">
        <v>0</v>
      </c>
      <c r="EJ89" s="2">
        <v>0</v>
      </c>
      <c r="EK89" s="2">
        <v>1</v>
      </c>
      <c r="EL89" s="2">
        <v>0</v>
      </c>
      <c r="EM89" s="2">
        <v>0</v>
      </c>
      <c r="EN89" s="2">
        <v>0</v>
      </c>
      <c r="EO89" s="2">
        <v>0</v>
      </c>
      <c r="EP89" s="2">
        <v>0</v>
      </c>
      <c r="EQ89" s="2">
        <v>0</v>
      </c>
      <c r="ER89" s="2">
        <v>0</v>
      </c>
      <c r="ES89" s="2">
        <v>88</v>
      </c>
      <c r="ET89" s="2" t="s">
        <v>1750</v>
      </c>
      <c r="EU89" s="2">
        <v>17</v>
      </c>
      <c r="EV89" s="2">
        <v>242601723</v>
      </c>
      <c r="EW89" s="2" t="s">
        <v>881</v>
      </c>
      <c r="EX89" s="2" t="s">
        <v>1751</v>
      </c>
      <c r="EY89" s="2"/>
      <c r="EZ89" s="2"/>
      <c r="FA89" s="2" t="s">
        <v>727</v>
      </c>
      <c r="FB89" s="2" t="s">
        <v>728</v>
      </c>
      <c r="FC89" s="2"/>
    </row>
    <row r="90" spans="1:159" x14ac:dyDescent="0.35">
      <c r="A90" s="2">
        <v>2</v>
      </c>
      <c r="B90" s="2" t="s">
        <v>1870</v>
      </c>
      <c r="C90" s="2"/>
      <c r="D90" s="2" t="s">
        <v>1753</v>
      </c>
      <c r="E90" s="2" t="s">
        <v>1754</v>
      </c>
      <c r="F90" s="2">
        <v>31</v>
      </c>
      <c r="G90" s="2" t="s">
        <v>1747</v>
      </c>
      <c r="H90" s="2" t="s">
        <v>687</v>
      </c>
      <c r="I90" s="2"/>
      <c r="J90" s="2" t="s">
        <v>687</v>
      </c>
      <c r="K90" s="2" t="s">
        <v>687</v>
      </c>
      <c r="L90" s="2" t="s">
        <v>1871</v>
      </c>
      <c r="M90" s="2">
        <v>0</v>
      </c>
      <c r="N90" s="2">
        <v>0</v>
      </c>
      <c r="O90" s="2">
        <v>0</v>
      </c>
      <c r="P90" s="2">
        <v>0</v>
      </c>
      <c r="Q90" s="2">
        <v>0</v>
      </c>
      <c r="R90" s="2">
        <v>0</v>
      </c>
      <c r="S90" s="2">
        <v>0</v>
      </c>
      <c r="T90" s="2">
        <v>1</v>
      </c>
      <c r="U90" s="2">
        <v>0</v>
      </c>
      <c r="V90" s="2">
        <v>0</v>
      </c>
      <c r="W90" s="2">
        <v>1</v>
      </c>
      <c r="X90" s="2">
        <v>0</v>
      </c>
      <c r="Y90" s="2">
        <v>1</v>
      </c>
      <c r="Z90" s="2">
        <v>0</v>
      </c>
      <c r="AA90" s="2">
        <v>0</v>
      </c>
      <c r="AB90" s="2">
        <v>0</v>
      </c>
      <c r="AC90" s="2">
        <v>0</v>
      </c>
      <c r="AD90" s="2"/>
      <c r="AE90" s="2" t="s">
        <v>689</v>
      </c>
      <c r="AF90" s="2">
        <v>0</v>
      </c>
      <c r="AG90" s="2">
        <v>0</v>
      </c>
      <c r="AH90" s="2">
        <v>0</v>
      </c>
      <c r="AI90" s="2">
        <v>0</v>
      </c>
      <c r="AJ90" s="2">
        <v>0</v>
      </c>
      <c r="AK90" s="2">
        <v>0</v>
      </c>
      <c r="AL90" s="2">
        <v>0</v>
      </c>
      <c r="AM90" s="2">
        <v>1</v>
      </c>
      <c r="AN90" s="2">
        <v>0</v>
      </c>
      <c r="AO90" s="2">
        <v>0</v>
      </c>
      <c r="AP90" s="2">
        <v>0</v>
      </c>
      <c r="AQ90" s="2"/>
      <c r="AR90" s="2" t="s">
        <v>1748</v>
      </c>
      <c r="AS90" s="2">
        <v>1</v>
      </c>
      <c r="AT90" s="2">
        <v>0</v>
      </c>
      <c r="AU90" s="2">
        <v>0</v>
      </c>
      <c r="AV90" s="2">
        <v>0</v>
      </c>
      <c r="AW90" s="2">
        <v>0</v>
      </c>
      <c r="AX90" s="2">
        <v>0</v>
      </c>
      <c r="AY90" s="2">
        <v>0</v>
      </c>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t="s">
        <v>689</v>
      </c>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t="s">
        <v>689</v>
      </c>
      <c r="DT90" s="2"/>
      <c r="DU90" s="2"/>
      <c r="DV90" s="2"/>
      <c r="DW90" s="2"/>
      <c r="DX90" s="2"/>
      <c r="DY90" s="2"/>
      <c r="DZ90" s="2"/>
      <c r="EA90" s="2"/>
      <c r="EB90" s="2"/>
      <c r="EC90" s="2"/>
      <c r="ED90" s="2"/>
      <c r="EE90" s="2">
        <v>0</v>
      </c>
      <c r="EF90" s="2">
        <v>0</v>
      </c>
      <c r="EG90" s="2">
        <v>0</v>
      </c>
      <c r="EH90" s="2">
        <v>0</v>
      </c>
      <c r="EI90" s="2">
        <v>0</v>
      </c>
      <c r="EJ90" s="2">
        <v>0</v>
      </c>
      <c r="EK90" s="2">
        <v>0</v>
      </c>
      <c r="EL90" s="2">
        <v>1</v>
      </c>
      <c r="EM90" s="2">
        <v>0</v>
      </c>
      <c r="EN90" s="2">
        <v>0</v>
      </c>
      <c r="EO90" s="2">
        <v>0</v>
      </c>
      <c r="EP90" s="2">
        <v>0</v>
      </c>
      <c r="EQ90" s="2">
        <v>0</v>
      </c>
      <c r="ER90" s="2">
        <v>0</v>
      </c>
      <c r="ES90" s="2">
        <v>89</v>
      </c>
      <c r="ET90" s="2" t="s">
        <v>1750</v>
      </c>
      <c r="EU90" s="2">
        <v>17</v>
      </c>
      <c r="EV90" s="2">
        <v>242601723</v>
      </c>
      <c r="EW90" s="2" t="s">
        <v>881</v>
      </c>
      <c r="EX90" s="2" t="s">
        <v>1751</v>
      </c>
      <c r="EY90" s="2"/>
      <c r="EZ90" s="2"/>
      <c r="FA90" s="2" t="s">
        <v>727</v>
      </c>
      <c r="FB90" s="2" t="s">
        <v>728</v>
      </c>
      <c r="FC90" s="2"/>
    </row>
    <row r="91" spans="1:159" x14ac:dyDescent="0.35">
      <c r="A91" s="2">
        <v>3</v>
      </c>
      <c r="B91" s="2" t="s">
        <v>1872</v>
      </c>
      <c r="C91" s="2"/>
      <c r="D91" s="2" t="s">
        <v>812</v>
      </c>
      <c r="E91" s="2" t="s">
        <v>1754</v>
      </c>
      <c r="F91" s="2">
        <v>11</v>
      </c>
      <c r="G91" s="2"/>
      <c r="H91" s="2"/>
      <c r="I91" s="2"/>
      <c r="J91" s="2" t="s">
        <v>689</v>
      </c>
      <c r="K91" s="2"/>
      <c r="L91" s="2"/>
      <c r="M91" s="2"/>
      <c r="N91" s="2"/>
      <c r="O91" s="2"/>
      <c r="P91" s="2"/>
      <c r="Q91" s="2"/>
      <c r="R91" s="2"/>
      <c r="S91" s="2"/>
      <c r="T91" s="2"/>
      <c r="U91" s="2"/>
      <c r="V91" s="2"/>
      <c r="W91" s="2"/>
      <c r="X91" s="2"/>
      <c r="Y91" s="2"/>
      <c r="Z91" s="2"/>
      <c r="AA91" s="2"/>
      <c r="AB91" s="2"/>
      <c r="AC91" s="2"/>
      <c r="AD91" s="2"/>
      <c r="AE91" s="2" t="s">
        <v>689</v>
      </c>
      <c r="AF91" s="2">
        <v>0</v>
      </c>
      <c r="AG91" s="2">
        <v>0</v>
      </c>
      <c r="AH91" s="2">
        <v>0</v>
      </c>
      <c r="AI91" s="2">
        <v>0</v>
      </c>
      <c r="AJ91" s="2">
        <v>0</v>
      </c>
      <c r="AK91" s="2">
        <v>0</v>
      </c>
      <c r="AL91" s="2">
        <v>0</v>
      </c>
      <c r="AM91" s="2">
        <v>1</v>
      </c>
      <c r="AN91" s="2">
        <v>0</v>
      </c>
      <c r="AO91" s="2">
        <v>0</v>
      </c>
      <c r="AP91" s="2">
        <v>0</v>
      </c>
      <c r="AQ91" s="2"/>
      <c r="AR91" s="2" t="s">
        <v>1748</v>
      </c>
      <c r="AS91" s="2">
        <v>1</v>
      </c>
      <c r="AT91" s="2">
        <v>0</v>
      </c>
      <c r="AU91" s="2">
        <v>0</v>
      </c>
      <c r="AV91" s="2">
        <v>0</v>
      </c>
      <c r="AW91" s="2">
        <v>0</v>
      </c>
      <c r="AX91" s="2">
        <v>0</v>
      </c>
      <c r="AY91" s="2">
        <v>0</v>
      </c>
      <c r="AZ91" s="2"/>
      <c r="BA91" s="2"/>
      <c r="BB91" s="2"/>
      <c r="BC91" s="2"/>
      <c r="BD91" s="2"/>
      <c r="BE91" s="2"/>
      <c r="BF91" s="2" t="s">
        <v>687</v>
      </c>
      <c r="BG91" s="2"/>
      <c r="BH91" s="2"/>
      <c r="BI91" s="2"/>
      <c r="BJ91" s="2"/>
      <c r="BK91" s="2"/>
      <c r="BL91" s="2"/>
      <c r="BM91" s="2"/>
      <c r="BN91" s="2"/>
      <c r="BO91" s="2"/>
      <c r="BP91" s="2"/>
      <c r="BQ91" s="2"/>
      <c r="BR91" s="2"/>
      <c r="BS91" s="2"/>
      <c r="BT91" s="2"/>
      <c r="BU91" s="2"/>
      <c r="BV91" s="2"/>
      <c r="BW91" s="2" t="s">
        <v>687</v>
      </c>
      <c r="BX91" s="2" t="s">
        <v>687</v>
      </c>
      <c r="BY91" s="2">
        <v>1</v>
      </c>
      <c r="BZ91" s="2"/>
      <c r="CA91" s="2" t="s">
        <v>1873</v>
      </c>
      <c r="CB91" s="2"/>
      <c r="CC91" s="2" t="s">
        <v>689</v>
      </c>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v>0</v>
      </c>
      <c r="EF91" s="2">
        <v>0</v>
      </c>
      <c r="EG91" s="2">
        <v>0</v>
      </c>
      <c r="EH91" s="2">
        <v>0</v>
      </c>
      <c r="EI91" s="2">
        <v>0</v>
      </c>
      <c r="EJ91" s="2">
        <v>1</v>
      </c>
      <c r="EK91" s="2">
        <v>0</v>
      </c>
      <c r="EL91" s="2">
        <v>0</v>
      </c>
      <c r="EM91" s="2">
        <v>0</v>
      </c>
      <c r="EN91" s="2">
        <v>0</v>
      </c>
      <c r="EO91" s="2">
        <v>0</v>
      </c>
      <c r="EP91" s="2">
        <v>1</v>
      </c>
      <c r="EQ91" s="2">
        <v>0</v>
      </c>
      <c r="ER91" s="2">
        <v>1</v>
      </c>
      <c r="ES91" s="2">
        <v>90</v>
      </c>
      <c r="ET91" s="2" t="s">
        <v>1750</v>
      </c>
      <c r="EU91" s="2">
        <v>17</v>
      </c>
      <c r="EV91" s="2">
        <v>242601723</v>
      </c>
      <c r="EW91" s="2" t="s">
        <v>881</v>
      </c>
      <c r="EX91" s="2" t="s">
        <v>1751</v>
      </c>
      <c r="EY91" s="2"/>
      <c r="EZ91" s="2"/>
      <c r="FA91" s="2" t="s">
        <v>727</v>
      </c>
      <c r="FB91" s="2" t="s">
        <v>728</v>
      </c>
      <c r="FC91" s="2"/>
    </row>
    <row r="92" spans="1:159" x14ac:dyDescent="0.35">
      <c r="A92" s="2">
        <v>4</v>
      </c>
      <c r="B92" s="2" t="s">
        <v>1874</v>
      </c>
      <c r="C92" s="2"/>
      <c r="D92" s="2" t="s">
        <v>812</v>
      </c>
      <c r="E92" s="2" t="s">
        <v>1754</v>
      </c>
      <c r="F92" s="2">
        <v>9</v>
      </c>
      <c r="G92" s="2"/>
      <c r="H92" s="2"/>
      <c r="I92" s="2"/>
      <c r="J92" s="2" t="s">
        <v>689</v>
      </c>
      <c r="K92" s="2"/>
      <c r="L92" s="2"/>
      <c r="M92" s="2"/>
      <c r="N92" s="2"/>
      <c r="O92" s="2"/>
      <c r="P92" s="2"/>
      <c r="Q92" s="2"/>
      <c r="R92" s="2"/>
      <c r="S92" s="2"/>
      <c r="T92" s="2"/>
      <c r="U92" s="2"/>
      <c r="V92" s="2"/>
      <c r="W92" s="2"/>
      <c r="X92" s="2"/>
      <c r="Y92" s="2"/>
      <c r="Z92" s="2"/>
      <c r="AA92" s="2"/>
      <c r="AB92" s="2"/>
      <c r="AC92" s="2"/>
      <c r="AD92" s="2"/>
      <c r="AE92" s="2" t="s">
        <v>689</v>
      </c>
      <c r="AF92" s="2">
        <v>0</v>
      </c>
      <c r="AG92" s="2">
        <v>0</v>
      </c>
      <c r="AH92" s="2">
        <v>0</v>
      </c>
      <c r="AI92" s="2">
        <v>0</v>
      </c>
      <c r="AJ92" s="2">
        <v>0</v>
      </c>
      <c r="AK92" s="2">
        <v>0</v>
      </c>
      <c r="AL92" s="2">
        <v>0</v>
      </c>
      <c r="AM92" s="2">
        <v>1</v>
      </c>
      <c r="AN92" s="2">
        <v>0</v>
      </c>
      <c r="AO92" s="2">
        <v>0</v>
      </c>
      <c r="AP92" s="2">
        <v>0</v>
      </c>
      <c r="AQ92" s="2"/>
      <c r="AR92" s="2" t="s">
        <v>1748</v>
      </c>
      <c r="AS92" s="2">
        <v>1</v>
      </c>
      <c r="AT92" s="2">
        <v>0</v>
      </c>
      <c r="AU92" s="2">
        <v>0</v>
      </c>
      <c r="AV92" s="2">
        <v>0</v>
      </c>
      <c r="AW92" s="2">
        <v>0</v>
      </c>
      <c r="AX92" s="2">
        <v>0</v>
      </c>
      <c r="AY92" s="2">
        <v>0</v>
      </c>
      <c r="AZ92" s="2"/>
      <c r="BA92" s="2"/>
      <c r="BB92" s="2"/>
      <c r="BC92" s="2"/>
      <c r="BD92" s="2"/>
      <c r="BE92" s="2"/>
      <c r="BF92" s="2" t="s">
        <v>687</v>
      </c>
      <c r="BG92" s="2"/>
      <c r="BH92" s="2"/>
      <c r="BI92" s="2"/>
      <c r="BJ92" s="2"/>
      <c r="BK92" s="2"/>
      <c r="BL92" s="2"/>
      <c r="BM92" s="2"/>
      <c r="BN92" s="2"/>
      <c r="BO92" s="2"/>
      <c r="BP92" s="2"/>
      <c r="BQ92" s="2"/>
      <c r="BR92" s="2"/>
      <c r="BS92" s="2"/>
      <c r="BT92" s="2"/>
      <c r="BU92" s="2"/>
      <c r="BV92" s="2"/>
      <c r="BW92" s="2" t="s">
        <v>687</v>
      </c>
      <c r="BX92" s="2" t="s">
        <v>689</v>
      </c>
      <c r="BY92" s="2"/>
      <c r="BZ92" s="2"/>
      <c r="CA92" s="2"/>
      <c r="CB92" s="2"/>
      <c r="CC92" s="2" t="s">
        <v>689</v>
      </c>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v>0</v>
      </c>
      <c r="EF92" s="2">
        <v>0</v>
      </c>
      <c r="EG92" s="2">
        <v>0</v>
      </c>
      <c r="EH92" s="2">
        <v>0</v>
      </c>
      <c r="EI92" s="2">
        <v>0</v>
      </c>
      <c r="EJ92" s="2">
        <v>1</v>
      </c>
      <c r="EK92" s="2">
        <v>0</v>
      </c>
      <c r="EL92" s="2">
        <v>0</v>
      </c>
      <c r="EM92" s="2">
        <v>0</v>
      </c>
      <c r="EN92" s="2">
        <v>0</v>
      </c>
      <c r="EO92" s="2">
        <v>0</v>
      </c>
      <c r="EP92" s="2">
        <v>1</v>
      </c>
      <c r="EQ92" s="2">
        <v>0</v>
      </c>
      <c r="ER92" s="2">
        <v>1</v>
      </c>
      <c r="ES92" s="2">
        <v>91</v>
      </c>
      <c r="ET92" s="2" t="s">
        <v>1750</v>
      </c>
      <c r="EU92" s="2">
        <v>17</v>
      </c>
      <c r="EV92" s="2">
        <v>242601723</v>
      </c>
      <c r="EW92" s="2" t="s">
        <v>881</v>
      </c>
      <c r="EX92" s="2" t="s">
        <v>1751</v>
      </c>
      <c r="EY92" s="2"/>
      <c r="EZ92" s="2"/>
      <c r="FA92" s="2" t="s">
        <v>727</v>
      </c>
      <c r="FB92" s="2" t="s">
        <v>728</v>
      </c>
      <c r="FC92" s="2"/>
    </row>
    <row r="93" spans="1:159" x14ac:dyDescent="0.35">
      <c r="A93" s="2">
        <v>5</v>
      </c>
      <c r="B93" s="2" t="s">
        <v>1875</v>
      </c>
      <c r="C93" s="2"/>
      <c r="D93" s="2" t="s">
        <v>812</v>
      </c>
      <c r="E93" s="2" t="s">
        <v>1754</v>
      </c>
      <c r="F93" s="2">
        <v>6</v>
      </c>
      <c r="G93" s="2"/>
      <c r="H93" s="2"/>
      <c r="I93" s="2"/>
      <c r="J93" s="2" t="s">
        <v>689</v>
      </c>
      <c r="K93" s="2"/>
      <c r="L93" s="2"/>
      <c r="M93" s="2"/>
      <c r="N93" s="2"/>
      <c r="O93" s="2"/>
      <c r="P93" s="2"/>
      <c r="Q93" s="2"/>
      <c r="R93" s="2"/>
      <c r="S93" s="2"/>
      <c r="T93" s="2"/>
      <c r="U93" s="2"/>
      <c r="V93" s="2"/>
      <c r="W93" s="2"/>
      <c r="X93" s="2"/>
      <c r="Y93" s="2"/>
      <c r="Z93" s="2"/>
      <c r="AA93" s="2"/>
      <c r="AB93" s="2"/>
      <c r="AC93" s="2"/>
      <c r="AD93" s="2"/>
      <c r="AE93" s="2" t="s">
        <v>689</v>
      </c>
      <c r="AF93" s="2">
        <v>0</v>
      </c>
      <c r="AG93" s="2">
        <v>0</v>
      </c>
      <c r="AH93" s="2">
        <v>0</v>
      </c>
      <c r="AI93" s="2">
        <v>0</v>
      </c>
      <c r="AJ93" s="2">
        <v>0</v>
      </c>
      <c r="AK93" s="2">
        <v>0</v>
      </c>
      <c r="AL93" s="2">
        <v>0</v>
      </c>
      <c r="AM93" s="2">
        <v>1</v>
      </c>
      <c r="AN93" s="2">
        <v>0</v>
      </c>
      <c r="AO93" s="2">
        <v>0</v>
      </c>
      <c r="AP93" s="2">
        <v>0</v>
      </c>
      <c r="AQ93" s="2"/>
      <c r="AR93" s="2" t="s">
        <v>1748</v>
      </c>
      <c r="AS93" s="2">
        <v>1</v>
      </c>
      <c r="AT93" s="2">
        <v>0</v>
      </c>
      <c r="AU93" s="2">
        <v>0</v>
      </c>
      <c r="AV93" s="2">
        <v>0</v>
      </c>
      <c r="AW93" s="2">
        <v>0</v>
      </c>
      <c r="AX93" s="2">
        <v>0</v>
      </c>
      <c r="AY93" s="2">
        <v>0</v>
      </c>
      <c r="AZ93" s="2"/>
      <c r="BA93" s="2"/>
      <c r="BB93" s="2"/>
      <c r="BC93" s="2"/>
      <c r="BD93" s="2"/>
      <c r="BE93" s="2"/>
      <c r="BF93" s="2" t="s">
        <v>687</v>
      </c>
      <c r="BG93" s="2"/>
      <c r="BH93" s="2"/>
      <c r="BI93" s="2"/>
      <c r="BJ93" s="2"/>
      <c r="BK93" s="2"/>
      <c r="BL93" s="2"/>
      <c r="BM93" s="2"/>
      <c r="BN93" s="2"/>
      <c r="BO93" s="2"/>
      <c r="BP93" s="2"/>
      <c r="BQ93" s="2"/>
      <c r="BR93" s="2"/>
      <c r="BS93" s="2"/>
      <c r="BT93" s="2"/>
      <c r="BU93" s="2"/>
      <c r="BV93" s="2"/>
      <c r="BW93" s="2" t="s">
        <v>687</v>
      </c>
      <c r="BX93" s="2" t="s">
        <v>689</v>
      </c>
      <c r="BY93" s="2"/>
      <c r="BZ93" s="2"/>
      <c r="CA93" s="2"/>
      <c r="CB93" s="2"/>
      <c r="CC93" s="2" t="s">
        <v>689</v>
      </c>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v>0</v>
      </c>
      <c r="EF93" s="2">
        <v>0</v>
      </c>
      <c r="EG93" s="2">
        <v>0</v>
      </c>
      <c r="EH93" s="2">
        <v>0</v>
      </c>
      <c r="EI93" s="2">
        <v>0</v>
      </c>
      <c r="EJ93" s="2">
        <v>1</v>
      </c>
      <c r="EK93" s="2">
        <v>0</v>
      </c>
      <c r="EL93" s="2">
        <v>0</v>
      </c>
      <c r="EM93" s="2">
        <v>0</v>
      </c>
      <c r="EN93" s="2">
        <v>0</v>
      </c>
      <c r="EO93" s="2">
        <v>0</v>
      </c>
      <c r="EP93" s="2">
        <v>1</v>
      </c>
      <c r="EQ93" s="2">
        <v>0</v>
      </c>
      <c r="ER93" s="2">
        <v>1</v>
      </c>
      <c r="ES93" s="2">
        <v>92</v>
      </c>
      <c r="ET93" s="2" t="s">
        <v>1750</v>
      </c>
      <c r="EU93" s="2">
        <v>17</v>
      </c>
      <c r="EV93" s="2">
        <v>242601723</v>
      </c>
      <c r="EW93" s="2" t="s">
        <v>881</v>
      </c>
      <c r="EX93" s="2" t="s">
        <v>1751</v>
      </c>
      <c r="EY93" s="2"/>
      <c r="EZ93" s="2"/>
      <c r="FA93" s="2" t="s">
        <v>727</v>
      </c>
      <c r="FB93" s="2" t="s">
        <v>728</v>
      </c>
      <c r="FC93" s="2"/>
    </row>
    <row r="94" spans="1:159" x14ac:dyDescent="0.35">
      <c r="A94" s="2">
        <v>6</v>
      </c>
      <c r="B94" s="2" t="s">
        <v>1876</v>
      </c>
      <c r="C94" s="2"/>
      <c r="D94" s="2" t="s">
        <v>812</v>
      </c>
      <c r="E94" s="2" t="s">
        <v>1754</v>
      </c>
      <c r="F94" s="2">
        <v>5</v>
      </c>
      <c r="G94" s="2"/>
      <c r="H94" s="2"/>
      <c r="I94" s="2" t="s">
        <v>687</v>
      </c>
      <c r="J94" s="2" t="s">
        <v>689</v>
      </c>
      <c r="K94" s="2"/>
      <c r="L94" s="2"/>
      <c r="M94" s="2"/>
      <c r="N94" s="2"/>
      <c r="O94" s="2"/>
      <c r="P94" s="2"/>
      <c r="Q94" s="2"/>
      <c r="R94" s="2"/>
      <c r="S94" s="2"/>
      <c r="T94" s="2"/>
      <c r="U94" s="2"/>
      <c r="V94" s="2"/>
      <c r="W94" s="2"/>
      <c r="X94" s="2"/>
      <c r="Y94" s="2"/>
      <c r="Z94" s="2"/>
      <c r="AA94" s="2"/>
      <c r="AB94" s="2"/>
      <c r="AC94" s="2"/>
      <c r="AD94" s="2"/>
      <c r="AE94" s="2" t="s">
        <v>689</v>
      </c>
      <c r="AF94" s="2">
        <v>0</v>
      </c>
      <c r="AG94" s="2">
        <v>0</v>
      </c>
      <c r="AH94" s="2">
        <v>0</v>
      </c>
      <c r="AI94" s="2">
        <v>0</v>
      </c>
      <c r="AJ94" s="2">
        <v>0</v>
      </c>
      <c r="AK94" s="2">
        <v>0</v>
      </c>
      <c r="AL94" s="2">
        <v>0</v>
      </c>
      <c r="AM94" s="2">
        <v>1</v>
      </c>
      <c r="AN94" s="2">
        <v>0</v>
      </c>
      <c r="AO94" s="2">
        <v>0</v>
      </c>
      <c r="AP94" s="2">
        <v>0</v>
      </c>
      <c r="AQ94" s="2"/>
      <c r="AR94" s="2" t="s">
        <v>1748</v>
      </c>
      <c r="AS94" s="2">
        <v>1</v>
      </c>
      <c r="AT94" s="2">
        <v>0</v>
      </c>
      <c r="AU94" s="2">
        <v>0</v>
      </c>
      <c r="AV94" s="2">
        <v>0</v>
      </c>
      <c r="AW94" s="2">
        <v>0</v>
      </c>
      <c r="AX94" s="2">
        <v>0</v>
      </c>
      <c r="AY94" s="2">
        <v>0</v>
      </c>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v>0</v>
      </c>
      <c r="EF94" s="2">
        <v>0</v>
      </c>
      <c r="EG94" s="2">
        <v>0</v>
      </c>
      <c r="EH94" s="2">
        <v>1</v>
      </c>
      <c r="EI94" s="2">
        <v>0</v>
      </c>
      <c r="EJ94" s="2">
        <v>0</v>
      </c>
      <c r="EK94" s="2">
        <v>0</v>
      </c>
      <c r="EL94" s="2">
        <v>0</v>
      </c>
      <c r="EM94" s="2">
        <v>0</v>
      </c>
      <c r="EN94" s="2">
        <v>0</v>
      </c>
      <c r="EO94" s="2">
        <v>0</v>
      </c>
      <c r="EP94" s="2">
        <v>1</v>
      </c>
      <c r="EQ94" s="2">
        <v>0</v>
      </c>
      <c r="ER94" s="2">
        <v>1</v>
      </c>
      <c r="ES94" s="2">
        <v>93</v>
      </c>
      <c r="ET94" s="2" t="s">
        <v>1750</v>
      </c>
      <c r="EU94" s="2">
        <v>17</v>
      </c>
      <c r="EV94" s="2">
        <v>242601723</v>
      </c>
      <c r="EW94" s="2" t="s">
        <v>881</v>
      </c>
      <c r="EX94" s="2" t="s">
        <v>1751</v>
      </c>
      <c r="EY94" s="2"/>
      <c r="EZ94" s="2"/>
      <c r="FA94" s="2" t="s">
        <v>727</v>
      </c>
      <c r="FB94" s="2" t="s">
        <v>728</v>
      </c>
      <c r="FC94" s="2"/>
    </row>
    <row r="95" spans="1:159" x14ac:dyDescent="0.35">
      <c r="A95" s="2">
        <v>7</v>
      </c>
      <c r="B95" s="2" t="s">
        <v>1877</v>
      </c>
      <c r="C95" s="2"/>
      <c r="D95" s="2" t="s">
        <v>812</v>
      </c>
      <c r="E95" s="2" t="s">
        <v>810</v>
      </c>
      <c r="F95" s="2">
        <v>2</v>
      </c>
      <c r="G95" s="2"/>
      <c r="H95" s="2"/>
      <c r="I95" s="2" t="s">
        <v>687</v>
      </c>
      <c r="J95" s="2" t="s">
        <v>689</v>
      </c>
      <c r="K95" s="2"/>
      <c r="L95" s="2"/>
      <c r="M95" s="2"/>
      <c r="N95" s="2"/>
      <c r="O95" s="2"/>
      <c r="P95" s="2"/>
      <c r="Q95" s="2"/>
      <c r="R95" s="2"/>
      <c r="S95" s="2"/>
      <c r="T95" s="2"/>
      <c r="U95" s="2"/>
      <c r="V95" s="2"/>
      <c r="W95" s="2"/>
      <c r="X95" s="2"/>
      <c r="Y95" s="2"/>
      <c r="Z95" s="2"/>
      <c r="AA95" s="2"/>
      <c r="AB95" s="2"/>
      <c r="AC95" s="2"/>
      <c r="AD95" s="2"/>
      <c r="AE95" s="2" t="s">
        <v>689</v>
      </c>
      <c r="AF95" s="2">
        <v>0</v>
      </c>
      <c r="AG95" s="2">
        <v>0</v>
      </c>
      <c r="AH95" s="2">
        <v>0</v>
      </c>
      <c r="AI95" s="2">
        <v>0</v>
      </c>
      <c r="AJ95" s="2">
        <v>0</v>
      </c>
      <c r="AK95" s="2">
        <v>0</v>
      </c>
      <c r="AL95" s="2">
        <v>0</v>
      </c>
      <c r="AM95" s="2">
        <v>1</v>
      </c>
      <c r="AN95" s="2">
        <v>0</v>
      </c>
      <c r="AO95" s="2">
        <v>0</v>
      </c>
      <c r="AP95" s="2">
        <v>0</v>
      </c>
      <c r="AQ95" s="2"/>
      <c r="AR95" s="2" t="s">
        <v>1748</v>
      </c>
      <c r="AS95" s="2">
        <v>1</v>
      </c>
      <c r="AT95" s="2">
        <v>0</v>
      </c>
      <c r="AU95" s="2">
        <v>0</v>
      </c>
      <c r="AV95" s="2">
        <v>0</v>
      </c>
      <c r="AW95" s="2">
        <v>0</v>
      </c>
      <c r="AX95" s="2">
        <v>0</v>
      </c>
      <c r="AY95" s="2">
        <v>0</v>
      </c>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v>1</v>
      </c>
      <c r="EF95" s="2">
        <v>0</v>
      </c>
      <c r="EG95" s="2">
        <v>0</v>
      </c>
      <c r="EH95" s="2">
        <v>0</v>
      </c>
      <c r="EI95" s="2">
        <v>0</v>
      </c>
      <c r="EJ95" s="2">
        <v>0</v>
      </c>
      <c r="EK95" s="2">
        <v>0</v>
      </c>
      <c r="EL95" s="2">
        <v>0</v>
      </c>
      <c r="EM95" s="2">
        <v>0</v>
      </c>
      <c r="EN95" s="2">
        <v>0</v>
      </c>
      <c r="EO95" s="2">
        <v>0</v>
      </c>
      <c r="EP95" s="2">
        <v>1</v>
      </c>
      <c r="EQ95" s="2">
        <v>0</v>
      </c>
      <c r="ER95" s="2">
        <v>1</v>
      </c>
      <c r="ES95" s="2">
        <v>94</v>
      </c>
      <c r="ET95" s="2" t="s">
        <v>1750</v>
      </c>
      <c r="EU95" s="2">
        <v>17</v>
      </c>
      <c r="EV95" s="2">
        <v>242601723</v>
      </c>
      <c r="EW95" s="2" t="s">
        <v>881</v>
      </c>
      <c r="EX95" s="2" t="s">
        <v>1751</v>
      </c>
      <c r="EY95" s="2"/>
      <c r="EZ95" s="2"/>
      <c r="FA95" s="2" t="s">
        <v>727</v>
      </c>
      <c r="FB95" s="2" t="s">
        <v>728</v>
      </c>
      <c r="FC95" s="2"/>
    </row>
    <row r="96" spans="1:159" x14ac:dyDescent="0.35">
      <c r="A96" s="2">
        <v>1</v>
      </c>
      <c r="B96" s="2" t="s">
        <v>1878</v>
      </c>
      <c r="C96" s="2"/>
      <c r="D96" s="2" t="s">
        <v>1746</v>
      </c>
      <c r="E96" s="2" t="s">
        <v>810</v>
      </c>
      <c r="F96" s="2">
        <v>45</v>
      </c>
      <c r="G96" s="2" t="s">
        <v>1747</v>
      </c>
      <c r="H96" s="2"/>
      <c r="I96" s="2"/>
      <c r="J96" s="2" t="s">
        <v>687</v>
      </c>
      <c r="K96" s="2" t="s">
        <v>687</v>
      </c>
      <c r="L96" s="2" t="s">
        <v>1879</v>
      </c>
      <c r="M96" s="2">
        <v>0</v>
      </c>
      <c r="N96" s="2">
        <v>0</v>
      </c>
      <c r="O96" s="2">
        <v>0</v>
      </c>
      <c r="P96" s="2">
        <v>0</v>
      </c>
      <c r="Q96" s="2">
        <v>0</v>
      </c>
      <c r="R96" s="2">
        <v>0</v>
      </c>
      <c r="S96" s="2">
        <v>0</v>
      </c>
      <c r="T96" s="2">
        <v>0</v>
      </c>
      <c r="U96" s="2">
        <v>0</v>
      </c>
      <c r="V96" s="2">
        <v>0</v>
      </c>
      <c r="W96" s="2">
        <v>1</v>
      </c>
      <c r="X96" s="2">
        <v>0</v>
      </c>
      <c r="Y96" s="2">
        <v>0</v>
      </c>
      <c r="Z96" s="2">
        <v>0</v>
      </c>
      <c r="AA96" s="2">
        <v>0</v>
      </c>
      <c r="AB96" s="2">
        <v>0</v>
      </c>
      <c r="AC96" s="2">
        <v>0</v>
      </c>
      <c r="AD96" s="2"/>
      <c r="AE96" s="2" t="s">
        <v>689</v>
      </c>
      <c r="AF96" s="2">
        <v>0</v>
      </c>
      <c r="AG96" s="2">
        <v>0</v>
      </c>
      <c r="AH96" s="2">
        <v>0</v>
      </c>
      <c r="AI96" s="2">
        <v>0</v>
      </c>
      <c r="AJ96" s="2">
        <v>0</v>
      </c>
      <c r="AK96" s="2">
        <v>0</v>
      </c>
      <c r="AL96" s="2">
        <v>0</v>
      </c>
      <c r="AM96" s="2">
        <v>1</v>
      </c>
      <c r="AN96" s="2">
        <v>0</v>
      </c>
      <c r="AO96" s="2">
        <v>0</v>
      </c>
      <c r="AP96" s="2">
        <v>0</v>
      </c>
      <c r="AQ96" s="2"/>
      <c r="AR96" s="2" t="s">
        <v>1748</v>
      </c>
      <c r="AS96" s="2">
        <v>1</v>
      </c>
      <c r="AT96" s="2">
        <v>0</v>
      </c>
      <c r="AU96" s="2">
        <v>0</v>
      </c>
      <c r="AV96" s="2">
        <v>0</v>
      </c>
      <c r="AW96" s="2">
        <v>0</v>
      </c>
      <c r="AX96" s="2">
        <v>0</v>
      </c>
      <c r="AY96" s="2">
        <v>0</v>
      </c>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t="s">
        <v>687</v>
      </c>
      <c r="CD96" s="2">
        <v>26</v>
      </c>
      <c r="CE96" s="2" t="s">
        <v>1760</v>
      </c>
      <c r="CF96" s="2">
        <v>0</v>
      </c>
      <c r="CG96" s="2">
        <v>0</v>
      </c>
      <c r="CH96" s="2">
        <v>0</v>
      </c>
      <c r="CI96" s="2">
        <v>0</v>
      </c>
      <c r="CJ96" s="2">
        <v>0</v>
      </c>
      <c r="CK96" s="2">
        <v>0</v>
      </c>
      <c r="CL96" s="2">
        <v>1</v>
      </c>
      <c r="CM96" s="2">
        <v>0</v>
      </c>
      <c r="CN96" s="2">
        <v>0</v>
      </c>
      <c r="CO96" s="2">
        <v>0</v>
      </c>
      <c r="CP96" s="2">
        <v>0</v>
      </c>
      <c r="CQ96" s="2">
        <v>0</v>
      </c>
      <c r="CR96" s="2">
        <v>0</v>
      </c>
      <c r="CS96" s="2">
        <v>0</v>
      </c>
      <c r="CT96" s="2">
        <v>0</v>
      </c>
      <c r="CU96" s="2">
        <v>0</v>
      </c>
      <c r="CV96" s="2">
        <v>0</v>
      </c>
      <c r="CW96" s="2"/>
      <c r="CX96" s="2" t="s">
        <v>687</v>
      </c>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v>0</v>
      </c>
      <c r="EF96" s="2">
        <v>0</v>
      </c>
      <c r="EG96" s="2">
        <v>0</v>
      </c>
      <c r="EH96" s="2">
        <v>0</v>
      </c>
      <c r="EI96" s="2">
        <v>0</v>
      </c>
      <c r="EJ96" s="2">
        <v>0</v>
      </c>
      <c r="EK96" s="2">
        <v>1</v>
      </c>
      <c r="EL96" s="2">
        <v>0</v>
      </c>
      <c r="EM96" s="2">
        <v>0</v>
      </c>
      <c r="EN96" s="2">
        <v>0</v>
      </c>
      <c r="EO96" s="2">
        <v>0</v>
      </c>
      <c r="EP96" s="2">
        <v>0</v>
      </c>
      <c r="EQ96" s="2">
        <v>0</v>
      </c>
      <c r="ER96" s="2">
        <v>0</v>
      </c>
      <c r="ES96" s="2">
        <v>95</v>
      </c>
      <c r="ET96" s="2" t="s">
        <v>1750</v>
      </c>
      <c r="EU96" s="2">
        <v>18</v>
      </c>
      <c r="EV96" s="2">
        <v>242601732</v>
      </c>
      <c r="EW96" s="2" t="s">
        <v>888</v>
      </c>
      <c r="EX96" s="2" t="s">
        <v>1751</v>
      </c>
      <c r="EY96" s="2"/>
      <c r="EZ96" s="2"/>
      <c r="FA96" s="2" t="s">
        <v>727</v>
      </c>
      <c r="FB96" s="2" t="s">
        <v>728</v>
      </c>
      <c r="FC96" s="2"/>
    </row>
    <row r="97" spans="1:159" x14ac:dyDescent="0.35">
      <c r="A97" s="2">
        <v>2</v>
      </c>
      <c r="B97" s="2" t="s">
        <v>1880</v>
      </c>
      <c r="C97" s="2"/>
      <c r="D97" s="2" t="s">
        <v>1753</v>
      </c>
      <c r="E97" s="2" t="s">
        <v>1754</v>
      </c>
      <c r="F97" s="2">
        <v>40</v>
      </c>
      <c r="G97" s="2" t="s">
        <v>1747</v>
      </c>
      <c r="H97" s="2" t="s">
        <v>689</v>
      </c>
      <c r="I97" s="2"/>
      <c r="J97" s="2" t="s">
        <v>687</v>
      </c>
      <c r="K97" s="2" t="s">
        <v>687</v>
      </c>
      <c r="L97" s="2" t="s">
        <v>1881</v>
      </c>
      <c r="M97" s="2">
        <v>0</v>
      </c>
      <c r="N97" s="2">
        <v>0</v>
      </c>
      <c r="O97" s="2">
        <v>0</v>
      </c>
      <c r="P97" s="2">
        <v>0</v>
      </c>
      <c r="Q97" s="2">
        <v>0</v>
      </c>
      <c r="R97" s="2">
        <v>0</v>
      </c>
      <c r="S97" s="2">
        <v>0</v>
      </c>
      <c r="T97" s="2">
        <v>0</v>
      </c>
      <c r="U97" s="2">
        <v>0</v>
      </c>
      <c r="V97" s="2">
        <v>0</v>
      </c>
      <c r="W97" s="2">
        <v>0</v>
      </c>
      <c r="X97" s="2">
        <v>0</v>
      </c>
      <c r="Y97" s="2">
        <v>1</v>
      </c>
      <c r="Z97" s="2">
        <v>0</v>
      </c>
      <c r="AA97" s="2">
        <v>0</v>
      </c>
      <c r="AB97" s="2">
        <v>0</v>
      </c>
      <c r="AC97" s="2">
        <v>0</v>
      </c>
      <c r="AD97" s="2"/>
      <c r="AE97" s="2" t="s">
        <v>689</v>
      </c>
      <c r="AF97" s="2">
        <v>0</v>
      </c>
      <c r="AG97" s="2">
        <v>0</v>
      </c>
      <c r="AH97" s="2">
        <v>0</v>
      </c>
      <c r="AI97" s="2">
        <v>0</v>
      </c>
      <c r="AJ97" s="2">
        <v>0</v>
      </c>
      <c r="AK97" s="2">
        <v>0</v>
      </c>
      <c r="AL97" s="2">
        <v>0</v>
      </c>
      <c r="AM97" s="2">
        <v>1</v>
      </c>
      <c r="AN97" s="2">
        <v>0</v>
      </c>
      <c r="AO97" s="2">
        <v>0</v>
      </c>
      <c r="AP97" s="2">
        <v>0</v>
      </c>
      <c r="AQ97" s="2"/>
      <c r="AR97" s="2" t="s">
        <v>1834</v>
      </c>
      <c r="AS97" s="2">
        <v>0</v>
      </c>
      <c r="AT97" s="2">
        <v>0</v>
      </c>
      <c r="AU97" s="2">
        <v>0</v>
      </c>
      <c r="AV97" s="2">
        <v>1</v>
      </c>
      <c r="AW97" s="2">
        <v>0</v>
      </c>
      <c r="AX97" s="2">
        <v>0</v>
      </c>
      <c r="AY97" s="2">
        <v>0</v>
      </c>
      <c r="AZ97" s="2"/>
      <c r="BA97" s="2"/>
      <c r="BB97" s="2" t="s">
        <v>1787</v>
      </c>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t="s">
        <v>689</v>
      </c>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t="s">
        <v>689</v>
      </c>
      <c r="DT97" s="2"/>
      <c r="DU97" s="2"/>
      <c r="DV97" s="2"/>
      <c r="DW97" s="2"/>
      <c r="DX97" s="2"/>
      <c r="DY97" s="2"/>
      <c r="DZ97" s="2"/>
      <c r="EA97" s="2"/>
      <c r="EB97" s="2"/>
      <c r="EC97" s="2"/>
      <c r="ED97" s="2"/>
      <c r="EE97" s="2">
        <v>0</v>
      </c>
      <c r="EF97" s="2">
        <v>0</v>
      </c>
      <c r="EG97" s="2">
        <v>0</v>
      </c>
      <c r="EH97" s="2">
        <v>0</v>
      </c>
      <c r="EI97" s="2">
        <v>0</v>
      </c>
      <c r="EJ97" s="2">
        <v>0</v>
      </c>
      <c r="EK97" s="2">
        <v>0</v>
      </c>
      <c r="EL97" s="2">
        <v>1</v>
      </c>
      <c r="EM97" s="2">
        <v>0</v>
      </c>
      <c r="EN97" s="2">
        <v>0</v>
      </c>
      <c r="EO97" s="2">
        <v>0</v>
      </c>
      <c r="EP97" s="2">
        <v>0</v>
      </c>
      <c r="EQ97" s="2">
        <v>0</v>
      </c>
      <c r="ER97" s="2">
        <v>0</v>
      </c>
      <c r="ES97" s="2">
        <v>96</v>
      </c>
      <c r="ET97" s="2" t="s">
        <v>1750</v>
      </c>
      <c r="EU97" s="2">
        <v>18</v>
      </c>
      <c r="EV97" s="2">
        <v>242601732</v>
      </c>
      <c r="EW97" s="2" t="s">
        <v>888</v>
      </c>
      <c r="EX97" s="2" t="s">
        <v>1751</v>
      </c>
      <c r="EY97" s="2"/>
      <c r="EZ97" s="2"/>
      <c r="FA97" s="2" t="s">
        <v>727</v>
      </c>
      <c r="FB97" s="2" t="s">
        <v>728</v>
      </c>
      <c r="FC97" s="2"/>
    </row>
    <row r="98" spans="1:159" x14ac:dyDescent="0.35">
      <c r="A98" s="2">
        <v>3</v>
      </c>
      <c r="B98" s="2" t="s">
        <v>1882</v>
      </c>
      <c r="C98" s="2"/>
      <c r="D98" s="2" t="s">
        <v>812</v>
      </c>
      <c r="E98" s="2" t="s">
        <v>810</v>
      </c>
      <c r="F98" s="2">
        <v>18</v>
      </c>
      <c r="G98" s="2" t="s">
        <v>1756</v>
      </c>
      <c r="H98" s="2"/>
      <c r="I98" s="2"/>
      <c r="J98" s="2" t="s">
        <v>689</v>
      </c>
      <c r="K98" s="2"/>
      <c r="L98" s="2"/>
      <c r="M98" s="2"/>
      <c r="N98" s="2"/>
      <c r="O98" s="2"/>
      <c r="P98" s="2"/>
      <c r="Q98" s="2"/>
      <c r="R98" s="2"/>
      <c r="S98" s="2"/>
      <c r="T98" s="2"/>
      <c r="U98" s="2"/>
      <c r="V98" s="2"/>
      <c r="W98" s="2"/>
      <c r="X98" s="2"/>
      <c r="Y98" s="2"/>
      <c r="Z98" s="2"/>
      <c r="AA98" s="2"/>
      <c r="AB98" s="2"/>
      <c r="AC98" s="2"/>
      <c r="AD98" s="2"/>
      <c r="AE98" s="2" t="s">
        <v>689</v>
      </c>
      <c r="AF98" s="2">
        <v>0</v>
      </c>
      <c r="AG98" s="2">
        <v>0</v>
      </c>
      <c r="AH98" s="2">
        <v>0</v>
      </c>
      <c r="AI98" s="2">
        <v>0</v>
      </c>
      <c r="AJ98" s="2">
        <v>0</v>
      </c>
      <c r="AK98" s="2">
        <v>0</v>
      </c>
      <c r="AL98" s="2">
        <v>0</v>
      </c>
      <c r="AM98" s="2">
        <v>1</v>
      </c>
      <c r="AN98" s="2">
        <v>0</v>
      </c>
      <c r="AO98" s="2">
        <v>0</v>
      </c>
      <c r="AP98" s="2">
        <v>0</v>
      </c>
      <c r="AQ98" s="2"/>
      <c r="AR98" s="2" t="s">
        <v>1748</v>
      </c>
      <c r="AS98" s="2">
        <v>1</v>
      </c>
      <c r="AT98" s="2">
        <v>0</v>
      </c>
      <c r="AU98" s="2">
        <v>0</v>
      </c>
      <c r="AV98" s="2">
        <v>0</v>
      </c>
      <c r="AW98" s="2">
        <v>0</v>
      </c>
      <c r="AX98" s="2">
        <v>0</v>
      </c>
      <c r="AY98" s="2">
        <v>0</v>
      </c>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t="s">
        <v>687</v>
      </c>
      <c r="CD98" s="2">
        <v>20</v>
      </c>
      <c r="CE98" s="2" t="s">
        <v>1883</v>
      </c>
      <c r="CF98" s="2">
        <v>0</v>
      </c>
      <c r="CG98" s="2">
        <v>0</v>
      </c>
      <c r="CH98" s="2">
        <v>0</v>
      </c>
      <c r="CI98" s="2">
        <v>0</v>
      </c>
      <c r="CJ98" s="2">
        <v>0</v>
      </c>
      <c r="CK98" s="2">
        <v>0</v>
      </c>
      <c r="CL98" s="2">
        <v>0</v>
      </c>
      <c r="CM98" s="2">
        <v>0</v>
      </c>
      <c r="CN98" s="2">
        <v>0</v>
      </c>
      <c r="CO98" s="2">
        <v>0</v>
      </c>
      <c r="CP98" s="2">
        <v>1</v>
      </c>
      <c r="CQ98" s="2">
        <v>0</v>
      </c>
      <c r="CR98" s="2">
        <v>0</v>
      </c>
      <c r="CS98" s="2">
        <v>0</v>
      </c>
      <c r="CT98" s="2">
        <v>0</v>
      </c>
      <c r="CU98" s="2">
        <v>0</v>
      </c>
      <c r="CV98" s="2">
        <v>0</v>
      </c>
      <c r="CW98" s="2"/>
      <c r="CX98" s="2" t="s">
        <v>689</v>
      </c>
      <c r="CY98" s="2" t="s">
        <v>896</v>
      </c>
      <c r="CZ98" s="2">
        <v>0</v>
      </c>
      <c r="DA98" s="2">
        <v>0</v>
      </c>
      <c r="DB98" s="2">
        <v>0</v>
      </c>
      <c r="DC98" s="2">
        <v>0</v>
      </c>
      <c r="DD98" s="2">
        <v>0</v>
      </c>
      <c r="DE98" s="2">
        <v>0</v>
      </c>
      <c r="DF98" s="2">
        <v>0</v>
      </c>
      <c r="DG98" s="2">
        <v>0</v>
      </c>
      <c r="DH98" s="2">
        <v>0</v>
      </c>
      <c r="DI98" s="2">
        <v>0</v>
      </c>
      <c r="DJ98" s="2">
        <v>0</v>
      </c>
      <c r="DK98" s="2">
        <v>0</v>
      </c>
      <c r="DL98" s="2">
        <v>0</v>
      </c>
      <c r="DM98" s="2">
        <v>0</v>
      </c>
      <c r="DN98" s="2">
        <v>0</v>
      </c>
      <c r="DO98" s="2">
        <v>1</v>
      </c>
      <c r="DP98" s="2">
        <v>0</v>
      </c>
      <c r="DQ98" s="2">
        <v>0</v>
      </c>
      <c r="DR98" s="2" t="s">
        <v>1884</v>
      </c>
      <c r="DS98" s="2"/>
      <c r="DT98" s="2"/>
      <c r="DU98" s="2"/>
      <c r="DV98" s="2"/>
      <c r="DW98" s="2"/>
      <c r="DX98" s="2"/>
      <c r="DY98" s="2"/>
      <c r="DZ98" s="2"/>
      <c r="EA98" s="2"/>
      <c r="EB98" s="2"/>
      <c r="EC98" s="2"/>
      <c r="ED98" s="2"/>
      <c r="EE98" s="2">
        <v>0</v>
      </c>
      <c r="EF98" s="2">
        <v>0</v>
      </c>
      <c r="EG98" s="2">
        <v>0</v>
      </c>
      <c r="EH98" s="2">
        <v>0</v>
      </c>
      <c r="EI98" s="2">
        <v>0</v>
      </c>
      <c r="EJ98" s="2">
        <v>0</v>
      </c>
      <c r="EK98" s="2">
        <v>1</v>
      </c>
      <c r="EL98" s="2">
        <v>0</v>
      </c>
      <c r="EM98" s="2">
        <v>0</v>
      </c>
      <c r="EN98" s="2">
        <v>0</v>
      </c>
      <c r="EO98" s="2">
        <v>0</v>
      </c>
      <c r="EP98" s="2">
        <v>0</v>
      </c>
      <c r="EQ98" s="2">
        <v>0</v>
      </c>
      <c r="ER98" s="2">
        <v>0</v>
      </c>
      <c r="ES98" s="2">
        <v>97</v>
      </c>
      <c r="ET98" s="2" t="s">
        <v>1750</v>
      </c>
      <c r="EU98" s="2">
        <v>18</v>
      </c>
      <c r="EV98" s="2">
        <v>242601732</v>
      </c>
      <c r="EW98" s="2" t="s">
        <v>888</v>
      </c>
      <c r="EX98" s="2" t="s">
        <v>1751</v>
      </c>
      <c r="EY98" s="2"/>
      <c r="EZ98" s="2"/>
      <c r="FA98" s="2" t="s">
        <v>727</v>
      </c>
      <c r="FB98" s="2" t="s">
        <v>728</v>
      </c>
      <c r="FC98" s="2"/>
    </row>
    <row r="99" spans="1:159" x14ac:dyDescent="0.35">
      <c r="A99" s="2">
        <v>4</v>
      </c>
      <c r="B99" s="2" t="s">
        <v>1885</v>
      </c>
      <c r="C99" s="2"/>
      <c r="D99" s="2" t="s">
        <v>812</v>
      </c>
      <c r="E99" s="2" t="s">
        <v>810</v>
      </c>
      <c r="F99" s="2">
        <v>14</v>
      </c>
      <c r="G99" s="2" t="s">
        <v>1756</v>
      </c>
      <c r="H99" s="2"/>
      <c r="I99" s="2"/>
      <c r="J99" s="2" t="s">
        <v>689</v>
      </c>
      <c r="K99" s="2"/>
      <c r="L99" s="2"/>
      <c r="M99" s="2"/>
      <c r="N99" s="2"/>
      <c r="O99" s="2"/>
      <c r="P99" s="2"/>
      <c r="Q99" s="2"/>
      <c r="R99" s="2"/>
      <c r="S99" s="2"/>
      <c r="T99" s="2"/>
      <c r="U99" s="2"/>
      <c r="V99" s="2"/>
      <c r="W99" s="2"/>
      <c r="X99" s="2"/>
      <c r="Y99" s="2"/>
      <c r="Z99" s="2"/>
      <c r="AA99" s="2"/>
      <c r="AB99" s="2"/>
      <c r="AC99" s="2"/>
      <c r="AD99" s="2"/>
      <c r="AE99" s="2" t="s">
        <v>689</v>
      </c>
      <c r="AF99" s="2">
        <v>0</v>
      </c>
      <c r="AG99" s="2">
        <v>0</v>
      </c>
      <c r="AH99" s="2">
        <v>0</v>
      </c>
      <c r="AI99" s="2">
        <v>0</v>
      </c>
      <c r="AJ99" s="2">
        <v>0</v>
      </c>
      <c r="AK99" s="2">
        <v>0</v>
      </c>
      <c r="AL99" s="2">
        <v>0</v>
      </c>
      <c r="AM99" s="2">
        <v>1</v>
      </c>
      <c r="AN99" s="2">
        <v>0</v>
      </c>
      <c r="AO99" s="2">
        <v>0</v>
      </c>
      <c r="AP99" s="2">
        <v>0</v>
      </c>
      <c r="AQ99" s="2"/>
      <c r="AR99" s="2" t="s">
        <v>1748</v>
      </c>
      <c r="AS99" s="2">
        <v>1</v>
      </c>
      <c r="AT99" s="2">
        <v>0</v>
      </c>
      <c r="AU99" s="2">
        <v>0</v>
      </c>
      <c r="AV99" s="2">
        <v>0</v>
      </c>
      <c r="AW99" s="2">
        <v>0</v>
      </c>
      <c r="AX99" s="2">
        <v>0</v>
      </c>
      <c r="AY99" s="2">
        <v>0</v>
      </c>
      <c r="AZ99" s="2"/>
      <c r="BA99" s="2"/>
      <c r="BB99" s="2"/>
      <c r="BC99" s="2"/>
      <c r="BD99" s="2"/>
      <c r="BE99" s="2"/>
      <c r="BF99" s="2" t="s">
        <v>687</v>
      </c>
      <c r="BG99" s="2"/>
      <c r="BH99" s="2"/>
      <c r="BI99" s="2"/>
      <c r="BJ99" s="2"/>
      <c r="BK99" s="2"/>
      <c r="BL99" s="2"/>
      <c r="BM99" s="2"/>
      <c r="BN99" s="2"/>
      <c r="BO99" s="2"/>
      <c r="BP99" s="2"/>
      <c r="BQ99" s="2"/>
      <c r="BR99" s="2"/>
      <c r="BS99" s="2"/>
      <c r="BT99" s="2"/>
      <c r="BU99" s="2"/>
      <c r="BV99" s="2"/>
      <c r="BW99" s="2" t="s">
        <v>689</v>
      </c>
      <c r="BX99" s="2" t="s">
        <v>687</v>
      </c>
      <c r="BY99" s="2">
        <v>1</v>
      </c>
      <c r="BZ99" s="2"/>
      <c r="CA99" s="2" t="s">
        <v>1886</v>
      </c>
      <c r="CB99" s="2"/>
      <c r="CC99" s="2" t="s">
        <v>689</v>
      </c>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v>0</v>
      </c>
      <c r="EF99" s="2">
        <v>0</v>
      </c>
      <c r="EG99" s="2">
        <v>0</v>
      </c>
      <c r="EH99" s="2">
        <v>0</v>
      </c>
      <c r="EI99" s="2">
        <v>1</v>
      </c>
      <c r="EJ99" s="2">
        <v>0</v>
      </c>
      <c r="EK99" s="2">
        <v>0</v>
      </c>
      <c r="EL99" s="2">
        <v>0</v>
      </c>
      <c r="EM99" s="2">
        <v>0</v>
      </c>
      <c r="EN99" s="2">
        <v>0</v>
      </c>
      <c r="EO99" s="2">
        <v>0</v>
      </c>
      <c r="EP99" s="2">
        <v>0</v>
      </c>
      <c r="EQ99" s="2">
        <v>1</v>
      </c>
      <c r="ER99" s="2">
        <v>1</v>
      </c>
      <c r="ES99" s="2">
        <v>98</v>
      </c>
      <c r="ET99" s="2" t="s">
        <v>1750</v>
      </c>
      <c r="EU99" s="2">
        <v>18</v>
      </c>
      <c r="EV99" s="2">
        <v>242601732</v>
      </c>
      <c r="EW99" s="2" t="s">
        <v>888</v>
      </c>
      <c r="EX99" s="2" t="s">
        <v>1751</v>
      </c>
      <c r="EY99" s="2"/>
      <c r="EZ99" s="2"/>
      <c r="FA99" s="2" t="s">
        <v>727</v>
      </c>
      <c r="FB99" s="2" t="s">
        <v>728</v>
      </c>
      <c r="FC99" s="2"/>
    </row>
    <row r="100" spans="1:159" x14ac:dyDescent="0.35">
      <c r="A100" s="2">
        <v>5</v>
      </c>
      <c r="B100" s="2" t="s">
        <v>1887</v>
      </c>
      <c r="C100" s="2"/>
      <c r="D100" s="2" t="s">
        <v>812</v>
      </c>
      <c r="E100" s="2" t="s">
        <v>810</v>
      </c>
      <c r="F100" s="2">
        <v>9</v>
      </c>
      <c r="G100" s="2"/>
      <c r="H100" s="2"/>
      <c r="I100" s="2"/>
      <c r="J100" s="2" t="s">
        <v>689</v>
      </c>
      <c r="K100" s="2"/>
      <c r="L100" s="2"/>
      <c r="M100" s="2"/>
      <c r="N100" s="2"/>
      <c r="O100" s="2"/>
      <c r="P100" s="2"/>
      <c r="Q100" s="2"/>
      <c r="R100" s="2"/>
      <c r="S100" s="2"/>
      <c r="T100" s="2"/>
      <c r="U100" s="2"/>
      <c r="V100" s="2"/>
      <c r="W100" s="2"/>
      <c r="X100" s="2"/>
      <c r="Y100" s="2"/>
      <c r="Z100" s="2"/>
      <c r="AA100" s="2"/>
      <c r="AB100" s="2"/>
      <c r="AC100" s="2"/>
      <c r="AD100" s="2"/>
      <c r="AE100" s="2" t="s">
        <v>689</v>
      </c>
      <c r="AF100" s="2">
        <v>0</v>
      </c>
      <c r="AG100" s="2">
        <v>0</v>
      </c>
      <c r="AH100" s="2">
        <v>0</v>
      </c>
      <c r="AI100" s="2">
        <v>0</v>
      </c>
      <c r="AJ100" s="2">
        <v>0</v>
      </c>
      <c r="AK100" s="2">
        <v>0</v>
      </c>
      <c r="AL100" s="2">
        <v>0</v>
      </c>
      <c r="AM100" s="2">
        <v>1</v>
      </c>
      <c r="AN100" s="2">
        <v>0</v>
      </c>
      <c r="AO100" s="2">
        <v>0</v>
      </c>
      <c r="AP100" s="2">
        <v>0</v>
      </c>
      <c r="AQ100" s="2"/>
      <c r="AR100" s="2" t="s">
        <v>1748</v>
      </c>
      <c r="AS100" s="2">
        <v>1</v>
      </c>
      <c r="AT100" s="2">
        <v>0</v>
      </c>
      <c r="AU100" s="2">
        <v>0</v>
      </c>
      <c r="AV100" s="2">
        <v>0</v>
      </c>
      <c r="AW100" s="2">
        <v>0</v>
      </c>
      <c r="AX100" s="2">
        <v>0</v>
      </c>
      <c r="AY100" s="2">
        <v>0</v>
      </c>
      <c r="AZ100" s="2"/>
      <c r="BA100" s="2"/>
      <c r="BB100" s="2"/>
      <c r="BC100" s="2"/>
      <c r="BD100" s="2"/>
      <c r="BE100" s="2"/>
      <c r="BF100" s="2" t="s">
        <v>687</v>
      </c>
      <c r="BG100" s="2"/>
      <c r="BH100" s="2"/>
      <c r="BI100" s="2"/>
      <c r="BJ100" s="2"/>
      <c r="BK100" s="2"/>
      <c r="BL100" s="2"/>
      <c r="BM100" s="2"/>
      <c r="BN100" s="2"/>
      <c r="BO100" s="2"/>
      <c r="BP100" s="2"/>
      <c r="BQ100" s="2"/>
      <c r="BR100" s="2"/>
      <c r="BS100" s="2"/>
      <c r="BT100" s="2"/>
      <c r="BU100" s="2"/>
      <c r="BV100" s="2"/>
      <c r="BW100" s="2" t="s">
        <v>687</v>
      </c>
      <c r="BX100" s="2" t="s">
        <v>689</v>
      </c>
      <c r="BY100" s="2"/>
      <c r="BZ100" s="2"/>
      <c r="CA100" s="2"/>
      <c r="CB100" s="2"/>
      <c r="CC100" s="2" t="s">
        <v>689</v>
      </c>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v>0</v>
      </c>
      <c r="EF100" s="2">
        <v>0</v>
      </c>
      <c r="EG100" s="2">
        <v>0</v>
      </c>
      <c r="EH100" s="2">
        <v>0</v>
      </c>
      <c r="EI100" s="2">
        <v>1</v>
      </c>
      <c r="EJ100" s="2">
        <v>0</v>
      </c>
      <c r="EK100" s="2">
        <v>0</v>
      </c>
      <c r="EL100" s="2">
        <v>0</v>
      </c>
      <c r="EM100" s="2">
        <v>0</v>
      </c>
      <c r="EN100" s="2">
        <v>0</v>
      </c>
      <c r="EO100" s="2">
        <v>0</v>
      </c>
      <c r="EP100" s="2">
        <v>1</v>
      </c>
      <c r="EQ100" s="2">
        <v>0</v>
      </c>
      <c r="ER100" s="2">
        <v>1</v>
      </c>
      <c r="ES100" s="2">
        <v>99</v>
      </c>
      <c r="ET100" s="2" t="s">
        <v>1750</v>
      </c>
      <c r="EU100" s="2">
        <v>18</v>
      </c>
      <c r="EV100" s="2">
        <v>242601732</v>
      </c>
      <c r="EW100" s="2" t="s">
        <v>888</v>
      </c>
      <c r="EX100" s="2" t="s">
        <v>1751</v>
      </c>
      <c r="EY100" s="2"/>
      <c r="EZ100" s="2"/>
      <c r="FA100" s="2" t="s">
        <v>727</v>
      </c>
      <c r="FB100" s="2" t="s">
        <v>728</v>
      </c>
      <c r="FC100" s="2"/>
    </row>
    <row r="101" spans="1:159" x14ac:dyDescent="0.35">
      <c r="A101" s="2">
        <v>1</v>
      </c>
      <c r="B101" s="2" t="s">
        <v>1888</v>
      </c>
      <c r="C101" s="2"/>
      <c r="D101" s="2" t="s">
        <v>1746</v>
      </c>
      <c r="E101" s="2" t="s">
        <v>810</v>
      </c>
      <c r="F101" s="2">
        <v>34</v>
      </c>
      <c r="G101" s="2" t="s">
        <v>1747</v>
      </c>
      <c r="H101" s="2"/>
      <c r="I101" s="2"/>
      <c r="J101" s="2" t="s">
        <v>687</v>
      </c>
      <c r="K101" s="2" t="s">
        <v>687</v>
      </c>
      <c r="L101" s="2" t="s">
        <v>1889</v>
      </c>
      <c r="M101" s="2">
        <v>0</v>
      </c>
      <c r="N101" s="2">
        <v>0</v>
      </c>
      <c r="O101" s="2">
        <v>1</v>
      </c>
      <c r="P101" s="2">
        <v>0</v>
      </c>
      <c r="Q101" s="2">
        <v>0</v>
      </c>
      <c r="R101" s="2">
        <v>0</v>
      </c>
      <c r="S101" s="2">
        <v>0</v>
      </c>
      <c r="T101" s="2">
        <v>1</v>
      </c>
      <c r="U101" s="2">
        <v>0</v>
      </c>
      <c r="V101" s="2">
        <v>0</v>
      </c>
      <c r="W101" s="2">
        <v>1</v>
      </c>
      <c r="X101" s="2">
        <v>0</v>
      </c>
      <c r="Y101" s="2">
        <v>0</v>
      </c>
      <c r="Z101" s="2">
        <v>0</v>
      </c>
      <c r="AA101" s="2">
        <v>0</v>
      </c>
      <c r="AB101" s="2">
        <v>0</v>
      </c>
      <c r="AC101" s="2">
        <v>0</v>
      </c>
      <c r="AD101" s="2"/>
      <c r="AE101" s="2" t="s">
        <v>689</v>
      </c>
      <c r="AF101" s="2">
        <v>0</v>
      </c>
      <c r="AG101" s="2">
        <v>0</v>
      </c>
      <c r="AH101" s="2">
        <v>0</v>
      </c>
      <c r="AI101" s="2">
        <v>0</v>
      </c>
      <c r="AJ101" s="2">
        <v>0</v>
      </c>
      <c r="AK101" s="2">
        <v>0</v>
      </c>
      <c r="AL101" s="2">
        <v>0</v>
      </c>
      <c r="AM101" s="2">
        <v>1</v>
      </c>
      <c r="AN101" s="2">
        <v>0</v>
      </c>
      <c r="AO101" s="2">
        <v>0</v>
      </c>
      <c r="AP101" s="2">
        <v>0</v>
      </c>
      <c r="AQ101" s="2"/>
      <c r="AR101" s="2" t="s">
        <v>1748</v>
      </c>
      <c r="AS101" s="2">
        <v>1</v>
      </c>
      <c r="AT101" s="2">
        <v>0</v>
      </c>
      <c r="AU101" s="2">
        <v>0</v>
      </c>
      <c r="AV101" s="2">
        <v>0</v>
      </c>
      <c r="AW101" s="2">
        <v>0</v>
      </c>
      <c r="AX101" s="2">
        <v>0</v>
      </c>
      <c r="AY101" s="2">
        <v>0</v>
      </c>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t="s">
        <v>687</v>
      </c>
      <c r="CD101" s="2">
        <v>26</v>
      </c>
      <c r="CE101" s="2" t="s">
        <v>1883</v>
      </c>
      <c r="CF101" s="2">
        <v>0</v>
      </c>
      <c r="CG101" s="2">
        <v>0</v>
      </c>
      <c r="CH101" s="2">
        <v>0</v>
      </c>
      <c r="CI101" s="2">
        <v>0</v>
      </c>
      <c r="CJ101" s="2">
        <v>0</v>
      </c>
      <c r="CK101" s="2">
        <v>0</v>
      </c>
      <c r="CL101" s="2">
        <v>0</v>
      </c>
      <c r="CM101" s="2">
        <v>0</v>
      </c>
      <c r="CN101" s="2">
        <v>0</v>
      </c>
      <c r="CO101" s="2">
        <v>0</v>
      </c>
      <c r="CP101" s="2">
        <v>1</v>
      </c>
      <c r="CQ101" s="2">
        <v>0</v>
      </c>
      <c r="CR101" s="2">
        <v>0</v>
      </c>
      <c r="CS101" s="2">
        <v>0</v>
      </c>
      <c r="CT101" s="2">
        <v>0</v>
      </c>
      <c r="CU101" s="2">
        <v>0</v>
      </c>
      <c r="CV101" s="2">
        <v>0</v>
      </c>
      <c r="CW101" s="2"/>
      <c r="CX101" s="2" t="s">
        <v>687</v>
      </c>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v>0</v>
      </c>
      <c r="EF101" s="2">
        <v>0</v>
      </c>
      <c r="EG101" s="2">
        <v>0</v>
      </c>
      <c r="EH101" s="2">
        <v>0</v>
      </c>
      <c r="EI101" s="2">
        <v>0</v>
      </c>
      <c r="EJ101" s="2">
        <v>0</v>
      </c>
      <c r="EK101" s="2">
        <v>1</v>
      </c>
      <c r="EL101" s="2">
        <v>0</v>
      </c>
      <c r="EM101" s="2">
        <v>0</v>
      </c>
      <c r="EN101" s="2">
        <v>0</v>
      </c>
      <c r="EO101" s="2">
        <v>0</v>
      </c>
      <c r="EP101" s="2">
        <v>0</v>
      </c>
      <c r="EQ101" s="2">
        <v>0</v>
      </c>
      <c r="ER101" s="2">
        <v>0</v>
      </c>
      <c r="ES101" s="2">
        <v>100</v>
      </c>
      <c r="ET101" s="2" t="s">
        <v>1750</v>
      </c>
      <c r="EU101" s="2">
        <v>19</v>
      </c>
      <c r="EV101" s="2">
        <v>242601990</v>
      </c>
      <c r="EW101" s="2" t="s">
        <v>894</v>
      </c>
      <c r="EX101" s="2" t="s">
        <v>1751</v>
      </c>
      <c r="EY101" s="2"/>
      <c r="EZ101" s="2"/>
      <c r="FA101" s="2" t="s">
        <v>727</v>
      </c>
      <c r="FB101" s="2" t="s">
        <v>728</v>
      </c>
      <c r="FC101" s="2"/>
    </row>
    <row r="102" spans="1:159" x14ac:dyDescent="0.35">
      <c r="A102" s="2">
        <v>2</v>
      </c>
      <c r="B102" s="2" t="s">
        <v>1890</v>
      </c>
      <c r="C102" s="2"/>
      <c r="D102" s="2" t="s">
        <v>1753</v>
      </c>
      <c r="E102" s="2" t="s">
        <v>1754</v>
      </c>
      <c r="F102" s="2">
        <v>25</v>
      </c>
      <c r="G102" s="2" t="s">
        <v>1747</v>
      </c>
      <c r="H102" s="2" t="s">
        <v>689</v>
      </c>
      <c r="I102" s="2"/>
      <c r="J102" s="2" t="s">
        <v>687</v>
      </c>
      <c r="K102" s="2" t="s">
        <v>689</v>
      </c>
      <c r="L102" s="2" t="s">
        <v>1881</v>
      </c>
      <c r="M102" s="2">
        <v>0</v>
      </c>
      <c r="N102" s="2">
        <v>0</v>
      </c>
      <c r="O102" s="2">
        <v>0</v>
      </c>
      <c r="P102" s="2">
        <v>0</v>
      </c>
      <c r="Q102" s="2">
        <v>0</v>
      </c>
      <c r="R102" s="2">
        <v>0</v>
      </c>
      <c r="S102" s="2">
        <v>0</v>
      </c>
      <c r="T102" s="2">
        <v>0</v>
      </c>
      <c r="U102" s="2">
        <v>0</v>
      </c>
      <c r="V102" s="2">
        <v>0</v>
      </c>
      <c r="W102" s="2">
        <v>0</v>
      </c>
      <c r="X102" s="2">
        <v>0</v>
      </c>
      <c r="Y102" s="2">
        <v>1</v>
      </c>
      <c r="Z102" s="2">
        <v>0</v>
      </c>
      <c r="AA102" s="2">
        <v>0</v>
      </c>
      <c r="AB102" s="2">
        <v>0</v>
      </c>
      <c r="AC102" s="2">
        <v>0</v>
      </c>
      <c r="AD102" s="2"/>
      <c r="AE102" s="2" t="s">
        <v>689</v>
      </c>
      <c r="AF102" s="2">
        <v>0</v>
      </c>
      <c r="AG102" s="2">
        <v>0</v>
      </c>
      <c r="AH102" s="2">
        <v>0</v>
      </c>
      <c r="AI102" s="2">
        <v>0</v>
      </c>
      <c r="AJ102" s="2">
        <v>0</v>
      </c>
      <c r="AK102" s="2">
        <v>0</v>
      </c>
      <c r="AL102" s="2">
        <v>0</v>
      </c>
      <c r="AM102" s="2">
        <v>1</v>
      </c>
      <c r="AN102" s="2">
        <v>0</v>
      </c>
      <c r="AO102" s="2">
        <v>0</v>
      </c>
      <c r="AP102" s="2">
        <v>0</v>
      </c>
      <c r="AQ102" s="2"/>
      <c r="AR102" s="2" t="s">
        <v>1748</v>
      </c>
      <c r="AS102" s="2">
        <v>1</v>
      </c>
      <c r="AT102" s="2">
        <v>0</v>
      </c>
      <c r="AU102" s="2">
        <v>0</v>
      </c>
      <c r="AV102" s="2">
        <v>0</v>
      </c>
      <c r="AW102" s="2">
        <v>0</v>
      </c>
      <c r="AX102" s="2">
        <v>0</v>
      </c>
      <c r="AY102" s="2">
        <v>0</v>
      </c>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t="s">
        <v>689</v>
      </c>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t="s">
        <v>689</v>
      </c>
      <c r="DT102" s="2"/>
      <c r="DU102" s="2"/>
      <c r="DV102" s="2"/>
      <c r="DW102" s="2"/>
      <c r="DX102" s="2"/>
      <c r="DY102" s="2"/>
      <c r="DZ102" s="2"/>
      <c r="EA102" s="2"/>
      <c r="EB102" s="2"/>
      <c r="EC102" s="2"/>
      <c r="ED102" s="2"/>
      <c r="EE102" s="2">
        <v>0</v>
      </c>
      <c r="EF102" s="2">
        <v>0</v>
      </c>
      <c r="EG102" s="2">
        <v>0</v>
      </c>
      <c r="EH102" s="2">
        <v>0</v>
      </c>
      <c r="EI102" s="2">
        <v>0</v>
      </c>
      <c r="EJ102" s="2">
        <v>0</v>
      </c>
      <c r="EK102" s="2">
        <v>0</v>
      </c>
      <c r="EL102" s="2">
        <v>1</v>
      </c>
      <c r="EM102" s="2">
        <v>0</v>
      </c>
      <c r="EN102" s="2">
        <v>0</v>
      </c>
      <c r="EO102" s="2">
        <v>0</v>
      </c>
      <c r="EP102" s="2">
        <v>0</v>
      </c>
      <c r="EQ102" s="2">
        <v>0</v>
      </c>
      <c r="ER102" s="2">
        <v>0</v>
      </c>
      <c r="ES102" s="2">
        <v>101</v>
      </c>
      <c r="ET102" s="2" t="s">
        <v>1750</v>
      </c>
      <c r="EU102" s="2">
        <v>19</v>
      </c>
      <c r="EV102" s="2">
        <v>242601990</v>
      </c>
      <c r="EW102" s="2" t="s">
        <v>894</v>
      </c>
      <c r="EX102" s="2" t="s">
        <v>1751</v>
      </c>
      <c r="EY102" s="2"/>
      <c r="EZ102" s="2"/>
      <c r="FA102" s="2" t="s">
        <v>727</v>
      </c>
      <c r="FB102" s="2" t="s">
        <v>728</v>
      </c>
      <c r="FC102" s="2"/>
    </row>
    <row r="103" spans="1:159" x14ac:dyDescent="0.35">
      <c r="A103" s="2">
        <v>3</v>
      </c>
      <c r="B103" s="2" t="s">
        <v>1891</v>
      </c>
      <c r="C103" s="2"/>
      <c r="D103" s="2" t="s">
        <v>812</v>
      </c>
      <c r="E103" s="2" t="s">
        <v>810</v>
      </c>
      <c r="F103" s="2">
        <v>1</v>
      </c>
      <c r="G103" s="2"/>
      <c r="H103" s="2"/>
      <c r="I103" s="2" t="s">
        <v>687</v>
      </c>
      <c r="J103" s="2" t="s">
        <v>689</v>
      </c>
      <c r="K103" s="2"/>
      <c r="L103" s="2"/>
      <c r="M103" s="2"/>
      <c r="N103" s="2"/>
      <c r="O103" s="2"/>
      <c r="P103" s="2"/>
      <c r="Q103" s="2"/>
      <c r="R103" s="2"/>
      <c r="S103" s="2"/>
      <c r="T103" s="2"/>
      <c r="U103" s="2"/>
      <c r="V103" s="2"/>
      <c r="W103" s="2"/>
      <c r="X103" s="2"/>
      <c r="Y103" s="2"/>
      <c r="Z103" s="2"/>
      <c r="AA103" s="2"/>
      <c r="AB103" s="2"/>
      <c r="AC103" s="2"/>
      <c r="AD103" s="2"/>
      <c r="AE103" s="2" t="s">
        <v>689</v>
      </c>
      <c r="AF103" s="2">
        <v>0</v>
      </c>
      <c r="AG103" s="2">
        <v>0</v>
      </c>
      <c r="AH103" s="2">
        <v>0</v>
      </c>
      <c r="AI103" s="2">
        <v>0</v>
      </c>
      <c r="AJ103" s="2">
        <v>0</v>
      </c>
      <c r="AK103" s="2">
        <v>0</v>
      </c>
      <c r="AL103" s="2">
        <v>0</v>
      </c>
      <c r="AM103" s="2">
        <v>1</v>
      </c>
      <c r="AN103" s="2">
        <v>0</v>
      </c>
      <c r="AO103" s="2">
        <v>0</v>
      </c>
      <c r="AP103" s="2">
        <v>0</v>
      </c>
      <c r="AQ103" s="2"/>
      <c r="AR103" s="2" t="s">
        <v>1786</v>
      </c>
      <c r="AS103" s="2">
        <v>0</v>
      </c>
      <c r="AT103" s="2">
        <v>1</v>
      </c>
      <c r="AU103" s="2">
        <v>0</v>
      </c>
      <c r="AV103" s="2">
        <v>0</v>
      </c>
      <c r="AW103" s="2">
        <v>0</v>
      </c>
      <c r="AX103" s="2">
        <v>0</v>
      </c>
      <c r="AY103" s="2">
        <v>0</v>
      </c>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v>1</v>
      </c>
      <c r="EF103" s="2">
        <v>0</v>
      </c>
      <c r="EG103" s="2">
        <v>0</v>
      </c>
      <c r="EH103" s="2">
        <v>0</v>
      </c>
      <c r="EI103" s="2">
        <v>0</v>
      </c>
      <c r="EJ103" s="2">
        <v>0</v>
      </c>
      <c r="EK103" s="2">
        <v>0</v>
      </c>
      <c r="EL103" s="2">
        <v>0</v>
      </c>
      <c r="EM103" s="2">
        <v>0</v>
      </c>
      <c r="EN103" s="2">
        <v>0</v>
      </c>
      <c r="EO103" s="2">
        <v>0</v>
      </c>
      <c r="EP103" s="2">
        <v>1</v>
      </c>
      <c r="EQ103" s="2">
        <v>0</v>
      </c>
      <c r="ER103" s="2">
        <v>1</v>
      </c>
      <c r="ES103" s="2">
        <v>102</v>
      </c>
      <c r="ET103" s="2" t="s">
        <v>1750</v>
      </c>
      <c r="EU103" s="2">
        <v>19</v>
      </c>
      <c r="EV103" s="2">
        <v>242601990</v>
      </c>
      <c r="EW103" s="2" t="s">
        <v>894</v>
      </c>
      <c r="EX103" s="2" t="s">
        <v>1751</v>
      </c>
      <c r="EY103" s="2"/>
      <c r="EZ103" s="2"/>
      <c r="FA103" s="2" t="s">
        <v>727</v>
      </c>
      <c r="FB103" s="2" t="s">
        <v>728</v>
      </c>
      <c r="FC103" s="2"/>
    </row>
    <row r="104" spans="1:159" x14ac:dyDescent="0.35">
      <c r="A104" s="2">
        <v>1</v>
      </c>
      <c r="B104" s="2" t="s">
        <v>1892</v>
      </c>
      <c r="C104" s="2"/>
      <c r="D104" s="2" t="s">
        <v>1746</v>
      </c>
      <c r="E104" s="2" t="s">
        <v>810</v>
      </c>
      <c r="F104" s="2">
        <v>47</v>
      </c>
      <c r="G104" s="2" t="s">
        <v>1747</v>
      </c>
      <c r="H104" s="2"/>
      <c r="I104" s="2"/>
      <c r="J104" s="2" t="s">
        <v>687</v>
      </c>
      <c r="K104" s="2" t="s">
        <v>687</v>
      </c>
      <c r="L104" s="2" t="s">
        <v>1748</v>
      </c>
      <c r="M104" s="2">
        <v>1</v>
      </c>
      <c r="N104" s="2">
        <v>0</v>
      </c>
      <c r="O104" s="2">
        <v>0</v>
      </c>
      <c r="P104" s="2">
        <v>0</v>
      </c>
      <c r="Q104" s="2">
        <v>0</v>
      </c>
      <c r="R104" s="2">
        <v>0</v>
      </c>
      <c r="S104" s="2">
        <v>0</v>
      </c>
      <c r="T104" s="2">
        <v>0</v>
      </c>
      <c r="U104" s="2">
        <v>0</v>
      </c>
      <c r="V104" s="2">
        <v>0</v>
      </c>
      <c r="W104" s="2">
        <v>0</v>
      </c>
      <c r="X104" s="2">
        <v>0</v>
      </c>
      <c r="Y104" s="2">
        <v>0</v>
      </c>
      <c r="Z104" s="2">
        <v>0</v>
      </c>
      <c r="AA104" s="2">
        <v>0</v>
      </c>
      <c r="AB104" s="2">
        <v>0</v>
      </c>
      <c r="AC104" s="2">
        <v>0</v>
      </c>
      <c r="AD104" s="2"/>
      <c r="AE104" s="2" t="s">
        <v>1893</v>
      </c>
      <c r="AF104" s="2">
        <v>0</v>
      </c>
      <c r="AG104" s="2">
        <v>0</v>
      </c>
      <c r="AH104" s="2">
        <v>0</v>
      </c>
      <c r="AI104" s="2">
        <v>0</v>
      </c>
      <c r="AJ104" s="2">
        <v>1</v>
      </c>
      <c r="AK104" s="2">
        <v>0</v>
      </c>
      <c r="AL104" s="2">
        <v>0</v>
      </c>
      <c r="AM104" s="2">
        <v>0</v>
      </c>
      <c r="AN104" s="2">
        <v>0</v>
      </c>
      <c r="AO104" s="2">
        <v>0</v>
      </c>
      <c r="AP104" s="2">
        <v>0</v>
      </c>
      <c r="AQ104" s="2"/>
      <c r="AR104" s="2" t="s">
        <v>1748</v>
      </c>
      <c r="AS104" s="2">
        <v>1</v>
      </c>
      <c r="AT104" s="2">
        <v>0</v>
      </c>
      <c r="AU104" s="2">
        <v>0</v>
      </c>
      <c r="AV104" s="2">
        <v>0</v>
      </c>
      <c r="AW104" s="2">
        <v>0</v>
      </c>
      <c r="AX104" s="2">
        <v>0</v>
      </c>
      <c r="AY104" s="2">
        <v>0</v>
      </c>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t="s">
        <v>687</v>
      </c>
      <c r="CD104" s="2">
        <v>18</v>
      </c>
      <c r="CE104" s="2" t="s">
        <v>1817</v>
      </c>
      <c r="CF104" s="2">
        <v>0</v>
      </c>
      <c r="CG104" s="2">
        <v>0</v>
      </c>
      <c r="CH104" s="2">
        <v>0</v>
      </c>
      <c r="CI104" s="2">
        <v>0</v>
      </c>
      <c r="CJ104" s="2">
        <v>0</v>
      </c>
      <c r="CK104" s="2">
        <v>0</v>
      </c>
      <c r="CL104" s="2">
        <v>0</v>
      </c>
      <c r="CM104" s="2">
        <v>0</v>
      </c>
      <c r="CN104" s="2">
        <v>0</v>
      </c>
      <c r="CO104" s="2">
        <v>1</v>
      </c>
      <c r="CP104" s="2">
        <v>0</v>
      </c>
      <c r="CQ104" s="2">
        <v>0</v>
      </c>
      <c r="CR104" s="2">
        <v>0</v>
      </c>
      <c r="CS104" s="2">
        <v>0</v>
      </c>
      <c r="CT104" s="2">
        <v>0</v>
      </c>
      <c r="CU104" s="2">
        <v>0</v>
      </c>
      <c r="CV104" s="2">
        <v>0</v>
      </c>
      <c r="CW104" s="2"/>
      <c r="CX104" s="2" t="s">
        <v>689</v>
      </c>
      <c r="CY104" s="2" t="s">
        <v>1894</v>
      </c>
      <c r="CZ104" s="2">
        <v>0</v>
      </c>
      <c r="DA104" s="2">
        <v>0</v>
      </c>
      <c r="DB104" s="2">
        <v>0</v>
      </c>
      <c r="DC104" s="2">
        <v>0</v>
      </c>
      <c r="DD104" s="2">
        <v>0</v>
      </c>
      <c r="DE104" s="2">
        <v>0</v>
      </c>
      <c r="DF104" s="2">
        <v>0</v>
      </c>
      <c r="DG104" s="2">
        <v>0</v>
      </c>
      <c r="DH104" s="2">
        <v>0</v>
      </c>
      <c r="DI104" s="2">
        <v>1</v>
      </c>
      <c r="DJ104" s="2">
        <v>0</v>
      </c>
      <c r="DK104" s="2">
        <v>0</v>
      </c>
      <c r="DL104" s="2">
        <v>0</v>
      </c>
      <c r="DM104" s="2">
        <v>0</v>
      </c>
      <c r="DN104" s="2">
        <v>0</v>
      </c>
      <c r="DO104" s="2">
        <v>0</v>
      </c>
      <c r="DP104" s="2">
        <v>0</v>
      </c>
      <c r="DQ104" s="2">
        <v>0</v>
      </c>
      <c r="DR104" s="2"/>
      <c r="DS104" s="2"/>
      <c r="DT104" s="2"/>
      <c r="DU104" s="2"/>
      <c r="DV104" s="2"/>
      <c r="DW104" s="2"/>
      <c r="DX104" s="2"/>
      <c r="DY104" s="2"/>
      <c r="DZ104" s="2"/>
      <c r="EA104" s="2"/>
      <c r="EB104" s="2"/>
      <c r="EC104" s="2"/>
      <c r="ED104" s="2"/>
      <c r="EE104" s="2">
        <v>0</v>
      </c>
      <c r="EF104" s="2">
        <v>0</v>
      </c>
      <c r="EG104" s="2">
        <v>0</v>
      </c>
      <c r="EH104" s="2">
        <v>0</v>
      </c>
      <c r="EI104" s="2">
        <v>0</v>
      </c>
      <c r="EJ104" s="2">
        <v>0</v>
      </c>
      <c r="EK104" s="2">
        <v>1</v>
      </c>
      <c r="EL104" s="2">
        <v>0</v>
      </c>
      <c r="EM104" s="2">
        <v>0</v>
      </c>
      <c r="EN104" s="2">
        <v>0</v>
      </c>
      <c r="EO104" s="2">
        <v>0</v>
      </c>
      <c r="EP104" s="2">
        <v>0</v>
      </c>
      <c r="EQ104" s="2">
        <v>0</v>
      </c>
      <c r="ER104" s="2">
        <v>0</v>
      </c>
      <c r="ES104" s="2">
        <v>103</v>
      </c>
      <c r="ET104" s="2" t="s">
        <v>1750</v>
      </c>
      <c r="EU104" s="2">
        <v>20</v>
      </c>
      <c r="EV104" s="2">
        <v>242601998</v>
      </c>
      <c r="EW104" s="2" t="s">
        <v>900</v>
      </c>
      <c r="EX104" s="2" t="s">
        <v>1751</v>
      </c>
      <c r="EY104" s="2"/>
      <c r="EZ104" s="2"/>
      <c r="FA104" s="2" t="s">
        <v>727</v>
      </c>
      <c r="FB104" s="2" t="s">
        <v>728</v>
      </c>
      <c r="FC104" s="2"/>
    </row>
    <row r="105" spans="1:159" x14ac:dyDescent="0.35">
      <c r="A105" s="2">
        <v>2</v>
      </c>
      <c r="B105" s="2" t="s">
        <v>1895</v>
      </c>
      <c r="C105" s="2"/>
      <c r="D105" s="2" t="s">
        <v>1753</v>
      </c>
      <c r="E105" s="2" t="s">
        <v>1754</v>
      </c>
      <c r="F105" s="2">
        <v>42</v>
      </c>
      <c r="G105" s="2" t="s">
        <v>1747</v>
      </c>
      <c r="H105" s="2" t="s">
        <v>689</v>
      </c>
      <c r="I105" s="2"/>
      <c r="J105" s="2" t="s">
        <v>689</v>
      </c>
      <c r="K105" s="2"/>
      <c r="L105" s="2"/>
      <c r="M105" s="2"/>
      <c r="N105" s="2"/>
      <c r="O105" s="2"/>
      <c r="P105" s="2"/>
      <c r="Q105" s="2"/>
      <c r="R105" s="2"/>
      <c r="S105" s="2"/>
      <c r="T105" s="2"/>
      <c r="U105" s="2"/>
      <c r="V105" s="2"/>
      <c r="W105" s="2"/>
      <c r="X105" s="2"/>
      <c r="Y105" s="2"/>
      <c r="Z105" s="2"/>
      <c r="AA105" s="2"/>
      <c r="AB105" s="2"/>
      <c r="AC105" s="2"/>
      <c r="AD105" s="2"/>
      <c r="AE105" s="2" t="s">
        <v>689</v>
      </c>
      <c r="AF105" s="2">
        <v>0</v>
      </c>
      <c r="AG105" s="2">
        <v>0</v>
      </c>
      <c r="AH105" s="2">
        <v>0</v>
      </c>
      <c r="AI105" s="2">
        <v>0</v>
      </c>
      <c r="AJ105" s="2">
        <v>0</v>
      </c>
      <c r="AK105" s="2">
        <v>0</v>
      </c>
      <c r="AL105" s="2">
        <v>0</v>
      </c>
      <c r="AM105" s="2">
        <v>1</v>
      </c>
      <c r="AN105" s="2">
        <v>0</v>
      </c>
      <c r="AO105" s="2">
        <v>0</v>
      </c>
      <c r="AP105" s="2">
        <v>0</v>
      </c>
      <c r="AQ105" s="2"/>
      <c r="AR105" s="2" t="s">
        <v>1748</v>
      </c>
      <c r="AS105" s="2">
        <v>1</v>
      </c>
      <c r="AT105" s="2">
        <v>0</v>
      </c>
      <c r="AU105" s="2">
        <v>0</v>
      </c>
      <c r="AV105" s="2">
        <v>0</v>
      </c>
      <c r="AW105" s="2">
        <v>0</v>
      </c>
      <c r="AX105" s="2">
        <v>0</v>
      </c>
      <c r="AY105" s="2">
        <v>0</v>
      </c>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t="s">
        <v>689</v>
      </c>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t="s">
        <v>689</v>
      </c>
      <c r="DT105" s="2"/>
      <c r="DU105" s="2"/>
      <c r="DV105" s="2"/>
      <c r="DW105" s="2"/>
      <c r="DX105" s="2"/>
      <c r="DY105" s="2"/>
      <c r="DZ105" s="2"/>
      <c r="EA105" s="2"/>
      <c r="EB105" s="2"/>
      <c r="EC105" s="2"/>
      <c r="ED105" s="2"/>
      <c r="EE105" s="2">
        <v>0</v>
      </c>
      <c r="EF105" s="2">
        <v>0</v>
      </c>
      <c r="EG105" s="2">
        <v>0</v>
      </c>
      <c r="EH105" s="2">
        <v>0</v>
      </c>
      <c r="EI105" s="2">
        <v>0</v>
      </c>
      <c r="EJ105" s="2">
        <v>0</v>
      </c>
      <c r="EK105" s="2">
        <v>0</v>
      </c>
      <c r="EL105" s="2">
        <v>1</v>
      </c>
      <c r="EM105" s="2">
        <v>0</v>
      </c>
      <c r="EN105" s="2">
        <v>0</v>
      </c>
      <c r="EO105" s="2">
        <v>0</v>
      </c>
      <c r="EP105" s="2">
        <v>0</v>
      </c>
      <c r="EQ105" s="2">
        <v>0</v>
      </c>
      <c r="ER105" s="2">
        <v>0</v>
      </c>
      <c r="ES105" s="2">
        <v>104</v>
      </c>
      <c r="ET105" s="2" t="s">
        <v>1750</v>
      </c>
      <c r="EU105" s="2">
        <v>20</v>
      </c>
      <c r="EV105" s="2">
        <v>242601998</v>
      </c>
      <c r="EW105" s="2" t="s">
        <v>900</v>
      </c>
      <c r="EX105" s="2" t="s">
        <v>1751</v>
      </c>
      <c r="EY105" s="2"/>
      <c r="EZ105" s="2"/>
      <c r="FA105" s="2" t="s">
        <v>727</v>
      </c>
      <c r="FB105" s="2" t="s">
        <v>728</v>
      </c>
      <c r="FC105" s="2"/>
    </row>
    <row r="106" spans="1:159" x14ac:dyDescent="0.35">
      <c r="A106" s="2">
        <v>3</v>
      </c>
      <c r="B106" s="2" t="s">
        <v>1896</v>
      </c>
      <c r="C106" s="2"/>
      <c r="D106" s="2" t="s">
        <v>812</v>
      </c>
      <c r="E106" s="2" t="s">
        <v>810</v>
      </c>
      <c r="F106" s="2">
        <v>17</v>
      </c>
      <c r="G106" s="2" t="s">
        <v>1756</v>
      </c>
      <c r="H106" s="2"/>
      <c r="I106" s="2"/>
      <c r="J106" s="2" t="s">
        <v>689</v>
      </c>
      <c r="K106" s="2"/>
      <c r="L106" s="2"/>
      <c r="M106" s="2"/>
      <c r="N106" s="2"/>
      <c r="O106" s="2"/>
      <c r="P106" s="2"/>
      <c r="Q106" s="2"/>
      <c r="R106" s="2"/>
      <c r="S106" s="2"/>
      <c r="T106" s="2"/>
      <c r="U106" s="2"/>
      <c r="V106" s="2"/>
      <c r="W106" s="2"/>
      <c r="X106" s="2"/>
      <c r="Y106" s="2"/>
      <c r="Z106" s="2"/>
      <c r="AA106" s="2"/>
      <c r="AB106" s="2"/>
      <c r="AC106" s="2"/>
      <c r="AD106" s="2"/>
      <c r="AE106" s="2" t="s">
        <v>1897</v>
      </c>
      <c r="AF106" s="2">
        <v>0</v>
      </c>
      <c r="AG106" s="2">
        <v>0</v>
      </c>
      <c r="AH106" s="2">
        <v>0</v>
      </c>
      <c r="AI106" s="2">
        <v>0</v>
      </c>
      <c r="AJ106" s="2">
        <v>0</v>
      </c>
      <c r="AK106" s="2">
        <v>1</v>
      </c>
      <c r="AL106" s="2">
        <v>0</v>
      </c>
      <c r="AM106" s="2">
        <v>0</v>
      </c>
      <c r="AN106" s="2">
        <v>0</v>
      </c>
      <c r="AO106" s="2">
        <v>0</v>
      </c>
      <c r="AP106" s="2">
        <v>0</v>
      </c>
      <c r="AQ106" s="2"/>
      <c r="AR106" s="2" t="s">
        <v>1834</v>
      </c>
      <c r="AS106" s="2">
        <v>0</v>
      </c>
      <c r="AT106" s="2">
        <v>0</v>
      </c>
      <c r="AU106" s="2">
        <v>0</v>
      </c>
      <c r="AV106" s="2">
        <v>1</v>
      </c>
      <c r="AW106" s="2">
        <v>0</v>
      </c>
      <c r="AX106" s="2">
        <v>0</v>
      </c>
      <c r="AY106" s="2">
        <v>0</v>
      </c>
      <c r="AZ106" s="2"/>
      <c r="BA106" s="2"/>
      <c r="BB106" s="2" t="s">
        <v>1787</v>
      </c>
      <c r="BC106" s="2"/>
      <c r="BD106" s="2"/>
      <c r="BE106" s="2"/>
      <c r="BF106" s="2" t="s">
        <v>687</v>
      </c>
      <c r="BG106" s="2"/>
      <c r="BH106" s="2"/>
      <c r="BI106" s="2"/>
      <c r="BJ106" s="2"/>
      <c r="BK106" s="2"/>
      <c r="BL106" s="2"/>
      <c r="BM106" s="2"/>
      <c r="BN106" s="2"/>
      <c r="BO106" s="2"/>
      <c r="BP106" s="2"/>
      <c r="BQ106" s="2"/>
      <c r="BR106" s="2"/>
      <c r="BS106" s="2"/>
      <c r="BT106" s="2"/>
      <c r="BU106" s="2"/>
      <c r="BV106" s="2"/>
      <c r="BW106" s="2" t="s">
        <v>687</v>
      </c>
      <c r="BX106" s="2" t="s">
        <v>689</v>
      </c>
      <c r="BY106" s="2"/>
      <c r="BZ106" s="2"/>
      <c r="CA106" s="2"/>
      <c r="CB106" s="2"/>
      <c r="CC106" s="2" t="s">
        <v>689</v>
      </c>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v>0</v>
      </c>
      <c r="EF106" s="2">
        <v>0</v>
      </c>
      <c r="EG106" s="2">
        <v>0</v>
      </c>
      <c r="EH106" s="2">
        <v>0</v>
      </c>
      <c r="EI106" s="2">
        <v>1</v>
      </c>
      <c r="EJ106" s="2">
        <v>0</v>
      </c>
      <c r="EK106" s="2">
        <v>0</v>
      </c>
      <c r="EL106" s="2">
        <v>0</v>
      </c>
      <c r="EM106" s="2">
        <v>0</v>
      </c>
      <c r="EN106" s="2">
        <v>0</v>
      </c>
      <c r="EO106" s="2">
        <v>0</v>
      </c>
      <c r="EP106" s="2">
        <v>0</v>
      </c>
      <c r="EQ106" s="2">
        <v>1</v>
      </c>
      <c r="ER106" s="2">
        <v>1</v>
      </c>
      <c r="ES106" s="2">
        <v>105</v>
      </c>
      <c r="ET106" s="2" t="s">
        <v>1750</v>
      </c>
      <c r="EU106" s="2">
        <v>20</v>
      </c>
      <c r="EV106" s="2">
        <v>242601998</v>
      </c>
      <c r="EW106" s="2" t="s">
        <v>900</v>
      </c>
      <c r="EX106" s="2" t="s">
        <v>1751</v>
      </c>
      <c r="EY106" s="2"/>
      <c r="EZ106" s="2"/>
      <c r="FA106" s="2" t="s">
        <v>727</v>
      </c>
      <c r="FB106" s="2" t="s">
        <v>728</v>
      </c>
      <c r="FC106" s="2"/>
    </row>
    <row r="107" spans="1:159" x14ac:dyDescent="0.35">
      <c r="A107" s="2">
        <v>4</v>
      </c>
      <c r="B107" s="2" t="s">
        <v>1898</v>
      </c>
      <c r="C107" s="2"/>
      <c r="D107" s="2" t="s">
        <v>812</v>
      </c>
      <c r="E107" s="2" t="s">
        <v>1754</v>
      </c>
      <c r="F107" s="2">
        <v>15</v>
      </c>
      <c r="G107" s="2" t="s">
        <v>1756</v>
      </c>
      <c r="H107" s="2" t="s">
        <v>689</v>
      </c>
      <c r="I107" s="2"/>
      <c r="J107" s="2" t="s">
        <v>689</v>
      </c>
      <c r="K107" s="2"/>
      <c r="L107" s="2"/>
      <c r="M107" s="2"/>
      <c r="N107" s="2"/>
      <c r="O107" s="2"/>
      <c r="P107" s="2"/>
      <c r="Q107" s="2"/>
      <c r="R107" s="2"/>
      <c r="S107" s="2"/>
      <c r="T107" s="2"/>
      <c r="U107" s="2"/>
      <c r="V107" s="2"/>
      <c r="W107" s="2"/>
      <c r="X107" s="2"/>
      <c r="Y107" s="2"/>
      <c r="Z107" s="2"/>
      <c r="AA107" s="2"/>
      <c r="AB107" s="2"/>
      <c r="AC107" s="2"/>
      <c r="AD107" s="2"/>
      <c r="AE107" s="2" t="s">
        <v>689</v>
      </c>
      <c r="AF107" s="2">
        <v>0</v>
      </c>
      <c r="AG107" s="2">
        <v>0</v>
      </c>
      <c r="AH107" s="2">
        <v>0</v>
      </c>
      <c r="AI107" s="2">
        <v>0</v>
      </c>
      <c r="AJ107" s="2">
        <v>0</v>
      </c>
      <c r="AK107" s="2">
        <v>0</v>
      </c>
      <c r="AL107" s="2">
        <v>0</v>
      </c>
      <c r="AM107" s="2">
        <v>1</v>
      </c>
      <c r="AN107" s="2">
        <v>0</v>
      </c>
      <c r="AO107" s="2">
        <v>0</v>
      </c>
      <c r="AP107" s="2">
        <v>0</v>
      </c>
      <c r="AQ107" s="2"/>
      <c r="AR107" s="2" t="s">
        <v>1748</v>
      </c>
      <c r="AS107" s="2">
        <v>1</v>
      </c>
      <c r="AT107" s="2">
        <v>0</v>
      </c>
      <c r="AU107" s="2">
        <v>0</v>
      </c>
      <c r="AV107" s="2">
        <v>0</v>
      </c>
      <c r="AW107" s="2">
        <v>0</v>
      </c>
      <c r="AX107" s="2">
        <v>0</v>
      </c>
      <c r="AY107" s="2">
        <v>0</v>
      </c>
      <c r="AZ107" s="2"/>
      <c r="BA107" s="2"/>
      <c r="BB107" s="2"/>
      <c r="BC107" s="2"/>
      <c r="BD107" s="2"/>
      <c r="BE107" s="2"/>
      <c r="BF107" s="2" t="s">
        <v>687</v>
      </c>
      <c r="BG107" s="2"/>
      <c r="BH107" s="2"/>
      <c r="BI107" s="2"/>
      <c r="BJ107" s="2"/>
      <c r="BK107" s="2"/>
      <c r="BL107" s="2"/>
      <c r="BM107" s="2"/>
      <c r="BN107" s="2"/>
      <c r="BO107" s="2"/>
      <c r="BP107" s="2"/>
      <c r="BQ107" s="2"/>
      <c r="BR107" s="2"/>
      <c r="BS107" s="2"/>
      <c r="BT107" s="2"/>
      <c r="BU107" s="2"/>
      <c r="BV107" s="2"/>
      <c r="BW107" s="2" t="s">
        <v>687</v>
      </c>
      <c r="BX107" s="2" t="s">
        <v>689</v>
      </c>
      <c r="BY107" s="2"/>
      <c r="BZ107" s="2"/>
      <c r="CA107" s="2"/>
      <c r="CB107" s="2"/>
      <c r="CC107" s="2" t="s">
        <v>689</v>
      </c>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v>0</v>
      </c>
      <c r="EF107" s="2">
        <v>0</v>
      </c>
      <c r="EG107" s="2">
        <v>0</v>
      </c>
      <c r="EH107" s="2">
        <v>0</v>
      </c>
      <c r="EI107" s="2">
        <v>0</v>
      </c>
      <c r="EJ107" s="2">
        <v>1</v>
      </c>
      <c r="EK107" s="2">
        <v>0</v>
      </c>
      <c r="EL107" s="2">
        <v>0</v>
      </c>
      <c r="EM107" s="2">
        <v>0</v>
      </c>
      <c r="EN107" s="2">
        <v>0</v>
      </c>
      <c r="EO107" s="2">
        <v>0</v>
      </c>
      <c r="EP107" s="2">
        <v>0</v>
      </c>
      <c r="EQ107" s="2">
        <v>1</v>
      </c>
      <c r="ER107" s="2">
        <v>1</v>
      </c>
      <c r="ES107" s="2">
        <v>106</v>
      </c>
      <c r="ET107" s="2" t="s">
        <v>1750</v>
      </c>
      <c r="EU107" s="2">
        <v>20</v>
      </c>
      <c r="EV107" s="2">
        <v>242601998</v>
      </c>
      <c r="EW107" s="2" t="s">
        <v>900</v>
      </c>
      <c r="EX107" s="2" t="s">
        <v>1751</v>
      </c>
      <c r="EY107" s="2"/>
      <c r="EZ107" s="2"/>
      <c r="FA107" s="2" t="s">
        <v>727</v>
      </c>
      <c r="FB107" s="2" t="s">
        <v>728</v>
      </c>
      <c r="FC107" s="2"/>
    </row>
    <row r="108" spans="1:159" x14ac:dyDescent="0.35">
      <c r="A108" s="2">
        <v>5</v>
      </c>
      <c r="B108" s="2" t="s">
        <v>1899</v>
      </c>
      <c r="C108" s="2"/>
      <c r="D108" s="2" t="s">
        <v>812</v>
      </c>
      <c r="E108" s="2" t="s">
        <v>1754</v>
      </c>
      <c r="F108" s="2">
        <v>11</v>
      </c>
      <c r="G108" s="2"/>
      <c r="H108" s="2"/>
      <c r="I108" s="2"/>
      <c r="J108" s="2" t="s">
        <v>689</v>
      </c>
      <c r="K108" s="2"/>
      <c r="L108" s="2"/>
      <c r="M108" s="2"/>
      <c r="N108" s="2"/>
      <c r="O108" s="2"/>
      <c r="P108" s="2"/>
      <c r="Q108" s="2"/>
      <c r="R108" s="2"/>
      <c r="S108" s="2"/>
      <c r="T108" s="2"/>
      <c r="U108" s="2"/>
      <c r="V108" s="2"/>
      <c r="W108" s="2"/>
      <c r="X108" s="2"/>
      <c r="Y108" s="2"/>
      <c r="Z108" s="2"/>
      <c r="AA108" s="2"/>
      <c r="AB108" s="2"/>
      <c r="AC108" s="2"/>
      <c r="AD108" s="2"/>
      <c r="AE108" s="2" t="s">
        <v>689</v>
      </c>
      <c r="AF108" s="2">
        <v>0</v>
      </c>
      <c r="AG108" s="2">
        <v>0</v>
      </c>
      <c r="AH108" s="2">
        <v>0</v>
      </c>
      <c r="AI108" s="2">
        <v>0</v>
      </c>
      <c r="AJ108" s="2">
        <v>0</v>
      </c>
      <c r="AK108" s="2">
        <v>0</v>
      </c>
      <c r="AL108" s="2">
        <v>0</v>
      </c>
      <c r="AM108" s="2">
        <v>1</v>
      </c>
      <c r="AN108" s="2">
        <v>0</v>
      </c>
      <c r="AO108" s="2">
        <v>0</v>
      </c>
      <c r="AP108" s="2">
        <v>0</v>
      </c>
      <c r="AQ108" s="2"/>
      <c r="AR108" s="2" t="s">
        <v>1748</v>
      </c>
      <c r="AS108" s="2">
        <v>1</v>
      </c>
      <c r="AT108" s="2">
        <v>0</v>
      </c>
      <c r="AU108" s="2">
        <v>0</v>
      </c>
      <c r="AV108" s="2">
        <v>0</v>
      </c>
      <c r="AW108" s="2">
        <v>0</v>
      </c>
      <c r="AX108" s="2">
        <v>0</v>
      </c>
      <c r="AY108" s="2">
        <v>0</v>
      </c>
      <c r="AZ108" s="2"/>
      <c r="BA108" s="2"/>
      <c r="BB108" s="2"/>
      <c r="BC108" s="2"/>
      <c r="BD108" s="2"/>
      <c r="BE108" s="2"/>
      <c r="BF108" s="2" t="s">
        <v>687</v>
      </c>
      <c r="BG108" s="2"/>
      <c r="BH108" s="2"/>
      <c r="BI108" s="2"/>
      <c r="BJ108" s="2"/>
      <c r="BK108" s="2"/>
      <c r="BL108" s="2"/>
      <c r="BM108" s="2"/>
      <c r="BN108" s="2"/>
      <c r="BO108" s="2"/>
      <c r="BP108" s="2"/>
      <c r="BQ108" s="2"/>
      <c r="BR108" s="2"/>
      <c r="BS108" s="2"/>
      <c r="BT108" s="2"/>
      <c r="BU108" s="2"/>
      <c r="BV108" s="2"/>
      <c r="BW108" s="2" t="s">
        <v>687</v>
      </c>
      <c r="BX108" s="2" t="s">
        <v>689</v>
      </c>
      <c r="BY108" s="2"/>
      <c r="BZ108" s="2"/>
      <c r="CA108" s="2"/>
      <c r="CB108" s="2"/>
      <c r="CC108" s="2" t="s">
        <v>689</v>
      </c>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v>0</v>
      </c>
      <c r="EF108" s="2">
        <v>0</v>
      </c>
      <c r="EG108" s="2">
        <v>0</v>
      </c>
      <c r="EH108" s="2">
        <v>0</v>
      </c>
      <c r="EI108" s="2">
        <v>0</v>
      </c>
      <c r="EJ108" s="2">
        <v>1</v>
      </c>
      <c r="EK108" s="2">
        <v>0</v>
      </c>
      <c r="EL108" s="2">
        <v>0</v>
      </c>
      <c r="EM108" s="2">
        <v>0</v>
      </c>
      <c r="EN108" s="2">
        <v>0</v>
      </c>
      <c r="EO108" s="2">
        <v>0</v>
      </c>
      <c r="EP108" s="2">
        <v>1</v>
      </c>
      <c r="EQ108" s="2">
        <v>0</v>
      </c>
      <c r="ER108" s="2">
        <v>1</v>
      </c>
      <c r="ES108" s="2">
        <v>107</v>
      </c>
      <c r="ET108" s="2" t="s">
        <v>1750</v>
      </c>
      <c r="EU108" s="2">
        <v>20</v>
      </c>
      <c r="EV108" s="2">
        <v>242601998</v>
      </c>
      <c r="EW108" s="2" t="s">
        <v>900</v>
      </c>
      <c r="EX108" s="2" t="s">
        <v>1751</v>
      </c>
      <c r="EY108" s="2"/>
      <c r="EZ108" s="2"/>
      <c r="FA108" s="2" t="s">
        <v>727</v>
      </c>
      <c r="FB108" s="2" t="s">
        <v>728</v>
      </c>
      <c r="FC108" s="2"/>
    </row>
    <row r="109" spans="1:159" x14ac:dyDescent="0.35">
      <c r="A109" s="2">
        <v>6</v>
      </c>
      <c r="B109" s="2" t="s">
        <v>1900</v>
      </c>
      <c r="C109" s="2"/>
      <c r="D109" s="2" t="s">
        <v>812</v>
      </c>
      <c r="E109" s="2" t="s">
        <v>810</v>
      </c>
      <c r="F109" s="2">
        <v>9</v>
      </c>
      <c r="G109" s="2"/>
      <c r="H109" s="2"/>
      <c r="I109" s="2"/>
      <c r="J109" s="2" t="s">
        <v>689</v>
      </c>
      <c r="K109" s="2"/>
      <c r="L109" s="2"/>
      <c r="M109" s="2"/>
      <c r="N109" s="2"/>
      <c r="O109" s="2"/>
      <c r="P109" s="2"/>
      <c r="Q109" s="2"/>
      <c r="R109" s="2"/>
      <c r="S109" s="2"/>
      <c r="T109" s="2"/>
      <c r="U109" s="2"/>
      <c r="V109" s="2"/>
      <c r="W109" s="2"/>
      <c r="X109" s="2"/>
      <c r="Y109" s="2"/>
      <c r="Z109" s="2"/>
      <c r="AA109" s="2"/>
      <c r="AB109" s="2"/>
      <c r="AC109" s="2"/>
      <c r="AD109" s="2"/>
      <c r="AE109" s="2" t="s">
        <v>689</v>
      </c>
      <c r="AF109" s="2">
        <v>0</v>
      </c>
      <c r="AG109" s="2">
        <v>0</v>
      </c>
      <c r="AH109" s="2">
        <v>0</v>
      </c>
      <c r="AI109" s="2">
        <v>0</v>
      </c>
      <c r="AJ109" s="2">
        <v>0</v>
      </c>
      <c r="AK109" s="2">
        <v>0</v>
      </c>
      <c r="AL109" s="2">
        <v>0</v>
      </c>
      <c r="AM109" s="2">
        <v>1</v>
      </c>
      <c r="AN109" s="2">
        <v>0</v>
      </c>
      <c r="AO109" s="2">
        <v>0</v>
      </c>
      <c r="AP109" s="2">
        <v>0</v>
      </c>
      <c r="AQ109" s="2"/>
      <c r="AR109" s="2" t="s">
        <v>1748</v>
      </c>
      <c r="AS109" s="2">
        <v>1</v>
      </c>
      <c r="AT109" s="2">
        <v>0</v>
      </c>
      <c r="AU109" s="2">
        <v>0</v>
      </c>
      <c r="AV109" s="2">
        <v>0</v>
      </c>
      <c r="AW109" s="2">
        <v>0</v>
      </c>
      <c r="AX109" s="2">
        <v>0</v>
      </c>
      <c r="AY109" s="2">
        <v>0</v>
      </c>
      <c r="AZ109" s="2"/>
      <c r="BA109" s="2"/>
      <c r="BB109" s="2"/>
      <c r="BC109" s="2"/>
      <c r="BD109" s="2"/>
      <c r="BE109" s="2"/>
      <c r="BF109" s="2" t="s">
        <v>687</v>
      </c>
      <c r="BG109" s="2"/>
      <c r="BH109" s="2"/>
      <c r="BI109" s="2"/>
      <c r="BJ109" s="2"/>
      <c r="BK109" s="2"/>
      <c r="BL109" s="2"/>
      <c r="BM109" s="2"/>
      <c r="BN109" s="2"/>
      <c r="BO109" s="2"/>
      <c r="BP109" s="2"/>
      <c r="BQ109" s="2"/>
      <c r="BR109" s="2"/>
      <c r="BS109" s="2"/>
      <c r="BT109" s="2"/>
      <c r="BU109" s="2"/>
      <c r="BV109" s="2"/>
      <c r="BW109" s="2" t="s">
        <v>687</v>
      </c>
      <c r="BX109" s="2" t="s">
        <v>689</v>
      </c>
      <c r="BY109" s="2"/>
      <c r="BZ109" s="2"/>
      <c r="CA109" s="2"/>
      <c r="CB109" s="2"/>
      <c r="CC109" s="2" t="s">
        <v>689</v>
      </c>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v>0</v>
      </c>
      <c r="EF109" s="2">
        <v>0</v>
      </c>
      <c r="EG109" s="2">
        <v>0</v>
      </c>
      <c r="EH109" s="2">
        <v>0</v>
      </c>
      <c r="EI109" s="2">
        <v>1</v>
      </c>
      <c r="EJ109" s="2">
        <v>0</v>
      </c>
      <c r="EK109" s="2">
        <v>0</v>
      </c>
      <c r="EL109" s="2">
        <v>0</v>
      </c>
      <c r="EM109" s="2">
        <v>0</v>
      </c>
      <c r="EN109" s="2">
        <v>0</v>
      </c>
      <c r="EO109" s="2">
        <v>0</v>
      </c>
      <c r="EP109" s="2">
        <v>1</v>
      </c>
      <c r="EQ109" s="2">
        <v>0</v>
      </c>
      <c r="ER109" s="2">
        <v>1</v>
      </c>
      <c r="ES109" s="2">
        <v>108</v>
      </c>
      <c r="ET109" s="2" t="s">
        <v>1750</v>
      </c>
      <c r="EU109" s="2">
        <v>20</v>
      </c>
      <c r="EV109" s="2">
        <v>242601998</v>
      </c>
      <c r="EW109" s="2" t="s">
        <v>900</v>
      </c>
      <c r="EX109" s="2" t="s">
        <v>1751</v>
      </c>
      <c r="EY109" s="2"/>
      <c r="EZ109" s="2"/>
      <c r="FA109" s="2" t="s">
        <v>727</v>
      </c>
      <c r="FB109" s="2" t="s">
        <v>728</v>
      </c>
      <c r="FC109" s="2"/>
    </row>
    <row r="110" spans="1:159" x14ac:dyDescent="0.35">
      <c r="A110" s="2">
        <v>7</v>
      </c>
      <c r="B110" s="2" t="s">
        <v>1901</v>
      </c>
      <c r="C110" s="2"/>
      <c r="D110" s="2" t="s">
        <v>812</v>
      </c>
      <c r="E110" s="2" t="s">
        <v>1754</v>
      </c>
      <c r="F110" s="2">
        <v>1</v>
      </c>
      <c r="G110" s="2"/>
      <c r="H110" s="2"/>
      <c r="I110" s="2" t="s">
        <v>687</v>
      </c>
      <c r="J110" s="2" t="s">
        <v>689</v>
      </c>
      <c r="K110" s="2"/>
      <c r="L110" s="2"/>
      <c r="M110" s="2"/>
      <c r="N110" s="2"/>
      <c r="O110" s="2"/>
      <c r="P110" s="2"/>
      <c r="Q110" s="2"/>
      <c r="R110" s="2"/>
      <c r="S110" s="2"/>
      <c r="T110" s="2"/>
      <c r="U110" s="2"/>
      <c r="V110" s="2"/>
      <c r="W110" s="2"/>
      <c r="X110" s="2"/>
      <c r="Y110" s="2"/>
      <c r="Z110" s="2"/>
      <c r="AA110" s="2"/>
      <c r="AB110" s="2"/>
      <c r="AC110" s="2"/>
      <c r="AD110" s="2"/>
      <c r="AE110" s="2" t="s">
        <v>689</v>
      </c>
      <c r="AF110" s="2">
        <v>0</v>
      </c>
      <c r="AG110" s="2">
        <v>0</v>
      </c>
      <c r="AH110" s="2">
        <v>0</v>
      </c>
      <c r="AI110" s="2">
        <v>0</v>
      </c>
      <c r="AJ110" s="2">
        <v>0</v>
      </c>
      <c r="AK110" s="2">
        <v>0</v>
      </c>
      <c r="AL110" s="2">
        <v>0</v>
      </c>
      <c r="AM110" s="2">
        <v>1</v>
      </c>
      <c r="AN110" s="2">
        <v>0</v>
      </c>
      <c r="AO110" s="2">
        <v>0</v>
      </c>
      <c r="AP110" s="2">
        <v>0</v>
      </c>
      <c r="AQ110" s="2"/>
      <c r="AR110" s="2" t="s">
        <v>1748</v>
      </c>
      <c r="AS110" s="2">
        <v>1</v>
      </c>
      <c r="AT110" s="2">
        <v>0</v>
      </c>
      <c r="AU110" s="2">
        <v>0</v>
      </c>
      <c r="AV110" s="2">
        <v>0</v>
      </c>
      <c r="AW110" s="2">
        <v>0</v>
      </c>
      <c r="AX110" s="2">
        <v>0</v>
      </c>
      <c r="AY110" s="2">
        <v>0</v>
      </c>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v>0</v>
      </c>
      <c r="EF110" s="2">
        <v>1</v>
      </c>
      <c r="EG110" s="2">
        <v>0</v>
      </c>
      <c r="EH110" s="2">
        <v>0</v>
      </c>
      <c r="EI110" s="2">
        <v>0</v>
      </c>
      <c r="EJ110" s="2">
        <v>0</v>
      </c>
      <c r="EK110" s="2">
        <v>0</v>
      </c>
      <c r="EL110" s="2">
        <v>0</v>
      </c>
      <c r="EM110" s="2">
        <v>0</v>
      </c>
      <c r="EN110" s="2">
        <v>0</v>
      </c>
      <c r="EO110" s="2">
        <v>0</v>
      </c>
      <c r="EP110" s="2">
        <v>1</v>
      </c>
      <c r="EQ110" s="2">
        <v>0</v>
      </c>
      <c r="ER110" s="2">
        <v>1</v>
      </c>
      <c r="ES110" s="2">
        <v>109</v>
      </c>
      <c r="ET110" s="2" t="s">
        <v>1750</v>
      </c>
      <c r="EU110" s="2">
        <v>20</v>
      </c>
      <c r="EV110" s="2">
        <v>242601998</v>
      </c>
      <c r="EW110" s="2" t="s">
        <v>900</v>
      </c>
      <c r="EX110" s="2" t="s">
        <v>1751</v>
      </c>
      <c r="EY110" s="2"/>
      <c r="EZ110" s="2"/>
      <c r="FA110" s="2" t="s">
        <v>727</v>
      </c>
      <c r="FB110" s="2" t="s">
        <v>728</v>
      </c>
      <c r="FC110" s="2"/>
    </row>
    <row r="111" spans="1:159" x14ac:dyDescent="0.35">
      <c r="A111" s="2">
        <v>1</v>
      </c>
      <c r="B111" s="2" t="s">
        <v>1902</v>
      </c>
      <c r="C111" s="2"/>
      <c r="D111" s="2" t="s">
        <v>1746</v>
      </c>
      <c r="E111" s="2" t="s">
        <v>1754</v>
      </c>
      <c r="F111" s="2">
        <v>28</v>
      </c>
      <c r="G111" s="2" t="s">
        <v>1789</v>
      </c>
      <c r="H111" s="2" t="s">
        <v>689</v>
      </c>
      <c r="I111" s="2"/>
      <c r="J111" s="2" t="s">
        <v>687</v>
      </c>
      <c r="K111" s="2" t="s">
        <v>687</v>
      </c>
      <c r="L111" s="2" t="s">
        <v>1793</v>
      </c>
      <c r="M111" s="2">
        <v>0</v>
      </c>
      <c r="N111" s="2">
        <v>0</v>
      </c>
      <c r="O111" s="2">
        <v>1</v>
      </c>
      <c r="P111" s="2">
        <v>0</v>
      </c>
      <c r="Q111" s="2">
        <v>0</v>
      </c>
      <c r="R111" s="2">
        <v>0</v>
      </c>
      <c r="S111" s="2">
        <v>0</v>
      </c>
      <c r="T111" s="2">
        <v>0</v>
      </c>
      <c r="U111" s="2">
        <v>0</v>
      </c>
      <c r="V111" s="2">
        <v>0</v>
      </c>
      <c r="W111" s="2">
        <v>0</v>
      </c>
      <c r="X111" s="2">
        <v>0</v>
      </c>
      <c r="Y111" s="2">
        <v>0</v>
      </c>
      <c r="Z111" s="2">
        <v>0</v>
      </c>
      <c r="AA111" s="2">
        <v>0</v>
      </c>
      <c r="AB111" s="2">
        <v>0</v>
      </c>
      <c r="AC111" s="2">
        <v>0</v>
      </c>
      <c r="AD111" s="2"/>
      <c r="AE111" s="2" t="s">
        <v>1903</v>
      </c>
      <c r="AF111" s="2">
        <v>1</v>
      </c>
      <c r="AG111" s="2">
        <v>0</v>
      </c>
      <c r="AH111" s="2">
        <v>0</v>
      </c>
      <c r="AI111" s="2">
        <v>0</v>
      </c>
      <c r="AJ111" s="2">
        <v>0</v>
      </c>
      <c r="AK111" s="2">
        <v>0</v>
      </c>
      <c r="AL111" s="2">
        <v>0</v>
      </c>
      <c r="AM111" s="2">
        <v>0</v>
      </c>
      <c r="AN111" s="2">
        <v>0</v>
      </c>
      <c r="AO111" s="2">
        <v>0</v>
      </c>
      <c r="AP111" s="2">
        <v>0</v>
      </c>
      <c r="AQ111" s="2"/>
      <c r="AR111" s="2" t="s">
        <v>1748</v>
      </c>
      <c r="AS111" s="2">
        <v>1</v>
      </c>
      <c r="AT111" s="2">
        <v>0</v>
      </c>
      <c r="AU111" s="2">
        <v>0</v>
      </c>
      <c r="AV111" s="2">
        <v>0</v>
      </c>
      <c r="AW111" s="2">
        <v>0</v>
      </c>
      <c r="AX111" s="2">
        <v>0</v>
      </c>
      <c r="AY111" s="2">
        <v>0</v>
      </c>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t="s">
        <v>689</v>
      </c>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t="s">
        <v>689</v>
      </c>
      <c r="DT111" s="2"/>
      <c r="DU111" s="2"/>
      <c r="DV111" s="2"/>
      <c r="DW111" s="2"/>
      <c r="DX111" s="2"/>
      <c r="DY111" s="2"/>
      <c r="DZ111" s="2"/>
      <c r="EA111" s="2"/>
      <c r="EB111" s="2"/>
      <c r="EC111" s="2"/>
      <c r="ED111" s="2"/>
      <c r="EE111" s="2">
        <v>0</v>
      </c>
      <c r="EF111" s="2">
        <v>0</v>
      </c>
      <c r="EG111" s="2">
        <v>0</v>
      </c>
      <c r="EH111" s="2">
        <v>0</v>
      </c>
      <c r="EI111" s="2">
        <v>0</v>
      </c>
      <c r="EJ111" s="2">
        <v>0</v>
      </c>
      <c r="EK111" s="2">
        <v>0</v>
      </c>
      <c r="EL111" s="2">
        <v>1</v>
      </c>
      <c r="EM111" s="2">
        <v>0</v>
      </c>
      <c r="EN111" s="2">
        <v>0</v>
      </c>
      <c r="EO111" s="2">
        <v>0</v>
      </c>
      <c r="EP111" s="2">
        <v>0</v>
      </c>
      <c r="EQ111" s="2">
        <v>0</v>
      </c>
      <c r="ER111" s="2">
        <v>0</v>
      </c>
      <c r="ES111" s="2">
        <v>110</v>
      </c>
      <c r="ET111" s="2" t="s">
        <v>1750</v>
      </c>
      <c r="EU111" s="2">
        <v>21</v>
      </c>
      <c r="EV111" s="2">
        <v>242603471</v>
      </c>
      <c r="EW111" s="2" t="s">
        <v>913</v>
      </c>
      <c r="EX111" s="2" t="s">
        <v>1751</v>
      </c>
      <c r="EY111" s="2"/>
      <c r="EZ111" s="2"/>
      <c r="FA111" s="2" t="s">
        <v>727</v>
      </c>
      <c r="FB111" s="2" t="s">
        <v>728</v>
      </c>
      <c r="FC111" s="2"/>
    </row>
    <row r="112" spans="1:159" x14ac:dyDescent="0.35">
      <c r="A112" s="2">
        <v>2</v>
      </c>
      <c r="B112" s="2" t="s">
        <v>1904</v>
      </c>
      <c r="C112" s="2"/>
      <c r="D112" s="2" t="s">
        <v>812</v>
      </c>
      <c r="E112" s="2" t="s">
        <v>810</v>
      </c>
      <c r="F112" s="2">
        <v>6</v>
      </c>
      <c r="G112" s="2"/>
      <c r="H112" s="2"/>
      <c r="I112" s="2"/>
      <c r="J112" s="2" t="s">
        <v>687</v>
      </c>
      <c r="K112" s="2" t="s">
        <v>687</v>
      </c>
      <c r="L112" s="2" t="s">
        <v>1793</v>
      </c>
      <c r="M112" s="2">
        <v>0</v>
      </c>
      <c r="N112" s="2">
        <v>0</v>
      </c>
      <c r="O112" s="2">
        <v>1</v>
      </c>
      <c r="P112" s="2">
        <v>0</v>
      </c>
      <c r="Q112" s="2">
        <v>0</v>
      </c>
      <c r="R112" s="2">
        <v>0</v>
      </c>
      <c r="S112" s="2">
        <v>0</v>
      </c>
      <c r="T112" s="2">
        <v>0</v>
      </c>
      <c r="U112" s="2">
        <v>0</v>
      </c>
      <c r="V112" s="2">
        <v>0</v>
      </c>
      <c r="W112" s="2">
        <v>0</v>
      </c>
      <c r="X112" s="2">
        <v>0</v>
      </c>
      <c r="Y112" s="2">
        <v>0</v>
      </c>
      <c r="Z112" s="2">
        <v>0</v>
      </c>
      <c r="AA112" s="2">
        <v>0</v>
      </c>
      <c r="AB112" s="2">
        <v>0</v>
      </c>
      <c r="AC112" s="2">
        <v>0</v>
      </c>
      <c r="AD112" s="2"/>
      <c r="AE112" s="2" t="s">
        <v>689</v>
      </c>
      <c r="AF112" s="2">
        <v>0</v>
      </c>
      <c r="AG112" s="2">
        <v>0</v>
      </c>
      <c r="AH112" s="2">
        <v>0</v>
      </c>
      <c r="AI112" s="2">
        <v>0</v>
      </c>
      <c r="AJ112" s="2">
        <v>0</v>
      </c>
      <c r="AK112" s="2">
        <v>0</v>
      </c>
      <c r="AL112" s="2">
        <v>0</v>
      </c>
      <c r="AM112" s="2">
        <v>1</v>
      </c>
      <c r="AN112" s="2">
        <v>0</v>
      </c>
      <c r="AO112" s="2">
        <v>0</v>
      </c>
      <c r="AP112" s="2">
        <v>0</v>
      </c>
      <c r="AQ112" s="2"/>
      <c r="AR112" s="2" t="s">
        <v>1786</v>
      </c>
      <c r="AS112" s="2">
        <v>0</v>
      </c>
      <c r="AT112" s="2">
        <v>1</v>
      </c>
      <c r="AU112" s="2">
        <v>0</v>
      </c>
      <c r="AV112" s="2">
        <v>0</v>
      </c>
      <c r="AW112" s="2">
        <v>0</v>
      </c>
      <c r="AX112" s="2">
        <v>0</v>
      </c>
      <c r="AY112" s="2">
        <v>0</v>
      </c>
      <c r="AZ112" s="2" t="s">
        <v>1787</v>
      </c>
      <c r="BA112" s="2"/>
      <c r="BB112" s="2"/>
      <c r="BC112" s="2"/>
      <c r="BD112" s="2"/>
      <c r="BE112" s="2"/>
      <c r="BF112" s="2" t="s">
        <v>687</v>
      </c>
      <c r="BG112" s="2"/>
      <c r="BH112" s="2"/>
      <c r="BI112" s="2"/>
      <c r="BJ112" s="2"/>
      <c r="BK112" s="2"/>
      <c r="BL112" s="2"/>
      <c r="BM112" s="2"/>
      <c r="BN112" s="2"/>
      <c r="BO112" s="2"/>
      <c r="BP112" s="2"/>
      <c r="BQ112" s="2"/>
      <c r="BR112" s="2"/>
      <c r="BS112" s="2"/>
      <c r="BT112" s="2"/>
      <c r="BU112" s="2"/>
      <c r="BV112" s="2"/>
      <c r="BW112" s="2" t="s">
        <v>689</v>
      </c>
      <c r="BX112" s="2" t="s">
        <v>689</v>
      </c>
      <c r="BY112" s="2"/>
      <c r="BZ112" s="2"/>
      <c r="CA112" s="2"/>
      <c r="CB112" s="2"/>
      <c r="CC112" s="2" t="s">
        <v>689</v>
      </c>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v>0</v>
      </c>
      <c r="EF112" s="2">
        <v>0</v>
      </c>
      <c r="EG112" s="2">
        <v>0</v>
      </c>
      <c r="EH112" s="2">
        <v>0</v>
      </c>
      <c r="EI112" s="2">
        <v>1</v>
      </c>
      <c r="EJ112" s="2">
        <v>0</v>
      </c>
      <c r="EK112" s="2">
        <v>0</v>
      </c>
      <c r="EL112" s="2">
        <v>0</v>
      </c>
      <c r="EM112" s="2">
        <v>0</v>
      </c>
      <c r="EN112" s="2">
        <v>0</v>
      </c>
      <c r="EO112" s="2">
        <v>0</v>
      </c>
      <c r="EP112" s="2">
        <v>1</v>
      </c>
      <c r="EQ112" s="2">
        <v>0</v>
      </c>
      <c r="ER112" s="2">
        <v>1</v>
      </c>
      <c r="ES112" s="2">
        <v>111</v>
      </c>
      <c r="ET112" s="2" t="s">
        <v>1750</v>
      </c>
      <c r="EU112" s="2">
        <v>21</v>
      </c>
      <c r="EV112" s="2">
        <v>242603471</v>
      </c>
      <c r="EW112" s="2" t="s">
        <v>913</v>
      </c>
      <c r="EX112" s="2" t="s">
        <v>1751</v>
      </c>
      <c r="EY112" s="2"/>
      <c r="EZ112" s="2"/>
      <c r="FA112" s="2" t="s">
        <v>727</v>
      </c>
      <c r="FB112" s="2" t="s">
        <v>728</v>
      </c>
      <c r="FC112" s="2"/>
    </row>
    <row r="113" spans="1:159" x14ac:dyDescent="0.35">
      <c r="A113" s="2">
        <v>3</v>
      </c>
      <c r="B113" s="2" t="s">
        <v>1905</v>
      </c>
      <c r="C113" s="2"/>
      <c r="D113" s="2" t="s">
        <v>812</v>
      </c>
      <c r="E113" s="2" t="s">
        <v>810</v>
      </c>
      <c r="F113" s="2">
        <v>4</v>
      </c>
      <c r="G113" s="2"/>
      <c r="H113" s="2"/>
      <c r="I113" s="2" t="s">
        <v>687</v>
      </c>
      <c r="J113" s="2" t="s">
        <v>687</v>
      </c>
      <c r="K113" s="2" t="s">
        <v>687</v>
      </c>
      <c r="L113" s="2" t="s">
        <v>1748</v>
      </c>
      <c r="M113" s="2">
        <v>1</v>
      </c>
      <c r="N113" s="2">
        <v>0</v>
      </c>
      <c r="O113" s="2">
        <v>0</v>
      </c>
      <c r="P113" s="2">
        <v>0</v>
      </c>
      <c r="Q113" s="2">
        <v>0</v>
      </c>
      <c r="R113" s="2">
        <v>0</v>
      </c>
      <c r="S113" s="2">
        <v>0</v>
      </c>
      <c r="T113" s="2">
        <v>0</v>
      </c>
      <c r="U113" s="2">
        <v>0</v>
      </c>
      <c r="V113" s="2">
        <v>0</v>
      </c>
      <c r="W113" s="2">
        <v>0</v>
      </c>
      <c r="X113" s="2">
        <v>0</v>
      </c>
      <c r="Y113" s="2">
        <v>0</v>
      </c>
      <c r="Z113" s="2">
        <v>0</v>
      </c>
      <c r="AA113" s="2">
        <v>0</v>
      </c>
      <c r="AB113" s="2">
        <v>0</v>
      </c>
      <c r="AC113" s="2">
        <v>0</v>
      </c>
      <c r="AD113" s="2"/>
      <c r="AE113" s="2" t="s">
        <v>1906</v>
      </c>
      <c r="AF113" s="2">
        <v>0</v>
      </c>
      <c r="AG113" s="2">
        <v>0</v>
      </c>
      <c r="AH113" s="2">
        <v>1</v>
      </c>
      <c r="AI113" s="2">
        <v>0</v>
      </c>
      <c r="AJ113" s="2">
        <v>0</v>
      </c>
      <c r="AK113" s="2">
        <v>0</v>
      </c>
      <c r="AL113" s="2">
        <v>0</v>
      </c>
      <c r="AM113" s="2">
        <v>0</v>
      </c>
      <c r="AN113" s="2">
        <v>0</v>
      </c>
      <c r="AO113" s="2">
        <v>0</v>
      </c>
      <c r="AP113" s="2">
        <v>0</v>
      </c>
      <c r="AQ113" s="2"/>
      <c r="AR113" s="2" t="s">
        <v>1907</v>
      </c>
      <c r="AS113" s="2">
        <v>0</v>
      </c>
      <c r="AT113" s="2">
        <v>0</v>
      </c>
      <c r="AU113" s="2">
        <v>0</v>
      </c>
      <c r="AV113" s="2">
        <v>0</v>
      </c>
      <c r="AW113" s="2">
        <v>1</v>
      </c>
      <c r="AX113" s="2">
        <v>0</v>
      </c>
      <c r="AY113" s="2">
        <v>0</v>
      </c>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v>0</v>
      </c>
      <c r="EF113" s="2">
        <v>0</v>
      </c>
      <c r="EG113" s="2">
        <v>1</v>
      </c>
      <c r="EH113" s="2">
        <v>0</v>
      </c>
      <c r="EI113" s="2">
        <v>0</v>
      </c>
      <c r="EJ113" s="2">
        <v>0</v>
      </c>
      <c r="EK113" s="2">
        <v>0</v>
      </c>
      <c r="EL113" s="2">
        <v>0</v>
      </c>
      <c r="EM113" s="2">
        <v>0</v>
      </c>
      <c r="EN113" s="2">
        <v>0</v>
      </c>
      <c r="EO113" s="2">
        <v>0</v>
      </c>
      <c r="EP113" s="2">
        <v>1</v>
      </c>
      <c r="EQ113" s="2">
        <v>0</v>
      </c>
      <c r="ER113" s="2">
        <v>1</v>
      </c>
      <c r="ES113" s="2">
        <v>112</v>
      </c>
      <c r="ET113" s="2" t="s">
        <v>1750</v>
      </c>
      <c r="EU113" s="2">
        <v>21</v>
      </c>
      <c r="EV113" s="2">
        <v>242603471</v>
      </c>
      <c r="EW113" s="2" t="s">
        <v>913</v>
      </c>
      <c r="EX113" s="2" t="s">
        <v>1751</v>
      </c>
      <c r="EY113" s="2"/>
      <c r="EZ113" s="2"/>
      <c r="FA113" s="2" t="s">
        <v>727</v>
      </c>
      <c r="FB113" s="2" t="s">
        <v>728</v>
      </c>
      <c r="FC113" s="2"/>
    </row>
    <row r="114" spans="1:159" x14ac:dyDescent="0.35">
      <c r="A114" s="2">
        <v>1</v>
      </c>
      <c r="B114" s="2" t="s">
        <v>1908</v>
      </c>
      <c r="C114" s="2"/>
      <c r="D114" s="2" t="s">
        <v>1746</v>
      </c>
      <c r="E114" s="2" t="s">
        <v>810</v>
      </c>
      <c r="F114" s="2">
        <v>33</v>
      </c>
      <c r="G114" s="2" t="s">
        <v>1747</v>
      </c>
      <c r="H114" s="2"/>
      <c r="I114" s="2"/>
      <c r="J114" s="2" t="s">
        <v>687</v>
      </c>
      <c r="K114" s="2" t="s">
        <v>689</v>
      </c>
      <c r="L114" s="2" t="s">
        <v>1793</v>
      </c>
      <c r="M114" s="2">
        <v>0</v>
      </c>
      <c r="N114" s="2">
        <v>0</v>
      </c>
      <c r="O114" s="2">
        <v>1</v>
      </c>
      <c r="P114" s="2">
        <v>0</v>
      </c>
      <c r="Q114" s="2">
        <v>0</v>
      </c>
      <c r="R114" s="2">
        <v>0</v>
      </c>
      <c r="S114" s="2">
        <v>0</v>
      </c>
      <c r="T114" s="2">
        <v>0</v>
      </c>
      <c r="U114" s="2">
        <v>0</v>
      </c>
      <c r="V114" s="2">
        <v>0</v>
      </c>
      <c r="W114" s="2">
        <v>0</v>
      </c>
      <c r="X114" s="2">
        <v>0</v>
      </c>
      <c r="Y114" s="2">
        <v>0</v>
      </c>
      <c r="Z114" s="2">
        <v>0</v>
      </c>
      <c r="AA114" s="2">
        <v>0</v>
      </c>
      <c r="AB114" s="2">
        <v>0</v>
      </c>
      <c r="AC114" s="2">
        <v>0</v>
      </c>
      <c r="AD114" s="2"/>
      <c r="AE114" s="2" t="s">
        <v>1893</v>
      </c>
      <c r="AF114" s="2">
        <v>0</v>
      </c>
      <c r="AG114" s="2">
        <v>0</v>
      </c>
      <c r="AH114" s="2">
        <v>0</v>
      </c>
      <c r="AI114" s="2">
        <v>0</v>
      </c>
      <c r="AJ114" s="2">
        <v>1</v>
      </c>
      <c r="AK114" s="2">
        <v>0</v>
      </c>
      <c r="AL114" s="2">
        <v>0</v>
      </c>
      <c r="AM114" s="2">
        <v>0</v>
      </c>
      <c r="AN114" s="2">
        <v>0</v>
      </c>
      <c r="AO114" s="2">
        <v>0</v>
      </c>
      <c r="AP114" s="2">
        <v>0</v>
      </c>
      <c r="AQ114" s="2"/>
      <c r="AR114" s="2" t="s">
        <v>1748</v>
      </c>
      <c r="AS114" s="2">
        <v>1</v>
      </c>
      <c r="AT114" s="2">
        <v>0</v>
      </c>
      <c r="AU114" s="2">
        <v>0</v>
      </c>
      <c r="AV114" s="2">
        <v>0</v>
      </c>
      <c r="AW114" s="2">
        <v>0</v>
      </c>
      <c r="AX114" s="2">
        <v>0</v>
      </c>
      <c r="AY114" s="2">
        <v>0</v>
      </c>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t="s">
        <v>687</v>
      </c>
      <c r="CD114" s="2">
        <v>12</v>
      </c>
      <c r="CE114" s="2" t="s">
        <v>1749</v>
      </c>
      <c r="CF114" s="2">
        <v>0</v>
      </c>
      <c r="CG114" s="2">
        <v>1</v>
      </c>
      <c r="CH114" s="2">
        <v>0</v>
      </c>
      <c r="CI114" s="2">
        <v>0</v>
      </c>
      <c r="CJ114" s="2">
        <v>0</v>
      </c>
      <c r="CK114" s="2">
        <v>0</v>
      </c>
      <c r="CL114" s="2">
        <v>0</v>
      </c>
      <c r="CM114" s="2">
        <v>0</v>
      </c>
      <c r="CN114" s="2">
        <v>0</v>
      </c>
      <c r="CO114" s="2">
        <v>0</v>
      </c>
      <c r="CP114" s="2">
        <v>0</v>
      </c>
      <c r="CQ114" s="2">
        <v>0</v>
      </c>
      <c r="CR114" s="2">
        <v>0</v>
      </c>
      <c r="CS114" s="2">
        <v>0</v>
      </c>
      <c r="CT114" s="2">
        <v>0</v>
      </c>
      <c r="CU114" s="2">
        <v>0</v>
      </c>
      <c r="CV114" s="2">
        <v>0</v>
      </c>
      <c r="CW114" s="2"/>
      <c r="CX114" s="2" t="s">
        <v>689</v>
      </c>
      <c r="CY114" s="2" t="s">
        <v>1806</v>
      </c>
      <c r="CZ114" s="2">
        <v>0</v>
      </c>
      <c r="DA114" s="2">
        <v>1</v>
      </c>
      <c r="DB114" s="2">
        <v>0</v>
      </c>
      <c r="DC114" s="2">
        <v>0</v>
      </c>
      <c r="DD114" s="2">
        <v>0</v>
      </c>
      <c r="DE114" s="2">
        <v>0</v>
      </c>
      <c r="DF114" s="2">
        <v>0</v>
      </c>
      <c r="DG114" s="2">
        <v>0</v>
      </c>
      <c r="DH114" s="2">
        <v>0</v>
      </c>
      <c r="DI114" s="2">
        <v>0</v>
      </c>
      <c r="DJ114" s="2">
        <v>0</v>
      </c>
      <c r="DK114" s="2">
        <v>0</v>
      </c>
      <c r="DL114" s="2">
        <v>0</v>
      </c>
      <c r="DM114" s="2">
        <v>0</v>
      </c>
      <c r="DN114" s="2">
        <v>0</v>
      </c>
      <c r="DO114" s="2">
        <v>0</v>
      </c>
      <c r="DP114" s="2">
        <v>0</v>
      </c>
      <c r="DQ114" s="2">
        <v>0</v>
      </c>
      <c r="DR114" s="2"/>
      <c r="DS114" s="2"/>
      <c r="DT114" s="2"/>
      <c r="DU114" s="2"/>
      <c r="DV114" s="2"/>
      <c r="DW114" s="2"/>
      <c r="DX114" s="2"/>
      <c r="DY114" s="2"/>
      <c r="DZ114" s="2"/>
      <c r="EA114" s="2"/>
      <c r="EB114" s="2"/>
      <c r="EC114" s="2"/>
      <c r="ED114" s="2"/>
      <c r="EE114" s="2">
        <v>0</v>
      </c>
      <c r="EF114" s="2">
        <v>0</v>
      </c>
      <c r="EG114" s="2">
        <v>0</v>
      </c>
      <c r="EH114" s="2">
        <v>0</v>
      </c>
      <c r="EI114" s="2">
        <v>0</v>
      </c>
      <c r="EJ114" s="2">
        <v>0</v>
      </c>
      <c r="EK114" s="2">
        <v>1</v>
      </c>
      <c r="EL114" s="2">
        <v>0</v>
      </c>
      <c r="EM114" s="2">
        <v>0</v>
      </c>
      <c r="EN114" s="2">
        <v>0</v>
      </c>
      <c r="EO114" s="2">
        <v>0</v>
      </c>
      <c r="EP114" s="2">
        <v>0</v>
      </c>
      <c r="EQ114" s="2">
        <v>0</v>
      </c>
      <c r="ER114" s="2">
        <v>0</v>
      </c>
      <c r="ES114" s="2">
        <v>113</v>
      </c>
      <c r="ET114" s="2" t="s">
        <v>1750</v>
      </c>
      <c r="EU114" s="2">
        <v>22</v>
      </c>
      <c r="EV114" s="2">
        <v>242603480</v>
      </c>
      <c r="EW114" s="2" t="s">
        <v>919</v>
      </c>
      <c r="EX114" s="2" t="s">
        <v>1751</v>
      </c>
      <c r="EY114" s="2"/>
      <c r="EZ114" s="2"/>
      <c r="FA114" s="2" t="s">
        <v>727</v>
      </c>
      <c r="FB114" s="2" t="s">
        <v>728</v>
      </c>
      <c r="FC114" s="2"/>
    </row>
    <row r="115" spans="1:159" x14ac:dyDescent="0.35">
      <c r="A115" s="2">
        <v>2</v>
      </c>
      <c r="B115" s="2" t="s">
        <v>1909</v>
      </c>
      <c r="C115" s="2"/>
      <c r="D115" s="2" t="s">
        <v>1753</v>
      </c>
      <c r="E115" s="2" t="s">
        <v>1754</v>
      </c>
      <c r="F115" s="2">
        <v>29</v>
      </c>
      <c r="G115" s="2" t="s">
        <v>1747</v>
      </c>
      <c r="H115" s="2" t="s">
        <v>687</v>
      </c>
      <c r="I115" s="2"/>
      <c r="J115" s="2" t="s">
        <v>687</v>
      </c>
      <c r="K115" s="2" t="s">
        <v>687</v>
      </c>
      <c r="L115" s="2" t="s">
        <v>1910</v>
      </c>
      <c r="M115" s="2">
        <v>0</v>
      </c>
      <c r="N115" s="2">
        <v>0</v>
      </c>
      <c r="O115" s="2">
        <v>1</v>
      </c>
      <c r="P115" s="2">
        <v>0</v>
      </c>
      <c r="Q115" s="2">
        <v>0</v>
      </c>
      <c r="R115" s="2">
        <v>0</v>
      </c>
      <c r="S115" s="2">
        <v>0</v>
      </c>
      <c r="T115" s="2">
        <v>0</v>
      </c>
      <c r="U115" s="2">
        <v>0</v>
      </c>
      <c r="V115" s="2">
        <v>0</v>
      </c>
      <c r="W115" s="2">
        <v>0</v>
      </c>
      <c r="X115" s="2">
        <v>0</v>
      </c>
      <c r="Y115" s="2">
        <v>1</v>
      </c>
      <c r="Z115" s="2">
        <v>0</v>
      </c>
      <c r="AA115" s="2">
        <v>0</v>
      </c>
      <c r="AB115" s="2">
        <v>0</v>
      </c>
      <c r="AC115" s="2">
        <v>0</v>
      </c>
      <c r="AD115" s="2"/>
      <c r="AE115" s="2" t="s">
        <v>689</v>
      </c>
      <c r="AF115" s="2">
        <v>0</v>
      </c>
      <c r="AG115" s="2">
        <v>0</v>
      </c>
      <c r="AH115" s="2">
        <v>0</v>
      </c>
      <c r="AI115" s="2">
        <v>0</v>
      </c>
      <c r="AJ115" s="2">
        <v>0</v>
      </c>
      <c r="AK115" s="2">
        <v>0</v>
      </c>
      <c r="AL115" s="2">
        <v>0</v>
      </c>
      <c r="AM115" s="2">
        <v>1</v>
      </c>
      <c r="AN115" s="2">
        <v>0</v>
      </c>
      <c r="AO115" s="2">
        <v>0</v>
      </c>
      <c r="AP115" s="2">
        <v>0</v>
      </c>
      <c r="AQ115" s="2"/>
      <c r="AR115" s="2" t="s">
        <v>1748</v>
      </c>
      <c r="AS115" s="2">
        <v>1</v>
      </c>
      <c r="AT115" s="2">
        <v>0</v>
      </c>
      <c r="AU115" s="2">
        <v>0</v>
      </c>
      <c r="AV115" s="2">
        <v>0</v>
      </c>
      <c r="AW115" s="2">
        <v>0</v>
      </c>
      <c r="AX115" s="2">
        <v>0</v>
      </c>
      <c r="AY115" s="2">
        <v>0</v>
      </c>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t="s">
        <v>689</v>
      </c>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t="s">
        <v>689</v>
      </c>
      <c r="DT115" s="2"/>
      <c r="DU115" s="2"/>
      <c r="DV115" s="2"/>
      <c r="DW115" s="2"/>
      <c r="DX115" s="2"/>
      <c r="DY115" s="2"/>
      <c r="DZ115" s="2"/>
      <c r="EA115" s="2"/>
      <c r="EB115" s="2"/>
      <c r="EC115" s="2"/>
      <c r="ED115" s="2"/>
      <c r="EE115" s="2">
        <v>0</v>
      </c>
      <c r="EF115" s="2">
        <v>0</v>
      </c>
      <c r="EG115" s="2">
        <v>0</v>
      </c>
      <c r="EH115" s="2">
        <v>0</v>
      </c>
      <c r="EI115" s="2">
        <v>0</v>
      </c>
      <c r="EJ115" s="2">
        <v>0</v>
      </c>
      <c r="EK115" s="2">
        <v>0</v>
      </c>
      <c r="EL115" s="2">
        <v>1</v>
      </c>
      <c r="EM115" s="2">
        <v>0</v>
      </c>
      <c r="EN115" s="2">
        <v>0</v>
      </c>
      <c r="EO115" s="2">
        <v>0</v>
      </c>
      <c r="EP115" s="2">
        <v>0</v>
      </c>
      <c r="EQ115" s="2">
        <v>0</v>
      </c>
      <c r="ER115" s="2">
        <v>0</v>
      </c>
      <c r="ES115" s="2">
        <v>114</v>
      </c>
      <c r="ET115" s="2" t="s">
        <v>1750</v>
      </c>
      <c r="EU115" s="2">
        <v>22</v>
      </c>
      <c r="EV115" s="2">
        <v>242603480</v>
      </c>
      <c r="EW115" s="2" t="s">
        <v>919</v>
      </c>
      <c r="EX115" s="2" t="s">
        <v>1751</v>
      </c>
      <c r="EY115" s="2"/>
      <c r="EZ115" s="2"/>
      <c r="FA115" s="2" t="s">
        <v>727</v>
      </c>
      <c r="FB115" s="2" t="s">
        <v>728</v>
      </c>
      <c r="FC115" s="2"/>
    </row>
    <row r="116" spans="1:159" x14ac:dyDescent="0.35">
      <c r="A116" s="2">
        <v>1</v>
      </c>
      <c r="B116" s="2" t="s">
        <v>1911</v>
      </c>
      <c r="C116" s="2"/>
      <c r="D116" s="2" t="s">
        <v>1746</v>
      </c>
      <c r="E116" s="2" t="s">
        <v>810</v>
      </c>
      <c r="F116" s="2">
        <v>47</v>
      </c>
      <c r="G116" s="2" t="s">
        <v>1747</v>
      </c>
      <c r="H116" s="2"/>
      <c r="I116" s="2"/>
      <c r="J116" s="2" t="s">
        <v>689</v>
      </c>
      <c r="K116" s="2"/>
      <c r="L116" s="2"/>
      <c r="M116" s="2"/>
      <c r="N116" s="2"/>
      <c r="O116" s="2"/>
      <c r="P116" s="2"/>
      <c r="Q116" s="2"/>
      <c r="R116" s="2"/>
      <c r="S116" s="2"/>
      <c r="T116" s="2"/>
      <c r="U116" s="2"/>
      <c r="V116" s="2"/>
      <c r="W116" s="2"/>
      <c r="X116" s="2"/>
      <c r="Y116" s="2"/>
      <c r="Z116" s="2"/>
      <c r="AA116" s="2"/>
      <c r="AB116" s="2"/>
      <c r="AC116" s="2"/>
      <c r="AD116" s="2"/>
      <c r="AE116" s="2" t="s">
        <v>689</v>
      </c>
      <c r="AF116" s="2">
        <v>0</v>
      </c>
      <c r="AG116" s="2">
        <v>0</v>
      </c>
      <c r="AH116" s="2">
        <v>0</v>
      </c>
      <c r="AI116" s="2">
        <v>0</v>
      </c>
      <c r="AJ116" s="2">
        <v>0</v>
      </c>
      <c r="AK116" s="2">
        <v>0</v>
      </c>
      <c r="AL116" s="2">
        <v>0</v>
      </c>
      <c r="AM116" s="2">
        <v>1</v>
      </c>
      <c r="AN116" s="2">
        <v>0</v>
      </c>
      <c r="AO116" s="2">
        <v>0</v>
      </c>
      <c r="AP116" s="2">
        <v>0</v>
      </c>
      <c r="AQ116" s="2"/>
      <c r="AR116" s="2" t="s">
        <v>1748</v>
      </c>
      <c r="AS116" s="2">
        <v>1</v>
      </c>
      <c r="AT116" s="2">
        <v>0</v>
      </c>
      <c r="AU116" s="2">
        <v>0</v>
      </c>
      <c r="AV116" s="2">
        <v>0</v>
      </c>
      <c r="AW116" s="2">
        <v>0</v>
      </c>
      <c r="AX116" s="2">
        <v>0</v>
      </c>
      <c r="AY116" s="2">
        <v>0</v>
      </c>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t="s">
        <v>687</v>
      </c>
      <c r="CD116" s="2">
        <v>15</v>
      </c>
      <c r="CE116" s="2" t="s">
        <v>1912</v>
      </c>
      <c r="CF116" s="2">
        <v>0</v>
      </c>
      <c r="CG116" s="2">
        <v>0</v>
      </c>
      <c r="CH116" s="2">
        <v>0</v>
      </c>
      <c r="CI116" s="2">
        <v>1</v>
      </c>
      <c r="CJ116" s="2">
        <v>0</v>
      </c>
      <c r="CK116" s="2">
        <v>0</v>
      </c>
      <c r="CL116" s="2">
        <v>0</v>
      </c>
      <c r="CM116" s="2">
        <v>0</v>
      </c>
      <c r="CN116" s="2">
        <v>0</v>
      </c>
      <c r="CO116" s="2">
        <v>0</v>
      </c>
      <c r="CP116" s="2">
        <v>0</v>
      </c>
      <c r="CQ116" s="2">
        <v>0</v>
      </c>
      <c r="CR116" s="2">
        <v>0</v>
      </c>
      <c r="CS116" s="2">
        <v>0</v>
      </c>
      <c r="CT116" s="2">
        <v>0</v>
      </c>
      <c r="CU116" s="2">
        <v>0</v>
      </c>
      <c r="CV116" s="2">
        <v>0</v>
      </c>
      <c r="CW116" s="2"/>
      <c r="CX116" s="2" t="s">
        <v>687</v>
      </c>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v>0</v>
      </c>
      <c r="EF116" s="2">
        <v>0</v>
      </c>
      <c r="EG116" s="2">
        <v>0</v>
      </c>
      <c r="EH116" s="2">
        <v>0</v>
      </c>
      <c r="EI116" s="2">
        <v>0</v>
      </c>
      <c r="EJ116" s="2">
        <v>0</v>
      </c>
      <c r="EK116" s="2">
        <v>1</v>
      </c>
      <c r="EL116" s="2">
        <v>0</v>
      </c>
      <c r="EM116" s="2">
        <v>0</v>
      </c>
      <c r="EN116" s="2">
        <v>0</v>
      </c>
      <c r="EO116" s="2">
        <v>0</v>
      </c>
      <c r="EP116" s="2">
        <v>0</v>
      </c>
      <c r="EQ116" s="2">
        <v>0</v>
      </c>
      <c r="ER116" s="2">
        <v>0</v>
      </c>
      <c r="ES116" s="2">
        <v>115</v>
      </c>
      <c r="ET116" s="2" t="s">
        <v>1750</v>
      </c>
      <c r="EU116" s="2">
        <v>23</v>
      </c>
      <c r="EV116" s="2">
        <v>242606419</v>
      </c>
      <c r="EW116" s="2" t="s">
        <v>923</v>
      </c>
      <c r="EX116" s="2" t="s">
        <v>1751</v>
      </c>
      <c r="EY116" s="2"/>
      <c r="EZ116" s="2"/>
      <c r="FA116" s="2" t="s">
        <v>727</v>
      </c>
      <c r="FB116" s="2" t="s">
        <v>728</v>
      </c>
      <c r="FC116" s="2"/>
    </row>
    <row r="117" spans="1:159" x14ac:dyDescent="0.35">
      <c r="A117" s="2">
        <v>2</v>
      </c>
      <c r="B117" s="2" t="s">
        <v>1913</v>
      </c>
      <c r="C117" s="2"/>
      <c r="D117" s="2" t="s">
        <v>1753</v>
      </c>
      <c r="E117" s="2" t="s">
        <v>1754</v>
      </c>
      <c r="F117" s="2">
        <v>44</v>
      </c>
      <c r="G117" s="2" t="s">
        <v>1747</v>
      </c>
      <c r="H117" s="2" t="s">
        <v>689</v>
      </c>
      <c r="I117" s="2"/>
      <c r="J117" s="2" t="s">
        <v>689</v>
      </c>
      <c r="K117" s="2"/>
      <c r="L117" s="2"/>
      <c r="M117" s="2"/>
      <c r="N117" s="2"/>
      <c r="O117" s="2"/>
      <c r="P117" s="2"/>
      <c r="Q117" s="2"/>
      <c r="R117" s="2"/>
      <c r="S117" s="2"/>
      <c r="T117" s="2"/>
      <c r="U117" s="2"/>
      <c r="V117" s="2"/>
      <c r="W117" s="2"/>
      <c r="X117" s="2"/>
      <c r="Y117" s="2"/>
      <c r="Z117" s="2"/>
      <c r="AA117" s="2"/>
      <c r="AB117" s="2"/>
      <c r="AC117" s="2"/>
      <c r="AD117" s="2"/>
      <c r="AE117" s="2" t="s">
        <v>689</v>
      </c>
      <c r="AF117" s="2">
        <v>0</v>
      </c>
      <c r="AG117" s="2">
        <v>0</v>
      </c>
      <c r="AH117" s="2">
        <v>0</v>
      </c>
      <c r="AI117" s="2">
        <v>0</v>
      </c>
      <c r="AJ117" s="2">
        <v>0</v>
      </c>
      <c r="AK117" s="2">
        <v>0</v>
      </c>
      <c r="AL117" s="2">
        <v>0</v>
      </c>
      <c r="AM117" s="2">
        <v>1</v>
      </c>
      <c r="AN117" s="2">
        <v>0</v>
      </c>
      <c r="AO117" s="2">
        <v>0</v>
      </c>
      <c r="AP117" s="2">
        <v>0</v>
      </c>
      <c r="AQ117" s="2"/>
      <c r="AR117" s="2" t="s">
        <v>1834</v>
      </c>
      <c r="AS117" s="2">
        <v>0</v>
      </c>
      <c r="AT117" s="2">
        <v>0</v>
      </c>
      <c r="AU117" s="2">
        <v>0</v>
      </c>
      <c r="AV117" s="2">
        <v>1</v>
      </c>
      <c r="AW117" s="2">
        <v>0</v>
      </c>
      <c r="AX117" s="2">
        <v>0</v>
      </c>
      <c r="AY117" s="2">
        <v>0</v>
      </c>
      <c r="AZ117" s="2"/>
      <c r="BA117" s="2"/>
      <c r="BB117" s="2" t="s">
        <v>1787</v>
      </c>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t="s">
        <v>689</v>
      </c>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t="s">
        <v>689</v>
      </c>
      <c r="DT117" s="2"/>
      <c r="DU117" s="2"/>
      <c r="DV117" s="2"/>
      <c r="DW117" s="2"/>
      <c r="DX117" s="2"/>
      <c r="DY117" s="2"/>
      <c r="DZ117" s="2"/>
      <c r="EA117" s="2"/>
      <c r="EB117" s="2"/>
      <c r="EC117" s="2"/>
      <c r="ED117" s="2"/>
      <c r="EE117" s="2">
        <v>0</v>
      </c>
      <c r="EF117" s="2">
        <v>0</v>
      </c>
      <c r="EG117" s="2">
        <v>0</v>
      </c>
      <c r="EH117" s="2">
        <v>0</v>
      </c>
      <c r="EI117" s="2">
        <v>0</v>
      </c>
      <c r="EJ117" s="2">
        <v>0</v>
      </c>
      <c r="EK117" s="2">
        <v>0</v>
      </c>
      <c r="EL117" s="2">
        <v>1</v>
      </c>
      <c r="EM117" s="2">
        <v>0</v>
      </c>
      <c r="EN117" s="2">
        <v>0</v>
      </c>
      <c r="EO117" s="2">
        <v>0</v>
      </c>
      <c r="EP117" s="2">
        <v>0</v>
      </c>
      <c r="EQ117" s="2">
        <v>0</v>
      </c>
      <c r="ER117" s="2">
        <v>0</v>
      </c>
      <c r="ES117" s="2">
        <v>116</v>
      </c>
      <c r="ET117" s="2" t="s">
        <v>1750</v>
      </c>
      <c r="EU117" s="2">
        <v>23</v>
      </c>
      <c r="EV117" s="2">
        <v>242606419</v>
      </c>
      <c r="EW117" s="2" t="s">
        <v>923</v>
      </c>
      <c r="EX117" s="2" t="s">
        <v>1751</v>
      </c>
      <c r="EY117" s="2"/>
      <c r="EZ117" s="2"/>
      <c r="FA117" s="2" t="s">
        <v>727</v>
      </c>
      <c r="FB117" s="2" t="s">
        <v>728</v>
      </c>
      <c r="FC117" s="2"/>
    </row>
    <row r="118" spans="1:159" x14ac:dyDescent="0.35">
      <c r="A118" s="2">
        <v>3</v>
      </c>
      <c r="B118" s="2" t="s">
        <v>1914</v>
      </c>
      <c r="C118" s="2"/>
      <c r="D118" s="2" t="s">
        <v>812</v>
      </c>
      <c r="E118" s="2" t="s">
        <v>810</v>
      </c>
      <c r="F118" s="2">
        <v>18</v>
      </c>
      <c r="G118" s="2" t="s">
        <v>1756</v>
      </c>
      <c r="H118" s="2"/>
      <c r="I118" s="2"/>
      <c r="J118" s="2" t="s">
        <v>689</v>
      </c>
      <c r="K118" s="2"/>
      <c r="L118" s="2"/>
      <c r="M118" s="2"/>
      <c r="N118" s="2"/>
      <c r="O118" s="2"/>
      <c r="P118" s="2"/>
      <c r="Q118" s="2"/>
      <c r="R118" s="2"/>
      <c r="S118" s="2"/>
      <c r="T118" s="2"/>
      <c r="U118" s="2"/>
      <c r="V118" s="2"/>
      <c r="W118" s="2"/>
      <c r="X118" s="2"/>
      <c r="Y118" s="2"/>
      <c r="Z118" s="2"/>
      <c r="AA118" s="2"/>
      <c r="AB118" s="2"/>
      <c r="AC118" s="2"/>
      <c r="AD118" s="2"/>
      <c r="AE118" s="2" t="s">
        <v>689</v>
      </c>
      <c r="AF118" s="2">
        <v>0</v>
      </c>
      <c r="AG118" s="2">
        <v>0</v>
      </c>
      <c r="AH118" s="2">
        <v>0</v>
      </c>
      <c r="AI118" s="2">
        <v>0</v>
      </c>
      <c r="AJ118" s="2">
        <v>0</v>
      </c>
      <c r="AK118" s="2">
        <v>0</v>
      </c>
      <c r="AL118" s="2">
        <v>0</v>
      </c>
      <c r="AM118" s="2">
        <v>1</v>
      </c>
      <c r="AN118" s="2">
        <v>0</v>
      </c>
      <c r="AO118" s="2">
        <v>0</v>
      </c>
      <c r="AP118" s="2">
        <v>0</v>
      </c>
      <c r="AQ118" s="2"/>
      <c r="AR118" s="2" t="s">
        <v>1748</v>
      </c>
      <c r="AS118" s="2">
        <v>1</v>
      </c>
      <c r="AT118" s="2">
        <v>0</v>
      </c>
      <c r="AU118" s="2">
        <v>0</v>
      </c>
      <c r="AV118" s="2">
        <v>0</v>
      </c>
      <c r="AW118" s="2">
        <v>0</v>
      </c>
      <c r="AX118" s="2">
        <v>0</v>
      </c>
      <c r="AY118" s="2">
        <v>0</v>
      </c>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t="s">
        <v>689</v>
      </c>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t="s">
        <v>689</v>
      </c>
      <c r="DT118" s="2"/>
      <c r="DU118" s="2"/>
      <c r="DV118" s="2"/>
      <c r="DW118" s="2"/>
      <c r="DX118" s="2"/>
      <c r="DY118" s="2"/>
      <c r="DZ118" s="2"/>
      <c r="EA118" s="2"/>
      <c r="EB118" s="2"/>
      <c r="EC118" s="2"/>
      <c r="ED118" s="2"/>
      <c r="EE118" s="2">
        <v>0</v>
      </c>
      <c r="EF118" s="2">
        <v>0</v>
      </c>
      <c r="EG118" s="2">
        <v>0</v>
      </c>
      <c r="EH118" s="2">
        <v>0</v>
      </c>
      <c r="EI118" s="2">
        <v>0</v>
      </c>
      <c r="EJ118" s="2">
        <v>0</v>
      </c>
      <c r="EK118" s="2">
        <v>1</v>
      </c>
      <c r="EL118" s="2">
        <v>0</v>
      </c>
      <c r="EM118" s="2">
        <v>0</v>
      </c>
      <c r="EN118" s="2">
        <v>0</v>
      </c>
      <c r="EO118" s="2">
        <v>0</v>
      </c>
      <c r="EP118" s="2">
        <v>0</v>
      </c>
      <c r="EQ118" s="2">
        <v>0</v>
      </c>
      <c r="ER118" s="2">
        <v>0</v>
      </c>
      <c r="ES118" s="2">
        <v>117</v>
      </c>
      <c r="ET118" s="2" t="s">
        <v>1750</v>
      </c>
      <c r="EU118" s="2">
        <v>23</v>
      </c>
      <c r="EV118" s="2">
        <v>242606419</v>
      </c>
      <c r="EW118" s="2" t="s">
        <v>923</v>
      </c>
      <c r="EX118" s="2" t="s">
        <v>1751</v>
      </c>
      <c r="EY118" s="2"/>
      <c r="EZ118" s="2"/>
      <c r="FA118" s="2" t="s">
        <v>727</v>
      </c>
      <c r="FB118" s="2" t="s">
        <v>728</v>
      </c>
      <c r="FC118" s="2"/>
    </row>
    <row r="119" spans="1:159" x14ac:dyDescent="0.35">
      <c r="A119" s="2">
        <v>4</v>
      </c>
      <c r="B119" s="2" t="s">
        <v>1915</v>
      </c>
      <c r="C119" s="2"/>
      <c r="D119" s="2" t="s">
        <v>812</v>
      </c>
      <c r="E119" s="2" t="s">
        <v>810</v>
      </c>
      <c r="F119" s="2">
        <v>17</v>
      </c>
      <c r="G119" s="2" t="s">
        <v>1756</v>
      </c>
      <c r="H119" s="2"/>
      <c r="I119" s="2"/>
      <c r="J119" s="2" t="s">
        <v>689</v>
      </c>
      <c r="K119" s="2"/>
      <c r="L119" s="2"/>
      <c r="M119" s="2"/>
      <c r="N119" s="2"/>
      <c r="O119" s="2"/>
      <c r="P119" s="2"/>
      <c r="Q119" s="2"/>
      <c r="R119" s="2"/>
      <c r="S119" s="2"/>
      <c r="T119" s="2"/>
      <c r="U119" s="2"/>
      <c r="V119" s="2"/>
      <c r="W119" s="2"/>
      <c r="X119" s="2"/>
      <c r="Y119" s="2"/>
      <c r="Z119" s="2"/>
      <c r="AA119" s="2"/>
      <c r="AB119" s="2"/>
      <c r="AC119" s="2"/>
      <c r="AD119" s="2"/>
      <c r="AE119" s="2" t="s">
        <v>689</v>
      </c>
      <c r="AF119" s="2">
        <v>0</v>
      </c>
      <c r="AG119" s="2">
        <v>0</v>
      </c>
      <c r="AH119" s="2">
        <v>0</v>
      </c>
      <c r="AI119" s="2">
        <v>0</v>
      </c>
      <c r="AJ119" s="2">
        <v>0</v>
      </c>
      <c r="AK119" s="2">
        <v>0</v>
      </c>
      <c r="AL119" s="2">
        <v>0</v>
      </c>
      <c r="AM119" s="2">
        <v>1</v>
      </c>
      <c r="AN119" s="2">
        <v>0</v>
      </c>
      <c r="AO119" s="2">
        <v>0</v>
      </c>
      <c r="AP119" s="2">
        <v>0</v>
      </c>
      <c r="AQ119" s="2"/>
      <c r="AR119" s="2" t="s">
        <v>1748</v>
      </c>
      <c r="AS119" s="2">
        <v>1</v>
      </c>
      <c r="AT119" s="2">
        <v>0</v>
      </c>
      <c r="AU119" s="2">
        <v>0</v>
      </c>
      <c r="AV119" s="2">
        <v>0</v>
      </c>
      <c r="AW119" s="2">
        <v>0</v>
      </c>
      <c r="AX119" s="2">
        <v>0</v>
      </c>
      <c r="AY119" s="2">
        <v>0</v>
      </c>
      <c r="AZ119" s="2"/>
      <c r="BA119" s="2"/>
      <c r="BB119" s="2"/>
      <c r="BC119" s="2"/>
      <c r="BD119" s="2"/>
      <c r="BE119" s="2"/>
      <c r="BF119" s="2" t="s">
        <v>687</v>
      </c>
      <c r="BG119" s="2"/>
      <c r="BH119" s="2"/>
      <c r="BI119" s="2"/>
      <c r="BJ119" s="2"/>
      <c r="BK119" s="2"/>
      <c r="BL119" s="2"/>
      <c r="BM119" s="2"/>
      <c r="BN119" s="2"/>
      <c r="BO119" s="2"/>
      <c r="BP119" s="2"/>
      <c r="BQ119" s="2"/>
      <c r="BR119" s="2"/>
      <c r="BS119" s="2"/>
      <c r="BT119" s="2"/>
      <c r="BU119" s="2"/>
      <c r="BV119" s="2"/>
      <c r="BW119" s="2" t="s">
        <v>689</v>
      </c>
      <c r="BX119" s="2" t="s">
        <v>689</v>
      </c>
      <c r="BY119" s="2"/>
      <c r="BZ119" s="2"/>
      <c r="CA119" s="2"/>
      <c r="CB119" s="2"/>
      <c r="CC119" s="2" t="s">
        <v>689</v>
      </c>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v>0</v>
      </c>
      <c r="EF119" s="2">
        <v>0</v>
      </c>
      <c r="EG119" s="2">
        <v>0</v>
      </c>
      <c r="EH119" s="2">
        <v>0</v>
      </c>
      <c r="EI119" s="2">
        <v>1</v>
      </c>
      <c r="EJ119" s="2">
        <v>0</v>
      </c>
      <c r="EK119" s="2">
        <v>0</v>
      </c>
      <c r="EL119" s="2">
        <v>0</v>
      </c>
      <c r="EM119" s="2">
        <v>0</v>
      </c>
      <c r="EN119" s="2">
        <v>0</v>
      </c>
      <c r="EO119" s="2">
        <v>0</v>
      </c>
      <c r="EP119" s="2">
        <v>0</v>
      </c>
      <c r="EQ119" s="2">
        <v>1</v>
      </c>
      <c r="ER119" s="2">
        <v>1</v>
      </c>
      <c r="ES119" s="2">
        <v>118</v>
      </c>
      <c r="ET119" s="2" t="s">
        <v>1750</v>
      </c>
      <c r="EU119" s="2">
        <v>23</v>
      </c>
      <c r="EV119" s="2">
        <v>242606419</v>
      </c>
      <c r="EW119" s="2" t="s">
        <v>923</v>
      </c>
      <c r="EX119" s="2" t="s">
        <v>1751</v>
      </c>
      <c r="EY119" s="2"/>
      <c r="EZ119" s="2"/>
      <c r="FA119" s="2" t="s">
        <v>727</v>
      </c>
      <c r="FB119" s="2" t="s">
        <v>728</v>
      </c>
      <c r="FC119" s="2"/>
    </row>
    <row r="120" spans="1:159" x14ac:dyDescent="0.35">
      <c r="A120" s="2">
        <v>5</v>
      </c>
      <c r="B120" s="2" t="s">
        <v>1916</v>
      </c>
      <c r="C120" s="2"/>
      <c r="D120" s="2" t="s">
        <v>812</v>
      </c>
      <c r="E120" s="2" t="s">
        <v>1754</v>
      </c>
      <c r="F120" s="2">
        <v>12</v>
      </c>
      <c r="G120" s="2" t="s">
        <v>1756</v>
      </c>
      <c r="H120" s="2" t="s">
        <v>689</v>
      </c>
      <c r="I120" s="2"/>
      <c r="J120" s="2" t="s">
        <v>689</v>
      </c>
      <c r="K120" s="2"/>
      <c r="L120" s="2"/>
      <c r="M120" s="2"/>
      <c r="N120" s="2"/>
      <c r="O120" s="2"/>
      <c r="P120" s="2"/>
      <c r="Q120" s="2"/>
      <c r="R120" s="2"/>
      <c r="S120" s="2"/>
      <c r="T120" s="2"/>
      <c r="U120" s="2"/>
      <c r="V120" s="2"/>
      <c r="W120" s="2"/>
      <c r="X120" s="2"/>
      <c r="Y120" s="2"/>
      <c r="Z120" s="2"/>
      <c r="AA120" s="2"/>
      <c r="AB120" s="2"/>
      <c r="AC120" s="2"/>
      <c r="AD120" s="2"/>
      <c r="AE120" s="2" t="s">
        <v>689</v>
      </c>
      <c r="AF120" s="2">
        <v>0</v>
      </c>
      <c r="AG120" s="2">
        <v>0</v>
      </c>
      <c r="AH120" s="2">
        <v>0</v>
      </c>
      <c r="AI120" s="2">
        <v>0</v>
      </c>
      <c r="AJ120" s="2">
        <v>0</v>
      </c>
      <c r="AK120" s="2">
        <v>0</v>
      </c>
      <c r="AL120" s="2">
        <v>0</v>
      </c>
      <c r="AM120" s="2">
        <v>1</v>
      </c>
      <c r="AN120" s="2">
        <v>0</v>
      </c>
      <c r="AO120" s="2">
        <v>0</v>
      </c>
      <c r="AP120" s="2">
        <v>0</v>
      </c>
      <c r="AQ120" s="2"/>
      <c r="AR120" s="2" t="s">
        <v>1748</v>
      </c>
      <c r="AS120" s="2">
        <v>1</v>
      </c>
      <c r="AT120" s="2">
        <v>0</v>
      </c>
      <c r="AU120" s="2">
        <v>0</v>
      </c>
      <c r="AV120" s="2">
        <v>0</v>
      </c>
      <c r="AW120" s="2">
        <v>0</v>
      </c>
      <c r="AX120" s="2">
        <v>0</v>
      </c>
      <c r="AY120" s="2">
        <v>0</v>
      </c>
      <c r="AZ120" s="2"/>
      <c r="BA120" s="2"/>
      <c r="BB120" s="2"/>
      <c r="BC120" s="2"/>
      <c r="BD120" s="2"/>
      <c r="BE120" s="2"/>
      <c r="BF120" s="2" t="s">
        <v>687</v>
      </c>
      <c r="BG120" s="2"/>
      <c r="BH120" s="2"/>
      <c r="BI120" s="2"/>
      <c r="BJ120" s="2"/>
      <c r="BK120" s="2"/>
      <c r="BL120" s="2"/>
      <c r="BM120" s="2"/>
      <c r="BN120" s="2"/>
      <c r="BO120" s="2"/>
      <c r="BP120" s="2"/>
      <c r="BQ120" s="2"/>
      <c r="BR120" s="2"/>
      <c r="BS120" s="2"/>
      <c r="BT120" s="2"/>
      <c r="BU120" s="2"/>
      <c r="BV120" s="2"/>
      <c r="BW120" s="2" t="s">
        <v>687</v>
      </c>
      <c r="BX120" s="2" t="s">
        <v>689</v>
      </c>
      <c r="BY120" s="2"/>
      <c r="BZ120" s="2"/>
      <c r="CA120" s="2"/>
      <c r="CB120" s="2"/>
      <c r="CC120" s="2" t="s">
        <v>689</v>
      </c>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v>0</v>
      </c>
      <c r="EF120" s="2">
        <v>0</v>
      </c>
      <c r="EG120" s="2">
        <v>0</v>
      </c>
      <c r="EH120" s="2">
        <v>0</v>
      </c>
      <c r="EI120" s="2">
        <v>0</v>
      </c>
      <c r="EJ120" s="2">
        <v>1</v>
      </c>
      <c r="EK120" s="2">
        <v>0</v>
      </c>
      <c r="EL120" s="2">
        <v>0</v>
      </c>
      <c r="EM120" s="2">
        <v>0</v>
      </c>
      <c r="EN120" s="2">
        <v>0</v>
      </c>
      <c r="EO120" s="2">
        <v>0</v>
      </c>
      <c r="EP120" s="2">
        <v>1</v>
      </c>
      <c r="EQ120" s="2">
        <v>0</v>
      </c>
      <c r="ER120" s="2">
        <v>1</v>
      </c>
      <c r="ES120" s="2">
        <v>119</v>
      </c>
      <c r="ET120" s="2" t="s">
        <v>1750</v>
      </c>
      <c r="EU120" s="2">
        <v>23</v>
      </c>
      <c r="EV120" s="2">
        <v>242606419</v>
      </c>
      <c r="EW120" s="2" t="s">
        <v>923</v>
      </c>
      <c r="EX120" s="2" t="s">
        <v>1751</v>
      </c>
      <c r="EY120" s="2"/>
      <c r="EZ120" s="2"/>
      <c r="FA120" s="2" t="s">
        <v>727</v>
      </c>
      <c r="FB120" s="2" t="s">
        <v>728</v>
      </c>
      <c r="FC120" s="2"/>
    </row>
    <row r="121" spans="1:159" x14ac:dyDescent="0.35">
      <c r="A121" s="2">
        <v>6</v>
      </c>
      <c r="B121" s="2" t="s">
        <v>1917</v>
      </c>
      <c r="C121" s="2"/>
      <c r="D121" s="2" t="s">
        <v>812</v>
      </c>
      <c r="E121" s="2" t="s">
        <v>810</v>
      </c>
      <c r="F121" s="2">
        <v>9</v>
      </c>
      <c r="G121" s="2"/>
      <c r="H121" s="2"/>
      <c r="I121" s="2"/>
      <c r="J121" s="2" t="s">
        <v>689</v>
      </c>
      <c r="K121" s="2"/>
      <c r="L121" s="2"/>
      <c r="M121" s="2"/>
      <c r="N121" s="2"/>
      <c r="O121" s="2"/>
      <c r="P121" s="2"/>
      <c r="Q121" s="2"/>
      <c r="R121" s="2"/>
      <c r="S121" s="2"/>
      <c r="T121" s="2"/>
      <c r="U121" s="2"/>
      <c r="V121" s="2"/>
      <c r="W121" s="2"/>
      <c r="X121" s="2"/>
      <c r="Y121" s="2"/>
      <c r="Z121" s="2"/>
      <c r="AA121" s="2"/>
      <c r="AB121" s="2"/>
      <c r="AC121" s="2"/>
      <c r="AD121" s="2"/>
      <c r="AE121" s="2" t="s">
        <v>689</v>
      </c>
      <c r="AF121" s="2">
        <v>0</v>
      </c>
      <c r="AG121" s="2">
        <v>0</v>
      </c>
      <c r="AH121" s="2">
        <v>0</v>
      </c>
      <c r="AI121" s="2">
        <v>0</v>
      </c>
      <c r="AJ121" s="2">
        <v>0</v>
      </c>
      <c r="AK121" s="2">
        <v>0</v>
      </c>
      <c r="AL121" s="2">
        <v>0</v>
      </c>
      <c r="AM121" s="2">
        <v>1</v>
      </c>
      <c r="AN121" s="2">
        <v>0</v>
      </c>
      <c r="AO121" s="2">
        <v>0</v>
      </c>
      <c r="AP121" s="2">
        <v>0</v>
      </c>
      <c r="AQ121" s="2"/>
      <c r="AR121" s="2" t="s">
        <v>1748</v>
      </c>
      <c r="AS121" s="2">
        <v>1</v>
      </c>
      <c r="AT121" s="2">
        <v>0</v>
      </c>
      <c r="AU121" s="2">
        <v>0</v>
      </c>
      <c r="AV121" s="2">
        <v>0</v>
      </c>
      <c r="AW121" s="2">
        <v>0</v>
      </c>
      <c r="AX121" s="2">
        <v>0</v>
      </c>
      <c r="AY121" s="2">
        <v>0</v>
      </c>
      <c r="AZ121" s="2"/>
      <c r="BA121" s="2"/>
      <c r="BB121" s="2"/>
      <c r="BC121" s="2"/>
      <c r="BD121" s="2"/>
      <c r="BE121" s="2"/>
      <c r="BF121" s="2" t="s">
        <v>687</v>
      </c>
      <c r="BG121" s="2"/>
      <c r="BH121" s="2"/>
      <c r="BI121" s="2"/>
      <c r="BJ121" s="2"/>
      <c r="BK121" s="2"/>
      <c r="BL121" s="2"/>
      <c r="BM121" s="2"/>
      <c r="BN121" s="2"/>
      <c r="BO121" s="2"/>
      <c r="BP121" s="2"/>
      <c r="BQ121" s="2"/>
      <c r="BR121" s="2"/>
      <c r="BS121" s="2"/>
      <c r="BT121" s="2"/>
      <c r="BU121" s="2"/>
      <c r="BV121" s="2"/>
      <c r="BW121" s="2" t="s">
        <v>687</v>
      </c>
      <c r="BX121" s="2" t="s">
        <v>689</v>
      </c>
      <c r="BY121" s="2"/>
      <c r="BZ121" s="2"/>
      <c r="CA121" s="2"/>
      <c r="CB121" s="2"/>
      <c r="CC121" s="2" t="s">
        <v>689</v>
      </c>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v>0</v>
      </c>
      <c r="EF121" s="2">
        <v>0</v>
      </c>
      <c r="EG121" s="2">
        <v>0</v>
      </c>
      <c r="EH121" s="2">
        <v>0</v>
      </c>
      <c r="EI121" s="2">
        <v>1</v>
      </c>
      <c r="EJ121" s="2">
        <v>0</v>
      </c>
      <c r="EK121" s="2">
        <v>0</v>
      </c>
      <c r="EL121" s="2">
        <v>0</v>
      </c>
      <c r="EM121" s="2">
        <v>0</v>
      </c>
      <c r="EN121" s="2">
        <v>0</v>
      </c>
      <c r="EO121" s="2">
        <v>0</v>
      </c>
      <c r="EP121" s="2">
        <v>1</v>
      </c>
      <c r="EQ121" s="2">
        <v>0</v>
      </c>
      <c r="ER121" s="2">
        <v>1</v>
      </c>
      <c r="ES121" s="2">
        <v>120</v>
      </c>
      <c r="ET121" s="2" t="s">
        <v>1750</v>
      </c>
      <c r="EU121" s="2">
        <v>23</v>
      </c>
      <c r="EV121" s="2">
        <v>242606419</v>
      </c>
      <c r="EW121" s="2" t="s">
        <v>923</v>
      </c>
      <c r="EX121" s="2" t="s">
        <v>1751</v>
      </c>
      <c r="EY121" s="2"/>
      <c r="EZ121" s="2"/>
      <c r="FA121" s="2" t="s">
        <v>727</v>
      </c>
      <c r="FB121" s="2" t="s">
        <v>728</v>
      </c>
      <c r="FC121" s="2"/>
    </row>
    <row r="122" spans="1:159" x14ac:dyDescent="0.35">
      <c r="A122" s="2">
        <v>7</v>
      </c>
      <c r="B122" s="2" t="s">
        <v>1918</v>
      </c>
      <c r="C122" s="2"/>
      <c r="D122" s="2" t="s">
        <v>812</v>
      </c>
      <c r="E122" s="2" t="s">
        <v>810</v>
      </c>
      <c r="F122" s="2">
        <v>5</v>
      </c>
      <c r="G122" s="2"/>
      <c r="H122" s="2"/>
      <c r="I122" s="2" t="s">
        <v>687</v>
      </c>
      <c r="J122" s="2" t="s">
        <v>689</v>
      </c>
      <c r="K122" s="2"/>
      <c r="L122" s="2"/>
      <c r="M122" s="2"/>
      <c r="N122" s="2"/>
      <c r="O122" s="2"/>
      <c r="P122" s="2"/>
      <c r="Q122" s="2"/>
      <c r="R122" s="2"/>
      <c r="S122" s="2"/>
      <c r="T122" s="2"/>
      <c r="U122" s="2"/>
      <c r="V122" s="2"/>
      <c r="W122" s="2"/>
      <c r="X122" s="2"/>
      <c r="Y122" s="2"/>
      <c r="Z122" s="2"/>
      <c r="AA122" s="2"/>
      <c r="AB122" s="2"/>
      <c r="AC122" s="2"/>
      <c r="AD122" s="2"/>
      <c r="AE122" s="2" t="s">
        <v>689</v>
      </c>
      <c r="AF122" s="2">
        <v>0</v>
      </c>
      <c r="AG122" s="2">
        <v>0</v>
      </c>
      <c r="AH122" s="2">
        <v>0</v>
      </c>
      <c r="AI122" s="2">
        <v>0</v>
      </c>
      <c r="AJ122" s="2">
        <v>0</v>
      </c>
      <c r="AK122" s="2">
        <v>0</v>
      </c>
      <c r="AL122" s="2">
        <v>0</v>
      </c>
      <c r="AM122" s="2">
        <v>1</v>
      </c>
      <c r="AN122" s="2">
        <v>0</v>
      </c>
      <c r="AO122" s="2">
        <v>0</v>
      </c>
      <c r="AP122" s="2">
        <v>0</v>
      </c>
      <c r="AQ122" s="2"/>
      <c r="AR122" s="2" t="s">
        <v>1748</v>
      </c>
      <c r="AS122" s="2">
        <v>1</v>
      </c>
      <c r="AT122" s="2">
        <v>0</v>
      </c>
      <c r="AU122" s="2">
        <v>0</v>
      </c>
      <c r="AV122" s="2">
        <v>0</v>
      </c>
      <c r="AW122" s="2">
        <v>0</v>
      </c>
      <c r="AX122" s="2">
        <v>0</v>
      </c>
      <c r="AY122" s="2">
        <v>0</v>
      </c>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v>0</v>
      </c>
      <c r="EF122" s="2">
        <v>0</v>
      </c>
      <c r="EG122" s="2">
        <v>1</v>
      </c>
      <c r="EH122" s="2">
        <v>0</v>
      </c>
      <c r="EI122" s="2">
        <v>0</v>
      </c>
      <c r="EJ122" s="2">
        <v>0</v>
      </c>
      <c r="EK122" s="2">
        <v>0</v>
      </c>
      <c r="EL122" s="2">
        <v>0</v>
      </c>
      <c r="EM122" s="2">
        <v>0</v>
      </c>
      <c r="EN122" s="2">
        <v>0</v>
      </c>
      <c r="EO122" s="2">
        <v>0</v>
      </c>
      <c r="EP122" s="2">
        <v>1</v>
      </c>
      <c r="EQ122" s="2">
        <v>0</v>
      </c>
      <c r="ER122" s="2">
        <v>1</v>
      </c>
      <c r="ES122" s="2">
        <v>121</v>
      </c>
      <c r="ET122" s="2" t="s">
        <v>1750</v>
      </c>
      <c r="EU122" s="2">
        <v>23</v>
      </c>
      <c r="EV122" s="2">
        <v>242606419</v>
      </c>
      <c r="EW122" s="2" t="s">
        <v>923</v>
      </c>
      <c r="EX122" s="2" t="s">
        <v>1751</v>
      </c>
      <c r="EY122" s="2"/>
      <c r="EZ122" s="2"/>
      <c r="FA122" s="2" t="s">
        <v>727</v>
      </c>
      <c r="FB122" s="2" t="s">
        <v>728</v>
      </c>
      <c r="FC122" s="2"/>
    </row>
    <row r="123" spans="1:159" x14ac:dyDescent="0.35">
      <c r="A123" s="2">
        <v>1</v>
      </c>
      <c r="B123" s="2" t="s">
        <v>1919</v>
      </c>
      <c r="C123" s="2"/>
      <c r="D123" s="2" t="s">
        <v>1746</v>
      </c>
      <c r="E123" s="2" t="s">
        <v>810</v>
      </c>
      <c r="F123" s="2">
        <v>35</v>
      </c>
      <c r="G123" s="2" t="s">
        <v>1747</v>
      </c>
      <c r="H123" s="2"/>
      <c r="I123" s="2"/>
      <c r="J123" s="2" t="s">
        <v>689</v>
      </c>
      <c r="K123" s="2"/>
      <c r="L123" s="2"/>
      <c r="M123" s="2"/>
      <c r="N123" s="2"/>
      <c r="O123" s="2"/>
      <c r="P123" s="2"/>
      <c r="Q123" s="2"/>
      <c r="R123" s="2"/>
      <c r="S123" s="2"/>
      <c r="T123" s="2"/>
      <c r="U123" s="2"/>
      <c r="V123" s="2"/>
      <c r="W123" s="2"/>
      <c r="X123" s="2"/>
      <c r="Y123" s="2"/>
      <c r="Z123" s="2"/>
      <c r="AA123" s="2"/>
      <c r="AB123" s="2"/>
      <c r="AC123" s="2"/>
      <c r="AD123" s="2"/>
      <c r="AE123" s="2" t="s">
        <v>689</v>
      </c>
      <c r="AF123" s="2">
        <v>0</v>
      </c>
      <c r="AG123" s="2">
        <v>0</v>
      </c>
      <c r="AH123" s="2">
        <v>0</v>
      </c>
      <c r="AI123" s="2">
        <v>0</v>
      </c>
      <c r="AJ123" s="2">
        <v>0</v>
      </c>
      <c r="AK123" s="2">
        <v>0</v>
      </c>
      <c r="AL123" s="2">
        <v>0</v>
      </c>
      <c r="AM123" s="2">
        <v>1</v>
      </c>
      <c r="AN123" s="2">
        <v>0</v>
      </c>
      <c r="AO123" s="2">
        <v>0</v>
      </c>
      <c r="AP123" s="2">
        <v>0</v>
      </c>
      <c r="AQ123" s="2"/>
      <c r="AR123" s="2" t="s">
        <v>1748</v>
      </c>
      <c r="AS123" s="2">
        <v>1</v>
      </c>
      <c r="AT123" s="2">
        <v>0</v>
      </c>
      <c r="AU123" s="2">
        <v>0</v>
      </c>
      <c r="AV123" s="2">
        <v>0</v>
      </c>
      <c r="AW123" s="2">
        <v>0</v>
      </c>
      <c r="AX123" s="2">
        <v>0</v>
      </c>
      <c r="AY123" s="2">
        <v>0</v>
      </c>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t="s">
        <v>689</v>
      </c>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t="s">
        <v>687</v>
      </c>
      <c r="DT123" s="2" t="s">
        <v>1920</v>
      </c>
      <c r="DU123" s="2">
        <v>1</v>
      </c>
      <c r="DV123" s="2">
        <v>1</v>
      </c>
      <c r="DW123" s="2">
        <v>0</v>
      </c>
      <c r="DX123" s="2">
        <v>0</v>
      </c>
      <c r="DY123" s="2">
        <v>0</v>
      </c>
      <c r="DZ123" s="2">
        <v>0</v>
      </c>
      <c r="EA123" s="2">
        <v>0</v>
      </c>
      <c r="EB123" s="2">
        <v>0</v>
      </c>
      <c r="EC123" s="2">
        <v>0</v>
      </c>
      <c r="ED123" s="2"/>
      <c r="EE123" s="2">
        <v>0</v>
      </c>
      <c r="EF123" s="2">
        <v>0</v>
      </c>
      <c r="EG123" s="2">
        <v>0</v>
      </c>
      <c r="EH123" s="2">
        <v>0</v>
      </c>
      <c r="EI123" s="2">
        <v>0</v>
      </c>
      <c r="EJ123" s="2">
        <v>0</v>
      </c>
      <c r="EK123" s="2">
        <v>1</v>
      </c>
      <c r="EL123" s="2">
        <v>0</v>
      </c>
      <c r="EM123" s="2">
        <v>0</v>
      </c>
      <c r="EN123" s="2">
        <v>0</v>
      </c>
      <c r="EO123" s="2">
        <v>0</v>
      </c>
      <c r="EP123" s="2">
        <v>0</v>
      </c>
      <c r="EQ123" s="2">
        <v>0</v>
      </c>
      <c r="ER123" s="2">
        <v>0</v>
      </c>
      <c r="ES123" s="2">
        <v>122</v>
      </c>
      <c r="ET123" s="2" t="s">
        <v>1750</v>
      </c>
      <c r="EU123" s="2">
        <v>24</v>
      </c>
      <c r="EV123" s="2">
        <v>242606445</v>
      </c>
      <c r="EW123" s="2" t="s">
        <v>928</v>
      </c>
      <c r="EX123" s="2" t="s">
        <v>1751</v>
      </c>
      <c r="EY123" s="2"/>
      <c r="EZ123" s="2"/>
      <c r="FA123" s="2" t="s">
        <v>727</v>
      </c>
      <c r="FB123" s="2" t="s">
        <v>728</v>
      </c>
      <c r="FC123" s="2"/>
    </row>
    <row r="124" spans="1:159" x14ac:dyDescent="0.35">
      <c r="A124" s="2">
        <v>2</v>
      </c>
      <c r="B124" s="2" t="s">
        <v>1921</v>
      </c>
      <c r="C124" s="2"/>
      <c r="D124" s="2" t="s">
        <v>1753</v>
      </c>
      <c r="E124" s="2" t="s">
        <v>1754</v>
      </c>
      <c r="F124" s="2">
        <v>28</v>
      </c>
      <c r="G124" s="2" t="s">
        <v>1747</v>
      </c>
      <c r="H124" s="2" t="s">
        <v>689</v>
      </c>
      <c r="I124" s="2"/>
      <c r="J124" s="2" t="s">
        <v>689</v>
      </c>
      <c r="K124" s="2"/>
      <c r="L124" s="2"/>
      <c r="M124" s="2"/>
      <c r="N124" s="2"/>
      <c r="O124" s="2"/>
      <c r="P124" s="2"/>
      <c r="Q124" s="2"/>
      <c r="R124" s="2"/>
      <c r="S124" s="2"/>
      <c r="T124" s="2"/>
      <c r="U124" s="2"/>
      <c r="V124" s="2"/>
      <c r="W124" s="2"/>
      <c r="X124" s="2"/>
      <c r="Y124" s="2"/>
      <c r="Z124" s="2"/>
      <c r="AA124" s="2"/>
      <c r="AB124" s="2"/>
      <c r="AC124" s="2"/>
      <c r="AD124" s="2"/>
      <c r="AE124" s="2" t="s">
        <v>689</v>
      </c>
      <c r="AF124" s="2">
        <v>0</v>
      </c>
      <c r="AG124" s="2">
        <v>0</v>
      </c>
      <c r="AH124" s="2">
        <v>0</v>
      </c>
      <c r="AI124" s="2">
        <v>0</v>
      </c>
      <c r="AJ124" s="2">
        <v>0</v>
      </c>
      <c r="AK124" s="2">
        <v>0</v>
      </c>
      <c r="AL124" s="2">
        <v>0</v>
      </c>
      <c r="AM124" s="2">
        <v>1</v>
      </c>
      <c r="AN124" s="2">
        <v>0</v>
      </c>
      <c r="AO124" s="2">
        <v>0</v>
      </c>
      <c r="AP124" s="2">
        <v>0</v>
      </c>
      <c r="AQ124" s="2"/>
      <c r="AR124" s="2" t="s">
        <v>1748</v>
      </c>
      <c r="AS124" s="2">
        <v>1</v>
      </c>
      <c r="AT124" s="2">
        <v>0</v>
      </c>
      <c r="AU124" s="2">
        <v>0</v>
      </c>
      <c r="AV124" s="2">
        <v>0</v>
      </c>
      <c r="AW124" s="2">
        <v>0</v>
      </c>
      <c r="AX124" s="2">
        <v>0</v>
      </c>
      <c r="AY124" s="2">
        <v>0</v>
      </c>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t="s">
        <v>687</v>
      </c>
      <c r="CD124" s="2">
        <v>15</v>
      </c>
      <c r="CE124" s="2" t="s">
        <v>1749</v>
      </c>
      <c r="CF124" s="2">
        <v>0</v>
      </c>
      <c r="CG124" s="2">
        <v>1</v>
      </c>
      <c r="CH124" s="2">
        <v>0</v>
      </c>
      <c r="CI124" s="2">
        <v>0</v>
      </c>
      <c r="CJ124" s="2">
        <v>0</v>
      </c>
      <c r="CK124" s="2">
        <v>0</v>
      </c>
      <c r="CL124" s="2">
        <v>0</v>
      </c>
      <c r="CM124" s="2">
        <v>0</v>
      </c>
      <c r="CN124" s="2">
        <v>0</v>
      </c>
      <c r="CO124" s="2">
        <v>0</v>
      </c>
      <c r="CP124" s="2">
        <v>0</v>
      </c>
      <c r="CQ124" s="2">
        <v>0</v>
      </c>
      <c r="CR124" s="2">
        <v>0</v>
      </c>
      <c r="CS124" s="2">
        <v>0</v>
      </c>
      <c r="CT124" s="2">
        <v>0</v>
      </c>
      <c r="CU124" s="2">
        <v>0</v>
      </c>
      <c r="CV124" s="2">
        <v>0</v>
      </c>
      <c r="CW124" s="2"/>
      <c r="CX124" s="2" t="s">
        <v>687</v>
      </c>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v>0</v>
      </c>
      <c r="EF124" s="2">
        <v>0</v>
      </c>
      <c r="EG124" s="2">
        <v>0</v>
      </c>
      <c r="EH124" s="2">
        <v>0</v>
      </c>
      <c r="EI124" s="2">
        <v>0</v>
      </c>
      <c r="EJ124" s="2">
        <v>0</v>
      </c>
      <c r="EK124" s="2">
        <v>0</v>
      </c>
      <c r="EL124" s="2">
        <v>1</v>
      </c>
      <c r="EM124" s="2">
        <v>0</v>
      </c>
      <c r="EN124" s="2">
        <v>0</v>
      </c>
      <c r="EO124" s="2">
        <v>0</v>
      </c>
      <c r="EP124" s="2">
        <v>0</v>
      </c>
      <c r="EQ124" s="2">
        <v>0</v>
      </c>
      <c r="ER124" s="2">
        <v>0</v>
      </c>
      <c r="ES124" s="2">
        <v>123</v>
      </c>
      <c r="ET124" s="2" t="s">
        <v>1750</v>
      </c>
      <c r="EU124" s="2">
        <v>24</v>
      </c>
      <c r="EV124" s="2">
        <v>242606445</v>
      </c>
      <c r="EW124" s="2" t="s">
        <v>928</v>
      </c>
      <c r="EX124" s="2" t="s">
        <v>1751</v>
      </c>
      <c r="EY124" s="2"/>
      <c r="EZ124" s="2"/>
      <c r="FA124" s="2" t="s">
        <v>727</v>
      </c>
      <c r="FB124" s="2" t="s">
        <v>728</v>
      </c>
      <c r="FC124" s="2"/>
    </row>
    <row r="125" spans="1:159" x14ac:dyDescent="0.35">
      <c r="A125" s="2">
        <v>3</v>
      </c>
      <c r="B125" s="2" t="s">
        <v>1922</v>
      </c>
      <c r="C125" s="2"/>
      <c r="D125" s="2" t="s">
        <v>812</v>
      </c>
      <c r="E125" s="2" t="s">
        <v>1754</v>
      </c>
      <c r="F125" s="2">
        <v>9</v>
      </c>
      <c r="G125" s="2"/>
      <c r="H125" s="2"/>
      <c r="I125" s="2"/>
      <c r="J125" s="2" t="s">
        <v>689</v>
      </c>
      <c r="K125" s="2"/>
      <c r="L125" s="2"/>
      <c r="M125" s="2"/>
      <c r="N125" s="2"/>
      <c r="O125" s="2"/>
      <c r="P125" s="2"/>
      <c r="Q125" s="2"/>
      <c r="R125" s="2"/>
      <c r="S125" s="2"/>
      <c r="T125" s="2"/>
      <c r="U125" s="2"/>
      <c r="V125" s="2"/>
      <c r="W125" s="2"/>
      <c r="X125" s="2"/>
      <c r="Y125" s="2"/>
      <c r="Z125" s="2"/>
      <c r="AA125" s="2"/>
      <c r="AB125" s="2"/>
      <c r="AC125" s="2"/>
      <c r="AD125" s="2"/>
      <c r="AE125" s="2" t="s">
        <v>689</v>
      </c>
      <c r="AF125" s="2">
        <v>0</v>
      </c>
      <c r="AG125" s="2">
        <v>0</v>
      </c>
      <c r="AH125" s="2">
        <v>0</v>
      </c>
      <c r="AI125" s="2">
        <v>0</v>
      </c>
      <c r="AJ125" s="2">
        <v>0</v>
      </c>
      <c r="AK125" s="2">
        <v>0</v>
      </c>
      <c r="AL125" s="2">
        <v>0</v>
      </c>
      <c r="AM125" s="2">
        <v>1</v>
      </c>
      <c r="AN125" s="2">
        <v>0</v>
      </c>
      <c r="AO125" s="2">
        <v>0</v>
      </c>
      <c r="AP125" s="2">
        <v>0</v>
      </c>
      <c r="AQ125" s="2"/>
      <c r="AR125" s="2" t="s">
        <v>1748</v>
      </c>
      <c r="AS125" s="2">
        <v>1</v>
      </c>
      <c r="AT125" s="2">
        <v>0</v>
      </c>
      <c r="AU125" s="2">
        <v>0</v>
      </c>
      <c r="AV125" s="2">
        <v>0</v>
      </c>
      <c r="AW125" s="2">
        <v>0</v>
      </c>
      <c r="AX125" s="2">
        <v>0</v>
      </c>
      <c r="AY125" s="2">
        <v>0</v>
      </c>
      <c r="AZ125" s="2"/>
      <c r="BA125" s="2"/>
      <c r="BB125" s="2"/>
      <c r="BC125" s="2"/>
      <c r="BD125" s="2"/>
      <c r="BE125" s="2"/>
      <c r="BF125" s="2" t="s">
        <v>687</v>
      </c>
      <c r="BG125" s="2"/>
      <c r="BH125" s="2"/>
      <c r="BI125" s="2"/>
      <c r="BJ125" s="2"/>
      <c r="BK125" s="2"/>
      <c r="BL125" s="2"/>
      <c r="BM125" s="2"/>
      <c r="BN125" s="2"/>
      <c r="BO125" s="2"/>
      <c r="BP125" s="2"/>
      <c r="BQ125" s="2"/>
      <c r="BR125" s="2"/>
      <c r="BS125" s="2"/>
      <c r="BT125" s="2"/>
      <c r="BU125" s="2"/>
      <c r="BV125" s="2"/>
      <c r="BW125" s="2" t="s">
        <v>687</v>
      </c>
      <c r="BX125" s="2" t="s">
        <v>689</v>
      </c>
      <c r="BY125" s="2"/>
      <c r="BZ125" s="2"/>
      <c r="CA125" s="2"/>
      <c r="CB125" s="2"/>
      <c r="CC125" s="2" t="s">
        <v>689</v>
      </c>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v>0</v>
      </c>
      <c r="EF125" s="2">
        <v>0</v>
      </c>
      <c r="EG125" s="2">
        <v>0</v>
      </c>
      <c r="EH125" s="2">
        <v>0</v>
      </c>
      <c r="EI125" s="2">
        <v>0</v>
      </c>
      <c r="EJ125" s="2">
        <v>1</v>
      </c>
      <c r="EK125" s="2">
        <v>0</v>
      </c>
      <c r="EL125" s="2">
        <v>0</v>
      </c>
      <c r="EM125" s="2">
        <v>0</v>
      </c>
      <c r="EN125" s="2">
        <v>0</v>
      </c>
      <c r="EO125" s="2">
        <v>0</v>
      </c>
      <c r="EP125" s="2">
        <v>1</v>
      </c>
      <c r="EQ125" s="2">
        <v>0</v>
      </c>
      <c r="ER125" s="2">
        <v>1</v>
      </c>
      <c r="ES125" s="2">
        <v>124</v>
      </c>
      <c r="ET125" s="2" t="s">
        <v>1750</v>
      </c>
      <c r="EU125" s="2">
        <v>24</v>
      </c>
      <c r="EV125" s="2">
        <v>242606445</v>
      </c>
      <c r="EW125" s="2" t="s">
        <v>928</v>
      </c>
      <c r="EX125" s="2" t="s">
        <v>1751</v>
      </c>
      <c r="EY125" s="2"/>
      <c r="EZ125" s="2"/>
      <c r="FA125" s="2" t="s">
        <v>727</v>
      </c>
      <c r="FB125" s="2" t="s">
        <v>728</v>
      </c>
      <c r="FC125" s="2"/>
    </row>
    <row r="126" spans="1:159" x14ac:dyDescent="0.35">
      <c r="A126" s="2">
        <v>1</v>
      </c>
      <c r="B126" s="2" t="s">
        <v>1923</v>
      </c>
      <c r="C126" s="2"/>
      <c r="D126" s="2" t="s">
        <v>1746</v>
      </c>
      <c r="E126" s="2" t="s">
        <v>810</v>
      </c>
      <c r="F126" s="2">
        <v>36</v>
      </c>
      <c r="G126" s="2" t="s">
        <v>1747</v>
      </c>
      <c r="H126" s="2"/>
      <c r="I126" s="2"/>
      <c r="J126" s="2" t="s">
        <v>687</v>
      </c>
      <c r="K126" s="2" t="s">
        <v>689</v>
      </c>
      <c r="L126" s="2" t="s">
        <v>1793</v>
      </c>
      <c r="M126" s="2">
        <v>0</v>
      </c>
      <c r="N126" s="2">
        <v>0</v>
      </c>
      <c r="O126" s="2">
        <v>1</v>
      </c>
      <c r="P126" s="2">
        <v>0</v>
      </c>
      <c r="Q126" s="2">
        <v>0</v>
      </c>
      <c r="R126" s="2">
        <v>0</v>
      </c>
      <c r="S126" s="2">
        <v>0</v>
      </c>
      <c r="T126" s="2">
        <v>0</v>
      </c>
      <c r="U126" s="2">
        <v>0</v>
      </c>
      <c r="V126" s="2">
        <v>0</v>
      </c>
      <c r="W126" s="2">
        <v>0</v>
      </c>
      <c r="X126" s="2">
        <v>0</v>
      </c>
      <c r="Y126" s="2">
        <v>0</v>
      </c>
      <c r="Z126" s="2">
        <v>0</v>
      </c>
      <c r="AA126" s="2">
        <v>0</v>
      </c>
      <c r="AB126" s="2">
        <v>0</v>
      </c>
      <c r="AC126" s="2">
        <v>0</v>
      </c>
      <c r="AD126" s="2"/>
      <c r="AE126" s="2" t="s">
        <v>689</v>
      </c>
      <c r="AF126" s="2">
        <v>0</v>
      </c>
      <c r="AG126" s="2">
        <v>0</v>
      </c>
      <c r="AH126" s="2">
        <v>0</v>
      </c>
      <c r="AI126" s="2">
        <v>0</v>
      </c>
      <c r="AJ126" s="2">
        <v>0</v>
      </c>
      <c r="AK126" s="2">
        <v>0</v>
      </c>
      <c r="AL126" s="2">
        <v>0</v>
      </c>
      <c r="AM126" s="2">
        <v>1</v>
      </c>
      <c r="AN126" s="2">
        <v>0</v>
      </c>
      <c r="AO126" s="2">
        <v>0</v>
      </c>
      <c r="AP126" s="2">
        <v>0</v>
      </c>
      <c r="AQ126" s="2"/>
      <c r="AR126" s="2" t="s">
        <v>1748</v>
      </c>
      <c r="AS126" s="2">
        <v>1</v>
      </c>
      <c r="AT126" s="2">
        <v>0</v>
      </c>
      <c r="AU126" s="2">
        <v>0</v>
      </c>
      <c r="AV126" s="2">
        <v>0</v>
      </c>
      <c r="AW126" s="2">
        <v>0</v>
      </c>
      <c r="AX126" s="2">
        <v>0</v>
      </c>
      <c r="AY126" s="2">
        <v>0</v>
      </c>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t="s">
        <v>687</v>
      </c>
      <c r="CD126" s="2">
        <v>4</v>
      </c>
      <c r="CE126" s="2" t="s">
        <v>1749</v>
      </c>
      <c r="CF126" s="2">
        <v>0</v>
      </c>
      <c r="CG126" s="2">
        <v>1</v>
      </c>
      <c r="CH126" s="2">
        <v>0</v>
      </c>
      <c r="CI126" s="2">
        <v>0</v>
      </c>
      <c r="CJ126" s="2">
        <v>0</v>
      </c>
      <c r="CK126" s="2">
        <v>0</v>
      </c>
      <c r="CL126" s="2">
        <v>0</v>
      </c>
      <c r="CM126" s="2">
        <v>0</v>
      </c>
      <c r="CN126" s="2">
        <v>0</v>
      </c>
      <c r="CO126" s="2">
        <v>0</v>
      </c>
      <c r="CP126" s="2">
        <v>0</v>
      </c>
      <c r="CQ126" s="2">
        <v>0</v>
      </c>
      <c r="CR126" s="2">
        <v>0</v>
      </c>
      <c r="CS126" s="2">
        <v>0</v>
      </c>
      <c r="CT126" s="2">
        <v>0</v>
      </c>
      <c r="CU126" s="2">
        <v>0</v>
      </c>
      <c r="CV126" s="2">
        <v>0</v>
      </c>
      <c r="CW126" s="2"/>
      <c r="CX126" s="2" t="s">
        <v>687</v>
      </c>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v>0</v>
      </c>
      <c r="EF126" s="2">
        <v>0</v>
      </c>
      <c r="EG126" s="2">
        <v>0</v>
      </c>
      <c r="EH126" s="2">
        <v>0</v>
      </c>
      <c r="EI126" s="2">
        <v>0</v>
      </c>
      <c r="EJ126" s="2">
        <v>0</v>
      </c>
      <c r="EK126" s="2">
        <v>1</v>
      </c>
      <c r="EL126" s="2">
        <v>0</v>
      </c>
      <c r="EM126" s="2">
        <v>0</v>
      </c>
      <c r="EN126" s="2">
        <v>0</v>
      </c>
      <c r="EO126" s="2">
        <v>0</v>
      </c>
      <c r="EP126" s="2">
        <v>0</v>
      </c>
      <c r="EQ126" s="2">
        <v>0</v>
      </c>
      <c r="ER126" s="2">
        <v>0</v>
      </c>
      <c r="ES126" s="2">
        <v>125</v>
      </c>
      <c r="ET126" s="2" t="s">
        <v>1750</v>
      </c>
      <c r="EU126" s="2">
        <v>25</v>
      </c>
      <c r="EV126" s="2">
        <v>242606544</v>
      </c>
      <c r="EW126" s="2" t="s">
        <v>934</v>
      </c>
      <c r="EX126" s="2" t="s">
        <v>1751</v>
      </c>
      <c r="EY126" s="2"/>
      <c r="EZ126" s="2"/>
      <c r="FA126" s="2" t="s">
        <v>727</v>
      </c>
      <c r="FB126" s="2" t="s">
        <v>728</v>
      </c>
      <c r="FC126" s="2"/>
    </row>
    <row r="127" spans="1:159" x14ac:dyDescent="0.35">
      <c r="A127" s="2">
        <v>2</v>
      </c>
      <c r="B127" s="2" t="s">
        <v>1924</v>
      </c>
      <c r="C127" s="2"/>
      <c r="D127" s="2" t="s">
        <v>1753</v>
      </c>
      <c r="E127" s="2" t="s">
        <v>1754</v>
      </c>
      <c r="F127" s="2">
        <v>38</v>
      </c>
      <c r="G127" s="2" t="s">
        <v>1747</v>
      </c>
      <c r="H127" s="2" t="s">
        <v>689</v>
      </c>
      <c r="I127" s="2"/>
      <c r="J127" s="2" t="s">
        <v>687</v>
      </c>
      <c r="K127" s="2" t="s">
        <v>687</v>
      </c>
      <c r="L127" s="2" t="s">
        <v>1748</v>
      </c>
      <c r="M127" s="2">
        <v>1</v>
      </c>
      <c r="N127" s="2">
        <v>0</v>
      </c>
      <c r="O127" s="2">
        <v>0</v>
      </c>
      <c r="P127" s="2">
        <v>0</v>
      </c>
      <c r="Q127" s="2">
        <v>0</v>
      </c>
      <c r="R127" s="2">
        <v>0</v>
      </c>
      <c r="S127" s="2">
        <v>0</v>
      </c>
      <c r="T127" s="2">
        <v>0</v>
      </c>
      <c r="U127" s="2">
        <v>0</v>
      </c>
      <c r="V127" s="2">
        <v>0</v>
      </c>
      <c r="W127" s="2">
        <v>0</v>
      </c>
      <c r="X127" s="2">
        <v>0</v>
      </c>
      <c r="Y127" s="2">
        <v>0</v>
      </c>
      <c r="Z127" s="2">
        <v>0</v>
      </c>
      <c r="AA127" s="2">
        <v>0</v>
      </c>
      <c r="AB127" s="2">
        <v>0</v>
      </c>
      <c r="AC127" s="2">
        <v>0</v>
      </c>
      <c r="AD127" s="2"/>
      <c r="AE127" s="2" t="s">
        <v>689</v>
      </c>
      <c r="AF127" s="2">
        <v>0</v>
      </c>
      <c r="AG127" s="2">
        <v>0</v>
      </c>
      <c r="AH127" s="2">
        <v>0</v>
      </c>
      <c r="AI127" s="2">
        <v>0</v>
      </c>
      <c r="AJ127" s="2">
        <v>0</v>
      </c>
      <c r="AK127" s="2">
        <v>0</v>
      </c>
      <c r="AL127" s="2">
        <v>0</v>
      </c>
      <c r="AM127" s="2">
        <v>1</v>
      </c>
      <c r="AN127" s="2">
        <v>0</v>
      </c>
      <c r="AO127" s="2">
        <v>0</v>
      </c>
      <c r="AP127" s="2">
        <v>0</v>
      </c>
      <c r="AQ127" s="2"/>
      <c r="AR127" s="2" t="s">
        <v>1748</v>
      </c>
      <c r="AS127" s="2">
        <v>1</v>
      </c>
      <c r="AT127" s="2">
        <v>0</v>
      </c>
      <c r="AU127" s="2">
        <v>0</v>
      </c>
      <c r="AV127" s="2">
        <v>0</v>
      </c>
      <c r="AW127" s="2">
        <v>0</v>
      </c>
      <c r="AX127" s="2">
        <v>0</v>
      </c>
      <c r="AY127" s="2">
        <v>0</v>
      </c>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t="s">
        <v>689</v>
      </c>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t="s">
        <v>689</v>
      </c>
      <c r="DT127" s="2"/>
      <c r="DU127" s="2"/>
      <c r="DV127" s="2"/>
      <c r="DW127" s="2"/>
      <c r="DX127" s="2"/>
      <c r="DY127" s="2"/>
      <c r="DZ127" s="2"/>
      <c r="EA127" s="2"/>
      <c r="EB127" s="2"/>
      <c r="EC127" s="2"/>
      <c r="ED127" s="2"/>
      <c r="EE127" s="2">
        <v>0</v>
      </c>
      <c r="EF127" s="2">
        <v>0</v>
      </c>
      <c r="EG127" s="2">
        <v>0</v>
      </c>
      <c r="EH127" s="2">
        <v>0</v>
      </c>
      <c r="EI127" s="2">
        <v>0</v>
      </c>
      <c r="EJ127" s="2">
        <v>0</v>
      </c>
      <c r="EK127" s="2">
        <v>0</v>
      </c>
      <c r="EL127" s="2">
        <v>1</v>
      </c>
      <c r="EM127" s="2">
        <v>0</v>
      </c>
      <c r="EN127" s="2">
        <v>0</v>
      </c>
      <c r="EO127" s="2">
        <v>0</v>
      </c>
      <c r="EP127" s="2">
        <v>0</v>
      </c>
      <c r="EQ127" s="2">
        <v>0</v>
      </c>
      <c r="ER127" s="2">
        <v>0</v>
      </c>
      <c r="ES127" s="2">
        <v>126</v>
      </c>
      <c r="ET127" s="2" t="s">
        <v>1750</v>
      </c>
      <c r="EU127" s="2">
        <v>25</v>
      </c>
      <c r="EV127" s="2">
        <v>242606544</v>
      </c>
      <c r="EW127" s="2" t="s">
        <v>934</v>
      </c>
      <c r="EX127" s="2" t="s">
        <v>1751</v>
      </c>
      <c r="EY127" s="2"/>
      <c r="EZ127" s="2"/>
      <c r="FA127" s="2" t="s">
        <v>727</v>
      </c>
      <c r="FB127" s="2" t="s">
        <v>728</v>
      </c>
      <c r="FC127" s="2"/>
    </row>
    <row r="128" spans="1:159" x14ac:dyDescent="0.35">
      <c r="A128" s="2">
        <v>3</v>
      </c>
      <c r="B128" s="2" t="s">
        <v>1925</v>
      </c>
      <c r="C128" s="2"/>
      <c r="D128" s="2" t="s">
        <v>812</v>
      </c>
      <c r="E128" s="2" t="s">
        <v>1754</v>
      </c>
      <c r="F128" s="2">
        <v>9</v>
      </c>
      <c r="G128" s="2"/>
      <c r="H128" s="2"/>
      <c r="I128" s="2"/>
      <c r="J128" s="2" t="s">
        <v>689</v>
      </c>
      <c r="K128" s="2"/>
      <c r="L128" s="2"/>
      <c r="M128" s="2"/>
      <c r="N128" s="2"/>
      <c r="O128" s="2"/>
      <c r="P128" s="2"/>
      <c r="Q128" s="2"/>
      <c r="R128" s="2"/>
      <c r="S128" s="2"/>
      <c r="T128" s="2"/>
      <c r="U128" s="2"/>
      <c r="V128" s="2"/>
      <c r="W128" s="2"/>
      <c r="X128" s="2"/>
      <c r="Y128" s="2"/>
      <c r="Z128" s="2"/>
      <c r="AA128" s="2"/>
      <c r="AB128" s="2"/>
      <c r="AC128" s="2"/>
      <c r="AD128" s="2"/>
      <c r="AE128" s="2" t="s">
        <v>689</v>
      </c>
      <c r="AF128" s="2">
        <v>0</v>
      </c>
      <c r="AG128" s="2">
        <v>0</v>
      </c>
      <c r="AH128" s="2">
        <v>0</v>
      </c>
      <c r="AI128" s="2">
        <v>0</v>
      </c>
      <c r="AJ128" s="2">
        <v>0</v>
      </c>
      <c r="AK128" s="2">
        <v>0</v>
      </c>
      <c r="AL128" s="2">
        <v>0</v>
      </c>
      <c r="AM128" s="2">
        <v>1</v>
      </c>
      <c r="AN128" s="2">
        <v>0</v>
      </c>
      <c r="AO128" s="2">
        <v>0</v>
      </c>
      <c r="AP128" s="2">
        <v>0</v>
      </c>
      <c r="AQ128" s="2"/>
      <c r="AR128" s="2" t="s">
        <v>1748</v>
      </c>
      <c r="AS128" s="2">
        <v>1</v>
      </c>
      <c r="AT128" s="2">
        <v>0</v>
      </c>
      <c r="AU128" s="2">
        <v>0</v>
      </c>
      <c r="AV128" s="2">
        <v>0</v>
      </c>
      <c r="AW128" s="2">
        <v>0</v>
      </c>
      <c r="AX128" s="2">
        <v>0</v>
      </c>
      <c r="AY128" s="2">
        <v>0</v>
      </c>
      <c r="AZ128" s="2"/>
      <c r="BA128" s="2"/>
      <c r="BB128" s="2"/>
      <c r="BC128" s="2"/>
      <c r="BD128" s="2"/>
      <c r="BE128" s="2"/>
      <c r="BF128" s="2" t="s">
        <v>687</v>
      </c>
      <c r="BG128" s="2"/>
      <c r="BH128" s="2"/>
      <c r="BI128" s="2"/>
      <c r="BJ128" s="2"/>
      <c r="BK128" s="2"/>
      <c r="BL128" s="2"/>
      <c r="BM128" s="2"/>
      <c r="BN128" s="2"/>
      <c r="BO128" s="2"/>
      <c r="BP128" s="2"/>
      <c r="BQ128" s="2"/>
      <c r="BR128" s="2"/>
      <c r="BS128" s="2"/>
      <c r="BT128" s="2"/>
      <c r="BU128" s="2"/>
      <c r="BV128" s="2"/>
      <c r="BW128" s="2" t="s">
        <v>687</v>
      </c>
      <c r="BX128" s="2" t="s">
        <v>689</v>
      </c>
      <c r="BY128" s="2"/>
      <c r="BZ128" s="2"/>
      <c r="CA128" s="2"/>
      <c r="CB128" s="2"/>
      <c r="CC128" s="2" t="s">
        <v>689</v>
      </c>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v>0</v>
      </c>
      <c r="EF128" s="2">
        <v>0</v>
      </c>
      <c r="EG128" s="2">
        <v>0</v>
      </c>
      <c r="EH128" s="2">
        <v>0</v>
      </c>
      <c r="EI128" s="2">
        <v>0</v>
      </c>
      <c r="EJ128" s="2">
        <v>1</v>
      </c>
      <c r="EK128" s="2">
        <v>0</v>
      </c>
      <c r="EL128" s="2">
        <v>0</v>
      </c>
      <c r="EM128" s="2">
        <v>0</v>
      </c>
      <c r="EN128" s="2">
        <v>0</v>
      </c>
      <c r="EO128" s="2">
        <v>0</v>
      </c>
      <c r="EP128" s="2">
        <v>1</v>
      </c>
      <c r="EQ128" s="2">
        <v>0</v>
      </c>
      <c r="ER128" s="2">
        <v>1</v>
      </c>
      <c r="ES128" s="2">
        <v>127</v>
      </c>
      <c r="ET128" s="2" t="s">
        <v>1750</v>
      </c>
      <c r="EU128" s="2">
        <v>25</v>
      </c>
      <c r="EV128" s="2">
        <v>242606544</v>
      </c>
      <c r="EW128" s="2" t="s">
        <v>934</v>
      </c>
      <c r="EX128" s="2" t="s">
        <v>1751</v>
      </c>
      <c r="EY128" s="2"/>
      <c r="EZ128" s="2"/>
      <c r="FA128" s="2" t="s">
        <v>727</v>
      </c>
      <c r="FB128" s="2" t="s">
        <v>728</v>
      </c>
      <c r="FC128" s="2"/>
    </row>
    <row r="129" spans="1:159" x14ac:dyDescent="0.35">
      <c r="A129" s="2">
        <v>4</v>
      </c>
      <c r="B129" s="2" t="s">
        <v>1926</v>
      </c>
      <c r="C129" s="2"/>
      <c r="D129" s="2" t="s">
        <v>812</v>
      </c>
      <c r="E129" s="2" t="s">
        <v>810</v>
      </c>
      <c r="F129" s="2">
        <v>8</v>
      </c>
      <c r="G129" s="2"/>
      <c r="H129" s="2"/>
      <c r="I129" s="2"/>
      <c r="J129" s="2" t="s">
        <v>689</v>
      </c>
      <c r="K129" s="2"/>
      <c r="L129" s="2"/>
      <c r="M129" s="2"/>
      <c r="N129" s="2"/>
      <c r="O129" s="2"/>
      <c r="P129" s="2"/>
      <c r="Q129" s="2"/>
      <c r="R129" s="2"/>
      <c r="S129" s="2"/>
      <c r="T129" s="2"/>
      <c r="U129" s="2"/>
      <c r="V129" s="2"/>
      <c r="W129" s="2"/>
      <c r="X129" s="2"/>
      <c r="Y129" s="2"/>
      <c r="Z129" s="2"/>
      <c r="AA129" s="2"/>
      <c r="AB129" s="2"/>
      <c r="AC129" s="2"/>
      <c r="AD129" s="2"/>
      <c r="AE129" s="2" t="s">
        <v>689</v>
      </c>
      <c r="AF129" s="2">
        <v>0</v>
      </c>
      <c r="AG129" s="2">
        <v>0</v>
      </c>
      <c r="AH129" s="2">
        <v>0</v>
      </c>
      <c r="AI129" s="2">
        <v>0</v>
      </c>
      <c r="AJ129" s="2">
        <v>0</v>
      </c>
      <c r="AK129" s="2">
        <v>0</v>
      </c>
      <c r="AL129" s="2">
        <v>0</v>
      </c>
      <c r="AM129" s="2">
        <v>1</v>
      </c>
      <c r="AN129" s="2">
        <v>0</v>
      </c>
      <c r="AO129" s="2">
        <v>0</v>
      </c>
      <c r="AP129" s="2">
        <v>0</v>
      </c>
      <c r="AQ129" s="2"/>
      <c r="AR129" s="2" t="s">
        <v>1748</v>
      </c>
      <c r="AS129" s="2">
        <v>1</v>
      </c>
      <c r="AT129" s="2">
        <v>0</v>
      </c>
      <c r="AU129" s="2">
        <v>0</v>
      </c>
      <c r="AV129" s="2">
        <v>0</v>
      </c>
      <c r="AW129" s="2">
        <v>0</v>
      </c>
      <c r="AX129" s="2">
        <v>0</v>
      </c>
      <c r="AY129" s="2">
        <v>0</v>
      </c>
      <c r="AZ129" s="2"/>
      <c r="BA129" s="2"/>
      <c r="BB129" s="2"/>
      <c r="BC129" s="2"/>
      <c r="BD129" s="2"/>
      <c r="BE129" s="2"/>
      <c r="BF129" s="2" t="s">
        <v>687</v>
      </c>
      <c r="BG129" s="2"/>
      <c r="BH129" s="2"/>
      <c r="BI129" s="2"/>
      <c r="BJ129" s="2"/>
      <c r="BK129" s="2"/>
      <c r="BL129" s="2"/>
      <c r="BM129" s="2"/>
      <c r="BN129" s="2"/>
      <c r="BO129" s="2"/>
      <c r="BP129" s="2"/>
      <c r="BQ129" s="2"/>
      <c r="BR129" s="2"/>
      <c r="BS129" s="2"/>
      <c r="BT129" s="2"/>
      <c r="BU129" s="2"/>
      <c r="BV129" s="2"/>
      <c r="BW129" s="2" t="s">
        <v>689</v>
      </c>
      <c r="BX129" s="2" t="s">
        <v>689</v>
      </c>
      <c r="BY129" s="2"/>
      <c r="BZ129" s="2"/>
      <c r="CA129" s="2"/>
      <c r="CB129" s="2"/>
      <c r="CC129" s="2" t="s">
        <v>689</v>
      </c>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v>0</v>
      </c>
      <c r="EF129" s="2">
        <v>0</v>
      </c>
      <c r="EG129" s="2">
        <v>0</v>
      </c>
      <c r="EH129" s="2">
        <v>0</v>
      </c>
      <c r="EI129" s="2">
        <v>1</v>
      </c>
      <c r="EJ129" s="2">
        <v>0</v>
      </c>
      <c r="EK129" s="2">
        <v>0</v>
      </c>
      <c r="EL129" s="2">
        <v>0</v>
      </c>
      <c r="EM129" s="2">
        <v>0</v>
      </c>
      <c r="EN129" s="2">
        <v>0</v>
      </c>
      <c r="EO129" s="2">
        <v>0</v>
      </c>
      <c r="EP129" s="2">
        <v>1</v>
      </c>
      <c r="EQ129" s="2">
        <v>0</v>
      </c>
      <c r="ER129" s="2">
        <v>1</v>
      </c>
      <c r="ES129" s="2">
        <v>128</v>
      </c>
      <c r="ET129" s="2" t="s">
        <v>1750</v>
      </c>
      <c r="EU129" s="2">
        <v>25</v>
      </c>
      <c r="EV129" s="2">
        <v>242606544</v>
      </c>
      <c r="EW129" s="2" t="s">
        <v>934</v>
      </c>
      <c r="EX129" s="2" t="s">
        <v>1751</v>
      </c>
      <c r="EY129" s="2"/>
      <c r="EZ129" s="2"/>
      <c r="FA129" s="2" t="s">
        <v>727</v>
      </c>
      <c r="FB129" s="2" t="s">
        <v>728</v>
      </c>
      <c r="FC129" s="2"/>
    </row>
    <row r="130" spans="1:159" x14ac:dyDescent="0.35">
      <c r="A130" s="2">
        <v>5</v>
      </c>
      <c r="B130" s="2" t="s">
        <v>1927</v>
      </c>
      <c r="C130" s="2"/>
      <c r="D130" s="2" t="s">
        <v>812</v>
      </c>
      <c r="E130" s="2" t="s">
        <v>810</v>
      </c>
      <c r="F130" s="2">
        <v>5</v>
      </c>
      <c r="G130" s="2"/>
      <c r="H130" s="2"/>
      <c r="I130" s="2" t="s">
        <v>687</v>
      </c>
      <c r="J130" s="2" t="s">
        <v>689</v>
      </c>
      <c r="K130" s="2"/>
      <c r="L130" s="2"/>
      <c r="M130" s="2"/>
      <c r="N130" s="2"/>
      <c r="O130" s="2"/>
      <c r="P130" s="2"/>
      <c r="Q130" s="2"/>
      <c r="R130" s="2"/>
      <c r="S130" s="2"/>
      <c r="T130" s="2"/>
      <c r="U130" s="2"/>
      <c r="V130" s="2"/>
      <c r="W130" s="2"/>
      <c r="X130" s="2"/>
      <c r="Y130" s="2"/>
      <c r="Z130" s="2"/>
      <c r="AA130" s="2"/>
      <c r="AB130" s="2"/>
      <c r="AC130" s="2"/>
      <c r="AD130" s="2"/>
      <c r="AE130" s="2" t="s">
        <v>689</v>
      </c>
      <c r="AF130" s="2">
        <v>0</v>
      </c>
      <c r="AG130" s="2">
        <v>0</v>
      </c>
      <c r="AH130" s="2">
        <v>0</v>
      </c>
      <c r="AI130" s="2">
        <v>0</v>
      </c>
      <c r="AJ130" s="2">
        <v>0</v>
      </c>
      <c r="AK130" s="2">
        <v>0</v>
      </c>
      <c r="AL130" s="2">
        <v>0</v>
      </c>
      <c r="AM130" s="2">
        <v>1</v>
      </c>
      <c r="AN130" s="2">
        <v>0</v>
      </c>
      <c r="AO130" s="2">
        <v>0</v>
      </c>
      <c r="AP130" s="2">
        <v>0</v>
      </c>
      <c r="AQ130" s="2"/>
      <c r="AR130" s="2" t="s">
        <v>1748</v>
      </c>
      <c r="AS130" s="2">
        <v>1</v>
      </c>
      <c r="AT130" s="2">
        <v>0</v>
      </c>
      <c r="AU130" s="2">
        <v>0</v>
      </c>
      <c r="AV130" s="2">
        <v>0</v>
      </c>
      <c r="AW130" s="2">
        <v>0</v>
      </c>
      <c r="AX130" s="2">
        <v>0</v>
      </c>
      <c r="AY130" s="2">
        <v>0</v>
      </c>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v>0</v>
      </c>
      <c r="EF130" s="2">
        <v>0</v>
      </c>
      <c r="EG130" s="2">
        <v>1</v>
      </c>
      <c r="EH130" s="2">
        <v>0</v>
      </c>
      <c r="EI130" s="2">
        <v>0</v>
      </c>
      <c r="EJ130" s="2">
        <v>0</v>
      </c>
      <c r="EK130" s="2">
        <v>0</v>
      </c>
      <c r="EL130" s="2">
        <v>0</v>
      </c>
      <c r="EM130" s="2">
        <v>0</v>
      </c>
      <c r="EN130" s="2">
        <v>0</v>
      </c>
      <c r="EO130" s="2">
        <v>0</v>
      </c>
      <c r="EP130" s="2">
        <v>1</v>
      </c>
      <c r="EQ130" s="2">
        <v>0</v>
      </c>
      <c r="ER130" s="2">
        <v>1</v>
      </c>
      <c r="ES130" s="2">
        <v>129</v>
      </c>
      <c r="ET130" s="2" t="s">
        <v>1750</v>
      </c>
      <c r="EU130" s="2">
        <v>25</v>
      </c>
      <c r="EV130" s="2">
        <v>242606544</v>
      </c>
      <c r="EW130" s="2" t="s">
        <v>934</v>
      </c>
      <c r="EX130" s="2" t="s">
        <v>1751</v>
      </c>
      <c r="EY130" s="2"/>
      <c r="EZ130" s="2"/>
      <c r="FA130" s="2" t="s">
        <v>727</v>
      </c>
      <c r="FB130" s="2" t="s">
        <v>728</v>
      </c>
      <c r="FC130" s="2"/>
    </row>
    <row r="131" spans="1:159" x14ac:dyDescent="0.35">
      <c r="A131" s="2">
        <v>1</v>
      </c>
      <c r="B131" s="2" t="s">
        <v>1928</v>
      </c>
      <c r="C131" s="2"/>
      <c r="D131" s="2" t="s">
        <v>1746</v>
      </c>
      <c r="E131" s="2" t="s">
        <v>810</v>
      </c>
      <c r="F131" s="2">
        <v>41</v>
      </c>
      <c r="G131" s="2" t="s">
        <v>1747</v>
      </c>
      <c r="H131" s="2"/>
      <c r="I131" s="2"/>
      <c r="J131" s="2" t="s">
        <v>689</v>
      </c>
      <c r="K131" s="2"/>
      <c r="L131" s="2"/>
      <c r="M131" s="2"/>
      <c r="N131" s="2"/>
      <c r="O131" s="2"/>
      <c r="P131" s="2"/>
      <c r="Q131" s="2"/>
      <c r="R131" s="2"/>
      <c r="S131" s="2"/>
      <c r="T131" s="2"/>
      <c r="U131" s="2"/>
      <c r="V131" s="2"/>
      <c r="W131" s="2"/>
      <c r="X131" s="2"/>
      <c r="Y131" s="2"/>
      <c r="Z131" s="2"/>
      <c r="AA131" s="2"/>
      <c r="AB131" s="2"/>
      <c r="AC131" s="2"/>
      <c r="AD131" s="2"/>
      <c r="AE131" s="2" t="s">
        <v>689</v>
      </c>
      <c r="AF131" s="2">
        <v>0</v>
      </c>
      <c r="AG131" s="2">
        <v>0</v>
      </c>
      <c r="AH131" s="2">
        <v>0</v>
      </c>
      <c r="AI131" s="2">
        <v>0</v>
      </c>
      <c r="AJ131" s="2">
        <v>0</v>
      </c>
      <c r="AK131" s="2">
        <v>0</v>
      </c>
      <c r="AL131" s="2">
        <v>0</v>
      </c>
      <c r="AM131" s="2">
        <v>1</v>
      </c>
      <c r="AN131" s="2">
        <v>0</v>
      </c>
      <c r="AO131" s="2">
        <v>0</v>
      </c>
      <c r="AP131" s="2">
        <v>0</v>
      </c>
      <c r="AQ131" s="2"/>
      <c r="AR131" s="2" t="s">
        <v>1748</v>
      </c>
      <c r="AS131" s="2">
        <v>1</v>
      </c>
      <c r="AT131" s="2">
        <v>0</v>
      </c>
      <c r="AU131" s="2">
        <v>0</v>
      </c>
      <c r="AV131" s="2">
        <v>0</v>
      </c>
      <c r="AW131" s="2">
        <v>0</v>
      </c>
      <c r="AX131" s="2">
        <v>0</v>
      </c>
      <c r="AY131" s="2">
        <v>0</v>
      </c>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t="s">
        <v>689</v>
      </c>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t="s">
        <v>687</v>
      </c>
      <c r="DT131" s="2" t="s">
        <v>1920</v>
      </c>
      <c r="DU131" s="2">
        <v>1</v>
      </c>
      <c r="DV131" s="2">
        <v>1</v>
      </c>
      <c r="DW131" s="2">
        <v>0</v>
      </c>
      <c r="DX131" s="2">
        <v>0</v>
      </c>
      <c r="DY131" s="2">
        <v>0</v>
      </c>
      <c r="DZ131" s="2">
        <v>0</v>
      </c>
      <c r="EA131" s="2">
        <v>0</v>
      </c>
      <c r="EB131" s="2">
        <v>0</v>
      </c>
      <c r="EC131" s="2">
        <v>0</v>
      </c>
      <c r="ED131" s="2"/>
      <c r="EE131" s="2">
        <v>0</v>
      </c>
      <c r="EF131" s="2">
        <v>0</v>
      </c>
      <c r="EG131" s="2">
        <v>0</v>
      </c>
      <c r="EH131" s="2">
        <v>0</v>
      </c>
      <c r="EI131" s="2">
        <v>0</v>
      </c>
      <c r="EJ131" s="2">
        <v>0</v>
      </c>
      <c r="EK131" s="2">
        <v>1</v>
      </c>
      <c r="EL131" s="2">
        <v>0</v>
      </c>
      <c r="EM131" s="2">
        <v>0</v>
      </c>
      <c r="EN131" s="2">
        <v>0</v>
      </c>
      <c r="EO131" s="2">
        <v>0</v>
      </c>
      <c r="EP131" s="2">
        <v>0</v>
      </c>
      <c r="EQ131" s="2">
        <v>0</v>
      </c>
      <c r="ER131" s="2">
        <v>0</v>
      </c>
      <c r="ES131" s="2">
        <v>130</v>
      </c>
      <c r="ET131" s="2" t="s">
        <v>1750</v>
      </c>
      <c r="EU131" s="2">
        <v>26</v>
      </c>
      <c r="EV131" s="2">
        <v>242606563</v>
      </c>
      <c r="EW131" s="2" t="s">
        <v>936</v>
      </c>
      <c r="EX131" s="2" t="s">
        <v>1751</v>
      </c>
      <c r="EY131" s="2"/>
      <c r="EZ131" s="2"/>
      <c r="FA131" s="2" t="s">
        <v>727</v>
      </c>
      <c r="FB131" s="2" t="s">
        <v>728</v>
      </c>
      <c r="FC131" s="2"/>
    </row>
    <row r="132" spans="1:159" x14ac:dyDescent="0.35">
      <c r="A132" s="2">
        <v>2</v>
      </c>
      <c r="B132" s="2" t="s">
        <v>1929</v>
      </c>
      <c r="C132" s="2"/>
      <c r="D132" s="2" t="s">
        <v>1753</v>
      </c>
      <c r="E132" s="2" t="s">
        <v>1754</v>
      </c>
      <c r="F132" s="2">
        <v>31</v>
      </c>
      <c r="G132" s="2" t="s">
        <v>1747</v>
      </c>
      <c r="H132" s="2" t="s">
        <v>689</v>
      </c>
      <c r="I132" s="2"/>
      <c r="J132" s="2" t="s">
        <v>689</v>
      </c>
      <c r="K132" s="2"/>
      <c r="L132" s="2"/>
      <c r="M132" s="2"/>
      <c r="N132" s="2"/>
      <c r="O132" s="2"/>
      <c r="P132" s="2"/>
      <c r="Q132" s="2"/>
      <c r="R132" s="2"/>
      <c r="S132" s="2"/>
      <c r="T132" s="2"/>
      <c r="U132" s="2"/>
      <c r="V132" s="2"/>
      <c r="W132" s="2"/>
      <c r="X132" s="2"/>
      <c r="Y132" s="2"/>
      <c r="Z132" s="2"/>
      <c r="AA132" s="2"/>
      <c r="AB132" s="2"/>
      <c r="AC132" s="2"/>
      <c r="AD132" s="2"/>
      <c r="AE132" s="2" t="s">
        <v>689</v>
      </c>
      <c r="AF132" s="2">
        <v>0</v>
      </c>
      <c r="AG132" s="2">
        <v>0</v>
      </c>
      <c r="AH132" s="2">
        <v>0</v>
      </c>
      <c r="AI132" s="2">
        <v>0</v>
      </c>
      <c r="AJ132" s="2">
        <v>0</v>
      </c>
      <c r="AK132" s="2">
        <v>0</v>
      </c>
      <c r="AL132" s="2">
        <v>0</v>
      </c>
      <c r="AM132" s="2">
        <v>1</v>
      </c>
      <c r="AN132" s="2">
        <v>0</v>
      </c>
      <c r="AO132" s="2">
        <v>0</v>
      </c>
      <c r="AP132" s="2">
        <v>0</v>
      </c>
      <c r="AQ132" s="2"/>
      <c r="AR132" s="2" t="s">
        <v>1748</v>
      </c>
      <c r="AS132" s="2">
        <v>1</v>
      </c>
      <c r="AT132" s="2">
        <v>0</v>
      </c>
      <c r="AU132" s="2">
        <v>0</v>
      </c>
      <c r="AV132" s="2">
        <v>0</v>
      </c>
      <c r="AW132" s="2">
        <v>0</v>
      </c>
      <c r="AX132" s="2">
        <v>0</v>
      </c>
      <c r="AY132" s="2">
        <v>0</v>
      </c>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t="s">
        <v>687</v>
      </c>
      <c r="CD132" s="2">
        <v>20</v>
      </c>
      <c r="CE132" s="2" t="s">
        <v>1749</v>
      </c>
      <c r="CF132" s="2">
        <v>0</v>
      </c>
      <c r="CG132" s="2">
        <v>1</v>
      </c>
      <c r="CH132" s="2">
        <v>0</v>
      </c>
      <c r="CI132" s="2">
        <v>0</v>
      </c>
      <c r="CJ132" s="2">
        <v>0</v>
      </c>
      <c r="CK132" s="2">
        <v>0</v>
      </c>
      <c r="CL132" s="2">
        <v>0</v>
      </c>
      <c r="CM132" s="2">
        <v>0</v>
      </c>
      <c r="CN132" s="2">
        <v>0</v>
      </c>
      <c r="CO132" s="2">
        <v>0</v>
      </c>
      <c r="CP132" s="2">
        <v>0</v>
      </c>
      <c r="CQ132" s="2">
        <v>0</v>
      </c>
      <c r="CR132" s="2">
        <v>0</v>
      </c>
      <c r="CS132" s="2">
        <v>0</v>
      </c>
      <c r="CT132" s="2">
        <v>0</v>
      </c>
      <c r="CU132" s="2">
        <v>0</v>
      </c>
      <c r="CV132" s="2">
        <v>0</v>
      </c>
      <c r="CW132" s="2"/>
      <c r="CX132" s="2" t="s">
        <v>687</v>
      </c>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v>0</v>
      </c>
      <c r="EF132" s="2">
        <v>0</v>
      </c>
      <c r="EG132" s="2">
        <v>0</v>
      </c>
      <c r="EH132" s="2">
        <v>0</v>
      </c>
      <c r="EI132" s="2">
        <v>0</v>
      </c>
      <c r="EJ132" s="2">
        <v>0</v>
      </c>
      <c r="EK132" s="2">
        <v>0</v>
      </c>
      <c r="EL132" s="2">
        <v>1</v>
      </c>
      <c r="EM132" s="2">
        <v>0</v>
      </c>
      <c r="EN132" s="2">
        <v>0</v>
      </c>
      <c r="EO132" s="2">
        <v>0</v>
      </c>
      <c r="EP132" s="2">
        <v>0</v>
      </c>
      <c r="EQ132" s="2">
        <v>0</v>
      </c>
      <c r="ER132" s="2">
        <v>0</v>
      </c>
      <c r="ES132" s="2">
        <v>131</v>
      </c>
      <c r="ET132" s="2" t="s">
        <v>1750</v>
      </c>
      <c r="EU132" s="2">
        <v>26</v>
      </c>
      <c r="EV132" s="2">
        <v>242606563</v>
      </c>
      <c r="EW132" s="2" t="s">
        <v>936</v>
      </c>
      <c r="EX132" s="2" t="s">
        <v>1751</v>
      </c>
      <c r="EY132" s="2"/>
      <c r="EZ132" s="2"/>
      <c r="FA132" s="2" t="s">
        <v>727</v>
      </c>
      <c r="FB132" s="2" t="s">
        <v>728</v>
      </c>
      <c r="FC132" s="2"/>
    </row>
    <row r="133" spans="1:159" x14ac:dyDescent="0.35">
      <c r="A133" s="2">
        <v>3</v>
      </c>
      <c r="B133" s="2" t="s">
        <v>1930</v>
      </c>
      <c r="C133" s="2"/>
      <c r="D133" s="2" t="s">
        <v>812</v>
      </c>
      <c r="E133" s="2" t="s">
        <v>810</v>
      </c>
      <c r="F133" s="2">
        <v>10</v>
      </c>
      <c r="G133" s="2"/>
      <c r="H133" s="2"/>
      <c r="I133" s="2"/>
      <c r="J133" s="2" t="s">
        <v>689</v>
      </c>
      <c r="K133" s="2"/>
      <c r="L133" s="2"/>
      <c r="M133" s="2"/>
      <c r="N133" s="2"/>
      <c r="O133" s="2"/>
      <c r="P133" s="2"/>
      <c r="Q133" s="2"/>
      <c r="R133" s="2"/>
      <c r="S133" s="2"/>
      <c r="T133" s="2"/>
      <c r="U133" s="2"/>
      <c r="V133" s="2"/>
      <c r="W133" s="2"/>
      <c r="X133" s="2"/>
      <c r="Y133" s="2"/>
      <c r="Z133" s="2"/>
      <c r="AA133" s="2"/>
      <c r="AB133" s="2"/>
      <c r="AC133" s="2"/>
      <c r="AD133" s="2"/>
      <c r="AE133" s="2" t="s">
        <v>689</v>
      </c>
      <c r="AF133" s="2">
        <v>0</v>
      </c>
      <c r="AG133" s="2">
        <v>0</v>
      </c>
      <c r="AH133" s="2">
        <v>0</v>
      </c>
      <c r="AI133" s="2">
        <v>0</v>
      </c>
      <c r="AJ133" s="2">
        <v>0</v>
      </c>
      <c r="AK133" s="2">
        <v>0</v>
      </c>
      <c r="AL133" s="2">
        <v>0</v>
      </c>
      <c r="AM133" s="2">
        <v>1</v>
      </c>
      <c r="AN133" s="2">
        <v>0</v>
      </c>
      <c r="AO133" s="2">
        <v>0</v>
      </c>
      <c r="AP133" s="2">
        <v>0</v>
      </c>
      <c r="AQ133" s="2"/>
      <c r="AR133" s="2" t="s">
        <v>1748</v>
      </c>
      <c r="AS133" s="2">
        <v>1</v>
      </c>
      <c r="AT133" s="2">
        <v>0</v>
      </c>
      <c r="AU133" s="2">
        <v>0</v>
      </c>
      <c r="AV133" s="2">
        <v>0</v>
      </c>
      <c r="AW133" s="2">
        <v>0</v>
      </c>
      <c r="AX133" s="2">
        <v>0</v>
      </c>
      <c r="AY133" s="2">
        <v>0</v>
      </c>
      <c r="AZ133" s="2"/>
      <c r="BA133" s="2"/>
      <c r="BB133" s="2"/>
      <c r="BC133" s="2"/>
      <c r="BD133" s="2"/>
      <c r="BE133" s="2"/>
      <c r="BF133" s="2" t="s">
        <v>687</v>
      </c>
      <c r="BG133" s="2"/>
      <c r="BH133" s="2"/>
      <c r="BI133" s="2"/>
      <c r="BJ133" s="2"/>
      <c r="BK133" s="2"/>
      <c r="BL133" s="2"/>
      <c r="BM133" s="2"/>
      <c r="BN133" s="2"/>
      <c r="BO133" s="2"/>
      <c r="BP133" s="2"/>
      <c r="BQ133" s="2"/>
      <c r="BR133" s="2"/>
      <c r="BS133" s="2"/>
      <c r="BT133" s="2"/>
      <c r="BU133" s="2"/>
      <c r="BV133" s="2"/>
      <c r="BW133" s="2" t="s">
        <v>687</v>
      </c>
      <c r="BX133" s="2" t="s">
        <v>689</v>
      </c>
      <c r="BY133" s="2"/>
      <c r="BZ133" s="2"/>
      <c r="CA133" s="2"/>
      <c r="CB133" s="2"/>
      <c r="CC133" s="2" t="s">
        <v>689</v>
      </c>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v>0</v>
      </c>
      <c r="EF133" s="2">
        <v>0</v>
      </c>
      <c r="EG133" s="2">
        <v>0</v>
      </c>
      <c r="EH133" s="2">
        <v>0</v>
      </c>
      <c r="EI133" s="2">
        <v>1</v>
      </c>
      <c r="EJ133" s="2">
        <v>0</v>
      </c>
      <c r="EK133" s="2">
        <v>0</v>
      </c>
      <c r="EL133" s="2">
        <v>0</v>
      </c>
      <c r="EM133" s="2">
        <v>0</v>
      </c>
      <c r="EN133" s="2">
        <v>0</v>
      </c>
      <c r="EO133" s="2">
        <v>0</v>
      </c>
      <c r="EP133" s="2">
        <v>1</v>
      </c>
      <c r="EQ133" s="2">
        <v>0</v>
      </c>
      <c r="ER133" s="2">
        <v>1</v>
      </c>
      <c r="ES133" s="2">
        <v>132</v>
      </c>
      <c r="ET133" s="2" t="s">
        <v>1750</v>
      </c>
      <c r="EU133" s="2">
        <v>26</v>
      </c>
      <c r="EV133" s="2">
        <v>242606563</v>
      </c>
      <c r="EW133" s="2" t="s">
        <v>936</v>
      </c>
      <c r="EX133" s="2" t="s">
        <v>1751</v>
      </c>
      <c r="EY133" s="2"/>
      <c r="EZ133" s="2"/>
      <c r="FA133" s="2" t="s">
        <v>727</v>
      </c>
      <c r="FB133" s="2" t="s">
        <v>728</v>
      </c>
      <c r="FC133" s="2"/>
    </row>
    <row r="134" spans="1:159" x14ac:dyDescent="0.35">
      <c r="A134" s="2">
        <v>4</v>
      </c>
      <c r="B134" s="2" t="s">
        <v>1931</v>
      </c>
      <c r="C134" s="2"/>
      <c r="D134" s="2" t="s">
        <v>812</v>
      </c>
      <c r="E134" s="2" t="s">
        <v>1754</v>
      </c>
      <c r="F134" s="2">
        <v>6</v>
      </c>
      <c r="G134" s="2"/>
      <c r="H134" s="2"/>
      <c r="I134" s="2"/>
      <c r="J134" s="2" t="s">
        <v>689</v>
      </c>
      <c r="K134" s="2"/>
      <c r="L134" s="2"/>
      <c r="M134" s="2"/>
      <c r="N134" s="2"/>
      <c r="O134" s="2"/>
      <c r="P134" s="2"/>
      <c r="Q134" s="2"/>
      <c r="R134" s="2"/>
      <c r="S134" s="2"/>
      <c r="T134" s="2"/>
      <c r="U134" s="2"/>
      <c r="V134" s="2"/>
      <c r="W134" s="2"/>
      <c r="X134" s="2"/>
      <c r="Y134" s="2"/>
      <c r="Z134" s="2"/>
      <c r="AA134" s="2"/>
      <c r="AB134" s="2"/>
      <c r="AC134" s="2"/>
      <c r="AD134" s="2"/>
      <c r="AE134" s="2" t="s">
        <v>689</v>
      </c>
      <c r="AF134" s="2">
        <v>0</v>
      </c>
      <c r="AG134" s="2">
        <v>0</v>
      </c>
      <c r="AH134" s="2">
        <v>0</v>
      </c>
      <c r="AI134" s="2">
        <v>0</v>
      </c>
      <c r="AJ134" s="2">
        <v>0</v>
      </c>
      <c r="AK134" s="2">
        <v>0</v>
      </c>
      <c r="AL134" s="2">
        <v>0</v>
      </c>
      <c r="AM134" s="2">
        <v>1</v>
      </c>
      <c r="AN134" s="2">
        <v>0</v>
      </c>
      <c r="AO134" s="2">
        <v>0</v>
      </c>
      <c r="AP134" s="2">
        <v>0</v>
      </c>
      <c r="AQ134" s="2"/>
      <c r="AR134" s="2" t="s">
        <v>1748</v>
      </c>
      <c r="AS134" s="2">
        <v>1</v>
      </c>
      <c r="AT134" s="2">
        <v>0</v>
      </c>
      <c r="AU134" s="2">
        <v>0</v>
      </c>
      <c r="AV134" s="2">
        <v>0</v>
      </c>
      <c r="AW134" s="2">
        <v>0</v>
      </c>
      <c r="AX134" s="2">
        <v>0</v>
      </c>
      <c r="AY134" s="2">
        <v>0</v>
      </c>
      <c r="AZ134" s="2"/>
      <c r="BA134" s="2"/>
      <c r="BB134" s="2"/>
      <c r="BC134" s="2"/>
      <c r="BD134" s="2"/>
      <c r="BE134" s="2"/>
      <c r="BF134" s="2" t="s">
        <v>687</v>
      </c>
      <c r="BG134" s="2"/>
      <c r="BH134" s="2"/>
      <c r="BI134" s="2"/>
      <c r="BJ134" s="2"/>
      <c r="BK134" s="2"/>
      <c r="BL134" s="2"/>
      <c r="BM134" s="2"/>
      <c r="BN134" s="2"/>
      <c r="BO134" s="2"/>
      <c r="BP134" s="2"/>
      <c r="BQ134" s="2"/>
      <c r="BR134" s="2"/>
      <c r="BS134" s="2"/>
      <c r="BT134" s="2"/>
      <c r="BU134" s="2"/>
      <c r="BV134" s="2"/>
      <c r="BW134" s="2" t="s">
        <v>687</v>
      </c>
      <c r="BX134" s="2" t="s">
        <v>689</v>
      </c>
      <c r="BY134" s="2"/>
      <c r="BZ134" s="2"/>
      <c r="CA134" s="2"/>
      <c r="CB134" s="2"/>
      <c r="CC134" s="2" t="s">
        <v>689</v>
      </c>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v>0</v>
      </c>
      <c r="EF134" s="2">
        <v>0</v>
      </c>
      <c r="EG134" s="2">
        <v>0</v>
      </c>
      <c r="EH134" s="2">
        <v>0</v>
      </c>
      <c r="EI134" s="2">
        <v>0</v>
      </c>
      <c r="EJ134" s="2">
        <v>1</v>
      </c>
      <c r="EK134" s="2">
        <v>0</v>
      </c>
      <c r="EL134" s="2">
        <v>0</v>
      </c>
      <c r="EM134" s="2">
        <v>0</v>
      </c>
      <c r="EN134" s="2">
        <v>0</v>
      </c>
      <c r="EO134" s="2">
        <v>0</v>
      </c>
      <c r="EP134" s="2">
        <v>1</v>
      </c>
      <c r="EQ134" s="2">
        <v>0</v>
      </c>
      <c r="ER134" s="2">
        <v>1</v>
      </c>
      <c r="ES134" s="2">
        <v>133</v>
      </c>
      <c r="ET134" s="2" t="s">
        <v>1750</v>
      </c>
      <c r="EU134" s="2">
        <v>26</v>
      </c>
      <c r="EV134" s="2">
        <v>242606563</v>
      </c>
      <c r="EW134" s="2" t="s">
        <v>936</v>
      </c>
      <c r="EX134" s="2" t="s">
        <v>1751</v>
      </c>
      <c r="EY134" s="2"/>
      <c r="EZ134" s="2"/>
      <c r="FA134" s="2" t="s">
        <v>727</v>
      </c>
      <c r="FB134" s="2" t="s">
        <v>728</v>
      </c>
      <c r="FC134" s="2"/>
    </row>
    <row r="135" spans="1:159" x14ac:dyDescent="0.35">
      <c r="A135" s="2">
        <v>1</v>
      </c>
      <c r="B135" s="2" t="s">
        <v>1932</v>
      </c>
      <c r="C135" s="2"/>
      <c r="D135" s="2" t="s">
        <v>1746</v>
      </c>
      <c r="E135" s="2" t="s">
        <v>810</v>
      </c>
      <c r="F135" s="2">
        <v>55</v>
      </c>
      <c r="G135" s="2" t="s">
        <v>1747</v>
      </c>
      <c r="H135" s="2"/>
      <c r="I135" s="2"/>
      <c r="J135" s="2" t="s">
        <v>687</v>
      </c>
      <c r="K135" s="2" t="s">
        <v>687</v>
      </c>
      <c r="L135" s="2" t="s">
        <v>1933</v>
      </c>
      <c r="M135" s="2">
        <v>0</v>
      </c>
      <c r="N135" s="2">
        <v>0</v>
      </c>
      <c r="O135" s="2">
        <v>1</v>
      </c>
      <c r="P135" s="2">
        <v>0</v>
      </c>
      <c r="Q135" s="2">
        <v>0</v>
      </c>
      <c r="R135" s="2">
        <v>0</v>
      </c>
      <c r="S135" s="2">
        <v>1</v>
      </c>
      <c r="T135" s="2">
        <v>0</v>
      </c>
      <c r="U135" s="2">
        <v>0</v>
      </c>
      <c r="V135" s="2">
        <v>0</v>
      </c>
      <c r="W135" s="2">
        <v>0</v>
      </c>
      <c r="X135" s="2">
        <v>0</v>
      </c>
      <c r="Y135" s="2">
        <v>0</v>
      </c>
      <c r="Z135" s="2">
        <v>0</v>
      </c>
      <c r="AA135" s="2">
        <v>0</v>
      </c>
      <c r="AB135" s="2">
        <v>0</v>
      </c>
      <c r="AC135" s="2">
        <v>0</v>
      </c>
      <c r="AD135" s="2"/>
      <c r="AE135" s="2" t="s">
        <v>1934</v>
      </c>
      <c r="AF135" s="2">
        <v>1</v>
      </c>
      <c r="AG135" s="2">
        <v>1</v>
      </c>
      <c r="AH135" s="2">
        <v>0</v>
      </c>
      <c r="AI135" s="2">
        <v>0</v>
      </c>
      <c r="AJ135" s="2">
        <v>0</v>
      </c>
      <c r="AK135" s="2">
        <v>0</v>
      </c>
      <c r="AL135" s="2">
        <v>0</v>
      </c>
      <c r="AM135" s="2">
        <v>0</v>
      </c>
      <c r="AN135" s="2">
        <v>0</v>
      </c>
      <c r="AO135" s="2">
        <v>0</v>
      </c>
      <c r="AP135" s="2">
        <v>0</v>
      </c>
      <c r="AQ135" s="2"/>
      <c r="AR135" s="2" t="s">
        <v>1935</v>
      </c>
      <c r="AS135" s="2">
        <v>0</v>
      </c>
      <c r="AT135" s="2">
        <v>1</v>
      </c>
      <c r="AU135" s="2">
        <v>1</v>
      </c>
      <c r="AV135" s="2">
        <v>0</v>
      </c>
      <c r="AW135" s="2">
        <v>0</v>
      </c>
      <c r="AX135" s="2">
        <v>0</v>
      </c>
      <c r="AY135" s="2">
        <v>0</v>
      </c>
      <c r="AZ135" s="2" t="s">
        <v>1787</v>
      </c>
      <c r="BA135" s="2" t="s">
        <v>1787</v>
      </c>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t="s">
        <v>689</v>
      </c>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t="s">
        <v>689</v>
      </c>
      <c r="DT135" s="2"/>
      <c r="DU135" s="2"/>
      <c r="DV135" s="2"/>
      <c r="DW135" s="2"/>
      <c r="DX135" s="2"/>
      <c r="DY135" s="2"/>
      <c r="DZ135" s="2"/>
      <c r="EA135" s="2"/>
      <c r="EB135" s="2"/>
      <c r="EC135" s="2"/>
      <c r="ED135" s="2"/>
      <c r="EE135" s="2">
        <v>0</v>
      </c>
      <c r="EF135" s="2">
        <v>0</v>
      </c>
      <c r="EG135" s="2">
        <v>0</v>
      </c>
      <c r="EH135" s="2">
        <v>0</v>
      </c>
      <c r="EI135" s="2">
        <v>0</v>
      </c>
      <c r="EJ135" s="2">
        <v>0</v>
      </c>
      <c r="EK135" s="2">
        <v>1</v>
      </c>
      <c r="EL135" s="2">
        <v>0</v>
      </c>
      <c r="EM135" s="2">
        <v>0</v>
      </c>
      <c r="EN135" s="2">
        <v>0</v>
      </c>
      <c r="EO135" s="2">
        <v>0</v>
      </c>
      <c r="EP135" s="2">
        <v>0</v>
      </c>
      <c r="EQ135" s="2">
        <v>0</v>
      </c>
      <c r="ER135" s="2">
        <v>0</v>
      </c>
      <c r="ES135" s="2">
        <v>134</v>
      </c>
      <c r="ET135" s="2" t="s">
        <v>1750</v>
      </c>
      <c r="EU135" s="2">
        <v>27</v>
      </c>
      <c r="EV135" s="2">
        <v>242658493</v>
      </c>
      <c r="EW135" s="2" t="s">
        <v>945</v>
      </c>
      <c r="EX135" s="2" t="s">
        <v>1751</v>
      </c>
      <c r="EY135" s="2"/>
      <c r="EZ135" s="2"/>
      <c r="FA135" s="2" t="s">
        <v>727</v>
      </c>
      <c r="FB135" s="2" t="s">
        <v>728</v>
      </c>
      <c r="FC135" s="2"/>
    </row>
    <row r="136" spans="1:159" x14ac:dyDescent="0.35">
      <c r="A136" s="2">
        <v>2</v>
      </c>
      <c r="B136" s="2" t="s">
        <v>1936</v>
      </c>
      <c r="C136" s="2"/>
      <c r="D136" s="2" t="s">
        <v>1753</v>
      </c>
      <c r="E136" s="2" t="s">
        <v>1754</v>
      </c>
      <c r="F136" s="2">
        <v>45</v>
      </c>
      <c r="G136" s="2" t="s">
        <v>1747</v>
      </c>
      <c r="H136" s="2" t="s">
        <v>689</v>
      </c>
      <c r="I136" s="2"/>
      <c r="J136" s="2" t="s">
        <v>687</v>
      </c>
      <c r="K136" s="2" t="s">
        <v>689</v>
      </c>
      <c r="L136" s="2" t="s">
        <v>1937</v>
      </c>
      <c r="M136" s="2">
        <v>0</v>
      </c>
      <c r="N136" s="2">
        <v>0</v>
      </c>
      <c r="O136" s="2">
        <v>1</v>
      </c>
      <c r="P136" s="2">
        <v>0</v>
      </c>
      <c r="Q136" s="2">
        <v>0</v>
      </c>
      <c r="R136" s="2">
        <v>1</v>
      </c>
      <c r="S136" s="2">
        <v>0</v>
      </c>
      <c r="T136" s="2">
        <v>0</v>
      </c>
      <c r="U136" s="2">
        <v>0</v>
      </c>
      <c r="V136" s="2">
        <v>0</v>
      </c>
      <c r="W136" s="2">
        <v>0</v>
      </c>
      <c r="X136" s="2">
        <v>0</v>
      </c>
      <c r="Y136" s="2">
        <v>0</v>
      </c>
      <c r="Z136" s="2">
        <v>0</v>
      </c>
      <c r="AA136" s="2">
        <v>0</v>
      </c>
      <c r="AB136" s="2">
        <v>0</v>
      </c>
      <c r="AC136" s="2">
        <v>0</v>
      </c>
      <c r="AD136" s="2"/>
      <c r="AE136" s="2" t="s">
        <v>1832</v>
      </c>
      <c r="AF136" s="2">
        <v>0</v>
      </c>
      <c r="AG136" s="2">
        <v>1</v>
      </c>
      <c r="AH136" s="2">
        <v>0</v>
      </c>
      <c r="AI136" s="2">
        <v>0</v>
      </c>
      <c r="AJ136" s="2">
        <v>0</v>
      </c>
      <c r="AK136" s="2">
        <v>0</v>
      </c>
      <c r="AL136" s="2">
        <v>0</v>
      </c>
      <c r="AM136" s="2">
        <v>0</v>
      </c>
      <c r="AN136" s="2">
        <v>0</v>
      </c>
      <c r="AO136" s="2">
        <v>0</v>
      </c>
      <c r="AP136" s="2">
        <v>0</v>
      </c>
      <c r="AQ136" s="2"/>
      <c r="AR136" s="2" t="s">
        <v>1834</v>
      </c>
      <c r="AS136" s="2">
        <v>0</v>
      </c>
      <c r="AT136" s="2">
        <v>0</v>
      </c>
      <c r="AU136" s="2">
        <v>0</v>
      </c>
      <c r="AV136" s="2">
        <v>1</v>
      </c>
      <c r="AW136" s="2">
        <v>0</v>
      </c>
      <c r="AX136" s="2">
        <v>0</v>
      </c>
      <c r="AY136" s="2">
        <v>0</v>
      </c>
      <c r="AZ136" s="2"/>
      <c r="BA136" s="2"/>
      <c r="BB136" s="2" t="s">
        <v>1787</v>
      </c>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t="s">
        <v>689</v>
      </c>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t="s">
        <v>689</v>
      </c>
      <c r="DT136" s="2"/>
      <c r="DU136" s="2"/>
      <c r="DV136" s="2"/>
      <c r="DW136" s="2"/>
      <c r="DX136" s="2"/>
      <c r="DY136" s="2"/>
      <c r="DZ136" s="2"/>
      <c r="EA136" s="2"/>
      <c r="EB136" s="2"/>
      <c r="EC136" s="2"/>
      <c r="ED136" s="2"/>
      <c r="EE136" s="2">
        <v>0</v>
      </c>
      <c r="EF136" s="2">
        <v>0</v>
      </c>
      <c r="EG136" s="2">
        <v>0</v>
      </c>
      <c r="EH136" s="2">
        <v>0</v>
      </c>
      <c r="EI136" s="2">
        <v>0</v>
      </c>
      <c r="EJ136" s="2">
        <v>0</v>
      </c>
      <c r="EK136" s="2">
        <v>0</v>
      </c>
      <c r="EL136" s="2">
        <v>1</v>
      </c>
      <c r="EM136" s="2">
        <v>0</v>
      </c>
      <c r="EN136" s="2">
        <v>0</v>
      </c>
      <c r="EO136" s="2">
        <v>0</v>
      </c>
      <c r="EP136" s="2">
        <v>0</v>
      </c>
      <c r="EQ136" s="2">
        <v>0</v>
      </c>
      <c r="ER136" s="2">
        <v>0</v>
      </c>
      <c r="ES136" s="2">
        <v>135</v>
      </c>
      <c r="ET136" s="2" t="s">
        <v>1750</v>
      </c>
      <c r="EU136" s="2">
        <v>27</v>
      </c>
      <c r="EV136" s="2">
        <v>242658493</v>
      </c>
      <c r="EW136" s="2" t="s">
        <v>945</v>
      </c>
      <c r="EX136" s="2" t="s">
        <v>1751</v>
      </c>
      <c r="EY136" s="2"/>
      <c r="EZ136" s="2"/>
      <c r="FA136" s="2" t="s">
        <v>727</v>
      </c>
      <c r="FB136" s="2" t="s">
        <v>728</v>
      </c>
      <c r="FC136" s="2"/>
    </row>
    <row r="137" spans="1:159" x14ac:dyDescent="0.35">
      <c r="A137" s="2">
        <v>3</v>
      </c>
      <c r="B137" s="2" t="s">
        <v>1938</v>
      </c>
      <c r="C137" s="2"/>
      <c r="D137" s="2" t="s">
        <v>812</v>
      </c>
      <c r="E137" s="2" t="s">
        <v>810</v>
      </c>
      <c r="F137" s="2">
        <v>30</v>
      </c>
      <c r="G137" s="2" t="s">
        <v>1756</v>
      </c>
      <c r="H137" s="2"/>
      <c r="I137" s="2"/>
      <c r="J137" s="2" t="s">
        <v>689</v>
      </c>
      <c r="K137" s="2"/>
      <c r="L137" s="2"/>
      <c r="M137" s="2"/>
      <c r="N137" s="2"/>
      <c r="O137" s="2"/>
      <c r="P137" s="2"/>
      <c r="Q137" s="2"/>
      <c r="R137" s="2"/>
      <c r="S137" s="2"/>
      <c r="T137" s="2"/>
      <c r="U137" s="2"/>
      <c r="V137" s="2"/>
      <c r="W137" s="2"/>
      <c r="X137" s="2"/>
      <c r="Y137" s="2"/>
      <c r="Z137" s="2"/>
      <c r="AA137" s="2"/>
      <c r="AB137" s="2"/>
      <c r="AC137" s="2"/>
      <c r="AD137" s="2"/>
      <c r="AE137" s="2" t="s">
        <v>689</v>
      </c>
      <c r="AF137" s="2">
        <v>0</v>
      </c>
      <c r="AG137" s="2">
        <v>0</v>
      </c>
      <c r="AH137" s="2">
        <v>0</v>
      </c>
      <c r="AI137" s="2">
        <v>0</v>
      </c>
      <c r="AJ137" s="2">
        <v>0</v>
      </c>
      <c r="AK137" s="2">
        <v>0</v>
      </c>
      <c r="AL137" s="2">
        <v>0</v>
      </c>
      <c r="AM137" s="2">
        <v>1</v>
      </c>
      <c r="AN137" s="2">
        <v>0</v>
      </c>
      <c r="AO137" s="2">
        <v>0</v>
      </c>
      <c r="AP137" s="2">
        <v>0</v>
      </c>
      <c r="AQ137" s="2"/>
      <c r="AR137" s="2" t="s">
        <v>1748</v>
      </c>
      <c r="AS137" s="2">
        <v>1</v>
      </c>
      <c r="AT137" s="2">
        <v>0</v>
      </c>
      <c r="AU137" s="2">
        <v>0</v>
      </c>
      <c r="AV137" s="2">
        <v>0</v>
      </c>
      <c r="AW137" s="2">
        <v>0</v>
      </c>
      <c r="AX137" s="2">
        <v>0</v>
      </c>
      <c r="AY137" s="2">
        <v>0</v>
      </c>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t="s">
        <v>687</v>
      </c>
      <c r="CD137" s="2">
        <v>12</v>
      </c>
      <c r="CE137" s="2" t="s">
        <v>1749</v>
      </c>
      <c r="CF137" s="2">
        <v>0</v>
      </c>
      <c r="CG137" s="2">
        <v>1</v>
      </c>
      <c r="CH137" s="2">
        <v>0</v>
      </c>
      <c r="CI137" s="2">
        <v>0</v>
      </c>
      <c r="CJ137" s="2">
        <v>0</v>
      </c>
      <c r="CK137" s="2">
        <v>0</v>
      </c>
      <c r="CL137" s="2">
        <v>0</v>
      </c>
      <c r="CM137" s="2">
        <v>0</v>
      </c>
      <c r="CN137" s="2">
        <v>0</v>
      </c>
      <c r="CO137" s="2">
        <v>0</v>
      </c>
      <c r="CP137" s="2">
        <v>0</v>
      </c>
      <c r="CQ137" s="2">
        <v>0</v>
      </c>
      <c r="CR137" s="2">
        <v>0</v>
      </c>
      <c r="CS137" s="2">
        <v>0</v>
      </c>
      <c r="CT137" s="2">
        <v>0</v>
      </c>
      <c r="CU137" s="2">
        <v>0</v>
      </c>
      <c r="CV137" s="2">
        <v>0</v>
      </c>
      <c r="CW137" s="2"/>
      <c r="CX137" s="2" t="s">
        <v>687</v>
      </c>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v>0</v>
      </c>
      <c r="EF137" s="2">
        <v>0</v>
      </c>
      <c r="EG137" s="2">
        <v>0</v>
      </c>
      <c r="EH137" s="2">
        <v>0</v>
      </c>
      <c r="EI137" s="2">
        <v>0</v>
      </c>
      <c r="EJ137" s="2">
        <v>0</v>
      </c>
      <c r="EK137" s="2">
        <v>1</v>
      </c>
      <c r="EL137" s="2">
        <v>0</v>
      </c>
      <c r="EM137" s="2">
        <v>0</v>
      </c>
      <c r="EN137" s="2">
        <v>0</v>
      </c>
      <c r="EO137" s="2">
        <v>0</v>
      </c>
      <c r="EP137" s="2">
        <v>0</v>
      </c>
      <c r="EQ137" s="2">
        <v>0</v>
      </c>
      <c r="ER137" s="2">
        <v>0</v>
      </c>
      <c r="ES137" s="2">
        <v>136</v>
      </c>
      <c r="ET137" s="2" t="s">
        <v>1750</v>
      </c>
      <c r="EU137" s="2">
        <v>27</v>
      </c>
      <c r="EV137" s="2">
        <v>242658493</v>
      </c>
      <c r="EW137" s="2" t="s">
        <v>945</v>
      </c>
      <c r="EX137" s="2" t="s">
        <v>1751</v>
      </c>
      <c r="EY137" s="2"/>
      <c r="EZ137" s="2"/>
      <c r="FA137" s="2" t="s">
        <v>727</v>
      </c>
      <c r="FB137" s="2" t="s">
        <v>728</v>
      </c>
      <c r="FC137" s="2"/>
    </row>
    <row r="138" spans="1:159" x14ac:dyDescent="0.35">
      <c r="A138" s="2">
        <v>4</v>
      </c>
      <c r="B138" s="2" t="s">
        <v>1939</v>
      </c>
      <c r="C138" s="2"/>
      <c r="D138" s="2" t="s">
        <v>812</v>
      </c>
      <c r="E138" s="2" t="s">
        <v>810</v>
      </c>
      <c r="F138" s="2">
        <v>31</v>
      </c>
      <c r="G138" s="2" t="s">
        <v>1756</v>
      </c>
      <c r="H138" s="2"/>
      <c r="I138" s="2"/>
      <c r="J138" s="2" t="s">
        <v>689</v>
      </c>
      <c r="K138" s="2"/>
      <c r="L138" s="2"/>
      <c r="M138" s="2"/>
      <c r="N138" s="2"/>
      <c r="O138" s="2"/>
      <c r="P138" s="2"/>
      <c r="Q138" s="2"/>
      <c r="R138" s="2"/>
      <c r="S138" s="2"/>
      <c r="T138" s="2"/>
      <c r="U138" s="2"/>
      <c r="V138" s="2"/>
      <c r="W138" s="2"/>
      <c r="X138" s="2"/>
      <c r="Y138" s="2"/>
      <c r="Z138" s="2"/>
      <c r="AA138" s="2"/>
      <c r="AB138" s="2"/>
      <c r="AC138" s="2"/>
      <c r="AD138" s="2"/>
      <c r="AE138" s="2" t="s">
        <v>689</v>
      </c>
      <c r="AF138" s="2">
        <v>0</v>
      </c>
      <c r="AG138" s="2">
        <v>0</v>
      </c>
      <c r="AH138" s="2">
        <v>0</v>
      </c>
      <c r="AI138" s="2">
        <v>0</v>
      </c>
      <c r="AJ138" s="2">
        <v>0</v>
      </c>
      <c r="AK138" s="2">
        <v>0</v>
      </c>
      <c r="AL138" s="2">
        <v>0</v>
      </c>
      <c r="AM138" s="2">
        <v>1</v>
      </c>
      <c r="AN138" s="2">
        <v>0</v>
      </c>
      <c r="AO138" s="2">
        <v>0</v>
      </c>
      <c r="AP138" s="2">
        <v>0</v>
      </c>
      <c r="AQ138" s="2"/>
      <c r="AR138" s="2" t="s">
        <v>1748</v>
      </c>
      <c r="AS138" s="2">
        <v>1</v>
      </c>
      <c r="AT138" s="2">
        <v>0</v>
      </c>
      <c r="AU138" s="2">
        <v>0</v>
      </c>
      <c r="AV138" s="2">
        <v>0</v>
      </c>
      <c r="AW138" s="2">
        <v>0</v>
      </c>
      <c r="AX138" s="2">
        <v>0</v>
      </c>
      <c r="AY138" s="2">
        <v>0</v>
      </c>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t="s">
        <v>687</v>
      </c>
      <c r="CD138" s="2">
        <v>17</v>
      </c>
      <c r="CE138" s="2" t="s">
        <v>1749</v>
      </c>
      <c r="CF138" s="2">
        <v>0</v>
      </c>
      <c r="CG138" s="2">
        <v>1</v>
      </c>
      <c r="CH138" s="2">
        <v>0</v>
      </c>
      <c r="CI138" s="2">
        <v>0</v>
      </c>
      <c r="CJ138" s="2">
        <v>0</v>
      </c>
      <c r="CK138" s="2">
        <v>0</v>
      </c>
      <c r="CL138" s="2">
        <v>0</v>
      </c>
      <c r="CM138" s="2">
        <v>0</v>
      </c>
      <c r="CN138" s="2">
        <v>0</v>
      </c>
      <c r="CO138" s="2">
        <v>0</v>
      </c>
      <c r="CP138" s="2">
        <v>0</v>
      </c>
      <c r="CQ138" s="2">
        <v>0</v>
      </c>
      <c r="CR138" s="2">
        <v>0</v>
      </c>
      <c r="CS138" s="2">
        <v>0</v>
      </c>
      <c r="CT138" s="2">
        <v>0</v>
      </c>
      <c r="CU138" s="2">
        <v>0</v>
      </c>
      <c r="CV138" s="2">
        <v>0</v>
      </c>
      <c r="CW138" s="2"/>
      <c r="CX138" s="2" t="s">
        <v>687</v>
      </c>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v>0</v>
      </c>
      <c r="EF138" s="2">
        <v>0</v>
      </c>
      <c r="EG138" s="2">
        <v>0</v>
      </c>
      <c r="EH138" s="2">
        <v>0</v>
      </c>
      <c r="EI138" s="2">
        <v>0</v>
      </c>
      <c r="EJ138" s="2">
        <v>0</v>
      </c>
      <c r="EK138" s="2">
        <v>1</v>
      </c>
      <c r="EL138" s="2">
        <v>0</v>
      </c>
      <c r="EM138" s="2">
        <v>0</v>
      </c>
      <c r="EN138" s="2">
        <v>0</v>
      </c>
      <c r="EO138" s="2">
        <v>0</v>
      </c>
      <c r="EP138" s="2">
        <v>0</v>
      </c>
      <c r="EQ138" s="2">
        <v>0</v>
      </c>
      <c r="ER138" s="2">
        <v>0</v>
      </c>
      <c r="ES138" s="2">
        <v>137</v>
      </c>
      <c r="ET138" s="2" t="s">
        <v>1750</v>
      </c>
      <c r="EU138" s="2">
        <v>27</v>
      </c>
      <c r="EV138" s="2">
        <v>242658493</v>
      </c>
      <c r="EW138" s="2" t="s">
        <v>945</v>
      </c>
      <c r="EX138" s="2" t="s">
        <v>1751</v>
      </c>
      <c r="EY138" s="2"/>
      <c r="EZ138" s="2"/>
      <c r="FA138" s="2" t="s">
        <v>727</v>
      </c>
      <c r="FB138" s="2" t="s">
        <v>728</v>
      </c>
      <c r="FC138" s="2"/>
    </row>
    <row r="139" spans="1:159" x14ac:dyDescent="0.35">
      <c r="A139" s="2">
        <v>5</v>
      </c>
      <c r="B139" s="2" t="s">
        <v>1940</v>
      </c>
      <c r="C139" s="2"/>
      <c r="D139" s="2" t="s">
        <v>812</v>
      </c>
      <c r="E139" s="2" t="s">
        <v>1754</v>
      </c>
      <c r="F139" s="2">
        <v>14</v>
      </c>
      <c r="G139" s="2" t="s">
        <v>1756</v>
      </c>
      <c r="H139" s="2" t="s">
        <v>689</v>
      </c>
      <c r="I139" s="2"/>
      <c r="J139" s="2" t="s">
        <v>689</v>
      </c>
      <c r="K139" s="2"/>
      <c r="L139" s="2"/>
      <c r="M139" s="2"/>
      <c r="N139" s="2"/>
      <c r="O139" s="2"/>
      <c r="P139" s="2"/>
      <c r="Q139" s="2"/>
      <c r="R139" s="2"/>
      <c r="S139" s="2"/>
      <c r="T139" s="2"/>
      <c r="U139" s="2"/>
      <c r="V139" s="2"/>
      <c r="W139" s="2"/>
      <c r="X139" s="2"/>
      <c r="Y139" s="2"/>
      <c r="Z139" s="2"/>
      <c r="AA139" s="2"/>
      <c r="AB139" s="2"/>
      <c r="AC139" s="2"/>
      <c r="AD139" s="2"/>
      <c r="AE139" s="2" t="s">
        <v>689</v>
      </c>
      <c r="AF139" s="2">
        <v>0</v>
      </c>
      <c r="AG139" s="2">
        <v>0</v>
      </c>
      <c r="AH139" s="2">
        <v>0</v>
      </c>
      <c r="AI139" s="2">
        <v>0</v>
      </c>
      <c r="AJ139" s="2">
        <v>0</v>
      </c>
      <c r="AK139" s="2">
        <v>0</v>
      </c>
      <c r="AL139" s="2">
        <v>0</v>
      </c>
      <c r="AM139" s="2">
        <v>1</v>
      </c>
      <c r="AN139" s="2">
        <v>0</v>
      </c>
      <c r="AO139" s="2">
        <v>0</v>
      </c>
      <c r="AP139" s="2">
        <v>0</v>
      </c>
      <c r="AQ139" s="2"/>
      <c r="AR139" s="2" t="s">
        <v>1748</v>
      </c>
      <c r="AS139" s="2">
        <v>1</v>
      </c>
      <c r="AT139" s="2">
        <v>0</v>
      </c>
      <c r="AU139" s="2">
        <v>0</v>
      </c>
      <c r="AV139" s="2">
        <v>0</v>
      </c>
      <c r="AW139" s="2">
        <v>0</v>
      </c>
      <c r="AX139" s="2">
        <v>0</v>
      </c>
      <c r="AY139" s="2">
        <v>0</v>
      </c>
      <c r="AZ139" s="2"/>
      <c r="BA139" s="2"/>
      <c r="BB139" s="2"/>
      <c r="BC139" s="2"/>
      <c r="BD139" s="2"/>
      <c r="BE139" s="2"/>
      <c r="BF139" s="2" t="s">
        <v>687</v>
      </c>
      <c r="BG139" s="2"/>
      <c r="BH139" s="2"/>
      <c r="BI139" s="2"/>
      <c r="BJ139" s="2"/>
      <c r="BK139" s="2"/>
      <c r="BL139" s="2"/>
      <c r="BM139" s="2"/>
      <c r="BN139" s="2"/>
      <c r="BO139" s="2"/>
      <c r="BP139" s="2"/>
      <c r="BQ139" s="2"/>
      <c r="BR139" s="2"/>
      <c r="BS139" s="2"/>
      <c r="BT139" s="2"/>
      <c r="BU139" s="2"/>
      <c r="BV139" s="2"/>
      <c r="BW139" s="2" t="s">
        <v>687</v>
      </c>
      <c r="BX139" s="2" t="s">
        <v>687</v>
      </c>
      <c r="BY139" s="2">
        <v>2</v>
      </c>
      <c r="BZ139" s="2"/>
      <c r="CA139" s="2" t="s">
        <v>1941</v>
      </c>
      <c r="CB139" s="2"/>
      <c r="CC139" s="2" t="s">
        <v>689</v>
      </c>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v>0</v>
      </c>
      <c r="EF139" s="2">
        <v>0</v>
      </c>
      <c r="EG139" s="2">
        <v>0</v>
      </c>
      <c r="EH139" s="2">
        <v>0</v>
      </c>
      <c r="EI139" s="2">
        <v>0</v>
      </c>
      <c r="EJ139" s="2">
        <v>1</v>
      </c>
      <c r="EK139" s="2">
        <v>0</v>
      </c>
      <c r="EL139" s="2">
        <v>0</v>
      </c>
      <c r="EM139" s="2">
        <v>0</v>
      </c>
      <c r="EN139" s="2">
        <v>0</v>
      </c>
      <c r="EO139" s="2">
        <v>0</v>
      </c>
      <c r="EP139" s="2">
        <v>0</v>
      </c>
      <c r="EQ139" s="2">
        <v>1</v>
      </c>
      <c r="ER139" s="2">
        <v>1</v>
      </c>
      <c r="ES139" s="2">
        <v>138</v>
      </c>
      <c r="ET139" s="2" t="s">
        <v>1750</v>
      </c>
      <c r="EU139" s="2">
        <v>27</v>
      </c>
      <c r="EV139" s="2">
        <v>242658493</v>
      </c>
      <c r="EW139" s="2" t="s">
        <v>945</v>
      </c>
      <c r="EX139" s="2" t="s">
        <v>1751</v>
      </c>
      <c r="EY139" s="2"/>
      <c r="EZ139" s="2"/>
      <c r="FA139" s="2" t="s">
        <v>727</v>
      </c>
      <c r="FB139" s="2" t="s">
        <v>728</v>
      </c>
      <c r="FC139" s="2"/>
    </row>
    <row r="140" spans="1:159" x14ac:dyDescent="0.35">
      <c r="A140" s="2">
        <v>1</v>
      </c>
      <c r="B140" s="2" t="s">
        <v>1942</v>
      </c>
      <c r="C140" s="2"/>
      <c r="D140" s="2" t="s">
        <v>1746</v>
      </c>
      <c r="E140" s="2" t="s">
        <v>810</v>
      </c>
      <c r="F140" s="2">
        <v>49</v>
      </c>
      <c r="G140" s="2" t="s">
        <v>1747</v>
      </c>
      <c r="H140" s="2"/>
      <c r="I140" s="2"/>
      <c r="J140" s="2" t="s">
        <v>687</v>
      </c>
      <c r="K140" s="2" t="s">
        <v>689</v>
      </c>
      <c r="L140" s="2" t="s">
        <v>1943</v>
      </c>
      <c r="M140" s="2">
        <v>0</v>
      </c>
      <c r="N140" s="2">
        <v>0</v>
      </c>
      <c r="O140" s="2">
        <v>1</v>
      </c>
      <c r="P140" s="2">
        <v>0</v>
      </c>
      <c r="Q140" s="2">
        <v>0</v>
      </c>
      <c r="R140" s="2">
        <v>1</v>
      </c>
      <c r="S140" s="2">
        <v>1</v>
      </c>
      <c r="T140" s="2">
        <v>0</v>
      </c>
      <c r="U140" s="2">
        <v>0</v>
      </c>
      <c r="V140" s="2">
        <v>1</v>
      </c>
      <c r="W140" s="2">
        <v>0</v>
      </c>
      <c r="X140" s="2">
        <v>0</v>
      </c>
      <c r="Y140" s="2">
        <v>0</v>
      </c>
      <c r="Z140" s="2">
        <v>0</v>
      </c>
      <c r="AA140" s="2">
        <v>0</v>
      </c>
      <c r="AB140" s="2">
        <v>0</v>
      </c>
      <c r="AC140" s="2">
        <v>0</v>
      </c>
      <c r="AD140" s="2"/>
      <c r="AE140" s="2" t="s">
        <v>1944</v>
      </c>
      <c r="AF140" s="2">
        <v>0</v>
      </c>
      <c r="AG140" s="2">
        <v>0</v>
      </c>
      <c r="AH140" s="2">
        <v>0</v>
      </c>
      <c r="AI140" s="2">
        <v>0</v>
      </c>
      <c r="AJ140" s="2">
        <v>0</v>
      </c>
      <c r="AK140" s="2">
        <v>0</v>
      </c>
      <c r="AL140" s="2">
        <v>1</v>
      </c>
      <c r="AM140" s="2">
        <v>0</v>
      </c>
      <c r="AN140" s="2">
        <v>0</v>
      </c>
      <c r="AO140" s="2">
        <v>0</v>
      </c>
      <c r="AP140" s="2">
        <v>0</v>
      </c>
      <c r="AQ140" s="2"/>
      <c r="AR140" s="2" t="s">
        <v>1748</v>
      </c>
      <c r="AS140" s="2">
        <v>1</v>
      </c>
      <c r="AT140" s="2">
        <v>0</v>
      </c>
      <c r="AU140" s="2">
        <v>0</v>
      </c>
      <c r="AV140" s="2">
        <v>0</v>
      </c>
      <c r="AW140" s="2">
        <v>0</v>
      </c>
      <c r="AX140" s="2">
        <v>0</v>
      </c>
      <c r="AY140" s="2">
        <v>0</v>
      </c>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t="s">
        <v>687</v>
      </c>
      <c r="CD140" s="2">
        <v>15</v>
      </c>
      <c r="CE140" s="2" t="s">
        <v>1749</v>
      </c>
      <c r="CF140" s="2">
        <v>0</v>
      </c>
      <c r="CG140" s="2">
        <v>1</v>
      </c>
      <c r="CH140" s="2">
        <v>0</v>
      </c>
      <c r="CI140" s="2">
        <v>0</v>
      </c>
      <c r="CJ140" s="2">
        <v>0</v>
      </c>
      <c r="CK140" s="2">
        <v>0</v>
      </c>
      <c r="CL140" s="2">
        <v>0</v>
      </c>
      <c r="CM140" s="2">
        <v>0</v>
      </c>
      <c r="CN140" s="2">
        <v>0</v>
      </c>
      <c r="CO140" s="2">
        <v>0</v>
      </c>
      <c r="CP140" s="2">
        <v>0</v>
      </c>
      <c r="CQ140" s="2">
        <v>0</v>
      </c>
      <c r="CR140" s="2">
        <v>0</v>
      </c>
      <c r="CS140" s="2">
        <v>0</v>
      </c>
      <c r="CT140" s="2">
        <v>0</v>
      </c>
      <c r="CU140" s="2">
        <v>0</v>
      </c>
      <c r="CV140" s="2">
        <v>0</v>
      </c>
      <c r="CW140" s="2"/>
      <c r="CX140" s="2" t="s">
        <v>687</v>
      </c>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v>0</v>
      </c>
      <c r="EF140" s="2">
        <v>0</v>
      </c>
      <c r="EG140" s="2">
        <v>0</v>
      </c>
      <c r="EH140" s="2">
        <v>0</v>
      </c>
      <c r="EI140" s="2">
        <v>0</v>
      </c>
      <c r="EJ140" s="2">
        <v>0</v>
      </c>
      <c r="EK140" s="2">
        <v>1</v>
      </c>
      <c r="EL140" s="2">
        <v>0</v>
      </c>
      <c r="EM140" s="2">
        <v>0</v>
      </c>
      <c r="EN140" s="2">
        <v>0</v>
      </c>
      <c r="EO140" s="2">
        <v>0</v>
      </c>
      <c r="EP140" s="2">
        <v>0</v>
      </c>
      <c r="EQ140" s="2">
        <v>0</v>
      </c>
      <c r="ER140" s="2">
        <v>0</v>
      </c>
      <c r="ES140" s="2">
        <v>139</v>
      </c>
      <c r="ET140" s="2" t="s">
        <v>1750</v>
      </c>
      <c r="EU140" s="2">
        <v>28</v>
      </c>
      <c r="EV140" s="2">
        <v>242658554</v>
      </c>
      <c r="EW140" s="2" t="s">
        <v>952</v>
      </c>
      <c r="EX140" s="2" t="s">
        <v>1751</v>
      </c>
      <c r="EY140" s="2"/>
      <c r="EZ140" s="2"/>
      <c r="FA140" s="2" t="s">
        <v>727</v>
      </c>
      <c r="FB140" s="2" t="s">
        <v>728</v>
      </c>
      <c r="FC140" s="2"/>
    </row>
    <row r="141" spans="1:159" x14ac:dyDescent="0.35">
      <c r="A141" s="2">
        <v>2</v>
      </c>
      <c r="B141" s="2" t="s">
        <v>1945</v>
      </c>
      <c r="C141" s="2"/>
      <c r="D141" s="2" t="s">
        <v>1753</v>
      </c>
      <c r="E141" s="2" t="s">
        <v>1754</v>
      </c>
      <c r="F141" s="2">
        <v>38</v>
      </c>
      <c r="G141" s="2" t="s">
        <v>1747</v>
      </c>
      <c r="H141" s="2" t="s">
        <v>689</v>
      </c>
      <c r="I141" s="2"/>
      <c r="J141" s="2" t="s">
        <v>687</v>
      </c>
      <c r="K141" s="2" t="s">
        <v>689</v>
      </c>
      <c r="L141" s="2" t="s">
        <v>1793</v>
      </c>
      <c r="M141" s="2">
        <v>0</v>
      </c>
      <c r="N141" s="2">
        <v>0</v>
      </c>
      <c r="O141" s="2">
        <v>1</v>
      </c>
      <c r="P141" s="2">
        <v>0</v>
      </c>
      <c r="Q141" s="2">
        <v>0</v>
      </c>
      <c r="R141" s="2">
        <v>0</v>
      </c>
      <c r="S141" s="2">
        <v>0</v>
      </c>
      <c r="T141" s="2">
        <v>0</v>
      </c>
      <c r="U141" s="2">
        <v>0</v>
      </c>
      <c r="V141" s="2">
        <v>0</v>
      </c>
      <c r="W141" s="2">
        <v>0</v>
      </c>
      <c r="X141" s="2">
        <v>0</v>
      </c>
      <c r="Y141" s="2">
        <v>0</v>
      </c>
      <c r="Z141" s="2">
        <v>0</v>
      </c>
      <c r="AA141" s="2">
        <v>0</v>
      </c>
      <c r="AB141" s="2">
        <v>0</v>
      </c>
      <c r="AC141" s="2">
        <v>0</v>
      </c>
      <c r="AD141" s="2"/>
      <c r="AE141" s="2" t="s">
        <v>1893</v>
      </c>
      <c r="AF141" s="2">
        <v>0</v>
      </c>
      <c r="AG141" s="2">
        <v>0</v>
      </c>
      <c r="AH141" s="2">
        <v>0</v>
      </c>
      <c r="AI141" s="2">
        <v>0</v>
      </c>
      <c r="AJ141" s="2">
        <v>1</v>
      </c>
      <c r="AK141" s="2">
        <v>0</v>
      </c>
      <c r="AL141" s="2">
        <v>0</v>
      </c>
      <c r="AM141" s="2">
        <v>0</v>
      </c>
      <c r="AN141" s="2">
        <v>0</v>
      </c>
      <c r="AO141" s="2">
        <v>0</v>
      </c>
      <c r="AP141" s="2">
        <v>0</v>
      </c>
      <c r="AQ141" s="2"/>
      <c r="AR141" s="2" t="s">
        <v>1748</v>
      </c>
      <c r="AS141" s="2">
        <v>1</v>
      </c>
      <c r="AT141" s="2">
        <v>0</v>
      </c>
      <c r="AU141" s="2">
        <v>0</v>
      </c>
      <c r="AV141" s="2">
        <v>0</v>
      </c>
      <c r="AW141" s="2">
        <v>0</v>
      </c>
      <c r="AX141" s="2">
        <v>0</v>
      </c>
      <c r="AY141" s="2">
        <v>0</v>
      </c>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t="s">
        <v>689</v>
      </c>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t="s">
        <v>689</v>
      </c>
      <c r="DT141" s="2"/>
      <c r="DU141" s="2"/>
      <c r="DV141" s="2"/>
      <c r="DW141" s="2"/>
      <c r="DX141" s="2"/>
      <c r="DY141" s="2"/>
      <c r="DZ141" s="2"/>
      <c r="EA141" s="2"/>
      <c r="EB141" s="2"/>
      <c r="EC141" s="2"/>
      <c r="ED141" s="2"/>
      <c r="EE141" s="2">
        <v>0</v>
      </c>
      <c r="EF141" s="2">
        <v>0</v>
      </c>
      <c r="EG141" s="2">
        <v>0</v>
      </c>
      <c r="EH141" s="2">
        <v>0</v>
      </c>
      <c r="EI141" s="2">
        <v>0</v>
      </c>
      <c r="EJ141" s="2">
        <v>0</v>
      </c>
      <c r="EK141" s="2">
        <v>0</v>
      </c>
      <c r="EL141" s="2">
        <v>1</v>
      </c>
      <c r="EM141" s="2">
        <v>0</v>
      </c>
      <c r="EN141" s="2">
        <v>0</v>
      </c>
      <c r="EO141" s="2">
        <v>0</v>
      </c>
      <c r="EP141" s="2">
        <v>0</v>
      </c>
      <c r="EQ141" s="2">
        <v>0</v>
      </c>
      <c r="ER141" s="2">
        <v>0</v>
      </c>
      <c r="ES141" s="2">
        <v>140</v>
      </c>
      <c r="ET141" s="2" t="s">
        <v>1750</v>
      </c>
      <c r="EU141" s="2">
        <v>28</v>
      </c>
      <c r="EV141" s="2">
        <v>242658554</v>
      </c>
      <c r="EW141" s="2" t="s">
        <v>952</v>
      </c>
      <c r="EX141" s="2" t="s">
        <v>1751</v>
      </c>
      <c r="EY141" s="2"/>
      <c r="EZ141" s="2"/>
      <c r="FA141" s="2" t="s">
        <v>727</v>
      </c>
      <c r="FB141" s="2" t="s">
        <v>728</v>
      </c>
      <c r="FC141" s="2"/>
    </row>
    <row r="142" spans="1:159" x14ac:dyDescent="0.35">
      <c r="A142" s="2">
        <v>3</v>
      </c>
      <c r="B142" s="2" t="s">
        <v>1946</v>
      </c>
      <c r="C142" s="2"/>
      <c r="D142" s="2" t="s">
        <v>812</v>
      </c>
      <c r="E142" s="2" t="s">
        <v>810</v>
      </c>
      <c r="F142" s="2">
        <v>14</v>
      </c>
      <c r="G142" s="2" t="s">
        <v>1756</v>
      </c>
      <c r="H142" s="2"/>
      <c r="I142" s="2"/>
      <c r="J142" s="2" t="s">
        <v>689</v>
      </c>
      <c r="K142" s="2"/>
      <c r="L142" s="2"/>
      <c r="M142" s="2"/>
      <c r="N142" s="2"/>
      <c r="O142" s="2"/>
      <c r="P142" s="2"/>
      <c r="Q142" s="2"/>
      <c r="R142" s="2"/>
      <c r="S142" s="2"/>
      <c r="T142" s="2"/>
      <c r="U142" s="2"/>
      <c r="V142" s="2"/>
      <c r="W142" s="2"/>
      <c r="X142" s="2"/>
      <c r="Y142" s="2"/>
      <c r="Z142" s="2"/>
      <c r="AA142" s="2"/>
      <c r="AB142" s="2"/>
      <c r="AC142" s="2"/>
      <c r="AD142" s="2"/>
      <c r="AE142" s="2" t="s">
        <v>689</v>
      </c>
      <c r="AF142" s="2">
        <v>0</v>
      </c>
      <c r="AG142" s="2">
        <v>0</v>
      </c>
      <c r="AH142" s="2">
        <v>0</v>
      </c>
      <c r="AI142" s="2">
        <v>0</v>
      </c>
      <c r="AJ142" s="2">
        <v>0</v>
      </c>
      <c r="AK142" s="2">
        <v>0</v>
      </c>
      <c r="AL142" s="2">
        <v>0</v>
      </c>
      <c r="AM142" s="2">
        <v>1</v>
      </c>
      <c r="AN142" s="2">
        <v>0</v>
      </c>
      <c r="AO142" s="2">
        <v>0</v>
      </c>
      <c r="AP142" s="2">
        <v>0</v>
      </c>
      <c r="AQ142" s="2"/>
      <c r="AR142" s="2" t="s">
        <v>1748</v>
      </c>
      <c r="AS142" s="2">
        <v>1</v>
      </c>
      <c r="AT142" s="2">
        <v>0</v>
      </c>
      <c r="AU142" s="2">
        <v>0</v>
      </c>
      <c r="AV142" s="2">
        <v>0</v>
      </c>
      <c r="AW142" s="2">
        <v>0</v>
      </c>
      <c r="AX142" s="2">
        <v>0</v>
      </c>
      <c r="AY142" s="2">
        <v>0</v>
      </c>
      <c r="AZ142" s="2"/>
      <c r="BA142" s="2"/>
      <c r="BB142" s="2"/>
      <c r="BC142" s="2"/>
      <c r="BD142" s="2"/>
      <c r="BE142" s="2"/>
      <c r="BF142" s="2" t="s">
        <v>687</v>
      </c>
      <c r="BG142" s="2"/>
      <c r="BH142" s="2"/>
      <c r="BI142" s="2"/>
      <c r="BJ142" s="2"/>
      <c r="BK142" s="2"/>
      <c r="BL142" s="2"/>
      <c r="BM142" s="2"/>
      <c r="BN142" s="2"/>
      <c r="BO142" s="2"/>
      <c r="BP142" s="2"/>
      <c r="BQ142" s="2"/>
      <c r="BR142" s="2"/>
      <c r="BS142" s="2"/>
      <c r="BT142" s="2"/>
      <c r="BU142" s="2"/>
      <c r="BV142" s="2"/>
      <c r="BW142" s="2" t="s">
        <v>687</v>
      </c>
      <c r="BX142" s="2" t="s">
        <v>687</v>
      </c>
      <c r="BY142" s="2">
        <v>3</v>
      </c>
      <c r="BZ142" s="2"/>
      <c r="CA142" s="2" t="s">
        <v>1941</v>
      </c>
      <c r="CB142" s="2"/>
      <c r="CC142" s="2" t="s">
        <v>689</v>
      </c>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v>0</v>
      </c>
      <c r="EF142" s="2">
        <v>0</v>
      </c>
      <c r="EG142" s="2">
        <v>0</v>
      </c>
      <c r="EH142" s="2">
        <v>0</v>
      </c>
      <c r="EI142" s="2">
        <v>1</v>
      </c>
      <c r="EJ142" s="2">
        <v>0</v>
      </c>
      <c r="EK142" s="2">
        <v>0</v>
      </c>
      <c r="EL142" s="2">
        <v>0</v>
      </c>
      <c r="EM142" s="2">
        <v>0</v>
      </c>
      <c r="EN142" s="2">
        <v>0</v>
      </c>
      <c r="EO142" s="2">
        <v>0</v>
      </c>
      <c r="EP142" s="2">
        <v>0</v>
      </c>
      <c r="EQ142" s="2">
        <v>1</v>
      </c>
      <c r="ER142" s="2">
        <v>1</v>
      </c>
      <c r="ES142" s="2">
        <v>141</v>
      </c>
      <c r="ET142" s="2" t="s">
        <v>1750</v>
      </c>
      <c r="EU142" s="2">
        <v>28</v>
      </c>
      <c r="EV142" s="2">
        <v>242658554</v>
      </c>
      <c r="EW142" s="2" t="s">
        <v>952</v>
      </c>
      <c r="EX142" s="2" t="s">
        <v>1751</v>
      </c>
      <c r="EY142" s="2"/>
      <c r="EZ142" s="2"/>
      <c r="FA142" s="2" t="s">
        <v>727</v>
      </c>
      <c r="FB142" s="2" t="s">
        <v>728</v>
      </c>
      <c r="FC142" s="2"/>
    </row>
    <row r="143" spans="1:159" x14ac:dyDescent="0.35">
      <c r="A143" s="2">
        <v>4</v>
      </c>
      <c r="B143" s="2" t="s">
        <v>1947</v>
      </c>
      <c r="C143" s="2"/>
      <c r="D143" s="2" t="s">
        <v>812</v>
      </c>
      <c r="E143" s="2" t="s">
        <v>810</v>
      </c>
      <c r="F143" s="2">
        <v>18</v>
      </c>
      <c r="G143" s="2" t="s">
        <v>1756</v>
      </c>
      <c r="H143" s="2"/>
      <c r="I143" s="2"/>
      <c r="J143" s="2" t="s">
        <v>689</v>
      </c>
      <c r="K143" s="2"/>
      <c r="L143" s="2"/>
      <c r="M143" s="2"/>
      <c r="N143" s="2"/>
      <c r="O143" s="2"/>
      <c r="P143" s="2"/>
      <c r="Q143" s="2"/>
      <c r="R143" s="2"/>
      <c r="S143" s="2"/>
      <c r="T143" s="2"/>
      <c r="U143" s="2"/>
      <c r="V143" s="2"/>
      <c r="W143" s="2"/>
      <c r="X143" s="2"/>
      <c r="Y143" s="2"/>
      <c r="Z143" s="2"/>
      <c r="AA143" s="2"/>
      <c r="AB143" s="2"/>
      <c r="AC143" s="2"/>
      <c r="AD143" s="2"/>
      <c r="AE143" s="2" t="s">
        <v>689</v>
      </c>
      <c r="AF143" s="2">
        <v>0</v>
      </c>
      <c r="AG143" s="2">
        <v>0</v>
      </c>
      <c r="AH143" s="2">
        <v>0</v>
      </c>
      <c r="AI143" s="2">
        <v>0</v>
      </c>
      <c r="AJ143" s="2">
        <v>0</v>
      </c>
      <c r="AK143" s="2">
        <v>0</v>
      </c>
      <c r="AL143" s="2">
        <v>0</v>
      </c>
      <c r="AM143" s="2">
        <v>1</v>
      </c>
      <c r="AN143" s="2">
        <v>0</v>
      </c>
      <c r="AO143" s="2">
        <v>0</v>
      </c>
      <c r="AP143" s="2">
        <v>0</v>
      </c>
      <c r="AQ143" s="2"/>
      <c r="AR143" s="2" t="s">
        <v>1748</v>
      </c>
      <c r="AS143" s="2">
        <v>1</v>
      </c>
      <c r="AT143" s="2">
        <v>0</v>
      </c>
      <c r="AU143" s="2">
        <v>0</v>
      </c>
      <c r="AV143" s="2">
        <v>0</v>
      </c>
      <c r="AW143" s="2">
        <v>0</v>
      </c>
      <c r="AX143" s="2">
        <v>0</v>
      </c>
      <c r="AY143" s="2">
        <v>0</v>
      </c>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t="s">
        <v>687</v>
      </c>
      <c r="CD143" s="2">
        <v>23</v>
      </c>
      <c r="CE143" s="2" t="s">
        <v>1749</v>
      </c>
      <c r="CF143" s="2">
        <v>0</v>
      </c>
      <c r="CG143" s="2">
        <v>1</v>
      </c>
      <c r="CH143" s="2">
        <v>0</v>
      </c>
      <c r="CI143" s="2">
        <v>0</v>
      </c>
      <c r="CJ143" s="2">
        <v>0</v>
      </c>
      <c r="CK143" s="2">
        <v>0</v>
      </c>
      <c r="CL143" s="2">
        <v>0</v>
      </c>
      <c r="CM143" s="2">
        <v>0</v>
      </c>
      <c r="CN143" s="2">
        <v>0</v>
      </c>
      <c r="CO143" s="2">
        <v>0</v>
      </c>
      <c r="CP143" s="2">
        <v>0</v>
      </c>
      <c r="CQ143" s="2">
        <v>0</v>
      </c>
      <c r="CR143" s="2">
        <v>0</v>
      </c>
      <c r="CS143" s="2">
        <v>0</v>
      </c>
      <c r="CT143" s="2">
        <v>0</v>
      </c>
      <c r="CU143" s="2">
        <v>0</v>
      </c>
      <c r="CV143" s="2">
        <v>0</v>
      </c>
      <c r="CW143" s="2"/>
      <c r="CX143" s="2" t="s">
        <v>687</v>
      </c>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v>0</v>
      </c>
      <c r="EF143" s="2">
        <v>0</v>
      </c>
      <c r="EG143" s="2">
        <v>0</v>
      </c>
      <c r="EH143" s="2">
        <v>0</v>
      </c>
      <c r="EI143" s="2">
        <v>0</v>
      </c>
      <c r="EJ143" s="2">
        <v>0</v>
      </c>
      <c r="EK143" s="2">
        <v>1</v>
      </c>
      <c r="EL143" s="2">
        <v>0</v>
      </c>
      <c r="EM143" s="2">
        <v>0</v>
      </c>
      <c r="EN143" s="2">
        <v>0</v>
      </c>
      <c r="EO143" s="2">
        <v>0</v>
      </c>
      <c r="EP143" s="2">
        <v>0</v>
      </c>
      <c r="EQ143" s="2">
        <v>0</v>
      </c>
      <c r="ER143" s="2">
        <v>0</v>
      </c>
      <c r="ES143" s="2">
        <v>142</v>
      </c>
      <c r="ET143" s="2" t="s">
        <v>1750</v>
      </c>
      <c r="EU143" s="2">
        <v>28</v>
      </c>
      <c r="EV143" s="2">
        <v>242658554</v>
      </c>
      <c r="EW143" s="2" t="s">
        <v>952</v>
      </c>
      <c r="EX143" s="2" t="s">
        <v>1751</v>
      </c>
      <c r="EY143" s="2"/>
      <c r="EZ143" s="2"/>
      <c r="FA143" s="2" t="s">
        <v>727</v>
      </c>
      <c r="FB143" s="2" t="s">
        <v>728</v>
      </c>
      <c r="FC143" s="2"/>
    </row>
    <row r="144" spans="1:159" x14ac:dyDescent="0.35">
      <c r="A144" s="2">
        <v>1</v>
      </c>
      <c r="B144" s="2" t="s">
        <v>1948</v>
      </c>
      <c r="C144" s="2"/>
      <c r="D144" s="2" t="s">
        <v>1746</v>
      </c>
      <c r="E144" s="2" t="s">
        <v>810</v>
      </c>
      <c r="F144" s="2">
        <v>40</v>
      </c>
      <c r="G144" s="2" t="s">
        <v>1747</v>
      </c>
      <c r="H144" s="2"/>
      <c r="I144" s="2"/>
      <c r="J144" s="2" t="s">
        <v>689</v>
      </c>
      <c r="K144" s="2"/>
      <c r="L144" s="2"/>
      <c r="M144" s="2"/>
      <c r="N144" s="2"/>
      <c r="O144" s="2"/>
      <c r="P144" s="2"/>
      <c r="Q144" s="2"/>
      <c r="R144" s="2"/>
      <c r="S144" s="2"/>
      <c r="T144" s="2"/>
      <c r="U144" s="2"/>
      <c r="V144" s="2"/>
      <c r="W144" s="2"/>
      <c r="X144" s="2"/>
      <c r="Y144" s="2"/>
      <c r="Z144" s="2"/>
      <c r="AA144" s="2"/>
      <c r="AB144" s="2"/>
      <c r="AC144" s="2"/>
      <c r="AD144" s="2"/>
      <c r="AE144" s="2" t="s">
        <v>689</v>
      </c>
      <c r="AF144" s="2">
        <v>0</v>
      </c>
      <c r="AG144" s="2">
        <v>0</v>
      </c>
      <c r="AH144" s="2">
        <v>0</v>
      </c>
      <c r="AI144" s="2">
        <v>0</v>
      </c>
      <c r="AJ144" s="2">
        <v>0</v>
      </c>
      <c r="AK144" s="2">
        <v>0</v>
      </c>
      <c r="AL144" s="2">
        <v>0</v>
      </c>
      <c r="AM144" s="2">
        <v>1</v>
      </c>
      <c r="AN144" s="2">
        <v>0</v>
      </c>
      <c r="AO144" s="2">
        <v>0</v>
      </c>
      <c r="AP144" s="2">
        <v>0</v>
      </c>
      <c r="AQ144" s="2"/>
      <c r="AR144" s="2" t="s">
        <v>1748</v>
      </c>
      <c r="AS144" s="2">
        <v>1</v>
      </c>
      <c r="AT144" s="2">
        <v>0</v>
      </c>
      <c r="AU144" s="2">
        <v>0</v>
      </c>
      <c r="AV144" s="2">
        <v>0</v>
      </c>
      <c r="AW144" s="2">
        <v>0</v>
      </c>
      <c r="AX144" s="2">
        <v>0</v>
      </c>
      <c r="AY144" s="2">
        <v>0</v>
      </c>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t="s">
        <v>687</v>
      </c>
      <c r="CD144" s="2">
        <v>25</v>
      </c>
      <c r="CE144" s="2" t="s">
        <v>1760</v>
      </c>
      <c r="CF144" s="2">
        <v>0</v>
      </c>
      <c r="CG144" s="2">
        <v>0</v>
      </c>
      <c r="CH144" s="2">
        <v>0</v>
      </c>
      <c r="CI144" s="2">
        <v>0</v>
      </c>
      <c r="CJ144" s="2">
        <v>0</v>
      </c>
      <c r="CK144" s="2">
        <v>0</v>
      </c>
      <c r="CL144" s="2">
        <v>1</v>
      </c>
      <c r="CM144" s="2">
        <v>0</v>
      </c>
      <c r="CN144" s="2">
        <v>0</v>
      </c>
      <c r="CO144" s="2">
        <v>0</v>
      </c>
      <c r="CP144" s="2">
        <v>0</v>
      </c>
      <c r="CQ144" s="2">
        <v>0</v>
      </c>
      <c r="CR144" s="2">
        <v>0</v>
      </c>
      <c r="CS144" s="2">
        <v>0</v>
      </c>
      <c r="CT144" s="2">
        <v>0</v>
      </c>
      <c r="CU144" s="2">
        <v>0</v>
      </c>
      <c r="CV144" s="2">
        <v>0</v>
      </c>
      <c r="CW144" s="2"/>
      <c r="CX144" s="2" t="s">
        <v>687</v>
      </c>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v>0</v>
      </c>
      <c r="EF144" s="2">
        <v>0</v>
      </c>
      <c r="EG144" s="2">
        <v>0</v>
      </c>
      <c r="EH144" s="2">
        <v>0</v>
      </c>
      <c r="EI144" s="2">
        <v>0</v>
      </c>
      <c r="EJ144" s="2">
        <v>0</v>
      </c>
      <c r="EK144" s="2">
        <v>1</v>
      </c>
      <c r="EL144" s="2">
        <v>0</v>
      </c>
      <c r="EM144" s="2">
        <v>0</v>
      </c>
      <c r="EN144" s="2">
        <v>0</v>
      </c>
      <c r="EO144" s="2">
        <v>0</v>
      </c>
      <c r="EP144" s="2">
        <v>0</v>
      </c>
      <c r="EQ144" s="2">
        <v>0</v>
      </c>
      <c r="ER144" s="2">
        <v>0</v>
      </c>
      <c r="ES144" s="2">
        <v>143</v>
      </c>
      <c r="ET144" s="2" t="s">
        <v>1750</v>
      </c>
      <c r="EU144" s="2">
        <v>29</v>
      </c>
      <c r="EV144" s="2">
        <v>242667288</v>
      </c>
      <c r="EW144" s="2" t="s">
        <v>959</v>
      </c>
      <c r="EX144" s="2" t="s">
        <v>1751</v>
      </c>
      <c r="EY144" s="2"/>
      <c r="EZ144" s="2"/>
      <c r="FA144" s="2" t="s">
        <v>727</v>
      </c>
      <c r="FB144" s="2" t="s">
        <v>728</v>
      </c>
      <c r="FC144" s="2"/>
    </row>
    <row r="145" spans="1:159" x14ac:dyDescent="0.35">
      <c r="A145" s="2">
        <v>2</v>
      </c>
      <c r="B145" s="2" t="s">
        <v>1949</v>
      </c>
      <c r="C145" s="2"/>
      <c r="D145" s="2" t="s">
        <v>1753</v>
      </c>
      <c r="E145" s="2" t="s">
        <v>1754</v>
      </c>
      <c r="F145" s="2">
        <v>35</v>
      </c>
      <c r="G145" s="2" t="s">
        <v>1747</v>
      </c>
      <c r="H145" s="2" t="s">
        <v>689</v>
      </c>
      <c r="I145" s="2"/>
      <c r="J145" s="2" t="s">
        <v>687</v>
      </c>
      <c r="K145" s="2" t="s">
        <v>687</v>
      </c>
      <c r="L145" s="2" t="s">
        <v>1748</v>
      </c>
      <c r="M145" s="2">
        <v>1</v>
      </c>
      <c r="N145" s="2">
        <v>0</v>
      </c>
      <c r="O145" s="2">
        <v>0</v>
      </c>
      <c r="P145" s="2">
        <v>0</v>
      </c>
      <c r="Q145" s="2">
        <v>0</v>
      </c>
      <c r="R145" s="2">
        <v>0</v>
      </c>
      <c r="S145" s="2">
        <v>0</v>
      </c>
      <c r="T145" s="2">
        <v>0</v>
      </c>
      <c r="U145" s="2">
        <v>0</v>
      </c>
      <c r="V145" s="2">
        <v>0</v>
      </c>
      <c r="W145" s="2">
        <v>0</v>
      </c>
      <c r="X145" s="2">
        <v>0</v>
      </c>
      <c r="Y145" s="2">
        <v>0</v>
      </c>
      <c r="Z145" s="2">
        <v>0</v>
      </c>
      <c r="AA145" s="2">
        <v>0</v>
      </c>
      <c r="AB145" s="2">
        <v>0</v>
      </c>
      <c r="AC145" s="2">
        <v>0</v>
      </c>
      <c r="AD145" s="2"/>
      <c r="AE145" s="2" t="s">
        <v>689</v>
      </c>
      <c r="AF145" s="2">
        <v>0</v>
      </c>
      <c r="AG145" s="2">
        <v>0</v>
      </c>
      <c r="AH145" s="2">
        <v>0</v>
      </c>
      <c r="AI145" s="2">
        <v>0</v>
      </c>
      <c r="AJ145" s="2">
        <v>0</v>
      </c>
      <c r="AK145" s="2">
        <v>0</v>
      </c>
      <c r="AL145" s="2">
        <v>0</v>
      </c>
      <c r="AM145" s="2">
        <v>1</v>
      </c>
      <c r="AN145" s="2">
        <v>0</v>
      </c>
      <c r="AO145" s="2">
        <v>0</v>
      </c>
      <c r="AP145" s="2">
        <v>0</v>
      </c>
      <c r="AQ145" s="2"/>
      <c r="AR145" s="2" t="s">
        <v>1748</v>
      </c>
      <c r="AS145" s="2">
        <v>1</v>
      </c>
      <c r="AT145" s="2">
        <v>0</v>
      </c>
      <c r="AU145" s="2">
        <v>0</v>
      </c>
      <c r="AV145" s="2">
        <v>0</v>
      </c>
      <c r="AW145" s="2">
        <v>0</v>
      </c>
      <c r="AX145" s="2">
        <v>0</v>
      </c>
      <c r="AY145" s="2">
        <v>0</v>
      </c>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t="s">
        <v>689</v>
      </c>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t="s">
        <v>689</v>
      </c>
      <c r="DT145" s="2"/>
      <c r="DU145" s="2"/>
      <c r="DV145" s="2"/>
      <c r="DW145" s="2"/>
      <c r="DX145" s="2"/>
      <c r="DY145" s="2"/>
      <c r="DZ145" s="2"/>
      <c r="EA145" s="2"/>
      <c r="EB145" s="2"/>
      <c r="EC145" s="2"/>
      <c r="ED145" s="2"/>
      <c r="EE145" s="2">
        <v>0</v>
      </c>
      <c r="EF145" s="2">
        <v>0</v>
      </c>
      <c r="EG145" s="2">
        <v>0</v>
      </c>
      <c r="EH145" s="2">
        <v>0</v>
      </c>
      <c r="EI145" s="2">
        <v>0</v>
      </c>
      <c r="EJ145" s="2">
        <v>0</v>
      </c>
      <c r="EK145" s="2">
        <v>0</v>
      </c>
      <c r="EL145" s="2">
        <v>1</v>
      </c>
      <c r="EM145" s="2">
        <v>0</v>
      </c>
      <c r="EN145" s="2">
        <v>0</v>
      </c>
      <c r="EO145" s="2">
        <v>0</v>
      </c>
      <c r="EP145" s="2">
        <v>0</v>
      </c>
      <c r="EQ145" s="2">
        <v>0</v>
      </c>
      <c r="ER145" s="2">
        <v>0</v>
      </c>
      <c r="ES145" s="2">
        <v>144</v>
      </c>
      <c r="ET145" s="2" t="s">
        <v>1750</v>
      </c>
      <c r="EU145" s="2">
        <v>29</v>
      </c>
      <c r="EV145" s="2">
        <v>242667288</v>
      </c>
      <c r="EW145" s="2" t="s">
        <v>959</v>
      </c>
      <c r="EX145" s="2" t="s">
        <v>1751</v>
      </c>
      <c r="EY145" s="2"/>
      <c r="EZ145" s="2"/>
      <c r="FA145" s="2" t="s">
        <v>727</v>
      </c>
      <c r="FB145" s="2" t="s">
        <v>728</v>
      </c>
      <c r="FC145" s="2"/>
    </row>
    <row r="146" spans="1:159" x14ac:dyDescent="0.35">
      <c r="A146" s="2">
        <v>3</v>
      </c>
      <c r="B146" s="2" t="s">
        <v>1950</v>
      </c>
      <c r="C146" s="2"/>
      <c r="D146" s="2" t="s">
        <v>812</v>
      </c>
      <c r="E146" s="2" t="s">
        <v>810</v>
      </c>
      <c r="F146" s="2">
        <v>5</v>
      </c>
      <c r="G146" s="2"/>
      <c r="H146" s="2"/>
      <c r="I146" s="2" t="s">
        <v>687</v>
      </c>
      <c r="J146" s="2" t="s">
        <v>687</v>
      </c>
      <c r="K146" s="2" t="s">
        <v>687</v>
      </c>
      <c r="L146" s="2" t="s">
        <v>1748</v>
      </c>
      <c r="M146" s="2">
        <v>1</v>
      </c>
      <c r="N146" s="2">
        <v>0</v>
      </c>
      <c r="O146" s="2">
        <v>0</v>
      </c>
      <c r="P146" s="2">
        <v>0</v>
      </c>
      <c r="Q146" s="2">
        <v>0</v>
      </c>
      <c r="R146" s="2">
        <v>0</v>
      </c>
      <c r="S146" s="2">
        <v>0</v>
      </c>
      <c r="T146" s="2">
        <v>0</v>
      </c>
      <c r="U146" s="2">
        <v>0</v>
      </c>
      <c r="V146" s="2">
        <v>0</v>
      </c>
      <c r="W146" s="2">
        <v>0</v>
      </c>
      <c r="X146" s="2">
        <v>0</v>
      </c>
      <c r="Y146" s="2">
        <v>0</v>
      </c>
      <c r="Z146" s="2">
        <v>0</v>
      </c>
      <c r="AA146" s="2">
        <v>0</v>
      </c>
      <c r="AB146" s="2">
        <v>0</v>
      </c>
      <c r="AC146" s="2">
        <v>0</v>
      </c>
      <c r="AD146" s="2"/>
      <c r="AE146" s="2" t="s">
        <v>1893</v>
      </c>
      <c r="AF146" s="2">
        <v>0</v>
      </c>
      <c r="AG146" s="2">
        <v>0</v>
      </c>
      <c r="AH146" s="2">
        <v>0</v>
      </c>
      <c r="AI146" s="2">
        <v>0</v>
      </c>
      <c r="AJ146" s="2">
        <v>1</v>
      </c>
      <c r="AK146" s="2">
        <v>0</v>
      </c>
      <c r="AL146" s="2">
        <v>0</v>
      </c>
      <c r="AM146" s="2">
        <v>0</v>
      </c>
      <c r="AN146" s="2">
        <v>0</v>
      </c>
      <c r="AO146" s="2">
        <v>0</v>
      </c>
      <c r="AP146" s="2">
        <v>0</v>
      </c>
      <c r="AQ146" s="2"/>
      <c r="AR146" s="2" t="s">
        <v>1834</v>
      </c>
      <c r="AS146" s="2">
        <v>0</v>
      </c>
      <c r="AT146" s="2">
        <v>0</v>
      </c>
      <c r="AU146" s="2">
        <v>0</v>
      </c>
      <c r="AV146" s="2">
        <v>1</v>
      </c>
      <c r="AW146" s="2">
        <v>0</v>
      </c>
      <c r="AX146" s="2">
        <v>0</v>
      </c>
      <c r="AY146" s="2">
        <v>0</v>
      </c>
      <c r="AZ146" s="2"/>
      <c r="BA146" s="2"/>
      <c r="BB146" s="2" t="s">
        <v>1791</v>
      </c>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v>0</v>
      </c>
      <c r="EF146" s="2">
        <v>0</v>
      </c>
      <c r="EG146" s="2">
        <v>1</v>
      </c>
      <c r="EH146" s="2">
        <v>0</v>
      </c>
      <c r="EI146" s="2">
        <v>0</v>
      </c>
      <c r="EJ146" s="2">
        <v>0</v>
      </c>
      <c r="EK146" s="2">
        <v>0</v>
      </c>
      <c r="EL146" s="2">
        <v>0</v>
      </c>
      <c r="EM146" s="2">
        <v>0</v>
      </c>
      <c r="EN146" s="2">
        <v>0</v>
      </c>
      <c r="EO146" s="2">
        <v>0</v>
      </c>
      <c r="EP146" s="2">
        <v>1</v>
      </c>
      <c r="EQ146" s="2">
        <v>0</v>
      </c>
      <c r="ER146" s="2">
        <v>1</v>
      </c>
      <c r="ES146" s="2">
        <v>145</v>
      </c>
      <c r="ET146" s="2" t="s">
        <v>1750</v>
      </c>
      <c r="EU146" s="2">
        <v>29</v>
      </c>
      <c r="EV146" s="2">
        <v>242667288</v>
      </c>
      <c r="EW146" s="2" t="s">
        <v>959</v>
      </c>
      <c r="EX146" s="2" t="s">
        <v>1751</v>
      </c>
      <c r="EY146" s="2"/>
      <c r="EZ146" s="2"/>
      <c r="FA146" s="2" t="s">
        <v>727</v>
      </c>
      <c r="FB146" s="2" t="s">
        <v>728</v>
      </c>
      <c r="FC146" s="2"/>
    </row>
    <row r="147" spans="1:159" x14ac:dyDescent="0.35">
      <c r="A147" s="2">
        <v>4</v>
      </c>
      <c r="B147" s="2" t="s">
        <v>1951</v>
      </c>
      <c r="C147" s="2"/>
      <c r="D147" s="2" t="s">
        <v>812</v>
      </c>
      <c r="E147" s="2" t="s">
        <v>1754</v>
      </c>
      <c r="F147" s="2">
        <v>2</v>
      </c>
      <c r="G147" s="2"/>
      <c r="H147" s="2"/>
      <c r="I147" s="2" t="s">
        <v>687</v>
      </c>
      <c r="J147" s="2" t="s">
        <v>689</v>
      </c>
      <c r="K147" s="2"/>
      <c r="L147" s="2"/>
      <c r="M147" s="2"/>
      <c r="N147" s="2"/>
      <c r="O147" s="2"/>
      <c r="P147" s="2"/>
      <c r="Q147" s="2"/>
      <c r="R147" s="2"/>
      <c r="S147" s="2"/>
      <c r="T147" s="2"/>
      <c r="U147" s="2"/>
      <c r="V147" s="2"/>
      <c r="W147" s="2"/>
      <c r="X147" s="2"/>
      <c r="Y147" s="2"/>
      <c r="Z147" s="2"/>
      <c r="AA147" s="2"/>
      <c r="AB147" s="2"/>
      <c r="AC147" s="2"/>
      <c r="AD147" s="2"/>
      <c r="AE147" s="2" t="s">
        <v>689</v>
      </c>
      <c r="AF147" s="2">
        <v>0</v>
      </c>
      <c r="AG147" s="2">
        <v>0</v>
      </c>
      <c r="AH147" s="2">
        <v>0</v>
      </c>
      <c r="AI147" s="2">
        <v>0</v>
      </c>
      <c r="AJ147" s="2">
        <v>0</v>
      </c>
      <c r="AK147" s="2">
        <v>0</v>
      </c>
      <c r="AL147" s="2">
        <v>0</v>
      </c>
      <c r="AM147" s="2">
        <v>1</v>
      </c>
      <c r="AN147" s="2">
        <v>0</v>
      </c>
      <c r="AO147" s="2">
        <v>0</v>
      </c>
      <c r="AP147" s="2">
        <v>0</v>
      </c>
      <c r="AQ147" s="2"/>
      <c r="AR147" s="2" t="s">
        <v>1748</v>
      </c>
      <c r="AS147" s="2">
        <v>1</v>
      </c>
      <c r="AT147" s="2">
        <v>0</v>
      </c>
      <c r="AU147" s="2">
        <v>0</v>
      </c>
      <c r="AV147" s="2">
        <v>0</v>
      </c>
      <c r="AW147" s="2">
        <v>0</v>
      </c>
      <c r="AX147" s="2">
        <v>0</v>
      </c>
      <c r="AY147" s="2">
        <v>0</v>
      </c>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v>0</v>
      </c>
      <c r="EF147" s="2">
        <v>1</v>
      </c>
      <c r="EG147" s="2">
        <v>0</v>
      </c>
      <c r="EH147" s="2">
        <v>0</v>
      </c>
      <c r="EI147" s="2">
        <v>0</v>
      </c>
      <c r="EJ147" s="2">
        <v>0</v>
      </c>
      <c r="EK147" s="2">
        <v>0</v>
      </c>
      <c r="EL147" s="2">
        <v>0</v>
      </c>
      <c r="EM147" s="2">
        <v>0</v>
      </c>
      <c r="EN147" s="2">
        <v>0</v>
      </c>
      <c r="EO147" s="2">
        <v>0</v>
      </c>
      <c r="EP147" s="2">
        <v>1</v>
      </c>
      <c r="EQ147" s="2">
        <v>0</v>
      </c>
      <c r="ER147" s="2">
        <v>1</v>
      </c>
      <c r="ES147" s="2">
        <v>146</v>
      </c>
      <c r="ET147" s="2" t="s">
        <v>1750</v>
      </c>
      <c r="EU147" s="2">
        <v>29</v>
      </c>
      <c r="EV147" s="2">
        <v>242667288</v>
      </c>
      <c r="EW147" s="2" t="s">
        <v>959</v>
      </c>
      <c r="EX147" s="2" t="s">
        <v>1751</v>
      </c>
      <c r="EY147" s="2"/>
      <c r="EZ147" s="2"/>
      <c r="FA147" s="2" t="s">
        <v>727</v>
      </c>
      <c r="FB147" s="2" t="s">
        <v>728</v>
      </c>
      <c r="FC147" s="2"/>
    </row>
    <row r="148" spans="1:159" x14ac:dyDescent="0.35">
      <c r="A148" s="2">
        <v>1</v>
      </c>
      <c r="B148" s="2" t="s">
        <v>1952</v>
      </c>
      <c r="C148" s="2"/>
      <c r="D148" s="2" t="s">
        <v>1746</v>
      </c>
      <c r="E148" s="2" t="s">
        <v>810</v>
      </c>
      <c r="F148" s="2">
        <v>22</v>
      </c>
      <c r="G148" s="2" t="s">
        <v>1747</v>
      </c>
      <c r="H148" s="2"/>
      <c r="I148" s="2"/>
      <c r="J148" s="2" t="s">
        <v>687</v>
      </c>
      <c r="K148" s="2" t="s">
        <v>687</v>
      </c>
      <c r="L148" s="2" t="s">
        <v>1748</v>
      </c>
      <c r="M148" s="2">
        <v>1</v>
      </c>
      <c r="N148" s="2">
        <v>0</v>
      </c>
      <c r="O148" s="2">
        <v>0</v>
      </c>
      <c r="P148" s="2">
        <v>0</v>
      </c>
      <c r="Q148" s="2">
        <v>0</v>
      </c>
      <c r="R148" s="2">
        <v>0</v>
      </c>
      <c r="S148" s="2">
        <v>0</v>
      </c>
      <c r="T148" s="2">
        <v>0</v>
      </c>
      <c r="U148" s="2">
        <v>0</v>
      </c>
      <c r="V148" s="2">
        <v>0</v>
      </c>
      <c r="W148" s="2">
        <v>0</v>
      </c>
      <c r="X148" s="2">
        <v>0</v>
      </c>
      <c r="Y148" s="2">
        <v>0</v>
      </c>
      <c r="Z148" s="2">
        <v>0</v>
      </c>
      <c r="AA148" s="2">
        <v>0</v>
      </c>
      <c r="AB148" s="2">
        <v>0</v>
      </c>
      <c r="AC148" s="2">
        <v>0</v>
      </c>
      <c r="AD148" s="2"/>
      <c r="AE148" s="2" t="s">
        <v>689</v>
      </c>
      <c r="AF148" s="2">
        <v>0</v>
      </c>
      <c r="AG148" s="2">
        <v>0</v>
      </c>
      <c r="AH148" s="2">
        <v>0</v>
      </c>
      <c r="AI148" s="2">
        <v>0</v>
      </c>
      <c r="AJ148" s="2">
        <v>0</v>
      </c>
      <c r="AK148" s="2">
        <v>0</v>
      </c>
      <c r="AL148" s="2">
        <v>0</v>
      </c>
      <c r="AM148" s="2">
        <v>1</v>
      </c>
      <c r="AN148" s="2">
        <v>0</v>
      </c>
      <c r="AO148" s="2">
        <v>0</v>
      </c>
      <c r="AP148" s="2">
        <v>0</v>
      </c>
      <c r="AQ148" s="2"/>
      <c r="AR148" s="2" t="s">
        <v>1748</v>
      </c>
      <c r="AS148" s="2">
        <v>1</v>
      </c>
      <c r="AT148" s="2">
        <v>0</v>
      </c>
      <c r="AU148" s="2">
        <v>0</v>
      </c>
      <c r="AV148" s="2">
        <v>0</v>
      </c>
      <c r="AW148" s="2">
        <v>0</v>
      </c>
      <c r="AX148" s="2">
        <v>0</v>
      </c>
      <c r="AY148" s="2">
        <v>0</v>
      </c>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t="s">
        <v>687</v>
      </c>
      <c r="CD148" s="2">
        <v>25</v>
      </c>
      <c r="CE148" s="2" t="s">
        <v>1760</v>
      </c>
      <c r="CF148" s="2">
        <v>0</v>
      </c>
      <c r="CG148" s="2">
        <v>0</v>
      </c>
      <c r="CH148" s="2">
        <v>0</v>
      </c>
      <c r="CI148" s="2">
        <v>0</v>
      </c>
      <c r="CJ148" s="2">
        <v>0</v>
      </c>
      <c r="CK148" s="2">
        <v>0</v>
      </c>
      <c r="CL148" s="2">
        <v>1</v>
      </c>
      <c r="CM148" s="2">
        <v>0</v>
      </c>
      <c r="CN148" s="2">
        <v>0</v>
      </c>
      <c r="CO148" s="2">
        <v>0</v>
      </c>
      <c r="CP148" s="2">
        <v>0</v>
      </c>
      <c r="CQ148" s="2">
        <v>0</v>
      </c>
      <c r="CR148" s="2">
        <v>0</v>
      </c>
      <c r="CS148" s="2">
        <v>0</v>
      </c>
      <c r="CT148" s="2">
        <v>0</v>
      </c>
      <c r="CU148" s="2">
        <v>0</v>
      </c>
      <c r="CV148" s="2">
        <v>0</v>
      </c>
      <c r="CW148" s="2"/>
      <c r="CX148" s="2" t="s">
        <v>687</v>
      </c>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v>0</v>
      </c>
      <c r="EF148" s="2">
        <v>0</v>
      </c>
      <c r="EG148" s="2">
        <v>0</v>
      </c>
      <c r="EH148" s="2">
        <v>0</v>
      </c>
      <c r="EI148" s="2">
        <v>0</v>
      </c>
      <c r="EJ148" s="2">
        <v>0</v>
      </c>
      <c r="EK148" s="2">
        <v>1</v>
      </c>
      <c r="EL148" s="2">
        <v>0</v>
      </c>
      <c r="EM148" s="2">
        <v>0</v>
      </c>
      <c r="EN148" s="2">
        <v>0</v>
      </c>
      <c r="EO148" s="2">
        <v>0</v>
      </c>
      <c r="EP148" s="2">
        <v>0</v>
      </c>
      <c r="EQ148" s="2">
        <v>0</v>
      </c>
      <c r="ER148" s="2">
        <v>0</v>
      </c>
      <c r="ES148" s="2">
        <v>147</v>
      </c>
      <c r="ET148" s="2" t="s">
        <v>1750</v>
      </c>
      <c r="EU148" s="2">
        <v>30</v>
      </c>
      <c r="EV148" s="2">
        <v>242667294</v>
      </c>
      <c r="EW148" s="2" t="s">
        <v>963</v>
      </c>
      <c r="EX148" s="2" t="s">
        <v>1751</v>
      </c>
      <c r="EY148" s="2"/>
      <c r="EZ148" s="2"/>
      <c r="FA148" s="2" t="s">
        <v>727</v>
      </c>
      <c r="FB148" s="2" t="s">
        <v>728</v>
      </c>
      <c r="FC148" s="2"/>
    </row>
    <row r="149" spans="1:159" x14ac:dyDescent="0.35">
      <c r="A149" s="2">
        <v>2</v>
      </c>
      <c r="B149" s="2" t="s">
        <v>1953</v>
      </c>
      <c r="C149" s="2"/>
      <c r="D149" s="2" t="s">
        <v>1753</v>
      </c>
      <c r="E149" s="2" t="s">
        <v>1754</v>
      </c>
      <c r="F149" s="2">
        <v>19</v>
      </c>
      <c r="G149" s="2" t="s">
        <v>1747</v>
      </c>
      <c r="H149" s="2" t="s">
        <v>687</v>
      </c>
      <c r="I149" s="2"/>
      <c r="J149" s="2" t="s">
        <v>689</v>
      </c>
      <c r="K149" s="2"/>
      <c r="L149" s="2"/>
      <c r="M149" s="2"/>
      <c r="N149" s="2"/>
      <c r="O149" s="2"/>
      <c r="P149" s="2"/>
      <c r="Q149" s="2"/>
      <c r="R149" s="2"/>
      <c r="S149" s="2"/>
      <c r="T149" s="2"/>
      <c r="U149" s="2"/>
      <c r="V149" s="2"/>
      <c r="W149" s="2"/>
      <c r="X149" s="2"/>
      <c r="Y149" s="2"/>
      <c r="Z149" s="2"/>
      <c r="AA149" s="2"/>
      <c r="AB149" s="2"/>
      <c r="AC149" s="2"/>
      <c r="AD149" s="2"/>
      <c r="AE149" s="2" t="s">
        <v>689</v>
      </c>
      <c r="AF149" s="2">
        <v>0</v>
      </c>
      <c r="AG149" s="2">
        <v>0</v>
      </c>
      <c r="AH149" s="2">
        <v>0</v>
      </c>
      <c r="AI149" s="2">
        <v>0</v>
      </c>
      <c r="AJ149" s="2">
        <v>0</v>
      </c>
      <c r="AK149" s="2">
        <v>0</v>
      </c>
      <c r="AL149" s="2">
        <v>0</v>
      </c>
      <c r="AM149" s="2">
        <v>1</v>
      </c>
      <c r="AN149" s="2">
        <v>0</v>
      </c>
      <c r="AO149" s="2">
        <v>0</v>
      </c>
      <c r="AP149" s="2">
        <v>0</v>
      </c>
      <c r="AQ149" s="2"/>
      <c r="AR149" s="2" t="s">
        <v>1748</v>
      </c>
      <c r="AS149" s="2">
        <v>1</v>
      </c>
      <c r="AT149" s="2">
        <v>0</v>
      </c>
      <c r="AU149" s="2">
        <v>0</v>
      </c>
      <c r="AV149" s="2">
        <v>0</v>
      </c>
      <c r="AW149" s="2">
        <v>0</v>
      </c>
      <c r="AX149" s="2">
        <v>0</v>
      </c>
      <c r="AY149" s="2">
        <v>0</v>
      </c>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t="s">
        <v>689</v>
      </c>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t="s">
        <v>689</v>
      </c>
      <c r="DT149" s="2"/>
      <c r="DU149" s="2"/>
      <c r="DV149" s="2"/>
      <c r="DW149" s="2"/>
      <c r="DX149" s="2"/>
      <c r="DY149" s="2"/>
      <c r="DZ149" s="2"/>
      <c r="EA149" s="2"/>
      <c r="EB149" s="2"/>
      <c r="EC149" s="2"/>
      <c r="ED149" s="2"/>
      <c r="EE149" s="2">
        <v>0</v>
      </c>
      <c r="EF149" s="2">
        <v>0</v>
      </c>
      <c r="EG149" s="2">
        <v>0</v>
      </c>
      <c r="EH149" s="2">
        <v>0</v>
      </c>
      <c r="EI149" s="2">
        <v>0</v>
      </c>
      <c r="EJ149" s="2">
        <v>0</v>
      </c>
      <c r="EK149" s="2">
        <v>0</v>
      </c>
      <c r="EL149" s="2">
        <v>1</v>
      </c>
      <c r="EM149" s="2">
        <v>0</v>
      </c>
      <c r="EN149" s="2">
        <v>0</v>
      </c>
      <c r="EO149" s="2">
        <v>0</v>
      </c>
      <c r="EP149" s="2">
        <v>0</v>
      </c>
      <c r="EQ149" s="2">
        <v>0</v>
      </c>
      <c r="ER149" s="2">
        <v>0</v>
      </c>
      <c r="ES149" s="2">
        <v>148</v>
      </c>
      <c r="ET149" s="2" t="s">
        <v>1750</v>
      </c>
      <c r="EU149" s="2">
        <v>30</v>
      </c>
      <c r="EV149" s="2">
        <v>242667294</v>
      </c>
      <c r="EW149" s="2" t="s">
        <v>963</v>
      </c>
      <c r="EX149" s="2" t="s">
        <v>1751</v>
      </c>
      <c r="EY149" s="2"/>
      <c r="EZ149" s="2"/>
      <c r="FA149" s="2" t="s">
        <v>727</v>
      </c>
      <c r="FB149" s="2" t="s">
        <v>728</v>
      </c>
      <c r="FC149" s="2"/>
    </row>
    <row r="150" spans="1:159" x14ac:dyDescent="0.35">
      <c r="A150" s="2">
        <v>1</v>
      </c>
      <c r="B150" s="2" t="s">
        <v>1954</v>
      </c>
      <c r="C150" s="2"/>
      <c r="D150" s="2" t="s">
        <v>1746</v>
      </c>
      <c r="E150" s="2" t="s">
        <v>810</v>
      </c>
      <c r="F150" s="2">
        <v>33</v>
      </c>
      <c r="G150" s="2" t="s">
        <v>1747</v>
      </c>
      <c r="H150" s="2"/>
      <c r="I150" s="2"/>
      <c r="J150" s="2" t="s">
        <v>689</v>
      </c>
      <c r="K150" s="2"/>
      <c r="L150" s="2"/>
      <c r="M150" s="2"/>
      <c r="N150" s="2"/>
      <c r="O150" s="2"/>
      <c r="P150" s="2"/>
      <c r="Q150" s="2"/>
      <c r="R150" s="2"/>
      <c r="S150" s="2"/>
      <c r="T150" s="2"/>
      <c r="U150" s="2"/>
      <c r="V150" s="2"/>
      <c r="W150" s="2"/>
      <c r="X150" s="2"/>
      <c r="Y150" s="2"/>
      <c r="Z150" s="2"/>
      <c r="AA150" s="2"/>
      <c r="AB150" s="2"/>
      <c r="AC150" s="2"/>
      <c r="AD150" s="2"/>
      <c r="AE150" s="2" t="s">
        <v>689</v>
      </c>
      <c r="AF150" s="2">
        <v>0</v>
      </c>
      <c r="AG150" s="2">
        <v>0</v>
      </c>
      <c r="AH150" s="2">
        <v>0</v>
      </c>
      <c r="AI150" s="2">
        <v>0</v>
      </c>
      <c r="AJ150" s="2">
        <v>0</v>
      </c>
      <c r="AK150" s="2">
        <v>0</v>
      </c>
      <c r="AL150" s="2">
        <v>0</v>
      </c>
      <c r="AM150" s="2">
        <v>1</v>
      </c>
      <c r="AN150" s="2">
        <v>0</v>
      </c>
      <c r="AO150" s="2">
        <v>0</v>
      </c>
      <c r="AP150" s="2">
        <v>0</v>
      </c>
      <c r="AQ150" s="2"/>
      <c r="AR150" s="2" t="s">
        <v>1748</v>
      </c>
      <c r="AS150" s="2">
        <v>1</v>
      </c>
      <c r="AT150" s="2">
        <v>0</v>
      </c>
      <c r="AU150" s="2">
        <v>0</v>
      </c>
      <c r="AV150" s="2">
        <v>0</v>
      </c>
      <c r="AW150" s="2">
        <v>0</v>
      </c>
      <c r="AX150" s="2">
        <v>0</v>
      </c>
      <c r="AY150" s="2">
        <v>0</v>
      </c>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t="s">
        <v>687</v>
      </c>
      <c r="CD150" s="2">
        <v>26</v>
      </c>
      <c r="CE150" s="2" t="s">
        <v>1760</v>
      </c>
      <c r="CF150" s="2">
        <v>0</v>
      </c>
      <c r="CG150" s="2">
        <v>0</v>
      </c>
      <c r="CH150" s="2">
        <v>0</v>
      </c>
      <c r="CI150" s="2">
        <v>0</v>
      </c>
      <c r="CJ150" s="2">
        <v>0</v>
      </c>
      <c r="CK150" s="2">
        <v>0</v>
      </c>
      <c r="CL150" s="2">
        <v>1</v>
      </c>
      <c r="CM150" s="2">
        <v>0</v>
      </c>
      <c r="CN150" s="2">
        <v>0</v>
      </c>
      <c r="CO150" s="2">
        <v>0</v>
      </c>
      <c r="CP150" s="2">
        <v>0</v>
      </c>
      <c r="CQ150" s="2">
        <v>0</v>
      </c>
      <c r="CR150" s="2">
        <v>0</v>
      </c>
      <c r="CS150" s="2">
        <v>0</v>
      </c>
      <c r="CT150" s="2">
        <v>0</v>
      </c>
      <c r="CU150" s="2">
        <v>0</v>
      </c>
      <c r="CV150" s="2">
        <v>0</v>
      </c>
      <c r="CW150" s="2"/>
      <c r="CX150" s="2" t="s">
        <v>687</v>
      </c>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v>0</v>
      </c>
      <c r="EF150" s="2">
        <v>0</v>
      </c>
      <c r="EG150" s="2">
        <v>0</v>
      </c>
      <c r="EH150" s="2">
        <v>0</v>
      </c>
      <c r="EI150" s="2">
        <v>0</v>
      </c>
      <c r="EJ150" s="2">
        <v>0</v>
      </c>
      <c r="EK150" s="2">
        <v>1</v>
      </c>
      <c r="EL150" s="2">
        <v>0</v>
      </c>
      <c r="EM150" s="2">
        <v>0</v>
      </c>
      <c r="EN150" s="2">
        <v>0</v>
      </c>
      <c r="EO150" s="2">
        <v>0</v>
      </c>
      <c r="EP150" s="2">
        <v>0</v>
      </c>
      <c r="EQ150" s="2">
        <v>0</v>
      </c>
      <c r="ER150" s="2">
        <v>0</v>
      </c>
      <c r="ES150" s="2">
        <v>149</v>
      </c>
      <c r="ET150" s="2" t="s">
        <v>1750</v>
      </c>
      <c r="EU150" s="2">
        <v>31</v>
      </c>
      <c r="EV150" s="2">
        <v>242667317</v>
      </c>
      <c r="EW150" s="2" t="s">
        <v>971</v>
      </c>
      <c r="EX150" s="2" t="s">
        <v>1751</v>
      </c>
      <c r="EY150" s="2"/>
      <c r="EZ150" s="2"/>
      <c r="FA150" s="2" t="s">
        <v>727</v>
      </c>
      <c r="FB150" s="2" t="s">
        <v>728</v>
      </c>
      <c r="FC150" s="2"/>
    </row>
    <row r="151" spans="1:159" x14ac:dyDescent="0.35">
      <c r="A151" s="2">
        <v>2</v>
      </c>
      <c r="B151" s="2" t="s">
        <v>1955</v>
      </c>
      <c r="C151" s="2"/>
      <c r="D151" s="2" t="s">
        <v>1753</v>
      </c>
      <c r="E151" s="2" t="s">
        <v>1754</v>
      </c>
      <c r="F151" s="2">
        <v>30</v>
      </c>
      <c r="G151" s="2" t="s">
        <v>1747</v>
      </c>
      <c r="H151" s="2" t="s">
        <v>689</v>
      </c>
      <c r="I151" s="2"/>
      <c r="J151" s="2" t="s">
        <v>687</v>
      </c>
      <c r="K151" s="2" t="s">
        <v>687</v>
      </c>
      <c r="L151" s="2" t="s">
        <v>1748</v>
      </c>
      <c r="M151" s="2">
        <v>1</v>
      </c>
      <c r="N151" s="2">
        <v>0</v>
      </c>
      <c r="O151" s="2">
        <v>0</v>
      </c>
      <c r="P151" s="2">
        <v>0</v>
      </c>
      <c r="Q151" s="2">
        <v>0</v>
      </c>
      <c r="R151" s="2">
        <v>0</v>
      </c>
      <c r="S151" s="2">
        <v>0</v>
      </c>
      <c r="T151" s="2">
        <v>0</v>
      </c>
      <c r="U151" s="2">
        <v>0</v>
      </c>
      <c r="V151" s="2">
        <v>0</v>
      </c>
      <c r="W151" s="2">
        <v>0</v>
      </c>
      <c r="X151" s="2">
        <v>0</v>
      </c>
      <c r="Y151" s="2">
        <v>0</v>
      </c>
      <c r="Z151" s="2">
        <v>0</v>
      </c>
      <c r="AA151" s="2">
        <v>0</v>
      </c>
      <c r="AB151" s="2">
        <v>0</v>
      </c>
      <c r="AC151" s="2">
        <v>0</v>
      </c>
      <c r="AD151" s="2"/>
      <c r="AE151" s="2" t="s">
        <v>689</v>
      </c>
      <c r="AF151" s="2">
        <v>0</v>
      </c>
      <c r="AG151" s="2">
        <v>0</v>
      </c>
      <c r="AH151" s="2">
        <v>0</v>
      </c>
      <c r="AI151" s="2">
        <v>0</v>
      </c>
      <c r="AJ151" s="2">
        <v>0</v>
      </c>
      <c r="AK151" s="2">
        <v>0</v>
      </c>
      <c r="AL151" s="2">
        <v>0</v>
      </c>
      <c r="AM151" s="2">
        <v>1</v>
      </c>
      <c r="AN151" s="2">
        <v>0</v>
      </c>
      <c r="AO151" s="2">
        <v>0</v>
      </c>
      <c r="AP151" s="2">
        <v>0</v>
      </c>
      <c r="AQ151" s="2"/>
      <c r="AR151" s="2" t="s">
        <v>1748</v>
      </c>
      <c r="AS151" s="2">
        <v>1</v>
      </c>
      <c r="AT151" s="2">
        <v>0</v>
      </c>
      <c r="AU151" s="2">
        <v>0</v>
      </c>
      <c r="AV151" s="2">
        <v>0</v>
      </c>
      <c r="AW151" s="2">
        <v>0</v>
      </c>
      <c r="AX151" s="2">
        <v>0</v>
      </c>
      <c r="AY151" s="2">
        <v>0</v>
      </c>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t="s">
        <v>689</v>
      </c>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t="s">
        <v>689</v>
      </c>
      <c r="DT151" s="2"/>
      <c r="DU151" s="2"/>
      <c r="DV151" s="2"/>
      <c r="DW151" s="2"/>
      <c r="DX151" s="2"/>
      <c r="DY151" s="2"/>
      <c r="DZ151" s="2"/>
      <c r="EA151" s="2"/>
      <c r="EB151" s="2"/>
      <c r="EC151" s="2"/>
      <c r="ED151" s="2"/>
      <c r="EE151" s="2">
        <v>0</v>
      </c>
      <c r="EF151" s="2">
        <v>0</v>
      </c>
      <c r="EG151" s="2">
        <v>0</v>
      </c>
      <c r="EH151" s="2">
        <v>0</v>
      </c>
      <c r="EI151" s="2">
        <v>0</v>
      </c>
      <c r="EJ151" s="2">
        <v>0</v>
      </c>
      <c r="EK151" s="2">
        <v>0</v>
      </c>
      <c r="EL151" s="2">
        <v>1</v>
      </c>
      <c r="EM151" s="2">
        <v>0</v>
      </c>
      <c r="EN151" s="2">
        <v>0</v>
      </c>
      <c r="EO151" s="2">
        <v>0</v>
      </c>
      <c r="EP151" s="2">
        <v>0</v>
      </c>
      <c r="EQ151" s="2">
        <v>0</v>
      </c>
      <c r="ER151" s="2">
        <v>0</v>
      </c>
      <c r="ES151" s="2">
        <v>150</v>
      </c>
      <c r="ET151" s="2" t="s">
        <v>1750</v>
      </c>
      <c r="EU151" s="2">
        <v>31</v>
      </c>
      <c r="EV151" s="2">
        <v>242667317</v>
      </c>
      <c r="EW151" s="2" t="s">
        <v>971</v>
      </c>
      <c r="EX151" s="2" t="s">
        <v>1751</v>
      </c>
      <c r="EY151" s="2"/>
      <c r="EZ151" s="2"/>
      <c r="FA151" s="2" t="s">
        <v>727</v>
      </c>
      <c r="FB151" s="2" t="s">
        <v>728</v>
      </c>
      <c r="FC151" s="2"/>
    </row>
    <row r="152" spans="1:159" x14ac:dyDescent="0.35">
      <c r="A152" s="2">
        <v>3</v>
      </c>
      <c r="B152" s="2" t="s">
        <v>1956</v>
      </c>
      <c r="C152" s="2"/>
      <c r="D152" s="2" t="s">
        <v>812</v>
      </c>
      <c r="E152" s="2" t="s">
        <v>1754</v>
      </c>
      <c r="F152" s="2">
        <v>4</v>
      </c>
      <c r="G152" s="2"/>
      <c r="H152" s="2"/>
      <c r="I152" s="2" t="s">
        <v>687</v>
      </c>
      <c r="J152" s="2" t="s">
        <v>687</v>
      </c>
      <c r="K152" s="2" t="s">
        <v>687</v>
      </c>
      <c r="L152" s="2" t="s">
        <v>1748</v>
      </c>
      <c r="M152" s="2">
        <v>1</v>
      </c>
      <c r="N152" s="2">
        <v>0</v>
      </c>
      <c r="O152" s="2">
        <v>0</v>
      </c>
      <c r="P152" s="2">
        <v>0</v>
      </c>
      <c r="Q152" s="2">
        <v>0</v>
      </c>
      <c r="R152" s="2">
        <v>0</v>
      </c>
      <c r="S152" s="2">
        <v>0</v>
      </c>
      <c r="T152" s="2">
        <v>0</v>
      </c>
      <c r="U152" s="2">
        <v>0</v>
      </c>
      <c r="V152" s="2">
        <v>0</v>
      </c>
      <c r="W152" s="2">
        <v>0</v>
      </c>
      <c r="X152" s="2">
        <v>0</v>
      </c>
      <c r="Y152" s="2">
        <v>0</v>
      </c>
      <c r="Z152" s="2">
        <v>0</v>
      </c>
      <c r="AA152" s="2">
        <v>0</v>
      </c>
      <c r="AB152" s="2">
        <v>0</v>
      </c>
      <c r="AC152" s="2">
        <v>0</v>
      </c>
      <c r="AD152" s="2"/>
      <c r="AE152" s="2" t="s">
        <v>689</v>
      </c>
      <c r="AF152" s="2">
        <v>0</v>
      </c>
      <c r="AG152" s="2">
        <v>0</v>
      </c>
      <c r="AH152" s="2">
        <v>0</v>
      </c>
      <c r="AI152" s="2">
        <v>0</v>
      </c>
      <c r="AJ152" s="2">
        <v>0</v>
      </c>
      <c r="AK152" s="2">
        <v>0</v>
      </c>
      <c r="AL152" s="2">
        <v>0</v>
      </c>
      <c r="AM152" s="2">
        <v>1</v>
      </c>
      <c r="AN152" s="2">
        <v>0</v>
      </c>
      <c r="AO152" s="2">
        <v>0</v>
      </c>
      <c r="AP152" s="2">
        <v>0</v>
      </c>
      <c r="AQ152" s="2"/>
      <c r="AR152" s="2" t="s">
        <v>1748</v>
      </c>
      <c r="AS152" s="2">
        <v>1</v>
      </c>
      <c r="AT152" s="2">
        <v>0</v>
      </c>
      <c r="AU152" s="2">
        <v>0</v>
      </c>
      <c r="AV152" s="2">
        <v>0</v>
      </c>
      <c r="AW152" s="2">
        <v>0</v>
      </c>
      <c r="AX152" s="2">
        <v>0</v>
      </c>
      <c r="AY152" s="2">
        <v>0</v>
      </c>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v>0</v>
      </c>
      <c r="EF152" s="2">
        <v>0</v>
      </c>
      <c r="EG152" s="2">
        <v>0</v>
      </c>
      <c r="EH152" s="2">
        <v>1</v>
      </c>
      <c r="EI152" s="2">
        <v>0</v>
      </c>
      <c r="EJ152" s="2">
        <v>0</v>
      </c>
      <c r="EK152" s="2">
        <v>0</v>
      </c>
      <c r="EL152" s="2">
        <v>0</v>
      </c>
      <c r="EM152" s="2">
        <v>0</v>
      </c>
      <c r="EN152" s="2">
        <v>0</v>
      </c>
      <c r="EO152" s="2">
        <v>0</v>
      </c>
      <c r="EP152" s="2">
        <v>1</v>
      </c>
      <c r="EQ152" s="2">
        <v>0</v>
      </c>
      <c r="ER152" s="2">
        <v>1</v>
      </c>
      <c r="ES152" s="2">
        <v>151</v>
      </c>
      <c r="ET152" s="2" t="s">
        <v>1750</v>
      </c>
      <c r="EU152" s="2">
        <v>31</v>
      </c>
      <c r="EV152" s="2">
        <v>242667317</v>
      </c>
      <c r="EW152" s="2" t="s">
        <v>971</v>
      </c>
      <c r="EX152" s="2" t="s">
        <v>1751</v>
      </c>
      <c r="EY152" s="2"/>
      <c r="EZ152" s="2"/>
      <c r="FA152" s="2" t="s">
        <v>727</v>
      </c>
      <c r="FB152" s="2" t="s">
        <v>728</v>
      </c>
      <c r="FC152" s="2"/>
    </row>
    <row r="153" spans="1:159" x14ac:dyDescent="0.35">
      <c r="A153" s="2">
        <v>1</v>
      </c>
      <c r="B153" s="2" t="s">
        <v>1957</v>
      </c>
      <c r="C153" s="2"/>
      <c r="D153" s="2" t="s">
        <v>1746</v>
      </c>
      <c r="E153" s="2" t="s">
        <v>810</v>
      </c>
      <c r="F153" s="2">
        <v>59</v>
      </c>
      <c r="G153" s="2" t="s">
        <v>1747</v>
      </c>
      <c r="H153" s="2"/>
      <c r="I153" s="2"/>
      <c r="J153" s="2" t="s">
        <v>687</v>
      </c>
      <c r="K153" s="2" t="s">
        <v>687</v>
      </c>
      <c r="L153" s="2" t="s">
        <v>1748</v>
      </c>
      <c r="M153" s="2">
        <v>1</v>
      </c>
      <c r="N153" s="2">
        <v>0</v>
      </c>
      <c r="O153" s="2">
        <v>0</v>
      </c>
      <c r="P153" s="2">
        <v>0</v>
      </c>
      <c r="Q153" s="2">
        <v>0</v>
      </c>
      <c r="R153" s="2">
        <v>0</v>
      </c>
      <c r="S153" s="2">
        <v>0</v>
      </c>
      <c r="T153" s="2">
        <v>0</v>
      </c>
      <c r="U153" s="2">
        <v>0</v>
      </c>
      <c r="V153" s="2">
        <v>0</v>
      </c>
      <c r="W153" s="2">
        <v>0</v>
      </c>
      <c r="X153" s="2">
        <v>0</v>
      </c>
      <c r="Y153" s="2">
        <v>0</v>
      </c>
      <c r="Z153" s="2">
        <v>0</v>
      </c>
      <c r="AA153" s="2">
        <v>0</v>
      </c>
      <c r="AB153" s="2">
        <v>0</v>
      </c>
      <c r="AC153" s="2">
        <v>0</v>
      </c>
      <c r="AD153" s="2"/>
      <c r="AE153" s="2" t="s">
        <v>689</v>
      </c>
      <c r="AF153" s="2">
        <v>0</v>
      </c>
      <c r="AG153" s="2">
        <v>0</v>
      </c>
      <c r="AH153" s="2">
        <v>0</v>
      </c>
      <c r="AI153" s="2">
        <v>0</v>
      </c>
      <c r="AJ153" s="2">
        <v>0</v>
      </c>
      <c r="AK153" s="2">
        <v>0</v>
      </c>
      <c r="AL153" s="2">
        <v>0</v>
      </c>
      <c r="AM153" s="2">
        <v>1</v>
      </c>
      <c r="AN153" s="2">
        <v>0</v>
      </c>
      <c r="AO153" s="2">
        <v>0</v>
      </c>
      <c r="AP153" s="2">
        <v>0</v>
      </c>
      <c r="AQ153" s="2"/>
      <c r="AR153" s="2" t="s">
        <v>1748</v>
      </c>
      <c r="AS153" s="2">
        <v>1</v>
      </c>
      <c r="AT153" s="2">
        <v>0</v>
      </c>
      <c r="AU153" s="2">
        <v>0</v>
      </c>
      <c r="AV153" s="2">
        <v>0</v>
      </c>
      <c r="AW153" s="2">
        <v>0</v>
      </c>
      <c r="AX153" s="2">
        <v>0</v>
      </c>
      <c r="AY153" s="2">
        <v>0</v>
      </c>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t="s">
        <v>687</v>
      </c>
      <c r="CD153" s="2">
        <v>25</v>
      </c>
      <c r="CE153" s="2" t="s">
        <v>1760</v>
      </c>
      <c r="CF153" s="2">
        <v>0</v>
      </c>
      <c r="CG153" s="2">
        <v>0</v>
      </c>
      <c r="CH153" s="2">
        <v>0</v>
      </c>
      <c r="CI153" s="2">
        <v>0</v>
      </c>
      <c r="CJ153" s="2">
        <v>0</v>
      </c>
      <c r="CK153" s="2">
        <v>0</v>
      </c>
      <c r="CL153" s="2">
        <v>1</v>
      </c>
      <c r="CM153" s="2">
        <v>0</v>
      </c>
      <c r="CN153" s="2">
        <v>0</v>
      </c>
      <c r="CO153" s="2">
        <v>0</v>
      </c>
      <c r="CP153" s="2">
        <v>0</v>
      </c>
      <c r="CQ153" s="2">
        <v>0</v>
      </c>
      <c r="CR153" s="2">
        <v>0</v>
      </c>
      <c r="CS153" s="2">
        <v>0</v>
      </c>
      <c r="CT153" s="2">
        <v>0</v>
      </c>
      <c r="CU153" s="2">
        <v>0</v>
      </c>
      <c r="CV153" s="2">
        <v>0</v>
      </c>
      <c r="CW153" s="2"/>
      <c r="CX153" s="2" t="s">
        <v>687</v>
      </c>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v>0</v>
      </c>
      <c r="EF153" s="2">
        <v>0</v>
      </c>
      <c r="EG153" s="2">
        <v>0</v>
      </c>
      <c r="EH153" s="2">
        <v>0</v>
      </c>
      <c r="EI153" s="2">
        <v>0</v>
      </c>
      <c r="EJ153" s="2">
        <v>0</v>
      </c>
      <c r="EK153" s="2">
        <v>1</v>
      </c>
      <c r="EL153" s="2">
        <v>0</v>
      </c>
      <c r="EM153" s="2">
        <v>0</v>
      </c>
      <c r="EN153" s="2">
        <v>0</v>
      </c>
      <c r="EO153" s="2">
        <v>0</v>
      </c>
      <c r="EP153" s="2">
        <v>0</v>
      </c>
      <c r="EQ153" s="2">
        <v>0</v>
      </c>
      <c r="ER153" s="2">
        <v>0</v>
      </c>
      <c r="ES153" s="2">
        <v>152</v>
      </c>
      <c r="ET153" s="2" t="s">
        <v>1750</v>
      </c>
      <c r="EU153" s="2">
        <v>32</v>
      </c>
      <c r="EV153" s="2">
        <v>242667328</v>
      </c>
      <c r="EW153" s="2" t="s">
        <v>976</v>
      </c>
      <c r="EX153" s="2" t="s">
        <v>1751</v>
      </c>
      <c r="EY153" s="2"/>
      <c r="EZ153" s="2"/>
      <c r="FA153" s="2" t="s">
        <v>727</v>
      </c>
      <c r="FB153" s="2" t="s">
        <v>728</v>
      </c>
      <c r="FC153" s="2"/>
    </row>
    <row r="154" spans="1:159" x14ac:dyDescent="0.35">
      <c r="A154" s="2">
        <v>2</v>
      </c>
      <c r="B154" s="2" t="s">
        <v>1958</v>
      </c>
      <c r="C154" s="2"/>
      <c r="D154" s="2" t="s">
        <v>1753</v>
      </c>
      <c r="E154" s="2" t="s">
        <v>1754</v>
      </c>
      <c r="F154" s="2">
        <v>51</v>
      </c>
      <c r="G154" s="2" t="s">
        <v>1747</v>
      </c>
      <c r="H154" s="2"/>
      <c r="I154" s="2"/>
      <c r="J154" s="2" t="s">
        <v>689</v>
      </c>
      <c r="K154" s="2"/>
      <c r="L154" s="2"/>
      <c r="M154" s="2"/>
      <c r="N154" s="2"/>
      <c r="O154" s="2"/>
      <c r="P154" s="2"/>
      <c r="Q154" s="2"/>
      <c r="R154" s="2"/>
      <c r="S154" s="2"/>
      <c r="T154" s="2"/>
      <c r="U154" s="2"/>
      <c r="V154" s="2"/>
      <c r="W154" s="2"/>
      <c r="X154" s="2"/>
      <c r="Y154" s="2"/>
      <c r="Z154" s="2"/>
      <c r="AA154" s="2"/>
      <c r="AB154" s="2"/>
      <c r="AC154" s="2"/>
      <c r="AD154" s="2"/>
      <c r="AE154" s="2" t="s">
        <v>689</v>
      </c>
      <c r="AF154" s="2">
        <v>0</v>
      </c>
      <c r="AG154" s="2">
        <v>0</v>
      </c>
      <c r="AH154" s="2">
        <v>0</v>
      </c>
      <c r="AI154" s="2">
        <v>0</v>
      </c>
      <c r="AJ154" s="2">
        <v>0</v>
      </c>
      <c r="AK154" s="2">
        <v>0</v>
      </c>
      <c r="AL154" s="2">
        <v>0</v>
      </c>
      <c r="AM154" s="2">
        <v>1</v>
      </c>
      <c r="AN154" s="2">
        <v>0</v>
      </c>
      <c r="AO154" s="2">
        <v>0</v>
      </c>
      <c r="AP154" s="2">
        <v>0</v>
      </c>
      <c r="AQ154" s="2"/>
      <c r="AR154" s="2" t="s">
        <v>1748</v>
      </c>
      <c r="AS154" s="2">
        <v>1</v>
      </c>
      <c r="AT154" s="2">
        <v>0</v>
      </c>
      <c r="AU154" s="2">
        <v>0</v>
      </c>
      <c r="AV154" s="2">
        <v>0</v>
      </c>
      <c r="AW154" s="2">
        <v>0</v>
      </c>
      <c r="AX154" s="2">
        <v>0</v>
      </c>
      <c r="AY154" s="2">
        <v>0</v>
      </c>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t="s">
        <v>689</v>
      </c>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t="s">
        <v>689</v>
      </c>
      <c r="DT154" s="2"/>
      <c r="DU154" s="2"/>
      <c r="DV154" s="2"/>
      <c r="DW154" s="2"/>
      <c r="DX154" s="2"/>
      <c r="DY154" s="2"/>
      <c r="DZ154" s="2"/>
      <c r="EA154" s="2"/>
      <c r="EB154" s="2"/>
      <c r="EC154" s="2"/>
      <c r="ED154" s="2"/>
      <c r="EE154" s="2">
        <v>0</v>
      </c>
      <c r="EF154" s="2">
        <v>0</v>
      </c>
      <c r="EG154" s="2">
        <v>0</v>
      </c>
      <c r="EH154" s="2">
        <v>0</v>
      </c>
      <c r="EI154" s="2">
        <v>0</v>
      </c>
      <c r="EJ154" s="2">
        <v>0</v>
      </c>
      <c r="EK154" s="2">
        <v>0</v>
      </c>
      <c r="EL154" s="2">
        <v>1</v>
      </c>
      <c r="EM154" s="2">
        <v>0</v>
      </c>
      <c r="EN154" s="2">
        <v>0</v>
      </c>
      <c r="EO154" s="2">
        <v>0</v>
      </c>
      <c r="EP154" s="2">
        <v>0</v>
      </c>
      <c r="EQ154" s="2">
        <v>0</v>
      </c>
      <c r="ER154" s="2">
        <v>0</v>
      </c>
      <c r="ES154" s="2">
        <v>153</v>
      </c>
      <c r="ET154" s="2" t="s">
        <v>1750</v>
      </c>
      <c r="EU154" s="2">
        <v>32</v>
      </c>
      <c r="EV154" s="2">
        <v>242667328</v>
      </c>
      <c r="EW154" s="2" t="s">
        <v>976</v>
      </c>
      <c r="EX154" s="2" t="s">
        <v>1751</v>
      </c>
      <c r="EY154" s="2"/>
      <c r="EZ154" s="2"/>
      <c r="FA154" s="2" t="s">
        <v>727</v>
      </c>
      <c r="FB154" s="2" t="s">
        <v>728</v>
      </c>
      <c r="FC154" s="2"/>
    </row>
    <row r="155" spans="1:159" x14ac:dyDescent="0.35">
      <c r="A155" s="2">
        <v>3</v>
      </c>
      <c r="B155" s="2" t="s">
        <v>1959</v>
      </c>
      <c r="C155" s="2"/>
      <c r="D155" s="2" t="s">
        <v>812</v>
      </c>
      <c r="E155" s="2" t="s">
        <v>810</v>
      </c>
      <c r="F155" s="2">
        <v>25</v>
      </c>
      <c r="G155" s="2" t="s">
        <v>1747</v>
      </c>
      <c r="H155" s="2"/>
      <c r="I155" s="2"/>
      <c r="J155" s="2" t="s">
        <v>689</v>
      </c>
      <c r="K155" s="2"/>
      <c r="L155" s="2"/>
      <c r="M155" s="2"/>
      <c r="N155" s="2"/>
      <c r="O155" s="2"/>
      <c r="P155" s="2"/>
      <c r="Q155" s="2"/>
      <c r="R155" s="2"/>
      <c r="S155" s="2"/>
      <c r="T155" s="2"/>
      <c r="U155" s="2"/>
      <c r="V155" s="2"/>
      <c r="W155" s="2"/>
      <c r="X155" s="2"/>
      <c r="Y155" s="2"/>
      <c r="Z155" s="2"/>
      <c r="AA155" s="2"/>
      <c r="AB155" s="2"/>
      <c r="AC155" s="2"/>
      <c r="AD155" s="2"/>
      <c r="AE155" s="2" t="s">
        <v>689</v>
      </c>
      <c r="AF155" s="2">
        <v>0</v>
      </c>
      <c r="AG155" s="2">
        <v>0</v>
      </c>
      <c r="AH155" s="2">
        <v>0</v>
      </c>
      <c r="AI155" s="2">
        <v>0</v>
      </c>
      <c r="AJ155" s="2">
        <v>0</v>
      </c>
      <c r="AK155" s="2">
        <v>0</v>
      </c>
      <c r="AL155" s="2">
        <v>0</v>
      </c>
      <c r="AM155" s="2">
        <v>1</v>
      </c>
      <c r="AN155" s="2">
        <v>0</v>
      </c>
      <c r="AO155" s="2">
        <v>0</v>
      </c>
      <c r="AP155" s="2">
        <v>0</v>
      </c>
      <c r="AQ155" s="2"/>
      <c r="AR155" s="2" t="s">
        <v>1748</v>
      </c>
      <c r="AS155" s="2">
        <v>1</v>
      </c>
      <c r="AT155" s="2">
        <v>0</v>
      </c>
      <c r="AU155" s="2">
        <v>0</v>
      </c>
      <c r="AV155" s="2">
        <v>0</v>
      </c>
      <c r="AW155" s="2">
        <v>0</v>
      </c>
      <c r="AX155" s="2">
        <v>0</v>
      </c>
      <c r="AY155" s="2">
        <v>0</v>
      </c>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t="s">
        <v>687</v>
      </c>
      <c r="CD155" s="2">
        <v>23</v>
      </c>
      <c r="CE155" s="2" t="s">
        <v>1760</v>
      </c>
      <c r="CF155" s="2">
        <v>0</v>
      </c>
      <c r="CG155" s="2">
        <v>0</v>
      </c>
      <c r="CH155" s="2">
        <v>0</v>
      </c>
      <c r="CI155" s="2">
        <v>0</v>
      </c>
      <c r="CJ155" s="2">
        <v>0</v>
      </c>
      <c r="CK155" s="2">
        <v>0</v>
      </c>
      <c r="CL155" s="2">
        <v>1</v>
      </c>
      <c r="CM155" s="2">
        <v>0</v>
      </c>
      <c r="CN155" s="2">
        <v>0</v>
      </c>
      <c r="CO155" s="2">
        <v>0</v>
      </c>
      <c r="CP155" s="2">
        <v>0</v>
      </c>
      <c r="CQ155" s="2">
        <v>0</v>
      </c>
      <c r="CR155" s="2">
        <v>0</v>
      </c>
      <c r="CS155" s="2">
        <v>0</v>
      </c>
      <c r="CT155" s="2">
        <v>0</v>
      </c>
      <c r="CU155" s="2">
        <v>0</v>
      </c>
      <c r="CV155" s="2">
        <v>0</v>
      </c>
      <c r="CW155" s="2"/>
      <c r="CX155" s="2" t="s">
        <v>687</v>
      </c>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v>0</v>
      </c>
      <c r="EF155" s="2">
        <v>0</v>
      </c>
      <c r="EG155" s="2">
        <v>0</v>
      </c>
      <c r="EH155" s="2">
        <v>0</v>
      </c>
      <c r="EI155" s="2">
        <v>0</v>
      </c>
      <c r="EJ155" s="2">
        <v>0</v>
      </c>
      <c r="EK155" s="2">
        <v>1</v>
      </c>
      <c r="EL155" s="2">
        <v>0</v>
      </c>
      <c r="EM155" s="2">
        <v>0</v>
      </c>
      <c r="EN155" s="2">
        <v>0</v>
      </c>
      <c r="EO155" s="2">
        <v>0</v>
      </c>
      <c r="EP155" s="2">
        <v>0</v>
      </c>
      <c r="EQ155" s="2">
        <v>0</v>
      </c>
      <c r="ER155" s="2">
        <v>0</v>
      </c>
      <c r="ES155" s="2">
        <v>154</v>
      </c>
      <c r="ET155" s="2" t="s">
        <v>1750</v>
      </c>
      <c r="EU155" s="2">
        <v>32</v>
      </c>
      <c r="EV155" s="2">
        <v>242667328</v>
      </c>
      <c r="EW155" s="2" t="s">
        <v>976</v>
      </c>
      <c r="EX155" s="2" t="s">
        <v>1751</v>
      </c>
      <c r="EY155" s="2"/>
      <c r="EZ155" s="2"/>
      <c r="FA155" s="2" t="s">
        <v>727</v>
      </c>
      <c r="FB155" s="2" t="s">
        <v>728</v>
      </c>
      <c r="FC155" s="2"/>
    </row>
    <row r="156" spans="1:159" x14ac:dyDescent="0.35">
      <c r="A156" s="2">
        <v>4</v>
      </c>
      <c r="B156" s="2" t="s">
        <v>1960</v>
      </c>
      <c r="C156" s="2"/>
      <c r="D156" s="2" t="s">
        <v>1961</v>
      </c>
      <c r="E156" s="2" t="s">
        <v>1754</v>
      </c>
      <c r="F156" s="2">
        <v>22</v>
      </c>
      <c r="G156" s="2" t="s">
        <v>1747</v>
      </c>
      <c r="H156" s="2" t="s">
        <v>689</v>
      </c>
      <c r="I156" s="2"/>
      <c r="J156" s="2" t="s">
        <v>689</v>
      </c>
      <c r="K156" s="2"/>
      <c r="L156" s="2"/>
      <c r="M156" s="2"/>
      <c r="N156" s="2"/>
      <c r="O156" s="2"/>
      <c r="P156" s="2"/>
      <c r="Q156" s="2"/>
      <c r="R156" s="2"/>
      <c r="S156" s="2"/>
      <c r="T156" s="2"/>
      <c r="U156" s="2"/>
      <c r="V156" s="2"/>
      <c r="W156" s="2"/>
      <c r="X156" s="2"/>
      <c r="Y156" s="2"/>
      <c r="Z156" s="2"/>
      <c r="AA156" s="2"/>
      <c r="AB156" s="2"/>
      <c r="AC156" s="2"/>
      <c r="AD156" s="2"/>
      <c r="AE156" s="2" t="s">
        <v>689</v>
      </c>
      <c r="AF156" s="2">
        <v>0</v>
      </c>
      <c r="AG156" s="2">
        <v>0</v>
      </c>
      <c r="AH156" s="2">
        <v>0</v>
      </c>
      <c r="AI156" s="2">
        <v>0</v>
      </c>
      <c r="AJ156" s="2">
        <v>0</v>
      </c>
      <c r="AK156" s="2">
        <v>0</v>
      </c>
      <c r="AL156" s="2">
        <v>0</v>
      </c>
      <c r="AM156" s="2">
        <v>1</v>
      </c>
      <c r="AN156" s="2">
        <v>0</v>
      </c>
      <c r="AO156" s="2">
        <v>0</v>
      </c>
      <c r="AP156" s="2">
        <v>0</v>
      </c>
      <c r="AQ156" s="2"/>
      <c r="AR156" s="2" t="s">
        <v>1748</v>
      </c>
      <c r="AS156" s="2">
        <v>1</v>
      </c>
      <c r="AT156" s="2">
        <v>0</v>
      </c>
      <c r="AU156" s="2">
        <v>0</v>
      </c>
      <c r="AV156" s="2">
        <v>0</v>
      </c>
      <c r="AW156" s="2">
        <v>0</v>
      </c>
      <c r="AX156" s="2">
        <v>0</v>
      </c>
      <c r="AY156" s="2">
        <v>0</v>
      </c>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t="s">
        <v>689</v>
      </c>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t="s">
        <v>689</v>
      </c>
      <c r="DT156" s="2"/>
      <c r="DU156" s="2"/>
      <c r="DV156" s="2"/>
      <c r="DW156" s="2"/>
      <c r="DX156" s="2"/>
      <c r="DY156" s="2"/>
      <c r="DZ156" s="2"/>
      <c r="EA156" s="2"/>
      <c r="EB156" s="2"/>
      <c r="EC156" s="2"/>
      <c r="ED156" s="2"/>
      <c r="EE156" s="2">
        <v>0</v>
      </c>
      <c r="EF156" s="2">
        <v>0</v>
      </c>
      <c r="EG156" s="2">
        <v>0</v>
      </c>
      <c r="EH156" s="2">
        <v>0</v>
      </c>
      <c r="EI156" s="2">
        <v>0</v>
      </c>
      <c r="EJ156" s="2">
        <v>0</v>
      </c>
      <c r="EK156" s="2">
        <v>0</v>
      </c>
      <c r="EL156" s="2">
        <v>1</v>
      </c>
      <c r="EM156" s="2">
        <v>0</v>
      </c>
      <c r="EN156" s="2">
        <v>0</v>
      </c>
      <c r="EO156" s="2">
        <v>0</v>
      </c>
      <c r="EP156" s="2">
        <v>0</v>
      </c>
      <c r="EQ156" s="2">
        <v>0</v>
      </c>
      <c r="ER156" s="2">
        <v>0</v>
      </c>
      <c r="ES156" s="2">
        <v>155</v>
      </c>
      <c r="ET156" s="2" t="s">
        <v>1750</v>
      </c>
      <c r="EU156" s="2">
        <v>32</v>
      </c>
      <c r="EV156" s="2">
        <v>242667328</v>
      </c>
      <c r="EW156" s="2" t="s">
        <v>976</v>
      </c>
      <c r="EX156" s="2" t="s">
        <v>1751</v>
      </c>
      <c r="EY156" s="2"/>
      <c r="EZ156" s="2"/>
      <c r="FA156" s="2" t="s">
        <v>727</v>
      </c>
      <c r="FB156" s="2" t="s">
        <v>728</v>
      </c>
      <c r="FC156" s="2"/>
    </row>
    <row r="157" spans="1:159" x14ac:dyDescent="0.35">
      <c r="A157" s="2">
        <v>5</v>
      </c>
      <c r="B157" s="2" t="s">
        <v>1962</v>
      </c>
      <c r="C157" s="2"/>
      <c r="D157" s="2" t="s">
        <v>1963</v>
      </c>
      <c r="E157" s="2" t="s">
        <v>810</v>
      </c>
      <c r="F157" s="2">
        <v>5</v>
      </c>
      <c r="G157" s="2"/>
      <c r="H157" s="2"/>
      <c r="I157" s="2" t="s">
        <v>687</v>
      </c>
      <c r="J157" s="2" t="s">
        <v>689</v>
      </c>
      <c r="K157" s="2"/>
      <c r="L157" s="2"/>
      <c r="M157" s="2"/>
      <c r="N157" s="2"/>
      <c r="O157" s="2"/>
      <c r="P157" s="2"/>
      <c r="Q157" s="2"/>
      <c r="R157" s="2"/>
      <c r="S157" s="2"/>
      <c r="T157" s="2"/>
      <c r="U157" s="2"/>
      <c r="V157" s="2"/>
      <c r="W157" s="2"/>
      <c r="X157" s="2"/>
      <c r="Y157" s="2"/>
      <c r="Z157" s="2"/>
      <c r="AA157" s="2"/>
      <c r="AB157" s="2"/>
      <c r="AC157" s="2"/>
      <c r="AD157" s="2"/>
      <c r="AE157" s="2" t="s">
        <v>689</v>
      </c>
      <c r="AF157" s="2">
        <v>0</v>
      </c>
      <c r="AG157" s="2">
        <v>0</v>
      </c>
      <c r="AH157" s="2">
        <v>0</v>
      </c>
      <c r="AI157" s="2">
        <v>0</v>
      </c>
      <c r="AJ157" s="2">
        <v>0</v>
      </c>
      <c r="AK157" s="2">
        <v>0</v>
      </c>
      <c r="AL157" s="2">
        <v>0</v>
      </c>
      <c r="AM157" s="2">
        <v>1</v>
      </c>
      <c r="AN157" s="2">
        <v>0</v>
      </c>
      <c r="AO157" s="2">
        <v>0</v>
      </c>
      <c r="AP157" s="2">
        <v>0</v>
      </c>
      <c r="AQ157" s="2"/>
      <c r="AR157" s="2" t="s">
        <v>1748</v>
      </c>
      <c r="AS157" s="2">
        <v>1</v>
      </c>
      <c r="AT157" s="2">
        <v>0</v>
      </c>
      <c r="AU157" s="2">
        <v>0</v>
      </c>
      <c r="AV157" s="2">
        <v>0</v>
      </c>
      <c r="AW157" s="2">
        <v>0</v>
      </c>
      <c r="AX157" s="2">
        <v>0</v>
      </c>
      <c r="AY157" s="2">
        <v>0</v>
      </c>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v>0</v>
      </c>
      <c r="EF157" s="2">
        <v>0</v>
      </c>
      <c r="EG157" s="2">
        <v>1</v>
      </c>
      <c r="EH157" s="2">
        <v>0</v>
      </c>
      <c r="EI157" s="2">
        <v>0</v>
      </c>
      <c r="EJ157" s="2">
        <v>0</v>
      </c>
      <c r="EK157" s="2">
        <v>0</v>
      </c>
      <c r="EL157" s="2">
        <v>0</v>
      </c>
      <c r="EM157" s="2">
        <v>0</v>
      </c>
      <c r="EN157" s="2">
        <v>0</v>
      </c>
      <c r="EO157" s="2">
        <v>0</v>
      </c>
      <c r="EP157" s="2">
        <v>1</v>
      </c>
      <c r="EQ157" s="2">
        <v>0</v>
      </c>
      <c r="ER157" s="2">
        <v>1</v>
      </c>
      <c r="ES157" s="2">
        <v>156</v>
      </c>
      <c r="ET157" s="2" t="s">
        <v>1750</v>
      </c>
      <c r="EU157" s="2">
        <v>32</v>
      </c>
      <c r="EV157" s="2">
        <v>242667328</v>
      </c>
      <c r="EW157" s="2" t="s">
        <v>976</v>
      </c>
      <c r="EX157" s="2" t="s">
        <v>1751</v>
      </c>
      <c r="EY157" s="2"/>
      <c r="EZ157" s="2"/>
      <c r="FA157" s="2" t="s">
        <v>727</v>
      </c>
      <c r="FB157" s="2" t="s">
        <v>728</v>
      </c>
      <c r="FC157" s="2"/>
    </row>
    <row r="158" spans="1:159" x14ac:dyDescent="0.35">
      <c r="A158" s="2">
        <v>6</v>
      </c>
      <c r="B158" s="2" t="s">
        <v>1964</v>
      </c>
      <c r="C158" s="2"/>
      <c r="D158" s="2" t="s">
        <v>1963</v>
      </c>
      <c r="E158" s="2" t="s">
        <v>1754</v>
      </c>
      <c r="F158" s="2">
        <v>3</v>
      </c>
      <c r="G158" s="2"/>
      <c r="H158" s="2"/>
      <c r="I158" s="2" t="s">
        <v>687</v>
      </c>
      <c r="J158" s="2" t="s">
        <v>689</v>
      </c>
      <c r="K158" s="2"/>
      <c r="L158" s="2"/>
      <c r="M158" s="2"/>
      <c r="N158" s="2"/>
      <c r="O158" s="2"/>
      <c r="P158" s="2"/>
      <c r="Q158" s="2"/>
      <c r="R158" s="2"/>
      <c r="S158" s="2"/>
      <c r="T158" s="2"/>
      <c r="U158" s="2"/>
      <c r="V158" s="2"/>
      <c r="W158" s="2"/>
      <c r="X158" s="2"/>
      <c r="Y158" s="2"/>
      <c r="Z158" s="2"/>
      <c r="AA158" s="2"/>
      <c r="AB158" s="2"/>
      <c r="AC158" s="2"/>
      <c r="AD158" s="2"/>
      <c r="AE158" s="2" t="s">
        <v>689</v>
      </c>
      <c r="AF158" s="2">
        <v>0</v>
      </c>
      <c r="AG158" s="2">
        <v>0</v>
      </c>
      <c r="AH158" s="2">
        <v>0</v>
      </c>
      <c r="AI158" s="2">
        <v>0</v>
      </c>
      <c r="AJ158" s="2">
        <v>0</v>
      </c>
      <c r="AK158" s="2">
        <v>0</v>
      </c>
      <c r="AL158" s="2">
        <v>0</v>
      </c>
      <c r="AM158" s="2">
        <v>1</v>
      </c>
      <c r="AN158" s="2">
        <v>0</v>
      </c>
      <c r="AO158" s="2">
        <v>0</v>
      </c>
      <c r="AP158" s="2">
        <v>0</v>
      </c>
      <c r="AQ158" s="2"/>
      <c r="AR158" s="2" t="s">
        <v>1748</v>
      </c>
      <c r="AS158" s="2">
        <v>1</v>
      </c>
      <c r="AT158" s="2">
        <v>0</v>
      </c>
      <c r="AU158" s="2">
        <v>0</v>
      </c>
      <c r="AV158" s="2">
        <v>0</v>
      </c>
      <c r="AW158" s="2">
        <v>0</v>
      </c>
      <c r="AX158" s="2">
        <v>0</v>
      </c>
      <c r="AY158" s="2">
        <v>0</v>
      </c>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v>0</v>
      </c>
      <c r="EF158" s="2">
        <v>0</v>
      </c>
      <c r="EG158" s="2">
        <v>0</v>
      </c>
      <c r="EH158" s="2">
        <v>1</v>
      </c>
      <c r="EI158" s="2">
        <v>0</v>
      </c>
      <c r="EJ158" s="2">
        <v>0</v>
      </c>
      <c r="EK158" s="2">
        <v>0</v>
      </c>
      <c r="EL158" s="2">
        <v>0</v>
      </c>
      <c r="EM158" s="2">
        <v>0</v>
      </c>
      <c r="EN158" s="2">
        <v>0</v>
      </c>
      <c r="EO158" s="2">
        <v>0</v>
      </c>
      <c r="EP158" s="2">
        <v>1</v>
      </c>
      <c r="EQ158" s="2">
        <v>0</v>
      </c>
      <c r="ER158" s="2">
        <v>1</v>
      </c>
      <c r="ES158" s="2">
        <v>157</v>
      </c>
      <c r="ET158" s="2" t="s">
        <v>1750</v>
      </c>
      <c r="EU158" s="2">
        <v>32</v>
      </c>
      <c r="EV158" s="2">
        <v>242667328</v>
      </c>
      <c r="EW158" s="2" t="s">
        <v>976</v>
      </c>
      <c r="EX158" s="2" t="s">
        <v>1751</v>
      </c>
      <c r="EY158" s="2"/>
      <c r="EZ158" s="2"/>
      <c r="FA158" s="2" t="s">
        <v>727</v>
      </c>
      <c r="FB158" s="2" t="s">
        <v>728</v>
      </c>
      <c r="FC158" s="2"/>
    </row>
    <row r="159" spans="1:159" x14ac:dyDescent="0.35">
      <c r="A159" s="2">
        <v>1</v>
      </c>
      <c r="B159" s="2" t="s">
        <v>1965</v>
      </c>
      <c r="C159" s="2"/>
      <c r="D159" s="2" t="s">
        <v>1746</v>
      </c>
      <c r="E159" s="2" t="s">
        <v>810</v>
      </c>
      <c r="F159" s="2">
        <v>30</v>
      </c>
      <c r="G159" s="2" t="s">
        <v>1747</v>
      </c>
      <c r="H159" s="2"/>
      <c r="I159" s="2"/>
      <c r="J159" s="2" t="s">
        <v>687</v>
      </c>
      <c r="K159" s="2" t="s">
        <v>687</v>
      </c>
      <c r="L159" s="2" t="s">
        <v>1966</v>
      </c>
      <c r="M159" s="2">
        <v>0</v>
      </c>
      <c r="N159" s="2">
        <v>0</v>
      </c>
      <c r="O159" s="2">
        <v>1</v>
      </c>
      <c r="P159" s="2">
        <v>0</v>
      </c>
      <c r="Q159" s="2">
        <v>0</v>
      </c>
      <c r="R159" s="2">
        <v>0</v>
      </c>
      <c r="S159" s="2">
        <v>0</v>
      </c>
      <c r="T159" s="2">
        <v>1</v>
      </c>
      <c r="U159" s="2">
        <v>0</v>
      </c>
      <c r="V159" s="2">
        <v>0</v>
      </c>
      <c r="W159" s="2">
        <v>0</v>
      </c>
      <c r="X159" s="2">
        <v>0</v>
      </c>
      <c r="Y159" s="2">
        <v>0</v>
      </c>
      <c r="Z159" s="2">
        <v>0</v>
      </c>
      <c r="AA159" s="2">
        <v>0</v>
      </c>
      <c r="AB159" s="2">
        <v>0</v>
      </c>
      <c r="AC159" s="2">
        <v>0</v>
      </c>
      <c r="AD159" s="2"/>
      <c r="AE159" s="2" t="s">
        <v>689</v>
      </c>
      <c r="AF159" s="2">
        <v>0</v>
      </c>
      <c r="AG159" s="2">
        <v>0</v>
      </c>
      <c r="AH159" s="2">
        <v>0</v>
      </c>
      <c r="AI159" s="2">
        <v>0</v>
      </c>
      <c r="AJ159" s="2">
        <v>0</v>
      </c>
      <c r="AK159" s="2">
        <v>0</v>
      </c>
      <c r="AL159" s="2">
        <v>0</v>
      </c>
      <c r="AM159" s="2">
        <v>1</v>
      </c>
      <c r="AN159" s="2">
        <v>0</v>
      </c>
      <c r="AO159" s="2">
        <v>0</v>
      </c>
      <c r="AP159" s="2">
        <v>0</v>
      </c>
      <c r="AQ159" s="2"/>
      <c r="AR159" s="2" t="s">
        <v>1748</v>
      </c>
      <c r="AS159" s="2">
        <v>1</v>
      </c>
      <c r="AT159" s="2">
        <v>0</v>
      </c>
      <c r="AU159" s="2">
        <v>0</v>
      </c>
      <c r="AV159" s="2">
        <v>0</v>
      </c>
      <c r="AW159" s="2">
        <v>0</v>
      </c>
      <c r="AX159" s="2">
        <v>0</v>
      </c>
      <c r="AY159" s="2">
        <v>0</v>
      </c>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t="s">
        <v>687</v>
      </c>
      <c r="CD159" s="2">
        <v>12</v>
      </c>
      <c r="CE159" s="2" t="s">
        <v>1749</v>
      </c>
      <c r="CF159" s="2">
        <v>0</v>
      </c>
      <c r="CG159" s="2">
        <v>1</v>
      </c>
      <c r="CH159" s="2">
        <v>0</v>
      </c>
      <c r="CI159" s="2">
        <v>0</v>
      </c>
      <c r="CJ159" s="2">
        <v>0</v>
      </c>
      <c r="CK159" s="2">
        <v>0</v>
      </c>
      <c r="CL159" s="2">
        <v>0</v>
      </c>
      <c r="CM159" s="2">
        <v>0</v>
      </c>
      <c r="CN159" s="2">
        <v>0</v>
      </c>
      <c r="CO159" s="2">
        <v>0</v>
      </c>
      <c r="CP159" s="2">
        <v>0</v>
      </c>
      <c r="CQ159" s="2">
        <v>0</v>
      </c>
      <c r="CR159" s="2">
        <v>0</v>
      </c>
      <c r="CS159" s="2">
        <v>0</v>
      </c>
      <c r="CT159" s="2">
        <v>0</v>
      </c>
      <c r="CU159" s="2">
        <v>0</v>
      </c>
      <c r="CV159" s="2">
        <v>0</v>
      </c>
      <c r="CW159" s="2"/>
      <c r="CX159" s="2" t="s">
        <v>687</v>
      </c>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v>0</v>
      </c>
      <c r="EF159" s="2">
        <v>0</v>
      </c>
      <c r="EG159" s="2">
        <v>0</v>
      </c>
      <c r="EH159" s="2">
        <v>0</v>
      </c>
      <c r="EI159" s="2">
        <v>0</v>
      </c>
      <c r="EJ159" s="2">
        <v>0</v>
      </c>
      <c r="EK159" s="2">
        <v>1</v>
      </c>
      <c r="EL159" s="2">
        <v>0</v>
      </c>
      <c r="EM159" s="2">
        <v>0</v>
      </c>
      <c r="EN159" s="2">
        <v>0</v>
      </c>
      <c r="EO159" s="2">
        <v>0</v>
      </c>
      <c r="EP159" s="2">
        <v>0</v>
      </c>
      <c r="EQ159" s="2">
        <v>0</v>
      </c>
      <c r="ER159" s="2">
        <v>0</v>
      </c>
      <c r="ES159" s="2">
        <v>158</v>
      </c>
      <c r="ET159" s="2" t="s">
        <v>1750</v>
      </c>
      <c r="EU159" s="2">
        <v>33</v>
      </c>
      <c r="EV159" s="2">
        <v>242699945</v>
      </c>
      <c r="EW159" s="2" t="s">
        <v>981</v>
      </c>
      <c r="EX159" s="2" t="s">
        <v>1751</v>
      </c>
      <c r="EY159" s="2"/>
      <c r="EZ159" s="2"/>
      <c r="FA159" s="2" t="s">
        <v>727</v>
      </c>
      <c r="FB159" s="2" t="s">
        <v>728</v>
      </c>
      <c r="FC159" s="2"/>
    </row>
    <row r="160" spans="1:159" x14ac:dyDescent="0.35">
      <c r="A160" s="2">
        <v>2</v>
      </c>
      <c r="B160" s="2" t="s">
        <v>1967</v>
      </c>
      <c r="C160" s="2"/>
      <c r="D160" s="2" t="s">
        <v>1753</v>
      </c>
      <c r="E160" s="2" t="s">
        <v>1754</v>
      </c>
      <c r="F160" s="2">
        <v>29</v>
      </c>
      <c r="G160" s="2" t="s">
        <v>1747</v>
      </c>
      <c r="H160" s="2" t="s">
        <v>689</v>
      </c>
      <c r="I160" s="2"/>
      <c r="J160" s="2" t="s">
        <v>687</v>
      </c>
      <c r="K160" s="2" t="s">
        <v>687</v>
      </c>
      <c r="L160" s="2" t="s">
        <v>1855</v>
      </c>
      <c r="M160" s="2">
        <v>0</v>
      </c>
      <c r="N160" s="2">
        <v>0</v>
      </c>
      <c r="O160" s="2">
        <v>0</v>
      </c>
      <c r="P160" s="2">
        <v>0</v>
      </c>
      <c r="Q160" s="2">
        <v>0</v>
      </c>
      <c r="R160" s="2">
        <v>0</v>
      </c>
      <c r="S160" s="2">
        <v>0</v>
      </c>
      <c r="T160" s="2">
        <v>1</v>
      </c>
      <c r="U160" s="2">
        <v>0</v>
      </c>
      <c r="V160" s="2">
        <v>0</v>
      </c>
      <c r="W160" s="2">
        <v>0</v>
      </c>
      <c r="X160" s="2">
        <v>0</v>
      </c>
      <c r="Y160" s="2">
        <v>0</v>
      </c>
      <c r="Z160" s="2">
        <v>0</v>
      </c>
      <c r="AA160" s="2">
        <v>0</v>
      </c>
      <c r="AB160" s="2">
        <v>0</v>
      </c>
      <c r="AC160" s="2">
        <v>0</v>
      </c>
      <c r="AD160" s="2"/>
      <c r="AE160" s="2" t="s">
        <v>689</v>
      </c>
      <c r="AF160" s="2">
        <v>0</v>
      </c>
      <c r="AG160" s="2">
        <v>0</v>
      </c>
      <c r="AH160" s="2">
        <v>0</v>
      </c>
      <c r="AI160" s="2">
        <v>0</v>
      </c>
      <c r="AJ160" s="2">
        <v>0</v>
      </c>
      <c r="AK160" s="2">
        <v>0</v>
      </c>
      <c r="AL160" s="2">
        <v>0</v>
      </c>
      <c r="AM160" s="2">
        <v>1</v>
      </c>
      <c r="AN160" s="2">
        <v>0</v>
      </c>
      <c r="AO160" s="2">
        <v>0</v>
      </c>
      <c r="AP160" s="2">
        <v>0</v>
      </c>
      <c r="AQ160" s="2"/>
      <c r="AR160" s="2" t="s">
        <v>1748</v>
      </c>
      <c r="AS160" s="2">
        <v>1</v>
      </c>
      <c r="AT160" s="2">
        <v>0</v>
      </c>
      <c r="AU160" s="2">
        <v>0</v>
      </c>
      <c r="AV160" s="2">
        <v>0</v>
      </c>
      <c r="AW160" s="2">
        <v>0</v>
      </c>
      <c r="AX160" s="2">
        <v>0</v>
      </c>
      <c r="AY160" s="2">
        <v>0</v>
      </c>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t="s">
        <v>689</v>
      </c>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t="s">
        <v>689</v>
      </c>
      <c r="DT160" s="2"/>
      <c r="DU160" s="2"/>
      <c r="DV160" s="2"/>
      <c r="DW160" s="2"/>
      <c r="DX160" s="2"/>
      <c r="DY160" s="2"/>
      <c r="DZ160" s="2"/>
      <c r="EA160" s="2"/>
      <c r="EB160" s="2"/>
      <c r="EC160" s="2"/>
      <c r="ED160" s="2"/>
      <c r="EE160" s="2">
        <v>0</v>
      </c>
      <c r="EF160" s="2">
        <v>0</v>
      </c>
      <c r="EG160" s="2">
        <v>0</v>
      </c>
      <c r="EH160" s="2">
        <v>0</v>
      </c>
      <c r="EI160" s="2">
        <v>0</v>
      </c>
      <c r="EJ160" s="2">
        <v>0</v>
      </c>
      <c r="EK160" s="2">
        <v>0</v>
      </c>
      <c r="EL160" s="2">
        <v>1</v>
      </c>
      <c r="EM160" s="2">
        <v>0</v>
      </c>
      <c r="EN160" s="2">
        <v>0</v>
      </c>
      <c r="EO160" s="2">
        <v>0</v>
      </c>
      <c r="EP160" s="2">
        <v>0</v>
      </c>
      <c r="EQ160" s="2">
        <v>0</v>
      </c>
      <c r="ER160" s="2">
        <v>0</v>
      </c>
      <c r="ES160" s="2">
        <v>159</v>
      </c>
      <c r="ET160" s="2" t="s">
        <v>1750</v>
      </c>
      <c r="EU160" s="2">
        <v>33</v>
      </c>
      <c r="EV160" s="2">
        <v>242699945</v>
      </c>
      <c r="EW160" s="2" t="s">
        <v>981</v>
      </c>
      <c r="EX160" s="2" t="s">
        <v>1751</v>
      </c>
      <c r="EY160" s="2"/>
      <c r="EZ160" s="2"/>
      <c r="FA160" s="2" t="s">
        <v>727</v>
      </c>
      <c r="FB160" s="2" t="s">
        <v>728</v>
      </c>
      <c r="FC160" s="2"/>
    </row>
    <row r="161" spans="1:159" x14ac:dyDescent="0.35">
      <c r="A161" s="2">
        <v>3</v>
      </c>
      <c r="B161" s="2" t="s">
        <v>1968</v>
      </c>
      <c r="C161" s="2"/>
      <c r="D161" s="2" t="s">
        <v>812</v>
      </c>
      <c r="E161" s="2" t="s">
        <v>810</v>
      </c>
      <c r="F161" s="2">
        <v>8</v>
      </c>
      <c r="G161" s="2"/>
      <c r="H161" s="2"/>
      <c r="I161" s="2"/>
      <c r="J161" s="2" t="s">
        <v>689</v>
      </c>
      <c r="K161" s="2"/>
      <c r="L161" s="2"/>
      <c r="M161" s="2"/>
      <c r="N161" s="2"/>
      <c r="O161" s="2"/>
      <c r="P161" s="2"/>
      <c r="Q161" s="2"/>
      <c r="R161" s="2"/>
      <c r="S161" s="2"/>
      <c r="T161" s="2"/>
      <c r="U161" s="2"/>
      <c r="V161" s="2"/>
      <c r="W161" s="2"/>
      <c r="X161" s="2"/>
      <c r="Y161" s="2"/>
      <c r="Z161" s="2"/>
      <c r="AA161" s="2"/>
      <c r="AB161" s="2"/>
      <c r="AC161" s="2"/>
      <c r="AD161" s="2"/>
      <c r="AE161" s="2" t="s">
        <v>689</v>
      </c>
      <c r="AF161" s="2">
        <v>0</v>
      </c>
      <c r="AG161" s="2">
        <v>0</v>
      </c>
      <c r="AH161" s="2">
        <v>0</v>
      </c>
      <c r="AI161" s="2">
        <v>0</v>
      </c>
      <c r="AJ161" s="2">
        <v>0</v>
      </c>
      <c r="AK161" s="2">
        <v>0</v>
      </c>
      <c r="AL161" s="2">
        <v>0</v>
      </c>
      <c r="AM161" s="2">
        <v>1</v>
      </c>
      <c r="AN161" s="2">
        <v>0</v>
      </c>
      <c r="AO161" s="2">
        <v>0</v>
      </c>
      <c r="AP161" s="2">
        <v>0</v>
      </c>
      <c r="AQ161" s="2"/>
      <c r="AR161" s="2" t="s">
        <v>1748</v>
      </c>
      <c r="AS161" s="2">
        <v>1</v>
      </c>
      <c r="AT161" s="2">
        <v>0</v>
      </c>
      <c r="AU161" s="2">
        <v>0</v>
      </c>
      <c r="AV161" s="2">
        <v>0</v>
      </c>
      <c r="AW161" s="2">
        <v>0</v>
      </c>
      <c r="AX161" s="2">
        <v>0</v>
      </c>
      <c r="AY161" s="2">
        <v>0</v>
      </c>
      <c r="AZ161" s="2"/>
      <c r="BA161" s="2"/>
      <c r="BB161" s="2"/>
      <c r="BC161" s="2"/>
      <c r="BD161" s="2"/>
      <c r="BE161" s="2"/>
      <c r="BF161" s="2" t="s">
        <v>687</v>
      </c>
      <c r="BG161" s="2"/>
      <c r="BH161" s="2"/>
      <c r="BI161" s="2"/>
      <c r="BJ161" s="2"/>
      <c r="BK161" s="2"/>
      <c r="BL161" s="2"/>
      <c r="BM161" s="2"/>
      <c r="BN161" s="2"/>
      <c r="BO161" s="2"/>
      <c r="BP161" s="2"/>
      <c r="BQ161" s="2"/>
      <c r="BR161" s="2"/>
      <c r="BS161" s="2"/>
      <c r="BT161" s="2"/>
      <c r="BU161" s="2"/>
      <c r="BV161" s="2"/>
      <c r="BW161" s="2" t="s">
        <v>689</v>
      </c>
      <c r="BX161" s="2" t="s">
        <v>689</v>
      </c>
      <c r="BY161" s="2"/>
      <c r="BZ161" s="2"/>
      <c r="CA161" s="2"/>
      <c r="CB161" s="2"/>
      <c r="CC161" s="2" t="s">
        <v>689</v>
      </c>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v>0</v>
      </c>
      <c r="EF161" s="2">
        <v>0</v>
      </c>
      <c r="EG161" s="2">
        <v>0</v>
      </c>
      <c r="EH161" s="2">
        <v>0</v>
      </c>
      <c r="EI161" s="2">
        <v>1</v>
      </c>
      <c r="EJ161" s="2">
        <v>0</v>
      </c>
      <c r="EK161" s="2">
        <v>0</v>
      </c>
      <c r="EL161" s="2">
        <v>0</v>
      </c>
      <c r="EM161" s="2">
        <v>0</v>
      </c>
      <c r="EN161" s="2">
        <v>0</v>
      </c>
      <c r="EO161" s="2">
        <v>0</v>
      </c>
      <c r="EP161" s="2">
        <v>1</v>
      </c>
      <c r="EQ161" s="2">
        <v>0</v>
      </c>
      <c r="ER161" s="2">
        <v>1</v>
      </c>
      <c r="ES161" s="2">
        <v>160</v>
      </c>
      <c r="ET161" s="2" t="s">
        <v>1750</v>
      </c>
      <c r="EU161" s="2">
        <v>33</v>
      </c>
      <c r="EV161" s="2">
        <v>242699945</v>
      </c>
      <c r="EW161" s="2" t="s">
        <v>981</v>
      </c>
      <c r="EX161" s="2" t="s">
        <v>1751</v>
      </c>
      <c r="EY161" s="2"/>
      <c r="EZ161" s="2"/>
      <c r="FA161" s="2" t="s">
        <v>727</v>
      </c>
      <c r="FB161" s="2" t="s">
        <v>728</v>
      </c>
      <c r="FC161" s="2"/>
    </row>
    <row r="162" spans="1:159" x14ac:dyDescent="0.35">
      <c r="A162" s="2">
        <v>4</v>
      </c>
      <c r="B162" s="2" t="s">
        <v>1969</v>
      </c>
      <c r="C162" s="2"/>
      <c r="D162" s="2" t="s">
        <v>812</v>
      </c>
      <c r="E162" s="2" t="s">
        <v>1754</v>
      </c>
      <c r="F162" s="2">
        <v>5</v>
      </c>
      <c r="G162" s="2"/>
      <c r="H162" s="2"/>
      <c r="I162" s="2" t="s">
        <v>687</v>
      </c>
      <c r="J162" s="2" t="s">
        <v>689</v>
      </c>
      <c r="K162" s="2"/>
      <c r="L162" s="2"/>
      <c r="M162" s="2"/>
      <c r="N162" s="2"/>
      <c r="O162" s="2"/>
      <c r="P162" s="2"/>
      <c r="Q162" s="2"/>
      <c r="R162" s="2"/>
      <c r="S162" s="2"/>
      <c r="T162" s="2"/>
      <c r="U162" s="2"/>
      <c r="V162" s="2"/>
      <c r="W162" s="2"/>
      <c r="X162" s="2"/>
      <c r="Y162" s="2"/>
      <c r="Z162" s="2"/>
      <c r="AA162" s="2"/>
      <c r="AB162" s="2"/>
      <c r="AC162" s="2"/>
      <c r="AD162" s="2"/>
      <c r="AE162" s="2" t="s">
        <v>689</v>
      </c>
      <c r="AF162" s="2">
        <v>0</v>
      </c>
      <c r="AG162" s="2">
        <v>0</v>
      </c>
      <c r="AH162" s="2">
        <v>0</v>
      </c>
      <c r="AI162" s="2">
        <v>0</v>
      </c>
      <c r="AJ162" s="2">
        <v>0</v>
      </c>
      <c r="AK162" s="2">
        <v>0</v>
      </c>
      <c r="AL162" s="2">
        <v>0</v>
      </c>
      <c r="AM162" s="2">
        <v>1</v>
      </c>
      <c r="AN162" s="2">
        <v>0</v>
      </c>
      <c r="AO162" s="2">
        <v>0</v>
      </c>
      <c r="AP162" s="2">
        <v>0</v>
      </c>
      <c r="AQ162" s="2"/>
      <c r="AR162" s="2" t="s">
        <v>1748</v>
      </c>
      <c r="AS162" s="2">
        <v>1</v>
      </c>
      <c r="AT162" s="2">
        <v>0</v>
      </c>
      <c r="AU162" s="2">
        <v>0</v>
      </c>
      <c r="AV162" s="2">
        <v>0</v>
      </c>
      <c r="AW162" s="2">
        <v>0</v>
      </c>
      <c r="AX162" s="2">
        <v>0</v>
      </c>
      <c r="AY162" s="2">
        <v>0</v>
      </c>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v>0</v>
      </c>
      <c r="EF162" s="2">
        <v>0</v>
      </c>
      <c r="EG162" s="2">
        <v>0</v>
      </c>
      <c r="EH162" s="2">
        <v>1</v>
      </c>
      <c r="EI162" s="2">
        <v>0</v>
      </c>
      <c r="EJ162" s="2">
        <v>0</v>
      </c>
      <c r="EK162" s="2">
        <v>0</v>
      </c>
      <c r="EL162" s="2">
        <v>0</v>
      </c>
      <c r="EM162" s="2">
        <v>0</v>
      </c>
      <c r="EN162" s="2">
        <v>0</v>
      </c>
      <c r="EO162" s="2">
        <v>0</v>
      </c>
      <c r="EP162" s="2">
        <v>1</v>
      </c>
      <c r="EQ162" s="2">
        <v>0</v>
      </c>
      <c r="ER162" s="2">
        <v>1</v>
      </c>
      <c r="ES162" s="2">
        <v>161</v>
      </c>
      <c r="ET162" s="2" t="s">
        <v>1750</v>
      </c>
      <c r="EU162" s="2">
        <v>33</v>
      </c>
      <c r="EV162" s="2">
        <v>242699945</v>
      </c>
      <c r="EW162" s="2" t="s">
        <v>981</v>
      </c>
      <c r="EX162" s="2" t="s">
        <v>1751</v>
      </c>
      <c r="EY162" s="2"/>
      <c r="EZ162" s="2"/>
      <c r="FA162" s="2" t="s">
        <v>727</v>
      </c>
      <c r="FB162" s="2" t="s">
        <v>728</v>
      </c>
      <c r="FC162" s="2"/>
    </row>
    <row r="163" spans="1:159" x14ac:dyDescent="0.35">
      <c r="A163" s="2">
        <v>5</v>
      </c>
      <c r="B163" s="2" t="s">
        <v>1970</v>
      </c>
      <c r="C163" s="2"/>
      <c r="D163" s="2" t="s">
        <v>812</v>
      </c>
      <c r="E163" s="2" t="s">
        <v>810</v>
      </c>
      <c r="F163" s="2">
        <v>3</v>
      </c>
      <c r="G163" s="2"/>
      <c r="H163" s="2"/>
      <c r="I163" s="2" t="s">
        <v>687</v>
      </c>
      <c r="J163" s="2" t="s">
        <v>687</v>
      </c>
      <c r="K163" s="2" t="s">
        <v>687</v>
      </c>
      <c r="L163" s="2" t="s">
        <v>1971</v>
      </c>
      <c r="M163" s="2">
        <v>0</v>
      </c>
      <c r="N163" s="2">
        <v>0</v>
      </c>
      <c r="O163" s="2">
        <v>1</v>
      </c>
      <c r="P163" s="2">
        <v>0</v>
      </c>
      <c r="Q163" s="2">
        <v>0</v>
      </c>
      <c r="R163" s="2">
        <v>0</v>
      </c>
      <c r="S163" s="2">
        <v>0</v>
      </c>
      <c r="T163" s="2">
        <v>1</v>
      </c>
      <c r="U163" s="2">
        <v>0</v>
      </c>
      <c r="V163" s="2">
        <v>0</v>
      </c>
      <c r="W163" s="2">
        <v>0</v>
      </c>
      <c r="X163" s="2">
        <v>0</v>
      </c>
      <c r="Y163" s="2">
        <v>0</v>
      </c>
      <c r="Z163" s="2">
        <v>0</v>
      </c>
      <c r="AA163" s="2">
        <v>0</v>
      </c>
      <c r="AB163" s="2">
        <v>0</v>
      </c>
      <c r="AC163" s="2">
        <v>0</v>
      </c>
      <c r="AD163" s="2"/>
      <c r="AE163" s="2" t="s">
        <v>689</v>
      </c>
      <c r="AF163" s="2">
        <v>0</v>
      </c>
      <c r="AG163" s="2">
        <v>0</v>
      </c>
      <c r="AH163" s="2">
        <v>0</v>
      </c>
      <c r="AI163" s="2">
        <v>0</v>
      </c>
      <c r="AJ163" s="2">
        <v>0</v>
      </c>
      <c r="AK163" s="2">
        <v>0</v>
      </c>
      <c r="AL163" s="2">
        <v>0</v>
      </c>
      <c r="AM163" s="2">
        <v>1</v>
      </c>
      <c r="AN163" s="2">
        <v>0</v>
      </c>
      <c r="AO163" s="2">
        <v>0</v>
      </c>
      <c r="AP163" s="2">
        <v>0</v>
      </c>
      <c r="AQ163" s="2"/>
      <c r="AR163" s="2" t="s">
        <v>1748</v>
      </c>
      <c r="AS163" s="2">
        <v>1</v>
      </c>
      <c r="AT163" s="2">
        <v>0</v>
      </c>
      <c r="AU163" s="2">
        <v>0</v>
      </c>
      <c r="AV163" s="2">
        <v>0</v>
      </c>
      <c r="AW163" s="2">
        <v>0</v>
      </c>
      <c r="AX163" s="2">
        <v>0</v>
      </c>
      <c r="AY163" s="2">
        <v>0</v>
      </c>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v>0</v>
      </c>
      <c r="EF163" s="2">
        <v>0</v>
      </c>
      <c r="EG163" s="2">
        <v>1</v>
      </c>
      <c r="EH163" s="2">
        <v>0</v>
      </c>
      <c r="EI163" s="2">
        <v>0</v>
      </c>
      <c r="EJ163" s="2">
        <v>0</v>
      </c>
      <c r="EK163" s="2">
        <v>0</v>
      </c>
      <c r="EL163" s="2">
        <v>0</v>
      </c>
      <c r="EM163" s="2">
        <v>0</v>
      </c>
      <c r="EN163" s="2">
        <v>0</v>
      </c>
      <c r="EO163" s="2">
        <v>0</v>
      </c>
      <c r="EP163" s="2">
        <v>1</v>
      </c>
      <c r="EQ163" s="2">
        <v>0</v>
      </c>
      <c r="ER163" s="2">
        <v>1</v>
      </c>
      <c r="ES163" s="2">
        <v>162</v>
      </c>
      <c r="ET163" s="2" t="s">
        <v>1750</v>
      </c>
      <c r="EU163" s="2">
        <v>33</v>
      </c>
      <c r="EV163" s="2">
        <v>242699945</v>
      </c>
      <c r="EW163" s="2" t="s">
        <v>981</v>
      </c>
      <c r="EX163" s="2" t="s">
        <v>1751</v>
      </c>
      <c r="EY163" s="2"/>
      <c r="EZ163" s="2"/>
      <c r="FA163" s="2" t="s">
        <v>727</v>
      </c>
      <c r="FB163" s="2" t="s">
        <v>728</v>
      </c>
      <c r="FC163" s="2"/>
    </row>
    <row r="164" spans="1:159" x14ac:dyDescent="0.35">
      <c r="A164" s="2">
        <v>1</v>
      </c>
      <c r="B164" s="2" t="s">
        <v>1972</v>
      </c>
      <c r="C164" s="2"/>
      <c r="D164" s="2" t="s">
        <v>1746</v>
      </c>
      <c r="E164" s="2" t="s">
        <v>810</v>
      </c>
      <c r="F164" s="2">
        <v>35</v>
      </c>
      <c r="G164" s="2" t="s">
        <v>1747</v>
      </c>
      <c r="H164" s="2"/>
      <c r="I164" s="2"/>
      <c r="J164" s="2" t="s">
        <v>687</v>
      </c>
      <c r="K164" s="2" t="s">
        <v>687</v>
      </c>
      <c r="L164" s="2" t="s">
        <v>1748</v>
      </c>
      <c r="M164" s="2">
        <v>1</v>
      </c>
      <c r="N164" s="2">
        <v>0</v>
      </c>
      <c r="O164" s="2">
        <v>0</v>
      </c>
      <c r="P164" s="2">
        <v>0</v>
      </c>
      <c r="Q164" s="2">
        <v>0</v>
      </c>
      <c r="R164" s="2">
        <v>0</v>
      </c>
      <c r="S164" s="2">
        <v>0</v>
      </c>
      <c r="T164" s="2">
        <v>0</v>
      </c>
      <c r="U164" s="2">
        <v>0</v>
      </c>
      <c r="V164" s="2">
        <v>0</v>
      </c>
      <c r="W164" s="2">
        <v>0</v>
      </c>
      <c r="X164" s="2">
        <v>0</v>
      </c>
      <c r="Y164" s="2">
        <v>0</v>
      </c>
      <c r="Z164" s="2">
        <v>0</v>
      </c>
      <c r="AA164" s="2">
        <v>0</v>
      </c>
      <c r="AB164" s="2">
        <v>0</v>
      </c>
      <c r="AC164" s="2">
        <v>0</v>
      </c>
      <c r="AD164" s="2"/>
      <c r="AE164" s="2" t="s">
        <v>689</v>
      </c>
      <c r="AF164" s="2">
        <v>0</v>
      </c>
      <c r="AG164" s="2">
        <v>0</v>
      </c>
      <c r="AH164" s="2">
        <v>0</v>
      </c>
      <c r="AI164" s="2">
        <v>0</v>
      </c>
      <c r="AJ164" s="2">
        <v>0</v>
      </c>
      <c r="AK164" s="2">
        <v>0</v>
      </c>
      <c r="AL164" s="2">
        <v>0</v>
      </c>
      <c r="AM164" s="2">
        <v>1</v>
      </c>
      <c r="AN164" s="2">
        <v>0</v>
      </c>
      <c r="AO164" s="2">
        <v>0</v>
      </c>
      <c r="AP164" s="2">
        <v>0</v>
      </c>
      <c r="AQ164" s="2"/>
      <c r="AR164" s="2" t="s">
        <v>1748</v>
      </c>
      <c r="AS164" s="2">
        <v>1</v>
      </c>
      <c r="AT164" s="2">
        <v>0</v>
      </c>
      <c r="AU164" s="2">
        <v>0</v>
      </c>
      <c r="AV164" s="2">
        <v>0</v>
      </c>
      <c r="AW164" s="2">
        <v>0</v>
      </c>
      <c r="AX164" s="2">
        <v>0</v>
      </c>
      <c r="AY164" s="2">
        <v>0</v>
      </c>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t="s">
        <v>687</v>
      </c>
      <c r="CD164" s="2">
        <v>20</v>
      </c>
      <c r="CE164" s="2" t="s">
        <v>1894</v>
      </c>
      <c r="CF164" s="2">
        <v>0</v>
      </c>
      <c r="CG164" s="2">
        <v>0</v>
      </c>
      <c r="CH164" s="2">
        <v>0</v>
      </c>
      <c r="CI164" s="2">
        <v>0</v>
      </c>
      <c r="CJ164" s="2">
        <v>0</v>
      </c>
      <c r="CK164" s="2">
        <v>0</v>
      </c>
      <c r="CL164" s="2">
        <v>0</v>
      </c>
      <c r="CM164" s="2">
        <v>0</v>
      </c>
      <c r="CN164" s="2">
        <v>1</v>
      </c>
      <c r="CO164" s="2">
        <v>0</v>
      </c>
      <c r="CP164" s="2">
        <v>0</v>
      </c>
      <c r="CQ164" s="2">
        <v>0</v>
      </c>
      <c r="CR164" s="2">
        <v>0</v>
      </c>
      <c r="CS164" s="2">
        <v>0</v>
      </c>
      <c r="CT164" s="2">
        <v>0</v>
      </c>
      <c r="CU164" s="2">
        <v>0</v>
      </c>
      <c r="CV164" s="2">
        <v>0</v>
      </c>
      <c r="CW164" s="2"/>
      <c r="CX164" s="2" t="s">
        <v>687</v>
      </c>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v>0</v>
      </c>
      <c r="EF164" s="2">
        <v>0</v>
      </c>
      <c r="EG164" s="2">
        <v>0</v>
      </c>
      <c r="EH164" s="2">
        <v>0</v>
      </c>
      <c r="EI164" s="2">
        <v>0</v>
      </c>
      <c r="EJ164" s="2">
        <v>0</v>
      </c>
      <c r="EK164" s="2">
        <v>1</v>
      </c>
      <c r="EL164" s="2">
        <v>0</v>
      </c>
      <c r="EM164" s="2">
        <v>0</v>
      </c>
      <c r="EN164" s="2">
        <v>0</v>
      </c>
      <c r="EO164" s="2">
        <v>0</v>
      </c>
      <c r="EP164" s="2">
        <v>0</v>
      </c>
      <c r="EQ164" s="2">
        <v>0</v>
      </c>
      <c r="ER164" s="2">
        <v>0</v>
      </c>
      <c r="ES164" s="2">
        <v>163</v>
      </c>
      <c r="ET164" s="2" t="s">
        <v>1750</v>
      </c>
      <c r="EU164" s="2">
        <v>34</v>
      </c>
      <c r="EV164" s="2">
        <v>242699956</v>
      </c>
      <c r="EW164" s="2" t="s">
        <v>984</v>
      </c>
      <c r="EX164" s="2" t="s">
        <v>1751</v>
      </c>
      <c r="EY164" s="2"/>
      <c r="EZ164" s="2"/>
      <c r="FA164" s="2" t="s">
        <v>727</v>
      </c>
      <c r="FB164" s="2" t="s">
        <v>728</v>
      </c>
      <c r="FC164" s="2"/>
    </row>
    <row r="165" spans="1:159" x14ac:dyDescent="0.35">
      <c r="A165" s="2">
        <v>2</v>
      </c>
      <c r="B165" s="2" t="s">
        <v>1973</v>
      </c>
      <c r="C165" s="2"/>
      <c r="D165" s="2" t="s">
        <v>1753</v>
      </c>
      <c r="E165" s="2" t="s">
        <v>1754</v>
      </c>
      <c r="F165" s="2">
        <v>31</v>
      </c>
      <c r="G165" s="2" t="s">
        <v>1747</v>
      </c>
      <c r="H165" s="2" t="s">
        <v>687</v>
      </c>
      <c r="I165" s="2"/>
      <c r="J165" s="2" t="s">
        <v>687</v>
      </c>
      <c r="K165" s="2" t="s">
        <v>687</v>
      </c>
      <c r="L165" s="2" t="s">
        <v>1748</v>
      </c>
      <c r="M165" s="2">
        <v>1</v>
      </c>
      <c r="N165" s="2">
        <v>0</v>
      </c>
      <c r="O165" s="2">
        <v>0</v>
      </c>
      <c r="P165" s="2">
        <v>0</v>
      </c>
      <c r="Q165" s="2">
        <v>0</v>
      </c>
      <c r="R165" s="2">
        <v>0</v>
      </c>
      <c r="S165" s="2">
        <v>0</v>
      </c>
      <c r="T165" s="2">
        <v>0</v>
      </c>
      <c r="U165" s="2">
        <v>0</v>
      </c>
      <c r="V165" s="2">
        <v>0</v>
      </c>
      <c r="W165" s="2">
        <v>0</v>
      </c>
      <c r="X165" s="2">
        <v>0</v>
      </c>
      <c r="Y165" s="2">
        <v>0</v>
      </c>
      <c r="Z165" s="2">
        <v>0</v>
      </c>
      <c r="AA165" s="2">
        <v>0</v>
      </c>
      <c r="AB165" s="2">
        <v>0</v>
      </c>
      <c r="AC165" s="2">
        <v>0</v>
      </c>
      <c r="AD165" s="2"/>
      <c r="AE165" s="2" t="s">
        <v>689</v>
      </c>
      <c r="AF165" s="2">
        <v>0</v>
      </c>
      <c r="AG165" s="2">
        <v>0</v>
      </c>
      <c r="AH165" s="2">
        <v>0</v>
      </c>
      <c r="AI165" s="2">
        <v>0</v>
      </c>
      <c r="AJ165" s="2">
        <v>0</v>
      </c>
      <c r="AK165" s="2">
        <v>0</v>
      </c>
      <c r="AL165" s="2">
        <v>0</v>
      </c>
      <c r="AM165" s="2">
        <v>1</v>
      </c>
      <c r="AN165" s="2">
        <v>0</v>
      </c>
      <c r="AO165" s="2">
        <v>0</v>
      </c>
      <c r="AP165" s="2">
        <v>0</v>
      </c>
      <c r="AQ165" s="2"/>
      <c r="AR165" s="2" t="s">
        <v>1748</v>
      </c>
      <c r="AS165" s="2">
        <v>1</v>
      </c>
      <c r="AT165" s="2">
        <v>0</v>
      </c>
      <c r="AU165" s="2">
        <v>0</v>
      </c>
      <c r="AV165" s="2">
        <v>0</v>
      </c>
      <c r="AW165" s="2">
        <v>0</v>
      </c>
      <c r="AX165" s="2">
        <v>0</v>
      </c>
      <c r="AY165" s="2">
        <v>0</v>
      </c>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t="s">
        <v>689</v>
      </c>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t="s">
        <v>689</v>
      </c>
      <c r="DT165" s="2"/>
      <c r="DU165" s="2"/>
      <c r="DV165" s="2"/>
      <c r="DW165" s="2"/>
      <c r="DX165" s="2"/>
      <c r="DY165" s="2"/>
      <c r="DZ165" s="2"/>
      <c r="EA165" s="2"/>
      <c r="EB165" s="2"/>
      <c r="EC165" s="2"/>
      <c r="ED165" s="2"/>
      <c r="EE165" s="2">
        <v>0</v>
      </c>
      <c r="EF165" s="2">
        <v>0</v>
      </c>
      <c r="EG165" s="2">
        <v>0</v>
      </c>
      <c r="EH165" s="2">
        <v>0</v>
      </c>
      <c r="EI165" s="2">
        <v>0</v>
      </c>
      <c r="EJ165" s="2">
        <v>0</v>
      </c>
      <c r="EK165" s="2">
        <v>0</v>
      </c>
      <c r="EL165" s="2">
        <v>1</v>
      </c>
      <c r="EM165" s="2">
        <v>0</v>
      </c>
      <c r="EN165" s="2">
        <v>0</v>
      </c>
      <c r="EO165" s="2">
        <v>0</v>
      </c>
      <c r="EP165" s="2">
        <v>0</v>
      </c>
      <c r="EQ165" s="2">
        <v>0</v>
      </c>
      <c r="ER165" s="2">
        <v>0</v>
      </c>
      <c r="ES165" s="2">
        <v>164</v>
      </c>
      <c r="ET165" s="2" t="s">
        <v>1750</v>
      </c>
      <c r="EU165" s="2">
        <v>34</v>
      </c>
      <c r="EV165" s="2">
        <v>242699956</v>
      </c>
      <c r="EW165" s="2" t="s">
        <v>984</v>
      </c>
      <c r="EX165" s="2" t="s">
        <v>1751</v>
      </c>
      <c r="EY165" s="2"/>
      <c r="EZ165" s="2"/>
      <c r="FA165" s="2" t="s">
        <v>727</v>
      </c>
      <c r="FB165" s="2" t="s">
        <v>728</v>
      </c>
      <c r="FC165" s="2"/>
    </row>
    <row r="166" spans="1:159" x14ac:dyDescent="0.35">
      <c r="A166" s="2">
        <v>3</v>
      </c>
      <c r="B166" s="2" t="s">
        <v>1974</v>
      </c>
      <c r="C166" s="2"/>
      <c r="D166" s="2" t="s">
        <v>812</v>
      </c>
      <c r="E166" s="2" t="s">
        <v>810</v>
      </c>
      <c r="F166" s="2">
        <v>8</v>
      </c>
      <c r="G166" s="2"/>
      <c r="H166" s="2"/>
      <c r="I166" s="2"/>
      <c r="J166" s="2" t="s">
        <v>687</v>
      </c>
      <c r="K166" s="2" t="s">
        <v>687</v>
      </c>
      <c r="L166" s="2" t="s">
        <v>1748</v>
      </c>
      <c r="M166" s="2">
        <v>1</v>
      </c>
      <c r="N166" s="2">
        <v>0</v>
      </c>
      <c r="O166" s="2">
        <v>0</v>
      </c>
      <c r="P166" s="2">
        <v>0</v>
      </c>
      <c r="Q166" s="2">
        <v>0</v>
      </c>
      <c r="R166" s="2">
        <v>0</v>
      </c>
      <c r="S166" s="2">
        <v>0</v>
      </c>
      <c r="T166" s="2">
        <v>0</v>
      </c>
      <c r="U166" s="2">
        <v>0</v>
      </c>
      <c r="V166" s="2">
        <v>0</v>
      </c>
      <c r="W166" s="2">
        <v>0</v>
      </c>
      <c r="X166" s="2">
        <v>0</v>
      </c>
      <c r="Y166" s="2">
        <v>0</v>
      </c>
      <c r="Z166" s="2">
        <v>0</v>
      </c>
      <c r="AA166" s="2">
        <v>0</v>
      </c>
      <c r="AB166" s="2">
        <v>0</v>
      </c>
      <c r="AC166" s="2">
        <v>0</v>
      </c>
      <c r="AD166" s="2"/>
      <c r="AE166" s="2" t="s">
        <v>689</v>
      </c>
      <c r="AF166" s="2">
        <v>0</v>
      </c>
      <c r="AG166" s="2">
        <v>0</v>
      </c>
      <c r="AH166" s="2">
        <v>0</v>
      </c>
      <c r="AI166" s="2">
        <v>0</v>
      </c>
      <c r="AJ166" s="2">
        <v>0</v>
      </c>
      <c r="AK166" s="2">
        <v>0</v>
      </c>
      <c r="AL166" s="2">
        <v>0</v>
      </c>
      <c r="AM166" s="2">
        <v>1</v>
      </c>
      <c r="AN166" s="2">
        <v>0</v>
      </c>
      <c r="AO166" s="2">
        <v>0</v>
      </c>
      <c r="AP166" s="2">
        <v>0</v>
      </c>
      <c r="AQ166" s="2"/>
      <c r="AR166" s="2" t="s">
        <v>1748</v>
      </c>
      <c r="AS166" s="2">
        <v>1</v>
      </c>
      <c r="AT166" s="2">
        <v>0</v>
      </c>
      <c r="AU166" s="2">
        <v>0</v>
      </c>
      <c r="AV166" s="2">
        <v>0</v>
      </c>
      <c r="AW166" s="2">
        <v>0</v>
      </c>
      <c r="AX166" s="2">
        <v>0</v>
      </c>
      <c r="AY166" s="2">
        <v>0</v>
      </c>
      <c r="AZ166" s="2"/>
      <c r="BA166" s="2"/>
      <c r="BB166" s="2"/>
      <c r="BC166" s="2"/>
      <c r="BD166" s="2"/>
      <c r="BE166" s="2"/>
      <c r="BF166" s="2" t="s">
        <v>687</v>
      </c>
      <c r="BG166" s="2"/>
      <c r="BH166" s="2"/>
      <c r="BI166" s="2"/>
      <c r="BJ166" s="2"/>
      <c r="BK166" s="2"/>
      <c r="BL166" s="2"/>
      <c r="BM166" s="2"/>
      <c r="BN166" s="2"/>
      <c r="BO166" s="2"/>
      <c r="BP166" s="2"/>
      <c r="BQ166" s="2"/>
      <c r="BR166" s="2"/>
      <c r="BS166" s="2"/>
      <c r="BT166" s="2"/>
      <c r="BU166" s="2"/>
      <c r="BV166" s="2"/>
      <c r="BW166" s="2" t="s">
        <v>689</v>
      </c>
      <c r="BX166" s="2" t="s">
        <v>689</v>
      </c>
      <c r="BY166" s="2"/>
      <c r="BZ166" s="2"/>
      <c r="CA166" s="2"/>
      <c r="CB166" s="2"/>
      <c r="CC166" s="2" t="s">
        <v>689</v>
      </c>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v>0</v>
      </c>
      <c r="EF166" s="2">
        <v>0</v>
      </c>
      <c r="EG166" s="2">
        <v>0</v>
      </c>
      <c r="EH166" s="2">
        <v>0</v>
      </c>
      <c r="EI166" s="2">
        <v>1</v>
      </c>
      <c r="EJ166" s="2">
        <v>0</v>
      </c>
      <c r="EK166" s="2">
        <v>0</v>
      </c>
      <c r="EL166" s="2">
        <v>0</v>
      </c>
      <c r="EM166" s="2">
        <v>0</v>
      </c>
      <c r="EN166" s="2">
        <v>0</v>
      </c>
      <c r="EO166" s="2">
        <v>0</v>
      </c>
      <c r="EP166" s="2">
        <v>1</v>
      </c>
      <c r="EQ166" s="2">
        <v>0</v>
      </c>
      <c r="ER166" s="2">
        <v>1</v>
      </c>
      <c r="ES166" s="2">
        <v>165</v>
      </c>
      <c r="ET166" s="2" t="s">
        <v>1750</v>
      </c>
      <c r="EU166" s="2">
        <v>34</v>
      </c>
      <c r="EV166" s="2">
        <v>242699956</v>
      </c>
      <c r="EW166" s="2" t="s">
        <v>984</v>
      </c>
      <c r="EX166" s="2" t="s">
        <v>1751</v>
      </c>
      <c r="EY166" s="2"/>
      <c r="EZ166" s="2"/>
      <c r="FA166" s="2" t="s">
        <v>727</v>
      </c>
      <c r="FB166" s="2" t="s">
        <v>728</v>
      </c>
      <c r="FC166" s="2"/>
    </row>
    <row r="167" spans="1:159" x14ac:dyDescent="0.35">
      <c r="A167" s="2">
        <v>4</v>
      </c>
      <c r="B167" s="2" t="s">
        <v>1975</v>
      </c>
      <c r="C167" s="2"/>
      <c r="D167" s="2" t="s">
        <v>812</v>
      </c>
      <c r="E167" s="2" t="s">
        <v>1754</v>
      </c>
      <c r="F167" s="2">
        <v>4</v>
      </c>
      <c r="G167" s="2"/>
      <c r="H167" s="2"/>
      <c r="I167" s="2" t="s">
        <v>687</v>
      </c>
      <c r="J167" s="2" t="s">
        <v>689</v>
      </c>
      <c r="K167" s="2"/>
      <c r="L167" s="2"/>
      <c r="M167" s="2"/>
      <c r="N167" s="2"/>
      <c r="O167" s="2"/>
      <c r="P167" s="2"/>
      <c r="Q167" s="2"/>
      <c r="R167" s="2"/>
      <c r="S167" s="2"/>
      <c r="T167" s="2"/>
      <c r="U167" s="2"/>
      <c r="V167" s="2"/>
      <c r="W167" s="2"/>
      <c r="X167" s="2"/>
      <c r="Y167" s="2"/>
      <c r="Z167" s="2"/>
      <c r="AA167" s="2"/>
      <c r="AB167" s="2"/>
      <c r="AC167" s="2"/>
      <c r="AD167" s="2"/>
      <c r="AE167" s="2" t="s">
        <v>689</v>
      </c>
      <c r="AF167" s="2">
        <v>0</v>
      </c>
      <c r="AG167" s="2">
        <v>0</v>
      </c>
      <c r="AH167" s="2">
        <v>0</v>
      </c>
      <c r="AI167" s="2">
        <v>0</v>
      </c>
      <c r="AJ167" s="2">
        <v>0</v>
      </c>
      <c r="AK167" s="2">
        <v>0</v>
      </c>
      <c r="AL167" s="2">
        <v>0</v>
      </c>
      <c r="AM167" s="2">
        <v>1</v>
      </c>
      <c r="AN167" s="2">
        <v>0</v>
      </c>
      <c r="AO167" s="2">
        <v>0</v>
      </c>
      <c r="AP167" s="2">
        <v>0</v>
      </c>
      <c r="AQ167" s="2"/>
      <c r="AR167" s="2" t="s">
        <v>1748</v>
      </c>
      <c r="AS167" s="2">
        <v>1</v>
      </c>
      <c r="AT167" s="2">
        <v>0</v>
      </c>
      <c r="AU167" s="2">
        <v>0</v>
      </c>
      <c r="AV167" s="2">
        <v>0</v>
      </c>
      <c r="AW167" s="2">
        <v>0</v>
      </c>
      <c r="AX167" s="2">
        <v>0</v>
      </c>
      <c r="AY167" s="2">
        <v>0</v>
      </c>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v>0</v>
      </c>
      <c r="EF167" s="2">
        <v>0</v>
      </c>
      <c r="EG167" s="2">
        <v>0</v>
      </c>
      <c r="EH167" s="2">
        <v>1</v>
      </c>
      <c r="EI167" s="2">
        <v>0</v>
      </c>
      <c r="EJ167" s="2">
        <v>0</v>
      </c>
      <c r="EK167" s="2">
        <v>0</v>
      </c>
      <c r="EL167" s="2">
        <v>0</v>
      </c>
      <c r="EM167" s="2">
        <v>0</v>
      </c>
      <c r="EN167" s="2">
        <v>0</v>
      </c>
      <c r="EO167" s="2">
        <v>0</v>
      </c>
      <c r="EP167" s="2">
        <v>1</v>
      </c>
      <c r="EQ167" s="2">
        <v>0</v>
      </c>
      <c r="ER167" s="2">
        <v>1</v>
      </c>
      <c r="ES167" s="2">
        <v>166</v>
      </c>
      <c r="ET167" s="2" t="s">
        <v>1750</v>
      </c>
      <c r="EU167" s="2">
        <v>34</v>
      </c>
      <c r="EV167" s="2">
        <v>242699956</v>
      </c>
      <c r="EW167" s="2" t="s">
        <v>984</v>
      </c>
      <c r="EX167" s="2" t="s">
        <v>1751</v>
      </c>
      <c r="EY167" s="2"/>
      <c r="EZ167" s="2"/>
      <c r="FA167" s="2" t="s">
        <v>727</v>
      </c>
      <c r="FB167" s="2" t="s">
        <v>728</v>
      </c>
      <c r="FC167" s="2"/>
    </row>
    <row r="168" spans="1:159" x14ac:dyDescent="0.35">
      <c r="A168" s="2">
        <v>5</v>
      </c>
      <c r="B168" s="2" t="s">
        <v>1976</v>
      </c>
      <c r="C168" s="2"/>
      <c r="D168" s="2" t="s">
        <v>812</v>
      </c>
      <c r="E168" s="2" t="s">
        <v>1754</v>
      </c>
      <c r="F168" s="2">
        <v>1</v>
      </c>
      <c r="G168" s="2"/>
      <c r="H168" s="2"/>
      <c r="I168" s="2" t="s">
        <v>687</v>
      </c>
      <c r="J168" s="2" t="s">
        <v>687</v>
      </c>
      <c r="K168" s="2" t="s">
        <v>687</v>
      </c>
      <c r="L168" s="2" t="s">
        <v>1748</v>
      </c>
      <c r="M168" s="2">
        <v>1</v>
      </c>
      <c r="N168" s="2">
        <v>0</v>
      </c>
      <c r="O168" s="2">
        <v>0</v>
      </c>
      <c r="P168" s="2">
        <v>0</v>
      </c>
      <c r="Q168" s="2">
        <v>0</v>
      </c>
      <c r="R168" s="2">
        <v>0</v>
      </c>
      <c r="S168" s="2">
        <v>0</v>
      </c>
      <c r="T168" s="2">
        <v>0</v>
      </c>
      <c r="U168" s="2">
        <v>0</v>
      </c>
      <c r="V168" s="2">
        <v>0</v>
      </c>
      <c r="W168" s="2">
        <v>0</v>
      </c>
      <c r="X168" s="2">
        <v>0</v>
      </c>
      <c r="Y168" s="2">
        <v>0</v>
      </c>
      <c r="Z168" s="2">
        <v>0</v>
      </c>
      <c r="AA168" s="2">
        <v>0</v>
      </c>
      <c r="AB168" s="2">
        <v>0</v>
      </c>
      <c r="AC168" s="2">
        <v>0</v>
      </c>
      <c r="AD168" s="2"/>
      <c r="AE168" s="2" t="s">
        <v>689</v>
      </c>
      <c r="AF168" s="2">
        <v>0</v>
      </c>
      <c r="AG168" s="2">
        <v>0</v>
      </c>
      <c r="AH168" s="2">
        <v>0</v>
      </c>
      <c r="AI168" s="2">
        <v>0</v>
      </c>
      <c r="AJ168" s="2">
        <v>0</v>
      </c>
      <c r="AK168" s="2">
        <v>0</v>
      </c>
      <c r="AL168" s="2">
        <v>0</v>
      </c>
      <c r="AM168" s="2">
        <v>1</v>
      </c>
      <c r="AN168" s="2">
        <v>0</v>
      </c>
      <c r="AO168" s="2">
        <v>0</v>
      </c>
      <c r="AP168" s="2">
        <v>0</v>
      </c>
      <c r="AQ168" s="2"/>
      <c r="AR168" s="2" t="s">
        <v>1748</v>
      </c>
      <c r="AS168" s="2">
        <v>1</v>
      </c>
      <c r="AT168" s="2">
        <v>0</v>
      </c>
      <c r="AU168" s="2">
        <v>0</v>
      </c>
      <c r="AV168" s="2">
        <v>0</v>
      </c>
      <c r="AW168" s="2">
        <v>0</v>
      </c>
      <c r="AX168" s="2">
        <v>0</v>
      </c>
      <c r="AY168" s="2">
        <v>0</v>
      </c>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v>0</v>
      </c>
      <c r="EF168" s="2">
        <v>1</v>
      </c>
      <c r="EG168" s="2">
        <v>0</v>
      </c>
      <c r="EH168" s="2">
        <v>0</v>
      </c>
      <c r="EI168" s="2">
        <v>0</v>
      </c>
      <c r="EJ168" s="2">
        <v>0</v>
      </c>
      <c r="EK168" s="2">
        <v>0</v>
      </c>
      <c r="EL168" s="2">
        <v>0</v>
      </c>
      <c r="EM168" s="2">
        <v>0</v>
      </c>
      <c r="EN168" s="2">
        <v>0</v>
      </c>
      <c r="EO168" s="2">
        <v>0</v>
      </c>
      <c r="EP168" s="2">
        <v>1</v>
      </c>
      <c r="EQ168" s="2">
        <v>0</v>
      </c>
      <c r="ER168" s="2">
        <v>1</v>
      </c>
      <c r="ES168" s="2">
        <v>167</v>
      </c>
      <c r="ET168" s="2" t="s">
        <v>1750</v>
      </c>
      <c r="EU168" s="2">
        <v>34</v>
      </c>
      <c r="EV168" s="2">
        <v>242699956</v>
      </c>
      <c r="EW168" s="2" t="s">
        <v>984</v>
      </c>
      <c r="EX168" s="2" t="s">
        <v>1751</v>
      </c>
      <c r="EY168" s="2"/>
      <c r="EZ168" s="2"/>
      <c r="FA168" s="2" t="s">
        <v>727</v>
      </c>
      <c r="FB168" s="2" t="s">
        <v>728</v>
      </c>
      <c r="FC168" s="2"/>
    </row>
    <row r="169" spans="1:159" x14ac:dyDescent="0.35">
      <c r="A169" s="2">
        <v>1</v>
      </c>
      <c r="B169" s="2" t="s">
        <v>1977</v>
      </c>
      <c r="C169" s="2"/>
      <c r="D169" s="2" t="s">
        <v>1746</v>
      </c>
      <c r="E169" s="2" t="s">
        <v>810</v>
      </c>
      <c r="F169" s="2">
        <v>51</v>
      </c>
      <c r="G169" s="2" t="s">
        <v>1747</v>
      </c>
      <c r="H169" s="2"/>
      <c r="I169" s="2"/>
      <c r="J169" s="2" t="s">
        <v>687</v>
      </c>
      <c r="K169" s="2" t="s">
        <v>689</v>
      </c>
      <c r="L169" s="2" t="s">
        <v>1978</v>
      </c>
      <c r="M169" s="2">
        <v>0</v>
      </c>
      <c r="N169" s="2">
        <v>0</v>
      </c>
      <c r="O169" s="2">
        <v>1</v>
      </c>
      <c r="P169" s="2">
        <v>0</v>
      </c>
      <c r="Q169" s="2">
        <v>0</v>
      </c>
      <c r="R169" s="2">
        <v>1</v>
      </c>
      <c r="S169" s="2">
        <v>1</v>
      </c>
      <c r="T169" s="2">
        <v>0</v>
      </c>
      <c r="U169" s="2">
        <v>0</v>
      </c>
      <c r="V169" s="2">
        <v>0</v>
      </c>
      <c r="W169" s="2">
        <v>0</v>
      </c>
      <c r="X169" s="2">
        <v>0</v>
      </c>
      <c r="Y169" s="2">
        <v>0</v>
      </c>
      <c r="Z169" s="2">
        <v>0</v>
      </c>
      <c r="AA169" s="2">
        <v>0</v>
      </c>
      <c r="AB169" s="2">
        <v>0</v>
      </c>
      <c r="AC169" s="2">
        <v>0</v>
      </c>
      <c r="AD169" s="2"/>
      <c r="AE169" s="2" t="s">
        <v>689</v>
      </c>
      <c r="AF169" s="2">
        <v>0</v>
      </c>
      <c r="AG169" s="2">
        <v>0</v>
      </c>
      <c r="AH169" s="2">
        <v>0</v>
      </c>
      <c r="AI169" s="2">
        <v>0</v>
      </c>
      <c r="AJ169" s="2">
        <v>0</v>
      </c>
      <c r="AK169" s="2">
        <v>0</v>
      </c>
      <c r="AL169" s="2">
        <v>0</v>
      </c>
      <c r="AM169" s="2">
        <v>1</v>
      </c>
      <c r="AN169" s="2">
        <v>0</v>
      </c>
      <c r="AO169" s="2">
        <v>0</v>
      </c>
      <c r="AP169" s="2">
        <v>0</v>
      </c>
      <c r="AQ169" s="2"/>
      <c r="AR169" s="2" t="s">
        <v>1748</v>
      </c>
      <c r="AS169" s="2">
        <v>1</v>
      </c>
      <c r="AT169" s="2">
        <v>0</v>
      </c>
      <c r="AU169" s="2">
        <v>0</v>
      </c>
      <c r="AV169" s="2">
        <v>0</v>
      </c>
      <c r="AW169" s="2">
        <v>0</v>
      </c>
      <c r="AX169" s="2">
        <v>0</v>
      </c>
      <c r="AY169" s="2">
        <v>0</v>
      </c>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t="s">
        <v>687</v>
      </c>
      <c r="CD169" s="2">
        <v>13</v>
      </c>
      <c r="CE169" s="2" t="s">
        <v>1749</v>
      </c>
      <c r="CF169" s="2">
        <v>0</v>
      </c>
      <c r="CG169" s="2">
        <v>1</v>
      </c>
      <c r="CH169" s="2">
        <v>0</v>
      </c>
      <c r="CI169" s="2">
        <v>0</v>
      </c>
      <c r="CJ169" s="2">
        <v>0</v>
      </c>
      <c r="CK169" s="2">
        <v>0</v>
      </c>
      <c r="CL169" s="2">
        <v>0</v>
      </c>
      <c r="CM169" s="2">
        <v>0</v>
      </c>
      <c r="CN169" s="2">
        <v>0</v>
      </c>
      <c r="CO169" s="2">
        <v>0</v>
      </c>
      <c r="CP169" s="2">
        <v>0</v>
      </c>
      <c r="CQ169" s="2">
        <v>0</v>
      </c>
      <c r="CR169" s="2">
        <v>0</v>
      </c>
      <c r="CS169" s="2">
        <v>0</v>
      </c>
      <c r="CT169" s="2">
        <v>0</v>
      </c>
      <c r="CU169" s="2">
        <v>0</v>
      </c>
      <c r="CV169" s="2">
        <v>0</v>
      </c>
      <c r="CW169" s="2"/>
      <c r="CX169" s="2" t="s">
        <v>687</v>
      </c>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v>0</v>
      </c>
      <c r="EF169" s="2">
        <v>0</v>
      </c>
      <c r="EG169" s="2">
        <v>0</v>
      </c>
      <c r="EH169" s="2">
        <v>0</v>
      </c>
      <c r="EI169" s="2">
        <v>0</v>
      </c>
      <c r="EJ169" s="2">
        <v>0</v>
      </c>
      <c r="EK169" s="2">
        <v>1</v>
      </c>
      <c r="EL169" s="2">
        <v>0</v>
      </c>
      <c r="EM169" s="2">
        <v>0</v>
      </c>
      <c r="EN169" s="2">
        <v>0</v>
      </c>
      <c r="EO169" s="2">
        <v>0</v>
      </c>
      <c r="EP169" s="2">
        <v>0</v>
      </c>
      <c r="EQ169" s="2">
        <v>0</v>
      </c>
      <c r="ER169" s="2">
        <v>0</v>
      </c>
      <c r="ES169" s="2">
        <v>168</v>
      </c>
      <c r="ET169" s="2" t="s">
        <v>1750</v>
      </c>
      <c r="EU169" s="2">
        <v>35</v>
      </c>
      <c r="EV169" s="2">
        <v>242700926</v>
      </c>
      <c r="EW169" s="2" t="s">
        <v>989</v>
      </c>
      <c r="EX169" s="2" t="s">
        <v>1751</v>
      </c>
      <c r="EY169" s="2"/>
      <c r="EZ169" s="2"/>
      <c r="FA169" s="2" t="s">
        <v>727</v>
      </c>
      <c r="FB169" s="2" t="s">
        <v>728</v>
      </c>
      <c r="FC169" s="2"/>
    </row>
    <row r="170" spans="1:159" x14ac:dyDescent="0.35">
      <c r="A170" s="2">
        <v>2</v>
      </c>
      <c r="B170" s="2" t="s">
        <v>1979</v>
      </c>
      <c r="C170" s="2"/>
      <c r="D170" s="2" t="s">
        <v>1753</v>
      </c>
      <c r="E170" s="2" t="s">
        <v>1754</v>
      </c>
      <c r="F170" s="2">
        <v>43</v>
      </c>
      <c r="G170" s="2" t="s">
        <v>1747</v>
      </c>
      <c r="H170" s="2" t="s">
        <v>689</v>
      </c>
      <c r="I170" s="2"/>
      <c r="J170" s="2" t="s">
        <v>687</v>
      </c>
      <c r="K170" s="2" t="s">
        <v>689</v>
      </c>
      <c r="L170" s="2" t="s">
        <v>1793</v>
      </c>
      <c r="M170" s="2">
        <v>0</v>
      </c>
      <c r="N170" s="2">
        <v>0</v>
      </c>
      <c r="O170" s="2">
        <v>1</v>
      </c>
      <c r="P170" s="2">
        <v>0</v>
      </c>
      <c r="Q170" s="2">
        <v>0</v>
      </c>
      <c r="R170" s="2">
        <v>0</v>
      </c>
      <c r="S170" s="2">
        <v>0</v>
      </c>
      <c r="T170" s="2">
        <v>0</v>
      </c>
      <c r="U170" s="2">
        <v>0</v>
      </c>
      <c r="V170" s="2">
        <v>0</v>
      </c>
      <c r="W170" s="2">
        <v>0</v>
      </c>
      <c r="X170" s="2">
        <v>0</v>
      </c>
      <c r="Y170" s="2">
        <v>0</v>
      </c>
      <c r="Z170" s="2">
        <v>0</v>
      </c>
      <c r="AA170" s="2">
        <v>0</v>
      </c>
      <c r="AB170" s="2">
        <v>0</v>
      </c>
      <c r="AC170" s="2">
        <v>0</v>
      </c>
      <c r="AD170" s="2"/>
      <c r="AE170" s="2" t="s">
        <v>1832</v>
      </c>
      <c r="AF170" s="2">
        <v>0</v>
      </c>
      <c r="AG170" s="2">
        <v>1</v>
      </c>
      <c r="AH170" s="2">
        <v>0</v>
      </c>
      <c r="AI170" s="2">
        <v>0</v>
      </c>
      <c r="AJ170" s="2">
        <v>0</v>
      </c>
      <c r="AK170" s="2">
        <v>0</v>
      </c>
      <c r="AL170" s="2">
        <v>0</v>
      </c>
      <c r="AM170" s="2">
        <v>0</v>
      </c>
      <c r="AN170" s="2">
        <v>0</v>
      </c>
      <c r="AO170" s="2">
        <v>0</v>
      </c>
      <c r="AP170" s="2">
        <v>0</v>
      </c>
      <c r="AQ170" s="2"/>
      <c r="AR170" s="2" t="s">
        <v>1748</v>
      </c>
      <c r="AS170" s="2">
        <v>1</v>
      </c>
      <c r="AT170" s="2">
        <v>0</v>
      </c>
      <c r="AU170" s="2">
        <v>0</v>
      </c>
      <c r="AV170" s="2">
        <v>0</v>
      </c>
      <c r="AW170" s="2">
        <v>0</v>
      </c>
      <c r="AX170" s="2">
        <v>0</v>
      </c>
      <c r="AY170" s="2">
        <v>0</v>
      </c>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t="s">
        <v>689</v>
      </c>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t="s">
        <v>689</v>
      </c>
      <c r="DT170" s="2"/>
      <c r="DU170" s="2"/>
      <c r="DV170" s="2"/>
      <c r="DW170" s="2"/>
      <c r="DX170" s="2"/>
      <c r="DY170" s="2"/>
      <c r="DZ170" s="2"/>
      <c r="EA170" s="2"/>
      <c r="EB170" s="2"/>
      <c r="EC170" s="2"/>
      <c r="ED170" s="2"/>
      <c r="EE170" s="2">
        <v>0</v>
      </c>
      <c r="EF170" s="2">
        <v>0</v>
      </c>
      <c r="EG170" s="2">
        <v>0</v>
      </c>
      <c r="EH170" s="2">
        <v>0</v>
      </c>
      <c r="EI170" s="2">
        <v>0</v>
      </c>
      <c r="EJ170" s="2">
        <v>0</v>
      </c>
      <c r="EK170" s="2">
        <v>0</v>
      </c>
      <c r="EL170" s="2">
        <v>1</v>
      </c>
      <c r="EM170" s="2">
        <v>0</v>
      </c>
      <c r="EN170" s="2">
        <v>0</v>
      </c>
      <c r="EO170" s="2">
        <v>0</v>
      </c>
      <c r="EP170" s="2">
        <v>0</v>
      </c>
      <c r="EQ170" s="2">
        <v>0</v>
      </c>
      <c r="ER170" s="2">
        <v>0</v>
      </c>
      <c r="ES170" s="2">
        <v>169</v>
      </c>
      <c r="ET170" s="2" t="s">
        <v>1750</v>
      </c>
      <c r="EU170" s="2">
        <v>35</v>
      </c>
      <c r="EV170" s="2">
        <v>242700926</v>
      </c>
      <c r="EW170" s="2" t="s">
        <v>989</v>
      </c>
      <c r="EX170" s="2" t="s">
        <v>1751</v>
      </c>
      <c r="EY170" s="2"/>
      <c r="EZ170" s="2"/>
      <c r="FA170" s="2" t="s">
        <v>727</v>
      </c>
      <c r="FB170" s="2" t="s">
        <v>728</v>
      </c>
      <c r="FC170" s="2"/>
    </row>
    <row r="171" spans="1:159" x14ac:dyDescent="0.35">
      <c r="A171" s="2">
        <v>3</v>
      </c>
      <c r="B171" s="2" t="s">
        <v>1980</v>
      </c>
      <c r="C171" s="2"/>
      <c r="D171" s="2" t="s">
        <v>812</v>
      </c>
      <c r="E171" s="2" t="s">
        <v>810</v>
      </c>
      <c r="F171" s="2">
        <v>15</v>
      </c>
      <c r="G171" s="2" t="s">
        <v>1756</v>
      </c>
      <c r="H171" s="2"/>
      <c r="I171" s="2"/>
      <c r="J171" s="2" t="s">
        <v>689</v>
      </c>
      <c r="K171" s="2"/>
      <c r="L171" s="2"/>
      <c r="M171" s="2"/>
      <c r="N171" s="2"/>
      <c r="O171" s="2"/>
      <c r="P171" s="2"/>
      <c r="Q171" s="2"/>
      <c r="R171" s="2"/>
      <c r="S171" s="2"/>
      <c r="T171" s="2"/>
      <c r="U171" s="2"/>
      <c r="V171" s="2"/>
      <c r="W171" s="2"/>
      <c r="X171" s="2"/>
      <c r="Y171" s="2"/>
      <c r="Z171" s="2"/>
      <c r="AA171" s="2"/>
      <c r="AB171" s="2"/>
      <c r="AC171" s="2"/>
      <c r="AD171" s="2"/>
      <c r="AE171" s="2" t="s">
        <v>689</v>
      </c>
      <c r="AF171" s="2">
        <v>0</v>
      </c>
      <c r="AG171" s="2">
        <v>0</v>
      </c>
      <c r="AH171" s="2">
        <v>0</v>
      </c>
      <c r="AI171" s="2">
        <v>0</v>
      </c>
      <c r="AJ171" s="2">
        <v>0</v>
      </c>
      <c r="AK171" s="2">
        <v>0</v>
      </c>
      <c r="AL171" s="2">
        <v>0</v>
      </c>
      <c r="AM171" s="2">
        <v>1</v>
      </c>
      <c r="AN171" s="2">
        <v>0</v>
      </c>
      <c r="AO171" s="2">
        <v>0</v>
      </c>
      <c r="AP171" s="2">
        <v>0</v>
      </c>
      <c r="AQ171" s="2"/>
      <c r="AR171" s="2" t="s">
        <v>1748</v>
      </c>
      <c r="AS171" s="2">
        <v>1</v>
      </c>
      <c r="AT171" s="2">
        <v>0</v>
      </c>
      <c r="AU171" s="2">
        <v>0</v>
      </c>
      <c r="AV171" s="2">
        <v>0</v>
      </c>
      <c r="AW171" s="2">
        <v>0</v>
      </c>
      <c r="AX171" s="2">
        <v>0</v>
      </c>
      <c r="AY171" s="2">
        <v>0</v>
      </c>
      <c r="AZ171" s="2"/>
      <c r="BA171" s="2"/>
      <c r="BB171" s="2"/>
      <c r="BC171" s="2"/>
      <c r="BD171" s="2"/>
      <c r="BE171" s="2"/>
      <c r="BF171" s="2" t="s">
        <v>687</v>
      </c>
      <c r="BG171" s="2"/>
      <c r="BH171" s="2"/>
      <c r="BI171" s="2"/>
      <c r="BJ171" s="2"/>
      <c r="BK171" s="2"/>
      <c r="BL171" s="2"/>
      <c r="BM171" s="2"/>
      <c r="BN171" s="2"/>
      <c r="BO171" s="2"/>
      <c r="BP171" s="2"/>
      <c r="BQ171" s="2"/>
      <c r="BR171" s="2"/>
      <c r="BS171" s="2"/>
      <c r="BT171" s="2"/>
      <c r="BU171" s="2"/>
      <c r="BV171" s="2"/>
      <c r="BW171" s="2" t="s">
        <v>687</v>
      </c>
      <c r="BX171" s="2" t="s">
        <v>687</v>
      </c>
      <c r="BY171" s="2">
        <v>4</v>
      </c>
      <c r="BZ171" s="2"/>
      <c r="CA171" s="2" t="s">
        <v>1941</v>
      </c>
      <c r="CB171" s="2"/>
      <c r="CC171" s="2" t="s">
        <v>689</v>
      </c>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v>0</v>
      </c>
      <c r="EF171" s="2">
        <v>0</v>
      </c>
      <c r="EG171" s="2">
        <v>0</v>
      </c>
      <c r="EH171" s="2">
        <v>0</v>
      </c>
      <c r="EI171" s="2">
        <v>1</v>
      </c>
      <c r="EJ171" s="2">
        <v>0</v>
      </c>
      <c r="EK171" s="2">
        <v>0</v>
      </c>
      <c r="EL171" s="2">
        <v>0</v>
      </c>
      <c r="EM171" s="2">
        <v>0</v>
      </c>
      <c r="EN171" s="2">
        <v>0</v>
      </c>
      <c r="EO171" s="2">
        <v>0</v>
      </c>
      <c r="EP171" s="2">
        <v>0</v>
      </c>
      <c r="EQ171" s="2">
        <v>1</v>
      </c>
      <c r="ER171" s="2">
        <v>1</v>
      </c>
      <c r="ES171" s="2">
        <v>170</v>
      </c>
      <c r="ET171" s="2" t="s">
        <v>1750</v>
      </c>
      <c r="EU171" s="2">
        <v>35</v>
      </c>
      <c r="EV171" s="2">
        <v>242700926</v>
      </c>
      <c r="EW171" s="2" t="s">
        <v>989</v>
      </c>
      <c r="EX171" s="2" t="s">
        <v>1751</v>
      </c>
      <c r="EY171" s="2"/>
      <c r="EZ171" s="2"/>
      <c r="FA171" s="2" t="s">
        <v>727</v>
      </c>
      <c r="FB171" s="2" t="s">
        <v>728</v>
      </c>
      <c r="FC171" s="2"/>
    </row>
    <row r="172" spans="1:159" x14ac:dyDescent="0.35">
      <c r="A172" s="2">
        <v>4</v>
      </c>
      <c r="B172" s="2" t="s">
        <v>1981</v>
      </c>
      <c r="C172" s="2"/>
      <c r="D172" s="2" t="s">
        <v>812</v>
      </c>
      <c r="E172" s="2" t="s">
        <v>810</v>
      </c>
      <c r="F172" s="2">
        <v>18</v>
      </c>
      <c r="G172" s="2" t="s">
        <v>1756</v>
      </c>
      <c r="H172" s="2"/>
      <c r="I172" s="2"/>
      <c r="J172" s="2" t="s">
        <v>689</v>
      </c>
      <c r="K172" s="2"/>
      <c r="L172" s="2"/>
      <c r="M172" s="2"/>
      <c r="N172" s="2"/>
      <c r="O172" s="2"/>
      <c r="P172" s="2"/>
      <c r="Q172" s="2"/>
      <c r="R172" s="2"/>
      <c r="S172" s="2"/>
      <c r="T172" s="2"/>
      <c r="U172" s="2"/>
      <c r="V172" s="2"/>
      <c r="W172" s="2"/>
      <c r="X172" s="2"/>
      <c r="Y172" s="2"/>
      <c r="Z172" s="2"/>
      <c r="AA172" s="2"/>
      <c r="AB172" s="2"/>
      <c r="AC172" s="2"/>
      <c r="AD172" s="2"/>
      <c r="AE172" s="2" t="s">
        <v>689</v>
      </c>
      <c r="AF172" s="2">
        <v>0</v>
      </c>
      <c r="AG172" s="2">
        <v>0</v>
      </c>
      <c r="AH172" s="2">
        <v>0</v>
      </c>
      <c r="AI172" s="2">
        <v>0</v>
      </c>
      <c r="AJ172" s="2">
        <v>0</v>
      </c>
      <c r="AK172" s="2">
        <v>0</v>
      </c>
      <c r="AL172" s="2">
        <v>0</v>
      </c>
      <c r="AM172" s="2">
        <v>1</v>
      </c>
      <c r="AN172" s="2">
        <v>0</v>
      </c>
      <c r="AO172" s="2">
        <v>0</v>
      </c>
      <c r="AP172" s="2">
        <v>0</v>
      </c>
      <c r="AQ172" s="2"/>
      <c r="AR172" s="2" t="s">
        <v>1748</v>
      </c>
      <c r="AS172" s="2">
        <v>1</v>
      </c>
      <c r="AT172" s="2">
        <v>0</v>
      </c>
      <c r="AU172" s="2">
        <v>0</v>
      </c>
      <c r="AV172" s="2">
        <v>0</v>
      </c>
      <c r="AW172" s="2">
        <v>0</v>
      </c>
      <c r="AX172" s="2">
        <v>0</v>
      </c>
      <c r="AY172" s="2">
        <v>0</v>
      </c>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t="s">
        <v>687</v>
      </c>
      <c r="CD172" s="2">
        <v>20</v>
      </c>
      <c r="CE172" s="2" t="s">
        <v>1749</v>
      </c>
      <c r="CF172" s="2">
        <v>0</v>
      </c>
      <c r="CG172" s="2">
        <v>1</v>
      </c>
      <c r="CH172" s="2">
        <v>0</v>
      </c>
      <c r="CI172" s="2">
        <v>0</v>
      </c>
      <c r="CJ172" s="2">
        <v>0</v>
      </c>
      <c r="CK172" s="2">
        <v>0</v>
      </c>
      <c r="CL172" s="2">
        <v>0</v>
      </c>
      <c r="CM172" s="2">
        <v>0</v>
      </c>
      <c r="CN172" s="2">
        <v>0</v>
      </c>
      <c r="CO172" s="2">
        <v>0</v>
      </c>
      <c r="CP172" s="2">
        <v>0</v>
      </c>
      <c r="CQ172" s="2">
        <v>0</v>
      </c>
      <c r="CR172" s="2">
        <v>0</v>
      </c>
      <c r="CS172" s="2">
        <v>0</v>
      </c>
      <c r="CT172" s="2">
        <v>0</v>
      </c>
      <c r="CU172" s="2">
        <v>0</v>
      </c>
      <c r="CV172" s="2">
        <v>0</v>
      </c>
      <c r="CW172" s="2"/>
      <c r="CX172" s="2" t="s">
        <v>687</v>
      </c>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v>0</v>
      </c>
      <c r="EF172" s="2">
        <v>0</v>
      </c>
      <c r="EG172" s="2">
        <v>0</v>
      </c>
      <c r="EH172" s="2">
        <v>0</v>
      </c>
      <c r="EI172" s="2">
        <v>0</v>
      </c>
      <c r="EJ172" s="2">
        <v>0</v>
      </c>
      <c r="EK172" s="2">
        <v>1</v>
      </c>
      <c r="EL172" s="2">
        <v>0</v>
      </c>
      <c r="EM172" s="2">
        <v>0</v>
      </c>
      <c r="EN172" s="2">
        <v>0</v>
      </c>
      <c r="EO172" s="2">
        <v>0</v>
      </c>
      <c r="EP172" s="2">
        <v>0</v>
      </c>
      <c r="EQ172" s="2">
        <v>0</v>
      </c>
      <c r="ER172" s="2">
        <v>0</v>
      </c>
      <c r="ES172" s="2">
        <v>171</v>
      </c>
      <c r="ET172" s="2" t="s">
        <v>1750</v>
      </c>
      <c r="EU172" s="2">
        <v>35</v>
      </c>
      <c r="EV172" s="2">
        <v>242700926</v>
      </c>
      <c r="EW172" s="2" t="s">
        <v>989</v>
      </c>
      <c r="EX172" s="2" t="s">
        <v>1751</v>
      </c>
      <c r="EY172" s="2"/>
      <c r="EZ172" s="2"/>
      <c r="FA172" s="2" t="s">
        <v>727</v>
      </c>
      <c r="FB172" s="2" t="s">
        <v>728</v>
      </c>
      <c r="FC172" s="2"/>
    </row>
    <row r="173" spans="1:159" x14ac:dyDescent="0.35">
      <c r="A173" s="2">
        <v>5</v>
      </c>
      <c r="B173" s="2" t="s">
        <v>1982</v>
      </c>
      <c r="C173" s="2"/>
      <c r="D173" s="2" t="s">
        <v>812</v>
      </c>
      <c r="E173" s="2" t="s">
        <v>1754</v>
      </c>
      <c r="F173" s="2">
        <v>17</v>
      </c>
      <c r="G173" s="2" t="s">
        <v>1756</v>
      </c>
      <c r="H173" s="2" t="s">
        <v>689</v>
      </c>
      <c r="I173" s="2"/>
      <c r="J173" s="2" t="s">
        <v>689</v>
      </c>
      <c r="K173" s="2"/>
      <c r="L173" s="2"/>
      <c r="M173" s="2"/>
      <c r="N173" s="2"/>
      <c r="O173" s="2"/>
      <c r="P173" s="2"/>
      <c r="Q173" s="2"/>
      <c r="R173" s="2"/>
      <c r="S173" s="2"/>
      <c r="T173" s="2"/>
      <c r="U173" s="2"/>
      <c r="V173" s="2"/>
      <c r="W173" s="2"/>
      <c r="X173" s="2"/>
      <c r="Y173" s="2"/>
      <c r="Z173" s="2"/>
      <c r="AA173" s="2"/>
      <c r="AB173" s="2"/>
      <c r="AC173" s="2"/>
      <c r="AD173" s="2"/>
      <c r="AE173" s="2" t="s">
        <v>689</v>
      </c>
      <c r="AF173" s="2">
        <v>0</v>
      </c>
      <c r="AG173" s="2">
        <v>0</v>
      </c>
      <c r="AH173" s="2">
        <v>0</v>
      </c>
      <c r="AI173" s="2">
        <v>0</v>
      </c>
      <c r="AJ173" s="2">
        <v>0</v>
      </c>
      <c r="AK173" s="2">
        <v>0</v>
      </c>
      <c r="AL173" s="2">
        <v>0</v>
      </c>
      <c r="AM173" s="2">
        <v>1</v>
      </c>
      <c r="AN173" s="2">
        <v>0</v>
      </c>
      <c r="AO173" s="2">
        <v>0</v>
      </c>
      <c r="AP173" s="2">
        <v>0</v>
      </c>
      <c r="AQ173" s="2"/>
      <c r="AR173" s="2" t="s">
        <v>1748</v>
      </c>
      <c r="AS173" s="2">
        <v>1</v>
      </c>
      <c r="AT173" s="2">
        <v>0</v>
      </c>
      <c r="AU173" s="2">
        <v>0</v>
      </c>
      <c r="AV173" s="2">
        <v>0</v>
      </c>
      <c r="AW173" s="2">
        <v>0</v>
      </c>
      <c r="AX173" s="2">
        <v>0</v>
      </c>
      <c r="AY173" s="2">
        <v>0</v>
      </c>
      <c r="AZ173" s="2"/>
      <c r="BA173" s="2"/>
      <c r="BB173" s="2"/>
      <c r="BC173" s="2"/>
      <c r="BD173" s="2"/>
      <c r="BE173" s="2"/>
      <c r="BF173" s="2" t="s">
        <v>687</v>
      </c>
      <c r="BG173" s="2"/>
      <c r="BH173" s="2"/>
      <c r="BI173" s="2"/>
      <c r="BJ173" s="2"/>
      <c r="BK173" s="2"/>
      <c r="BL173" s="2"/>
      <c r="BM173" s="2"/>
      <c r="BN173" s="2"/>
      <c r="BO173" s="2"/>
      <c r="BP173" s="2"/>
      <c r="BQ173" s="2"/>
      <c r="BR173" s="2"/>
      <c r="BS173" s="2"/>
      <c r="BT173" s="2"/>
      <c r="BU173" s="2"/>
      <c r="BV173" s="2"/>
      <c r="BW173" s="2" t="s">
        <v>687</v>
      </c>
      <c r="BX173" s="2" t="s">
        <v>687</v>
      </c>
      <c r="BY173" s="2">
        <v>3</v>
      </c>
      <c r="BZ173" s="2"/>
      <c r="CA173" s="2" t="s">
        <v>1983</v>
      </c>
      <c r="CB173" s="2"/>
      <c r="CC173" s="2" t="s">
        <v>689</v>
      </c>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v>0</v>
      </c>
      <c r="EF173" s="2">
        <v>0</v>
      </c>
      <c r="EG173" s="2">
        <v>0</v>
      </c>
      <c r="EH173" s="2">
        <v>0</v>
      </c>
      <c r="EI173" s="2">
        <v>0</v>
      </c>
      <c r="EJ173" s="2">
        <v>1</v>
      </c>
      <c r="EK173" s="2">
        <v>0</v>
      </c>
      <c r="EL173" s="2">
        <v>0</v>
      </c>
      <c r="EM173" s="2">
        <v>0</v>
      </c>
      <c r="EN173" s="2">
        <v>0</v>
      </c>
      <c r="EO173" s="2">
        <v>0</v>
      </c>
      <c r="EP173" s="2">
        <v>0</v>
      </c>
      <c r="EQ173" s="2">
        <v>1</v>
      </c>
      <c r="ER173" s="2">
        <v>1</v>
      </c>
      <c r="ES173" s="2">
        <v>172</v>
      </c>
      <c r="ET173" s="2" t="s">
        <v>1750</v>
      </c>
      <c r="EU173" s="2">
        <v>35</v>
      </c>
      <c r="EV173" s="2">
        <v>242700926</v>
      </c>
      <c r="EW173" s="2" t="s">
        <v>989</v>
      </c>
      <c r="EX173" s="2" t="s">
        <v>1751</v>
      </c>
      <c r="EY173" s="2"/>
      <c r="EZ173" s="2"/>
      <c r="FA173" s="2" t="s">
        <v>727</v>
      </c>
      <c r="FB173" s="2" t="s">
        <v>728</v>
      </c>
      <c r="FC173" s="2"/>
    </row>
    <row r="174" spans="1:159" x14ac:dyDescent="0.35">
      <c r="A174" s="2">
        <v>1</v>
      </c>
      <c r="B174" s="2" t="s">
        <v>1984</v>
      </c>
      <c r="C174" s="2"/>
      <c r="D174" s="2" t="s">
        <v>1746</v>
      </c>
      <c r="E174" s="2" t="s">
        <v>810</v>
      </c>
      <c r="F174" s="2">
        <v>58</v>
      </c>
      <c r="G174" s="2" t="s">
        <v>1747</v>
      </c>
      <c r="H174" s="2"/>
      <c r="I174" s="2"/>
      <c r="J174" s="2" t="s">
        <v>687</v>
      </c>
      <c r="K174" s="2" t="s">
        <v>689</v>
      </c>
      <c r="L174" s="2" t="s">
        <v>1844</v>
      </c>
      <c r="M174" s="2">
        <v>0</v>
      </c>
      <c r="N174" s="2">
        <v>0</v>
      </c>
      <c r="O174" s="2">
        <v>1</v>
      </c>
      <c r="P174" s="2">
        <v>0</v>
      </c>
      <c r="Q174" s="2">
        <v>0</v>
      </c>
      <c r="R174" s="2">
        <v>1</v>
      </c>
      <c r="S174" s="2">
        <v>1</v>
      </c>
      <c r="T174" s="2">
        <v>0</v>
      </c>
      <c r="U174" s="2">
        <v>0</v>
      </c>
      <c r="V174" s="2">
        <v>0</v>
      </c>
      <c r="W174" s="2">
        <v>0</v>
      </c>
      <c r="X174" s="2">
        <v>0</v>
      </c>
      <c r="Y174" s="2">
        <v>0</v>
      </c>
      <c r="Z174" s="2">
        <v>0</v>
      </c>
      <c r="AA174" s="2">
        <v>0</v>
      </c>
      <c r="AB174" s="2">
        <v>0</v>
      </c>
      <c r="AC174" s="2">
        <v>0</v>
      </c>
      <c r="AD174" s="2"/>
      <c r="AE174" s="2" t="s">
        <v>1845</v>
      </c>
      <c r="AF174" s="2">
        <v>1</v>
      </c>
      <c r="AG174" s="2">
        <v>1</v>
      </c>
      <c r="AH174" s="2">
        <v>0</v>
      </c>
      <c r="AI174" s="2">
        <v>0</v>
      </c>
      <c r="AJ174" s="2">
        <v>0</v>
      </c>
      <c r="AK174" s="2">
        <v>0</v>
      </c>
      <c r="AL174" s="2">
        <v>0</v>
      </c>
      <c r="AM174" s="2">
        <v>0</v>
      </c>
      <c r="AN174" s="2">
        <v>0</v>
      </c>
      <c r="AO174" s="2">
        <v>0</v>
      </c>
      <c r="AP174" s="2">
        <v>0</v>
      </c>
      <c r="AQ174" s="2"/>
      <c r="AR174" s="2" t="s">
        <v>1985</v>
      </c>
      <c r="AS174" s="2">
        <v>0</v>
      </c>
      <c r="AT174" s="2">
        <v>1</v>
      </c>
      <c r="AU174" s="2">
        <v>1</v>
      </c>
      <c r="AV174" s="2">
        <v>1</v>
      </c>
      <c r="AW174" s="2">
        <v>0</v>
      </c>
      <c r="AX174" s="2">
        <v>0</v>
      </c>
      <c r="AY174" s="2">
        <v>0</v>
      </c>
      <c r="AZ174" s="2" t="s">
        <v>1787</v>
      </c>
      <c r="BA174" s="2" t="s">
        <v>1787</v>
      </c>
      <c r="BB174" s="2" t="s">
        <v>1835</v>
      </c>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t="s">
        <v>689</v>
      </c>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t="s">
        <v>689</v>
      </c>
      <c r="DT174" s="2"/>
      <c r="DU174" s="2"/>
      <c r="DV174" s="2"/>
      <c r="DW174" s="2"/>
      <c r="DX174" s="2"/>
      <c r="DY174" s="2"/>
      <c r="DZ174" s="2"/>
      <c r="EA174" s="2"/>
      <c r="EB174" s="2"/>
      <c r="EC174" s="2"/>
      <c r="ED174" s="2"/>
      <c r="EE174" s="2">
        <v>0</v>
      </c>
      <c r="EF174" s="2">
        <v>0</v>
      </c>
      <c r="EG174" s="2">
        <v>0</v>
      </c>
      <c r="EH174" s="2">
        <v>0</v>
      </c>
      <c r="EI174" s="2">
        <v>0</v>
      </c>
      <c r="EJ174" s="2">
        <v>0</v>
      </c>
      <c r="EK174" s="2">
        <v>1</v>
      </c>
      <c r="EL174" s="2">
        <v>0</v>
      </c>
      <c r="EM174" s="2">
        <v>0</v>
      </c>
      <c r="EN174" s="2">
        <v>0</v>
      </c>
      <c r="EO174" s="2">
        <v>0</v>
      </c>
      <c r="EP174" s="2">
        <v>0</v>
      </c>
      <c r="EQ174" s="2">
        <v>0</v>
      </c>
      <c r="ER174" s="2">
        <v>0</v>
      </c>
      <c r="ES174" s="2">
        <v>173</v>
      </c>
      <c r="ET174" s="2" t="s">
        <v>1750</v>
      </c>
      <c r="EU174" s="2">
        <v>36</v>
      </c>
      <c r="EV174" s="2">
        <v>242700931</v>
      </c>
      <c r="EW174" s="2" t="s">
        <v>995</v>
      </c>
      <c r="EX174" s="2" t="s">
        <v>1751</v>
      </c>
      <c r="EY174" s="2"/>
      <c r="EZ174" s="2"/>
      <c r="FA174" s="2" t="s">
        <v>727</v>
      </c>
      <c r="FB174" s="2" t="s">
        <v>728</v>
      </c>
      <c r="FC174" s="2"/>
    </row>
    <row r="175" spans="1:159" x14ac:dyDescent="0.35">
      <c r="A175" s="2">
        <v>2</v>
      </c>
      <c r="B175" s="2" t="s">
        <v>1986</v>
      </c>
      <c r="C175" s="2"/>
      <c r="D175" s="2" t="s">
        <v>1753</v>
      </c>
      <c r="E175" s="2" t="s">
        <v>1754</v>
      </c>
      <c r="F175" s="2">
        <v>56</v>
      </c>
      <c r="G175" s="2" t="s">
        <v>1747</v>
      </c>
      <c r="H175" s="2"/>
      <c r="I175" s="2"/>
      <c r="J175" s="2" t="s">
        <v>687</v>
      </c>
      <c r="K175" s="2" t="s">
        <v>689</v>
      </c>
      <c r="L175" s="2" t="s">
        <v>1987</v>
      </c>
      <c r="M175" s="2">
        <v>0</v>
      </c>
      <c r="N175" s="2">
        <v>0</v>
      </c>
      <c r="O175" s="2">
        <v>0</v>
      </c>
      <c r="P175" s="2">
        <v>0</v>
      </c>
      <c r="Q175" s="2">
        <v>0</v>
      </c>
      <c r="R175" s="2">
        <v>1</v>
      </c>
      <c r="S175" s="2">
        <v>1</v>
      </c>
      <c r="T175" s="2">
        <v>0</v>
      </c>
      <c r="U175" s="2">
        <v>0</v>
      </c>
      <c r="V175" s="2">
        <v>0</v>
      </c>
      <c r="W175" s="2">
        <v>0</v>
      </c>
      <c r="X175" s="2">
        <v>0</v>
      </c>
      <c r="Y175" s="2">
        <v>0</v>
      </c>
      <c r="Z175" s="2">
        <v>0</v>
      </c>
      <c r="AA175" s="2">
        <v>0</v>
      </c>
      <c r="AB175" s="2">
        <v>0</v>
      </c>
      <c r="AC175" s="2">
        <v>0</v>
      </c>
      <c r="AD175" s="2"/>
      <c r="AE175" s="2" t="s">
        <v>1832</v>
      </c>
      <c r="AF175" s="2">
        <v>0</v>
      </c>
      <c r="AG175" s="2">
        <v>1</v>
      </c>
      <c r="AH175" s="2">
        <v>0</v>
      </c>
      <c r="AI175" s="2">
        <v>0</v>
      </c>
      <c r="AJ175" s="2">
        <v>0</v>
      </c>
      <c r="AK175" s="2">
        <v>0</v>
      </c>
      <c r="AL175" s="2">
        <v>0</v>
      </c>
      <c r="AM175" s="2">
        <v>0</v>
      </c>
      <c r="AN175" s="2">
        <v>0</v>
      </c>
      <c r="AO175" s="2">
        <v>0</v>
      </c>
      <c r="AP175" s="2">
        <v>0</v>
      </c>
      <c r="AQ175" s="2"/>
      <c r="AR175" s="2" t="s">
        <v>1748</v>
      </c>
      <c r="AS175" s="2">
        <v>1</v>
      </c>
      <c r="AT175" s="2">
        <v>0</v>
      </c>
      <c r="AU175" s="2">
        <v>0</v>
      </c>
      <c r="AV175" s="2">
        <v>0</v>
      </c>
      <c r="AW175" s="2">
        <v>0</v>
      </c>
      <c r="AX175" s="2">
        <v>0</v>
      </c>
      <c r="AY175" s="2">
        <v>0</v>
      </c>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t="s">
        <v>689</v>
      </c>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t="s">
        <v>689</v>
      </c>
      <c r="DT175" s="2"/>
      <c r="DU175" s="2"/>
      <c r="DV175" s="2"/>
      <c r="DW175" s="2"/>
      <c r="DX175" s="2"/>
      <c r="DY175" s="2"/>
      <c r="DZ175" s="2"/>
      <c r="EA175" s="2"/>
      <c r="EB175" s="2"/>
      <c r="EC175" s="2"/>
      <c r="ED175" s="2"/>
      <c r="EE175" s="2">
        <v>0</v>
      </c>
      <c r="EF175" s="2">
        <v>0</v>
      </c>
      <c r="EG175" s="2">
        <v>0</v>
      </c>
      <c r="EH175" s="2">
        <v>0</v>
      </c>
      <c r="EI175" s="2">
        <v>0</v>
      </c>
      <c r="EJ175" s="2">
        <v>0</v>
      </c>
      <c r="EK175" s="2">
        <v>0</v>
      </c>
      <c r="EL175" s="2">
        <v>1</v>
      </c>
      <c r="EM175" s="2">
        <v>0</v>
      </c>
      <c r="EN175" s="2">
        <v>0</v>
      </c>
      <c r="EO175" s="2">
        <v>0</v>
      </c>
      <c r="EP175" s="2">
        <v>0</v>
      </c>
      <c r="EQ175" s="2">
        <v>0</v>
      </c>
      <c r="ER175" s="2">
        <v>0</v>
      </c>
      <c r="ES175" s="2">
        <v>174</v>
      </c>
      <c r="ET175" s="2" t="s">
        <v>1750</v>
      </c>
      <c r="EU175" s="2">
        <v>36</v>
      </c>
      <c r="EV175" s="2">
        <v>242700931</v>
      </c>
      <c r="EW175" s="2" t="s">
        <v>995</v>
      </c>
      <c r="EX175" s="2" t="s">
        <v>1751</v>
      </c>
      <c r="EY175" s="2"/>
      <c r="EZ175" s="2"/>
      <c r="FA175" s="2" t="s">
        <v>727</v>
      </c>
      <c r="FB175" s="2" t="s">
        <v>728</v>
      </c>
      <c r="FC175" s="2"/>
    </row>
    <row r="176" spans="1:159" x14ac:dyDescent="0.35">
      <c r="A176" s="2">
        <v>3</v>
      </c>
      <c r="B176" s="2" t="s">
        <v>1988</v>
      </c>
      <c r="C176" s="2"/>
      <c r="D176" s="2" t="s">
        <v>812</v>
      </c>
      <c r="E176" s="2" t="s">
        <v>810</v>
      </c>
      <c r="F176" s="2">
        <v>25</v>
      </c>
      <c r="G176" s="2" t="s">
        <v>1756</v>
      </c>
      <c r="H176" s="2"/>
      <c r="I176" s="2"/>
      <c r="J176" s="2" t="s">
        <v>689</v>
      </c>
      <c r="K176" s="2"/>
      <c r="L176" s="2"/>
      <c r="M176" s="2"/>
      <c r="N176" s="2"/>
      <c r="O176" s="2"/>
      <c r="P176" s="2"/>
      <c r="Q176" s="2"/>
      <c r="R176" s="2"/>
      <c r="S176" s="2"/>
      <c r="T176" s="2"/>
      <c r="U176" s="2"/>
      <c r="V176" s="2"/>
      <c r="W176" s="2"/>
      <c r="X176" s="2"/>
      <c r="Y176" s="2"/>
      <c r="Z176" s="2"/>
      <c r="AA176" s="2"/>
      <c r="AB176" s="2"/>
      <c r="AC176" s="2"/>
      <c r="AD176" s="2"/>
      <c r="AE176" s="2" t="s">
        <v>689</v>
      </c>
      <c r="AF176" s="2">
        <v>0</v>
      </c>
      <c r="AG176" s="2">
        <v>0</v>
      </c>
      <c r="AH176" s="2">
        <v>0</v>
      </c>
      <c r="AI176" s="2">
        <v>0</v>
      </c>
      <c r="AJ176" s="2">
        <v>0</v>
      </c>
      <c r="AK176" s="2">
        <v>0</v>
      </c>
      <c r="AL176" s="2">
        <v>0</v>
      </c>
      <c r="AM176" s="2">
        <v>1</v>
      </c>
      <c r="AN176" s="2">
        <v>0</v>
      </c>
      <c r="AO176" s="2">
        <v>0</v>
      </c>
      <c r="AP176" s="2">
        <v>0</v>
      </c>
      <c r="AQ176" s="2"/>
      <c r="AR176" s="2" t="s">
        <v>1748</v>
      </c>
      <c r="AS176" s="2">
        <v>1</v>
      </c>
      <c r="AT176" s="2">
        <v>0</v>
      </c>
      <c r="AU176" s="2">
        <v>0</v>
      </c>
      <c r="AV176" s="2">
        <v>0</v>
      </c>
      <c r="AW176" s="2">
        <v>0</v>
      </c>
      <c r="AX176" s="2">
        <v>0</v>
      </c>
      <c r="AY176" s="2">
        <v>0</v>
      </c>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t="s">
        <v>689</v>
      </c>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t="s">
        <v>689</v>
      </c>
      <c r="DT176" s="2"/>
      <c r="DU176" s="2"/>
      <c r="DV176" s="2"/>
      <c r="DW176" s="2"/>
      <c r="DX176" s="2"/>
      <c r="DY176" s="2"/>
      <c r="DZ176" s="2"/>
      <c r="EA176" s="2"/>
      <c r="EB176" s="2"/>
      <c r="EC176" s="2"/>
      <c r="ED176" s="2"/>
      <c r="EE176" s="2">
        <v>0</v>
      </c>
      <c r="EF176" s="2">
        <v>0</v>
      </c>
      <c r="EG176" s="2">
        <v>0</v>
      </c>
      <c r="EH176" s="2">
        <v>0</v>
      </c>
      <c r="EI176" s="2">
        <v>0</v>
      </c>
      <c r="EJ176" s="2">
        <v>0</v>
      </c>
      <c r="EK176" s="2">
        <v>1</v>
      </c>
      <c r="EL176" s="2">
        <v>0</v>
      </c>
      <c r="EM176" s="2">
        <v>0</v>
      </c>
      <c r="EN176" s="2">
        <v>0</v>
      </c>
      <c r="EO176" s="2">
        <v>0</v>
      </c>
      <c r="EP176" s="2">
        <v>0</v>
      </c>
      <c r="EQ176" s="2">
        <v>0</v>
      </c>
      <c r="ER176" s="2">
        <v>0</v>
      </c>
      <c r="ES176" s="2">
        <v>175</v>
      </c>
      <c r="ET176" s="2" t="s">
        <v>1750</v>
      </c>
      <c r="EU176" s="2">
        <v>36</v>
      </c>
      <c r="EV176" s="2">
        <v>242700931</v>
      </c>
      <c r="EW176" s="2" t="s">
        <v>995</v>
      </c>
      <c r="EX176" s="2" t="s">
        <v>1751</v>
      </c>
      <c r="EY176" s="2"/>
      <c r="EZ176" s="2"/>
      <c r="FA176" s="2" t="s">
        <v>727</v>
      </c>
      <c r="FB176" s="2" t="s">
        <v>728</v>
      </c>
      <c r="FC176" s="2"/>
    </row>
    <row r="177" spans="1:159" x14ac:dyDescent="0.35">
      <c r="A177" s="2">
        <v>4</v>
      </c>
      <c r="B177" s="2" t="s">
        <v>1989</v>
      </c>
      <c r="C177" s="2"/>
      <c r="D177" s="2" t="s">
        <v>812</v>
      </c>
      <c r="E177" s="2" t="s">
        <v>1754</v>
      </c>
      <c r="F177" s="2">
        <v>19</v>
      </c>
      <c r="G177" s="2" t="s">
        <v>1756</v>
      </c>
      <c r="H177" s="2" t="s">
        <v>689</v>
      </c>
      <c r="I177" s="2"/>
      <c r="J177" s="2" t="s">
        <v>689</v>
      </c>
      <c r="K177" s="2"/>
      <c r="L177" s="2"/>
      <c r="M177" s="2"/>
      <c r="N177" s="2"/>
      <c r="O177" s="2"/>
      <c r="P177" s="2"/>
      <c r="Q177" s="2"/>
      <c r="R177" s="2"/>
      <c r="S177" s="2"/>
      <c r="T177" s="2"/>
      <c r="U177" s="2"/>
      <c r="V177" s="2"/>
      <c r="W177" s="2"/>
      <c r="X177" s="2"/>
      <c r="Y177" s="2"/>
      <c r="Z177" s="2"/>
      <c r="AA177" s="2"/>
      <c r="AB177" s="2"/>
      <c r="AC177" s="2"/>
      <c r="AD177" s="2"/>
      <c r="AE177" s="2" t="s">
        <v>689</v>
      </c>
      <c r="AF177" s="2">
        <v>0</v>
      </c>
      <c r="AG177" s="2">
        <v>0</v>
      </c>
      <c r="AH177" s="2">
        <v>0</v>
      </c>
      <c r="AI177" s="2">
        <v>0</v>
      </c>
      <c r="AJ177" s="2">
        <v>0</v>
      </c>
      <c r="AK177" s="2">
        <v>0</v>
      </c>
      <c r="AL177" s="2">
        <v>0</v>
      </c>
      <c r="AM177" s="2">
        <v>1</v>
      </c>
      <c r="AN177" s="2">
        <v>0</v>
      </c>
      <c r="AO177" s="2">
        <v>0</v>
      </c>
      <c r="AP177" s="2">
        <v>0</v>
      </c>
      <c r="AQ177" s="2"/>
      <c r="AR177" s="2" t="s">
        <v>1748</v>
      </c>
      <c r="AS177" s="2">
        <v>1</v>
      </c>
      <c r="AT177" s="2">
        <v>0</v>
      </c>
      <c r="AU177" s="2">
        <v>0</v>
      </c>
      <c r="AV177" s="2">
        <v>0</v>
      </c>
      <c r="AW177" s="2">
        <v>0</v>
      </c>
      <c r="AX177" s="2">
        <v>0</v>
      </c>
      <c r="AY177" s="2">
        <v>0</v>
      </c>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t="s">
        <v>689</v>
      </c>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t="s">
        <v>689</v>
      </c>
      <c r="DT177" s="2"/>
      <c r="DU177" s="2"/>
      <c r="DV177" s="2"/>
      <c r="DW177" s="2"/>
      <c r="DX177" s="2"/>
      <c r="DY177" s="2"/>
      <c r="DZ177" s="2"/>
      <c r="EA177" s="2"/>
      <c r="EB177" s="2"/>
      <c r="EC177" s="2"/>
      <c r="ED177" s="2"/>
      <c r="EE177" s="2">
        <v>0</v>
      </c>
      <c r="EF177" s="2">
        <v>0</v>
      </c>
      <c r="EG177" s="2">
        <v>0</v>
      </c>
      <c r="EH177" s="2">
        <v>0</v>
      </c>
      <c r="EI177" s="2">
        <v>0</v>
      </c>
      <c r="EJ177" s="2">
        <v>0</v>
      </c>
      <c r="EK177" s="2">
        <v>0</v>
      </c>
      <c r="EL177" s="2">
        <v>1</v>
      </c>
      <c r="EM177" s="2">
        <v>0</v>
      </c>
      <c r="EN177" s="2">
        <v>0</v>
      </c>
      <c r="EO177" s="2">
        <v>0</v>
      </c>
      <c r="EP177" s="2">
        <v>0</v>
      </c>
      <c r="EQ177" s="2">
        <v>0</v>
      </c>
      <c r="ER177" s="2">
        <v>0</v>
      </c>
      <c r="ES177" s="2">
        <v>176</v>
      </c>
      <c r="ET177" s="2" t="s">
        <v>1750</v>
      </c>
      <c r="EU177" s="2">
        <v>36</v>
      </c>
      <c r="EV177" s="2">
        <v>242700931</v>
      </c>
      <c r="EW177" s="2" t="s">
        <v>995</v>
      </c>
      <c r="EX177" s="2" t="s">
        <v>1751</v>
      </c>
      <c r="EY177" s="2"/>
      <c r="EZ177" s="2"/>
      <c r="FA177" s="2" t="s">
        <v>727</v>
      </c>
      <c r="FB177" s="2" t="s">
        <v>728</v>
      </c>
      <c r="FC177" s="2"/>
    </row>
    <row r="178" spans="1:159" x14ac:dyDescent="0.35">
      <c r="A178" s="2">
        <v>5</v>
      </c>
      <c r="B178" s="2" t="s">
        <v>1990</v>
      </c>
      <c r="C178" s="2"/>
      <c r="D178" s="2" t="s">
        <v>812</v>
      </c>
      <c r="E178" s="2" t="s">
        <v>810</v>
      </c>
      <c r="F178" s="2">
        <v>24</v>
      </c>
      <c r="G178" s="2" t="s">
        <v>1756</v>
      </c>
      <c r="H178" s="2"/>
      <c r="I178" s="2"/>
      <c r="J178" s="2" t="s">
        <v>689</v>
      </c>
      <c r="K178" s="2"/>
      <c r="L178" s="2"/>
      <c r="M178" s="2"/>
      <c r="N178" s="2"/>
      <c r="O178" s="2"/>
      <c r="P178" s="2"/>
      <c r="Q178" s="2"/>
      <c r="R178" s="2"/>
      <c r="S178" s="2"/>
      <c r="T178" s="2"/>
      <c r="U178" s="2"/>
      <c r="V178" s="2"/>
      <c r="W178" s="2"/>
      <c r="X178" s="2"/>
      <c r="Y178" s="2"/>
      <c r="Z178" s="2"/>
      <c r="AA178" s="2"/>
      <c r="AB178" s="2"/>
      <c r="AC178" s="2"/>
      <c r="AD178" s="2"/>
      <c r="AE178" s="2" t="s">
        <v>689</v>
      </c>
      <c r="AF178" s="2">
        <v>0</v>
      </c>
      <c r="AG178" s="2">
        <v>0</v>
      </c>
      <c r="AH178" s="2">
        <v>0</v>
      </c>
      <c r="AI178" s="2">
        <v>0</v>
      </c>
      <c r="AJ178" s="2">
        <v>0</v>
      </c>
      <c r="AK178" s="2">
        <v>0</v>
      </c>
      <c r="AL178" s="2">
        <v>0</v>
      </c>
      <c r="AM178" s="2">
        <v>1</v>
      </c>
      <c r="AN178" s="2">
        <v>0</v>
      </c>
      <c r="AO178" s="2">
        <v>0</v>
      </c>
      <c r="AP178" s="2">
        <v>0</v>
      </c>
      <c r="AQ178" s="2"/>
      <c r="AR178" s="2" t="s">
        <v>1748</v>
      </c>
      <c r="AS178" s="2">
        <v>1</v>
      </c>
      <c r="AT178" s="2">
        <v>0</v>
      </c>
      <c r="AU178" s="2">
        <v>0</v>
      </c>
      <c r="AV178" s="2">
        <v>0</v>
      </c>
      <c r="AW178" s="2">
        <v>0</v>
      </c>
      <c r="AX178" s="2">
        <v>0</v>
      </c>
      <c r="AY178" s="2">
        <v>0</v>
      </c>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t="s">
        <v>687</v>
      </c>
      <c r="CD178" s="2">
        <v>21</v>
      </c>
      <c r="CE178" s="2" t="s">
        <v>1760</v>
      </c>
      <c r="CF178" s="2">
        <v>0</v>
      </c>
      <c r="CG178" s="2">
        <v>0</v>
      </c>
      <c r="CH178" s="2">
        <v>0</v>
      </c>
      <c r="CI178" s="2">
        <v>0</v>
      </c>
      <c r="CJ178" s="2">
        <v>0</v>
      </c>
      <c r="CK178" s="2">
        <v>0</v>
      </c>
      <c r="CL178" s="2">
        <v>1</v>
      </c>
      <c r="CM178" s="2">
        <v>0</v>
      </c>
      <c r="CN178" s="2">
        <v>0</v>
      </c>
      <c r="CO178" s="2">
        <v>0</v>
      </c>
      <c r="CP178" s="2">
        <v>0</v>
      </c>
      <c r="CQ178" s="2">
        <v>0</v>
      </c>
      <c r="CR178" s="2">
        <v>0</v>
      </c>
      <c r="CS178" s="2">
        <v>0</v>
      </c>
      <c r="CT178" s="2">
        <v>0</v>
      </c>
      <c r="CU178" s="2">
        <v>0</v>
      </c>
      <c r="CV178" s="2">
        <v>0</v>
      </c>
      <c r="CW178" s="2"/>
      <c r="CX178" s="2" t="s">
        <v>687</v>
      </c>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v>0</v>
      </c>
      <c r="EF178" s="2">
        <v>0</v>
      </c>
      <c r="EG178" s="2">
        <v>0</v>
      </c>
      <c r="EH178" s="2">
        <v>0</v>
      </c>
      <c r="EI178" s="2">
        <v>0</v>
      </c>
      <c r="EJ178" s="2">
        <v>0</v>
      </c>
      <c r="EK178" s="2">
        <v>1</v>
      </c>
      <c r="EL178" s="2">
        <v>0</v>
      </c>
      <c r="EM178" s="2">
        <v>0</v>
      </c>
      <c r="EN178" s="2">
        <v>0</v>
      </c>
      <c r="EO178" s="2">
        <v>0</v>
      </c>
      <c r="EP178" s="2">
        <v>0</v>
      </c>
      <c r="EQ178" s="2">
        <v>0</v>
      </c>
      <c r="ER178" s="2">
        <v>0</v>
      </c>
      <c r="ES178" s="2">
        <v>177</v>
      </c>
      <c r="ET178" s="2" t="s">
        <v>1750</v>
      </c>
      <c r="EU178" s="2">
        <v>36</v>
      </c>
      <c r="EV178" s="2">
        <v>242700931</v>
      </c>
      <c r="EW178" s="2" t="s">
        <v>995</v>
      </c>
      <c r="EX178" s="2" t="s">
        <v>1751</v>
      </c>
      <c r="EY178" s="2"/>
      <c r="EZ178" s="2"/>
      <c r="FA178" s="2" t="s">
        <v>727</v>
      </c>
      <c r="FB178" s="2" t="s">
        <v>728</v>
      </c>
      <c r="FC178" s="2"/>
    </row>
    <row r="179" spans="1:159" x14ac:dyDescent="0.35">
      <c r="A179" s="2">
        <v>6</v>
      </c>
      <c r="B179" s="2" t="s">
        <v>1991</v>
      </c>
      <c r="C179" s="2"/>
      <c r="D179" s="2" t="s">
        <v>812</v>
      </c>
      <c r="E179" s="2" t="s">
        <v>1754</v>
      </c>
      <c r="F179" s="2">
        <v>15</v>
      </c>
      <c r="G179" s="2" t="s">
        <v>1756</v>
      </c>
      <c r="H179" s="2" t="s">
        <v>689</v>
      </c>
      <c r="I179" s="2"/>
      <c r="J179" s="2" t="s">
        <v>689</v>
      </c>
      <c r="K179" s="2"/>
      <c r="L179" s="2"/>
      <c r="M179" s="2"/>
      <c r="N179" s="2"/>
      <c r="O179" s="2"/>
      <c r="P179" s="2"/>
      <c r="Q179" s="2"/>
      <c r="R179" s="2"/>
      <c r="S179" s="2"/>
      <c r="T179" s="2"/>
      <c r="U179" s="2"/>
      <c r="V179" s="2"/>
      <c r="W179" s="2"/>
      <c r="X179" s="2"/>
      <c r="Y179" s="2"/>
      <c r="Z179" s="2"/>
      <c r="AA179" s="2"/>
      <c r="AB179" s="2"/>
      <c r="AC179" s="2"/>
      <c r="AD179" s="2"/>
      <c r="AE179" s="2" t="s">
        <v>689</v>
      </c>
      <c r="AF179" s="2">
        <v>0</v>
      </c>
      <c r="AG179" s="2">
        <v>0</v>
      </c>
      <c r="AH179" s="2">
        <v>0</v>
      </c>
      <c r="AI179" s="2">
        <v>0</v>
      </c>
      <c r="AJ179" s="2">
        <v>0</v>
      </c>
      <c r="AK179" s="2">
        <v>0</v>
      </c>
      <c r="AL179" s="2">
        <v>0</v>
      </c>
      <c r="AM179" s="2">
        <v>1</v>
      </c>
      <c r="AN179" s="2">
        <v>0</v>
      </c>
      <c r="AO179" s="2">
        <v>0</v>
      </c>
      <c r="AP179" s="2">
        <v>0</v>
      </c>
      <c r="AQ179" s="2"/>
      <c r="AR179" s="2" t="s">
        <v>1748</v>
      </c>
      <c r="AS179" s="2">
        <v>1</v>
      </c>
      <c r="AT179" s="2">
        <v>0</v>
      </c>
      <c r="AU179" s="2">
        <v>0</v>
      </c>
      <c r="AV179" s="2">
        <v>0</v>
      </c>
      <c r="AW179" s="2">
        <v>0</v>
      </c>
      <c r="AX179" s="2">
        <v>0</v>
      </c>
      <c r="AY179" s="2">
        <v>0</v>
      </c>
      <c r="AZ179" s="2"/>
      <c r="BA179" s="2"/>
      <c r="BB179" s="2"/>
      <c r="BC179" s="2"/>
      <c r="BD179" s="2"/>
      <c r="BE179" s="2"/>
      <c r="BF179" s="2" t="s">
        <v>687</v>
      </c>
      <c r="BG179" s="2"/>
      <c r="BH179" s="2"/>
      <c r="BI179" s="2"/>
      <c r="BJ179" s="2"/>
      <c r="BK179" s="2"/>
      <c r="BL179" s="2"/>
      <c r="BM179" s="2"/>
      <c r="BN179" s="2"/>
      <c r="BO179" s="2"/>
      <c r="BP179" s="2"/>
      <c r="BQ179" s="2"/>
      <c r="BR179" s="2"/>
      <c r="BS179" s="2"/>
      <c r="BT179" s="2"/>
      <c r="BU179" s="2"/>
      <c r="BV179" s="2"/>
      <c r="BW179" s="2" t="s">
        <v>687</v>
      </c>
      <c r="BX179" s="2" t="s">
        <v>687</v>
      </c>
      <c r="BY179" s="2">
        <v>4</v>
      </c>
      <c r="BZ179" s="2"/>
      <c r="CA179" s="2" t="s">
        <v>1992</v>
      </c>
      <c r="CB179" s="2"/>
      <c r="CC179" s="2" t="s">
        <v>689</v>
      </c>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v>0</v>
      </c>
      <c r="EF179" s="2">
        <v>0</v>
      </c>
      <c r="EG179" s="2">
        <v>0</v>
      </c>
      <c r="EH179" s="2">
        <v>0</v>
      </c>
      <c r="EI179" s="2">
        <v>0</v>
      </c>
      <c r="EJ179" s="2">
        <v>1</v>
      </c>
      <c r="EK179" s="2">
        <v>0</v>
      </c>
      <c r="EL179" s="2">
        <v>0</v>
      </c>
      <c r="EM179" s="2">
        <v>0</v>
      </c>
      <c r="EN179" s="2">
        <v>0</v>
      </c>
      <c r="EO179" s="2">
        <v>0</v>
      </c>
      <c r="EP179" s="2">
        <v>0</v>
      </c>
      <c r="EQ179" s="2">
        <v>1</v>
      </c>
      <c r="ER179" s="2">
        <v>1</v>
      </c>
      <c r="ES179" s="2">
        <v>178</v>
      </c>
      <c r="ET179" s="2" t="s">
        <v>1750</v>
      </c>
      <c r="EU179" s="2">
        <v>36</v>
      </c>
      <c r="EV179" s="2">
        <v>242700931</v>
      </c>
      <c r="EW179" s="2" t="s">
        <v>995</v>
      </c>
      <c r="EX179" s="2" t="s">
        <v>1751</v>
      </c>
      <c r="EY179" s="2"/>
      <c r="EZ179" s="2"/>
      <c r="FA179" s="2" t="s">
        <v>727</v>
      </c>
      <c r="FB179" s="2" t="s">
        <v>728</v>
      </c>
      <c r="FC179" s="2"/>
    </row>
    <row r="180" spans="1:159" x14ac:dyDescent="0.35">
      <c r="A180" s="2">
        <v>7</v>
      </c>
      <c r="B180" s="2" t="s">
        <v>1993</v>
      </c>
      <c r="C180" s="2"/>
      <c r="D180" s="2" t="s">
        <v>812</v>
      </c>
      <c r="E180" s="2" t="s">
        <v>1754</v>
      </c>
      <c r="F180" s="2">
        <v>20</v>
      </c>
      <c r="G180" s="2" t="s">
        <v>1756</v>
      </c>
      <c r="H180" s="2" t="s">
        <v>689</v>
      </c>
      <c r="I180" s="2"/>
      <c r="J180" s="2" t="s">
        <v>689</v>
      </c>
      <c r="K180" s="2"/>
      <c r="L180" s="2"/>
      <c r="M180" s="2"/>
      <c r="N180" s="2"/>
      <c r="O180" s="2"/>
      <c r="P180" s="2"/>
      <c r="Q180" s="2"/>
      <c r="R180" s="2"/>
      <c r="S180" s="2"/>
      <c r="T180" s="2"/>
      <c r="U180" s="2"/>
      <c r="V180" s="2"/>
      <c r="W180" s="2"/>
      <c r="X180" s="2"/>
      <c r="Y180" s="2"/>
      <c r="Z180" s="2"/>
      <c r="AA180" s="2"/>
      <c r="AB180" s="2"/>
      <c r="AC180" s="2"/>
      <c r="AD180" s="2"/>
      <c r="AE180" s="2" t="s">
        <v>689</v>
      </c>
      <c r="AF180" s="2">
        <v>0</v>
      </c>
      <c r="AG180" s="2">
        <v>0</v>
      </c>
      <c r="AH180" s="2">
        <v>0</v>
      </c>
      <c r="AI180" s="2">
        <v>0</v>
      </c>
      <c r="AJ180" s="2">
        <v>0</v>
      </c>
      <c r="AK180" s="2">
        <v>0</v>
      </c>
      <c r="AL180" s="2">
        <v>0</v>
      </c>
      <c r="AM180" s="2">
        <v>1</v>
      </c>
      <c r="AN180" s="2">
        <v>0</v>
      </c>
      <c r="AO180" s="2">
        <v>0</v>
      </c>
      <c r="AP180" s="2">
        <v>0</v>
      </c>
      <c r="AQ180" s="2"/>
      <c r="AR180" s="2" t="s">
        <v>1748</v>
      </c>
      <c r="AS180" s="2">
        <v>1</v>
      </c>
      <c r="AT180" s="2">
        <v>0</v>
      </c>
      <c r="AU180" s="2">
        <v>0</v>
      </c>
      <c r="AV180" s="2">
        <v>0</v>
      </c>
      <c r="AW180" s="2">
        <v>0</v>
      </c>
      <c r="AX180" s="2">
        <v>0</v>
      </c>
      <c r="AY180" s="2">
        <v>0</v>
      </c>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t="s">
        <v>689</v>
      </c>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t="s">
        <v>689</v>
      </c>
      <c r="DT180" s="2"/>
      <c r="DU180" s="2"/>
      <c r="DV180" s="2"/>
      <c r="DW180" s="2"/>
      <c r="DX180" s="2"/>
      <c r="DY180" s="2"/>
      <c r="DZ180" s="2"/>
      <c r="EA180" s="2"/>
      <c r="EB180" s="2"/>
      <c r="EC180" s="2"/>
      <c r="ED180" s="2"/>
      <c r="EE180" s="2">
        <v>0</v>
      </c>
      <c r="EF180" s="2">
        <v>0</v>
      </c>
      <c r="EG180" s="2">
        <v>0</v>
      </c>
      <c r="EH180" s="2">
        <v>0</v>
      </c>
      <c r="EI180" s="2">
        <v>0</v>
      </c>
      <c r="EJ180" s="2">
        <v>0</v>
      </c>
      <c r="EK180" s="2">
        <v>0</v>
      </c>
      <c r="EL180" s="2">
        <v>1</v>
      </c>
      <c r="EM180" s="2">
        <v>0</v>
      </c>
      <c r="EN180" s="2">
        <v>0</v>
      </c>
      <c r="EO180" s="2">
        <v>0</v>
      </c>
      <c r="EP180" s="2">
        <v>0</v>
      </c>
      <c r="EQ180" s="2">
        <v>0</v>
      </c>
      <c r="ER180" s="2">
        <v>0</v>
      </c>
      <c r="ES180" s="2">
        <v>179</v>
      </c>
      <c r="ET180" s="2" t="s">
        <v>1750</v>
      </c>
      <c r="EU180" s="2">
        <v>36</v>
      </c>
      <c r="EV180" s="2">
        <v>242700931</v>
      </c>
      <c r="EW180" s="2" t="s">
        <v>995</v>
      </c>
      <c r="EX180" s="2" t="s">
        <v>1751</v>
      </c>
      <c r="EY180" s="2"/>
      <c r="EZ180" s="2"/>
      <c r="FA180" s="2" t="s">
        <v>727</v>
      </c>
      <c r="FB180" s="2" t="s">
        <v>728</v>
      </c>
      <c r="FC180" s="2"/>
    </row>
    <row r="181" spans="1:159" x14ac:dyDescent="0.35">
      <c r="A181" s="2">
        <v>8</v>
      </c>
      <c r="B181" s="2" t="s">
        <v>1994</v>
      </c>
      <c r="C181" s="2"/>
      <c r="D181" s="2" t="s">
        <v>812</v>
      </c>
      <c r="E181" s="2" t="s">
        <v>810</v>
      </c>
      <c r="F181" s="2">
        <v>22</v>
      </c>
      <c r="G181" s="2" t="s">
        <v>1756</v>
      </c>
      <c r="H181" s="2"/>
      <c r="I181" s="2"/>
      <c r="J181" s="2" t="s">
        <v>689</v>
      </c>
      <c r="K181" s="2"/>
      <c r="L181" s="2"/>
      <c r="M181" s="2"/>
      <c r="N181" s="2"/>
      <c r="O181" s="2"/>
      <c r="P181" s="2"/>
      <c r="Q181" s="2"/>
      <c r="R181" s="2"/>
      <c r="S181" s="2"/>
      <c r="T181" s="2"/>
      <c r="U181" s="2"/>
      <c r="V181" s="2"/>
      <c r="W181" s="2"/>
      <c r="X181" s="2"/>
      <c r="Y181" s="2"/>
      <c r="Z181" s="2"/>
      <c r="AA181" s="2"/>
      <c r="AB181" s="2"/>
      <c r="AC181" s="2"/>
      <c r="AD181" s="2"/>
      <c r="AE181" s="2" t="s">
        <v>689</v>
      </c>
      <c r="AF181" s="2">
        <v>0</v>
      </c>
      <c r="AG181" s="2">
        <v>0</v>
      </c>
      <c r="AH181" s="2">
        <v>0</v>
      </c>
      <c r="AI181" s="2">
        <v>0</v>
      </c>
      <c r="AJ181" s="2">
        <v>0</v>
      </c>
      <c r="AK181" s="2">
        <v>0</v>
      </c>
      <c r="AL181" s="2">
        <v>0</v>
      </c>
      <c r="AM181" s="2">
        <v>1</v>
      </c>
      <c r="AN181" s="2">
        <v>0</v>
      </c>
      <c r="AO181" s="2">
        <v>0</v>
      </c>
      <c r="AP181" s="2">
        <v>0</v>
      </c>
      <c r="AQ181" s="2"/>
      <c r="AR181" s="2" t="s">
        <v>1748</v>
      </c>
      <c r="AS181" s="2">
        <v>1</v>
      </c>
      <c r="AT181" s="2">
        <v>0</v>
      </c>
      <c r="AU181" s="2">
        <v>0</v>
      </c>
      <c r="AV181" s="2">
        <v>0</v>
      </c>
      <c r="AW181" s="2">
        <v>0</v>
      </c>
      <c r="AX181" s="2">
        <v>0</v>
      </c>
      <c r="AY181" s="2">
        <v>0</v>
      </c>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t="s">
        <v>687</v>
      </c>
      <c r="CD181" s="2">
        <v>19</v>
      </c>
      <c r="CE181" s="2" t="s">
        <v>1760</v>
      </c>
      <c r="CF181" s="2">
        <v>0</v>
      </c>
      <c r="CG181" s="2">
        <v>0</v>
      </c>
      <c r="CH181" s="2">
        <v>0</v>
      </c>
      <c r="CI181" s="2">
        <v>0</v>
      </c>
      <c r="CJ181" s="2">
        <v>0</v>
      </c>
      <c r="CK181" s="2">
        <v>0</v>
      </c>
      <c r="CL181" s="2">
        <v>1</v>
      </c>
      <c r="CM181" s="2">
        <v>0</v>
      </c>
      <c r="CN181" s="2">
        <v>0</v>
      </c>
      <c r="CO181" s="2">
        <v>0</v>
      </c>
      <c r="CP181" s="2">
        <v>0</v>
      </c>
      <c r="CQ181" s="2">
        <v>0</v>
      </c>
      <c r="CR181" s="2">
        <v>0</v>
      </c>
      <c r="CS181" s="2">
        <v>0</v>
      </c>
      <c r="CT181" s="2">
        <v>0</v>
      </c>
      <c r="CU181" s="2">
        <v>0</v>
      </c>
      <c r="CV181" s="2">
        <v>0</v>
      </c>
      <c r="CW181" s="2"/>
      <c r="CX181" s="2" t="s">
        <v>687</v>
      </c>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v>0</v>
      </c>
      <c r="EF181" s="2">
        <v>0</v>
      </c>
      <c r="EG181" s="2">
        <v>0</v>
      </c>
      <c r="EH181" s="2">
        <v>0</v>
      </c>
      <c r="EI181" s="2">
        <v>0</v>
      </c>
      <c r="EJ181" s="2">
        <v>0</v>
      </c>
      <c r="EK181" s="2">
        <v>1</v>
      </c>
      <c r="EL181" s="2">
        <v>0</v>
      </c>
      <c r="EM181" s="2">
        <v>0</v>
      </c>
      <c r="EN181" s="2">
        <v>0</v>
      </c>
      <c r="EO181" s="2">
        <v>0</v>
      </c>
      <c r="EP181" s="2">
        <v>0</v>
      </c>
      <c r="EQ181" s="2">
        <v>0</v>
      </c>
      <c r="ER181" s="2">
        <v>0</v>
      </c>
      <c r="ES181" s="2">
        <v>180</v>
      </c>
      <c r="ET181" s="2" t="s">
        <v>1750</v>
      </c>
      <c r="EU181" s="2">
        <v>36</v>
      </c>
      <c r="EV181" s="2">
        <v>242700931</v>
      </c>
      <c r="EW181" s="2" t="s">
        <v>995</v>
      </c>
      <c r="EX181" s="2" t="s">
        <v>1751</v>
      </c>
      <c r="EY181" s="2"/>
      <c r="EZ181" s="2"/>
      <c r="FA181" s="2" t="s">
        <v>727</v>
      </c>
      <c r="FB181" s="2" t="s">
        <v>728</v>
      </c>
      <c r="FC181" s="2"/>
    </row>
    <row r="182" spans="1:159" x14ac:dyDescent="0.35">
      <c r="A182" s="2">
        <v>1</v>
      </c>
      <c r="B182" s="2" t="s">
        <v>1995</v>
      </c>
      <c r="C182" s="2"/>
      <c r="D182" s="2" t="s">
        <v>1746</v>
      </c>
      <c r="E182" s="2" t="s">
        <v>810</v>
      </c>
      <c r="F182" s="2">
        <v>35</v>
      </c>
      <c r="G182" s="2" t="s">
        <v>1747</v>
      </c>
      <c r="H182" s="2"/>
      <c r="I182" s="2"/>
      <c r="J182" s="2" t="s">
        <v>689</v>
      </c>
      <c r="K182" s="2"/>
      <c r="L182" s="2"/>
      <c r="M182" s="2"/>
      <c r="N182" s="2"/>
      <c r="O182" s="2"/>
      <c r="P182" s="2"/>
      <c r="Q182" s="2"/>
      <c r="R182" s="2"/>
      <c r="S182" s="2"/>
      <c r="T182" s="2"/>
      <c r="U182" s="2"/>
      <c r="V182" s="2"/>
      <c r="W182" s="2"/>
      <c r="X182" s="2"/>
      <c r="Y182" s="2"/>
      <c r="Z182" s="2"/>
      <c r="AA182" s="2"/>
      <c r="AB182" s="2"/>
      <c r="AC182" s="2"/>
      <c r="AD182" s="2"/>
      <c r="AE182" s="2" t="s">
        <v>764</v>
      </c>
      <c r="AF182" s="2">
        <v>0</v>
      </c>
      <c r="AG182" s="2">
        <v>0</v>
      </c>
      <c r="AH182" s="2">
        <v>0</v>
      </c>
      <c r="AI182" s="2">
        <v>0</v>
      </c>
      <c r="AJ182" s="2">
        <v>0</v>
      </c>
      <c r="AK182" s="2">
        <v>0</v>
      </c>
      <c r="AL182" s="2">
        <v>0</v>
      </c>
      <c r="AM182" s="2">
        <v>0</v>
      </c>
      <c r="AN182" s="2">
        <v>1</v>
      </c>
      <c r="AO182" s="2">
        <v>0</v>
      </c>
      <c r="AP182" s="2">
        <v>0</v>
      </c>
      <c r="AQ182" s="2"/>
      <c r="AR182" s="2" t="s">
        <v>1748</v>
      </c>
      <c r="AS182" s="2">
        <v>1</v>
      </c>
      <c r="AT182" s="2">
        <v>0</v>
      </c>
      <c r="AU182" s="2">
        <v>0</v>
      </c>
      <c r="AV182" s="2">
        <v>0</v>
      </c>
      <c r="AW182" s="2">
        <v>0</v>
      </c>
      <c r="AX182" s="2">
        <v>0</v>
      </c>
      <c r="AY182" s="2">
        <v>0</v>
      </c>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t="s">
        <v>689</v>
      </c>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t="s">
        <v>689</v>
      </c>
      <c r="DT182" s="2"/>
      <c r="DU182" s="2"/>
      <c r="DV182" s="2"/>
      <c r="DW182" s="2"/>
      <c r="DX182" s="2"/>
      <c r="DY182" s="2"/>
      <c r="DZ182" s="2"/>
      <c r="EA182" s="2"/>
      <c r="EB182" s="2"/>
      <c r="EC182" s="2"/>
      <c r="ED182" s="2"/>
      <c r="EE182" s="2">
        <v>0</v>
      </c>
      <c r="EF182" s="2">
        <v>0</v>
      </c>
      <c r="EG182" s="2">
        <v>0</v>
      </c>
      <c r="EH182" s="2">
        <v>0</v>
      </c>
      <c r="EI182" s="2">
        <v>0</v>
      </c>
      <c r="EJ182" s="2">
        <v>0</v>
      </c>
      <c r="EK182" s="2">
        <v>1</v>
      </c>
      <c r="EL182" s="2">
        <v>0</v>
      </c>
      <c r="EM182" s="2">
        <v>0</v>
      </c>
      <c r="EN182" s="2">
        <v>0</v>
      </c>
      <c r="EO182" s="2">
        <v>0</v>
      </c>
      <c r="EP182" s="2">
        <v>0</v>
      </c>
      <c r="EQ182" s="2">
        <v>0</v>
      </c>
      <c r="ER182" s="2">
        <v>0</v>
      </c>
      <c r="ES182" s="2">
        <v>181</v>
      </c>
      <c r="ET182" s="2" t="s">
        <v>1750</v>
      </c>
      <c r="EU182" s="2">
        <v>37</v>
      </c>
      <c r="EV182" s="2">
        <v>242932107</v>
      </c>
      <c r="EW182" s="2" t="s">
        <v>1000</v>
      </c>
      <c r="EX182" s="2" t="s">
        <v>1996</v>
      </c>
      <c r="EY182" s="2"/>
      <c r="EZ182" s="2"/>
      <c r="FA182" s="2" t="s">
        <v>727</v>
      </c>
      <c r="FB182" s="2" t="s">
        <v>728</v>
      </c>
      <c r="FC182" s="2"/>
    </row>
    <row r="183" spans="1:159" x14ac:dyDescent="0.35">
      <c r="A183" s="2">
        <v>2</v>
      </c>
      <c r="B183" s="2" t="s">
        <v>1997</v>
      </c>
      <c r="C183" s="2"/>
      <c r="D183" s="2" t="s">
        <v>1753</v>
      </c>
      <c r="E183" s="2" t="s">
        <v>1754</v>
      </c>
      <c r="F183" s="2">
        <v>26</v>
      </c>
      <c r="G183" s="2" t="s">
        <v>1747</v>
      </c>
      <c r="H183" s="2" t="s">
        <v>687</v>
      </c>
      <c r="I183" s="2"/>
      <c r="J183" s="2" t="s">
        <v>689</v>
      </c>
      <c r="K183" s="2"/>
      <c r="L183" s="2"/>
      <c r="M183" s="2"/>
      <c r="N183" s="2"/>
      <c r="O183" s="2"/>
      <c r="P183" s="2"/>
      <c r="Q183" s="2"/>
      <c r="R183" s="2"/>
      <c r="S183" s="2"/>
      <c r="T183" s="2"/>
      <c r="U183" s="2"/>
      <c r="V183" s="2"/>
      <c r="W183" s="2"/>
      <c r="X183" s="2"/>
      <c r="Y183" s="2"/>
      <c r="Z183" s="2"/>
      <c r="AA183" s="2"/>
      <c r="AB183" s="2"/>
      <c r="AC183" s="2"/>
      <c r="AD183" s="2"/>
      <c r="AE183" s="2" t="s">
        <v>764</v>
      </c>
      <c r="AF183" s="2">
        <v>0</v>
      </c>
      <c r="AG183" s="2">
        <v>0</v>
      </c>
      <c r="AH183" s="2">
        <v>0</v>
      </c>
      <c r="AI183" s="2">
        <v>0</v>
      </c>
      <c r="AJ183" s="2">
        <v>0</v>
      </c>
      <c r="AK183" s="2">
        <v>0</v>
      </c>
      <c r="AL183" s="2">
        <v>0</v>
      </c>
      <c r="AM183" s="2">
        <v>0</v>
      </c>
      <c r="AN183" s="2">
        <v>1</v>
      </c>
      <c r="AO183" s="2">
        <v>0</v>
      </c>
      <c r="AP183" s="2">
        <v>0</v>
      </c>
      <c r="AQ183" s="2"/>
      <c r="AR183" s="2" t="s">
        <v>1748</v>
      </c>
      <c r="AS183" s="2">
        <v>1</v>
      </c>
      <c r="AT183" s="2">
        <v>0</v>
      </c>
      <c r="AU183" s="2">
        <v>0</v>
      </c>
      <c r="AV183" s="2">
        <v>0</v>
      </c>
      <c r="AW183" s="2">
        <v>0</v>
      </c>
      <c r="AX183" s="2">
        <v>0</v>
      </c>
      <c r="AY183" s="2">
        <v>0</v>
      </c>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t="s">
        <v>689</v>
      </c>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t="s">
        <v>689</v>
      </c>
      <c r="DT183" s="2"/>
      <c r="DU183" s="2"/>
      <c r="DV183" s="2"/>
      <c r="DW183" s="2"/>
      <c r="DX183" s="2"/>
      <c r="DY183" s="2"/>
      <c r="DZ183" s="2"/>
      <c r="EA183" s="2"/>
      <c r="EB183" s="2"/>
      <c r="EC183" s="2"/>
      <c r="ED183" s="2"/>
      <c r="EE183" s="2">
        <v>0</v>
      </c>
      <c r="EF183" s="2">
        <v>0</v>
      </c>
      <c r="EG183" s="2">
        <v>0</v>
      </c>
      <c r="EH183" s="2">
        <v>0</v>
      </c>
      <c r="EI183" s="2">
        <v>0</v>
      </c>
      <c r="EJ183" s="2">
        <v>0</v>
      </c>
      <c r="EK183" s="2">
        <v>0</v>
      </c>
      <c r="EL183" s="2">
        <v>1</v>
      </c>
      <c r="EM183" s="2">
        <v>0</v>
      </c>
      <c r="EN183" s="2">
        <v>0</v>
      </c>
      <c r="EO183" s="2">
        <v>0</v>
      </c>
      <c r="EP183" s="2">
        <v>0</v>
      </c>
      <c r="EQ183" s="2">
        <v>0</v>
      </c>
      <c r="ER183" s="2">
        <v>0</v>
      </c>
      <c r="ES183" s="2">
        <v>182</v>
      </c>
      <c r="ET183" s="2" t="s">
        <v>1750</v>
      </c>
      <c r="EU183" s="2">
        <v>37</v>
      </c>
      <c r="EV183" s="2">
        <v>242932107</v>
      </c>
      <c r="EW183" s="2" t="s">
        <v>1000</v>
      </c>
      <c r="EX183" s="2" t="s">
        <v>1996</v>
      </c>
      <c r="EY183" s="2"/>
      <c r="EZ183" s="2"/>
      <c r="FA183" s="2" t="s">
        <v>727</v>
      </c>
      <c r="FB183" s="2" t="s">
        <v>728</v>
      </c>
      <c r="FC183" s="2"/>
    </row>
    <row r="184" spans="1:159" x14ac:dyDescent="0.35">
      <c r="A184" s="2">
        <v>1</v>
      </c>
      <c r="B184" s="2" t="s">
        <v>1998</v>
      </c>
      <c r="C184" s="2"/>
      <c r="D184" s="2" t="s">
        <v>1746</v>
      </c>
      <c r="E184" s="2" t="s">
        <v>810</v>
      </c>
      <c r="F184" s="2">
        <v>30</v>
      </c>
      <c r="G184" s="2" t="s">
        <v>1747</v>
      </c>
      <c r="H184" s="2"/>
      <c r="I184" s="2"/>
      <c r="J184" s="2" t="s">
        <v>687</v>
      </c>
      <c r="K184" s="2" t="s">
        <v>689</v>
      </c>
      <c r="L184" s="2" t="s">
        <v>1748</v>
      </c>
      <c r="M184" s="2">
        <v>1</v>
      </c>
      <c r="N184" s="2">
        <v>0</v>
      </c>
      <c r="O184" s="2">
        <v>0</v>
      </c>
      <c r="P184" s="2">
        <v>0</v>
      </c>
      <c r="Q184" s="2">
        <v>0</v>
      </c>
      <c r="R184" s="2">
        <v>0</v>
      </c>
      <c r="S184" s="2">
        <v>0</v>
      </c>
      <c r="T184" s="2">
        <v>0</v>
      </c>
      <c r="U184" s="2">
        <v>0</v>
      </c>
      <c r="V184" s="2">
        <v>0</v>
      </c>
      <c r="W184" s="2">
        <v>0</v>
      </c>
      <c r="X184" s="2">
        <v>0</v>
      </c>
      <c r="Y184" s="2">
        <v>0</v>
      </c>
      <c r="Z184" s="2">
        <v>0</v>
      </c>
      <c r="AA184" s="2">
        <v>0</v>
      </c>
      <c r="AB184" s="2">
        <v>0</v>
      </c>
      <c r="AC184" s="2">
        <v>0</v>
      </c>
      <c r="AD184" s="2"/>
      <c r="AE184" s="2" t="s">
        <v>764</v>
      </c>
      <c r="AF184" s="2">
        <v>0</v>
      </c>
      <c r="AG184" s="2">
        <v>0</v>
      </c>
      <c r="AH184" s="2">
        <v>0</v>
      </c>
      <c r="AI184" s="2">
        <v>0</v>
      </c>
      <c r="AJ184" s="2">
        <v>0</v>
      </c>
      <c r="AK184" s="2">
        <v>0</v>
      </c>
      <c r="AL184" s="2">
        <v>0</v>
      </c>
      <c r="AM184" s="2">
        <v>0</v>
      </c>
      <c r="AN184" s="2">
        <v>1</v>
      </c>
      <c r="AO184" s="2">
        <v>0</v>
      </c>
      <c r="AP184" s="2">
        <v>0</v>
      </c>
      <c r="AQ184" s="2"/>
      <c r="AR184" s="2" t="s">
        <v>1748</v>
      </c>
      <c r="AS184" s="2">
        <v>1</v>
      </c>
      <c r="AT184" s="2">
        <v>0</v>
      </c>
      <c r="AU184" s="2">
        <v>0</v>
      </c>
      <c r="AV184" s="2">
        <v>0</v>
      </c>
      <c r="AW184" s="2">
        <v>0</v>
      </c>
      <c r="AX184" s="2">
        <v>0</v>
      </c>
      <c r="AY184" s="2">
        <v>0</v>
      </c>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t="s">
        <v>687</v>
      </c>
      <c r="CD184" s="2">
        <v>4</v>
      </c>
      <c r="CE184" s="2" t="s">
        <v>1883</v>
      </c>
      <c r="CF184" s="2">
        <v>0</v>
      </c>
      <c r="CG184" s="2">
        <v>0</v>
      </c>
      <c r="CH184" s="2">
        <v>0</v>
      </c>
      <c r="CI184" s="2">
        <v>0</v>
      </c>
      <c r="CJ184" s="2">
        <v>0</v>
      </c>
      <c r="CK184" s="2">
        <v>0</v>
      </c>
      <c r="CL184" s="2">
        <v>0</v>
      </c>
      <c r="CM184" s="2">
        <v>0</v>
      </c>
      <c r="CN184" s="2">
        <v>0</v>
      </c>
      <c r="CO184" s="2">
        <v>0</v>
      </c>
      <c r="CP184" s="2">
        <v>1</v>
      </c>
      <c r="CQ184" s="2">
        <v>0</v>
      </c>
      <c r="CR184" s="2">
        <v>0</v>
      </c>
      <c r="CS184" s="2">
        <v>0</v>
      </c>
      <c r="CT184" s="2">
        <v>0</v>
      </c>
      <c r="CU184" s="2">
        <v>0</v>
      </c>
      <c r="CV184" s="2">
        <v>0</v>
      </c>
      <c r="CW184" s="2"/>
      <c r="CX184" s="2" t="s">
        <v>689</v>
      </c>
      <c r="CY184" s="2" t="s">
        <v>1883</v>
      </c>
      <c r="CZ184" s="2">
        <v>0</v>
      </c>
      <c r="DA184" s="2">
        <v>0</v>
      </c>
      <c r="DB184" s="2">
        <v>0</v>
      </c>
      <c r="DC184" s="2">
        <v>0</v>
      </c>
      <c r="DD184" s="2">
        <v>0</v>
      </c>
      <c r="DE184" s="2">
        <v>0</v>
      </c>
      <c r="DF184" s="2">
        <v>0</v>
      </c>
      <c r="DG184" s="2">
        <v>0</v>
      </c>
      <c r="DH184" s="2">
        <v>0</v>
      </c>
      <c r="DI184" s="2">
        <v>0</v>
      </c>
      <c r="DJ184" s="2">
        <v>0</v>
      </c>
      <c r="DK184" s="2">
        <v>1</v>
      </c>
      <c r="DL184" s="2">
        <v>0</v>
      </c>
      <c r="DM184" s="2">
        <v>0</v>
      </c>
      <c r="DN184" s="2">
        <v>0</v>
      </c>
      <c r="DO184" s="2">
        <v>0</v>
      </c>
      <c r="DP184" s="2">
        <v>0</v>
      </c>
      <c r="DQ184" s="2">
        <v>0</v>
      </c>
      <c r="DR184" s="2"/>
      <c r="DS184" s="2"/>
      <c r="DT184" s="2"/>
      <c r="DU184" s="2"/>
      <c r="DV184" s="2"/>
      <c r="DW184" s="2"/>
      <c r="DX184" s="2"/>
      <c r="DY184" s="2"/>
      <c r="DZ184" s="2"/>
      <c r="EA184" s="2"/>
      <c r="EB184" s="2"/>
      <c r="EC184" s="2"/>
      <c r="ED184" s="2"/>
      <c r="EE184" s="2">
        <v>0</v>
      </c>
      <c r="EF184" s="2">
        <v>0</v>
      </c>
      <c r="EG184" s="2">
        <v>0</v>
      </c>
      <c r="EH184" s="2">
        <v>0</v>
      </c>
      <c r="EI184" s="2">
        <v>0</v>
      </c>
      <c r="EJ184" s="2">
        <v>0</v>
      </c>
      <c r="EK184" s="2">
        <v>1</v>
      </c>
      <c r="EL184" s="2">
        <v>0</v>
      </c>
      <c r="EM184" s="2">
        <v>0</v>
      </c>
      <c r="EN184" s="2">
        <v>0</v>
      </c>
      <c r="EO184" s="2">
        <v>0</v>
      </c>
      <c r="EP184" s="2">
        <v>0</v>
      </c>
      <c r="EQ184" s="2">
        <v>0</v>
      </c>
      <c r="ER184" s="2">
        <v>0</v>
      </c>
      <c r="ES184" s="2">
        <v>183</v>
      </c>
      <c r="ET184" s="2" t="s">
        <v>1750</v>
      </c>
      <c r="EU184" s="2">
        <v>38</v>
      </c>
      <c r="EV184" s="2">
        <v>242932113</v>
      </c>
      <c r="EW184" s="2" t="s">
        <v>1005</v>
      </c>
      <c r="EX184" s="2" t="s">
        <v>1996</v>
      </c>
      <c r="EY184" s="2"/>
      <c r="EZ184" s="2"/>
      <c r="FA184" s="2" t="s">
        <v>727</v>
      </c>
      <c r="FB184" s="2" t="s">
        <v>728</v>
      </c>
      <c r="FC184" s="2"/>
    </row>
    <row r="185" spans="1:159" x14ac:dyDescent="0.35">
      <c r="A185" s="2">
        <v>2</v>
      </c>
      <c r="B185" s="2" t="s">
        <v>1999</v>
      </c>
      <c r="C185" s="2"/>
      <c r="D185" s="2" t="s">
        <v>1753</v>
      </c>
      <c r="E185" s="2" t="s">
        <v>1754</v>
      </c>
      <c r="F185" s="2">
        <v>28</v>
      </c>
      <c r="G185" s="2" t="s">
        <v>1747</v>
      </c>
      <c r="H185" s="2" t="s">
        <v>689</v>
      </c>
      <c r="I185" s="2"/>
      <c r="J185" s="2" t="s">
        <v>689</v>
      </c>
      <c r="K185" s="2"/>
      <c r="L185" s="2"/>
      <c r="M185" s="2"/>
      <c r="N185" s="2"/>
      <c r="O185" s="2"/>
      <c r="P185" s="2"/>
      <c r="Q185" s="2"/>
      <c r="R185" s="2"/>
      <c r="S185" s="2"/>
      <c r="T185" s="2"/>
      <c r="U185" s="2"/>
      <c r="V185" s="2"/>
      <c r="W185" s="2"/>
      <c r="X185" s="2"/>
      <c r="Y185" s="2"/>
      <c r="Z185" s="2"/>
      <c r="AA185" s="2"/>
      <c r="AB185" s="2"/>
      <c r="AC185" s="2"/>
      <c r="AD185" s="2"/>
      <c r="AE185" s="2" t="s">
        <v>1897</v>
      </c>
      <c r="AF185" s="2">
        <v>0</v>
      </c>
      <c r="AG185" s="2">
        <v>0</v>
      </c>
      <c r="AH185" s="2">
        <v>0</v>
      </c>
      <c r="AI185" s="2">
        <v>0</v>
      </c>
      <c r="AJ185" s="2">
        <v>0</v>
      </c>
      <c r="AK185" s="2">
        <v>1</v>
      </c>
      <c r="AL185" s="2">
        <v>0</v>
      </c>
      <c r="AM185" s="2">
        <v>0</v>
      </c>
      <c r="AN185" s="2">
        <v>0</v>
      </c>
      <c r="AO185" s="2">
        <v>0</v>
      </c>
      <c r="AP185" s="2">
        <v>0</v>
      </c>
      <c r="AQ185" s="2"/>
      <c r="AR185" s="2" t="s">
        <v>1786</v>
      </c>
      <c r="AS185" s="2">
        <v>0</v>
      </c>
      <c r="AT185" s="2">
        <v>1</v>
      </c>
      <c r="AU185" s="2">
        <v>0</v>
      </c>
      <c r="AV185" s="2">
        <v>0</v>
      </c>
      <c r="AW185" s="2">
        <v>0</v>
      </c>
      <c r="AX185" s="2">
        <v>0</v>
      </c>
      <c r="AY185" s="2">
        <v>0</v>
      </c>
      <c r="AZ185" s="2" t="s">
        <v>1787</v>
      </c>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t="s">
        <v>689</v>
      </c>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t="s">
        <v>689</v>
      </c>
      <c r="DT185" s="2"/>
      <c r="DU185" s="2"/>
      <c r="DV185" s="2"/>
      <c r="DW185" s="2"/>
      <c r="DX185" s="2"/>
      <c r="DY185" s="2"/>
      <c r="DZ185" s="2"/>
      <c r="EA185" s="2"/>
      <c r="EB185" s="2"/>
      <c r="EC185" s="2"/>
      <c r="ED185" s="2"/>
      <c r="EE185" s="2">
        <v>0</v>
      </c>
      <c r="EF185" s="2">
        <v>0</v>
      </c>
      <c r="EG185" s="2">
        <v>0</v>
      </c>
      <c r="EH185" s="2">
        <v>0</v>
      </c>
      <c r="EI185" s="2">
        <v>0</v>
      </c>
      <c r="EJ185" s="2">
        <v>0</v>
      </c>
      <c r="EK185" s="2">
        <v>0</v>
      </c>
      <c r="EL185" s="2">
        <v>1</v>
      </c>
      <c r="EM185" s="2">
        <v>0</v>
      </c>
      <c r="EN185" s="2">
        <v>0</v>
      </c>
      <c r="EO185" s="2">
        <v>0</v>
      </c>
      <c r="EP185" s="2">
        <v>0</v>
      </c>
      <c r="EQ185" s="2">
        <v>0</v>
      </c>
      <c r="ER185" s="2">
        <v>0</v>
      </c>
      <c r="ES185" s="2">
        <v>184</v>
      </c>
      <c r="ET185" s="2" t="s">
        <v>1750</v>
      </c>
      <c r="EU185" s="2">
        <v>38</v>
      </c>
      <c r="EV185" s="2">
        <v>242932113</v>
      </c>
      <c r="EW185" s="2" t="s">
        <v>1005</v>
      </c>
      <c r="EX185" s="2" t="s">
        <v>1996</v>
      </c>
      <c r="EY185" s="2"/>
      <c r="EZ185" s="2"/>
      <c r="FA185" s="2" t="s">
        <v>727</v>
      </c>
      <c r="FB185" s="2" t="s">
        <v>728</v>
      </c>
      <c r="FC185" s="2"/>
    </row>
    <row r="186" spans="1:159" x14ac:dyDescent="0.35">
      <c r="A186" s="2">
        <v>1</v>
      </c>
      <c r="B186" s="2" t="s">
        <v>2000</v>
      </c>
      <c r="C186" s="2"/>
      <c r="D186" s="2" t="s">
        <v>1746</v>
      </c>
      <c r="E186" s="2" t="s">
        <v>810</v>
      </c>
      <c r="F186" s="2">
        <v>63</v>
      </c>
      <c r="G186" s="2" t="s">
        <v>1747</v>
      </c>
      <c r="H186" s="2"/>
      <c r="I186" s="2"/>
      <c r="J186" s="2" t="s">
        <v>687</v>
      </c>
      <c r="K186" s="2" t="s">
        <v>689</v>
      </c>
      <c r="L186" s="2" t="s">
        <v>1793</v>
      </c>
      <c r="M186" s="2">
        <v>0</v>
      </c>
      <c r="N186" s="2">
        <v>0</v>
      </c>
      <c r="O186" s="2">
        <v>1</v>
      </c>
      <c r="P186" s="2">
        <v>0</v>
      </c>
      <c r="Q186" s="2">
        <v>0</v>
      </c>
      <c r="R186" s="2">
        <v>0</v>
      </c>
      <c r="S186" s="2">
        <v>0</v>
      </c>
      <c r="T186" s="2">
        <v>0</v>
      </c>
      <c r="U186" s="2">
        <v>0</v>
      </c>
      <c r="V186" s="2">
        <v>0</v>
      </c>
      <c r="W186" s="2">
        <v>0</v>
      </c>
      <c r="X186" s="2">
        <v>0</v>
      </c>
      <c r="Y186" s="2">
        <v>0</v>
      </c>
      <c r="Z186" s="2">
        <v>0</v>
      </c>
      <c r="AA186" s="2">
        <v>0</v>
      </c>
      <c r="AB186" s="2">
        <v>0</v>
      </c>
      <c r="AC186" s="2">
        <v>0</v>
      </c>
      <c r="AD186" s="2"/>
      <c r="AE186" s="2" t="s">
        <v>1832</v>
      </c>
      <c r="AF186" s="2">
        <v>0</v>
      </c>
      <c r="AG186" s="2">
        <v>1</v>
      </c>
      <c r="AH186" s="2">
        <v>0</v>
      </c>
      <c r="AI186" s="2">
        <v>0</v>
      </c>
      <c r="AJ186" s="2">
        <v>0</v>
      </c>
      <c r="AK186" s="2">
        <v>0</v>
      </c>
      <c r="AL186" s="2">
        <v>0</v>
      </c>
      <c r="AM186" s="2">
        <v>0</v>
      </c>
      <c r="AN186" s="2">
        <v>0</v>
      </c>
      <c r="AO186" s="2">
        <v>0</v>
      </c>
      <c r="AP186" s="2">
        <v>0</v>
      </c>
      <c r="AQ186" s="2"/>
      <c r="AR186" s="2" t="s">
        <v>1786</v>
      </c>
      <c r="AS186" s="2">
        <v>0</v>
      </c>
      <c r="AT186" s="2">
        <v>1</v>
      </c>
      <c r="AU186" s="2">
        <v>0</v>
      </c>
      <c r="AV186" s="2">
        <v>0</v>
      </c>
      <c r="AW186" s="2">
        <v>0</v>
      </c>
      <c r="AX186" s="2">
        <v>0</v>
      </c>
      <c r="AY186" s="2">
        <v>0</v>
      </c>
      <c r="AZ186" s="2" t="s">
        <v>1787</v>
      </c>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t="s">
        <v>687</v>
      </c>
      <c r="CD186" s="2">
        <v>25</v>
      </c>
      <c r="CE186" s="2" t="s">
        <v>1760</v>
      </c>
      <c r="CF186" s="2">
        <v>0</v>
      </c>
      <c r="CG186" s="2">
        <v>0</v>
      </c>
      <c r="CH186" s="2">
        <v>0</v>
      </c>
      <c r="CI186" s="2">
        <v>0</v>
      </c>
      <c r="CJ186" s="2">
        <v>0</v>
      </c>
      <c r="CK186" s="2">
        <v>0</v>
      </c>
      <c r="CL186" s="2">
        <v>1</v>
      </c>
      <c r="CM186" s="2">
        <v>0</v>
      </c>
      <c r="CN186" s="2">
        <v>0</v>
      </c>
      <c r="CO186" s="2">
        <v>0</v>
      </c>
      <c r="CP186" s="2">
        <v>0</v>
      </c>
      <c r="CQ186" s="2">
        <v>0</v>
      </c>
      <c r="CR186" s="2">
        <v>0</v>
      </c>
      <c r="CS186" s="2">
        <v>0</v>
      </c>
      <c r="CT186" s="2">
        <v>0</v>
      </c>
      <c r="CU186" s="2">
        <v>0</v>
      </c>
      <c r="CV186" s="2">
        <v>0</v>
      </c>
      <c r="CW186" s="2"/>
      <c r="CX186" s="2" t="s">
        <v>687</v>
      </c>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v>0</v>
      </c>
      <c r="EF186" s="2">
        <v>0</v>
      </c>
      <c r="EG186" s="2">
        <v>0</v>
      </c>
      <c r="EH186" s="2">
        <v>0</v>
      </c>
      <c r="EI186" s="2">
        <v>0</v>
      </c>
      <c r="EJ186" s="2">
        <v>0</v>
      </c>
      <c r="EK186" s="2">
        <v>0</v>
      </c>
      <c r="EL186" s="2">
        <v>0</v>
      </c>
      <c r="EM186" s="2">
        <v>1</v>
      </c>
      <c r="EN186" s="2">
        <v>0</v>
      </c>
      <c r="EO186" s="2">
        <v>0</v>
      </c>
      <c r="EP186" s="2">
        <v>0</v>
      </c>
      <c r="EQ186" s="2">
        <v>0</v>
      </c>
      <c r="ER186" s="2">
        <v>0</v>
      </c>
      <c r="ES186" s="2">
        <v>185</v>
      </c>
      <c r="ET186" s="2" t="s">
        <v>1750</v>
      </c>
      <c r="EU186" s="2">
        <v>39</v>
      </c>
      <c r="EV186" s="2">
        <v>242932119</v>
      </c>
      <c r="EW186" s="2" t="s">
        <v>1010</v>
      </c>
      <c r="EX186" s="2" t="s">
        <v>1996</v>
      </c>
      <c r="EY186" s="2"/>
      <c r="EZ186" s="2"/>
      <c r="FA186" s="2" t="s">
        <v>727</v>
      </c>
      <c r="FB186" s="2" t="s">
        <v>728</v>
      </c>
      <c r="FC186" s="2"/>
    </row>
    <row r="187" spans="1:159" x14ac:dyDescent="0.35">
      <c r="A187" s="2">
        <v>2</v>
      </c>
      <c r="B187" s="2" t="s">
        <v>2001</v>
      </c>
      <c r="C187" s="2"/>
      <c r="D187" s="2" t="s">
        <v>1753</v>
      </c>
      <c r="E187" s="2" t="s">
        <v>1754</v>
      </c>
      <c r="F187" s="2">
        <v>56</v>
      </c>
      <c r="G187" s="2" t="s">
        <v>1747</v>
      </c>
      <c r="H187" s="2"/>
      <c r="I187" s="2"/>
      <c r="J187" s="2" t="s">
        <v>687</v>
      </c>
      <c r="K187" s="2" t="s">
        <v>687</v>
      </c>
      <c r="L187" s="2" t="s">
        <v>1793</v>
      </c>
      <c r="M187" s="2">
        <v>0</v>
      </c>
      <c r="N187" s="2">
        <v>0</v>
      </c>
      <c r="O187" s="2">
        <v>1</v>
      </c>
      <c r="P187" s="2">
        <v>0</v>
      </c>
      <c r="Q187" s="2">
        <v>0</v>
      </c>
      <c r="R187" s="2">
        <v>0</v>
      </c>
      <c r="S187" s="2">
        <v>0</v>
      </c>
      <c r="T187" s="2">
        <v>0</v>
      </c>
      <c r="U187" s="2">
        <v>0</v>
      </c>
      <c r="V187" s="2">
        <v>0</v>
      </c>
      <c r="W187" s="2">
        <v>0</v>
      </c>
      <c r="X187" s="2">
        <v>0</v>
      </c>
      <c r="Y187" s="2">
        <v>0</v>
      </c>
      <c r="Z187" s="2">
        <v>0</v>
      </c>
      <c r="AA187" s="2">
        <v>0</v>
      </c>
      <c r="AB187" s="2">
        <v>0</v>
      </c>
      <c r="AC187" s="2">
        <v>0</v>
      </c>
      <c r="AD187" s="2"/>
      <c r="AE187" s="2" t="s">
        <v>1845</v>
      </c>
      <c r="AF187" s="2">
        <v>1</v>
      </c>
      <c r="AG187" s="2">
        <v>1</v>
      </c>
      <c r="AH187" s="2">
        <v>0</v>
      </c>
      <c r="AI187" s="2">
        <v>0</v>
      </c>
      <c r="AJ187" s="2">
        <v>0</v>
      </c>
      <c r="AK187" s="2">
        <v>0</v>
      </c>
      <c r="AL187" s="2">
        <v>0</v>
      </c>
      <c r="AM187" s="2">
        <v>0</v>
      </c>
      <c r="AN187" s="2">
        <v>0</v>
      </c>
      <c r="AO187" s="2">
        <v>0</v>
      </c>
      <c r="AP187" s="2">
        <v>0</v>
      </c>
      <c r="AQ187" s="2"/>
      <c r="AR187" s="2" t="s">
        <v>1786</v>
      </c>
      <c r="AS187" s="2">
        <v>0</v>
      </c>
      <c r="AT187" s="2">
        <v>1</v>
      </c>
      <c r="AU187" s="2">
        <v>0</v>
      </c>
      <c r="AV187" s="2">
        <v>0</v>
      </c>
      <c r="AW187" s="2">
        <v>0</v>
      </c>
      <c r="AX187" s="2">
        <v>0</v>
      </c>
      <c r="AY187" s="2">
        <v>0</v>
      </c>
      <c r="AZ187" s="2" t="s">
        <v>1787</v>
      </c>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t="s">
        <v>689</v>
      </c>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t="s">
        <v>689</v>
      </c>
      <c r="DT187" s="2"/>
      <c r="DU187" s="2"/>
      <c r="DV187" s="2"/>
      <c r="DW187" s="2"/>
      <c r="DX187" s="2"/>
      <c r="DY187" s="2"/>
      <c r="DZ187" s="2"/>
      <c r="EA187" s="2"/>
      <c r="EB187" s="2"/>
      <c r="EC187" s="2"/>
      <c r="ED187" s="2"/>
      <c r="EE187" s="2">
        <v>0</v>
      </c>
      <c r="EF187" s="2">
        <v>0</v>
      </c>
      <c r="EG187" s="2">
        <v>0</v>
      </c>
      <c r="EH187" s="2">
        <v>0</v>
      </c>
      <c r="EI187" s="2">
        <v>0</v>
      </c>
      <c r="EJ187" s="2">
        <v>0</v>
      </c>
      <c r="EK187" s="2">
        <v>0</v>
      </c>
      <c r="EL187" s="2">
        <v>1</v>
      </c>
      <c r="EM187" s="2">
        <v>0</v>
      </c>
      <c r="EN187" s="2">
        <v>0</v>
      </c>
      <c r="EO187" s="2">
        <v>0</v>
      </c>
      <c r="EP187" s="2">
        <v>0</v>
      </c>
      <c r="EQ187" s="2">
        <v>0</v>
      </c>
      <c r="ER187" s="2">
        <v>0</v>
      </c>
      <c r="ES187" s="2">
        <v>186</v>
      </c>
      <c r="ET187" s="2" t="s">
        <v>1750</v>
      </c>
      <c r="EU187" s="2">
        <v>39</v>
      </c>
      <c r="EV187" s="2">
        <v>242932119</v>
      </c>
      <c r="EW187" s="2" t="s">
        <v>1010</v>
      </c>
      <c r="EX187" s="2" t="s">
        <v>1996</v>
      </c>
      <c r="EY187" s="2"/>
      <c r="EZ187" s="2"/>
      <c r="FA187" s="2" t="s">
        <v>727</v>
      </c>
      <c r="FB187" s="2" t="s">
        <v>728</v>
      </c>
      <c r="FC187" s="2"/>
    </row>
    <row r="188" spans="1:159" x14ac:dyDescent="0.35">
      <c r="A188" s="2">
        <v>3</v>
      </c>
      <c r="B188" s="2" t="s">
        <v>2002</v>
      </c>
      <c r="C188" s="2"/>
      <c r="D188" s="2" t="s">
        <v>812</v>
      </c>
      <c r="E188" s="2" t="s">
        <v>810</v>
      </c>
      <c r="F188" s="2">
        <v>26</v>
      </c>
      <c r="G188" s="2" t="s">
        <v>1747</v>
      </c>
      <c r="H188" s="2"/>
      <c r="I188" s="2"/>
      <c r="J188" s="2" t="s">
        <v>689</v>
      </c>
      <c r="K188" s="2"/>
      <c r="L188" s="2"/>
      <c r="M188" s="2"/>
      <c r="N188" s="2"/>
      <c r="O188" s="2"/>
      <c r="P188" s="2"/>
      <c r="Q188" s="2"/>
      <c r="R188" s="2"/>
      <c r="S188" s="2"/>
      <c r="T188" s="2"/>
      <c r="U188" s="2"/>
      <c r="V188" s="2"/>
      <c r="W188" s="2"/>
      <c r="X188" s="2"/>
      <c r="Y188" s="2"/>
      <c r="Z188" s="2"/>
      <c r="AA188" s="2"/>
      <c r="AB188" s="2"/>
      <c r="AC188" s="2"/>
      <c r="AD188" s="2"/>
      <c r="AE188" s="2" t="s">
        <v>689</v>
      </c>
      <c r="AF188" s="2">
        <v>0</v>
      </c>
      <c r="AG188" s="2">
        <v>0</v>
      </c>
      <c r="AH188" s="2">
        <v>0</v>
      </c>
      <c r="AI188" s="2">
        <v>0</v>
      </c>
      <c r="AJ188" s="2">
        <v>0</v>
      </c>
      <c r="AK188" s="2">
        <v>0</v>
      </c>
      <c r="AL188" s="2">
        <v>0</v>
      </c>
      <c r="AM188" s="2">
        <v>1</v>
      </c>
      <c r="AN188" s="2">
        <v>0</v>
      </c>
      <c r="AO188" s="2">
        <v>0</v>
      </c>
      <c r="AP188" s="2">
        <v>0</v>
      </c>
      <c r="AQ188" s="2"/>
      <c r="AR188" s="2" t="s">
        <v>1748</v>
      </c>
      <c r="AS188" s="2">
        <v>1</v>
      </c>
      <c r="AT188" s="2">
        <v>0</v>
      </c>
      <c r="AU188" s="2">
        <v>0</v>
      </c>
      <c r="AV188" s="2">
        <v>0</v>
      </c>
      <c r="AW188" s="2">
        <v>0</v>
      </c>
      <c r="AX188" s="2">
        <v>0</v>
      </c>
      <c r="AY188" s="2">
        <v>0</v>
      </c>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t="s">
        <v>689</v>
      </c>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t="s">
        <v>689</v>
      </c>
      <c r="DT188" s="2"/>
      <c r="DU188" s="2"/>
      <c r="DV188" s="2"/>
      <c r="DW188" s="2"/>
      <c r="DX188" s="2"/>
      <c r="DY188" s="2"/>
      <c r="DZ188" s="2"/>
      <c r="EA188" s="2"/>
      <c r="EB188" s="2"/>
      <c r="EC188" s="2"/>
      <c r="ED188" s="2"/>
      <c r="EE188" s="2">
        <v>0</v>
      </c>
      <c r="EF188" s="2">
        <v>0</v>
      </c>
      <c r="EG188" s="2">
        <v>0</v>
      </c>
      <c r="EH188" s="2">
        <v>0</v>
      </c>
      <c r="EI188" s="2">
        <v>0</v>
      </c>
      <c r="EJ188" s="2">
        <v>0</v>
      </c>
      <c r="EK188" s="2">
        <v>1</v>
      </c>
      <c r="EL188" s="2">
        <v>0</v>
      </c>
      <c r="EM188" s="2">
        <v>0</v>
      </c>
      <c r="EN188" s="2">
        <v>0</v>
      </c>
      <c r="EO188" s="2">
        <v>0</v>
      </c>
      <c r="EP188" s="2">
        <v>0</v>
      </c>
      <c r="EQ188" s="2">
        <v>0</v>
      </c>
      <c r="ER188" s="2">
        <v>0</v>
      </c>
      <c r="ES188" s="2">
        <v>187</v>
      </c>
      <c r="ET188" s="2" t="s">
        <v>1750</v>
      </c>
      <c r="EU188" s="2">
        <v>39</v>
      </c>
      <c r="EV188" s="2">
        <v>242932119</v>
      </c>
      <c r="EW188" s="2" t="s">
        <v>1010</v>
      </c>
      <c r="EX188" s="2" t="s">
        <v>1996</v>
      </c>
      <c r="EY188" s="2"/>
      <c r="EZ188" s="2"/>
      <c r="FA188" s="2" t="s">
        <v>727</v>
      </c>
      <c r="FB188" s="2" t="s">
        <v>728</v>
      </c>
      <c r="FC188" s="2"/>
    </row>
    <row r="189" spans="1:159" x14ac:dyDescent="0.35">
      <c r="A189" s="2">
        <v>4</v>
      </c>
      <c r="B189" s="2" t="s">
        <v>2003</v>
      </c>
      <c r="C189" s="2"/>
      <c r="D189" s="2" t="s">
        <v>812</v>
      </c>
      <c r="E189" s="2" t="s">
        <v>810</v>
      </c>
      <c r="F189" s="2">
        <v>24</v>
      </c>
      <c r="G189" s="2" t="s">
        <v>1756</v>
      </c>
      <c r="H189" s="2"/>
      <c r="I189" s="2"/>
      <c r="J189" s="2" t="s">
        <v>689</v>
      </c>
      <c r="K189" s="2"/>
      <c r="L189" s="2"/>
      <c r="M189" s="2"/>
      <c r="N189" s="2"/>
      <c r="O189" s="2"/>
      <c r="P189" s="2"/>
      <c r="Q189" s="2"/>
      <c r="R189" s="2"/>
      <c r="S189" s="2"/>
      <c r="T189" s="2"/>
      <c r="U189" s="2"/>
      <c r="V189" s="2"/>
      <c r="W189" s="2"/>
      <c r="X189" s="2"/>
      <c r="Y189" s="2"/>
      <c r="Z189" s="2"/>
      <c r="AA189" s="2"/>
      <c r="AB189" s="2"/>
      <c r="AC189" s="2"/>
      <c r="AD189" s="2"/>
      <c r="AE189" s="2" t="s">
        <v>689</v>
      </c>
      <c r="AF189" s="2">
        <v>0</v>
      </c>
      <c r="AG189" s="2">
        <v>0</v>
      </c>
      <c r="AH189" s="2">
        <v>0</v>
      </c>
      <c r="AI189" s="2">
        <v>0</v>
      </c>
      <c r="AJ189" s="2">
        <v>0</v>
      </c>
      <c r="AK189" s="2">
        <v>0</v>
      </c>
      <c r="AL189" s="2">
        <v>0</v>
      </c>
      <c r="AM189" s="2">
        <v>1</v>
      </c>
      <c r="AN189" s="2">
        <v>0</v>
      </c>
      <c r="AO189" s="2">
        <v>0</v>
      </c>
      <c r="AP189" s="2">
        <v>0</v>
      </c>
      <c r="AQ189" s="2"/>
      <c r="AR189" s="2" t="s">
        <v>1748</v>
      </c>
      <c r="AS189" s="2">
        <v>1</v>
      </c>
      <c r="AT189" s="2">
        <v>0</v>
      </c>
      <c r="AU189" s="2">
        <v>0</v>
      </c>
      <c r="AV189" s="2">
        <v>0</v>
      </c>
      <c r="AW189" s="2">
        <v>0</v>
      </c>
      <c r="AX189" s="2">
        <v>0</v>
      </c>
      <c r="AY189" s="2">
        <v>0</v>
      </c>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t="s">
        <v>689</v>
      </c>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t="s">
        <v>689</v>
      </c>
      <c r="DT189" s="2"/>
      <c r="DU189" s="2"/>
      <c r="DV189" s="2"/>
      <c r="DW189" s="2"/>
      <c r="DX189" s="2"/>
      <c r="DY189" s="2"/>
      <c r="DZ189" s="2"/>
      <c r="EA189" s="2"/>
      <c r="EB189" s="2"/>
      <c r="EC189" s="2"/>
      <c r="ED189" s="2"/>
      <c r="EE189" s="2">
        <v>0</v>
      </c>
      <c r="EF189" s="2">
        <v>0</v>
      </c>
      <c r="EG189" s="2">
        <v>0</v>
      </c>
      <c r="EH189" s="2">
        <v>0</v>
      </c>
      <c r="EI189" s="2">
        <v>0</v>
      </c>
      <c r="EJ189" s="2">
        <v>0</v>
      </c>
      <c r="EK189" s="2">
        <v>1</v>
      </c>
      <c r="EL189" s="2">
        <v>0</v>
      </c>
      <c r="EM189" s="2">
        <v>0</v>
      </c>
      <c r="EN189" s="2">
        <v>0</v>
      </c>
      <c r="EO189" s="2">
        <v>0</v>
      </c>
      <c r="EP189" s="2">
        <v>0</v>
      </c>
      <c r="EQ189" s="2">
        <v>0</v>
      </c>
      <c r="ER189" s="2">
        <v>0</v>
      </c>
      <c r="ES189" s="2">
        <v>188</v>
      </c>
      <c r="ET189" s="2" t="s">
        <v>1750</v>
      </c>
      <c r="EU189" s="2">
        <v>39</v>
      </c>
      <c r="EV189" s="2">
        <v>242932119</v>
      </c>
      <c r="EW189" s="2" t="s">
        <v>1010</v>
      </c>
      <c r="EX189" s="2" t="s">
        <v>1996</v>
      </c>
      <c r="EY189" s="2"/>
      <c r="EZ189" s="2"/>
      <c r="FA189" s="2" t="s">
        <v>727</v>
      </c>
      <c r="FB189" s="2" t="s">
        <v>728</v>
      </c>
      <c r="FC189" s="2"/>
    </row>
    <row r="190" spans="1:159" x14ac:dyDescent="0.35">
      <c r="A190" s="2">
        <v>5</v>
      </c>
      <c r="B190" s="2" t="s">
        <v>2004</v>
      </c>
      <c r="C190" s="2"/>
      <c r="D190" s="2" t="s">
        <v>812</v>
      </c>
      <c r="E190" s="2" t="s">
        <v>810</v>
      </c>
      <c r="F190" s="2">
        <v>18</v>
      </c>
      <c r="G190" s="2" t="s">
        <v>1756</v>
      </c>
      <c r="H190" s="2"/>
      <c r="I190" s="2"/>
      <c r="J190" s="2" t="s">
        <v>689</v>
      </c>
      <c r="K190" s="2"/>
      <c r="L190" s="2"/>
      <c r="M190" s="2"/>
      <c r="N190" s="2"/>
      <c r="O190" s="2"/>
      <c r="P190" s="2"/>
      <c r="Q190" s="2"/>
      <c r="R190" s="2"/>
      <c r="S190" s="2"/>
      <c r="T190" s="2"/>
      <c r="U190" s="2"/>
      <c r="V190" s="2"/>
      <c r="W190" s="2"/>
      <c r="X190" s="2"/>
      <c r="Y190" s="2"/>
      <c r="Z190" s="2"/>
      <c r="AA190" s="2"/>
      <c r="AB190" s="2"/>
      <c r="AC190" s="2"/>
      <c r="AD190" s="2"/>
      <c r="AE190" s="2" t="s">
        <v>689</v>
      </c>
      <c r="AF190" s="2">
        <v>0</v>
      </c>
      <c r="AG190" s="2">
        <v>0</v>
      </c>
      <c r="AH190" s="2">
        <v>0</v>
      </c>
      <c r="AI190" s="2">
        <v>0</v>
      </c>
      <c r="AJ190" s="2">
        <v>0</v>
      </c>
      <c r="AK190" s="2">
        <v>0</v>
      </c>
      <c r="AL190" s="2">
        <v>0</v>
      </c>
      <c r="AM190" s="2">
        <v>1</v>
      </c>
      <c r="AN190" s="2">
        <v>0</v>
      </c>
      <c r="AO190" s="2">
        <v>0</v>
      </c>
      <c r="AP190" s="2">
        <v>0</v>
      </c>
      <c r="AQ190" s="2"/>
      <c r="AR190" s="2" t="s">
        <v>1748</v>
      </c>
      <c r="AS190" s="2">
        <v>1</v>
      </c>
      <c r="AT190" s="2">
        <v>0</v>
      </c>
      <c r="AU190" s="2">
        <v>0</v>
      </c>
      <c r="AV190" s="2">
        <v>0</v>
      </c>
      <c r="AW190" s="2">
        <v>0</v>
      </c>
      <c r="AX190" s="2">
        <v>0</v>
      </c>
      <c r="AY190" s="2">
        <v>0</v>
      </c>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t="s">
        <v>689</v>
      </c>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t="s">
        <v>689</v>
      </c>
      <c r="DT190" s="2"/>
      <c r="DU190" s="2"/>
      <c r="DV190" s="2"/>
      <c r="DW190" s="2"/>
      <c r="DX190" s="2"/>
      <c r="DY190" s="2"/>
      <c r="DZ190" s="2"/>
      <c r="EA190" s="2"/>
      <c r="EB190" s="2"/>
      <c r="EC190" s="2"/>
      <c r="ED190" s="2"/>
      <c r="EE190" s="2">
        <v>0</v>
      </c>
      <c r="EF190" s="2">
        <v>0</v>
      </c>
      <c r="EG190" s="2">
        <v>0</v>
      </c>
      <c r="EH190" s="2">
        <v>0</v>
      </c>
      <c r="EI190" s="2">
        <v>0</v>
      </c>
      <c r="EJ190" s="2">
        <v>0</v>
      </c>
      <c r="EK190" s="2">
        <v>1</v>
      </c>
      <c r="EL190" s="2">
        <v>0</v>
      </c>
      <c r="EM190" s="2">
        <v>0</v>
      </c>
      <c r="EN190" s="2">
        <v>0</v>
      </c>
      <c r="EO190" s="2">
        <v>0</v>
      </c>
      <c r="EP190" s="2">
        <v>0</v>
      </c>
      <c r="EQ190" s="2">
        <v>0</v>
      </c>
      <c r="ER190" s="2">
        <v>0</v>
      </c>
      <c r="ES190" s="2">
        <v>189</v>
      </c>
      <c r="ET190" s="2" t="s">
        <v>1750</v>
      </c>
      <c r="EU190" s="2">
        <v>39</v>
      </c>
      <c r="EV190" s="2">
        <v>242932119</v>
      </c>
      <c r="EW190" s="2" t="s">
        <v>1010</v>
      </c>
      <c r="EX190" s="2" t="s">
        <v>1996</v>
      </c>
      <c r="EY190" s="2"/>
      <c r="EZ190" s="2"/>
      <c r="FA190" s="2" t="s">
        <v>727</v>
      </c>
      <c r="FB190" s="2" t="s">
        <v>728</v>
      </c>
      <c r="FC190" s="2"/>
    </row>
    <row r="191" spans="1:159" x14ac:dyDescent="0.35">
      <c r="A191" s="2">
        <v>1</v>
      </c>
      <c r="B191" s="2" t="s">
        <v>2005</v>
      </c>
      <c r="C191" s="2"/>
      <c r="D191" s="2" t="s">
        <v>1746</v>
      </c>
      <c r="E191" s="2" t="s">
        <v>810</v>
      </c>
      <c r="F191" s="2">
        <v>30</v>
      </c>
      <c r="G191" s="2" t="s">
        <v>1747</v>
      </c>
      <c r="H191" s="2"/>
      <c r="I191" s="2"/>
      <c r="J191" s="2" t="s">
        <v>689</v>
      </c>
      <c r="K191" s="2"/>
      <c r="L191" s="2"/>
      <c r="M191" s="2"/>
      <c r="N191" s="2"/>
      <c r="O191" s="2"/>
      <c r="P191" s="2"/>
      <c r="Q191" s="2"/>
      <c r="R191" s="2"/>
      <c r="S191" s="2"/>
      <c r="T191" s="2"/>
      <c r="U191" s="2"/>
      <c r="V191" s="2"/>
      <c r="W191" s="2"/>
      <c r="X191" s="2"/>
      <c r="Y191" s="2"/>
      <c r="Z191" s="2"/>
      <c r="AA191" s="2"/>
      <c r="AB191" s="2"/>
      <c r="AC191" s="2"/>
      <c r="AD191" s="2"/>
      <c r="AE191" s="2" t="s">
        <v>689</v>
      </c>
      <c r="AF191" s="2">
        <v>0</v>
      </c>
      <c r="AG191" s="2">
        <v>0</v>
      </c>
      <c r="AH191" s="2">
        <v>0</v>
      </c>
      <c r="AI191" s="2">
        <v>0</v>
      </c>
      <c r="AJ191" s="2">
        <v>0</v>
      </c>
      <c r="AK191" s="2">
        <v>0</v>
      </c>
      <c r="AL191" s="2">
        <v>0</v>
      </c>
      <c r="AM191" s="2">
        <v>1</v>
      </c>
      <c r="AN191" s="2">
        <v>0</v>
      </c>
      <c r="AO191" s="2">
        <v>0</v>
      </c>
      <c r="AP191" s="2">
        <v>0</v>
      </c>
      <c r="AQ191" s="2"/>
      <c r="AR191" s="2" t="s">
        <v>1748</v>
      </c>
      <c r="AS191" s="2">
        <v>1</v>
      </c>
      <c r="AT191" s="2">
        <v>0</v>
      </c>
      <c r="AU191" s="2">
        <v>0</v>
      </c>
      <c r="AV191" s="2">
        <v>0</v>
      </c>
      <c r="AW191" s="2">
        <v>0</v>
      </c>
      <c r="AX191" s="2">
        <v>0</v>
      </c>
      <c r="AY191" s="2">
        <v>0</v>
      </c>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t="s">
        <v>689</v>
      </c>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t="s">
        <v>689</v>
      </c>
      <c r="DT191" s="2"/>
      <c r="DU191" s="2"/>
      <c r="DV191" s="2"/>
      <c r="DW191" s="2"/>
      <c r="DX191" s="2"/>
      <c r="DY191" s="2"/>
      <c r="DZ191" s="2"/>
      <c r="EA191" s="2"/>
      <c r="EB191" s="2"/>
      <c r="EC191" s="2"/>
      <c r="ED191" s="2"/>
      <c r="EE191" s="2">
        <v>0</v>
      </c>
      <c r="EF191" s="2">
        <v>0</v>
      </c>
      <c r="EG191" s="2">
        <v>0</v>
      </c>
      <c r="EH191" s="2">
        <v>0</v>
      </c>
      <c r="EI191" s="2">
        <v>0</v>
      </c>
      <c r="EJ191" s="2">
        <v>0</v>
      </c>
      <c r="EK191" s="2">
        <v>1</v>
      </c>
      <c r="EL191" s="2">
        <v>0</v>
      </c>
      <c r="EM191" s="2">
        <v>0</v>
      </c>
      <c r="EN191" s="2">
        <v>0</v>
      </c>
      <c r="EO191" s="2">
        <v>0</v>
      </c>
      <c r="EP191" s="2">
        <v>0</v>
      </c>
      <c r="EQ191" s="2">
        <v>0</v>
      </c>
      <c r="ER191" s="2">
        <v>0</v>
      </c>
      <c r="ES191" s="2">
        <v>190</v>
      </c>
      <c r="ET191" s="2" t="s">
        <v>1750</v>
      </c>
      <c r="EU191" s="2">
        <v>40</v>
      </c>
      <c r="EV191" s="2">
        <v>242932125</v>
      </c>
      <c r="EW191" s="2" t="s">
        <v>1012</v>
      </c>
      <c r="EX191" s="2" t="s">
        <v>1996</v>
      </c>
      <c r="EY191" s="2"/>
      <c r="EZ191" s="2"/>
      <c r="FA191" s="2" t="s">
        <v>727</v>
      </c>
      <c r="FB191" s="2" t="s">
        <v>728</v>
      </c>
      <c r="FC191" s="2"/>
    </row>
    <row r="192" spans="1:159" x14ac:dyDescent="0.35">
      <c r="A192" s="2">
        <v>2</v>
      </c>
      <c r="B192" s="2" t="s">
        <v>2006</v>
      </c>
      <c r="C192" s="2"/>
      <c r="D192" s="2" t="s">
        <v>1753</v>
      </c>
      <c r="E192" s="2" t="s">
        <v>1754</v>
      </c>
      <c r="F192" s="2">
        <v>25</v>
      </c>
      <c r="G192" s="2" t="s">
        <v>1747</v>
      </c>
      <c r="H192" s="2" t="s">
        <v>689</v>
      </c>
      <c r="I192" s="2"/>
      <c r="J192" s="2" t="s">
        <v>689</v>
      </c>
      <c r="K192" s="2"/>
      <c r="L192" s="2"/>
      <c r="M192" s="2"/>
      <c r="N192" s="2"/>
      <c r="O192" s="2"/>
      <c r="P192" s="2"/>
      <c r="Q192" s="2"/>
      <c r="R192" s="2"/>
      <c r="S192" s="2"/>
      <c r="T192" s="2"/>
      <c r="U192" s="2"/>
      <c r="V192" s="2"/>
      <c r="W192" s="2"/>
      <c r="X192" s="2"/>
      <c r="Y192" s="2"/>
      <c r="Z192" s="2"/>
      <c r="AA192" s="2"/>
      <c r="AB192" s="2"/>
      <c r="AC192" s="2"/>
      <c r="AD192" s="2"/>
      <c r="AE192" s="2" t="s">
        <v>689</v>
      </c>
      <c r="AF192" s="2">
        <v>0</v>
      </c>
      <c r="AG192" s="2">
        <v>0</v>
      </c>
      <c r="AH192" s="2">
        <v>0</v>
      </c>
      <c r="AI192" s="2">
        <v>0</v>
      </c>
      <c r="AJ192" s="2">
        <v>0</v>
      </c>
      <c r="AK192" s="2">
        <v>0</v>
      </c>
      <c r="AL192" s="2">
        <v>0</v>
      </c>
      <c r="AM192" s="2">
        <v>1</v>
      </c>
      <c r="AN192" s="2">
        <v>0</v>
      </c>
      <c r="AO192" s="2">
        <v>0</v>
      </c>
      <c r="AP192" s="2">
        <v>0</v>
      </c>
      <c r="AQ192" s="2"/>
      <c r="AR192" s="2" t="s">
        <v>1748</v>
      </c>
      <c r="AS192" s="2">
        <v>1</v>
      </c>
      <c r="AT192" s="2">
        <v>0</v>
      </c>
      <c r="AU192" s="2">
        <v>0</v>
      </c>
      <c r="AV192" s="2">
        <v>0</v>
      </c>
      <c r="AW192" s="2">
        <v>0</v>
      </c>
      <c r="AX192" s="2">
        <v>0</v>
      </c>
      <c r="AY192" s="2">
        <v>0</v>
      </c>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t="s">
        <v>689</v>
      </c>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t="s">
        <v>689</v>
      </c>
      <c r="DT192" s="2"/>
      <c r="DU192" s="2"/>
      <c r="DV192" s="2"/>
      <c r="DW192" s="2"/>
      <c r="DX192" s="2"/>
      <c r="DY192" s="2"/>
      <c r="DZ192" s="2"/>
      <c r="EA192" s="2"/>
      <c r="EB192" s="2"/>
      <c r="EC192" s="2"/>
      <c r="ED192" s="2"/>
      <c r="EE192" s="2">
        <v>0</v>
      </c>
      <c r="EF192" s="2">
        <v>0</v>
      </c>
      <c r="EG192" s="2">
        <v>0</v>
      </c>
      <c r="EH192" s="2">
        <v>0</v>
      </c>
      <c r="EI192" s="2">
        <v>0</v>
      </c>
      <c r="EJ192" s="2">
        <v>0</v>
      </c>
      <c r="EK192" s="2">
        <v>0</v>
      </c>
      <c r="EL192" s="2">
        <v>1</v>
      </c>
      <c r="EM192" s="2">
        <v>0</v>
      </c>
      <c r="EN192" s="2">
        <v>0</v>
      </c>
      <c r="EO192" s="2">
        <v>0</v>
      </c>
      <c r="EP192" s="2">
        <v>0</v>
      </c>
      <c r="EQ192" s="2">
        <v>0</v>
      </c>
      <c r="ER192" s="2">
        <v>0</v>
      </c>
      <c r="ES192" s="2">
        <v>191</v>
      </c>
      <c r="ET192" s="2" t="s">
        <v>1750</v>
      </c>
      <c r="EU192" s="2">
        <v>40</v>
      </c>
      <c r="EV192" s="2">
        <v>242932125</v>
      </c>
      <c r="EW192" s="2" t="s">
        <v>1012</v>
      </c>
      <c r="EX192" s="2" t="s">
        <v>1996</v>
      </c>
      <c r="EY192" s="2"/>
      <c r="EZ192" s="2"/>
      <c r="FA192" s="2" t="s">
        <v>727</v>
      </c>
      <c r="FB192" s="2" t="s">
        <v>728</v>
      </c>
      <c r="FC192" s="2"/>
    </row>
    <row r="193" spans="1:159" x14ac:dyDescent="0.35">
      <c r="A193" s="2">
        <v>3</v>
      </c>
      <c r="B193" s="2" t="s">
        <v>2007</v>
      </c>
      <c r="C193" s="2"/>
      <c r="D193" s="2" t="s">
        <v>812</v>
      </c>
      <c r="E193" s="2" t="s">
        <v>1754</v>
      </c>
      <c r="F193" s="2">
        <v>2</v>
      </c>
      <c r="G193" s="2"/>
      <c r="H193" s="2"/>
      <c r="I193" s="2" t="s">
        <v>687</v>
      </c>
      <c r="J193" s="2" t="s">
        <v>689</v>
      </c>
      <c r="K193" s="2"/>
      <c r="L193" s="2"/>
      <c r="M193" s="2"/>
      <c r="N193" s="2"/>
      <c r="O193" s="2"/>
      <c r="P193" s="2"/>
      <c r="Q193" s="2"/>
      <c r="R193" s="2"/>
      <c r="S193" s="2"/>
      <c r="T193" s="2"/>
      <c r="U193" s="2"/>
      <c r="V193" s="2"/>
      <c r="W193" s="2"/>
      <c r="X193" s="2"/>
      <c r="Y193" s="2"/>
      <c r="Z193" s="2"/>
      <c r="AA193" s="2"/>
      <c r="AB193" s="2"/>
      <c r="AC193" s="2"/>
      <c r="AD193" s="2"/>
      <c r="AE193" s="2" t="s">
        <v>689</v>
      </c>
      <c r="AF193" s="2">
        <v>0</v>
      </c>
      <c r="AG193" s="2">
        <v>0</v>
      </c>
      <c r="AH193" s="2">
        <v>0</v>
      </c>
      <c r="AI193" s="2">
        <v>0</v>
      </c>
      <c r="AJ193" s="2">
        <v>0</v>
      </c>
      <c r="AK193" s="2">
        <v>0</v>
      </c>
      <c r="AL193" s="2">
        <v>0</v>
      </c>
      <c r="AM193" s="2">
        <v>1</v>
      </c>
      <c r="AN193" s="2">
        <v>0</v>
      </c>
      <c r="AO193" s="2">
        <v>0</v>
      </c>
      <c r="AP193" s="2">
        <v>0</v>
      </c>
      <c r="AQ193" s="2"/>
      <c r="AR193" s="2" t="s">
        <v>1748</v>
      </c>
      <c r="AS193" s="2">
        <v>1</v>
      </c>
      <c r="AT193" s="2">
        <v>0</v>
      </c>
      <c r="AU193" s="2">
        <v>0</v>
      </c>
      <c r="AV193" s="2">
        <v>0</v>
      </c>
      <c r="AW193" s="2">
        <v>0</v>
      </c>
      <c r="AX193" s="2">
        <v>0</v>
      </c>
      <c r="AY193" s="2">
        <v>0</v>
      </c>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v>0</v>
      </c>
      <c r="EF193" s="2">
        <v>1</v>
      </c>
      <c r="EG193" s="2">
        <v>0</v>
      </c>
      <c r="EH193" s="2">
        <v>0</v>
      </c>
      <c r="EI193" s="2">
        <v>0</v>
      </c>
      <c r="EJ193" s="2">
        <v>0</v>
      </c>
      <c r="EK193" s="2">
        <v>0</v>
      </c>
      <c r="EL193" s="2">
        <v>0</v>
      </c>
      <c r="EM193" s="2">
        <v>0</v>
      </c>
      <c r="EN193" s="2">
        <v>0</v>
      </c>
      <c r="EO193" s="2">
        <v>0</v>
      </c>
      <c r="EP193" s="2">
        <v>1</v>
      </c>
      <c r="EQ193" s="2">
        <v>0</v>
      </c>
      <c r="ER193" s="2">
        <v>1</v>
      </c>
      <c r="ES193" s="2">
        <v>192</v>
      </c>
      <c r="ET193" s="2" t="s">
        <v>1750</v>
      </c>
      <c r="EU193" s="2">
        <v>40</v>
      </c>
      <c r="EV193" s="2">
        <v>242932125</v>
      </c>
      <c r="EW193" s="2" t="s">
        <v>1012</v>
      </c>
      <c r="EX193" s="2" t="s">
        <v>1996</v>
      </c>
      <c r="EY193" s="2"/>
      <c r="EZ193" s="2"/>
      <c r="FA193" s="2" t="s">
        <v>727</v>
      </c>
      <c r="FB193" s="2" t="s">
        <v>728</v>
      </c>
      <c r="FC193" s="2"/>
    </row>
    <row r="194" spans="1:159" x14ac:dyDescent="0.35">
      <c r="A194" s="2">
        <v>1</v>
      </c>
      <c r="B194" s="2" t="s">
        <v>2008</v>
      </c>
      <c r="C194" s="2"/>
      <c r="D194" s="2" t="s">
        <v>1746</v>
      </c>
      <c r="E194" s="2" t="s">
        <v>810</v>
      </c>
      <c r="F194" s="2">
        <v>56</v>
      </c>
      <c r="G194" s="2" t="s">
        <v>1747</v>
      </c>
      <c r="H194" s="2"/>
      <c r="I194" s="2"/>
      <c r="J194" s="2" t="s">
        <v>687</v>
      </c>
      <c r="K194" s="2" t="s">
        <v>687</v>
      </c>
      <c r="L194" s="2" t="s">
        <v>1748</v>
      </c>
      <c r="M194" s="2">
        <v>1</v>
      </c>
      <c r="N194" s="2">
        <v>0</v>
      </c>
      <c r="O194" s="2">
        <v>0</v>
      </c>
      <c r="P194" s="2">
        <v>0</v>
      </c>
      <c r="Q194" s="2">
        <v>0</v>
      </c>
      <c r="R194" s="2">
        <v>0</v>
      </c>
      <c r="S194" s="2">
        <v>0</v>
      </c>
      <c r="T194" s="2">
        <v>0</v>
      </c>
      <c r="U194" s="2">
        <v>0</v>
      </c>
      <c r="V194" s="2">
        <v>0</v>
      </c>
      <c r="W194" s="2">
        <v>0</v>
      </c>
      <c r="X194" s="2">
        <v>0</v>
      </c>
      <c r="Y194" s="2">
        <v>0</v>
      </c>
      <c r="Z194" s="2">
        <v>0</v>
      </c>
      <c r="AA194" s="2">
        <v>0</v>
      </c>
      <c r="AB194" s="2">
        <v>0</v>
      </c>
      <c r="AC194" s="2">
        <v>0</v>
      </c>
      <c r="AD194" s="2"/>
      <c r="AE194" s="2" t="s">
        <v>689</v>
      </c>
      <c r="AF194" s="2">
        <v>0</v>
      </c>
      <c r="AG194" s="2">
        <v>0</v>
      </c>
      <c r="AH194" s="2">
        <v>0</v>
      </c>
      <c r="AI194" s="2">
        <v>0</v>
      </c>
      <c r="AJ194" s="2">
        <v>0</v>
      </c>
      <c r="AK194" s="2">
        <v>0</v>
      </c>
      <c r="AL194" s="2">
        <v>0</v>
      </c>
      <c r="AM194" s="2">
        <v>1</v>
      </c>
      <c r="AN194" s="2">
        <v>0</v>
      </c>
      <c r="AO194" s="2">
        <v>0</v>
      </c>
      <c r="AP194" s="2">
        <v>0</v>
      </c>
      <c r="AQ194" s="2"/>
      <c r="AR194" s="2" t="s">
        <v>1748</v>
      </c>
      <c r="AS194" s="2">
        <v>1</v>
      </c>
      <c r="AT194" s="2">
        <v>0</v>
      </c>
      <c r="AU194" s="2">
        <v>0</v>
      </c>
      <c r="AV194" s="2">
        <v>0</v>
      </c>
      <c r="AW194" s="2">
        <v>0</v>
      </c>
      <c r="AX194" s="2">
        <v>0</v>
      </c>
      <c r="AY194" s="2">
        <v>0</v>
      </c>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t="s">
        <v>687</v>
      </c>
      <c r="CD194" s="2">
        <v>20</v>
      </c>
      <c r="CE194" s="2" t="s">
        <v>1817</v>
      </c>
      <c r="CF194" s="2">
        <v>0</v>
      </c>
      <c r="CG194" s="2">
        <v>0</v>
      </c>
      <c r="CH194" s="2">
        <v>0</v>
      </c>
      <c r="CI194" s="2">
        <v>0</v>
      </c>
      <c r="CJ194" s="2">
        <v>0</v>
      </c>
      <c r="CK194" s="2">
        <v>0</v>
      </c>
      <c r="CL194" s="2">
        <v>0</v>
      </c>
      <c r="CM194" s="2">
        <v>0</v>
      </c>
      <c r="CN194" s="2">
        <v>0</v>
      </c>
      <c r="CO194" s="2">
        <v>1</v>
      </c>
      <c r="CP194" s="2">
        <v>0</v>
      </c>
      <c r="CQ194" s="2">
        <v>0</v>
      </c>
      <c r="CR194" s="2">
        <v>0</v>
      </c>
      <c r="CS194" s="2">
        <v>0</v>
      </c>
      <c r="CT194" s="2">
        <v>0</v>
      </c>
      <c r="CU194" s="2">
        <v>0</v>
      </c>
      <c r="CV194" s="2">
        <v>0</v>
      </c>
      <c r="CW194" s="2"/>
      <c r="CX194" s="2" t="s">
        <v>687</v>
      </c>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v>0</v>
      </c>
      <c r="EF194" s="2">
        <v>0</v>
      </c>
      <c r="EG194" s="2">
        <v>0</v>
      </c>
      <c r="EH194" s="2">
        <v>0</v>
      </c>
      <c r="EI194" s="2">
        <v>0</v>
      </c>
      <c r="EJ194" s="2">
        <v>0</v>
      </c>
      <c r="EK194" s="2">
        <v>1</v>
      </c>
      <c r="EL194" s="2">
        <v>0</v>
      </c>
      <c r="EM194" s="2">
        <v>0</v>
      </c>
      <c r="EN194" s="2">
        <v>0</v>
      </c>
      <c r="EO194" s="2">
        <v>0</v>
      </c>
      <c r="EP194" s="2">
        <v>0</v>
      </c>
      <c r="EQ194" s="2">
        <v>0</v>
      </c>
      <c r="ER194" s="2">
        <v>0</v>
      </c>
      <c r="ES194" s="2">
        <v>193</v>
      </c>
      <c r="ET194" s="2" t="s">
        <v>1750</v>
      </c>
      <c r="EU194" s="2">
        <v>41</v>
      </c>
      <c r="EV194" s="2">
        <v>242933752</v>
      </c>
      <c r="EW194" s="2" t="s">
        <v>1017</v>
      </c>
      <c r="EX194" s="2" t="s">
        <v>1996</v>
      </c>
      <c r="EY194" s="2"/>
      <c r="EZ194" s="2"/>
      <c r="FA194" s="2" t="s">
        <v>727</v>
      </c>
      <c r="FB194" s="2" t="s">
        <v>728</v>
      </c>
      <c r="FC194" s="2"/>
    </row>
    <row r="195" spans="1:159" x14ac:dyDescent="0.35">
      <c r="A195" s="2">
        <v>2</v>
      </c>
      <c r="B195" s="2" t="s">
        <v>2009</v>
      </c>
      <c r="C195" s="2"/>
      <c r="D195" s="2" t="s">
        <v>1753</v>
      </c>
      <c r="E195" s="2" t="s">
        <v>1754</v>
      </c>
      <c r="F195" s="2">
        <v>46</v>
      </c>
      <c r="G195" s="2" t="s">
        <v>1747</v>
      </c>
      <c r="H195" s="2" t="s">
        <v>689</v>
      </c>
      <c r="I195" s="2"/>
      <c r="J195" s="2" t="s">
        <v>689</v>
      </c>
      <c r="K195" s="2"/>
      <c r="L195" s="2"/>
      <c r="M195" s="2"/>
      <c r="N195" s="2"/>
      <c r="O195" s="2"/>
      <c r="P195" s="2"/>
      <c r="Q195" s="2"/>
      <c r="R195" s="2"/>
      <c r="S195" s="2"/>
      <c r="T195" s="2"/>
      <c r="U195" s="2"/>
      <c r="V195" s="2"/>
      <c r="W195" s="2"/>
      <c r="X195" s="2"/>
      <c r="Y195" s="2"/>
      <c r="Z195" s="2"/>
      <c r="AA195" s="2"/>
      <c r="AB195" s="2"/>
      <c r="AC195" s="2"/>
      <c r="AD195" s="2"/>
      <c r="AE195" s="2" t="s">
        <v>689</v>
      </c>
      <c r="AF195" s="2">
        <v>0</v>
      </c>
      <c r="AG195" s="2">
        <v>0</v>
      </c>
      <c r="AH195" s="2">
        <v>0</v>
      </c>
      <c r="AI195" s="2">
        <v>0</v>
      </c>
      <c r="AJ195" s="2">
        <v>0</v>
      </c>
      <c r="AK195" s="2">
        <v>0</v>
      </c>
      <c r="AL195" s="2">
        <v>0</v>
      </c>
      <c r="AM195" s="2">
        <v>1</v>
      </c>
      <c r="AN195" s="2">
        <v>0</v>
      </c>
      <c r="AO195" s="2">
        <v>0</v>
      </c>
      <c r="AP195" s="2">
        <v>0</v>
      </c>
      <c r="AQ195" s="2"/>
      <c r="AR195" s="2" t="s">
        <v>1748</v>
      </c>
      <c r="AS195" s="2">
        <v>1</v>
      </c>
      <c r="AT195" s="2">
        <v>0</v>
      </c>
      <c r="AU195" s="2">
        <v>0</v>
      </c>
      <c r="AV195" s="2">
        <v>0</v>
      </c>
      <c r="AW195" s="2">
        <v>0</v>
      </c>
      <c r="AX195" s="2">
        <v>0</v>
      </c>
      <c r="AY195" s="2">
        <v>0</v>
      </c>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t="s">
        <v>689</v>
      </c>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t="s">
        <v>689</v>
      </c>
      <c r="DT195" s="2"/>
      <c r="DU195" s="2"/>
      <c r="DV195" s="2"/>
      <c r="DW195" s="2"/>
      <c r="DX195" s="2"/>
      <c r="DY195" s="2"/>
      <c r="DZ195" s="2"/>
      <c r="EA195" s="2"/>
      <c r="EB195" s="2"/>
      <c r="EC195" s="2"/>
      <c r="ED195" s="2"/>
      <c r="EE195" s="2">
        <v>0</v>
      </c>
      <c r="EF195" s="2">
        <v>0</v>
      </c>
      <c r="EG195" s="2">
        <v>0</v>
      </c>
      <c r="EH195" s="2">
        <v>0</v>
      </c>
      <c r="EI195" s="2">
        <v>0</v>
      </c>
      <c r="EJ195" s="2">
        <v>0</v>
      </c>
      <c r="EK195" s="2">
        <v>0</v>
      </c>
      <c r="EL195" s="2">
        <v>1</v>
      </c>
      <c r="EM195" s="2">
        <v>0</v>
      </c>
      <c r="EN195" s="2">
        <v>0</v>
      </c>
      <c r="EO195" s="2">
        <v>0</v>
      </c>
      <c r="EP195" s="2">
        <v>0</v>
      </c>
      <c r="EQ195" s="2">
        <v>0</v>
      </c>
      <c r="ER195" s="2">
        <v>0</v>
      </c>
      <c r="ES195" s="2">
        <v>194</v>
      </c>
      <c r="ET195" s="2" t="s">
        <v>1750</v>
      </c>
      <c r="EU195" s="2">
        <v>41</v>
      </c>
      <c r="EV195" s="2">
        <v>242933752</v>
      </c>
      <c r="EW195" s="2" t="s">
        <v>1017</v>
      </c>
      <c r="EX195" s="2" t="s">
        <v>1996</v>
      </c>
      <c r="EY195" s="2"/>
      <c r="EZ195" s="2"/>
      <c r="FA195" s="2" t="s">
        <v>727</v>
      </c>
      <c r="FB195" s="2" t="s">
        <v>728</v>
      </c>
      <c r="FC195" s="2"/>
    </row>
    <row r="196" spans="1:159" x14ac:dyDescent="0.35">
      <c r="A196" s="2">
        <v>3</v>
      </c>
      <c r="B196" s="2" t="s">
        <v>2010</v>
      </c>
      <c r="C196" s="2"/>
      <c r="D196" s="2" t="s">
        <v>2011</v>
      </c>
      <c r="E196" s="2" t="s">
        <v>1754</v>
      </c>
      <c r="F196" s="2">
        <v>22</v>
      </c>
      <c r="G196" s="2" t="s">
        <v>1756</v>
      </c>
      <c r="H196" s="2" t="s">
        <v>689</v>
      </c>
      <c r="I196" s="2"/>
      <c r="J196" s="2" t="s">
        <v>689</v>
      </c>
      <c r="K196" s="2"/>
      <c r="L196" s="2"/>
      <c r="M196" s="2"/>
      <c r="N196" s="2"/>
      <c r="O196" s="2"/>
      <c r="P196" s="2"/>
      <c r="Q196" s="2"/>
      <c r="R196" s="2"/>
      <c r="S196" s="2"/>
      <c r="T196" s="2"/>
      <c r="U196" s="2"/>
      <c r="V196" s="2"/>
      <c r="W196" s="2"/>
      <c r="X196" s="2"/>
      <c r="Y196" s="2"/>
      <c r="Z196" s="2"/>
      <c r="AA196" s="2"/>
      <c r="AB196" s="2"/>
      <c r="AC196" s="2"/>
      <c r="AD196" s="2"/>
      <c r="AE196" s="2" t="s">
        <v>689</v>
      </c>
      <c r="AF196" s="2">
        <v>0</v>
      </c>
      <c r="AG196" s="2">
        <v>0</v>
      </c>
      <c r="AH196" s="2">
        <v>0</v>
      </c>
      <c r="AI196" s="2">
        <v>0</v>
      </c>
      <c r="AJ196" s="2">
        <v>0</v>
      </c>
      <c r="AK196" s="2">
        <v>0</v>
      </c>
      <c r="AL196" s="2">
        <v>0</v>
      </c>
      <c r="AM196" s="2">
        <v>1</v>
      </c>
      <c r="AN196" s="2">
        <v>0</v>
      </c>
      <c r="AO196" s="2">
        <v>0</v>
      </c>
      <c r="AP196" s="2">
        <v>0</v>
      </c>
      <c r="AQ196" s="2"/>
      <c r="AR196" s="2" t="s">
        <v>1748</v>
      </c>
      <c r="AS196" s="2">
        <v>1</v>
      </c>
      <c r="AT196" s="2">
        <v>0</v>
      </c>
      <c r="AU196" s="2">
        <v>0</v>
      </c>
      <c r="AV196" s="2">
        <v>0</v>
      </c>
      <c r="AW196" s="2">
        <v>0</v>
      </c>
      <c r="AX196" s="2">
        <v>0</v>
      </c>
      <c r="AY196" s="2">
        <v>0</v>
      </c>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t="s">
        <v>689</v>
      </c>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t="s">
        <v>689</v>
      </c>
      <c r="DT196" s="2"/>
      <c r="DU196" s="2"/>
      <c r="DV196" s="2"/>
      <c r="DW196" s="2"/>
      <c r="DX196" s="2"/>
      <c r="DY196" s="2"/>
      <c r="DZ196" s="2"/>
      <c r="EA196" s="2"/>
      <c r="EB196" s="2"/>
      <c r="EC196" s="2"/>
      <c r="ED196" s="2"/>
      <c r="EE196" s="2">
        <v>0</v>
      </c>
      <c r="EF196" s="2">
        <v>0</v>
      </c>
      <c r="EG196" s="2">
        <v>0</v>
      </c>
      <c r="EH196" s="2">
        <v>0</v>
      </c>
      <c r="EI196" s="2">
        <v>0</v>
      </c>
      <c r="EJ196" s="2">
        <v>0</v>
      </c>
      <c r="EK196" s="2">
        <v>0</v>
      </c>
      <c r="EL196" s="2">
        <v>1</v>
      </c>
      <c r="EM196" s="2">
        <v>0</v>
      </c>
      <c r="EN196" s="2">
        <v>0</v>
      </c>
      <c r="EO196" s="2">
        <v>0</v>
      </c>
      <c r="EP196" s="2">
        <v>0</v>
      </c>
      <c r="EQ196" s="2">
        <v>0</v>
      </c>
      <c r="ER196" s="2">
        <v>0</v>
      </c>
      <c r="ES196" s="2">
        <v>195</v>
      </c>
      <c r="ET196" s="2" t="s">
        <v>1750</v>
      </c>
      <c r="EU196" s="2">
        <v>41</v>
      </c>
      <c r="EV196" s="2">
        <v>242933752</v>
      </c>
      <c r="EW196" s="2" t="s">
        <v>1017</v>
      </c>
      <c r="EX196" s="2" t="s">
        <v>1996</v>
      </c>
      <c r="EY196" s="2"/>
      <c r="EZ196" s="2"/>
      <c r="FA196" s="2" t="s">
        <v>727</v>
      </c>
      <c r="FB196" s="2" t="s">
        <v>728</v>
      </c>
      <c r="FC196" s="2"/>
    </row>
    <row r="197" spans="1:159" x14ac:dyDescent="0.35">
      <c r="A197" s="2">
        <v>1</v>
      </c>
      <c r="B197" s="2" t="s">
        <v>2012</v>
      </c>
      <c r="C197" s="2"/>
      <c r="D197" s="2" t="s">
        <v>1746</v>
      </c>
      <c r="E197" s="2" t="s">
        <v>810</v>
      </c>
      <c r="F197" s="2">
        <v>24</v>
      </c>
      <c r="G197" s="2" t="s">
        <v>1747</v>
      </c>
      <c r="H197" s="2"/>
      <c r="I197" s="2"/>
      <c r="J197" s="2" t="s">
        <v>689</v>
      </c>
      <c r="K197" s="2"/>
      <c r="L197" s="2"/>
      <c r="M197" s="2"/>
      <c r="N197" s="2"/>
      <c r="O197" s="2"/>
      <c r="P197" s="2"/>
      <c r="Q197" s="2"/>
      <c r="R197" s="2"/>
      <c r="S197" s="2"/>
      <c r="T197" s="2"/>
      <c r="U197" s="2"/>
      <c r="V197" s="2"/>
      <c r="W197" s="2"/>
      <c r="X197" s="2"/>
      <c r="Y197" s="2"/>
      <c r="Z197" s="2"/>
      <c r="AA197" s="2"/>
      <c r="AB197" s="2"/>
      <c r="AC197" s="2"/>
      <c r="AD197" s="2"/>
      <c r="AE197" s="2" t="s">
        <v>689</v>
      </c>
      <c r="AF197" s="2">
        <v>0</v>
      </c>
      <c r="AG197" s="2">
        <v>0</v>
      </c>
      <c r="AH197" s="2">
        <v>0</v>
      </c>
      <c r="AI197" s="2">
        <v>0</v>
      </c>
      <c r="AJ197" s="2">
        <v>0</v>
      </c>
      <c r="AK197" s="2">
        <v>0</v>
      </c>
      <c r="AL197" s="2">
        <v>0</v>
      </c>
      <c r="AM197" s="2">
        <v>1</v>
      </c>
      <c r="AN197" s="2">
        <v>0</v>
      </c>
      <c r="AO197" s="2">
        <v>0</v>
      </c>
      <c r="AP197" s="2">
        <v>0</v>
      </c>
      <c r="AQ197" s="2"/>
      <c r="AR197" s="2" t="s">
        <v>1748</v>
      </c>
      <c r="AS197" s="2">
        <v>1</v>
      </c>
      <c r="AT197" s="2">
        <v>0</v>
      </c>
      <c r="AU197" s="2">
        <v>0</v>
      </c>
      <c r="AV197" s="2">
        <v>0</v>
      </c>
      <c r="AW197" s="2">
        <v>0</v>
      </c>
      <c r="AX197" s="2">
        <v>0</v>
      </c>
      <c r="AY197" s="2">
        <v>0</v>
      </c>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t="s">
        <v>687</v>
      </c>
      <c r="CD197" s="2">
        <v>20</v>
      </c>
      <c r="CE197" s="2" t="s">
        <v>1760</v>
      </c>
      <c r="CF197" s="2">
        <v>0</v>
      </c>
      <c r="CG197" s="2">
        <v>0</v>
      </c>
      <c r="CH197" s="2">
        <v>0</v>
      </c>
      <c r="CI197" s="2">
        <v>0</v>
      </c>
      <c r="CJ197" s="2">
        <v>0</v>
      </c>
      <c r="CK197" s="2">
        <v>0</v>
      </c>
      <c r="CL197" s="2">
        <v>1</v>
      </c>
      <c r="CM197" s="2">
        <v>0</v>
      </c>
      <c r="CN197" s="2">
        <v>0</v>
      </c>
      <c r="CO197" s="2">
        <v>0</v>
      </c>
      <c r="CP197" s="2">
        <v>0</v>
      </c>
      <c r="CQ197" s="2">
        <v>0</v>
      </c>
      <c r="CR197" s="2">
        <v>0</v>
      </c>
      <c r="CS197" s="2">
        <v>0</v>
      </c>
      <c r="CT197" s="2">
        <v>0</v>
      </c>
      <c r="CU197" s="2">
        <v>0</v>
      </c>
      <c r="CV197" s="2">
        <v>0</v>
      </c>
      <c r="CW197" s="2"/>
      <c r="CX197" s="2" t="s">
        <v>687</v>
      </c>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v>0</v>
      </c>
      <c r="EF197" s="2">
        <v>0</v>
      </c>
      <c r="EG197" s="2">
        <v>0</v>
      </c>
      <c r="EH197" s="2">
        <v>0</v>
      </c>
      <c r="EI197" s="2">
        <v>0</v>
      </c>
      <c r="EJ197" s="2">
        <v>0</v>
      </c>
      <c r="EK197" s="2">
        <v>1</v>
      </c>
      <c r="EL197" s="2">
        <v>0</v>
      </c>
      <c r="EM197" s="2">
        <v>0</v>
      </c>
      <c r="EN197" s="2">
        <v>0</v>
      </c>
      <c r="EO197" s="2">
        <v>0</v>
      </c>
      <c r="EP197" s="2">
        <v>0</v>
      </c>
      <c r="EQ197" s="2">
        <v>0</v>
      </c>
      <c r="ER197" s="2">
        <v>0</v>
      </c>
      <c r="ES197" s="2">
        <v>196</v>
      </c>
      <c r="ET197" s="2" t="s">
        <v>1750</v>
      </c>
      <c r="EU197" s="2">
        <v>42</v>
      </c>
      <c r="EV197" s="2">
        <v>242933755</v>
      </c>
      <c r="EW197" s="2" t="s">
        <v>1022</v>
      </c>
      <c r="EX197" s="2" t="s">
        <v>1996</v>
      </c>
      <c r="EY197" s="2"/>
      <c r="EZ197" s="2"/>
      <c r="FA197" s="2" t="s">
        <v>727</v>
      </c>
      <c r="FB197" s="2" t="s">
        <v>728</v>
      </c>
      <c r="FC197" s="2"/>
    </row>
    <row r="198" spans="1:159" x14ac:dyDescent="0.35">
      <c r="A198" s="2">
        <v>2</v>
      </c>
      <c r="B198" s="2" t="s">
        <v>2013</v>
      </c>
      <c r="C198" s="2"/>
      <c r="D198" s="2" t="s">
        <v>1753</v>
      </c>
      <c r="E198" s="2" t="s">
        <v>1754</v>
      </c>
      <c r="F198" s="2">
        <v>21</v>
      </c>
      <c r="G198" s="2" t="s">
        <v>1747</v>
      </c>
      <c r="H198" s="2" t="s">
        <v>689</v>
      </c>
      <c r="I198" s="2"/>
      <c r="J198" s="2" t="s">
        <v>689</v>
      </c>
      <c r="K198" s="2"/>
      <c r="L198" s="2"/>
      <c r="M198" s="2"/>
      <c r="N198" s="2"/>
      <c r="O198" s="2"/>
      <c r="P198" s="2"/>
      <c r="Q198" s="2"/>
      <c r="R198" s="2"/>
      <c r="S198" s="2"/>
      <c r="T198" s="2"/>
      <c r="U198" s="2"/>
      <c r="V198" s="2"/>
      <c r="W198" s="2"/>
      <c r="X198" s="2"/>
      <c r="Y198" s="2"/>
      <c r="Z198" s="2"/>
      <c r="AA198" s="2"/>
      <c r="AB198" s="2"/>
      <c r="AC198" s="2"/>
      <c r="AD198" s="2"/>
      <c r="AE198" s="2" t="s">
        <v>689</v>
      </c>
      <c r="AF198" s="2">
        <v>0</v>
      </c>
      <c r="AG198" s="2">
        <v>0</v>
      </c>
      <c r="AH198" s="2">
        <v>0</v>
      </c>
      <c r="AI198" s="2">
        <v>0</v>
      </c>
      <c r="AJ198" s="2">
        <v>0</v>
      </c>
      <c r="AK198" s="2">
        <v>0</v>
      </c>
      <c r="AL198" s="2">
        <v>0</v>
      </c>
      <c r="AM198" s="2">
        <v>1</v>
      </c>
      <c r="AN198" s="2">
        <v>0</v>
      </c>
      <c r="AO198" s="2">
        <v>0</v>
      </c>
      <c r="AP198" s="2">
        <v>0</v>
      </c>
      <c r="AQ198" s="2"/>
      <c r="AR198" s="2" t="s">
        <v>1748</v>
      </c>
      <c r="AS198" s="2">
        <v>1</v>
      </c>
      <c r="AT198" s="2">
        <v>0</v>
      </c>
      <c r="AU198" s="2">
        <v>0</v>
      </c>
      <c r="AV198" s="2">
        <v>0</v>
      </c>
      <c r="AW198" s="2">
        <v>0</v>
      </c>
      <c r="AX198" s="2">
        <v>0</v>
      </c>
      <c r="AY198" s="2">
        <v>0</v>
      </c>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t="s">
        <v>689</v>
      </c>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t="s">
        <v>689</v>
      </c>
      <c r="DT198" s="2"/>
      <c r="DU198" s="2"/>
      <c r="DV198" s="2"/>
      <c r="DW198" s="2"/>
      <c r="DX198" s="2"/>
      <c r="DY198" s="2"/>
      <c r="DZ198" s="2"/>
      <c r="EA198" s="2"/>
      <c r="EB198" s="2"/>
      <c r="EC198" s="2"/>
      <c r="ED198" s="2"/>
      <c r="EE198" s="2">
        <v>0</v>
      </c>
      <c r="EF198" s="2">
        <v>0</v>
      </c>
      <c r="EG198" s="2">
        <v>0</v>
      </c>
      <c r="EH198" s="2">
        <v>0</v>
      </c>
      <c r="EI198" s="2">
        <v>0</v>
      </c>
      <c r="EJ198" s="2">
        <v>0</v>
      </c>
      <c r="EK198" s="2">
        <v>0</v>
      </c>
      <c r="EL198" s="2">
        <v>1</v>
      </c>
      <c r="EM198" s="2">
        <v>0</v>
      </c>
      <c r="EN198" s="2">
        <v>0</v>
      </c>
      <c r="EO198" s="2">
        <v>0</v>
      </c>
      <c r="EP198" s="2">
        <v>0</v>
      </c>
      <c r="EQ198" s="2">
        <v>0</v>
      </c>
      <c r="ER198" s="2">
        <v>0</v>
      </c>
      <c r="ES198" s="2">
        <v>197</v>
      </c>
      <c r="ET198" s="2" t="s">
        <v>1750</v>
      </c>
      <c r="EU198" s="2">
        <v>42</v>
      </c>
      <c r="EV198" s="2">
        <v>242933755</v>
      </c>
      <c r="EW198" s="2" t="s">
        <v>1022</v>
      </c>
      <c r="EX198" s="2" t="s">
        <v>1996</v>
      </c>
      <c r="EY198" s="2"/>
      <c r="EZ198" s="2"/>
      <c r="FA198" s="2" t="s">
        <v>727</v>
      </c>
      <c r="FB198" s="2" t="s">
        <v>728</v>
      </c>
      <c r="FC198" s="2"/>
    </row>
    <row r="199" spans="1:159" x14ac:dyDescent="0.35">
      <c r="A199" s="2">
        <v>3</v>
      </c>
      <c r="B199" s="2" t="s">
        <v>2014</v>
      </c>
      <c r="C199" s="2"/>
      <c r="D199" s="2" t="s">
        <v>1767</v>
      </c>
      <c r="E199" s="2" t="s">
        <v>1754</v>
      </c>
      <c r="F199" s="2">
        <v>50</v>
      </c>
      <c r="G199" s="2" t="s">
        <v>1789</v>
      </c>
      <c r="H199" s="2" t="s">
        <v>689</v>
      </c>
      <c r="I199" s="2"/>
      <c r="J199" s="2" t="s">
        <v>689</v>
      </c>
      <c r="K199" s="2"/>
      <c r="L199" s="2"/>
      <c r="M199" s="2"/>
      <c r="N199" s="2"/>
      <c r="O199" s="2"/>
      <c r="P199" s="2"/>
      <c r="Q199" s="2"/>
      <c r="R199" s="2"/>
      <c r="S199" s="2"/>
      <c r="T199" s="2"/>
      <c r="U199" s="2"/>
      <c r="V199" s="2"/>
      <c r="W199" s="2"/>
      <c r="X199" s="2"/>
      <c r="Y199" s="2"/>
      <c r="Z199" s="2"/>
      <c r="AA199" s="2"/>
      <c r="AB199" s="2"/>
      <c r="AC199" s="2"/>
      <c r="AD199" s="2"/>
      <c r="AE199" s="2" t="s">
        <v>689</v>
      </c>
      <c r="AF199" s="2">
        <v>0</v>
      </c>
      <c r="AG199" s="2">
        <v>0</v>
      </c>
      <c r="AH199" s="2">
        <v>0</v>
      </c>
      <c r="AI199" s="2">
        <v>0</v>
      </c>
      <c r="AJ199" s="2">
        <v>0</v>
      </c>
      <c r="AK199" s="2">
        <v>0</v>
      </c>
      <c r="AL199" s="2">
        <v>0</v>
      </c>
      <c r="AM199" s="2">
        <v>1</v>
      </c>
      <c r="AN199" s="2">
        <v>0</v>
      </c>
      <c r="AO199" s="2">
        <v>0</v>
      </c>
      <c r="AP199" s="2">
        <v>0</v>
      </c>
      <c r="AQ199" s="2"/>
      <c r="AR199" s="2" t="s">
        <v>1748</v>
      </c>
      <c r="AS199" s="2">
        <v>1</v>
      </c>
      <c r="AT199" s="2">
        <v>0</v>
      </c>
      <c r="AU199" s="2">
        <v>0</v>
      </c>
      <c r="AV199" s="2">
        <v>0</v>
      </c>
      <c r="AW199" s="2">
        <v>0</v>
      </c>
      <c r="AX199" s="2">
        <v>0</v>
      </c>
      <c r="AY199" s="2">
        <v>0</v>
      </c>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t="s">
        <v>689</v>
      </c>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t="s">
        <v>689</v>
      </c>
      <c r="DT199" s="2"/>
      <c r="DU199" s="2"/>
      <c r="DV199" s="2"/>
      <c r="DW199" s="2"/>
      <c r="DX199" s="2"/>
      <c r="DY199" s="2"/>
      <c r="DZ199" s="2"/>
      <c r="EA199" s="2"/>
      <c r="EB199" s="2"/>
      <c r="EC199" s="2"/>
      <c r="ED199" s="2"/>
      <c r="EE199" s="2">
        <v>0</v>
      </c>
      <c r="EF199" s="2">
        <v>0</v>
      </c>
      <c r="EG199" s="2">
        <v>0</v>
      </c>
      <c r="EH199" s="2">
        <v>0</v>
      </c>
      <c r="EI199" s="2">
        <v>0</v>
      </c>
      <c r="EJ199" s="2">
        <v>0</v>
      </c>
      <c r="EK199" s="2">
        <v>0</v>
      </c>
      <c r="EL199" s="2">
        <v>1</v>
      </c>
      <c r="EM199" s="2">
        <v>0</v>
      </c>
      <c r="EN199" s="2">
        <v>0</v>
      </c>
      <c r="EO199" s="2">
        <v>0</v>
      </c>
      <c r="EP199" s="2">
        <v>0</v>
      </c>
      <c r="EQ199" s="2">
        <v>0</v>
      </c>
      <c r="ER199" s="2">
        <v>0</v>
      </c>
      <c r="ES199" s="2">
        <v>198</v>
      </c>
      <c r="ET199" s="2" t="s">
        <v>1750</v>
      </c>
      <c r="EU199" s="2">
        <v>42</v>
      </c>
      <c r="EV199" s="2">
        <v>242933755</v>
      </c>
      <c r="EW199" s="2" t="s">
        <v>1022</v>
      </c>
      <c r="EX199" s="2" t="s">
        <v>1996</v>
      </c>
      <c r="EY199" s="2"/>
      <c r="EZ199" s="2"/>
      <c r="FA199" s="2" t="s">
        <v>727</v>
      </c>
      <c r="FB199" s="2" t="s">
        <v>728</v>
      </c>
      <c r="FC199" s="2"/>
    </row>
    <row r="200" spans="1:159" x14ac:dyDescent="0.35">
      <c r="A200" s="2">
        <v>4</v>
      </c>
      <c r="B200" s="2" t="s">
        <v>2015</v>
      </c>
      <c r="C200" s="2"/>
      <c r="D200" s="2" t="s">
        <v>2011</v>
      </c>
      <c r="E200" s="2" t="s">
        <v>1754</v>
      </c>
      <c r="F200" s="2">
        <v>19</v>
      </c>
      <c r="G200" s="2" t="s">
        <v>1756</v>
      </c>
      <c r="H200" s="2" t="s">
        <v>689</v>
      </c>
      <c r="I200" s="2"/>
      <c r="J200" s="2" t="s">
        <v>689</v>
      </c>
      <c r="K200" s="2"/>
      <c r="L200" s="2"/>
      <c r="M200" s="2"/>
      <c r="N200" s="2"/>
      <c r="O200" s="2"/>
      <c r="P200" s="2"/>
      <c r="Q200" s="2"/>
      <c r="R200" s="2"/>
      <c r="S200" s="2"/>
      <c r="T200" s="2"/>
      <c r="U200" s="2"/>
      <c r="V200" s="2"/>
      <c r="W200" s="2"/>
      <c r="X200" s="2"/>
      <c r="Y200" s="2"/>
      <c r="Z200" s="2"/>
      <c r="AA200" s="2"/>
      <c r="AB200" s="2"/>
      <c r="AC200" s="2"/>
      <c r="AD200" s="2"/>
      <c r="AE200" s="2" t="s">
        <v>689</v>
      </c>
      <c r="AF200" s="2">
        <v>0</v>
      </c>
      <c r="AG200" s="2">
        <v>0</v>
      </c>
      <c r="AH200" s="2">
        <v>0</v>
      </c>
      <c r="AI200" s="2">
        <v>0</v>
      </c>
      <c r="AJ200" s="2">
        <v>0</v>
      </c>
      <c r="AK200" s="2">
        <v>0</v>
      </c>
      <c r="AL200" s="2">
        <v>0</v>
      </c>
      <c r="AM200" s="2">
        <v>1</v>
      </c>
      <c r="AN200" s="2">
        <v>0</v>
      </c>
      <c r="AO200" s="2">
        <v>0</v>
      </c>
      <c r="AP200" s="2">
        <v>0</v>
      </c>
      <c r="AQ200" s="2"/>
      <c r="AR200" s="2" t="s">
        <v>1748</v>
      </c>
      <c r="AS200" s="2">
        <v>1</v>
      </c>
      <c r="AT200" s="2">
        <v>0</v>
      </c>
      <c r="AU200" s="2">
        <v>0</v>
      </c>
      <c r="AV200" s="2">
        <v>0</v>
      </c>
      <c r="AW200" s="2">
        <v>0</v>
      </c>
      <c r="AX200" s="2">
        <v>0</v>
      </c>
      <c r="AY200" s="2">
        <v>0</v>
      </c>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t="s">
        <v>689</v>
      </c>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t="s">
        <v>689</v>
      </c>
      <c r="DT200" s="2"/>
      <c r="DU200" s="2"/>
      <c r="DV200" s="2"/>
      <c r="DW200" s="2"/>
      <c r="DX200" s="2"/>
      <c r="DY200" s="2"/>
      <c r="DZ200" s="2"/>
      <c r="EA200" s="2"/>
      <c r="EB200" s="2"/>
      <c r="EC200" s="2"/>
      <c r="ED200" s="2"/>
      <c r="EE200" s="2">
        <v>0</v>
      </c>
      <c r="EF200" s="2">
        <v>0</v>
      </c>
      <c r="EG200" s="2">
        <v>0</v>
      </c>
      <c r="EH200" s="2">
        <v>0</v>
      </c>
      <c r="EI200" s="2">
        <v>0</v>
      </c>
      <c r="EJ200" s="2">
        <v>0</v>
      </c>
      <c r="EK200" s="2">
        <v>0</v>
      </c>
      <c r="EL200" s="2">
        <v>1</v>
      </c>
      <c r="EM200" s="2">
        <v>0</v>
      </c>
      <c r="EN200" s="2">
        <v>0</v>
      </c>
      <c r="EO200" s="2">
        <v>0</v>
      </c>
      <c r="EP200" s="2">
        <v>0</v>
      </c>
      <c r="EQ200" s="2">
        <v>0</v>
      </c>
      <c r="ER200" s="2">
        <v>0</v>
      </c>
      <c r="ES200" s="2">
        <v>199</v>
      </c>
      <c r="ET200" s="2" t="s">
        <v>1750</v>
      </c>
      <c r="EU200" s="2">
        <v>42</v>
      </c>
      <c r="EV200" s="2">
        <v>242933755</v>
      </c>
      <c r="EW200" s="2" t="s">
        <v>1022</v>
      </c>
      <c r="EX200" s="2" t="s">
        <v>1996</v>
      </c>
      <c r="EY200" s="2"/>
      <c r="EZ200" s="2"/>
      <c r="FA200" s="2" t="s">
        <v>727</v>
      </c>
      <c r="FB200" s="2" t="s">
        <v>728</v>
      </c>
      <c r="FC200" s="2"/>
    </row>
    <row r="201" spans="1:159" x14ac:dyDescent="0.35">
      <c r="A201" s="2">
        <v>5</v>
      </c>
      <c r="B201" s="2" t="s">
        <v>2016</v>
      </c>
      <c r="C201" s="2"/>
      <c r="D201" s="2" t="s">
        <v>812</v>
      </c>
      <c r="E201" s="2" t="s">
        <v>810</v>
      </c>
      <c r="F201" s="2">
        <v>3</v>
      </c>
      <c r="G201" s="2"/>
      <c r="H201" s="2"/>
      <c r="I201" s="2" t="s">
        <v>687</v>
      </c>
      <c r="J201" s="2" t="s">
        <v>689</v>
      </c>
      <c r="K201" s="2"/>
      <c r="L201" s="2"/>
      <c r="M201" s="2"/>
      <c r="N201" s="2"/>
      <c r="O201" s="2"/>
      <c r="P201" s="2"/>
      <c r="Q201" s="2"/>
      <c r="R201" s="2"/>
      <c r="S201" s="2"/>
      <c r="T201" s="2"/>
      <c r="U201" s="2"/>
      <c r="V201" s="2"/>
      <c r="W201" s="2"/>
      <c r="X201" s="2"/>
      <c r="Y201" s="2"/>
      <c r="Z201" s="2"/>
      <c r="AA201" s="2"/>
      <c r="AB201" s="2"/>
      <c r="AC201" s="2"/>
      <c r="AD201" s="2"/>
      <c r="AE201" s="2" t="s">
        <v>689</v>
      </c>
      <c r="AF201" s="2">
        <v>0</v>
      </c>
      <c r="AG201" s="2">
        <v>0</v>
      </c>
      <c r="AH201" s="2">
        <v>0</v>
      </c>
      <c r="AI201" s="2">
        <v>0</v>
      </c>
      <c r="AJ201" s="2">
        <v>0</v>
      </c>
      <c r="AK201" s="2">
        <v>0</v>
      </c>
      <c r="AL201" s="2">
        <v>0</v>
      </c>
      <c r="AM201" s="2">
        <v>1</v>
      </c>
      <c r="AN201" s="2">
        <v>0</v>
      </c>
      <c r="AO201" s="2">
        <v>0</v>
      </c>
      <c r="AP201" s="2">
        <v>0</v>
      </c>
      <c r="AQ201" s="2"/>
      <c r="AR201" s="2" t="s">
        <v>1748</v>
      </c>
      <c r="AS201" s="2">
        <v>1</v>
      </c>
      <c r="AT201" s="2">
        <v>0</v>
      </c>
      <c r="AU201" s="2">
        <v>0</v>
      </c>
      <c r="AV201" s="2">
        <v>0</v>
      </c>
      <c r="AW201" s="2">
        <v>0</v>
      </c>
      <c r="AX201" s="2">
        <v>0</v>
      </c>
      <c r="AY201" s="2">
        <v>0</v>
      </c>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v>0</v>
      </c>
      <c r="EF201" s="2">
        <v>0</v>
      </c>
      <c r="EG201" s="2">
        <v>1</v>
      </c>
      <c r="EH201" s="2">
        <v>0</v>
      </c>
      <c r="EI201" s="2">
        <v>0</v>
      </c>
      <c r="EJ201" s="2">
        <v>0</v>
      </c>
      <c r="EK201" s="2">
        <v>0</v>
      </c>
      <c r="EL201" s="2">
        <v>0</v>
      </c>
      <c r="EM201" s="2">
        <v>0</v>
      </c>
      <c r="EN201" s="2">
        <v>0</v>
      </c>
      <c r="EO201" s="2">
        <v>0</v>
      </c>
      <c r="EP201" s="2">
        <v>1</v>
      </c>
      <c r="EQ201" s="2">
        <v>0</v>
      </c>
      <c r="ER201" s="2">
        <v>1</v>
      </c>
      <c r="ES201" s="2">
        <v>200</v>
      </c>
      <c r="ET201" s="2" t="s">
        <v>1750</v>
      </c>
      <c r="EU201" s="2">
        <v>42</v>
      </c>
      <c r="EV201" s="2">
        <v>242933755</v>
      </c>
      <c r="EW201" s="2" t="s">
        <v>1022</v>
      </c>
      <c r="EX201" s="2" t="s">
        <v>1996</v>
      </c>
      <c r="EY201" s="2"/>
      <c r="EZ201" s="2"/>
      <c r="FA201" s="2" t="s">
        <v>727</v>
      </c>
      <c r="FB201" s="2" t="s">
        <v>728</v>
      </c>
      <c r="FC201" s="2"/>
    </row>
    <row r="202" spans="1:159" x14ac:dyDescent="0.35">
      <c r="A202" s="2">
        <v>1</v>
      </c>
      <c r="B202" s="2" t="s">
        <v>2017</v>
      </c>
      <c r="C202" s="2"/>
      <c r="D202" s="2" t="s">
        <v>1746</v>
      </c>
      <c r="E202" s="2" t="s">
        <v>810</v>
      </c>
      <c r="F202" s="2">
        <v>54</v>
      </c>
      <c r="G202" s="2" t="s">
        <v>1747</v>
      </c>
      <c r="H202" s="2"/>
      <c r="I202" s="2"/>
      <c r="J202" s="2" t="s">
        <v>687</v>
      </c>
      <c r="K202" s="2" t="s">
        <v>687</v>
      </c>
      <c r="L202" s="2" t="s">
        <v>1793</v>
      </c>
      <c r="M202" s="2">
        <v>0</v>
      </c>
      <c r="N202" s="2">
        <v>0</v>
      </c>
      <c r="O202" s="2">
        <v>1</v>
      </c>
      <c r="P202" s="2">
        <v>0</v>
      </c>
      <c r="Q202" s="2">
        <v>0</v>
      </c>
      <c r="R202" s="2">
        <v>0</v>
      </c>
      <c r="S202" s="2">
        <v>0</v>
      </c>
      <c r="T202" s="2">
        <v>0</v>
      </c>
      <c r="U202" s="2">
        <v>0</v>
      </c>
      <c r="V202" s="2">
        <v>0</v>
      </c>
      <c r="W202" s="2">
        <v>0</v>
      </c>
      <c r="X202" s="2">
        <v>0</v>
      </c>
      <c r="Y202" s="2">
        <v>0</v>
      </c>
      <c r="Z202" s="2">
        <v>0</v>
      </c>
      <c r="AA202" s="2">
        <v>0</v>
      </c>
      <c r="AB202" s="2">
        <v>0</v>
      </c>
      <c r="AC202" s="2">
        <v>0</v>
      </c>
      <c r="AD202" s="2"/>
      <c r="AE202" s="2" t="s">
        <v>1903</v>
      </c>
      <c r="AF202" s="2">
        <v>1</v>
      </c>
      <c r="AG202" s="2">
        <v>0</v>
      </c>
      <c r="AH202" s="2">
        <v>0</v>
      </c>
      <c r="AI202" s="2">
        <v>0</v>
      </c>
      <c r="AJ202" s="2">
        <v>0</v>
      </c>
      <c r="AK202" s="2">
        <v>0</v>
      </c>
      <c r="AL202" s="2">
        <v>0</v>
      </c>
      <c r="AM202" s="2">
        <v>0</v>
      </c>
      <c r="AN202" s="2">
        <v>0</v>
      </c>
      <c r="AO202" s="2">
        <v>0</v>
      </c>
      <c r="AP202" s="2">
        <v>0</v>
      </c>
      <c r="AQ202" s="2"/>
      <c r="AR202" s="2" t="s">
        <v>1786</v>
      </c>
      <c r="AS202" s="2">
        <v>0</v>
      </c>
      <c r="AT202" s="2">
        <v>1</v>
      </c>
      <c r="AU202" s="2">
        <v>0</v>
      </c>
      <c r="AV202" s="2">
        <v>0</v>
      </c>
      <c r="AW202" s="2">
        <v>0</v>
      </c>
      <c r="AX202" s="2">
        <v>0</v>
      </c>
      <c r="AY202" s="2">
        <v>0</v>
      </c>
      <c r="AZ202" s="2" t="s">
        <v>1787</v>
      </c>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t="s">
        <v>687</v>
      </c>
      <c r="CD202" s="2">
        <v>20</v>
      </c>
      <c r="CE202" s="2" t="s">
        <v>2018</v>
      </c>
      <c r="CF202" s="2">
        <v>0</v>
      </c>
      <c r="CG202" s="2">
        <v>0</v>
      </c>
      <c r="CH202" s="2">
        <v>0</v>
      </c>
      <c r="CI202" s="2">
        <v>0</v>
      </c>
      <c r="CJ202" s="2">
        <v>0</v>
      </c>
      <c r="CK202" s="2">
        <v>0</v>
      </c>
      <c r="CL202" s="2">
        <v>0</v>
      </c>
      <c r="CM202" s="2">
        <v>0</v>
      </c>
      <c r="CN202" s="2">
        <v>0</v>
      </c>
      <c r="CO202" s="2">
        <v>0</v>
      </c>
      <c r="CP202" s="2">
        <v>0</v>
      </c>
      <c r="CQ202" s="2">
        <v>1</v>
      </c>
      <c r="CR202" s="2">
        <v>0</v>
      </c>
      <c r="CS202" s="2">
        <v>0</v>
      </c>
      <c r="CT202" s="2">
        <v>0</v>
      </c>
      <c r="CU202" s="2">
        <v>0</v>
      </c>
      <c r="CV202" s="2">
        <v>0</v>
      </c>
      <c r="CW202" s="2"/>
      <c r="CX202" s="2" t="s">
        <v>687</v>
      </c>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v>0</v>
      </c>
      <c r="EF202" s="2">
        <v>0</v>
      </c>
      <c r="EG202" s="2">
        <v>0</v>
      </c>
      <c r="EH202" s="2">
        <v>0</v>
      </c>
      <c r="EI202" s="2">
        <v>0</v>
      </c>
      <c r="EJ202" s="2">
        <v>0</v>
      </c>
      <c r="EK202" s="2">
        <v>1</v>
      </c>
      <c r="EL202" s="2">
        <v>0</v>
      </c>
      <c r="EM202" s="2">
        <v>0</v>
      </c>
      <c r="EN202" s="2">
        <v>0</v>
      </c>
      <c r="EO202" s="2">
        <v>0</v>
      </c>
      <c r="EP202" s="2">
        <v>0</v>
      </c>
      <c r="EQ202" s="2">
        <v>0</v>
      </c>
      <c r="ER202" s="2">
        <v>0</v>
      </c>
      <c r="ES202" s="2">
        <v>201</v>
      </c>
      <c r="ET202" s="2" t="s">
        <v>1750</v>
      </c>
      <c r="EU202" s="2">
        <v>43</v>
      </c>
      <c r="EV202" s="2">
        <v>242933858</v>
      </c>
      <c r="EW202" s="2" t="s">
        <v>1027</v>
      </c>
      <c r="EX202" s="2" t="s">
        <v>1996</v>
      </c>
      <c r="EY202" s="2"/>
      <c r="EZ202" s="2"/>
      <c r="FA202" s="2" t="s">
        <v>727</v>
      </c>
      <c r="FB202" s="2" t="s">
        <v>728</v>
      </c>
      <c r="FC202" s="2"/>
    </row>
    <row r="203" spans="1:159" x14ac:dyDescent="0.35">
      <c r="A203" s="2">
        <v>2</v>
      </c>
      <c r="B203" s="2" t="s">
        <v>2019</v>
      </c>
      <c r="C203" s="2"/>
      <c r="D203" s="2" t="s">
        <v>1753</v>
      </c>
      <c r="E203" s="2" t="s">
        <v>1754</v>
      </c>
      <c r="F203" s="2">
        <v>47</v>
      </c>
      <c r="G203" s="2" t="s">
        <v>1747</v>
      </c>
      <c r="H203" s="2" t="s">
        <v>689</v>
      </c>
      <c r="I203" s="2"/>
      <c r="J203" s="2" t="s">
        <v>687</v>
      </c>
      <c r="K203" s="2" t="s">
        <v>687</v>
      </c>
      <c r="L203" s="2" t="s">
        <v>1793</v>
      </c>
      <c r="M203" s="2">
        <v>0</v>
      </c>
      <c r="N203" s="2">
        <v>0</v>
      </c>
      <c r="O203" s="2">
        <v>1</v>
      </c>
      <c r="P203" s="2">
        <v>0</v>
      </c>
      <c r="Q203" s="2">
        <v>0</v>
      </c>
      <c r="R203" s="2">
        <v>0</v>
      </c>
      <c r="S203" s="2">
        <v>0</v>
      </c>
      <c r="T203" s="2">
        <v>0</v>
      </c>
      <c r="U203" s="2">
        <v>0</v>
      </c>
      <c r="V203" s="2">
        <v>0</v>
      </c>
      <c r="W203" s="2">
        <v>0</v>
      </c>
      <c r="X203" s="2">
        <v>0</v>
      </c>
      <c r="Y203" s="2">
        <v>0</v>
      </c>
      <c r="Z203" s="2">
        <v>0</v>
      </c>
      <c r="AA203" s="2">
        <v>0</v>
      </c>
      <c r="AB203" s="2">
        <v>0</v>
      </c>
      <c r="AC203" s="2">
        <v>0</v>
      </c>
      <c r="AD203" s="2"/>
      <c r="AE203" s="2" t="s">
        <v>1903</v>
      </c>
      <c r="AF203" s="2">
        <v>1</v>
      </c>
      <c r="AG203" s="2">
        <v>0</v>
      </c>
      <c r="AH203" s="2">
        <v>0</v>
      </c>
      <c r="AI203" s="2">
        <v>0</v>
      </c>
      <c r="AJ203" s="2">
        <v>0</v>
      </c>
      <c r="AK203" s="2">
        <v>0</v>
      </c>
      <c r="AL203" s="2">
        <v>0</v>
      </c>
      <c r="AM203" s="2">
        <v>0</v>
      </c>
      <c r="AN203" s="2">
        <v>0</v>
      </c>
      <c r="AO203" s="2">
        <v>0</v>
      </c>
      <c r="AP203" s="2">
        <v>0</v>
      </c>
      <c r="AQ203" s="2"/>
      <c r="AR203" s="2" t="s">
        <v>2020</v>
      </c>
      <c r="AS203" s="2">
        <v>1</v>
      </c>
      <c r="AT203" s="2">
        <v>1</v>
      </c>
      <c r="AU203" s="2">
        <v>0</v>
      </c>
      <c r="AV203" s="2">
        <v>0</v>
      </c>
      <c r="AW203" s="2">
        <v>0</v>
      </c>
      <c r="AX203" s="2">
        <v>0</v>
      </c>
      <c r="AY203" s="2">
        <v>0</v>
      </c>
      <c r="AZ203" s="2" t="s">
        <v>1791</v>
      </c>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t="s">
        <v>689</v>
      </c>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t="s">
        <v>689</v>
      </c>
      <c r="DT203" s="2"/>
      <c r="DU203" s="2"/>
      <c r="DV203" s="2"/>
      <c r="DW203" s="2"/>
      <c r="DX203" s="2"/>
      <c r="DY203" s="2"/>
      <c r="DZ203" s="2"/>
      <c r="EA203" s="2"/>
      <c r="EB203" s="2"/>
      <c r="EC203" s="2"/>
      <c r="ED203" s="2"/>
      <c r="EE203" s="2">
        <v>0</v>
      </c>
      <c r="EF203" s="2">
        <v>0</v>
      </c>
      <c r="EG203" s="2">
        <v>0</v>
      </c>
      <c r="EH203" s="2">
        <v>0</v>
      </c>
      <c r="EI203" s="2">
        <v>0</v>
      </c>
      <c r="EJ203" s="2">
        <v>0</v>
      </c>
      <c r="EK203" s="2">
        <v>0</v>
      </c>
      <c r="EL203" s="2">
        <v>1</v>
      </c>
      <c r="EM203" s="2">
        <v>0</v>
      </c>
      <c r="EN203" s="2">
        <v>0</v>
      </c>
      <c r="EO203" s="2">
        <v>0</v>
      </c>
      <c r="EP203" s="2">
        <v>0</v>
      </c>
      <c r="EQ203" s="2">
        <v>0</v>
      </c>
      <c r="ER203" s="2">
        <v>0</v>
      </c>
      <c r="ES203" s="2">
        <v>202</v>
      </c>
      <c r="ET203" s="2" t="s">
        <v>1750</v>
      </c>
      <c r="EU203" s="2">
        <v>43</v>
      </c>
      <c r="EV203" s="2">
        <v>242933858</v>
      </c>
      <c r="EW203" s="2" t="s">
        <v>1027</v>
      </c>
      <c r="EX203" s="2" t="s">
        <v>1996</v>
      </c>
      <c r="EY203" s="2"/>
      <c r="EZ203" s="2"/>
      <c r="FA203" s="2" t="s">
        <v>727</v>
      </c>
      <c r="FB203" s="2" t="s">
        <v>728</v>
      </c>
      <c r="FC203" s="2"/>
    </row>
    <row r="204" spans="1:159" x14ac:dyDescent="0.35">
      <c r="A204" s="2">
        <v>3</v>
      </c>
      <c r="B204" s="2" t="s">
        <v>2021</v>
      </c>
      <c r="C204" s="2"/>
      <c r="D204" s="2" t="s">
        <v>812</v>
      </c>
      <c r="E204" s="2" t="s">
        <v>1754</v>
      </c>
      <c r="F204" s="2">
        <v>21</v>
      </c>
      <c r="G204" s="2" t="s">
        <v>1756</v>
      </c>
      <c r="H204" s="2" t="s">
        <v>689</v>
      </c>
      <c r="I204" s="2"/>
      <c r="J204" s="2" t="s">
        <v>689</v>
      </c>
      <c r="K204" s="2"/>
      <c r="L204" s="2"/>
      <c r="M204" s="2"/>
      <c r="N204" s="2"/>
      <c r="O204" s="2"/>
      <c r="P204" s="2"/>
      <c r="Q204" s="2"/>
      <c r="R204" s="2"/>
      <c r="S204" s="2"/>
      <c r="T204" s="2"/>
      <c r="U204" s="2"/>
      <c r="V204" s="2"/>
      <c r="W204" s="2"/>
      <c r="X204" s="2"/>
      <c r="Y204" s="2"/>
      <c r="Z204" s="2"/>
      <c r="AA204" s="2"/>
      <c r="AB204" s="2"/>
      <c r="AC204" s="2"/>
      <c r="AD204" s="2"/>
      <c r="AE204" s="2" t="s">
        <v>689</v>
      </c>
      <c r="AF204" s="2">
        <v>0</v>
      </c>
      <c r="AG204" s="2">
        <v>0</v>
      </c>
      <c r="AH204" s="2">
        <v>0</v>
      </c>
      <c r="AI204" s="2">
        <v>0</v>
      </c>
      <c r="AJ204" s="2">
        <v>0</v>
      </c>
      <c r="AK204" s="2">
        <v>0</v>
      </c>
      <c r="AL204" s="2">
        <v>0</v>
      </c>
      <c r="AM204" s="2">
        <v>1</v>
      </c>
      <c r="AN204" s="2">
        <v>0</v>
      </c>
      <c r="AO204" s="2">
        <v>0</v>
      </c>
      <c r="AP204" s="2">
        <v>0</v>
      </c>
      <c r="AQ204" s="2"/>
      <c r="AR204" s="2" t="s">
        <v>1748</v>
      </c>
      <c r="AS204" s="2">
        <v>1</v>
      </c>
      <c r="AT204" s="2">
        <v>0</v>
      </c>
      <c r="AU204" s="2">
        <v>0</v>
      </c>
      <c r="AV204" s="2">
        <v>0</v>
      </c>
      <c r="AW204" s="2">
        <v>0</v>
      </c>
      <c r="AX204" s="2">
        <v>0</v>
      </c>
      <c r="AY204" s="2">
        <v>0</v>
      </c>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t="s">
        <v>689</v>
      </c>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t="s">
        <v>687</v>
      </c>
      <c r="DT204" s="2" t="s">
        <v>2022</v>
      </c>
      <c r="DU204" s="2">
        <v>1</v>
      </c>
      <c r="DV204" s="2">
        <v>0</v>
      </c>
      <c r="DW204" s="2">
        <v>0</v>
      </c>
      <c r="DX204" s="2">
        <v>0</v>
      </c>
      <c r="DY204" s="2">
        <v>0</v>
      </c>
      <c r="DZ204" s="2">
        <v>0</v>
      </c>
      <c r="EA204" s="2">
        <v>0</v>
      </c>
      <c r="EB204" s="2">
        <v>0</v>
      </c>
      <c r="EC204" s="2">
        <v>0</v>
      </c>
      <c r="ED204" s="2"/>
      <c r="EE204" s="2">
        <v>0</v>
      </c>
      <c r="EF204" s="2">
        <v>0</v>
      </c>
      <c r="EG204" s="2">
        <v>0</v>
      </c>
      <c r="EH204" s="2">
        <v>0</v>
      </c>
      <c r="EI204" s="2">
        <v>0</v>
      </c>
      <c r="EJ204" s="2">
        <v>0</v>
      </c>
      <c r="EK204" s="2">
        <v>0</v>
      </c>
      <c r="EL204" s="2">
        <v>1</v>
      </c>
      <c r="EM204" s="2">
        <v>0</v>
      </c>
      <c r="EN204" s="2">
        <v>0</v>
      </c>
      <c r="EO204" s="2">
        <v>0</v>
      </c>
      <c r="EP204" s="2">
        <v>0</v>
      </c>
      <c r="EQ204" s="2">
        <v>0</v>
      </c>
      <c r="ER204" s="2">
        <v>0</v>
      </c>
      <c r="ES204" s="2">
        <v>203</v>
      </c>
      <c r="ET204" s="2" t="s">
        <v>1750</v>
      </c>
      <c r="EU204" s="2">
        <v>43</v>
      </c>
      <c r="EV204" s="2">
        <v>242933858</v>
      </c>
      <c r="EW204" s="2" t="s">
        <v>1027</v>
      </c>
      <c r="EX204" s="2" t="s">
        <v>1996</v>
      </c>
      <c r="EY204" s="2"/>
      <c r="EZ204" s="2"/>
      <c r="FA204" s="2" t="s">
        <v>727</v>
      </c>
      <c r="FB204" s="2" t="s">
        <v>728</v>
      </c>
      <c r="FC204" s="2"/>
    </row>
    <row r="205" spans="1:159" x14ac:dyDescent="0.35">
      <c r="A205" s="2">
        <v>4</v>
      </c>
      <c r="B205" s="2" t="s">
        <v>2023</v>
      </c>
      <c r="C205" s="2"/>
      <c r="D205" s="2" t="s">
        <v>812</v>
      </c>
      <c r="E205" s="2" t="s">
        <v>810</v>
      </c>
      <c r="F205" s="2">
        <v>15</v>
      </c>
      <c r="G205" s="2" t="s">
        <v>1756</v>
      </c>
      <c r="H205" s="2"/>
      <c r="I205" s="2"/>
      <c r="J205" s="2" t="s">
        <v>689</v>
      </c>
      <c r="K205" s="2"/>
      <c r="L205" s="2"/>
      <c r="M205" s="2"/>
      <c r="N205" s="2"/>
      <c r="O205" s="2"/>
      <c r="P205" s="2"/>
      <c r="Q205" s="2"/>
      <c r="R205" s="2"/>
      <c r="S205" s="2"/>
      <c r="T205" s="2"/>
      <c r="U205" s="2"/>
      <c r="V205" s="2"/>
      <c r="W205" s="2"/>
      <c r="X205" s="2"/>
      <c r="Y205" s="2"/>
      <c r="Z205" s="2"/>
      <c r="AA205" s="2"/>
      <c r="AB205" s="2"/>
      <c r="AC205" s="2"/>
      <c r="AD205" s="2"/>
      <c r="AE205" s="2" t="s">
        <v>689</v>
      </c>
      <c r="AF205" s="2">
        <v>0</v>
      </c>
      <c r="AG205" s="2">
        <v>0</v>
      </c>
      <c r="AH205" s="2">
        <v>0</v>
      </c>
      <c r="AI205" s="2">
        <v>0</v>
      </c>
      <c r="AJ205" s="2">
        <v>0</v>
      </c>
      <c r="AK205" s="2">
        <v>0</v>
      </c>
      <c r="AL205" s="2">
        <v>0</v>
      </c>
      <c r="AM205" s="2">
        <v>1</v>
      </c>
      <c r="AN205" s="2">
        <v>0</v>
      </c>
      <c r="AO205" s="2">
        <v>0</v>
      </c>
      <c r="AP205" s="2">
        <v>0</v>
      </c>
      <c r="AQ205" s="2"/>
      <c r="AR205" s="2" t="s">
        <v>1748</v>
      </c>
      <c r="AS205" s="2">
        <v>1</v>
      </c>
      <c r="AT205" s="2">
        <v>0</v>
      </c>
      <c r="AU205" s="2">
        <v>0</v>
      </c>
      <c r="AV205" s="2">
        <v>0</v>
      </c>
      <c r="AW205" s="2">
        <v>0</v>
      </c>
      <c r="AX205" s="2">
        <v>0</v>
      </c>
      <c r="AY205" s="2">
        <v>0</v>
      </c>
      <c r="AZ205" s="2"/>
      <c r="BA205" s="2"/>
      <c r="BB205" s="2"/>
      <c r="BC205" s="2"/>
      <c r="BD205" s="2"/>
      <c r="BE205" s="2"/>
      <c r="BF205" s="2" t="s">
        <v>687</v>
      </c>
      <c r="BG205" s="2"/>
      <c r="BH205" s="2"/>
      <c r="BI205" s="2"/>
      <c r="BJ205" s="2"/>
      <c r="BK205" s="2"/>
      <c r="BL205" s="2"/>
      <c r="BM205" s="2"/>
      <c r="BN205" s="2"/>
      <c r="BO205" s="2"/>
      <c r="BP205" s="2"/>
      <c r="BQ205" s="2"/>
      <c r="BR205" s="2"/>
      <c r="BS205" s="2"/>
      <c r="BT205" s="2"/>
      <c r="BU205" s="2"/>
      <c r="BV205" s="2"/>
      <c r="BW205" s="2" t="s">
        <v>687</v>
      </c>
      <c r="BX205" s="2" t="s">
        <v>689</v>
      </c>
      <c r="BY205" s="2"/>
      <c r="BZ205" s="2"/>
      <c r="CA205" s="2"/>
      <c r="CB205" s="2"/>
      <c r="CC205" s="2" t="s">
        <v>689</v>
      </c>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v>0</v>
      </c>
      <c r="EF205" s="2">
        <v>0</v>
      </c>
      <c r="EG205" s="2">
        <v>0</v>
      </c>
      <c r="EH205" s="2">
        <v>0</v>
      </c>
      <c r="EI205" s="2">
        <v>1</v>
      </c>
      <c r="EJ205" s="2">
        <v>0</v>
      </c>
      <c r="EK205" s="2">
        <v>0</v>
      </c>
      <c r="EL205" s="2">
        <v>0</v>
      </c>
      <c r="EM205" s="2">
        <v>0</v>
      </c>
      <c r="EN205" s="2">
        <v>0</v>
      </c>
      <c r="EO205" s="2">
        <v>0</v>
      </c>
      <c r="EP205" s="2">
        <v>0</v>
      </c>
      <c r="EQ205" s="2">
        <v>1</v>
      </c>
      <c r="ER205" s="2">
        <v>1</v>
      </c>
      <c r="ES205" s="2">
        <v>204</v>
      </c>
      <c r="ET205" s="2" t="s">
        <v>1750</v>
      </c>
      <c r="EU205" s="2">
        <v>43</v>
      </c>
      <c r="EV205" s="2">
        <v>242933858</v>
      </c>
      <c r="EW205" s="2" t="s">
        <v>1027</v>
      </c>
      <c r="EX205" s="2" t="s">
        <v>1996</v>
      </c>
      <c r="EY205" s="2"/>
      <c r="EZ205" s="2"/>
      <c r="FA205" s="2" t="s">
        <v>727</v>
      </c>
      <c r="FB205" s="2" t="s">
        <v>728</v>
      </c>
      <c r="FC205" s="2"/>
    </row>
    <row r="206" spans="1:159" x14ac:dyDescent="0.35">
      <c r="A206" s="2">
        <v>5</v>
      </c>
      <c r="B206" s="2" t="s">
        <v>2024</v>
      </c>
      <c r="C206" s="2"/>
      <c r="D206" s="2" t="s">
        <v>812</v>
      </c>
      <c r="E206" s="2" t="s">
        <v>810</v>
      </c>
      <c r="F206" s="2">
        <v>11</v>
      </c>
      <c r="G206" s="2"/>
      <c r="H206" s="2"/>
      <c r="I206" s="2"/>
      <c r="J206" s="2" t="s">
        <v>689</v>
      </c>
      <c r="K206" s="2"/>
      <c r="L206" s="2"/>
      <c r="M206" s="2"/>
      <c r="N206" s="2"/>
      <c r="O206" s="2"/>
      <c r="P206" s="2"/>
      <c r="Q206" s="2"/>
      <c r="R206" s="2"/>
      <c r="S206" s="2"/>
      <c r="T206" s="2"/>
      <c r="U206" s="2"/>
      <c r="V206" s="2"/>
      <c r="W206" s="2"/>
      <c r="X206" s="2"/>
      <c r="Y206" s="2"/>
      <c r="Z206" s="2"/>
      <c r="AA206" s="2"/>
      <c r="AB206" s="2"/>
      <c r="AC206" s="2"/>
      <c r="AD206" s="2"/>
      <c r="AE206" s="2" t="s">
        <v>689</v>
      </c>
      <c r="AF206" s="2">
        <v>0</v>
      </c>
      <c r="AG206" s="2">
        <v>0</v>
      </c>
      <c r="AH206" s="2">
        <v>0</v>
      </c>
      <c r="AI206" s="2">
        <v>0</v>
      </c>
      <c r="AJ206" s="2">
        <v>0</v>
      </c>
      <c r="AK206" s="2">
        <v>0</v>
      </c>
      <c r="AL206" s="2">
        <v>0</v>
      </c>
      <c r="AM206" s="2">
        <v>1</v>
      </c>
      <c r="AN206" s="2">
        <v>0</v>
      </c>
      <c r="AO206" s="2">
        <v>0</v>
      </c>
      <c r="AP206" s="2">
        <v>0</v>
      </c>
      <c r="AQ206" s="2"/>
      <c r="AR206" s="2" t="s">
        <v>1748</v>
      </c>
      <c r="AS206" s="2">
        <v>1</v>
      </c>
      <c r="AT206" s="2">
        <v>0</v>
      </c>
      <c r="AU206" s="2">
        <v>0</v>
      </c>
      <c r="AV206" s="2">
        <v>0</v>
      </c>
      <c r="AW206" s="2">
        <v>0</v>
      </c>
      <c r="AX206" s="2">
        <v>0</v>
      </c>
      <c r="AY206" s="2">
        <v>0</v>
      </c>
      <c r="AZ206" s="2"/>
      <c r="BA206" s="2"/>
      <c r="BB206" s="2"/>
      <c r="BC206" s="2"/>
      <c r="BD206" s="2"/>
      <c r="BE206" s="2"/>
      <c r="BF206" s="2" t="s">
        <v>687</v>
      </c>
      <c r="BG206" s="2"/>
      <c r="BH206" s="2"/>
      <c r="BI206" s="2"/>
      <c r="BJ206" s="2"/>
      <c r="BK206" s="2"/>
      <c r="BL206" s="2"/>
      <c r="BM206" s="2"/>
      <c r="BN206" s="2"/>
      <c r="BO206" s="2"/>
      <c r="BP206" s="2"/>
      <c r="BQ206" s="2"/>
      <c r="BR206" s="2"/>
      <c r="BS206" s="2"/>
      <c r="BT206" s="2"/>
      <c r="BU206" s="2"/>
      <c r="BV206" s="2"/>
      <c r="BW206" s="2" t="s">
        <v>687</v>
      </c>
      <c r="BX206" s="2" t="s">
        <v>689</v>
      </c>
      <c r="BY206" s="2"/>
      <c r="BZ206" s="2"/>
      <c r="CA206" s="2"/>
      <c r="CB206" s="2"/>
      <c r="CC206" s="2" t="s">
        <v>689</v>
      </c>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v>0</v>
      </c>
      <c r="EF206" s="2">
        <v>0</v>
      </c>
      <c r="EG206" s="2">
        <v>0</v>
      </c>
      <c r="EH206" s="2">
        <v>0</v>
      </c>
      <c r="EI206" s="2">
        <v>1</v>
      </c>
      <c r="EJ206" s="2">
        <v>0</v>
      </c>
      <c r="EK206" s="2">
        <v>0</v>
      </c>
      <c r="EL206" s="2">
        <v>0</v>
      </c>
      <c r="EM206" s="2">
        <v>0</v>
      </c>
      <c r="EN206" s="2">
        <v>0</v>
      </c>
      <c r="EO206" s="2">
        <v>0</v>
      </c>
      <c r="EP206" s="2">
        <v>1</v>
      </c>
      <c r="EQ206" s="2">
        <v>0</v>
      </c>
      <c r="ER206" s="2">
        <v>1</v>
      </c>
      <c r="ES206" s="2">
        <v>205</v>
      </c>
      <c r="ET206" s="2" t="s">
        <v>1750</v>
      </c>
      <c r="EU206" s="2">
        <v>43</v>
      </c>
      <c r="EV206" s="2">
        <v>242933858</v>
      </c>
      <c r="EW206" s="2" t="s">
        <v>1027</v>
      </c>
      <c r="EX206" s="2" t="s">
        <v>1996</v>
      </c>
      <c r="EY206" s="2"/>
      <c r="EZ206" s="2"/>
      <c r="FA206" s="2" t="s">
        <v>727</v>
      </c>
      <c r="FB206" s="2" t="s">
        <v>728</v>
      </c>
      <c r="FC206" s="2"/>
    </row>
    <row r="207" spans="1:159" x14ac:dyDescent="0.35">
      <c r="A207" s="2">
        <v>6</v>
      </c>
      <c r="B207" s="2" t="s">
        <v>2025</v>
      </c>
      <c r="C207" s="2"/>
      <c r="D207" s="2" t="s">
        <v>812</v>
      </c>
      <c r="E207" s="2" t="s">
        <v>810</v>
      </c>
      <c r="F207" s="2">
        <v>9</v>
      </c>
      <c r="G207" s="2"/>
      <c r="H207" s="2"/>
      <c r="I207" s="2"/>
      <c r="J207" s="2" t="s">
        <v>689</v>
      </c>
      <c r="K207" s="2"/>
      <c r="L207" s="2"/>
      <c r="M207" s="2"/>
      <c r="N207" s="2"/>
      <c r="O207" s="2"/>
      <c r="P207" s="2"/>
      <c r="Q207" s="2"/>
      <c r="R207" s="2"/>
      <c r="S207" s="2"/>
      <c r="T207" s="2"/>
      <c r="U207" s="2"/>
      <c r="V207" s="2"/>
      <c r="W207" s="2"/>
      <c r="X207" s="2"/>
      <c r="Y207" s="2"/>
      <c r="Z207" s="2"/>
      <c r="AA207" s="2"/>
      <c r="AB207" s="2"/>
      <c r="AC207" s="2"/>
      <c r="AD207" s="2"/>
      <c r="AE207" s="2" t="s">
        <v>689</v>
      </c>
      <c r="AF207" s="2">
        <v>0</v>
      </c>
      <c r="AG207" s="2">
        <v>0</v>
      </c>
      <c r="AH207" s="2">
        <v>0</v>
      </c>
      <c r="AI207" s="2">
        <v>0</v>
      </c>
      <c r="AJ207" s="2">
        <v>0</v>
      </c>
      <c r="AK207" s="2">
        <v>0</v>
      </c>
      <c r="AL207" s="2">
        <v>0</v>
      </c>
      <c r="AM207" s="2">
        <v>1</v>
      </c>
      <c r="AN207" s="2">
        <v>0</v>
      </c>
      <c r="AO207" s="2">
        <v>0</v>
      </c>
      <c r="AP207" s="2">
        <v>0</v>
      </c>
      <c r="AQ207" s="2"/>
      <c r="AR207" s="2" t="s">
        <v>1748</v>
      </c>
      <c r="AS207" s="2">
        <v>1</v>
      </c>
      <c r="AT207" s="2">
        <v>0</v>
      </c>
      <c r="AU207" s="2">
        <v>0</v>
      </c>
      <c r="AV207" s="2">
        <v>0</v>
      </c>
      <c r="AW207" s="2">
        <v>0</v>
      </c>
      <c r="AX207" s="2">
        <v>0</v>
      </c>
      <c r="AY207" s="2">
        <v>0</v>
      </c>
      <c r="AZ207" s="2"/>
      <c r="BA207" s="2"/>
      <c r="BB207" s="2"/>
      <c r="BC207" s="2"/>
      <c r="BD207" s="2"/>
      <c r="BE207" s="2"/>
      <c r="BF207" s="2" t="s">
        <v>687</v>
      </c>
      <c r="BG207" s="2"/>
      <c r="BH207" s="2"/>
      <c r="BI207" s="2"/>
      <c r="BJ207" s="2"/>
      <c r="BK207" s="2"/>
      <c r="BL207" s="2"/>
      <c r="BM207" s="2"/>
      <c r="BN207" s="2"/>
      <c r="BO207" s="2"/>
      <c r="BP207" s="2"/>
      <c r="BQ207" s="2"/>
      <c r="BR207" s="2"/>
      <c r="BS207" s="2"/>
      <c r="BT207" s="2"/>
      <c r="BU207" s="2"/>
      <c r="BV207" s="2"/>
      <c r="BW207" s="2" t="s">
        <v>687</v>
      </c>
      <c r="BX207" s="2" t="s">
        <v>689</v>
      </c>
      <c r="BY207" s="2"/>
      <c r="BZ207" s="2"/>
      <c r="CA207" s="2"/>
      <c r="CB207" s="2"/>
      <c r="CC207" s="2" t="s">
        <v>689</v>
      </c>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v>0</v>
      </c>
      <c r="EF207" s="2">
        <v>0</v>
      </c>
      <c r="EG207" s="2">
        <v>0</v>
      </c>
      <c r="EH207" s="2">
        <v>0</v>
      </c>
      <c r="EI207" s="2">
        <v>1</v>
      </c>
      <c r="EJ207" s="2">
        <v>0</v>
      </c>
      <c r="EK207" s="2">
        <v>0</v>
      </c>
      <c r="EL207" s="2">
        <v>0</v>
      </c>
      <c r="EM207" s="2">
        <v>0</v>
      </c>
      <c r="EN207" s="2">
        <v>0</v>
      </c>
      <c r="EO207" s="2">
        <v>0</v>
      </c>
      <c r="EP207" s="2">
        <v>1</v>
      </c>
      <c r="EQ207" s="2">
        <v>0</v>
      </c>
      <c r="ER207" s="2">
        <v>1</v>
      </c>
      <c r="ES207" s="2">
        <v>206</v>
      </c>
      <c r="ET207" s="2" t="s">
        <v>1750</v>
      </c>
      <c r="EU207" s="2">
        <v>43</v>
      </c>
      <c r="EV207" s="2">
        <v>242933858</v>
      </c>
      <c r="EW207" s="2" t="s">
        <v>1027</v>
      </c>
      <c r="EX207" s="2" t="s">
        <v>1996</v>
      </c>
      <c r="EY207" s="2"/>
      <c r="EZ207" s="2"/>
      <c r="FA207" s="2" t="s">
        <v>727</v>
      </c>
      <c r="FB207" s="2" t="s">
        <v>728</v>
      </c>
      <c r="FC207" s="2"/>
    </row>
    <row r="208" spans="1:159" x14ac:dyDescent="0.35">
      <c r="A208" s="2">
        <v>1</v>
      </c>
      <c r="B208" s="2" t="s">
        <v>2026</v>
      </c>
      <c r="C208" s="2"/>
      <c r="D208" s="2" t="s">
        <v>1746</v>
      </c>
      <c r="E208" s="2" t="s">
        <v>810</v>
      </c>
      <c r="F208" s="2">
        <v>35</v>
      </c>
      <c r="G208" s="2" t="s">
        <v>1747</v>
      </c>
      <c r="H208" s="2"/>
      <c r="I208" s="2"/>
      <c r="J208" s="2" t="s">
        <v>689</v>
      </c>
      <c r="K208" s="2"/>
      <c r="L208" s="2"/>
      <c r="M208" s="2"/>
      <c r="N208" s="2"/>
      <c r="O208" s="2"/>
      <c r="P208" s="2"/>
      <c r="Q208" s="2"/>
      <c r="R208" s="2"/>
      <c r="S208" s="2"/>
      <c r="T208" s="2"/>
      <c r="U208" s="2"/>
      <c r="V208" s="2"/>
      <c r="W208" s="2"/>
      <c r="X208" s="2"/>
      <c r="Y208" s="2"/>
      <c r="Z208" s="2"/>
      <c r="AA208" s="2"/>
      <c r="AB208" s="2"/>
      <c r="AC208" s="2"/>
      <c r="AD208" s="2"/>
      <c r="AE208" s="2" t="s">
        <v>689</v>
      </c>
      <c r="AF208" s="2">
        <v>0</v>
      </c>
      <c r="AG208" s="2">
        <v>0</v>
      </c>
      <c r="AH208" s="2">
        <v>0</v>
      </c>
      <c r="AI208" s="2">
        <v>0</v>
      </c>
      <c r="AJ208" s="2">
        <v>0</v>
      </c>
      <c r="AK208" s="2">
        <v>0</v>
      </c>
      <c r="AL208" s="2">
        <v>0</v>
      </c>
      <c r="AM208" s="2">
        <v>1</v>
      </c>
      <c r="AN208" s="2">
        <v>0</v>
      </c>
      <c r="AO208" s="2">
        <v>0</v>
      </c>
      <c r="AP208" s="2">
        <v>0</v>
      </c>
      <c r="AQ208" s="2"/>
      <c r="AR208" s="2" t="s">
        <v>1748</v>
      </c>
      <c r="AS208" s="2">
        <v>1</v>
      </c>
      <c r="AT208" s="2">
        <v>0</v>
      </c>
      <c r="AU208" s="2">
        <v>0</v>
      </c>
      <c r="AV208" s="2">
        <v>0</v>
      </c>
      <c r="AW208" s="2">
        <v>0</v>
      </c>
      <c r="AX208" s="2">
        <v>0</v>
      </c>
      <c r="AY208" s="2">
        <v>0</v>
      </c>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t="s">
        <v>687</v>
      </c>
      <c r="CD208" s="2">
        <v>25</v>
      </c>
      <c r="CE208" s="2" t="s">
        <v>1760</v>
      </c>
      <c r="CF208" s="2">
        <v>0</v>
      </c>
      <c r="CG208" s="2">
        <v>0</v>
      </c>
      <c r="CH208" s="2">
        <v>0</v>
      </c>
      <c r="CI208" s="2">
        <v>0</v>
      </c>
      <c r="CJ208" s="2">
        <v>0</v>
      </c>
      <c r="CK208" s="2">
        <v>0</v>
      </c>
      <c r="CL208" s="2">
        <v>1</v>
      </c>
      <c r="CM208" s="2">
        <v>0</v>
      </c>
      <c r="CN208" s="2">
        <v>0</v>
      </c>
      <c r="CO208" s="2">
        <v>0</v>
      </c>
      <c r="CP208" s="2">
        <v>0</v>
      </c>
      <c r="CQ208" s="2">
        <v>0</v>
      </c>
      <c r="CR208" s="2">
        <v>0</v>
      </c>
      <c r="CS208" s="2">
        <v>0</v>
      </c>
      <c r="CT208" s="2">
        <v>0</v>
      </c>
      <c r="CU208" s="2">
        <v>0</v>
      </c>
      <c r="CV208" s="2">
        <v>0</v>
      </c>
      <c r="CW208" s="2"/>
      <c r="CX208" s="2" t="s">
        <v>687</v>
      </c>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v>0</v>
      </c>
      <c r="EF208" s="2">
        <v>0</v>
      </c>
      <c r="EG208" s="2">
        <v>0</v>
      </c>
      <c r="EH208" s="2">
        <v>0</v>
      </c>
      <c r="EI208" s="2">
        <v>0</v>
      </c>
      <c r="EJ208" s="2">
        <v>0</v>
      </c>
      <c r="EK208" s="2">
        <v>1</v>
      </c>
      <c r="EL208" s="2">
        <v>0</v>
      </c>
      <c r="EM208" s="2">
        <v>0</v>
      </c>
      <c r="EN208" s="2">
        <v>0</v>
      </c>
      <c r="EO208" s="2">
        <v>0</v>
      </c>
      <c r="EP208" s="2">
        <v>0</v>
      </c>
      <c r="EQ208" s="2">
        <v>0</v>
      </c>
      <c r="ER208" s="2">
        <v>0</v>
      </c>
      <c r="ES208" s="2">
        <v>207</v>
      </c>
      <c r="ET208" s="2" t="s">
        <v>1750</v>
      </c>
      <c r="EU208" s="2">
        <v>44</v>
      </c>
      <c r="EV208" s="2">
        <v>242933871</v>
      </c>
      <c r="EW208" s="2" t="s">
        <v>1031</v>
      </c>
      <c r="EX208" s="2" t="s">
        <v>1996</v>
      </c>
      <c r="EY208" s="2"/>
      <c r="EZ208" s="2"/>
      <c r="FA208" s="2" t="s">
        <v>727</v>
      </c>
      <c r="FB208" s="2" t="s">
        <v>728</v>
      </c>
      <c r="FC208" s="2"/>
    </row>
    <row r="209" spans="1:159" x14ac:dyDescent="0.35">
      <c r="A209" s="2">
        <v>2</v>
      </c>
      <c r="B209" s="2" t="s">
        <v>2027</v>
      </c>
      <c r="C209" s="2"/>
      <c r="D209" s="2" t="s">
        <v>1753</v>
      </c>
      <c r="E209" s="2" t="s">
        <v>1754</v>
      </c>
      <c r="F209" s="2">
        <v>27</v>
      </c>
      <c r="G209" s="2" t="s">
        <v>1747</v>
      </c>
      <c r="H209" s="2" t="s">
        <v>689</v>
      </c>
      <c r="I209" s="2"/>
      <c r="J209" s="2" t="s">
        <v>689</v>
      </c>
      <c r="K209" s="2"/>
      <c r="L209" s="2"/>
      <c r="M209" s="2"/>
      <c r="N209" s="2"/>
      <c r="O209" s="2"/>
      <c r="P209" s="2"/>
      <c r="Q209" s="2"/>
      <c r="R209" s="2"/>
      <c r="S209" s="2"/>
      <c r="T209" s="2"/>
      <c r="U209" s="2"/>
      <c r="V209" s="2"/>
      <c r="W209" s="2"/>
      <c r="X209" s="2"/>
      <c r="Y209" s="2"/>
      <c r="Z209" s="2"/>
      <c r="AA209" s="2"/>
      <c r="AB209" s="2"/>
      <c r="AC209" s="2"/>
      <c r="AD209" s="2"/>
      <c r="AE209" s="2" t="s">
        <v>689</v>
      </c>
      <c r="AF209" s="2">
        <v>0</v>
      </c>
      <c r="AG209" s="2">
        <v>0</v>
      </c>
      <c r="AH209" s="2">
        <v>0</v>
      </c>
      <c r="AI209" s="2">
        <v>0</v>
      </c>
      <c r="AJ209" s="2">
        <v>0</v>
      </c>
      <c r="AK209" s="2">
        <v>0</v>
      </c>
      <c r="AL209" s="2">
        <v>0</v>
      </c>
      <c r="AM209" s="2">
        <v>1</v>
      </c>
      <c r="AN209" s="2">
        <v>0</v>
      </c>
      <c r="AO209" s="2">
        <v>0</v>
      </c>
      <c r="AP209" s="2">
        <v>0</v>
      </c>
      <c r="AQ209" s="2"/>
      <c r="AR209" s="2" t="s">
        <v>1748</v>
      </c>
      <c r="AS209" s="2">
        <v>1</v>
      </c>
      <c r="AT209" s="2">
        <v>0</v>
      </c>
      <c r="AU209" s="2">
        <v>0</v>
      </c>
      <c r="AV209" s="2">
        <v>0</v>
      </c>
      <c r="AW209" s="2">
        <v>0</v>
      </c>
      <c r="AX209" s="2">
        <v>0</v>
      </c>
      <c r="AY209" s="2">
        <v>0</v>
      </c>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t="s">
        <v>689</v>
      </c>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t="s">
        <v>689</v>
      </c>
      <c r="DT209" s="2"/>
      <c r="DU209" s="2"/>
      <c r="DV209" s="2"/>
      <c r="DW209" s="2"/>
      <c r="DX209" s="2"/>
      <c r="DY209" s="2"/>
      <c r="DZ209" s="2"/>
      <c r="EA209" s="2"/>
      <c r="EB209" s="2"/>
      <c r="EC209" s="2"/>
      <c r="ED209" s="2"/>
      <c r="EE209" s="2">
        <v>0</v>
      </c>
      <c r="EF209" s="2">
        <v>0</v>
      </c>
      <c r="EG209" s="2">
        <v>0</v>
      </c>
      <c r="EH209" s="2">
        <v>0</v>
      </c>
      <c r="EI209" s="2">
        <v>0</v>
      </c>
      <c r="EJ209" s="2">
        <v>0</v>
      </c>
      <c r="EK209" s="2">
        <v>0</v>
      </c>
      <c r="EL209" s="2">
        <v>1</v>
      </c>
      <c r="EM209" s="2">
        <v>0</v>
      </c>
      <c r="EN209" s="2">
        <v>0</v>
      </c>
      <c r="EO209" s="2">
        <v>0</v>
      </c>
      <c r="EP209" s="2">
        <v>0</v>
      </c>
      <c r="EQ209" s="2">
        <v>0</v>
      </c>
      <c r="ER209" s="2">
        <v>0</v>
      </c>
      <c r="ES209" s="2">
        <v>208</v>
      </c>
      <c r="ET209" s="2" t="s">
        <v>1750</v>
      </c>
      <c r="EU209" s="2">
        <v>44</v>
      </c>
      <c r="EV209" s="2">
        <v>242933871</v>
      </c>
      <c r="EW209" s="2" t="s">
        <v>1031</v>
      </c>
      <c r="EX209" s="2" t="s">
        <v>1996</v>
      </c>
      <c r="EY209" s="2"/>
      <c r="EZ209" s="2"/>
      <c r="FA209" s="2" t="s">
        <v>727</v>
      </c>
      <c r="FB209" s="2" t="s">
        <v>728</v>
      </c>
      <c r="FC209" s="2"/>
    </row>
    <row r="210" spans="1:159" x14ac:dyDescent="0.35">
      <c r="A210" s="2">
        <v>3</v>
      </c>
      <c r="B210" s="2" t="s">
        <v>2028</v>
      </c>
      <c r="C210" s="2"/>
      <c r="D210" s="2" t="s">
        <v>812</v>
      </c>
      <c r="E210" s="2" t="s">
        <v>810</v>
      </c>
      <c r="F210" s="2">
        <v>2</v>
      </c>
      <c r="G210" s="2"/>
      <c r="H210" s="2"/>
      <c r="I210" s="2" t="s">
        <v>687</v>
      </c>
      <c r="J210" s="2" t="s">
        <v>687</v>
      </c>
      <c r="K210" s="2" t="s">
        <v>689</v>
      </c>
      <c r="L210" s="2" t="s">
        <v>1793</v>
      </c>
      <c r="M210" s="2">
        <v>0</v>
      </c>
      <c r="N210" s="2">
        <v>0</v>
      </c>
      <c r="O210" s="2">
        <v>1</v>
      </c>
      <c r="P210" s="2">
        <v>0</v>
      </c>
      <c r="Q210" s="2">
        <v>0</v>
      </c>
      <c r="R210" s="2">
        <v>0</v>
      </c>
      <c r="S210" s="2">
        <v>0</v>
      </c>
      <c r="T210" s="2">
        <v>0</v>
      </c>
      <c r="U210" s="2">
        <v>0</v>
      </c>
      <c r="V210" s="2">
        <v>0</v>
      </c>
      <c r="W210" s="2">
        <v>0</v>
      </c>
      <c r="X210" s="2">
        <v>0</v>
      </c>
      <c r="Y210" s="2">
        <v>0</v>
      </c>
      <c r="Z210" s="2">
        <v>0</v>
      </c>
      <c r="AA210" s="2">
        <v>0</v>
      </c>
      <c r="AB210" s="2">
        <v>0</v>
      </c>
      <c r="AC210" s="2">
        <v>0</v>
      </c>
      <c r="AD210" s="2"/>
      <c r="AE210" s="2" t="s">
        <v>689</v>
      </c>
      <c r="AF210" s="2">
        <v>0</v>
      </c>
      <c r="AG210" s="2">
        <v>0</v>
      </c>
      <c r="AH210" s="2">
        <v>0</v>
      </c>
      <c r="AI210" s="2">
        <v>0</v>
      </c>
      <c r="AJ210" s="2">
        <v>0</v>
      </c>
      <c r="AK210" s="2">
        <v>0</v>
      </c>
      <c r="AL210" s="2">
        <v>0</v>
      </c>
      <c r="AM210" s="2">
        <v>1</v>
      </c>
      <c r="AN210" s="2">
        <v>0</v>
      </c>
      <c r="AO210" s="2">
        <v>0</v>
      </c>
      <c r="AP210" s="2">
        <v>0</v>
      </c>
      <c r="AQ210" s="2"/>
      <c r="AR210" s="2" t="s">
        <v>1748</v>
      </c>
      <c r="AS210" s="2">
        <v>1</v>
      </c>
      <c r="AT210" s="2">
        <v>0</v>
      </c>
      <c r="AU210" s="2">
        <v>0</v>
      </c>
      <c r="AV210" s="2">
        <v>0</v>
      </c>
      <c r="AW210" s="2">
        <v>0</v>
      </c>
      <c r="AX210" s="2">
        <v>0</v>
      </c>
      <c r="AY210" s="2">
        <v>0</v>
      </c>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v>1</v>
      </c>
      <c r="EF210" s="2">
        <v>0</v>
      </c>
      <c r="EG210" s="2">
        <v>0</v>
      </c>
      <c r="EH210" s="2">
        <v>0</v>
      </c>
      <c r="EI210" s="2">
        <v>0</v>
      </c>
      <c r="EJ210" s="2">
        <v>0</v>
      </c>
      <c r="EK210" s="2">
        <v>0</v>
      </c>
      <c r="EL210" s="2">
        <v>0</v>
      </c>
      <c r="EM210" s="2">
        <v>0</v>
      </c>
      <c r="EN210" s="2">
        <v>0</v>
      </c>
      <c r="EO210" s="2">
        <v>0</v>
      </c>
      <c r="EP210" s="2">
        <v>1</v>
      </c>
      <c r="EQ210" s="2">
        <v>0</v>
      </c>
      <c r="ER210" s="2">
        <v>1</v>
      </c>
      <c r="ES210" s="2">
        <v>209</v>
      </c>
      <c r="ET210" s="2" t="s">
        <v>1750</v>
      </c>
      <c r="EU210" s="2">
        <v>44</v>
      </c>
      <c r="EV210" s="2">
        <v>242933871</v>
      </c>
      <c r="EW210" s="2" t="s">
        <v>1031</v>
      </c>
      <c r="EX210" s="2" t="s">
        <v>1996</v>
      </c>
      <c r="EY210" s="2"/>
      <c r="EZ210" s="2"/>
      <c r="FA210" s="2" t="s">
        <v>727</v>
      </c>
      <c r="FB210" s="2" t="s">
        <v>728</v>
      </c>
      <c r="FC210" s="2"/>
    </row>
    <row r="211" spans="1:159" x14ac:dyDescent="0.35">
      <c r="A211" s="2">
        <v>1</v>
      </c>
      <c r="B211" s="2" t="s">
        <v>2029</v>
      </c>
      <c r="C211" s="2"/>
      <c r="D211" s="2" t="s">
        <v>1746</v>
      </c>
      <c r="E211" s="2" t="s">
        <v>810</v>
      </c>
      <c r="F211" s="2">
        <v>39</v>
      </c>
      <c r="G211" s="2" t="s">
        <v>1747</v>
      </c>
      <c r="H211" s="2"/>
      <c r="I211" s="2"/>
      <c r="J211" s="2" t="s">
        <v>689</v>
      </c>
      <c r="K211" s="2"/>
      <c r="L211" s="2"/>
      <c r="M211" s="2"/>
      <c r="N211" s="2"/>
      <c r="O211" s="2"/>
      <c r="P211" s="2"/>
      <c r="Q211" s="2"/>
      <c r="R211" s="2"/>
      <c r="S211" s="2"/>
      <c r="T211" s="2"/>
      <c r="U211" s="2"/>
      <c r="V211" s="2"/>
      <c r="W211" s="2"/>
      <c r="X211" s="2"/>
      <c r="Y211" s="2"/>
      <c r="Z211" s="2"/>
      <c r="AA211" s="2"/>
      <c r="AB211" s="2"/>
      <c r="AC211" s="2"/>
      <c r="AD211" s="2"/>
      <c r="AE211" s="2" t="s">
        <v>689</v>
      </c>
      <c r="AF211" s="2">
        <v>0</v>
      </c>
      <c r="AG211" s="2">
        <v>0</v>
      </c>
      <c r="AH211" s="2">
        <v>0</v>
      </c>
      <c r="AI211" s="2">
        <v>0</v>
      </c>
      <c r="AJ211" s="2">
        <v>0</v>
      </c>
      <c r="AK211" s="2">
        <v>0</v>
      </c>
      <c r="AL211" s="2">
        <v>0</v>
      </c>
      <c r="AM211" s="2">
        <v>1</v>
      </c>
      <c r="AN211" s="2">
        <v>0</v>
      </c>
      <c r="AO211" s="2">
        <v>0</v>
      </c>
      <c r="AP211" s="2">
        <v>0</v>
      </c>
      <c r="AQ211" s="2"/>
      <c r="AR211" s="2" t="s">
        <v>1786</v>
      </c>
      <c r="AS211" s="2">
        <v>0</v>
      </c>
      <c r="AT211" s="2">
        <v>1</v>
      </c>
      <c r="AU211" s="2">
        <v>0</v>
      </c>
      <c r="AV211" s="2">
        <v>0</v>
      </c>
      <c r="AW211" s="2">
        <v>0</v>
      </c>
      <c r="AX211" s="2">
        <v>0</v>
      </c>
      <c r="AY211" s="2">
        <v>0</v>
      </c>
      <c r="AZ211" s="2" t="s">
        <v>1787</v>
      </c>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t="s">
        <v>689</v>
      </c>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t="s">
        <v>689</v>
      </c>
      <c r="DT211" s="2"/>
      <c r="DU211" s="2"/>
      <c r="DV211" s="2"/>
      <c r="DW211" s="2"/>
      <c r="DX211" s="2"/>
      <c r="DY211" s="2"/>
      <c r="DZ211" s="2"/>
      <c r="EA211" s="2"/>
      <c r="EB211" s="2"/>
      <c r="EC211" s="2"/>
      <c r="ED211" s="2"/>
      <c r="EE211" s="2">
        <v>0</v>
      </c>
      <c r="EF211" s="2">
        <v>0</v>
      </c>
      <c r="EG211" s="2">
        <v>0</v>
      </c>
      <c r="EH211" s="2">
        <v>0</v>
      </c>
      <c r="EI211" s="2">
        <v>0</v>
      </c>
      <c r="EJ211" s="2">
        <v>0</v>
      </c>
      <c r="EK211" s="2">
        <v>1</v>
      </c>
      <c r="EL211" s="2">
        <v>0</v>
      </c>
      <c r="EM211" s="2">
        <v>0</v>
      </c>
      <c r="EN211" s="2">
        <v>0</v>
      </c>
      <c r="EO211" s="2">
        <v>0</v>
      </c>
      <c r="EP211" s="2">
        <v>0</v>
      </c>
      <c r="EQ211" s="2">
        <v>0</v>
      </c>
      <c r="ER211" s="2">
        <v>0</v>
      </c>
      <c r="ES211" s="2">
        <v>210</v>
      </c>
      <c r="ET211" s="2" t="s">
        <v>1750</v>
      </c>
      <c r="EU211" s="2">
        <v>45</v>
      </c>
      <c r="EV211" s="2">
        <v>242933882</v>
      </c>
      <c r="EW211" s="2" t="s">
        <v>1037</v>
      </c>
      <c r="EX211" s="2" t="s">
        <v>1996</v>
      </c>
      <c r="EY211" s="2"/>
      <c r="EZ211" s="2"/>
      <c r="FA211" s="2" t="s">
        <v>727</v>
      </c>
      <c r="FB211" s="2" t="s">
        <v>728</v>
      </c>
      <c r="FC211" s="2"/>
    </row>
    <row r="212" spans="1:159" x14ac:dyDescent="0.35">
      <c r="A212" s="2">
        <v>2</v>
      </c>
      <c r="B212" s="2" t="s">
        <v>2030</v>
      </c>
      <c r="C212" s="2"/>
      <c r="D212" s="2" t="s">
        <v>1753</v>
      </c>
      <c r="E212" s="2" t="s">
        <v>1754</v>
      </c>
      <c r="F212" s="2">
        <v>30</v>
      </c>
      <c r="G212" s="2" t="s">
        <v>1747</v>
      </c>
      <c r="H212" s="2" t="s">
        <v>689</v>
      </c>
      <c r="I212" s="2"/>
      <c r="J212" s="2" t="s">
        <v>689</v>
      </c>
      <c r="K212" s="2"/>
      <c r="L212" s="2"/>
      <c r="M212" s="2"/>
      <c r="N212" s="2"/>
      <c r="O212" s="2"/>
      <c r="P212" s="2"/>
      <c r="Q212" s="2"/>
      <c r="R212" s="2"/>
      <c r="S212" s="2"/>
      <c r="T212" s="2"/>
      <c r="U212" s="2"/>
      <c r="V212" s="2"/>
      <c r="W212" s="2"/>
      <c r="X212" s="2"/>
      <c r="Y212" s="2"/>
      <c r="Z212" s="2"/>
      <c r="AA212" s="2"/>
      <c r="AB212" s="2"/>
      <c r="AC212" s="2"/>
      <c r="AD212" s="2"/>
      <c r="AE212" s="2" t="s">
        <v>689</v>
      </c>
      <c r="AF212" s="2">
        <v>0</v>
      </c>
      <c r="AG212" s="2">
        <v>0</v>
      </c>
      <c r="AH212" s="2">
        <v>0</v>
      </c>
      <c r="AI212" s="2">
        <v>0</v>
      </c>
      <c r="AJ212" s="2">
        <v>0</v>
      </c>
      <c r="AK212" s="2">
        <v>0</v>
      </c>
      <c r="AL212" s="2">
        <v>0</v>
      </c>
      <c r="AM212" s="2">
        <v>1</v>
      </c>
      <c r="AN212" s="2">
        <v>0</v>
      </c>
      <c r="AO212" s="2">
        <v>0</v>
      </c>
      <c r="AP212" s="2">
        <v>0</v>
      </c>
      <c r="AQ212" s="2"/>
      <c r="AR212" s="2" t="s">
        <v>1748</v>
      </c>
      <c r="AS212" s="2">
        <v>1</v>
      </c>
      <c r="AT212" s="2">
        <v>0</v>
      </c>
      <c r="AU212" s="2">
        <v>0</v>
      </c>
      <c r="AV212" s="2">
        <v>0</v>
      </c>
      <c r="AW212" s="2">
        <v>0</v>
      </c>
      <c r="AX212" s="2">
        <v>0</v>
      </c>
      <c r="AY212" s="2">
        <v>0</v>
      </c>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t="s">
        <v>689</v>
      </c>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t="s">
        <v>689</v>
      </c>
      <c r="DT212" s="2"/>
      <c r="DU212" s="2"/>
      <c r="DV212" s="2"/>
      <c r="DW212" s="2"/>
      <c r="DX212" s="2"/>
      <c r="DY212" s="2"/>
      <c r="DZ212" s="2"/>
      <c r="EA212" s="2"/>
      <c r="EB212" s="2"/>
      <c r="EC212" s="2"/>
      <c r="ED212" s="2"/>
      <c r="EE212" s="2">
        <v>0</v>
      </c>
      <c r="EF212" s="2">
        <v>0</v>
      </c>
      <c r="EG212" s="2">
        <v>0</v>
      </c>
      <c r="EH212" s="2">
        <v>0</v>
      </c>
      <c r="EI212" s="2">
        <v>0</v>
      </c>
      <c r="EJ212" s="2">
        <v>0</v>
      </c>
      <c r="EK212" s="2">
        <v>0</v>
      </c>
      <c r="EL212" s="2">
        <v>1</v>
      </c>
      <c r="EM212" s="2">
        <v>0</v>
      </c>
      <c r="EN212" s="2">
        <v>0</v>
      </c>
      <c r="EO212" s="2">
        <v>0</v>
      </c>
      <c r="EP212" s="2">
        <v>0</v>
      </c>
      <c r="EQ212" s="2">
        <v>0</v>
      </c>
      <c r="ER212" s="2">
        <v>0</v>
      </c>
      <c r="ES212" s="2">
        <v>211</v>
      </c>
      <c r="ET212" s="2" t="s">
        <v>1750</v>
      </c>
      <c r="EU212" s="2">
        <v>45</v>
      </c>
      <c r="EV212" s="2">
        <v>242933882</v>
      </c>
      <c r="EW212" s="2" t="s">
        <v>1037</v>
      </c>
      <c r="EX212" s="2" t="s">
        <v>1996</v>
      </c>
      <c r="EY212" s="2"/>
      <c r="EZ212" s="2"/>
      <c r="FA212" s="2" t="s">
        <v>727</v>
      </c>
      <c r="FB212" s="2" t="s">
        <v>728</v>
      </c>
      <c r="FC212" s="2"/>
    </row>
    <row r="213" spans="1:159" x14ac:dyDescent="0.35">
      <c r="A213" s="2">
        <v>3</v>
      </c>
      <c r="B213" s="2" t="s">
        <v>2031</v>
      </c>
      <c r="C213" s="2"/>
      <c r="D213" s="2" t="s">
        <v>812</v>
      </c>
      <c r="E213" s="2" t="s">
        <v>810</v>
      </c>
      <c r="F213" s="2">
        <v>8</v>
      </c>
      <c r="G213" s="2"/>
      <c r="H213" s="2"/>
      <c r="I213" s="2"/>
      <c r="J213" s="2" t="s">
        <v>689</v>
      </c>
      <c r="K213" s="2"/>
      <c r="L213" s="2"/>
      <c r="M213" s="2"/>
      <c r="N213" s="2"/>
      <c r="O213" s="2"/>
      <c r="P213" s="2"/>
      <c r="Q213" s="2"/>
      <c r="R213" s="2"/>
      <c r="S213" s="2"/>
      <c r="T213" s="2"/>
      <c r="U213" s="2"/>
      <c r="V213" s="2"/>
      <c r="W213" s="2"/>
      <c r="X213" s="2"/>
      <c r="Y213" s="2"/>
      <c r="Z213" s="2"/>
      <c r="AA213" s="2"/>
      <c r="AB213" s="2"/>
      <c r="AC213" s="2"/>
      <c r="AD213" s="2"/>
      <c r="AE213" s="2" t="s">
        <v>689</v>
      </c>
      <c r="AF213" s="2">
        <v>0</v>
      </c>
      <c r="AG213" s="2">
        <v>0</v>
      </c>
      <c r="AH213" s="2">
        <v>0</v>
      </c>
      <c r="AI213" s="2">
        <v>0</v>
      </c>
      <c r="AJ213" s="2">
        <v>0</v>
      </c>
      <c r="AK213" s="2">
        <v>0</v>
      </c>
      <c r="AL213" s="2">
        <v>0</v>
      </c>
      <c r="AM213" s="2">
        <v>1</v>
      </c>
      <c r="AN213" s="2">
        <v>0</v>
      </c>
      <c r="AO213" s="2">
        <v>0</v>
      </c>
      <c r="AP213" s="2">
        <v>0</v>
      </c>
      <c r="AQ213" s="2"/>
      <c r="AR213" s="2" t="s">
        <v>1748</v>
      </c>
      <c r="AS213" s="2">
        <v>1</v>
      </c>
      <c r="AT213" s="2">
        <v>0</v>
      </c>
      <c r="AU213" s="2">
        <v>0</v>
      </c>
      <c r="AV213" s="2">
        <v>0</v>
      </c>
      <c r="AW213" s="2">
        <v>0</v>
      </c>
      <c r="AX213" s="2">
        <v>0</v>
      </c>
      <c r="AY213" s="2">
        <v>0</v>
      </c>
      <c r="AZ213" s="2"/>
      <c r="BA213" s="2"/>
      <c r="BB213" s="2"/>
      <c r="BC213" s="2"/>
      <c r="BD213" s="2"/>
      <c r="BE213" s="2"/>
      <c r="BF213" s="2" t="s">
        <v>687</v>
      </c>
      <c r="BG213" s="2"/>
      <c r="BH213" s="2"/>
      <c r="BI213" s="2"/>
      <c r="BJ213" s="2"/>
      <c r="BK213" s="2"/>
      <c r="BL213" s="2"/>
      <c r="BM213" s="2"/>
      <c r="BN213" s="2"/>
      <c r="BO213" s="2"/>
      <c r="BP213" s="2"/>
      <c r="BQ213" s="2"/>
      <c r="BR213" s="2"/>
      <c r="BS213" s="2"/>
      <c r="BT213" s="2"/>
      <c r="BU213" s="2"/>
      <c r="BV213" s="2"/>
      <c r="BW213" s="2" t="s">
        <v>687</v>
      </c>
      <c r="BX213" s="2" t="s">
        <v>689</v>
      </c>
      <c r="BY213" s="2"/>
      <c r="BZ213" s="2"/>
      <c r="CA213" s="2"/>
      <c r="CB213" s="2"/>
      <c r="CC213" s="2" t="s">
        <v>689</v>
      </c>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v>0</v>
      </c>
      <c r="EF213" s="2">
        <v>0</v>
      </c>
      <c r="EG213" s="2">
        <v>0</v>
      </c>
      <c r="EH213" s="2">
        <v>0</v>
      </c>
      <c r="EI213" s="2">
        <v>1</v>
      </c>
      <c r="EJ213" s="2">
        <v>0</v>
      </c>
      <c r="EK213" s="2">
        <v>0</v>
      </c>
      <c r="EL213" s="2">
        <v>0</v>
      </c>
      <c r="EM213" s="2">
        <v>0</v>
      </c>
      <c r="EN213" s="2">
        <v>0</v>
      </c>
      <c r="EO213" s="2">
        <v>0</v>
      </c>
      <c r="EP213" s="2">
        <v>1</v>
      </c>
      <c r="EQ213" s="2">
        <v>0</v>
      </c>
      <c r="ER213" s="2">
        <v>1</v>
      </c>
      <c r="ES213" s="2">
        <v>212</v>
      </c>
      <c r="ET213" s="2" t="s">
        <v>1750</v>
      </c>
      <c r="EU213" s="2">
        <v>45</v>
      </c>
      <c r="EV213" s="2">
        <v>242933882</v>
      </c>
      <c r="EW213" s="2" t="s">
        <v>1037</v>
      </c>
      <c r="EX213" s="2" t="s">
        <v>1996</v>
      </c>
      <c r="EY213" s="2"/>
      <c r="EZ213" s="2"/>
      <c r="FA213" s="2" t="s">
        <v>727</v>
      </c>
      <c r="FB213" s="2" t="s">
        <v>728</v>
      </c>
      <c r="FC213" s="2"/>
    </row>
    <row r="214" spans="1:159" x14ac:dyDescent="0.35">
      <c r="A214" s="2">
        <v>4</v>
      </c>
      <c r="B214" s="2" t="s">
        <v>2032</v>
      </c>
      <c r="C214" s="2"/>
      <c r="D214" s="2" t="s">
        <v>812</v>
      </c>
      <c r="E214" s="2" t="s">
        <v>810</v>
      </c>
      <c r="F214" s="2">
        <v>3</v>
      </c>
      <c r="G214" s="2"/>
      <c r="H214" s="2"/>
      <c r="I214" s="2" t="s">
        <v>687</v>
      </c>
      <c r="J214" s="2" t="s">
        <v>689</v>
      </c>
      <c r="K214" s="2"/>
      <c r="L214" s="2"/>
      <c r="M214" s="2"/>
      <c r="N214" s="2"/>
      <c r="O214" s="2"/>
      <c r="P214" s="2"/>
      <c r="Q214" s="2"/>
      <c r="R214" s="2"/>
      <c r="S214" s="2"/>
      <c r="T214" s="2"/>
      <c r="U214" s="2"/>
      <c r="V214" s="2"/>
      <c r="W214" s="2"/>
      <c r="X214" s="2"/>
      <c r="Y214" s="2"/>
      <c r="Z214" s="2"/>
      <c r="AA214" s="2"/>
      <c r="AB214" s="2"/>
      <c r="AC214" s="2"/>
      <c r="AD214" s="2"/>
      <c r="AE214" s="2" t="s">
        <v>689</v>
      </c>
      <c r="AF214" s="2">
        <v>0</v>
      </c>
      <c r="AG214" s="2">
        <v>0</v>
      </c>
      <c r="AH214" s="2">
        <v>0</v>
      </c>
      <c r="AI214" s="2">
        <v>0</v>
      </c>
      <c r="AJ214" s="2">
        <v>0</v>
      </c>
      <c r="AK214" s="2">
        <v>0</v>
      </c>
      <c r="AL214" s="2">
        <v>0</v>
      </c>
      <c r="AM214" s="2">
        <v>1</v>
      </c>
      <c r="AN214" s="2">
        <v>0</v>
      </c>
      <c r="AO214" s="2">
        <v>0</v>
      </c>
      <c r="AP214" s="2">
        <v>0</v>
      </c>
      <c r="AQ214" s="2"/>
      <c r="AR214" s="2" t="s">
        <v>1748</v>
      </c>
      <c r="AS214" s="2">
        <v>1</v>
      </c>
      <c r="AT214" s="2">
        <v>0</v>
      </c>
      <c r="AU214" s="2">
        <v>0</v>
      </c>
      <c r="AV214" s="2">
        <v>0</v>
      </c>
      <c r="AW214" s="2">
        <v>0</v>
      </c>
      <c r="AX214" s="2">
        <v>0</v>
      </c>
      <c r="AY214" s="2">
        <v>0</v>
      </c>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v>0</v>
      </c>
      <c r="EF214" s="2">
        <v>0</v>
      </c>
      <c r="EG214" s="2">
        <v>1</v>
      </c>
      <c r="EH214" s="2">
        <v>0</v>
      </c>
      <c r="EI214" s="2">
        <v>0</v>
      </c>
      <c r="EJ214" s="2">
        <v>0</v>
      </c>
      <c r="EK214" s="2">
        <v>0</v>
      </c>
      <c r="EL214" s="2">
        <v>0</v>
      </c>
      <c r="EM214" s="2">
        <v>0</v>
      </c>
      <c r="EN214" s="2">
        <v>0</v>
      </c>
      <c r="EO214" s="2">
        <v>0</v>
      </c>
      <c r="EP214" s="2">
        <v>1</v>
      </c>
      <c r="EQ214" s="2">
        <v>0</v>
      </c>
      <c r="ER214" s="2">
        <v>1</v>
      </c>
      <c r="ES214" s="2">
        <v>213</v>
      </c>
      <c r="ET214" s="2" t="s">
        <v>1750</v>
      </c>
      <c r="EU214" s="2">
        <v>45</v>
      </c>
      <c r="EV214" s="2">
        <v>242933882</v>
      </c>
      <c r="EW214" s="2" t="s">
        <v>1037</v>
      </c>
      <c r="EX214" s="2" t="s">
        <v>1996</v>
      </c>
      <c r="EY214" s="2"/>
      <c r="EZ214" s="2"/>
      <c r="FA214" s="2" t="s">
        <v>727</v>
      </c>
      <c r="FB214" s="2" t="s">
        <v>728</v>
      </c>
      <c r="FC214" s="2"/>
    </row>
    <row r="215" spans="1:159" x14ac:dyDescent="0.35">
      <c r="A215" s="2">
        <v>1</v>
      </c>
      <c r="B215" s="2" t="s">
        <v>2033</v>
      </c>
      <c r="C215" s="2"/>
      <c r="D215" s="2" t="s">
        <v>1746</v>
      </c>
      <c r="E215" s="2" t="s">
        <v>810</v>
      </c>
      <c r="F215" s="2">
        <v>27</v>
      </c>
      <c r="G215" s="2" t="s">
        <v>1747</v>
      </c>
      <c r="H215" s="2"/>
      <c r="I215" s="2"/>
      <c r="J215" s="2" t="s">
        <v>687</v>
      </c>
      <c r="K215" s="2" t="s">
        <v>687</v>
      </c>
      <c r="L215" s="2" t="s">
        <v>1748</v>
      </c>
      <c r="M215" s="2">
        <v>1</v>
      </c>
      <c r="N215" s="2">
        <v>0</v>
      </c>
      <c r="O215" s="2">
        <v>0</v>
      </c>
      <c r="P215" s="2">
        <v>0</v>
      </c>
      <c r="Q215" s="2">
        <v>0</v>
      </c>
      <c r="R215" s="2">
        <v>0</v>
      </c>
      <c r="S215" s="2">
        <v>0</v>
      </c>
      <c r="T215" s="2">
        <v>0</v>
      </c>
      <c r="U215" s="2">
        <v>0</v>
      </c>
      <c r="V215" s="2">
        <v>0</v>
      </c>
      <c r="W215" s="2">
        <v>0</v>
      </c>
      <c r="X215" s="2">
        <v>0</v>
      </c>
      <c r="Y215" s="2">
        <v>0</v>
      </c>
      <c r="Z215" s="2">
        <v>0</v>
      </c>
      <c r="AA215" s="2">
        <v>0</v>
      </c>
      <c r="AB215" s="2">
        <v>0</v>
      </c>
      <c r="AC215" s="2">
        <v>0</v>
      </c>
      <c r="AD215" s="2"/>
      <c r="AE215" s="2" t="s">
        <v>1832</v>
      </c>
      <c r="AF215" s="2">
        <v>0</v>
      </c>
      <c r="AG215" s="2">
        <v>1</v>
      </c>
      <c r="AH215" s="2">
        <v>0</v>
      </c>
      <c r="AI215" s="2">
        <v>0</v>
      </c>
      <c r="AJ215" s="2">
        <v>0</v>
      </c>
      <c r="AK215" s="2">
        <v>0</v>
      </c>
      <c r="AL215" s="2">
        <v>0</v>
      </c>
      <c r="AM215" s="2">
        <v>0</v>
      </c>
      <c r="AN215" s="2">
        <v>0</v>
      </c>
      <c r="AO215" s="2">
        <v>0</v>
      </c>
      <c r="AP215" s="2">
        <v>0</v>
      </c>
      <c r="AQ215" s="2"/>
      <c r="AR215" s="2" t="s">
        <v>1748</v>
      </c>
      <c r="AS215" s="2">
        <v>1</v>
      </c>
      <c r="AT215" s="2">
        <v>0</v>
      </c>
      <c r="AU215" s="2">
        <v>0</v>
      </c>
      <c r="AV215" s="2">
        <v>0</v>
      </c>
      <c r="AW215" s="2">
        <v>0</v>
      </c>
      <c r="AX215" s="2">
        <v>0</v>
      </c>
      <c r="AY215" s="2">
        <v>0</v>
      </c>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t="s">
        <v>687</v>
      </c>
      <c r="CD215" s="2">
        <v>26</v>
      </c>
      <c r="CE215" s="2" t="s">
        <v>1883</v>
      </c>
      <c r="CF215" s="2">
        <v>0</v>
      </c>
      <c r="CG215" s="2">
        <v>0</v>
      </c>
      <c r="CH215" s="2">
        <v>0</v>
      </c>
      <c r="CI215" s="2">
        <v>0</v>
      </c>
      <c r="CJ215" s="2">
        <v>0</v>
      </c>
      <c r="CK215" s="2">
        <v>0</v>
      </c>
      <c r="CL215" s="2">
        <v>0</v>
      </c>
      <c r="CM215" s="2">
        <v>0</v>
      </c>
      <c r="CN215" s="2">
        <v>0</v>
      </c>
      <c r="CO215" s="2">
        <v>0</v>
      </c>
      <c r="CP215" s="2">
        <v>1</v>
      </c>
      <c r="CQ215" s="2">
        <v>0</v>
      </c>
      <c r="CR215" s="2">
        <v>0</v>
      </c>
      <c r="CS215" s="2">
        <v>0</v>
      </c>
      <c r="CT215" s="2">
        <v>0</v>
      </c>
      <c r="CU215" s="2">
        <v>0</v>
      </c>
      <c r="CV215" s="2">
        <v>0</v>
      </c>
      <c r="CW215" s="2"/>
      <c r="CX215" s="2" t="s">
        <v>687</v>
      </c>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v>0</v>
      </c>
      <c r="EF215" s="2">
        <v>0</v>
      </c>
      <c r="EG215" s="2">
        <v>0</v>
      </c>
      <c r="EH215" s="2">
        <v>0</v>
      </c>
      <c r="EI215" s="2">
        <v>0</v>
      </c>
      <c r="EJ215" s="2">
        <v>0</v>
      </c>
      <c r="EK215" s="2">
        <v>1</v>
      </c>
      <c r="EL215" s="2">
        <v>0</v>
      </c>
      <c r="EM215" s="2">
        <v>0</v>
      </c>
      <c r="EN215" s="2">
        <v>0</v>
      </c>
      <c r="EO215" s="2">
        <v>0</v>
      </c>
      <c r="EP215" s="2">
        <v>0</v>
      </c>
      <c r="EQ215" s="2">
        <v>0</v>
      </c>
      <c r="ER215" s="2">
        <v>0</v>
      </c>
      <c r="ES215" s="2">
        <v>214</v>
      </c>
      <c r="ET215" s="2" t="s">
        <v>1750</v>
      </c>
      <c r="EU215" s="2">
        <v>46</v>
      </c>
      <c r="EV215" s="2">
        <v>242954424</v>
      </c>
      <c r="EW215" s="2" t="s">
        <v>1040</v>
      </c>
      <c r="EX215" s="2" t="s">
        <v>1996</v>
      </c>
      <c r="EY215" s="2"/>
      <c r="EZ215" s="2"/>
      <c r="FA215" s="2" t="s">
        <v>727</v>
      </c>
      <c r="FB215" s="2" t="s">
        <v>728</v>
      </c>
      <c r="FC215" s="2"/>
    </row>
    <row r="216" spans="1:159" x14ac:dyDescent="0.35">
      <c r="A216" s="2">
        <v>2</v>
      </c>
      <c r="B216" s="2" t="s">
        <v>2034</v>
      </c>
      <c r="C216" s="2"/>
      <c r="D216" s="2" t="s">
        <v>1753</v>
      </c>
      <c r="E216" s="2" t="s">
        <v>1754</v>
      </c>
      <c r="F216" s="2">
        <v>25</v>
      </c>
      <c r="G216" s="2" t="s">
        <v>1747</v>
      </c>
      <c r="H216" s="2" t="s">
        <v>689</v>
      </c>
      <c r="I216" s="2"/>
      <c r="J216" s="2" t="s">
        <v>689</v>
      </c>
      <c r="K216" s="2"/>
      <c r="L216" s="2"/>
      <c r="M216" s="2"/>
      <c r="N216" s="2"/>
      <c r="O216" s="2"/>
      <c r="P216" s="2"/>
      <c r="Q216" s="2"/>
      <c r="R216" s="2"/>
      <c r="S216" s="2"/>
      <c r="T216" s="2"/>
      <c r="U216" s="2"/>
      <c r="V216" s="2"/>
      <c r="W216" s="2"/>
      <c r="X216" s="2"/>
      <c r="Y216" s="2"/>
      <c r="Z216" s="2"/>
      <c r="AA216" s="2"/>
      <c r="AB216" s="2"/>
      <c r="AC216" s="2"/>
      <c r="AD216" s="2"/>
      <c r="AE216" s="2" t="s">
        <v>689</v>
      </c>
      <c r="AF216" s="2">
        <v>0</v>
      </c>
      <c r="AG216" s="2">
        <v>0</v>
      </c>
      <c r="AH216" s="2">
        <v>0</v>
      </c>
      <c r="AI216" s="2">
        <v>0</v>
      </c>
      <c r="AJ216" s="2">
        <v>0</v>
      </c>
      <c r="AK216" s="2">
        <v>0</v>
      </c>
      <c r="AL216" s="2">
        <v>0</v>
      </c>
      <c r="AM216" s="2">
        <v>1</v>
      </c>
      <c r="AN216" s="2">
        <v>0</v>
      </c>
      <c r="AO216" s="2">
        <v>0</v>
      </c>
      <c r="AP216" s="2">
        <v>0</v>
      </c>
      <c r="AQ216" s="2"/>
      <c r="AR216" s="2" t="s">
        <v>1748</v>
      </c>
      <c r="AS216" s="2">
        <v>1</v>
      </c>
      <c r="AT216" s="2">
        <v>0</v>
      </c>
      <c r="AU216" s="2">
        <v>0</v>
      </c>
      <c r="AV216" s="2">
        <v>0</v>
      </c>
      <c r="AW216" s="2">
        <v>0</v>
      </c>
      <c r="AX216" s="2">
        <v>0</v>
      </c>
      <c r="AY216" s="2">
        <v>0</v>
      </c>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t="s">
        <v>689</v>
      </c>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t="s">
        <v>689</v>
      </c>
      <c r="DT216" s="2"/>
      <c r="DU216" s="2"/>
      <c r="DV216" s="2"/>
      <c r="DW216" s="2"/>
      <c r="DX216" s="2"/>
      <c r="DY216" s="2"/>
      <c r="DZ216" s="2"/>
      <c r="EA216" s="2"/>
      <c r="EB216" s="2"/>
      <c r="EC216" s="2"/>
      <c r="ED216" s="2"/>
      <c r="EE216" s="2">
        <v>0</v>
      </c>
      <c r="EF216" s="2">
        <v>0</v>
      </c>
      <c r="EG216" s="2">
        <v>0</v>
      </c>
      <c r="EH216" s="2">
        <v>0</v>
      </c>
      <c r="EI216" s="2">
        <v>0</v>
      </c>
      <c r="EJ216" s="2">
        <v>0</v>
      </c>
      <c r="EK216" s="2">
        <v>0</v>
      </c>
      <c r="EL216" s="2">
        <v>1</v>
      </c>
      <c r="EM216" s="2">
        <v>0</v>
      </c>
      <c r="EN216" s="2">
        <v>0</v>
      </c>
      <c r="EO216" s="2">
        <v>0</v>
      </c>
      <c r="EP216" s="2">
        <v>0</v>
      </c>
      <c r="EQ216" s="2">
        <v>0</v>
      </c>
      <c r="ER216" s="2">
        <v>0</v>
      </c>
      <c r="ES216" s="2">
        <v>215</v>
      </c>
      <c r="ET216" s="2" t="s">
        <v>1750</v>
      </c>
      <c r="EU216" s="2">
        <v>46</v>
      </c>
      <c r="EV216" s="2">
        <v>242954424</v>
      </c>
      <c r="EW216" s="2" t="s">
        <v>1040</v>
      </c>
      <c r="EX216" s="2" t="s">
        <v>1996</v>
      </c>
      <c r="EY216" s="2"/>
      <c r="EZ216" s="2"/>
      <c r="FA216" s="2" t="s">
        <v>727</v>
      </c>
      <c r="FB216" s="2" t="s">
        <v>728</v>
      </c>
      <c r="FC216" s="2"/>
    </row>
    <row r="217" spans="1:159" x14ac:dyDescent="0.35">
      <c r="A217" s="2">
        <v>3</v>
      </c>
      <c r="B217" s="2" t="s">
        <v>2035</v>
      </c>
      <c r="C217" s="2"/>
      <c r="D217" s="2" t="s">
        <v>812</v>
      </c>
      <c r="E217" s="2" t="s">
        <v>810</v>
      </c>
      <c r="F217" s="2">
        <v>3</v>
      </c>
      <c r="G217" s="2"/>
      <c r="H217" s="2"/>
      <c r="I217" s="2" t="s">
        <v>687</v>
      </c>
      <c r="J217" s="2" t="s">
        <v>689</v>
      </c>
      <c r="K217" s="2"/>
      <c r="L217" s="2"/>
      <c r="M217" s="2"/>
      <c r="N217" s="2"/>
      <c r="O217" s="2"/>
      <c r="P217" s="2"/>
      <c r="Q217" s="2"/>
      <c r="R217" s="2"/>
      <c r="S217" s="2"/>
      <c r="T217" s="2"/>
      <c r="U217" s="2"/>
      <c r="V217" s="2"/>
      <c r="W217" s="2"/>
      <c r="X217" s="2"/>
      <c r="Y217" s="2"/>
      <c r="Z217" s="2"/>
      <c r="AA217" s="2"/>
      <c r="AB217" s="2"/>
      <c r="AC217" s="2"/>
      <c r="AD217" s="2"/>
      <c r="AE217" s="2" t="s">
        <v>689</v>
      </c>
      <c r="AF217" s="2">
        <v>0</v>
      </c>
      <c r="AG217" s="2">
        <v>0</v>
      </c>
      <c r="AH217" s="2">
        <v>0</v>
      </c>
      <c r="AI217" s="2">
        <v>0</v>
      </c>
      <c r="AJ217" s="2">
        <v>0</v>
      </c>
      <c r="AK217" s="2">
        <v>0</v>
      </c>
      <c r="AL217" s="2">
        <v>0</v>
      </c>
      <c r="AM217" s="2">
        <v>1</v>
      </c>
      <c r="AN217" s="2">
        <v>0</v>
      </c>
      <c r="AO217" s="2">
        <v>0</v>
      </c>
      <c r="AP217" s="2">
        <v>0</v>
      </c>
      <c r="AQ217" s="2"/>
      <c r="AR217" s="2" t="s">
        <v>1748</v>
      </c>
      <c r="AS217" s="2">
        <v>1</v>
      </c>
      <c r="AT217" s="2">
        <v>0</v>
      </c>
      <c r="AU217" s="2">
        <v>0</v>
      </c>
      <c r="AV217" s="2">
        <v>0</v>
      </c>
      <c r="AW217" s="2">
        <v>0</v>
      </c>
      <c r="AX217" s="2">
        <v>0</v>
      </c>
      <c r="AY217" s="2">
        <v>0</v>
      </c>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v>0</v>
      </c>
      <c r="EF217" s="2">
        <v>0</v>
      </c>
      <c r="EG217" s="2">
        <v>1</v>
      </c>
      <c r="EH217" s="2">
        <v>0</v>
      </c>
      <c r="EI217" s="2">
        <v>0</v>
      </c>
      <c r="EJ217" s="2">
        <v>0</v>
      </c>
      <c r="EK217" s="2">
        <v>0</v>
      </c>
      <c r="EL217" s="2">
        <v>0</v>
      </c>
      <c r="EM217" s="2">
        <v>0</v>
      </c>
      <c r="EN217" s="2">
        <v>0</v>
      </c>
      <c r="EO217" s="2">
        <v>0</v>
      </c>
      <c r="EP217" s="2">
        <v>1</v>
      </c>
      <c r="EQ217" s="2">
        <v>0</v>
      </c>
      <c r="ER217" s="2">
        <v>1</v>
      </c>
      <c r="ES217" s="2">
        <v>216</v>
      </c>
      <c r="ET217" s="2" t="s">
        <v>1750</v>
      </c>
      <c r="EU217" s="2">
        <v>46</v>
      </c>
      <c r="EV217" s="2">
        <v>242954424</v>
      </c>
      <c r="EW217" s="2" t="s">
        <v>1040</v>
      </c>
      <c r="EX217" s="2" t="s">
        <v>1996</v>
      </c>
      <c r="EY217" s="2"/>
      <c r="EZ217" s="2"/>
      <c r="FA217" s="2" t="s">
        <v>727</v>
      </c>
      <c r="FB217" s="2" t="s">
        <v>728</v>
      </c>
      <c r="FC217" s="2"/>
    </row>
    <row r="218" spans="1:159" x14ac:dyDescent="0.35">
      <c r="A218" s="2">
        <v>4</v>
      </c>
      <c r="B218" s="2" t="s">
        <v>2036</v>
      </c>
      <c r="C218" s="2"/>
      <c r="D218" s="2" t="s">
        <v>812</v>
      </c>
      <c r="E218" s="2" t="s">
        <v>810</v>
      </c>
      <c r="F218" s="2">
        <v>2</v>
      </c>
      <c r="G218" s="2"/>
      <c r="H218" s="2"/>
      <c r="I218" s="2" t="s">
        <v>687</v>
      </c>
      <c r="J218" s="2" t="s">
        <v>687</v>
      </c>
      <c r="K218" s="2" t="s">
        <v>687</v>
      </c>
      <c r="L218" s="2" t="s">
        <v>1748</v>
      </c>
      <c r="M218" s="2">
        <v>1</v>
      </c>
      <c r="N218" s="2">
        <v>0</v>
      </c>
      <c r="O218" s="2">
        <v>0</v>
      </c>
      <c r="P218" s="2">
        <v>0</v>
      </c>
      <c r="Q218" s="2">
        <v>0</v>
      </c>
      <c r="R218" s="2">
        <v>0</v>
      </c>
      <c r="S218" s="2">
        <v>0</v>
      </c>
      <c r="T218" s="2">
        <v>0</v>
      </c>
      <c r="U218" s="2">
        <v>0</v>
      </c>
      <c r="V218" s="2">
        <v>0</v>
      </c>
      <c r="W218" s="2">
        <v>0</v>
      </c>
      <c r="X218" s="2">
        <v>0</v>
      </c>
      <c r="Y218" s="2">
        <v>0</v>
      </c>
      <c r="Z218" s="2">
        <v>0</v>
      </c>
      <c r="AA218" s="2">
        <v>0</v>
      </c>
      <c r="AB218" s="2">
        <v>0</v>
      </c>
      <c r="AC218" s="2">
        <v>0</v>
      </c>
      <c r="AD218" s="2"/>
      <c r="AE218" s="2" t="s">
        <v>689</v>
      </c>
      <c r="AF218" s="2">
        <v>0</v>
      </c>
      <c r="AG218" s="2">
        <v>0</v>
      </c>
      <c r="AH218" s="2">
        <v>0</v>
      </c>
      <c r="AI218" s="2">
        <v>0</v>
      </c>
      <c r="AJ218" s="2">
        <v>0</v>
      </c>
      <c r="AK218" s="2">
        <v>0</v>
      </c>
      <c r="AL218" s="2">
        <v>0</v>
      </c>
      <c r="AM218" s="2">
        <v>1</v>
      </c>
      <c r="AN218" s="2">
        <v>0</v>
      </c>
      <c r="AO218" s="2">
        <v>0</v>
      </c>
      <c r="AP218" s="2">
        <v>0</v>
      </c>
      <c r="AQ218" s="2"/>
      <c r="AR218" s="2" t="s">
        <v>1748</v>
      </c>
      <c r="AS218" s="2">
        <v>1</v>
      </c>
      <c r="AT218" s="2">
        <v>0</v>
      </c>
      <c r="AU218" s="2">
        <v>0</v>
      </c>
      <c r="AV218" s="2">
        <v>0</v>
      </c>
      <c r="AW218" s="2">
        <v>0</v>
      </c>
      <c r="AX218" s="2">
        <v>0</v>
      </c>
      <c r="AY218" s="2">
        <v>0</v>
      </c>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v>1</v>
      </c>
      <c r="EF218" s="2">
        <v>0</v>
      </c>
      <c r="EG218" s="2">
        <v>0</v>
      </c>
      <c r="EH218" s="2">
        <v>0</v>
      </c>
      <c r="EI218" s="2">
        <v>0</v>
      </c>
      <c r="EJ218" s="2">
        <v>0</v>
      </c>
      <c r="EK218" s="2">
        <v>0</v>
      </c>
      <c r="EL218" s="2">
        <v>0</v>
      </c>
      <c r="EM218" s="2">
        <v>0</v>
      </c>
      <c r="EN218" s="2">
        <v>0</v>
      </c>
      <c r="EO218" s="2">
        <v>0</v>
      </c>
      <c r="EP218" s="2">
        <v>1</v>
      </c>
      <c r="EQ218" s="2">
        <v>0</v>
      </c>
      <c r="ER218" s="2">
        <v>1</v>
      </c>
      <c r="ES218" s="2">
        <v>217</v>
      </c>
      <c r="ET218" s="2" t="s">
        <v>1750</v>
      </c>
      <c r="EU218" s="2">
        <v>46</v>
      </c>
      <c r="EV218" s="2">
        <v>242954424</v>
      </c>
      <c r="EW218" s="2" t="s">
        <v>1040</v>
      </c>
      <c r="EX218" s="2" t="s">
        <v>1996</v>
      </c>
      <c r="EY218" s="2"/>
      <c r="EZ218" s="2"/>
      <c r="FA218" s="2" t="s">
        <v>727</v>
      </c>
      <c r="FB218" s="2" t="s">
        <v>728</v>
      </c>
      <c r="FC218" s="2"/>
    </row>
    <row r="219" spans="1:159" x14ac:dyDescent="0.35">
      <c r="A219" s="2">
        <v>1</v>
      </c>
      <c r="B219" s="2" t="s">
        <v>2037</v>
      </c>
      <c r="C219" s="2"/>
      <c r="D219" s="2" t="s">
        <v>1746</v>
      </c>
      <c r="E219" s="2" t="s">
        <v>810</v>
      </c>
      <c r="F219" s="2">
        <v>33</v>
      </c>
      <c r="G219" s="2" t="s">
        <v>1747</v>
      </c>
      <c r="H219" s="2"/>
      <c r="I219" s="2"/>
      <c r="J219" s="2" t="s">
        <v>687</v>
      </c>
      <c r="K219" s="2" t="s">
        <v>687</v>
      </c>
      <c r="L219" s="2" t="s">
        <v>1748</v>
      </c>
      <c r="M219" s="2">
        <v>1</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c r="AE219" s="2" t="s">
        <v>689</v>
      </c>
      <c r="AF219" s="2">
        <v>0</v>
      </c>
      <c r="AG219" s="2">
        <v>0</v>
      </c>
      <c r="AH219" s="2">
        <v>0</v>
      </c>
      <c r="AI219" s="2">
        <v>0</v>
      </c>
      <c r="AJ219" s="2">
        <v>0</v>
      </c>
      <c r="AK219" s="2">
        <v>0</v>
      </c>
      <c r="AL219" s="2">
        <v>0</v>
      </c>
      <c r="AM219" s="2">
        <v>1</v>
      </c>
      <c r="AN219" s="2">
        <v>0</v>
      </c>
      <c r="AO219" s="2">
        <v>0</v>
      </c>
      <c r="AP219" s="2">
        <v>0</v>
      </c>
      <c r="AQ219" s="2"/>
      <c r="AR219" s="2" t="s">
        <v>1834</v>
      </c>
      <c r="AS219" s="2">
        <v>0</v>
      </c>
      <c r="AT219" s="2">
        <v>0</v>
      </c>
      <c r="AU219" s="2">
        <v>0</v>
      </c>
      <c r="AV219" s="2">
        <v>1</v>
      </c>
      <c r="AW219" s="2">
        <v>0</v>
      </c>
      <c r="AX219" s="2">
        <v>0</v>
      </c>
      <c r="AY219" s="2">
        <v>0</v>
      </c>
      <c r="AZ219" s="2"/>
      <c r="BA219" s="2"/>
      <c r="BB219" s="2" t="s">
        <v>1835</v>
      </c>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t="s">
        <v>689</v>
      </c>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t="s">
        <v>689</v>
      </c>
      <c r="DT219" s="2"/>
      <c r="DU219" s="2"/>
      <c r="DV219" s="2"/>
      <c r="DW219" s="2"/>
      <c r="DX219" s="2"/>
      <c r="DY219" s="2"/>
      <c r="DZ219" s="2"/>
      <c r="EA219" s="2"/>
      <c r="EB219" s="2"/>
      <c r="EC219" s="2"/>
      <c r="ED219" s="2"/>
      <c r="EE219" s="2">
        <v>0</v>
      </c>
      <c r="EF219" s="2">
        <v>0</v>
      </c>
      <c r="EG219" s="2">
        <v>0</v>
      </c>
      <c r="EH219" s="2">
        <v>0</v>
      </c>
      <c r="EI219" s="2">
        <v>0</v>
      </c>
      <c r="EJ219" s="2">
        <v>0</v>
      </c>
      <c r="EK219" s="2">
        <v>1</v>
      </c>
      <c r="EL219" s="2">
        <v>0</v>
      </c>
      <c r="EM219" s="2">
        <v>0</v>
      </c>
      <c r="EN219" s="2">
        <v>0</v>
      </c>
      <c r="EO219" s="2">
        <v>0</v>
      </c>
      <c r="EP219" s="2">
        <v>0</v>
      </c>
      <c r="EQ219" s="2">
        <v>0</v>
      </c>
      <c r="ER219" s="2">
        <v>0</v>
      </c>
      <c r="ES219" s="2">
        <v>218</v>
      </c>
      <c r="ET219" s="2" t="s">
        <v>1750</v>
      </c>
      <c r="EU219" s="2">
        <v>47</v>
      </c>
      <c r="EV219" s="2">
        <v>242954434</v>
      </c>
      <c r="EW219" s="2" t="s">
        <v>1047</v>
      </c>
      <c r="EX219" s="2" t="s">
        <v>1996</v>
      </c>
      <c r="EY219" s="2"/>
      <c r="EZ219" s="2"/>
      <c r="FA219" s="2" t="s">
        <v>727</v>
      </c>
      <c r="FB219" s="2" t="s">
        <v>728</v>
      </c>
      <c r="FC219" s="2"/>
    </row>
    <row r="220" spans="1:159" x14ac:dyDescent="0.35">
      <c r="A220" s="2">
        <v>2</v>
      </c>
      <c r="B220" s="2" t="s">
        <v>2038</v>
      </c>
      <c r="C220" s="2"/>
      <c r="D220" s="2" t="s">
        <v>1753</v>
      </c>
      <c r="E220" s="2" t="s">
        <v>1754</v>
      </c>
      <c r="F220" s="2">
        <v>33</v>
      </c>
      <c r="G220" s="2" t="s">
        <v>1747</v>
      </c>
      <c r="H220" s="2" t="s">
        <v>687</v>
      </c>
      <c r="I220" s="2"/>
      <c r="J220" s="2" t="s">
        <v>689</v>
      </c>
      <c r="K220" s="2"/>
      <c r="L220" s="2"/>
      <c r="M220" s="2"/>
      <c r="N220" s="2"/>
      <c r="O220" s="2"/>
      <c r="P220" s="2"/>
      <c r="Q220" s="2"/>
      <c r="R220" s="2"/>
      <c r="S220" s="2"/>
      <c r="T220" s="2"/>
      <c r="U220" s="2"/>
      <c r="V220" s="2"/>
      <c r="W220" s="2"/>
      <c r="X220" s="2"/>
      <c r="Y220" s="2"/>
      <c r="Z220" s="2"/>
      <c r="AA220" s="2"/>
      <c r="AB220" s="2"/>
      <c r="AC220" s="2"/>
      <c r="AD220" s="2"/>
      <c r="AE220" s="2" t="s">
        <v>689</v>
      </c>
      <c r="AF220" s="2">
        <v>0</v>
      </c>
      <c r="AG220" s="2">
        <v>0</v>
      </c>
      <c r="AH220" s="2">
        <v>0</v>
      </c>
      <c r="AI220" s="2">
        <v>0</v>
      </c>
      <c r="AJ220" s="2">
        <v>0</v>
      </c>
      <c r="AK220" s="2">
        <v>0</v>
      </c>
      <c r="AL220" s="2">
        <v>0</v>
      </c>
      <c r="AM220" s="2">
        <v>1</v>
      </c>
      <c r="AN220" s="2">
        <v>0</v>
      </c>
      <c r="AO220" s="2">
        <v>0</v>
      </c>
      <c r="AP220" s="2">
        <v>0</v>
      </c>
      <c r="AQ220" s="2"/>
      <c r="AR220" s="2" t="s">
        <v>1748</v>
      </c>
      <c r="AS220" s="2">
        <v>1</v>
      </c>
      <c r="AT220" s="2">
        <v>0</v>
      </c>
      <c r="AU220" s="2">
        <v>0</v>
      </c>
      <c r="AV220" s="2">
        <v>0</v>
      </c>
      <c r="AW220" s="2">
        <v>0</v>
      </c>
      <c r="AX220" s="2">
        <v>0</v>
      </c>
      <c r="AY220" s="2">
        <v>0</v>
      </c>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t="s">
        <v>689</v>
      </c>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t="s">
        <v>689</v>
      </c>
      <c r="DT220" s="2"/>
      <c r="DU220" s="2"/>
      <c r="DV220" s="2"/>
      <c r="DW220" s="2"/>
      <c r="DX220" s="2"/>
      <c r="DY220" s="2"/>
      <c r="DZ220" s="2"/>
      <c r="EA220" s="2"/>
      <c r="EB220" s="2"/>
      <c r="EC220" s="2"/>
      <c r="ED220" s="2"/>
      <c r="EE220" s="2">
        <v>0</v>
      </c>
      <c r="EF220" s="2">
        <v>0</v>
      </c>
      <c r="EG220" s="2">
        <v>0</v>
      </c>
      <c r="EH220" s="2">
        <v>0</v>
      </c>
      <c r="EI220" s="2">
        <v>0</v>
      </c>
      <c r="EJ220" s="2">
        <v>0</v>
      </c>
      <c r="EK220" s="2">
        <v>0</v>
      </c>
      <c r="EL220" s="2">
        <v>1</v>
      </c>
      <c r="EM220" s="2">
        <v>0</v>
      </c>
      <c r="EN220" s="2">
        <v>0</v>
      </c>
      <c r="EO220" s="2">
        <v>0</v>
      </c>
      <c r="EP220" s="2">
        <v>0</v>
      </c>
      <c r="EQ220" s="2">
        <v>0</v>
      </c>
      <c r="ER220" s="2">
        <v>0</v>
      </c>
      <c r="ES220" s="2">
        <v>219</v>
      </c>
      <c r="ET220" s="2" t="s">
        <v>1750</v>
      </c>
      <c r="EU220" s="2">
        <v>47</v>
      </c>
      <c r="EV220" s="2">
        <v>242954434</v>
      </c>
      <c r="EW220" s="2" t="s">
        <v>1047</v>
      </c>
      <c r="EX220" s="2" t="s">
        <v>1996</v>
      </c>
      <c r="EY220" s="2"/>
      <c r="EZ220" s="2"/>
      <c r="FA220" s="2" t="s">
        <v>727</v>
      </c>
      <c r="FB220" s="2" t="s">
        <v>728</v>
      </c>
      <c r="FC220" s="2"/>
    </row>
    <row r="221" spans="1:159" x14ac:dyDescent="0.35">
      <c r="A221" s="2">
        <v>3</v>
      </c>
      <c r="B221" s="2" t="s">
        <v>2039</v>
      </c>
      <c r="C221" s="2"/>
      <c r="D221" s="2" t="s">
        <v>812</v>
      </c>
      <c r="E221" s="2" t="s">
        <v>810</v>
      </c>
      <c r="F221" s="2">
        <v>2</v>
      </c>
      <c r="G221" s="2"/>
      <c r="H221" s="2"/>
      <c r="I221" s="2" t="s">
        <v>687</v>
      </c>
      <c r="J221" s="2" t="s">
        <v>687</v>
      </c>
      <c r="K221" s="2" t="s">
        <v>687</v>
      </c>
      <c r="L221" s="2" t="s">
        <v>1748</v>
      </c>
      <c r="M221" s="2">
        <v>1</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c r="AE221" s="2" t="s">
        <v>689</v>
      </c>
      <c r="AF221" s="2">
        <v>0</v>
      </c>
      <c r="AG221" s="2">
        <v>0</v>
      </c>
      <c r="AH221" s="2">
        <v>0</v>
      </c>
      <c r="AI221" s="2">
        <v>0</v>
      </c>
      <c r="AJ221" s="2">
        <v>0</v>
      </c>
      <c r="AK221" s="2">
        <v>0</v>
      </c>
      <c r="AL221" s="2">
        <v>0</v>
      </c>
      <c r="AM221" s="2">
        <v>1</v>
      </c>
      <c r="AN221" s="2">
        <v>0</v>
      </c>
      <c r="AO221" s="2">
        <v>0</v>
      </c>
      <c r="AP221" s="2">
        <v>0</v>
      </c>
      <c r="AQ221" s="2"/>
      <c r="AR221" s="2" t="s">
        <v>1748</v>
      </c>
      <c r="AS221" s="2">
        <v>1</v>
      </c>
      <c r="AT221" s="2">
        <v>0</v>
      </c>
      <c r="AU221" s="2">
        <v>0</v>
      </c>
      <c r="AV221" s="2">
        <v>0</v>
      </c>
      <c r="AW221" s="2">
        <v>0</v>
      </c>
      <c r="AX221" s="2">
        <v>0</v>
      </c>
      <c r="AY221" s="2">
        <v>0</v>
      </c>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v>1</v>
      </c>
      <c r="EF221" s="2">
        <v>0</v>
      </c>
      <c r="EG221" s="2">
        <v>0</v>
      </c>
      <c r="EH221" s="2">
        <v>0</v>
      </c>
      <c r="EI221" s="2">
        <v>0</v>
      </c>
      <c r="EJ221" s="2">
        <v>0</v>
      </c>
      <c r="EK221" s="2">
        <v>0</v>
      </c>
      <c r="EL221" s="2">
        <v>0</v>
      </c>
      <c r="EM221" s="2">
        <v>0</v>
      </c>
      <c r="EN221" s="2">
        <v>0</v>
      </c>
      <c r="EO221" s="2">
        <v>0</v>
      </c>
      <c r="EP221" s="2">
        <v>1</v>
      </c>
      <c r="EQ221" s="2">
        <v>0</v>
      </c>
      <c r="ER221" s="2">
        <v>1</v>
      </c>
      <c r="ES221" s="2">
        <v>220</v>
      </c>
      <c r="ET221" s="2" t="s">
        <v>1750</v>
      </c>
      <c r="EU221" s="2">
        <v>47</v>
      </c>
      <c r="EV221" s="2">
        <v>242954434</v>
      </c>
      <c r="EW221" s="2" t="s">
        <v>1047</v>
      </c>
      <c r="EX221" s="2" t="s">
        <v>1996</v>
      </c>
      <c r="EY221" s="2"/>
      <c r="EZ221" s="2"/>
      <c r="FA221" s="2" t="s">
        <v>727</v>
      </c>
      <c r="FB221" s="2" t="s">
        <v>728</v>
      </c>
      <c r="FC221" s="2"/>
    </row>
    <row r="222" spans="1:159" x14ac:dyDescent="0.35">
      <c r="A222" s="2">
        <v>1</v>
      </c>
      <c r="B222" s="2" t="s">
        <v>2040</v>
      </c>
      <c r="C222" s="2"/>
      <c r="D222" s="2" t="s">
        <v>1746</v>
      </c>
      <c r="E222" s="2" t="s">
        <v>810</v>
      </c>
      <c r="F222" s="2">
        <v>32</v>
      </c>
      <c r="G222" s="2" t="s">
        <v>1747</v>
      </c>
      <c r="H222" s="2"/>
      <c r="I222" s="2"/>
      <c r="J222" s="2" t="s">
        <v>689</v>
      </c>
      <c r="K222" s="2"/>
      <c r="L222" s="2"/>
      <c r="M222" s="2"/>
      <c r="N222" s="2"/>
      <c r="O222" s="2"/>
      <c r="P222" s="2"/>
      <c r="Q222" s="2"/>
      <c r="R222" s="2"/>
      <c r="S222" s="2"/>
      <c r="T222" s="2"/>
      <c r="U222" s="2"/>
      <c r="V222" s="2"/>
      <c r="W222" s="2"/>
      <c r="X222" s="2"/>
      <c r="Y222" s="2"/>
      <c r="Z222" s="2"/>
      <c r="AA222" s="2"/>
      <c r="AB222" s="2"/>
      <c r="AC222" s="2"/>
      <c r="AD222" s="2"/>
      <c r="AE222" s="2" t="s">
        <v>689</v>
      </c>
      <c r="AF222" s="2">
        <v>0</v>
      </c>
      <c r="AG222" s="2">
        <v>0</v>
      </c>
      <c r="AH222" s="2">
        <v>0</v>
      </c>
      <c r="AI222" s="2">
        <v>0</v>
      </c>
      <c r="AJ222" s="2">
        <v>0</v>
      </c>
      <c r="AK222" s="2">
        <v>0</v>
      </c>
      <c r="AL222" s="2">
        <v>0</v>
      </c>
      <c r="AM222" s="2">
        <v>1</v>
      </c>
      <c r="AN222" s="2">
        <v>0</v>
      </c>
      <c r="AO222" s="2">
        <v>0</v>
      </c>
      <c r="AP222" s="2">
        <v>0</v>
      </c>
      <c r="AQ222" s="2"/>
      <c r="AR222" s="2" t="s">
        <v>1748</v>
      </c>
      <c r="AS222" s="2">
        <v>1</v>
      </c>
      <c r="AT222" s="2">
        <v>0</v>
      </c>
      <c r="AU222" s="2">
        <v>0</v>
      </c>
      <c r="AV222" s="2">
        <v>0</v>
      </c>
      <c r="AW222" s="2">
        <v>0</v>
      </c>
      <c r="AX222" s="2">
        <v>0</v>
      </c>
      <c r="AY222" s="2">
        <v>0</v>
      </c>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t="s">
        <v>687</v>
      </c>
      <c r="CD222" s="2">
        <v>26</v>
      </c>
      <c r="CE222" s="2" t="s">
        <v>1760</v>
      </c>
      <c r="CF222" s="2">
        <v>0</v>
      </c>
      <c r="CG222" s="2">
        <v>0</v>
      </c>
      <c r="CH222" s="2">
        <v>0</v>
      </c>
      <c r="CI222" s="2">
        <v>0</v>
      </c>
      <c r="CJ222" s="2">
        <v>0</v>
      </c>
      <c r="CK222" s="2">
        <v>0</v>
      </c>
      <c r="CL222" s="2">
        <v>1</v>
      </c>
      <c r="CM222" s="2">
        <v>0</v>
      </c>
      <c r="CN222" s="2">
        <v>0</v>
      </c>
      <c r="CO222" s="2">
        <v>0</v>
      </c>
      <c r="CP222" s="2">
        <v>0</v>
      </c>
      <c r="CQ222" s="2">
        <v>0</v>
      </c>
      <c r="CR222" s="2">
        <v>0</v>
      </c>
      <c r="CS222" s="2">
        <v>0</v>
      </c>
      <c r="CT222" s="2">
        <v>0</v>
      </c>
      <c r="CU222" s="2">
        <v>0</v>
      </c>
      <c r="CV222" s="2">
        <v>0</v>
      </c>
      <c r="CW222" s="2"/>
      <c r="CX222" s="2" t="s">
        <v>687</v>
      </c>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v>0</v>
      </c>
      <c r="EF222" s="2">
        <v>0</v>
      </c>
      <c r="EG222" s="2">
        <v>0</v>
      </c>
      <c r="EH222" s="2">
        <v>0</v>
      </c>
      <c r="EI222" s="2">
        <v>0</v>
      </c>
      <c r="EJ222" s="2">
        <v>0</v>
      </c>
      <c r="EK222" s="2">
        <v>1</v>
      </c>
      <c r="EL222" s="2">
        <v>0</v>
      </c>
      <c r="EM222" s="2">
        <v>0</v>
      </c>
      <c r="EN222" s="2">
        <v>0</v>
      </c>
      <c r="EO222" s="2">
        <v>0</v>
      </c>
      <c r="EP222" s="2">
        <v>0</v>
      </c>
      <c r="EQ222" s="2">
        <v>0</v>
      </c>
      <c r="ER222" s="2">
        <v>0</v>
      </c>
      <c r="ES222" s="2">
        <v>221</v>
      </c>
      <c r="ET222" s="2" t="s">
        <v>1750</v>
      </c>
      <c r="EU222" s="2">
        <v>48</v>
      </c>
      <c r="EV222" s="2">
        <v>242954438</v>
      </c>
      <c r="EW222" s="2" t="s">
        <v>1051</v>
      </c>
      <c r="EX222" s="2" t="s">
        <v>1996</v>
      </c>
      <c r="EY222" s="2"/>
      <c r="EZ222" s="2"/>
      <c r="FA222" s="2" t="s">
        <v>727</v>
      </c>
      <c r="FB222" s="2" t="s">
        <v>728</v>
      </c>
      <c r="FC222" s="2"/>
    </row>
    <row r="223" spans="1:159" x14ac:dyDescent="0.35">
      <c r="A223" s="2">
        <v>2</v>
      </c>
      <c r="B223" s="2" t="s">
        <v>2041</v>
      </c>
      <c r="C223" s="2"/>
      <c r="D223" s="2" t="s">
        <v>1753</v>
      </c>
      <c r="E223" s="2" t="s">
        <v>1754</v>
      </c>
      <c r="F223" s="2">
        <v>31</v>
      </c>
      <c r="G223" s="2" t="s">
        <v>1747</v>
      </c>
      <c r="H223" s="2" t="s">
        <v>689</v>
      </c>
      <c r="I223" s="2"/>
      <c r="J223" s="2" t="s">
        <v>689</v>
      </c>
      <c r="K223" s="2"/>
      <c r="L223" s="2"/>
      <c r="M223" s="2"/>
      <c r="N223" s="2"/>
      <c r="O223" s="2"/>
      <c r="P223" s="2"/>
      <c r="Q223" s="2"/>
      <c r="R223" s="2"/>
      <c r="S223" s="2"/>
      <c r="T223" s="2"/>
      <c r="U223" s="2"/>
      <c r="V223" s="2"/>
      <c r="W223" s="2"/>
      <c r="X223" s="2"/>
      <c r="Y223" s="2"/>
      <c r="Z223" s="2"/>
      <c r="AA223" s="2"/>
      <c r="AB223" s="2"/>
      <c r="AC223" s="2"/>
      <c r="AD223" s="2"/>
      <c r="AE223" s="2" t="s">
        <v>689</v>
      </c>
      <c r="AF223" s="2">
        <v>0</v>
      </c>
      <c r="AG223" s="2">
        <v>0</v>
      </c>
      <c r="AH223" s="2">
        <v>0</v>
      </c>
      <c r="AI223" s="2">
        <v>0</v>
      </c>
      <c r="AJ223" s="2">
        <v>0</v>
      </c>
      <c r="AK223" s="2">
        <v>0</v>
      </c>
      <c r="AL223" s="2">
        <v>0</v>
      </c>
      <c r="AM223" s="2">
        <v>1</v>
      </c>
      <c r="AN223" s="2">
        <v>0</v>
      </c>
      <c r="AO223" s="2">
        <v>0</v>
      </c>
      <c r="AP223" s="2">
        <v>0</v>
      </c>
      <c r="AQ223" s="2"/>
      <c r="AR223" s="2" t="s">
        <v>1748</v>
      </c>
      <c r="AS223" s="2">
        <v>1</v>
      </c>
      <c r="AT223" s="2">
        <v>0</v>
      </c>
      <c r="AU223" s="2">
        <v>0</v>
      </c>
      <c r="AV223" s="2">
        <v>0</v>
      </c>
      <c r="AW223" s="2">
        <v>0</v>
      </c>
      <c r="AX223" s="2">
        <v>0</v>
      </c>
      <c r="AY223" s="2">
        <v>0</v>
      </c>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t="s">
        <v>689</v>
      </c>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t="s">
        <v>689</v>
      </c>
      <c r="DT223" s="2"/>
      <c r="DU223" s="2"/>
      <c r="DV223" s="2"/>
      <c r="DW223" s="2"/>
      <c r="DX223" s="2"/>
      <c r="DY223" s="2"/>
      <c r="DZ223" s="2"/>
      <c r="EA223" s="2"/>
      <c r="EB223" s="2"/>
      <c r="EC223" s="2"/>
      <c r="ED223" s="2"/>
      <c r="EE223" s="2">
        <v>0</v>
      </c>
      <c r="EF223" s="2">
        <v>0</v>
      </c>
      <c r="EG223" s="2">
        <v>0</v>
      </c>
      <c r="EH223" s="2">
        <v>0</v>
      </c>
      <c r="EI223" s="2">
        <v>0</v>
      </c>
      <c r="EJ223" s="2">
        <v>0</v>
      </c>
      <c r="EK223" s="2">
        <v>0</v>
      </c>
      <c r="EL223" s="2">
        <v>1</v>
      </c>
      <c r="EM223" s="2">
        <v>0</v>
      </c>
      <c r="EN223" s="2">
        <v>0</v>
      </c>
      <c r="EO223" s="2">
        <v>0</v>
      </c>
      <c r="EP223" s="2">
        <v>0</v>
      </c>
      <c r="EQ223" s="2">
        <v>0</v>
      </c>
      <c r="ER223" s="2">
        <v>0</v>
      </c>
      <c r="ES223" s="2">
        <v>222</v>
      </c>
      <c r="ET223" s="2" t="s">
        <v>1750</v>
      </c>
      <c r="EU223" s="2">
        <v>48</v>
      </c>
      <c r="EV223" s="2">
        <v>242954438</v>
      </c>
      <c r="EW223" s="2" t="s">
        <v>1051</v>
      </c>
      <c r="EX223" s="2" t="s">
        <v>1996</v>
      </c>
      <c r="EY223" s="2"/>
      <c r="EZ223" s="2"/>
      <c r="FA223" s="2" t="s">
        <v>727</v>
      </c>
      <c r="FB223" s="2" t="s">
        <v>728</v>
      </c>
      <c r="FC223" s="2"/>
    </row>
    <row r="224" spans="1:159" x14ac:dyDescent="0.35">
      <c r="A224" s="2">
        <v>3</v>
      </c>
      <c r="B224" s="2" t="s">
        <v>2042</v>
      </c>
      <c r="C224" s="2"/>
      <c r="D224" s="2" t="s">
        <v>812</v>
      </c>
      <c r="E224" s="2" t="s">
        <v>810</v>
      </c>
      <c r="F224" s="2">
        <v>12</v>
      </c>
      <c r="G224" s="2" t="s">
        <v>1756</v>
      </c>
      <c r="H224" s="2"/>
      <c r="I224" s="2"/>
      <c r="J224" s="2" t="s">
        <v>689</v>
      </c>
      <c r="K224" s="2"/>
      <c r="L224" s="2"/>
      <c r="M224" s="2"/>
      <c r="N224" s="2"/>
      <c r="O224" s="2"/>
      <c r="P224" s="2"/>
      <c r="Q224" s="2"/>
      <c r="R224" s="2"/>
      <c r="S224" s="2"/>
      <c r="T224" s="2"/>
      <c r="U224" s="2"/>
      <c r="V224" s="2"/>
      <c r="W224" s="2"/>
      <c r="X224" s="2"/>
      <c r="Y224" s="2"/>
      <c r="Z224" s="2"/>
      <c r="AA224" s="2"/>
      <c r="AB224" s="2"/>
      <c r="AC224" s="2"/>
      <c r="AD224" s="2"/>
      <c r="AE224" s="2" t="s">
        <v>689</v>
      </c>
      <c r="AF224" s="2">
        <v>0</v>
      </c>
      <c r="AG224" s="2">
        <v>0</v>
      </c>
      <c r="AH224" s="2">
        <v>0</v>
      </c>
      <c r="AI224" s="2">
        <v>0</v>
      </c>
      <c r="AJ224" s="2">
        <v>0</v>
      </c>
      <c r="AK224" s="2">
        <v>0</v>
      </c>
      <c r="AL224" s="2">
        <v>0</v>
      </c>
      <c r="AM224" s="2">
        <v>1</v>
      </c>
      <c r="AN224" s="2">
        <v>0</v>
      </c>
      <c r="AO224" s="2">
        <v>0</v>
      </c>
      <c r="AP224" s="2">
        <v>0</v>
      </c>
      <c r="AQ224" s="2"/>
      <c r="AR224" s="2" t="s">
        <v>1748</v>
      </c>
      <c r="AS224" s="2">
        <v>1</v>
      </c>
      <c r="AT224" s="2">
        <v>0</v>
      </c>
      <c r="AU224" s="2">
        <v>0</v>
      </c>
      <c r="AV224" s="2">
        <v>0</v>
      </c>
      <c r="AW224" s="2">
        <v>0</v>
      </c>
      <c r="AX224" s="2">
        <v>0</v>
      </c>
      <c r="AY224" s="2">
        <v>0</v>
      </c>
      <c r="AZ224" s="2"/>
      <c r="BA224" s="2"/>
      <c r="BB224" s="2"/>
      <c r="BC224" s="2"/>
      <c r="BD224" s="2"/>
      <c r="BE224" s="2"/>
      <c r="BF224" s="2" t="s">
        <v>687</v>
      </c>
      <c r="BG224" s="2"/>
      <c r="BH224" s="2"/>
      <c r="BI224" s="2"/>
      <c r="BJ224" s="2"/>
      <c r="BK224" s="2"/>
      <c r="BL224" s="2"/>
      <c r="BM224" s="2"/>
      <c r="BN224" s="2"/>
      <c r="BO224" s="2"/>
      <c r="BP224" s="2"/>
      <c r="BQ224" s="2"/>
      <c r="BR224" s="2"/>
      <c r="BS224" s="2"/>
      <c r="BT224" s="2"/>
      <c r="BU224" s="2"/>
      <c r="BV224" s="2"/>
      <c r="BW224" s="2" t="s">
        <v>687</v>
      </c>
      <c r="BX224" s="2" t="s">
        <v>689</v>
      </c>
      <c r="BY224" s="2"/>
      <c r="BZ224" s="2"/>
      <c r="CA224" s="2"/>
      <c r="CB224" s="2"/>
      <c r="CC224" s="2" t="s">
        <v>689</v>
      </c>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v>0</v>
      </c>
      <c r="EF224" s="2">
        <v>0</v>
      </c>
      <c r="EG224" s="2">
        <v>0</v>
      </c>
      <c r="EH224" s="2">
        <v>0</v>
      </c>
      <c r="EI224" s="2">
        <v>1</v>
      </c>
      <c r="EJ224" s="2">
        <v>0</v>
      </c>
      <c r="EK224" s="2">
        <v>0</v>
      </c>
      <c r="EL224" s="2">
        <v>0</v>
      </c>
      <c r="EM224" s="2">
        <v>0</v>
      </c>
      <c r="EN224" s="2">
        <v>0</v>
      </c>
      <c r="EO224" s="2">
        <v>0</v>
      </c>
      <c r="EP224" s="2">
        <v>1</v>
      </c>
      <c r="EQ224" s="2">
        <v>0</v>
      </c>
      <c r="ER224" s="2">
        <v>1</v>
      </c>
      <c r="ES224" s="2">
        <v>223</v>
      </c>
      <c r="ET224" s="2" t="s">
        <v>1750</v>
      </c>
      <c r="EU224" s="2">
        <v>48</v>
      </c>
      <c r="EV224" s="2">
        <v>242954438</v>
      </c>
      <c r="EW224" s="2" t="s">
        <v>1051</v>
      </c>
      <c r="EX224" s="2" t="s">
        <v>1996</v>
      </c>
      <c r="EY224" s="2"/>
      <c r="EZ224" s="2"/>
      <c r="FA224" s="2" t="s">
        <v>727</v>
      </c>
      <c r="FB224" s="2" t="s">
        <v>728</v>
      </c>
      <c r="FC224" s="2"/>
    </row>
    <row r="225" spans="1:159" x14ac:dyDescent="0.35">
      <c r="A225" s="2">
        <v>4</v>
      </c>
      <c r="B225" s="2" t="s">
        <v>2043</v>
      </c>
      <c r="C225" s="2"/>
      <c r="D225" s="2" t="s">
        <v>812</v>
      </c>
      <c r="E225" s="2" t="s">
        <v>1754</v>
      </c>
      <c r="F225" s="2">
        <v>10</v>
      </c>
      <c r="G225" s="2"/>
      <c r="H225" s="2"/>
      <c r="I225" s="2"/>
      <c r="J225" s="2" t="s">
        <v>689</v>
      </c>
      <c r="K225" s="2"/>
      <c r="L225" s="2"/>
      <c r="M225" s="2"/>
      <c r="N225" s="2"/>
      <c r="O225" s="2"/>
      <c r="P225" s="2"/>
      <c r="Q225" s="2"/>
      <c r="R225" s="2"/>
      <c r="S225" s="2"/>
      <c r="T225" s="2"/>
      <c r="U225" s="2"/>
      <c r="V225" s="2"/>
      <c r="W225" s="2"/>
      <c r="X225" s="2"/>
      <c r="Y225" s="2"/>
      <c r="Z225" s="2"/>
      <c r="AA225" s="2"/>
      <c r="AB225" s="2"/>
      <c r="AC225" s="2"/>
      <c r="AD225" s="2"/>
      <c r="AE225" s="2" t="s">
        <v>689</v>
      </c>
      <c r="AF225" s="2">
        <v>0</v>
      </c>
      <c r="AG225" s="2">
        <v>0</v>
      </c>
      <c r="AH225" s="2">
        <v>0</v>
      </c>
      <c r="AI225" s="2">
        <v>0</v>
      </c>
      <c r="AJ225" s="2">
        <v>0</v>
      </c>
      <c r="AK225" s="2">
        <v>0</v>
      </c>
      <c r="AL225" s="2">
        <v>0</v>
      </c>
      <c r="AM225" s="2">
        <v>1</v>
      </c>
      <c r="AN225" s="2">
        <v>0</v>
      </c>
      <c r="AO225" s="2">
        <v>0</v>
      </c>
      <c r="AP225" s="2">
        <v>0</v>
      </c>
      <c r="AQ225" s="2"/>
      <c r="AR225" s="2" t="s">
        <v>1748</v>
      </c>
      <c r="AS225" s="2">
        <v>1</v>
      </c>
      <c r="AT225" s="2">
        <v>0</v>
      </c>
      <c r="AU225" s="2">
        <v>0</v>
      </c>
      <c r="AV225" s="2">
        <v>0</v>
      </c>
      <c r="AW225" s="2">
        <v>0</v>
      </c>
      <c r="AX225" s="2">
        <v>0</v>
      </c>
      <c r="AY225" s="2">
        <v>0</v>
      </c>
      <c r="AZ225" s="2"/>
      <c r="BA225" s="2"/>
      <c r="BB225" s="2"/>
      <c r="BC225" s="2"/>
      <c r="BD225" s="2"/>
      <c r="BE225" s="2"/>
      <c r="BF225" s="2" t="s">
        <v>687</v>
      </c>
      <c r="BG225" s="2"/>
      <c r="BH225" s="2"/>
      <c r="BI225" s="2"/>
      <c r="BJ225" s="2"/>
      <c r="BK225" s="2"/>
      <c r="BL225" s="2"/>
      <c r="BM225" s="2"/>
      <c r="BN225" s="2"/>
      <c r="BO225" s="2"/>
      <c r="BP225" s="2"/>
      <c r="BQ225" s="2"/>
      <c r="BR225" s="2"/>
      <c r="BS225" s="2"/>
      <c r="BT225" s="2"/>
      <c r="BU225" s="2"/>
      <c r="BV225" s="2"/>
      <c r="BW225" s="2" t="s">
        <v>687</v>
      </c>
      <c r="BX225" s="2" t="s">
        <v>689</v>
      </c>
      <c r="BY225" s="2"/>
      <c r="BZ225" s="2"/>
      <c r="CA225" s="2"/>
      <c r="CB225" s="2"/>
      <c r="CC225" s="2" t="s">
        <v>689</v>
      </c>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v>0</v>
      </c>
      <c r="EF225" s="2">
        <v>0</v>
      </c>
      <c r="EG225" s="2">
        <v>0</v>
      </c>
      <c r="EH225" s="2">
        <v>0</v>
      </c>
      <c r="EI225" s="2">
        <v>0</v>
      </c>
      <c r="EJ225" s="2">
        <v>1</v>
      </c>
      <c r="EK225" s="2">
        <v>0</v>
      </c>
      <c r="EL225" s="2">
        <v>0</v>
      </c>
      <c r="EM225" s="2">
        <v>0</v>
      </c>
      <c r="EN225" s="2">
        <v>0</v>
      </c>
      <c r="EO225" s="2">
        <v>0</v>
      </c>
      <c r="EP225" s="2">
        <v>1</v>
      </c>
      <c r="EQ225" s="2">
        <v>0</v>
      </c>
      <c r="ER225" s="2">
        <v>1</v>
      </c>
      <c r="ES225" s="2">
        <v>224</v>
      </c>
      <c r="ET225" s="2" t="s">
        <v>1750</v>
      </c>
      <c r="EU225" s="2">
        <v>48</v>
      </c>
      <c r="EV225" s="2">
        <v>242954438</v>
      </c>
      <c r="EW225" s="2" t="s">
        <v>1051</v>
      </c>
      <c r="EX225" s="2" t="s">
        <v>1996</v>
      </c>
      <c r="EY225" s="2"/>
      <c r="EZ225" s="2"/>
      <c r="FA225" s="2" t="s">
        <v>727</v>
      </c>
      <c r="FB225" s="2" t="s">
        <v>728</v>
      </c>
      <c r="FC225" s="2"/>
    </row>
    <row r="226" spans="1:159" x14ac:dyDescent="0.35">
      <c r="A226" s="2">
        <v>5</v>
      </c>
      <c r="B226" s="2" t="s">
        <v>2044</v>
      </c>
      <c r="C226" s="2"/>
      <c r="D226" s="2" t="s">
        <v>812</v>
      </c>
      <c r="E226" s="2" t="s">
        <v>1754</v>
      </c>
      <c r="F226" s="2">
        <v>10</v>
      </c>
      <c r="G226" s="2"/>
      <c r="H226" s="2"/>
      <c r="I226" s="2"/>
      <c r="J226" s="2" t="s">
        <v>689</v>
      </c>
      <c r="K226" s="2"/>
      <c r="L226" s="2"/>
      <c r="M226" s="2"/>
      <c r="N226" s="2"/>
      <c r="O226" s="2"/>
      <c r="P226" s="2"/>
      <c r="Q226" s="2"/>
      <c r="R226" s="2"/>
      <c r="S226" s="2"/>
      <c r="T226" s="2"/>
      <c r="U226" s="2"/>
      <c r="V226" s="2"/>
      <c r="W226" s="2"/>
      <c r="X226" s="2"/>
      <c r="Y226" s="2"/>
      <c r="Z226" s="2"/>
      <c r="AA226" s="2"/>
      <c r="AB226" s="2"/>
      <c r="AC226" s="2"/>
      <c r="AD226" s="2"/>
      <c r="AE226" s="2" t="s">
        <v>689</v>
      </c>
      <c r="AF226" s="2">
        <v>0</v>
      </c>
      <c r="AG226" s="2">
        <v>0</v>
      </c>
      <c r="AH226" s="2">
        <v>0</v>
      </c>
      <c r="AI226" s="2">
        <v>0</v>
      </c>
      <c r="AJ226" s="2">
        <v>0</v>
      </c>
      <c r="AK226" s="2">
        <v>0</v>
      </c>
      <c r="AL226" s="2">
        <v>0</v>
      </c>
      <c r="AM226" s="2">
        <v>1</v>
      </c>
      <c r="AN226" s="2">
        <v>0</v>
      </c>
      <c r="AO226" s="2">
        <v>0</v>
      </c>
      <c r="AP226" s="2">
        <v>0</v>
      </c>
      <c r="AQ226" s="2"/>
      <c r="AR226" s="2" t="s">
        <v>1748</v>
      </c>
      <c r="AS226" s="2">
        <v>1</v>
      </c>
      <c r="AT226" s="2">
        <v>0</v>
      </c>
      <c r="AU226" s="2">
        <v>0</v>
      </c>
      <c r="AV226" s="2">
        <v>0</v>
      </c>
      <c r="AW226" s="2">
        <v>0</v>
      </c>
      <c r="AX226" s="2">
        <v>0</v>
      </c>
      <c r="AY226" s="2">
        <v>0</v>
      </c>
      <c r="AZ226" s="2"/>
      <c r="BA226" s="2"/>
      <c r="BB226" s="2"/>
      <c r="BC226" s="2"/>
      <c r="BD226" s="2"/>
      <c r="BE226" s="2"/>
      <c r="BF226" s="2" t="s">
        <v>687</v>
      </c>
      <c r="BG226" s="2"/>
      <c r="BH226" s="2"/>
      <c r="BI226" s="2"/>
      <c r="BJ226" s="2"/>
      <c r="BK226" s="2"/>
      <c r="BL226" s="2"/>
      <c r="BM226" s="2"/>
      <c r="BN226" s="2"/>
      <c r="BO226" s="2"/>
      <c r="BP226" s="2"/>
      <c r="BQ226" s="2"/>
      <c r="BR226" s="2"/>
      <c r="BS226" s="2"/>
      <c r="BT226" s="2"/>
      <c r="BU226" s="2"/>
      <c r="BV226" s="2"/>
      <c r="BW226" s="2" t="s">
        <v>689</v>
      </c>
      <c r="BX226" s="2" t="s">
        <v>689</v>
      </c>
      <c r="BY226" s="2"/>
      <c r="BZ226" s="2"/>
      <c r="CA226" s="2"/>
      <c r="CB226" s="2"/>
      <c r="CC226" s="2" t="s">
        <v>689</v>
      </c>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v>0</v>
      </c>
      <c r="EF226" s="2">
        <v>0</v>
      </c>
      <c r="EG226" s="2">
        <v>0</v>
      </c>
      <c r="EH226" s="2">
        <v>0</v>
      </c>
      <c r="EI226" s="2">
        <v>0</v>
      </c>
      <c r="EJ226" s="2">
        <v>1</v>
      </c>
      <c r="EK226" s="2">
        <v>0</v>
      </c>
      <c r="EL226" s="2">
        <v>0</v>
      </c>
      <c r="EM226" s="2">
        <v>0</v>
      </c>
      <c r="EN226" s="2">
        <v>0</v>
      </c>
      <c r="EO226" s="2">
        <v>0</v>
      </c>
      <c r="EP226" s="2">
        <v>1</v>
      </c>
      <c r="EQ226" s="2">
        <v>0</v>
      </c>
      <c r="ER226" s="2">
        <v>1</v>
      </c>
      <c r="ES226" s="2">
        <v>225</v>
      </c>
      <c r="ET226" s="2" t="s">
        <v>1750</v>
      </c>
      <c r="EU226" s="2">
        <v>48</v>
      </c>
      <c r="EV226" s="2">
        <v>242954438</v>
      </c>
      <c r="EW226" s="2" t="s">
        <v>1051</v>
      </c>
      <c r="EX226" s="2" t="s">
        <v>1996</v>
      </c>
      <c r="EY226" s="2"/>
      <c r="EZ226" s="2"/>
      <c r="FA226" s="2" t="s">
        <v>727</v>
      </c>
      <c r="FB226" s="2" t="s">
        <v>728</v>
      </c>
      <c r="FC226" s="2"/>
    </row>
    <row r="227" spans="1:159" x14ac:dyDescent="0.35">
      <c r="A227" s="2">
        <v>6</v>
      </c>
      <c r="B227" s="2" t="s">
        <v>2045</v>
      </c>
      <c r="C227" s="2"/>
      <c r="D227" s="2" t="s">
        <v>812</v>
      </c>
      <c r="E227" s="2" t="s">
        <v>810</v>
      </c>
      <c r="F227" s="2">
        <v>5</v>
      </c>
      <c r="G227" s="2"/>
      <c r="H227" s="2"/>
      <c r="I227" s="2" t="s">
        <v>687</v>
      </c>
      <c r="J227" s="2" t="s">
        <v>689</v>
      </c>
      <c r="K227" s="2"/>
      <c r="L227" s="2"/>
      <c r="M227" s="2"/>
      <c r="N227" s="2"/>
      <c r="O227" s="2"/>
      <c r="P227" s="2"/>
      <c r="Q227" s="2"/>
      <c r="R227" s="2"/>
      <c r="S227" s="2"/>
      <c r="T227" s="2"/>
      <c r="U227" s="2"/>
      <c r="V227" s="2"/>
      <c r="W227" s="2"/>
      <c r="X227" s="2"/>
      <c r="Y227" s="2"/>
      <c r="Z227" s="2"/>
      <c r="AA227" s="2"/>
      <c r="AB227" s="2"/>
      <c r="AC227" s="2"/>
      <c r="AD227" s="2"/>
      <c r="AE227" s="2" t="s">
        <v>689</v>
      </c>
      <c r="AF227" s="2">
        <v>0</v>
      </c>
      <c r="AG227" s="2">
        <v>0</v>
      </c>
      <c r="AH227" s="2">
        <v>0</v>
      </c>
      <c r="AI227" s="2">
        <v>0</v>
      </c>
      <c r="AJ227" s="2">
        <v>0</v>
      </c>
      <c r="AK227" s="2">
        <v>0</v>
      </c>
      <c r="AL227" s="2">
        <v>0</v>
      </c>
      <c r="AM227" s="2">
        <v>1</v>
      </c>
      <c r="AN227" s="2">
        <v>0</v>
      </c>
      <c r="AO227" s="2">
        <v>0</v>
      </c>
      <c r="AP227" s="2">
        <v>0</v>
      </c>
      <c r="AQ227" s="2"/>
      <c r="AR227" s="2" t="s">
        <v>1748</v>
      </c>
      <c r="AS227" s="2">
        <v>1</v>
      </c>
      <c r="AT227" s="2">
        <v>0</v>
      </c>
      <c r="AU227" s="2">
        <v>0</v>
      </c>
      <c r="AV227" s="2">
        <v>0</v>
      </c>
      <c r="AW227" s="2">
        <v>0</v>
      </c>
      <c r="AX227" s="2">
        <v>0</v>
      </c>
      <c r="AY227" s="2">
        <v>0</v>
      </c>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v>0</v>
      </c>
      <c r="EF227" s="2">
        <v>0</v>
      </c>
      <c r="EG227" s="2">
        <v>1</v>
      </c>
      <c r="EH227" s="2">
        <v>0</v>
      </c>
      <c r="EI227" s="2">
        <v>0</v>
      </c>
      <c r="EJ227" s="2">
        <v>0</v>
      </c>
      <c r="EK227" s="2">
        <v>0</v>
      </c>
      <c r="EL227" s="2">
        <v>0</v>
      </c>
      <c r="EM227" s="2">
        <v>0</v>
      </c>
      <c r="EN227" s="2">
        <v>0</v>
      </c>
      <c r="EO227" s="2">
        <v>0</v>
      </c>
      <c r="EP227" s="2">
        <v>1</v>
      </c>
      <c r="EQ227" s="2">
        <v>0</v>
      </c>
      <c r="ER227" s="2">
        <v>1</v>
      </c>
      <c r="ES227" s="2">
        <v>226</v>
      </c>
      <c r="ET227" s="2" t="s">
        <v>1750</v>
      </c>
      <c r="EU227" s="2">
        <v>48</v>
      </c>
      <c r="EV227" s="2">
        <v>242954438</v>
      </c>
      <c r="EW227" s="2" t="s">
        <v>1051</v>
      </c>
      <c r="EX227" s="2" t="s">
        <v>1996</v>
      </c>
      <c r="EY227" s="2"/>
      <c r="EZ227" s="2"/>
      <c r="FA227" s="2" t="s">
        <v>727</v>
      </c>
      <c r="FB227" s="2" t="s">
        <v>728</v>
      </c>
      <c r="FC227" s="2"/>
    </row>
    <row r="228" spans="1:159" x14ac:dyDescent="0.35">
      <c r="A228" s="2">
        <v>7</v>
      </c>
      <c r="B228" s="2" t="s">
        <v>2046</v>
      </c>
      <c r="C228" s="2"/>
      <c r="D228" s="2" t="s">
        <v>812</v>
      </c>
      <c r="E228" s="2" t="s">
        <v>810</v>
      </c>
      <c r="F228" s="2">
        <v>1</v>
      </c>
      <c r="G228" s="2"/>
      <c r="H228" s="2"/>
      <c r="I228" s="2" t="s">
        <v>687</v>
      </c>
      <c r="J228" s="2" t="s">
        <v>687</v>
      </c>
      <c r="K228" s="2" t="s">
        <v>687</v>
      </c>
      <c r="L228" s="2" t="s">
        <v>1748</v>
      </c>
      <c r="M228" s="2">
        <v>1</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c r="AE228" s="2" t="s">
        <v>1897</v>
      </c>
      <c r="AF228" s="2">
        <v>0</v>
      </c>
      <c r="AG228" s="2">
        <v>0</v>
      </c>
      <c r="AH228" s="2">
        <v>0</v>
      </c>
      <c r="AI228" s="2">
        <v>0</v>
      </c>
      <c r="AJ228" s="2">
        <v>0</v>
      </c>
      <c r="AK228" s="2">
        <v>1</v>
      </c>
      <c r="AL228" s="2">
        <v>0</v>
      </c>
      <c r="AM228" s="2">
        <v>0</v>
      </c>
      <c r="AN228" s="2">
        <v>0</v>
      </c>
      <c r="AO228" s="2">
        <v>0</v>
      </c>
      <c r="AP228" s="2">
        <v>0</v>
      </c>
      <c r="AQ228" s="2"/>
      <c r="AR228" s="2" t="s">
        <v>1748</v>
      </c>
      <c r="AS228" s="2">
        <v>1</v>
      </c>
      <c r="AT228" s="2">
        <v>0</v>
      </c>
      <c r="AU228" s="2">
        <v>0</v>
      </c>
      <c r="AV228" s="2">
        <v>0</v>
      </c>
      <c r="AW228" s="2">
        <v>0</v>
      </c>
      <c r="AX228" s="2">
        <v>0</v>
      </c>
      <c r="AY228" s="2">
        <v>0</v>
      </c>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v>1</v>
      </c>
      <c r="EF228" s="2">
        <v>0</v>
      </c>
      <c r="EG228" s="2">
        <v>0</v>
      </c>
      <c r="EH228" s="2">
        <v>0</v>
      </c>
      <c r="EI228" s="2">
        <v>0</v>
      </c>
      <c r="EJ228" s="2">
        <v>0</v>
      </c>
      <c r="EK228" s="2">
        <v>0</v>
      </c>
      <c r="EL228" s="2">
        <v>0</v>
      </c>
      <c r="EM228" s="2">
        <v>0</v>
      </c>
      <c r="EN228" s="2">
        <v>0</v>
      </c>
      <c r="EO228" s="2">
        <v>0</v>
      </c>
      <c r="EP228" s="2">
        <v>1</v>
      </c>
      <c r="EQ228" s="2">
        <v>0</v>
      </c>
      <c r="ER228" s="2">
        <v>1</v>
      </c>
      <c r="ES228" s="2">
        <v>227</v>
      </c>
      <c r="ET228" s="2" t="s">
        <v>1750</v>
      </c>
      <c r="EU228" s="2">
        <v>48</v>
      </c>
      <c r="EV228" s="2">
        <v>242954438</v>
      </c>
      <c r="EW228" s="2" t="s">
        <v>1051</v>
      </c>
      <c r="EX228" s="2" t="s">
        <v>1996</v>
      </c>
      <c r="EY228" s="2"/>
      <c r="EZ228" s="2"/>
      <c r="FA228" s="2" t="s">
        <v>727</v>
      </c>
      <c r="FB228" s="2" t="s">
        <v>728</v>
      </c>
      <c r="FC228" s="2"/>
    </row>
    <row r="229" spans="1:159" x14ac:dyDescent="0.35">
      <c r="A229" s="2">
        <v>8</v>
      </c>
      <c r="B229" s="2" t="s">
        <v>2047</v>
      </c>
      <c r="C229" s="2"/>
      <c r="D229" s="2" t="s">
        <v>812</v>
      </c>
      <c r="E229" s="2" t="s">
        <v>1754</v>
      </c>
      <c r="F229" s="2">
        <v>1</v>
      </c>
      <c r="G229" s="2"/>
      <c r="H229" s="2"/>
      <c r="I229" s="2" t="s">
        <v>689</v>
      </c>
      <c r="J229" s="2" t="s">
        <v>689</v>
      </c>
      <c r="K229" s="2"/>
      <c r="L229" s="2"/>
      <c r="M229" s="2"/>
      <c r="N229" s="2"/>
      <c r="O229" s="2"/>
      <c r="P229" s="2"/>
      <c r="Q229" s="2"/>
      <c r="R229" s="2"/>
      <c r="S229" s="2"/>
      <c r="T229" s="2"/>
      <c r="U229" s="2"/>
      <c r="V229" s="2"/>
      <c r="W229" s="2"/>
      <c r="X229" s="2"/>
      <c r="Y229" s="2"/>
      <c r="Z229" s="2"/>
      <c r="AA229" s="2"/>
      <c r="AB229" s="2"/>
      <c r="AC229" s="2"/>
      <c r="AD229" s="2"/>
      <c r="AE229" s="2" t="s">
        <v>689</v>
      </c>
      <c r="AF229" s="2">
        <v>0</v>
      </c>
      <c r="AG229" s="2">
        <v>0</v>
      </c>
      <c r="AH229" s="2">
        <v>0</v>
      </c>
      <c r="AI229" s="2">
        <v>0</v>
      </c>
      <c r="AJ229" s="2">
        <v>0</v>
      </c>
      <c r="AK229" s="2">
        <v>0</v>
      </c>
      <c r="AL229" s="2">
        <v>0</v>
      </c>
      <c r="AM229" s="2">
        <v>1</v>
      </c>
      <c r="AN229" s="2">
        <v>0</v>
      </c>
      <c r="AO229" s="2">
        <v>0</v>
      </c>
      <c r="AP229" s="2">
        <v>0</v>
      </c>
      <c r="AQ229" s="2"/>
      <c r="AR229" s="2" t="s">
        <v>1748</v>
      </c>
      <c r="AS229" s="2">
        <v>1</v>
      </c>
      <c r="AT229" s="2">
        <v>0</v>
      </c>
      <c r="AU229" s="2">
        <v>0</v>
      </c>
      <c r="AV229" s="2">
        <v>0</v>
      </c>
      <c r="AW229" s="2">
        <v>0</v>
      </c>
      <c r="AX229" s="2">
        <v>0</v>
      </c>
      <c r="AY229" s="2">
        <v>0</v>
      </c>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v>0</v>
      </c>
      <c r="EF229" s="2">
        <v>1</v>
      </c>
      <c r="EG229" s="2">
        <v>0</v>
      </c>
      <c r="EH229" s="2">
        <v>0</v>
      </c>
      <c r="EI229" s="2">
        <v>0</v>
      </c>
      <c r="EJ229" s="2">
        <v>0</v>
      </c>
      <c r="EK229" s="2">
        <v>0</v>
      </c>
      <c r="EL229" s="2">
        <v>0</v>
      </c>
      <c r="EM229" s="2">
        <v>0</v>
      </c>
      <c r="EN229" s="2">
        <v>0</v>
      </c>
      <c r="EO229" s="2">
        <v>0</v>
      </c>
      <c r="EP229" s="2">
        <v>1</v>
      </c>
      <c r="EQ229" s="2">
        <v>0</v>
      </c>
      <c r="ER229" s="2">
        <v>1</v>
      </c>
      <c r="ES229" s="2">
        <v>228</v>
      </c>
      <c r="ET229" s="2" t="s">
        <v>1750</v>
      </c>
      <c r="EU229" s="2">
        <v>48</v>
      </c>
      <c r="EV229" s="2">
        <v>242954438</v>
      </c>
      <c r="EW229" s="2" t="s">
        <v>1051</v>
      </c>
      <c r="EX229" s="2" t="s">
        <v>1996</v>
      </c>
      <c r="EY229" s="2"/>
      <c r="EZ229" s="2"/>
      <c r="FA229" s="2" t="s">
        <v>727</v>
      </c>
      <c r="FB229" s="2" t="s">
        <v>728</v>
      </c>
      <c r="FC229" s="2"/>
    </row>
    <row r="230" spans="1:159" x14ac:dyDescent="0.35">
      <c r="A230" s="2">
        <v>1</v>
      </c>
      <c r="B230" s="2" t="s">
        <v>2048</v>
      </c>
      <c r="C230" s="2"/>
      <c r="D230" s="2" t="s">
        <v>1746</v>
      </c>
      <c r="E230" s="2" t="s">
        <v>810</v>
      </c>
      <c r="F230" s="2">
        <v>31</v>
      </c>
      <c r="G230" s="2" t="s">
        <v>1747</v>
      </c>
      <c r="H230" s="2"/>
      <c r="I230" s="2"/>
      <c r="J230" s="2" t="s">
        <v>687</v>
      </c>
      <c r="K230" s="2" t="s">
        <v>687</v>
      </c>
      <c r="L230" s="2" t="s">
        <v>1748</v>
      </c>
      <c r="M230" s="2">
        <v>1</v>
      </c>
      <c r="N230" s="2">
        <v>0</v>
      </c>
      <c r="O230" s="2">
        <v>0</v>
      </c>
      <c r="P230" s="2">
        <v>0</v>
      </c>
      <c r="Q230" s="2">
        <v>0</v>
      </c>
      <c r="R230" s="2">
        <v>0</v>
      </c>
      <c r="S230" s="2">
        <v>0</v>
      </c>
      <c r="T230" s="2">
        <v>0</v>
      </c>
      <c r="U230" s="2">
        <v>0</v>
      </c>
      <c r="V230" s="2">
        <v>0</v>
      </c>
      <c r="W230" s="2">
        <v>0</v>
      </c>
      <c r="X230" s="2">
        <v>0</v>
      </c>
      <c r="Y230" s="2">
        <v>0</v>
      </c>
      <c r="Z230" s="2">
        <v>0</v>
      </c>
      <c r="AA230" s="2">
        <v>0</v>
      </c>
      <c r="AB230" s="2">
        <v>0</v>
      </c>
      <c r="AC230" s="2">
        <v>0</v>
      </c>
      <c r="AD230" s="2"/>
      <c r="AE230" s="2" t="s">
        <v>1832</v>
      </c>
      <c r="AF230" s="2">
        <v>0</v>
      </c>
      <c r="AG230" s="2">
        <v>1</v>
      </c>
      <c r="AH230" s="2">
        <v>0</v>
      </c>
      <c r="AI230" s="2">
        <v>0</v>
      </c>
      <c r="AJ230" s="2">
        <v>0</v>
      </c>
      <c r="AK230" s="2">
        <v>0</v>
      </c>
      <c r="AL230" s="2">
        <v>0</v>
      </c>
      <c r="AM230" s="2">
        <v>0</v>
      </c>
      <c r="AN230" s="2">
        <v>0</v>
      </c>
      <c r="AO230" s="2">
        <v>0</v>
      </c>
      <c r="AP230" s="2">
        <v>0</v>
      </c>
      <c r="AQ230" s="2"/>
      <c r="AR230" s="2" t="s">
        <v>1748</v>
      </c>
      <c r="AS230" s="2">
        <v>1</v>
      </c>
      <c r="AT230" s="2">
        <v>0</v>
      </c>
      <c r="AU230" s="2">
        <v>0</v>
      </c>
      <c r="AV230" s="2">
        <v>0</v>
      </c>
      <c r="AW230" s="2">
        <v>0</v>
      </c>
      <c r="AX230" s="2">
        <v>0</v>
      </c>
      <c r="AY230" s="2">
        <v>0</v>
      </c>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t="s">
        <v>687</v>
      </c>
      <c r="CD230" s="2">
        <v>26</v>
      </c>
      <c r="CE230" s="2" t="s">
        <v>1883</v>
      </c>
      <c r="CF230" s="2">
        <v>0</v>
      </c>
      <c r="CG230" s="2">
        <v>0</v>
      </c>
      <c r="CH230" s="2">
        <v>0</v>
      </c>
      <c r="CI230" s="2">
        <v>0</v>
      </c>
      <c r="CJ230" s="2">
        <v>0</v>
      </c>
      <c r="CK230" s="2">
        <v>0</v>
      </c>
      <c r="CL230" s="2">
        <v>0</v>
      </c>
      <c r="CM230" s="2">
        <v>0</v>
      </c>
      <c r="CN230" s="2">
        <v>0</v>
      </c>
      <c r="CO230" s="2">
        <v>0</v>
      </c>
      <c r="CP230" s="2">
        <v>1</v>
      </c>
      <c r="CQ230" s="2">
        <v>0</v>
      </c>
      <c r="CR230" s="2">
        <v>0</v>
      </c>
      <c r="CS230" s="2">
        <v>0</v>
      </c>
      <c r="CT230" s="2">
        <v>0</v>
      </c>
      <c r="CU230" s="2">
        <v>0</v>
      </c>
      <c r="CV230" s="2">
        <v>0</v>
      </c>
      <c r="CW230" s="2"/>
      <c r="CX230" s="2" t="s">
        <v>687</v>
      </c>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v>0</v>
      </c>
      <c r="EF230" s="2">
        <v>0</v>
      </c>
      <c r="EG230" s="2">
        <v>0</v>
      </c>
      <c r="EH230" s="2">
        <v>0</v>
      </c>
      <c r="EI230" s="2">
        <v>0</v>
      </c>
      <c r="EJ230" s="2">
        <v>0</v>
      </c>
      <c r="EK230" s="2">
        <v>1</v>
      </c>
      <c r="EL230" s="2">
        <v>0</v>
      </c>
      <c r="EM230" s="2">
        <v>0</v>
      </c>
      <c r="EN230" s="2">
        <v>0</v>
      </c>
      <c r="EO230" s="2">
        <v>0</v>
      </c>
      <c r="EP230" s="2">
        <v>0</v>
      </c>
      <c r="EQ230" s="2">
        <v>0</v>
      </c>
      <c r="ER230" s="2">
        <v>0</v>
      </c>
      <c r="ES230" s="2">
        <v>229</v>
      </c>
      <c r="ET230" s="2" t="s">
        <v>1750</v>
      </c>
      <c r="EU230" s="2">
        <v>49</v>
      </c>
      <c r="EV230" s="2">
        <v>242954465</v>
      </c>
      <c r="EW230" s="2" t="s">
        <v>1053</v>
      </c>
      <c r="EX230" s="2" t="s">
        <v>1996</v>
      </c>
      <c r="EY230" s="2"/>
      <c r="EZ230" s="2"/>
      <c r="FA230" s="2" t="s">
        <v>727</v>
      </c>
      <c r="FB230" s="2" t="s">
        <v>728</v>
      </c>
      <c r="FC230" s="2"/>
    </row>
    <row r="231" spans="1:159" x14ac:dyDescent="0.35">
      <c r="A231" s="2">
        <v>2</v>
      </c>
      <c r="B231" s="2" t="s">
        <v>2049</v>
      </c>
      <c r="C231" s="2"/>
      <c r="D231" s="2" t="s">
        <v>1753</v>
      </c>
      <c r="E231" s="2" t="s">
        <v>1754</v>
      </c>
      <c r="F231" s="2">
        <v>27</v>
      </c>
      <c r="G231" s="2" t="s">
        <v>1747</v>
      </c>
      <c r="H231" s="2" t="s">
        <v>689</v>
      </c>
      <c r="I231" s="2"/>
      <c r="J231" s="2" t="s">
        <v>689</v>
      </c>
      <c r="K231" s="2"/>
      <c r="L231" s="2"/>
      <c r="M231" s="2"/>
      <c r="N231" s="2"/>
      <c r="O231" s="2"/>
      <c r="P231" s="2"/>
      <c r="Q231" s="2"/>
      <c r="R231" s="2"/>
      <c r="S231" s="2"/>
      <c r="T231" s="2"/>
      <c r="U231" s="2"/>
      <c r="V231" s="2"/>
      <c r="W231" s="2"/>
      <c r="X231" s="2"/>
      <c r="Y231" s="2"/>
      <c r="Z231" s="2"/>
      <c r="AA231" s="2"/>
      <c r="AB231" s="2"/>
      <c r="AC231" s="2"/>
      <c r="AD231" s="2"/>
      <c r="AE231" s="2" t="s">
        <v>689</v>
      </c>
      <c r="AF231" s="2">
        <v>0</v>
      </c>
      <c r="AG231" s="2">
        <v>0</v>
      </c>
      <c r="AH231" s="2">
        <v>0</v>
      </c>
      <c r="AI231" s="2">
        <v>0</v>
      </c>
      <c r="AJ231" s="2">
        <v>0</v>
      </c>
      <c r="AK231" s="2">
        <v>0</v>
      </c>
      <c r="AL231" s="2">
        <v>0</v>
      </c>
      <c r="AM231" s="2">
        <v>1</v>
      </c>
      <c r="AN231" s="2">
        <v>0</v>
      </c>
      <c r="AO231" s="2">
        <v>0</v>
      </c>
      <c r="AP231" s="2">
        <v>0</v>
      </c>
      <c r="AQ231" s="2"/>
      <c r="AR231" s="2" t="s">
        <v>1748</v>
      </c>
      <c r="AS231" s="2">
        <v>1</v>
      </c>
      <c r="AT231" s="2">
        <v>0</v>
      </c>
      <c r="AU231" s="2">
        <v>0</v>
      </c>
      <c r="AV231" s="2">
        <v>0</v>
      </c>
      <c r="AW231" s="2">
        <v>0</v>
      </c>
      <c r="AX231" s="2">
        <v>0</v>
      </c>
      <c r="AY231" s="2">
        <v>0</v>
      </c>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t="s">
        <v>689</v>
      </c>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t="s">
        <v>689</v>
      </c>
      <c r="DT231" s="2"/>
      <c r="DU231" s="2"/>
      <c r="DV231" s="2"/>
      <c r="DW231" s="2"/>
      <c r="DX231" s="2"/>
      <c r="DY231" s="2"/>
      <c r="DZ231" s="2"/>
      <c r="EA231" s="2"/>
      <c r="EB231" s="2"/>
      <c r="EC231" s="2"/>
      <c r="ED231" s="2"/>
      <c r="EE231" s="2">
        <v>0</v>
      </c>
      <c r="EF231" s="2">
        <v>0</v>
      </c>
      <c r="EG231" s="2">
        <v>0</v>
      </c>
      <c r="EH231" s="2">
        <v>0</v>
      </c>
      <c r="EI231" s="2">
        <v>0</v>
      </c>
      <c r="EJ231" s="2">
        <v>0</v>
      </c>
      <c r="EK231" s="2">
        <v>0</v>
      </c>
      <c r="EL231" s="2">
        <v>1</v>
      </c>
      <c r="EM231" s="2">
        <v>0</v>
      </c>
      <c r="EN231" s="2">
        <v>0</v>
      </c>
      <c r="EO231" s="2">
        <v>0</v>
      </c>
      <c r="EP231" s="2">
        <v>0</v>
      </c>
      <c r="EQ231" s="2">
        <v>0</v>
      </c>
      <c r="ER231" s="2">
        <v>0</v>
      </c>
      <c r="ES231" s="2">
        <v>230</v>
      </c>
      <c r="ET231" s="2" t="s">
        <v>1750</v>
      </c>
      <c r="EU231" s="2">
        <v>49</v>
      </c>
      <c r="EV231" s="2">
        <v>242954465</v>
      </c>
      <c r="EW231" s="2" t="s">
        <v>1053</v>
      </c>
      <c r="EX231" s="2" t="s">
        <v>1996</v>
      </c>
      <c r="EY231" s="2"/>
      <c r="EZ231" s="2"/>
      <c r="FA231" s="2" t="s">
        <v>727</v>
      </c>
      <c r="FB231" s="2" t="s">
        <v>728</v>
      </c>
      <c r="FC231" s="2"/>
    </row>
    <row r="232" spans="1:159" x14ac:dyDescent="0.35">
      <c r="A232" s="2">
        <v>3</v>
      </c>
      <c r="B232" s="2" t="s">
        <v>2050</v>
      </c>
      <c r="C232" s="2"/>
      <c r="D232" s="2" t="s">
        <v>812</v>
      </c>
      <c r="E232" s="2" t="s">
        <v>810</v>
      </c>
      <c r="F232" s="2">
        <v>11</v>
      </c>
      <c r="G232" s="2"/>
      <c r="H232" s="2"/>
      <c r="I232" s="2"/>
      <c r="J232" s="2" t="s">
        <v>689</v>
      </c>
      <c r="K232" s="2"/>
      <c r="L232" s="2"/>
      <c r="M232" s="2"/>
      <c r="N232" s="2"/>
      <c r="O232" s="2"/>
      <c r="P232" s="2"/>
      <c r="Q232" s="2"/>
      <c r="R232" s="2"/>
      <c r="S232" s="2"/>
      <c r="T232" s="2"/>
      <c r="U232" s="2"/>
      <c r="V232" s="2"/>
      <c r="W232" s="2"/>
      <c r="X232" s="2"/>
      <c r="Y232" s="2"/>
      <c r="Z232" s="2"/>
      <c r="AA232" s="2"/>
      <c r="AB232" s="2"/>
      <c r="AC232" s="2"/>
      <c r="AD232" s="2"/>
      <c r="AE232" s="2" t="s">
        <v>689</v>
      </c>
      <c r="AF232" s="2">
        <v>0</v>
      </c>
      <c r="AG232" s="2">
        <v>0</v>
      </c>
      <c r="AH232" s="2">
        <v>0</v>
      </c>
      <c r="AI232" s="2">
        <v>0</v>
      </c>
      <c r="AJ232" s="2">
        <v>0</v>
      </c>
      <c r="AK232" s="2">
        <v>0</v>
      </c>
      <c r="AL232" s="2">
        <v>0</v>
      </c>
      <c r="AM232" s="2">
        <v>1</v>
      </c>
      <c r="AN232" s="2">
        <v>0</v>
      </c>
      <c r="AO232" s="2">
        <v>0</v>
      </c>
      <c r="AP232" s="2">
        <v>0</v>
      </c>
      <c r="AQ232" s="2"/>
      <c r="AR232" s="2" t="s">
        <v>1748</v>
      </c>
      <c r="AS232" s="2">
        <v>1</v>
      </c>
      <c r="AT232" s="2">
        <v>0</v>
      </c>
      <c r="AU232" s="2">
        <v>0</v>
      </c>
      <c r="AV232" s="2">
        <v>0</v>
      </c>
      <c r="AW232" s="2">
        <v>0</v>
      </c>
      <c r="AX232" s="2">
        <v>0</v>
      </c>
      <c r="AY232" s="2">
        <v>0</v>
      </c>
      <c r="AZ232" s="2"/>
      <c r="BA232" s="2"/>
      <c r="BB232" s="2"/>
      <c r="BC232" s="2"/>
      <c r="BD232" s="2"/>
      <c r="BE232" s="2"/>
      <c r="BF232" s="2" t="s">
        <v>687</v>
      </c>
      <c r="BG232" s="2"/>
      <c r="BH232" s="2"/>
      <c r="BI232" s="2"/>
      <c r="BJ232" s="2"/>
      <c r="BK232" s="2"/>
      <c r="BL232" s="2"/>
      <c r="BM232" s="2"/>
      <c r="BN232" s="2"/>
      <c r="BO232" s="2"/>
      <c r="BP232" s="2"/>
      <c r="BQ232" s="2"/>
      <c r="BR232" s="2"/>
      <c r="BS232" s="2"/>
      <c r="BT232" s="2"/>
      <c r="BU232" s="2"/>
      <c r="BV232" s="2"/>
      <c r="BW232" s="2" t="s">
        <v>687</v>
      </c>
      <c r="BX232" s="2" t="s">
        <v>689</v>
      </c>
      <c r="BY232" s="2"/>
      <c r="BZ232" s="2"/>
      <c r="CA232" s="2"/>
      <c r="CB232" s="2"/>
      <c r="CC232" s="2" t="s">
        <v>689</v>
      </c>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v>0</v>
      </c>
      <c r="EF232" s="2">
        <v>0</v>
      </c>
      <c r="EG232" s="2">
        <v>0</v>
      </c>
      <c r="EH232" s="2">
        <v>0</v>
      </c>
      <c r="EI232" s="2">
        <v>1</v>
      </c>
      <c r="EJ232" s="2">
        <v>0</v>
      </c>
      <c r="EK232" s="2">
        <v>0</v>
      </c>
      <c r="EL232" s="2">
        <v>0</v>
      </c>
      <c r="EM232" s="2">
        <v>0</v>
      </c>
      <c r="EN232" s="2">
        <v>0</v>
      </c>
      <c r="EO232" s="2">
        <v>0</v>
      </c>
      <c r="EP232" s="2">
        <v>1</v>
      </c>
      <c r="EQ232" s="2">
        <v>0</v>
      </c>
      <c r="ER232" s="2">
        <v>1</v>
      </c>
      <c r="ES232" s="2">
        <v>231</v>
      </c>
      <c r="ET232" s="2" t="s">
        <v>1750</v>
      </c>
      <c r="EU232" s="2">
        <v>49</v>
      </c>
      <c r="EV232" s="2">
        <v>242954465</v>
      </c>
      <c r="EW232" s="2" t="s">
        <v>1053</v>
      </c>
      <c r="EX232" s="2" t="s">
        <v>1996</v>
      </c>
      <c r="EY232" s="2"/>
      <c r="EZ232" s="2"/>
      <c r="FA232" s="2" t="s">
        <v>727</v>
      </c>
      <c r="FB232" s="2" t="s">
        <v>728</v>
      </c>
      <c r="FC232" s="2"/>
    </row>
    <row r="233" spans="1:159" x14ac:dyDescent="0.35">
      <c r="A233" s="2">
        <v>4</v>
      </c>
      <c r="B233" s="2" t="s">
        <v>2051</v>
      </c>
      <c r="C233" s="2"/>
      <c r="D233" s="2" t="s">
        <v>812</v>
      </c>
      <c r="E233" s="2" t="s">
        <v>1754</v>
      </c>
      <c r="F233" s="2">
        <v>10</v>
      </c>
      <c r="G233" s="2"/>
      <c r="H233" s="2"/>
      <c r="I233" s="2"/>
      <c r="J233" s="2" t="s">
        <v>689</v>
      </c>
      <c r="K233" s="2"/>
      <c r="L233" s="2"/>
      <c r="M233" s="2"/>
      <c r="N233" s="2"/>
      <c r="O233" s="2"/>
      <c r="P233" s="2"/>
      <c r="Q233" s="2"/>
      <c r="R233" s="2"/>
      <c r="S233" s="2"/>
      <c r="T233" s="2"/>
      <c r="U233" s="2"/>
      <c r="V233" s="2"/>
      <c r="W233" s="2"/>
      <c r="X233" s="2"/>
      <c r="Y233" s="2"/>
      <c r="Z233" s="2"/>
      <c r="AA233" s="2"/>
      <c r="AB233" s="2"/>
      <c r="AC233" s="2"/>
      <c r="AD233" s="2"/>
      <c r="AE233" s="2" t="s">
        <v>689</v>
      </c>
      <c r="AF233" s="2">
        <v>0</v>
      </c>
      <c r="AG233" s="2">
        <v>0</v>
      </c>
      <c r="AH233" s="2">
        <v>0</v>
      </c>
      <c r="AI233" s="2">
        <v>0</v>
      </c>
      <c r="AJ233" s="2">
        <v>0</v>
      </c>
      <c r="AK233" s="2">
        <v>0</v>
      </c>
      <c r="AL233" s="2">
        <v>0</v>
      </c>
      <c r="AM233" s="2">
        <v>1</v>
      </c>
      <c r="AN233" s="2">
        <v>0</v>
      </c>
      <c r="AO233" s="2">
        <v>0</v>
      </c>
      <c r="AP233" s="2">
        <v>0</v>
      </c>
      <c r="AQ233" s="2"/>
      <c r="AR233" s="2" t="s">
        <v>1748</v>
      </c>
      <c r="AS233" s="2">
        <v>1</v>
      </c>
      <c r="AT233" s="2">
        <v>0</v>
      </c>
      <c r="AU233" s="2">
        <v>0</v>
      </c>
      <c r="AV233" s="2">
        <v>0</v>
      </c>
      <c r="AW233" s="2">
        <v>0</v>
      </c>
      <c r="AX233" s="2">
        <v>0</v>
      </c>
      <c r="AY233" s="2">
        <v>0</v>
      </c>
      <c r="AZ233" s="2"/>
      <c r="BA233" s="2"/>
      <c r="BB233" s="2"/>
      <c r="BC233" s="2"/>
      <c r="BD233" s="2"/>
      <c r="BE233" s="2"/>
      <c r="BF233" s="2" t="s">
        <v>687</v>
      </c>
      <c r="BG233" s="2"/>
      <c r="BH233" s="2"/>
      <c r="BI233" s="2"/>
      <c r="BJ233" s="2"/>
      <c r="BK233" s="2"/>
      <c r="BL233" s="2"/>
      <c r="BM233" s="2"/>
      <c r="BN233" s="2"/>
      <c r="BO233" s="2"/>
      <c r="BP233" s="2"/>
      <c r="BQ233" s="2"/>
      <c r="BR233" s="2"/>
      <c r="BS233" s="2"/>
      <c r="BT233" s="2"/>
      <c r="BU233" s="2"/>
      <c r="BV233" s="2"/>
      <c r="BW233" s="2" t="s">
        <v>687</v>
      </c>
      <c r="BX233" s="2" t="s">
        <v>689</v>
      </c>
      <c r="BY233" s="2"/>
      <c r="BZ233" s="2"/>
      <c r="CA233" s="2"/>
      <c r="CB233" s="2"/>
      <c r="CC233" s="2" t="s">
        <v>689</v>
      </c>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v>0</v>
      </c>
      <c r="EF233" s="2">
        <v>0</v>
      </c>
      <c r="EG233" s="2">
        <v>0</v>
      </c>
      <c r="EH233" s="2">
        <v>0</v>
      </c>
      <c r="EI233" s="2">
        <v>0</v>
      </c>
      <c r="EJ233" s="2">
        <v>1</v>
      </c>
      <c r="EK233" s="2">
        <v>0</v>
      </c>
      <c r="EL233" s="2">
        <v>0</v>
      </c>
      <c r="EM233" s="2">
        <v>0</v>
      </c>
      <c r="EN233" s="2">
        <v>0</v>
      </c>
      <c r="EO233" s="2">
        <v>0</v>
      </c>
      <c r="EP233" s="2">
        <v>1</v>
      </c>
      <c r="EQ233" s="2">
        <v>0</v>
      </c>
      <c r="ER233" s="2">
        <v>1</v>
      </c>
      <c r="ES233" s="2">
        <v>232</v>
      </c>
      <c r="ET233" s="2" t="s">
        <v>1750</v>
      </c>
      <c r="EU233" s="2">
        <v>49</v>
      </c>
      <c r="EV233" s="2">
        <v>242954465</v>
      </c>
      <c r="EW233" s="2" t="s">
        <v>1053</v>
      </c>
      <c r="EX233" s="2" t="s">
        <v>1996</v>
      </c>
      <c r="EY233" s="2"/>
      <c r="EZ233" s="2"/>
      <c r="FA233" s="2" t="s">
        <v>727</v>
      </c>
      <c r="FB233" s="2" t="s">
        <v>728</v>
      </c>
      <c r="FC233" s="2"/>
    </row>
    <row r="234" spans="1:159" x14ac:dyDescent="0.35">
      <c r="A234" s="2">
        <v>5</v>
      </c>
      <c r="B234" s="2" t="s">
        <v>2052</v>
      </c>
      <c r="C234" s="2"/>
      <c r="D234" s="2" t="s">
        <v>812</v>
      </c>
      <c r="E234" s="2" t="s">
        <v>810</v>
      </c>
      <c r="F234" s="2">
        <v>9</v>
      </c>
      <c r="G234" s="2"/>
      <c r="H234" s="2"/>
      <c r="I234" s="2"/>
      <c r="J234" s="2" t="s">
        <v>689</v>
      </c>
      <c r="K234" s="2"/>
      <c r="L234" s="2"/>
      <c r="M234" s="2"/>
      <c r="N234" s="2"/>
      <c r="O234" s="2"/>
      <c r="P234" s="2"/>
      <c r="Q234" s="2"/>
      <c r="R234" s="2"/>
      <c r="S234" s="2"/>
      <c r="T234" s="2"/>
      <c r="U234" s="2"/>
      <c r="V234" s="2"/>
      <c r="W234" s="2"/>
      <c r="X234" s="2"/>
      <c r="Y234" s="2"/>
      <c r="Z234" s="2"/>
      <c r="AA234" s="2"/>
      <c r="AB234" s="2"/>
      <c r="AC234" s="2"/>
      <c r="AD234" s="2"/>
      <c r="AE234" s="2" t="s">
        <v>689</v>
      </c>
      <c r="AF234" s="2">
        <v>0</v>
      </c>
      <c r="AG234" s="2">
        <v>0</v>
      </c>
      <c r="AH234" s="2">
        <v>0</v>
      </c>
      <c r="AI234" s="2">
        <v>0</v>
      </c>
      <c r="AJ234" s="2">
        <v>0</v>
      </c>
      <c r="AK234" s="2">
        <v>0</v>
      </c>
      <c r="AL234" s="2">
        <v>0</v>
      </c>
      <c r="AM234" s="2">
        <v>1</v>
      </c>
      <c r="AN234" s="2">
        <v>0</v>
      </c>
      <c r="AO234" s="2">
        <v>0</v>
      </c>
      <c r="AP234" s="2">
        <v>0</v>
      </c>
      <c r="AQ234" s="2"/>
      <c r="AR234" s="2" t="s">
        <v>1748</v>
      </c>
      <c r="AS234" s="2">
        <v>1</v>
      </c>
      <c r="AT234" s="2">
        <v>0</v>
      </c>
      <c r="AU234" s="2">
        <v>0</v>
      </c>
      <c r="AV234" s="2">
        <v>0</v>
      </c>
      <c r="AW234" s="2">
        <v>0</v>
      </c>
      <c r="AX234" s="2">
        <v>0</v>
      </c>
      <c r="AY234" s="2">
        <v>0</v>
      </c>
      <c r="AZ234" s="2"/>
      <c r="BA234" s="2"/>
      <c r="BB234" s="2"/>
      <c r="BC234" s="2"/>
      <c r="BD234" s="2"/>
      <c r="BE234" s="2"/>
      <c r="BF234" s="2" t="s">
        <v>687</v>
      </c>
      <c r="BG234" s="2"/>
      <c r="BH234" s="2"/>
      <c r="BI234" s="2"/>
      <c r="BJ234" s="2"/>
      <c r="BK234" s="2"/>
      <c r="BL234" s="2"/>
      <c r="BM234" s="2"/>
      <c r="BN234" s="2"/>
      <c r="BO234" s="2"/>
      <c r="BP234" s="2"/>
      <c r="BQ234" s="2"/>
      <c r="BR234" s="2"/>
      <c r="BS234" s="2"/>
      <c r="BT234" s="2"/>
      <c r="BU234" s="2"/>
      <c r="BV234" s="2"/>
      <c r="BW234" s="2" t="s">
        <v>687</v>
      </c>
      <c r="BX234" s="2" t="s">
        <v>689</v>
      </c>
      <c r="BY234" s="2"/>
      <c r="BZ234" s="2"/>
      <c r="CA234" s="2"/>
      <c r="CB234" s="2"/>
      <c r="CC234" s="2" t="s">
        <v>689</v>
      </c>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v>0</v>
      </c>
      <c r="EF234" s="2">
        <v>0</v>
      </c>
      <c r="EG234" s="2">
        <v>0</v>
      </c>
      <c r="EH234" s="2">
        <v>0</v>
      </c>
      <c r="EI234" s="2">
        <v>1</v>
      </c>
      <c r="EJ234" s="2">
        <v>0</v>
      </c>
      <c r="EK234" s="2">
        <v>0</v>
      </c>
      <c r="EL234" s="2">
        <v>0</v>
      </c>
      <c r="EM234" s="2">
        <v>0</v>
      </c>
      <c r="EN234" s="2">
        <v>0</v>
      </c>
      <c r="EO234" s="2">
        <v>0</v>
      </c>
      <c r="EP234" s="2">
        <v>1</v>
      </c>
      <c r="EQ234" s="2">
        <v>0</v>
      </c>
      <c r="ER234" s="2">
        <v>1</v>
      </c>
      <c r="ES234" s="2">
        <v>233</v>
      </c>
      <c r="ET234" s="2" t="s">
        <v>1750</v>
      </c>
      <c r="EU234" s="2">
        <v>49</v>
      </c>
      <c r="EV234" s="2">
        <v>242954465</v>
      </c>
      <c r="EW234" s="2" t="s">
        <v>1053</v>
      </c>
      <c r="EX234" s="2" t="s">
        <v>1996</v>
      </c>
      <c r="EY234" s="2"/>
      <c r="EZ234" s="2"/>
      <c r="FA234" s="2" t="s">
        <v>727</v>
      </c>
      <c r="FB234" s="2" t="s">
        <v>728</v>
      </c>
      <c r="FC234" s="2"/>
    </row>
    <row r="235" spans="1:159" x14ac:dyDescent="0.35">
      <c r="A235" s="2">
        <v>6</v>
      </c>
      <c r="B235" s="2" t="s">
        <v>2053</v>
      </c>
      <c r="C235" s="2"/>
      <c r="D235" s="2" t="s">
        <v>812</v>
      </c>
      <c r="E235" s="2" t="s">
        <v>810</v>
      </c>
      <c r="F235" s="2">
        <v>9</v>
      </c>
      <c r="G235" s="2"/>
      <c r="H235" s="2"/>
      <c r="I235" s="2"/>
      <c r="J235" s="2" t="s">
        <v>689</v>
      </c>
      <c r="K235" s="2"/>
      <c r="L235" s="2"/>
      <c r="M235" s="2"/>
      <c r="N235" s="2"/>
      <c r="O235" s="2"/>
      <c r="P235" s="2"/>
      <c r="Q235" s="2"/>
      <c r="R235" s="2"/>
      <c r="S235" s="2"/>
      <c r="T235" s="2"/>
      <c r="U235" s="2"/>
      <c r="V235" s="2"/>
      <c r="W235" s="2"/>
      <c r="X235" s="2"/>
      <c r="Y235" s="2"/>
      <c r="Z235" s="2"/>
      <c r="AA235" s="2"/>
      <c r="AB235" s="2"/>
      <c r="AC235" s="2"/>
      <c r="AD235" s="2"/>
      <c r="AE235" s="2" t="s">
        <v>689</v>
      </c>
      <c r="AF235" s="2">
        <v>0</v>
      </c>
      <c r="AG235" s="2">
        <v>0</v>
      </c>
      <c r="AH235" s="2">
        <v>0</v>
      </c>
      <c r="AI235" s="2">
        <v>0</v>
      </c>
      <c r="AJ235" s="2">
        <v>0</v>
      </c>
      <c r="AK235" s="2">
        <v>0</v>
      </c>
      <c r="AL235" s="2">
        <v>0</v>
      </c>
      <c r="AM235" s="2">
        <v>1</v>
      </c>
      <c r="AN235" s="2">
        <v>0</v>
      </c>
      <c r="AO235" s="2">
        <v>0</v>
      </c>
      <c r="AP235" s="2">
        <v>0</v>
      </c>
      <c r="AQ235" s="2"/>
      <c r="AR235" s="2" t="s">
        <v>1748</v>
      </c>
      <c r="AS235" s="2">
        <v>1</v>
      </c>
      <c r="AT235" s="2">
        <v>0</v>
      </c>
      <c r="AU235" s="2">
        <v>0</v>
      </c>
      <c r="AV235" s="2">
        <v>0</v>
      </c>
      <c r="AW235" s="2">
        <v>0</v>
      </c>
      <c r="AX235" s="2">
        <v>0</v>
      </c>
      <c r="AY235" s="2">
        <v>0</v>
      </c>
      <c r="AZ235" s="2"/>
      <c r="BA235" s="2"/>
      <c r="BB235" s="2"/>
      <c r="BC235" s="2"/>
      <c r="BD235" s="2"/>
      <c r="BE235" s="2"/>
      <c r="BF235" s="2" t="s">
        <v>687</v>
      </c>
      <c r="BG235" s="2"/>
      <c r="BH235" s="2"/>
      <c r="BI235" s="2"/>
      <c r="BJ235" s="2"/>
      <c r="BK235" s="2"/>
      <c r="BL235" s="2"/>
      <c r="BM235" s="2"/>
      <c r="BN235" s="2"/>
      <c r="BO235" s="2"/>
      <c r="BP235" s="2"/>
      <c r="BQ235" s="2"/>
      <c r="BR235" s="2"/>
      <c r="BS235" s="2"/>
      <c r="BT235" s="2"/>
      <c r="BU235" s="2"/>
      <c r="BV235" s="2"/>
      <c r="BW235" s="2" t="s">
        <v>689</v>
      </c>
      <c r="BX235" s="2" t="s">
        <v>689</v>
      </c>
      <c r="BY235" s="2"/>
      <c r="BZ235" s="2"/>
      <c r="CA235" s="2"/>
      <c r="CB235" s="2"/>
      <c r="CC235" s="2" t="s">
        <v>689</v>
      </c>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v>0</v>
      </c>
      <c r="EF235" s="2">
        <v>0</v>
      </c>
      <c r="EG235" s="2">
        <v>0</v>
      </c>
      <c r="EH235" s="2">
        <v>0</v>
      </c>
      <c r="EI235" s="2">
        <v>1</v>
      </c>
      <c r="EJ235" s="2">
        <v>0</v>
      </c>
      <c r="EK235" s="2">
        <v>0</v>
      </c>
      <c r="EL235" s="2">
        <v>0</v>
      </c>
      <c r="EM235" s="2">
        <v>0</v>
      </c>
      <c r="EN235" s="2">
        <v>0</v>
      </c>
      <c r="EO235" s="2">
        <v>0</v>
      </c>
      <c r="EP235" s="2">
        <v>1</v>
      </c>
      <c r="EQ235" s="2">
        <v>0</v>
      </c>
      <c r="ER235" s="2">
        <v>1</v>
      </c>
      <c r="ES235" s="2">
        <v>234</v>
      </c>
      <c r="ET235" s="2" t="s">
        <v>1750</v>
      </c>
      <c r="EU235" s="2">
        <v>49</v>
      </c>
      <c r="EV235" s="2">
        <v>242954465</v>
      </c>
      <c r="EW235" s="2" t="s">
        <v>1053</v>
      </c>
      <c r="EX235" s="2" t="s">
        <v>1996</v>
      </c>
      <c r="EY235" s="2"/>
      <c r="EZ235" s="2"/>
      <c r="FA235" s="2" t="s">
        <v>727</v>
      </c>
      <c r="FB235" s="2" t="s">
        <v>728</v>
      </c>
      <c r="FC235" s="2"/>
    </row>
    <row r="236" spans="1:159" x14ac:dyDescent="0.35">
      <c r="A236" s="2">
        <v>7</v>
      </c>
      <c r="B236" s="2" t="s">
        <v>2054</v>
      </c>
      <c r="C236" s="2"/>
      <c r="D236" s="2" t="s">
        <v>812</v>
      </c>
      <c r="E236" s="2" t="s">
        <v>1754</v>
      </c>
      <c r="F236" s="2">
        <v>9</v>
      </c>
      <c r="G236" s="2"/>
      <c r="H236" s="2"/>
      <c r="I236" s="2"/>
      <c r="J236" s="2" t="s">
        <v>689</v>
      </c>
      <c r="K236" s="2"/>
      <c r="L236" s="2"/>
      <c r="M236" s="2"/>
      <c r="N236" s="2"/>
      <c r="O236" s="2"/>
      <c r="P236" s="2"/>
      <c r="Q236" s="2"/>
      <c r="R236" s="2"/>
      <c r="S236" s="2"/>
      <c r="T236" s="2"/>
      <c r="U236" s="2"/>
      <c r="V236" s="2"/>
      <c r="W236" s="2"/>
      <c r="X236" s="2"/>
      <c r="Y236" s="2"/>
      <c r="Z236" s="2"/>
      <c r="AA236" s="2"/>
      <c r="AB236" s="2"/>
      <c r="AC236" s="2"/>
      <c r="AD236" s="2"/>
      <c r="AE236" s="2" t="s">
        <v>689</v>
      </c>
      <c r="AF236" s="2">
        <v>0</v>
      </c>
      <c r="AG236" s="2">
        <v>0</v>
      </c>
      <c r="AH236" s="2">
        <v>0</v>
      </c>
      <c r="AI236" s="2">
        <v>0</v>
      </c>
      <c r="AJ236" s="2">
        <v>0</v>
      </c>
      <c r="AK236" s="2">
        <v>0</v>
      </c>
      <c r="AL236" s="2">
        <v>0</v>
      </c>
      <c r="AM236" s="2">
        <v>1</v>
      </c>
      <c r="AN236" s="2">
        <v>0</v>
      </c>
      <c r="AO236" s="2">
        <v>0</v>
      </c>
      <c r="AP236" s="2">
        <v>0</v>
      </c>
      <c r="AQ236" s="2"/>
      <c r="AR236" s="2" t="s">
        <v>1748</v>
      </c>
      <c r="AS236" s="2">
        <v>1</v>
      </c>
      <c r="AT236" s="2">
        <v>0</v>
      </c>
      <c r="AU236" s="2">
        <v>0</v>
      </c>
      <c r="AV236" s="2">
        <v>0</v>
      </c>
      <c r="AW236" s="2">
        <v>0</v>
      </c>
      <c r="AX236" s="2">
        <v>0</v>
      </c>
      <c r="AY236" s="2">
        <v>0</v>
      </c>
      <c r="AZ236" s="2"/>
      <c r="BA236" s="2"/>
      <c r="BB236" s="2"/>
      <c r="BC236" s="2"/>
      <c r="BD236" s="2"/>
      <c r="BE236" s="2"/>
      <c r="BF236" s="2" t="s">
        <v>687</v>
      </c>
      <c r="BG236" s="2"/>
      <c r="BH236" s="2"/>
      <c r="BI236" s="2"/>
      <c r="BJ236" s="2"/>
      <c r="BK236" s="2"/>
      <c r="BL236" s="2"/>
      <c r="BM236" s="2"/>
      <c r="BN236" s="2"/>
      <c r="BO236" s="2"/>
      <c r="BP236" s="2"/>
      <c r="BQ236" s="2"/>
      <c r="BR236" s="2"/>
      <c r="BS236" s="2"/>
      <c r="BT236" s="2"/>
      <c r="BU236" s="2"/>
      <c r="BV236" s="2"/>
      <c r="BW236" s="2" t="s">
        <v>687</v>
      </c>
      <c r="BX236" s="2" t="s">
        <v>689</v>
      </c>
      <c r="BY236" s="2"/>
      <c r="BZ236" s="2"/>
      <c r="CA236" s="2"/>
      <c r="CB236" s="2"/>
      <c r="CC236" s="2" t="s">
        <v>689</v>
      </c>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v>0</v>
      </c>
      <c r="EF236" s="2">
        <v>0</v>
      </c>
      <c r="EG236" s="2">
        <v>0</v>
      </c>
      <c r="EH236" s="2">
        <v>0</v>
      </c>
      <c r="EI236" s="2">
        <v>0</v>
      </c>
      <c r="EJ236" s="2">
        <v>1</v>
      </c>
      <c r="EK236" s="2">
        <v>0</v>
      </c>
      <c r="EL236" s="2">
        <v>0</v>
      </c>
      <c r="EM236" s="2">
        <v>0</v>
      </c>
      <c r="EN236" s="2">
        <v>0</v>
      </c>
      <c r="EO236" s="2">
        <v>0</v>
      </c>
      <c r="EP236" s="2">
        <v>1</v>
      </c>
      <c r="EQ236" s="2">
        <v>0</v>
      </c>
      <c r="ER236" s="2">
        <v>1</v>
      </c>
      <c r="ES236" s="2">
        <v>235</v>
      </c>
      <c r="ET236" s="2" t="s">
        <v>1750</v>
      </c>
      <c r="EU236" s="2">
        <v>49</v>
      </c>
      <c r="EV236" s="2">
        <v>242954465</v>
      </c>
      <c r="EW236" s="2" t="s">
        <v>1053</v>
      </c>
      <c r="EX236" s="2" t="s">
        <v>1996</v>
      </c>
      <c r="EY236" s="2"/>
      <c r="EZ236" s="2"/>
      <c r="FA236" s="2" t="s">
        <v>727</v>
      </c>
      <c r="FB236" s="2" t="s">
        <v>728</v>
      </c>
      <c r="FC236" s="2"/>
    </row>
    <row r="237" spans="1:159" x14ac:dyDescent="0.35">
      <c r="A237" s="2">
        <v>1</v>
      </c>
      <c r="B237" s="2" t="s">
        <v>2055</v>
      </c>
      <c r="C237" s="2"/>
      <c r="D237" s="2" t="s">
        <v>1746</v>
      </c>
      <c r="E237" s="2" t="s">
        <v>810</v>
      </c>
      <c r="F237" s="2">
        <v>54</v>
      </c>
      <c r="G237" s="2" t="s">
        <v>1747</v>
      </c>
      <c r="H237" s="2"/>
      <c r="I237" s="2"/>
      <c r="J237" s="2" t="s">
        <v>687</v>
      </c>
      <c r="K237" s="2" t="s">
        <v>687</v>
      </c>
      <c r="L237" s="2" t="s">
        <v>1748</v>
      </c>
      <c r="M237" s="2">
        <v>1</v>
      </c>
      <c r="N237" s="2">
        <v>0</v>
      </c>
      <c r="O237" s="2">
        <v>0</v>
      </c>
      <c r="P237" s="2">
        <v>0</v>
      </c>
      <c r="Q237" s="2">
        <v>0</v>
      </c>
      <c r="R237" s="2">
        <v>0</v>
      </c>
      <c r="S237" s="2">
        <v>0</v>
      </c>
      <c r="T237" s="2">
        <v>0</v>
      </c>
      <c r="U237" s="2">
        <v>0</v>
      </c>
      <c r="V237" s="2">
        <v>0</v>
      </c>
      <c r="W237" s="2">
        <v>0</v>
      </c>
      <c r="X237" s="2">
        <v>0</v>
      </c>
      <c r="Y237" s="2">
        <v>0</v>
      </c>
      <c r="Z237" s="2">
        <v>0</v>
      </c>
      <c r="AA237" s="2">
        <v>0</v>
      </c>
      <c r="AB237" s="2">
        <v>0</v>
      </c>
      <c r="AC237" s="2">
        <v>0</v>
      </c>
      <c r="AD237" s="2"/>
      <c r="AE237" s="2" t="s">
        <v>689</v>
      </c>
      <c r="AF237" s="2">
        <v>0</v>
      </c>
      <c r="AG237" s="2">
        <v>0</v>
      </c>
      <c r="AH237" s="2">
        <v>0</v>
      </c>
      <c r="AI237" s="2">
        <v>0</v>
      </c>
      <c r="AJ237" s="2">
        <v>0</v>
      </c>
      <c r="AK237" s="2">
        <v>0</v>
      </c>
      <c r="AL237" s="2">
        <v>0</v>
      </c>
      <c r="AM237" s="2">
        <v>1</v>
      </c>
      <c r="AN237" s="2">
        <v>0</v>
      </c>
      <c r="AO237" s="2">
        <v>0</v>
      </c>
      <c r="AP237" s="2">
        <v>0</v>
      </c>
      <c r="AQ237" s="2"/>
      <c r="AR237" s="2" t="s">
        <v>1834</v>
      </c>
      <c r="AS237" s="2">
        <v>0</v>
      </c>
      <c r="AT237" s="2">
        <v>0</v>
      </c>
      <c r="AU237" s="2">
        <v>0</v>
      </c>
      <c r="AV237" s="2">
        <v>1</v>
      </c>
      <c r="AW237" s="2">
        <v>0</v>
      </c>
      <c r="AX237" s="2">
        <v>0</v>
      </c>
      <c r="AY237" s="2">
        <v>0</v>
      </c>
      <c r="AZ237" s="2"/>
      <c r="BA237" s="2"/>
      <c r="BB237" s="2" t="s">
        <v>1835</v>
      </c>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t="s">
        <v>689</v>
      </c>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t="s">
        <v>689</v>
      </c>
      <c r="DT237" s="2"/>
      <c r="DU237" s="2"/>
      <c r="DV237" s="2"/>
      <c r="DW237" s="2"/>
      <c r="DX237" s="2"/>
      <c r="DY237" s="2"/>
      <c r="DZ237" s="2"/>
      <c r="EA237" s="2"/>
      <c r="EB237" s="2"/>
      <c r="EC237" s="2"/>
      <c r="ED237" s="2"/>
      <c r="EE237" s="2">
        <v>0</v>
      </c>
      <c r="EF237" s="2">
        <v>0</v>
      </c>
      <c r="EG237" s="2">
        <v>0</v>
      </c>
      <c r="EH237" s="2">
        <v>0</v>
      </c>
      <c r="EI237" s="2">
        <v>0</v>
      </c>
      <c r="EJ237" s="2">
        <v>0</v>
      </c>
      <c r="EK237" s="2">
        <v>1</v>
      </c>
      <c r="EL237" s="2">
        <v>0</v>
      </c>
      <c r="EM237" s="2">
        <v>0</v>
      </c>
      <c r="EN237" s="2">
        <v>0</v>
      </c>
      <c r="EO237" s="2">
        <v>0</v>
      </c>
      <c r="EP237" s="2">
        <v>0</v>
      </c>
      <c r="EQ237" s="2">
        <v>0</v>
      </c>
      <c r="ER237" s="2">
        <v>0</v>
      </c>
      <c r="ES237" s="2">
        <v>236</v>
      </c>
      <c r="ET237" s="2" t="s">
        <v>1750</v>
      </c>
      <c r="EU237" s="2">
        <v>50</v>
      </c>
      <c r="EV237" s="2">
        <v>242954472</v>
      </c>
      <c r="EW237" s="2" t="s">
        <v>1058</v>
      </c>
      <c r="EX237" s="2" t="s">
        <v>1996</v>
      </c>
      <c r="EY237" s="2"/>
      <c r="EZ237" s="2"/>
      <c r="FA237" s="2" t="s">
        <v>727</v>
      </c>
      <c r="FB237" s="2" t="s">
        <v>728</v>
      </c>
      <c r="FC237" s="2"/>
    </row>
    <row r="238" spans="1:159" x14ac:dyDescent="0.35">
      <c r="A238" s="2">
        <v>2</v>
      </c>
      <c r="B238" s="2" t="s">
        <v>2056</v>
      </c>
      <c r="C238" s="2"/>
      <c r="D238" s="2" t="s">
        <v>1753</v>
      </c>
      <c r="E238" s="2" t="s">
        <v>1754</v>
      </c>
      <c r="F238" s="2">
        <v>48</v>
      </c>
      <c r="G238" s="2" t="s">
        <v>1747</v>
      </c>
      <c r="H238" s="2" t="s">
        <v>689</v>
      </c>
      <c r="I238" s="2"/>
      <c r="J238" s="2" t="s">
        <v>689</v>
      </c>
      <c r="K238" s="2"/>
      <c r="L238" s="2"/>
      <c r="M238" s="2"/>
      <c r="N238" s="2"/>
      <c r="O238" s="2"/>
      <c r="P238" s="2"/>
      <c r="Q238" s="2"/>
      <c r="R238" s="2"/>
      <c r="S238" s="2"/>
      <c r="T238" s="2"/>
      <c r="U238" s="2"/>
      <c r="V238" s="2"/>
      <c r="W238" s="2"/>
      <c r="X238" s="2"/>
      <c r="Y238" s="2"/>
      <c r="Z238" s="2"/>
      <c r="AA238" s="2"/>
      <c r="AB238" s="2"/>
      <c r="AC238" s="2"/>
      <c r="AD238" s="2"/>
      <c r="AE238" s="2" t="s">
        <v>689</v>
      </c>
      <c r="AF238" s="2">
        <v>0</v>
      </c>
      <c r="AG238" s="2">
        <v>0</v>
      </c>
      <c r="AH238" s="2">
        <v>0</v>
      </c>
      <c r="AI238" s="2">
        <v>0</v>
      </c>
      <c r="AJ238" s="2">
        <v>0</v>
      </c>
      <c r="AK238" s="2">
        <v>0</v>
      </c>
      <c r="AL238" s="2">
        <v>0</v>
      </c>
      <c r="AM238" s="2">
        <v>1</v>
      </c>
      <c r="AN238" s="2">
        <v>0</v>
      </c>
      <c r="AO238" s="2">
        <v>0</v>
      </c>
      <c r="AP238" s="2">
        <v>0</v>
      </c>
      <c r="AQ238" s="2"/>
      <c r="AR238" s="2" t="s">
        <v>1748</v>
      </c>
      <c r="AS238" s="2">
        <v>1</v>
      </c>
      <c r="AT238" s="2">
        <v>0</v>
      </c>
      <c r="AU238" s="2">
        <v>0</v>
      </c>
      <c r="AV238" s="2">
        <v>0</v>
      </c>
      <c r="AW238" s="2">
        <v>0</v>
      </c>
      <c r="AX238" s="2">
        <v>0</v>
      </c>
      <c r="AY238" s="2">
        <v>0</v>
      </c>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t="s">
        <v>689</v>
      </c>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t="s">
        <v>689</v>
      </c>
      <c r="DT238" s="2"/>
      <c r="DU238" s="2"/>
      <c r="DV238" s="2"/>
      <c r="DW238" s="2"/>
      <c r="DX238" s="2"/>
      <c r="DY238" s="2"/>
      <c r="DZ238" s="2"/>
      <c r="EA238" s="2"/>
      <c r="EB238" s="2"/>
      <c r="EC238" s="2"/>
      <c r="ED238" s="2"/>
      <c r="EE238" s="2">
        <v>0</v>
      </c>
      <c r="EF238" s="2">
        <v>0</v>
      </c>
      <c r="EG238" s="2">
        <v>0</v>
      </c>
      <c r="EH238" s="2">
        <v>0</v>
      </c>
      <c r="EI238" s="2">
        <v>0</v>
      </c>
      <c r="EJ238" s="2">
        <v>0</v>
      </c>
      <c r="EK238" s="2">
        <v>0</v>
      </c>
      <c r="EL238" s="2">
        <v>1</v>
      </c>
      <c r="EM238" s="2">
        <v>0</v>
      </c>
      <c r="EN238" s="2">
        <v>0</v>
      </c>
      <c r="EO238" s="2">
        <v>0</v>
      </c>
      <c r="EP238" s="2">
        <v>0</v>
      </c>
      <c r="EQ238" s="2">
        <v>0</v>
      </c>
      <c r="ER238" s="2">
        <v>0</v>
      </c>
      <c r="ES238" s="2">
        <v>237</v>
      </c>
      <c r="ET238" s="2" t="s">
        <v>1750</v>
      </c>
      <c r="EU238" s="2">
        <v>50</v>
      </c>
      <c r="EV238" s="2">
        <v>242954472</v>
      </c>
      <c r="EW238" s="2" t="s">
        <v>1058</v>
      </c>
      <c r="EX238" s="2" t="s">
        <v>1996</v>
      </c>
      <c r="EY238" s="2"/>
      <c r="EZ238" s="2"/>
      <c r="FA238" s="2" t="s">
        <v>727</v>
      </c>
      <c r="FB238" s="2" t="s">
        <v>728</v>
      </c>
      <c r="FC238" s="2"/>
    </row>
    <row r="239" spans="1:159" x14ac:dyDescent="0.35">
      <c r="A239" s="2">
        <v>3</v>
      </c>
      <c r="B239" s="2" t="s">
        <v>2057</v>
      </c>
      <c r="C239" s="2"/>
      <c r="D239" s="2" t="s">
        <v>812</v>
      </c>
      <c r="E239" s="2" t="s">
        <v>1754</v>
      </c>
      <c r="F239" s="2">
        <v>23</v>
      </c>
      <c r="G239" s="2" t="s">
        <v>1756</v>
      </c>
      <c r="H239" s="2" t="s">
        <v>689</v>
      </c>
      <c r="I239" s="2"/>
      <c r="J239" s="2" t="s">
        <v>689</v>
      </c>
      <c r="K239" s="2"/>
      <c r="L239" s="2"/>
      <c r="M239" s="2"/>
      <c r="N239" s="2"/>
      <c r="O239" s="2"/>
      <c r="P239" s="2"/>
      <c r="Q239" s="2"/>
      <c r="R239" s="2"/>
      <c r="S239" s="2"/>
      <c r="T239" s="2"/>
      <c r="U239" s="2"/>
      <c r="V239" s="2"/>
      <c r="W239" s="2"/>
      <c r="X239" s="2"/>
      <c r="Y239" s="2"/>
      <c r="Z239" s="2"/>
      <c r="AA239" s="2"/>
      <c r="AB239" s="2"/>
      <c r="AC239" s="2"/>
      <c r="AD239" s="2"/>
      <c r="AE239" s="2" t="s">
        <v>689</v>
      </c>
      <c r="AF239" s="2">
        <v>0</v>
      </c>
      <c r="AG239" s="2">
        <v>0</v>
      </c>
      <c r="AH239" s="2">
        <v>0</v>
      </c>
      <c r="AI239" s="2">
        <v>0</v>
      </c>
      <c r="AJ239" s="2">
        <v>0</v>
      </c>
      <c r="AK239" s="2">
        <v>0</v>
      </c>
      <c r="AL239" s="2">
        <v>0</v>
      </c>
      <c r="AM239" s="2">
        <v>1</v>
      </c>
      <c r="AN239" s="2">
        <v>0</v>
      </c>
      <c r="AO239" s="2">
        <v>0</v>
      </c>
      <c r="AP239" s="2">
        <v>0</v>
      </c>
      <c r="AQ239" s="2"/>
      <c r="AR239" s="2" t="s">
        <v>1748</v>
      </c>
      <c r="AS239" s="2">
        <v>1</v>
      </c>
      <c r="AT239" s="2">
        <v>0</v>
      </c>
      <c r="AU239" s="2">
        <v>0</v>
      </c>
      <c r="AV239" s="2">
        <v>0</v>
      </c>
      <c r="AW239" s="2">
        <v>0</v>
      </c>
      <c r="AX239" s="2">
        <v>0</v>
      </c>
      <c r="AY239" s="2">
        <v>0</v>
      </c>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t="s">
        <v>689</v>
      </c>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t="s">
        <v>689</v>
      </c>
      <c r="DT239" s="2"/>
      <c r="DU239" s="2"/>
      <c r="DV239" s="2"/>
      <c r="DW239" s="2"/>
      <c r="DX239" s="2"/>
      <c r="DY239" s="2"/>
      <c r="DZ239" s="2"/>
      <c r="EA239" s="2"/>
      <c r="EB239" s="2"/>
      <c r="EC239" s="2"/>
      <c r="ED239" s="2"/>
      <c r="EE239" s="2">
        <v>0</v>
      </c>
      <c r="EF239" s="2">
        <v>0</v>
      </c>
      <c r="EG239" s="2">
        <v>0</v>
      </c>
      <c r="EH239" s="2">
        <v>0</v>
      </c>
      <c r="EI239" s="2">
        <v>0</v>
      </c>
      <c r="EJ239" s="2">
        <v>0</v>
      </c>
      <c r="EK239" s="2">
        <v>0</v>
      </c>
      <c r="EL239" s="2">
        <v>1</v>
      </c>
      <c r="EM239" s="2">
        <v>0</v>
      </c>
      <c r="EN239" s="2">
        <v>0</v>
      </c>
      <c r="EO239" s="2">
        <v>0</v>
      </c>
      <c r="EP239" s="2">
        <v>0</v>
      </c>
      <c r="EQ239" s="2">
        <v>0</v>
      </c>
      <c r="ER239" s="2">
        <v>0</v>
      </c>
      <c r="ES239" s="2">
        <v>238</v>
      </c>
      <c r="ET239" s="2" t="s">
        <v>1750</v>
      </c>
      <c r="EU239" s="2">
        <v>50</v>
      </c>
      <c r="EV239" s="2">
        <v>242954472</v>
      </c>
      <c r="EW239" s="2" t="s">
        <v>1058</v>
      </c>
      <c r="EX239" s="2" t="s">
        <v>1996</v>
      </c>
      <c r="EY239" s="2"/>
      <c r="EZ239" s="2"/>
      <c r="FA239" s="2" t="s">
        <v>727</v>
      </c>
      <c r="FB239" s="2" t="s">
        <v>728</v>
      </c>
      <c r="FC239" s="2"/>
    </row>
    <row r="240" spans="1:159" x14ac:dyDescent="0.35">
      <c r="A240" s="2">
        <v>4</v>
      </c>
      <c r="B240" s="2" t="s">
        <v>2058</v>
      </c>
      <c r="C240" s="2"/>
      <c r="D240" s="2" t="s">
        <v>812</v>
      </c>
      <c r="E240" s="2" t="s">
        <v>810</v>
      </c>
      <c r="F240" s="2">
        <v>20</v>
      </c>
      <c r="G240" s="2" t="s">
        <v>1756</v>
      </c>
      <c r="H240" s="2"/>
      <c r="I240" s="2"/>
      <c r="J240" s="2" t="s">
        <v>689</v>
      </c>
      <c r="K240" s="2"/>
      <c r="L240" s="2"/>
      <c r="M240" s="2"/>
      <c r="N240" s="2"/>
      <c r="O240" s="2"/>
      <c r="P240" s="2"/>
      <c r="Q240" s="2"/>
      <c r="R240" s="2"/>
      <c r="S240" s="2"/>
      <c r="T240" s="2"/>
      <c r="U240" s="2"/>
      <c r="V240" s="2"/>
      <c r="W240" s="2"/>
      <c r="X240" s="2"/>
      <c r="Y240" s="2"/>
      <c r="Z240" s="2"/>
      <c r="AA240" s="2"/>
      <c r="AB240" s="2"/>
      <c r="AC240" s="2"/>
      <c r="AD240" s="2"/>
      <c r="AE240" s="2" t="s">
        <v>689</v>
      </c>
      <c r="AF240" s="2">
        <v>0</v>
      </c>
      <c r="AG240" s="2">
        <v>0</v>
      </c>
      <c r="AH240" s="2">
        <v>0</v>
      </c>
      <c r="AI240" s="2">
        <v>0</v>
      </c>
      <c r="AJ240" s="2">
        <v>0</v>
      </c>
      <c r="AK240" s="2">
        <v>0</v>
      </c>
      <c r="AL240" s="2">
        <v>0</v>
      </c>
      <c r="AM240" s="2">
        <v>1</v>
      </c>
      <c r="AN240" s="2">
        <v>0</v>
      </c>
      <c r="AO240" s="2">
        <v>0</v>
      </c>
      <c r="AP240" s="2">
        <v>0</v>
      </c>
      <c r="AQ240" s="2"/>
      <c r="AR240" s="2" t="s">
        <v>1748</v>
      </c>
      <c r="AS240" s="2">
        <v>1</v>
      </c>
      <c r="AT240" s="2">
        <v>0</v>
      </c>
      <c r="AU240" s="2">
        <v>0</v>
      </c>
      <c r="AV240" s="2">
        <v>0</v>
      </c>
      <c r="AW240" s="2">
        <v>0</v>
      </c>
      <c r="AX240" s="2">
        <v>0</v>
      </c>
      <c r="AY240" s="2">
        <v>0</v>
      </c>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t="s">
        <v>689</v>
      </c>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t="s">
        <v>689</v>
      </c>
      <c r="DT240" s="2"/>
      <c r="DU240" s="2"/>
      <c r="DV240" s="2"/>
      <c r="DW240" s="2"/>
      <c r="DX240" s="2"/>
      <c r="DY240" s="2"/>
      <c r="DZ240" s="2"/>
      <c r="EA240" s="2"/>
      <c r="EB240" s="2"/>
      <c r="EC240" s="2"/>
      <c r="ED240" s="2"/>
      <c r="EE240" s="2">
        <v>0</v>
      </c>
      <c r="EF240" s="2">
        <v>0</v>
      </c>
      <c r="EG240" s="2">
        <v>0</v>
      </c>
      <c r="EH240" s="2">
        <v>0</v>
      </c>
      <c r="EI240" s="2">
        <v>0</v>
      </c>
      <c r="EJ240" s="2">
        <v>0</v>
      </c>
      <c r="EK240" s="2">
        <v>1</v>
      </c>
      <c r="EL240" s="2">
        <v>0</v>
      </c>
      <c r="EM240" s="2">
        <v>0</v>
      </c>
      <c r="EN240" s="2">
        <v>0</v>
      </c>
      <c r="EO240" s="2">
        <v>0</v>
      </c>
      <c r="EP240" s="2">
        <v>0</v>
      </c>
      <c r="EQ240" s="2">
        <v>0</v>
      </c>
      <c r="ER240" s="2">
        <v>0</v>
      </c>
      <c r="ES240" s="2">
        <v>239</v>
      </c>
      <c r="ET240" s="2" t="s">
        <v>1750</v>
      </c>
      <c r="EU240" s="2">
        <v>50</v>
      </c>
      <c r="EV240" s="2">
        <v>242954472</v>
      </c>
      <c r="EW240" s="2" t="s">
        <v>1058</v>
      </c>
      <c r="EX240" s="2" t="s">
        <v>1996</v>
      </c>
      <c r="EY240" s="2"/>
      <c r="EZ240" s="2"/>
      <c r="FA240" s="2" t="s">
        <v>727</v>
      </c>
      <c r="FB240" s="2" t="s">
        <v>728</v>
      </c>
      <c r="FC240" s="2"/>
    </row>
    <row r="241" spans="1:159" x14ac:dyDescent="0.35">
      <c r="A241" s="2">
        <v>1</v>
      </c>
      <c r="B241" s="2" t="s">
        <v>2059</v>
      </c>
      <c r="C241" s="2"/>
      <c r="D241" s="2" t="s">
        <v>1746</v>
      </c>
      <c r="E241" s="2" t="s">
        <v>810</v>
      </c>
      <c r="F241" s="2">
        <v>31</v>
      </c>
      <c r="G241" s="2" t="s">
        <v>1747</v>
      </c>
      <c r="H241" s="2"/>
      <c r="I241" s="2"/>
      <c r="J241" s="2" t="s">
        <v>689</v>
      </c>
      <c r="K241" s="2"/>
      <c r="L241" s="2"/>
      <c r="M241" s="2"/>
      <c r="N241" s="2"/>
      <c r="O241" s="2"/>
      <c r="P241" s="2"/>
      <c r="Q241" s="2"/>
      <c r="R241" s="2"/>
      <c r="S241" s="2"/>
      <c r="T241" s="2"/>
      <c r="U241" s="2"/>
      <c r="V241" s="2"/>
      <c r="W241" s="2"/>
      <c r="X241" s="2"/>
      <c r="Y241" s="2"/>
      <c r="Z241" s="2"/>
      <c r="AA241" s="2"/>
      <c r="AB241" s="2"/>
      <c r="AC241" s="2"/>
      <c r="AD241" s="2"/>
      <c r="AE241" s="2" t="s">
        <v>689</v>
      </c>
      <c r="AF241" s="2">
        <v>0</v>
      </c>
      <c r="AG241" s="2">
        <v>0</v>
      </c>
      <c r="AH241" s="2">
        <v>0</v>
      </c>
      <c r="AI241" s="2">
        <v>0</v>
      </c>
      <c r="AJ241" s="2">
        <v>0</v>
      </c>
      <c r="AK241" s="2">
        <v>0</v>
      </c>
      <c r="AL241" s="2">
        <v>0</v>
      </c>
      <c r="AM241" s="2">
        <v>1</v>
      </c>
      <c r="AN241" s="2">
        <v>0</v>
      </c>
      <c r="AO241" s="2">
        <v>0</v>
      </c>
      <c r="AP241" s="2">
        <v>0</v>
      </c>
      <c r="AQ241" s="2"/>
      <c r="AR241" s="2" t="s">
        <v>1748</v>
      </c>
      <c r="AS241" s="2">
        <v>1</v>
      </c>
      <c r="AT241" s="2">
        <v>0</v>
      </c>
      <c r="AU241" s="2">
        <v>0</v>
      </c>
      <c r="AV241" s="2">
        <v>0</v>
      </c>
      <c r="AW241" s="2">
        <v>0</v>
      </c>
      <c r="AX241" s="2">
        <v>0</v>
      </c>
      <c r="AY241" s="2">
        <v>0</v>
      </c>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t="s">
        <v>687</v>
      </c>
      <c r="CD241" s="2">
        <v>26</v>
      </c>
      <c r="CE241" s="2" t="s">
        <v>1817</v>
      </c>
      <c r="CF241" s="2">
        <v>0</v>
      </c>
      <c r="CG241" s="2">
        <v>0</v>
      </c>
      <c r="CH241" s="2">
        <v>0</v>
      </c>
      <c r="CI241" s="2">
        <v>0</v>
      </c>
      <c r="CJ241" s="2">
        <v>0</v>
      </c>
      <c r="CK241" s="2">
        <v>0</v>
      </c>
      <c r="CL241" s="2">
        <v>0</v>
      </c>
      <c r="CM241" s="2">
        <v>0</v>
      </c>
      <c r="CN241" s="2">
        <v>0</v>
      </c>
      <c r="CO241" s="2">
        <v>1</v>
      </c>
      <c r="CP241" s="2">
        <v>0</v>
      </c>
      <c r="CQ241" s="2">
        <v>0</v>
      </c>
      <c r="CR241" s="2">
        <v>0</v>
      </c>
      <c r="CS241" s="2">
        <v>0</v>
      </c>
      <c r="CT241" s="2">
        <v>0</v>
      </c>
      <c r="CU241" s="2">
        <v>0</v>
      </c>
      <c r="CV241" s="2">
        <v>0</v>
      </c>
      <c r="CW241" s="2"/>
      <c r="CX241" s="2" t="s">
        <v>687</v>
      </c>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v>0</v>
      </c>
      <c r="EF241" s="2">
        <v>0</v>
      </c>
      <c r="EG241" s="2">
        <v>0</v>
      </c>
      <c r="EH241" s="2">
        <v>0</v>
      </c>
      <c r="EI241" s="2">
        <v>0</v>
      </c>
      <c r="EJ241" s="2">
        <v>0</v>
      </c>
      <c r="EK241" s="2">
        <v>1</v>
      </c>
      <c r="EL241" s="2">
        <v>0</v>
      </c>
      <c r="EM241" s="2">
        <v>0</v>
      </c>
      <c r="EN241" s="2">
        <v>0</v>
      </c>
      <c r="EO241" s="2">
        <v>0</v>
      </c>
      <c r="EP241" s="2">
        <v>0</v>
      </c>
      <c r="EQ241" s="2">
        <v>0</v>
      </c>
      <c r="ER241" s="2">
        <v>0</v>
      </c>
      <c r="ES241" s="2">
        <v>240</v>
      </c>
      <c r="ET241" s="2" t="s">
        <v>1750</v>
      </c>
      <c r="EU241" s="2">
        <v>51</v>
      </c>
      <c r="EV241" s="2">
        <v>242954474</v>
      </c>
      <c r="EW241" s="2" t="s">
        <v>1061</v>
      </c>
      <c r="EX241" s="2" t="s">
        <v>1996</v>
      </c>
      <c r="EY241" s="2"/>
      <c r="EZ241" s="2"/>
      <c r="FA241" s="2" t="s">
        <v>727</v>
      </c>
      <c r="FB241" s="2" t="s">
        <v>728</v>
      </c>
      <c r="FC241" s="2"/>
    </row>
    <row r="242" spans="1:159" x14ac:dyDescent="0.35">
      <c r="A242" s="2">
        <v>2</v>
      </c>
      <c r="B242" s="2" t="s">
        <v>2060</v>
      </c>
      <c r="C242" s="2"/>
      <c r="D242" s="2" t="s">
        <v>1753</v>
      </c>
      <c r="E242" s="2" t="s">
        <v>1754</v>
      </c>
      <c r="F242" s="2">
        <v>26</v>
      </c>
      <c r="G242" s="2" t="s">
        <v>1747</v>
      </c>
      <c r="H242" s="2" t="s">
        <v>687</v>
      </c>
      <c r="I242" s="2"/>
      <c r="J242" s="2" t="s">
        <v>689</v>
      </c>
      <c r="K242" s="2"/>
      <c r="L242" s="2"/>
      <c r="M242" s="2"/>
      <c r="N242" s="2"/>
      <c r="O242" s="2"/>
      <c r="P242" s="2"/>
      <c r="Q242" s="2"/>
      <c r="R242" s="2"/>
      <c r="S242" s="2"/>
      <c r="T242" s="2"/>
      <c r="U242" s="2"/>
      <c r="V242" s="2"/>
      <c r="W242" s="2"/>
      <c r="X242" s="2"/>
      <c r="Y242" s="2"/>
      <c r="Z242" s="2"/>
      <c r="AA242" s="2"/>
      <c r="AB242" s="2"/>
      <c r="AC242" s="2"/>
      <c r="AD242" s="2"/>
      <c r="AE242" s="2" t="s">
        <v>689</v>
      </c>
      <c r="AF242" s="2">
        <v>0</v>
      </c>
      <c r="AG242" s="2">
        <v>0</v>
      </c>
      <c r="AH242" s="2">
        <v>0</v>
      </c>
      <c r="AI242" s="2">
        <v>0</v>
      </c>
      <c r="AJ242" s="2">
        <v>0</v>
      </c>
      <c r="AK242" s="2">
        <v>0</v>
      </c>
      <c r="AL242" s="2">
        <v>0</v>
      </c>
      <c r="AM242" s="2">
        <v>1</v>
      </c>
      <c r="AN242" s="2">
        <v>0</v>
      </c>
      <c r="AO242" s="2">
        <v>0</v>
      </c>
      <c r="AP242" s="2">
        <v>0</v>
      </c>
      <c r="AQ242" s="2"/>
      <c r="AR242" s="2" t="s">
        <v>1748</v>
      </c>
      <c r="AS242" s="2">
        <v>1</v>
      </c>
      <c r="AT242" s="2">
        <v>0</v>
      </c>
      <c r="AU242" s="2">
        <v>0</v>
      </c>
      <c r="AV242" s="2">
        <v>0</v>
      </c>
      <c r="AW242" s="2">
        <v>0</v>
      </c>
      <c r="AX242" s="2">
        <v>0</v>
      </c>
      <c r="AY242" s="2">
        <v>0</v>
      </c>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t="s">
        <v>689</v>
      </c>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t="s">
        <v>689</v>
      </c>
      <c r="DT242" s="2"/>
      <c r="DU242" s="2"/>
      <c r="DV242" s="2"/>
      <c r="DW242" s="2"/>
      <c r="DX242" s="2"/>
      <c r="DY242" s="2"/>
      <c r="DZ242" s="2"/>
      <c r="EA242" s="2"/>
      <c r="EB242" s="2"/>
      <c r="EC242" s="2"/>
      <c r="ED242" s="2"/>
      <c r="EE242" s="2">
        <v>0</v>
      </c>
      <c r="EF242" s="2">
        <v>0</v>
      </c>
      <c r="EG242" s="2">
        <v>0</v>
      </c>
      <c r="EH242" s="2">
        <v>0</v>
      </c>
      <c r="EI242" s="2">
        <v>0</v>
      </c>
      <c r="EJ242" s="2">
        <v>0</v>
      </c>
      <c r="EK242" s="2">
        <v>0</v>
      </c>
      <c r="EL242" s="2">
        <v>1</v>
      </c>
      <c r="EM242" s="2">
        <v>0</v>
      </c>
      <c r="EN242" s="2">
        <v>0</v>
      </c>
      <c r="EO242" s="2">
        <v>0</v>
      </c>
      <c r="EP242" s="2">
        <v>0</v>
      </c>
      <c r="EQ242" s="2">
        <v>0</v>
      </c>
      <c r="ER242" s="2">
        <v>0</v>
      </c>
      <c r="ES242" s="2">
        <v>241</v>
      </c>
      <c r="ET242" s="2" t="s">
        <v>1750</v>
      </c>
      <c r="EU242" s="2">
        <v>51</v>
      </c>
      <c r="EV242" s="2">
        <v>242954474</v>
      </c>
      <c r="EW242" s="2" t="s">
        <v>1061</v>
      </c>
      <c r="EX242" s="2" t="s">
        <v>1996</v>
      </c>
      <c r="EY242" s="2"/>
      <c r="EZ242" s="2"/>
      <c r="FA242" s="2" t="s">
        <v>727</v>
      </c>
      <c r="FB242" s="2" t="s">
        <v>728</v>
      </c>
      <c r="FC242" s="2"/>
    </row>
    <row r="243" spans="1:159" x14ac:dyDescent="0.35">
      <c r="A243" s="2">
        <v>3</v>
      </c>
      <c r="B243" s="2" t="s">
        <v>2061</v>
      </c>
      <c r="C243" s="2"/>
      <c r="D243" s="2" t="s">
        <v>812</v>
      </c>
      <c r="E243" s="2" t="s">
        <v>1754</v>
      </c>
      <c r="F243" s="2">
        <v>6</v>
      </c>
      <c r="G243" s="2"/>
      <c r="H243" s="2"/>
      <c r="I243" s="2"/>
      <c r="J243" s="2" t="s">
        <v>689</v>
      </c>
      <c r="K243" s="2"/>
      <c r="L243" s="2"/>
      <c r="M243" s="2"/>
      <c r="N243" s="2"/>
      <c r="O243" s="2"/>
      <c r="P243" s="2"/>
      <c r="Q243" s="2"/>
      <c r="R243" s="2"/>
      <c r="S243" s="2"/>
      <c r="T243" s="2"/>
      <c r="U243" s="2"/>
      <c r="V243" s="2"/>
      <c r="W243" s="2"/>
      <c r="X243" s="2"/>
      <c r="Y243" s="2"/>
      <c r="Z243" s="2"/>
      <c r="AA243" s="2"/>
      <c r="AB243" s="2"/>
      <c r="AC243" s="2"/>
      <c r="AD243" s="2"/>
      <c r="AE243" s="2" t="s">
        <v>689</v>
      </c>
      <c r="AF243" s="2">
        <v>0</v>
      </c>
      <c r="AG243" s="2">
        <v>0</v>
      </c>
      <c r="AH243" s="2">
        <v>0</v>
      </c>
      <c r="AI243" s="2">
        <v>0</v>
      </c>
      <c r="AJ243" s="2">
        <v>0</v>
      </c>
      <c r="AK243" s="2">
        <v>0</v>
      </c>
      <c r="AL243" s="2">
        <v>0</v>
      </c>
      <c r="AM243" s="2">
        <v>1</v>
      </c>
      <c r="AN243" s="2">
        <v>0</v>
      </c>
      <c r="AO243" s="2">
        <v>0</v>
      </c>
      <c r="AP243" s="2">
        <v>0</v>
      </c>
      <c r="AQ243" s="2"/>
      <c r="AR243" s="2" t="s">
        <v>1748</v>
      </c>
      <c r="AS243" s="2">
        <v>1</v>
      </c>
      <c r="AT243" s="2">
        <v>0</v>
      </c>
      <c r="AU243" s="2">
        <v>0</v>
      </c>
      <c r="AV243" s="2">
        <v>0</v>
      </c>
      <c r="AW243" s="2">
        <v>0</v>
      </c>
      <c r="AX243" s="2">
        <v>0</v>
      </c>
      <c r="AY243" s="2">
        <v>0</v>
      </c>
      <c r="AZ243" s="2"/>
      <c r="BA243" s="2"/>
      <c r="BB243" s="2"/>
      <c r="BC243" s="2"/>
      <c r="BD243" s="2"/>
      <c r="BE243" s="2"/>
      <c r="BF243" s="2" t="s">
        <v>687</v>
      </c>
      <c r="BG243" s="2"/>
      <c r="BH243" s="2"/>
      <c r="BI243" s="2"/>
      <c r="BJ243" s="2"/>
      <c r="BK243" s="2"/>
      <c r="BL243" s="2"/>
      <c r="BM243" s="2"/>
      <c r="BN243" s="2"/>
      <c r="BO243" s="2"/>
      <c r="BP243" s="2"/>
      <c r="BQ243" s="2"/>
      <c r="BR243" s="2"/>
      <c r="BS243" s="2"/>
      <c r="BT243" s="2"/>
      <c r="BU243" s="2"/>
      <c r="BV243" s="2"/>
      <c r="BW243" s="2" t="s">
        <v>687</v>
      </c>
      <c r="BX243" s="2" t="s">
        <v>689</v>
      </c>
      <c r="BY243" s="2"/>
      <c r="BZ243" s="2"/>
      <c r="CA243" s="2"/>
      <c r="CB243" s="2"/>
      <c r="CC243" s="2" t="s">
        <v>689</v>
      </c>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v>0</v>
      </c>
      <c r="EF243" s="2">
        <v>0</v>
      </c>
      <c r="EG243" s="2">
        <v>0</v>
      </c>
      <c r="EH243" s="2">
        <v>0</v>
      </c>
      <c r="EI243" s="2">
        <v>0</v>
      </c>
      <c r="EJ243" s="2">
        <v>1</v>
      </c>
      <c r="EK243" s="2">
        <v>0</v>
      </c>
      <c r="EL243" s="2">
        <v>0</v>
      </c>
      <c r="EM243" s="2">
        <v>0</v>
      </c>
      <c r="EN243" s="2">
        <v>0</v>
      </c>
      <c r="EO243" s="2">
        <v>0</v>
      </c>
      <c r="EP243" s="2">
        <v>1</v>
      </c>
      <c r="EQ243" s="2">
        <v>0</v>
      </c>
      <c r="ER243" s="2">
        <v>1</v>
      </c>
      <c r="ES243" s="2">
        <v>242</v>
      </c>
      <c r="ET243" s="2" t="s">
        <v>1750</v>
      </c>
      <c r="EU243" s="2">
        <v>51</v>
      </c>
      <c r="EV243" s="2">
        <v>242954474</v>
      </c>
      <c r="EW243" s="2" t="s">
        <v>1061</v>
      </c>
      <c r="EX243" s="2" t="s">
        <v>1996</v>
      </c>
      <c r="EY243" s="2"/>
      <c r="EZ243" s="2"/>
      <c r="FA243" s="2" t="s">
        <v>727</v>
      </c>
      <c r="FB243" s="2" t="s">
        <v>728</v>
      </c>
      <c r="FC243" s="2"/>
    </row>
    <row r="244" spans="1:159" x14ac:dyDescent="0.35">
      <c r="A244" s="2">
        <v>4</v>
      </c>
      <c r="B244" s="2" t="s">
        <v>2062</v>
      </c>
      <c r="C244" s="2"/>
      <c r="D244" s="2" t="s">
        <v>812</v>
      </c>
      <c r="E244" s="2" t="s">
        <v>1754</v>
      </c>
      <c r="F244" s="2">
        <v>5</v>
      </c>
      <c r="G244" s="2"/>
      <c r="H244" s="2"/>
      <c r="I244" s="2" t="s">
        <v>687</v>
      </c>
      <c r="J244" s="2" t="s">
        <v>689</v>
      </c>
      <c r="K244" s="2"/>
      <c r="L244" s="2"/>
      <c r="M244" s="2"/>
      <c r="N244" s="2"/>
      <c r="O244" s="2"/>
      <c r="P244" s="2"/>
      <c r="Q244" s="2"/>
      <c r="R244" s="2"/>
      <c r="S244" s="2"/>
      <c r="T244" s="2"/>
      <c r="U244" s="2"/>
      <c r="V244" s="2"/>
      <c r="W244" s="2"/>
      <c r="X244" s="2"/>
      <c r="Y244" s="2"/>
      <c r="Z244" s="2"/>
      <c r="AA244" s="2"/>
      <c r="AB244" s="2"/>
      <c r="AC244" s="2"/>
      <c r="AD244" s="2"/>
      <c r="AE244" s="2" t="s">
        <v>689</v>
      </c>
      <c r="AF244" s="2">
        <v>0</v>
      </c>
      <c r="AG244" s="2">
        <v>0</v>
      </c>
      <c r="AH244" s="2">
        <v>0</v>
      </c>
      <c r="AI244" s="2">
        <v>0</v>
      </c>
      <c r="AJ244" s="2">
        <v>0</v>
      </c>
      <c r="AK244" s="2">
        <v>0</v>
      </c>
      <c r="AL244" s="2">
        <v>0</v>
      </c>
      <c r="AM244" s="2">
        <v>1</v>
      </c>
      <c r="AN244" s="2">
        <v>0</v>
      </c>
      <c r="AO244" s="2">
        <v>0</v>
      </c>
      <c r="AP244" s="2">
        <v>0</v>
      </c>
      <c r="AQ244" s="2"/>
      <c r="AR244" s="2" t="s">
        <v>1748</v>
      </c>
      <c r="AS244" s="2">
        <v>1</v>
      </c>
      <c r="AT244" s="2">
        <v>0</v>
      </c>
      <c r="AU244" s="2">
        <v>0</v>
      </c>
      <c r="AV244" s="2">
        <v>0</v>
      </c>
      <c r="AW244" s="2">
        <v>0</v>
      </c>
      <c r="AX244" s="2">
        <v>0</v>
      </c>
      <c r="AY244" s="2">
        <v>0</v>
      </c>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v>0</v>
      </c>
      <c r="EF244" s="2">
        <v>0</v>
      </c>
      <c r="EG244" s="2">
        <v>0</v>
      </c>
      <c r="EH244" s="2">
        <v>1</v>
      </c>
      <c r="EI244" s="2">
        <v>0</v>
      </c>
      <c r="EJ244" s="2">
        <v>0</v>
      </c>
      <c r="EK244" s="2">
        <v>0</v>
      </c>
      <c r="EL244" s="2">
        <v>0</v>
      </c>
      <c r="EM244" s="2">
        <v>0</v>
      </c>
      <c r="EN244" s="2">
        <v>0</v>
      </c>
      <c r="EO244" s="2">
        <v>0</v>
      </c>
      <c r="EP244" s="2">
        <v>1</v>
      </c>
      <c r="EQ244" s="2">
        <v>0</v>
      </c>
      <c r="ER244" s="2">
        <v>1</v>
      </c>
      <c r="ES244" s="2">
        <v>243</v>
      </c>
      <c r="ET244" s="2" t="s">
        <v>1750</v>
      </c>
      <c r="EU244" s="2">
        <v>51</v>
      </c>
      <c r="EV244" s="2">
        <v>242954474</v>
      </c>
      <c r="EW244" s="2" t="s">
        <v>1061</v>
      </c>
      <c r="EX244" s="2" t="s">
        <v>1996</v>
      </c>
      <c r="EY244" s="2"/>
      <c r="EZ244" s="2"/>
      <c r="FA244" s="2" t="s">
        <v>727</v>
      </c>
      <c r="FB244" s="2" t="s">
        <v>728</v>
      </c>
      <c r="FC244" s="2"/>
    </row>
    <row r="245" spans="1:159" x14ac:dyDescent="0.35">
      <c r="A245" s="2">
        <v>5</v>
      </c>
      <c r="B245" s="2" t="s">
        <v>2063</v>
      </c>
      <c r="C245" s="2"/>
      <c r="D245" s="2" t="s">
        <v>812</v>
      </c>
      <c r="E245" s="2" t="s">
        <v>810</v>
      </c>
      <c r="F245" s="2">
        <v>1</v>
      </c>
      <c r="G245" s="2"/>
      <c r="H245" s="2"/>
      <c r="I245" s="2" t="s">
        <v>687</v>
      </c>
      <c r="J245" s="2" t="s">
        <v>689</v>
      </c>
      <c r="K245" s="2"/>
      <c r="L245" s="2"/>
      <c r="M245" s="2"/>
      <c r="N245" s="2"/>
      <c r="O245" s="2"/>
      <c r="P245" s="2"/>
      <c r="Q245" s="2"/>
      <c r="R245" s="2"/>
      <c r="S245" s="2"/>
      <c r="T245" s="2"/>
      <c r="U245" s="2"/>
      <c r="V245" s="2"/>
      <c r="W245" s="2"/>
      <c r="X245" s="2"/>
      <c r="Y245" s="2"/>
      <c r="Z245" s="2"/>
      <c r="AA245" s="2"/>
      <c r="AB245" s="2"/>
      <c r="AC245" s="2"/>
      <c r="AD245" s="2"/>
      <c r="AE245" s="2" t="s">
        <v>689</v>
      </c>
      <c r="AF245" s="2">
        <v>0</v>
      </c>
      <c r="AG245" s="2">
        <v>0</v>
      </c>
      <c r="AH245" s="2">
        <v>0</v>
      </c>
      <c r="AI245" s="2">
        <v>0</v>
      </c>
      <c r="AJ245" s="2">
        <v>0</v>
      </c>
      <c r="AK245" s="2">
        <v>0</v>
      </c>
      <c r="AL245" s="2">
        <v>0</v>
      </c>
      <c r="AM245" s="2">
        <v>1</v>
      </c>
      <c r="AN245" s="2">
        <v>0</v>
      </c>
      <c r="AO245" s="2">
        <v>0</v>
      </c>
      <c r="AP245" s="2">
        <v>0</v>
      </c>
      <c r="AQ245" s="2"/>
      <c r="AR245" s="2" t="s">
        <v>1748</v>
      </c>
      <c r="AS245" s="2">
        <v>1</v>
      </c>
      <c r="AT245" s="2">
        <v>0</v>
      </c>
      <c r="AU245" s="2">
        <v>0</v>
      </c>
      <c r="AV245" s="2">
        <v>0</v>
      </c>
      <c r="AW245" s="2">
        <v>0</v>
      </c>
      <c r="AX245" s="2">
        <v>0</v>
      </c>
      <c r="AY245" s="2">
        <v>0</v>
      </c>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v>1</v>
      </c>
      <c r="EF245" s="2">
        <v>0</v>
      </c>
      <c r="EG245" s="2">
        <v>0</v>
      </c>
      <c r="EH245" s="2">
        <v>0</v>
      </c>
      <c r="EI245" s="2">
        <v>0</v>
      </c>
      <c r="EJ245" s="2">
        <v>0</v>
      </c>
      <c r="EK245" s="2">
        <v>0</v>
      </c>
      <c r="EL245" s="2">
        <v>0</v>
      </c>
      <c r="EM245" s="2">
        <v>0</v>
      </c>
      <c r="EN245" s="2">
        <v>0</v>
      </c>
      <c r="EO245" s="2">
        <v>0</v>
      </c>
      <c r="EP245" s="2">
        <v>1</v>
      </c>
      <c r="EQ245" s="2">
        <v>0</v>
      </c>
      <c r="ER245" s="2">
        <v>1</v>
      </c>
      <c r="ES245" s="2">
        <v>244</v>
      </c>
      <c r="ET245" s="2" t="s">
        <v>1750</v>
      </c>
      <c r="EU245" s="2">
        <v>51</v>
      </c>
      <c r="EV245" s="2">
        <v>242954474</v>
      </c>
      <c r="EW245" s="2" t="s">
        <v>1061</v>
      </c>
      <c r="EX245" s="2" t="s">
        <v>1996</v>
      </c>
      <c r="EY245" s="2"/>
      <c r="EZ245" s="2"/>
      <c r="FA245" s="2" t="s">
        <v>727</v>
      </c>
      <c r="FB245" s="2" t="s">
        <v>728</v>
      </c>
      <c r="FC245" s="2"/>
    </row>
    <row r="246" spans="1:159" x14ac:dyDescent="0.35">
      <c r="A246" s="2">
        <v>1</v>
      </c>
      <c r="B246" s="2" t="s">
        <v>2064</v>
      </c>
      <c r="C246" s="2"/>
      <c r="D246" s="2" t="s">
        <v>1746</v>
      </c>
      <c r="E246" s="2" t="s">
        <v>810</v>
      </c>
      <c r="F246" s="2">
        <v>41</v>
      </c>
      <c r="G246" s="2" t="s">
        <v>1747</v>
      </c>
      <c r="H246" s="2"/>
      <c r="I246" s="2"/>
      <c r="J246" s="2" t="s">
        <v>687</v>
      </c>
      <c r="K246" s="2" t="s">
        <v>687</v>
      </c>
      <c r="L246" s="2" t="s">
        <v>1748</v>
      </c>
      <c r="M246" s="2">
        <v>1</v>
      </c>
      <c r="N246" s="2">
        <v>0</v>
      </c>
      <c r="O246" s="2">
        <v>0</v>
      </c>
      <c r="P246" s="2">
        <v>0</v>
      </c>
      <c r="Q246" s="2">
        <v>0</v>
      </c>
      <c r="R246" s="2">
        <v>0</v>
      </c>
      <c r="S246" s="2">
        <v>0</v>
      </c>
      <c r="T246" s="2">
        <v>0</v>
      </c>
      <c r="U246" s="2">
        <v>0</v>
      </c>
      <c r="V246" s="2">
        <v>0</v>
      </c>
      <c r="W246" s="2">
        <v>0</v>
      </c>
      <c r="X246" s="2">
        <v>0</v>
      </c>
      <c r="Y246" s="2">
        <v>0</v>
      </c>
      <c r="Z246" s="2">
        <v>0</v>
      </c>
      <c r="AA246" s="2">
        <v>0</v>
      </c>
      <c r="AB246" s="2">
        <v>0</v>
      </c>
      <c r="AC246" s="2">
        <v>0</v>
      </c>
      <c r="AD246" s="2"/>
      <c r="AE246" s="2" t="s">
        <v>689</v>
      </c>
      <c r="AF246" s="2">
        <v>0</v>
      </c>
      <c r="AG246" s="2">
        <v>0</v>
      </c>
      <c r="AH246" s="2">
        <v>0</v>
      </c>
      <c r="AI246" s="2">
        <v>0</v>
      </c>
      <c r="AJ246" s="2">
        <v>0</v>
      </c>
      <c r="AK246" s="2">
        <v>0</v>
      </c>
      <c r="AL246" s="2">
        <v>0</v>
      </c>
      <c r="AM246" s="2">
        <v>1</v>
      </c>
      <c r="AN246" s="2">
        <v>0</v>
      </c>
      <c r="AO246" s="2">
        <v>0</v>
      </c>
      <c r="AP246" s="2">
        <v>0</v>
      </c>
      <c r="AQ246" s="2"/>
      <c r="AR246" s="2" t="s">
        <v>1786</v>
      </c>
      <c r="AS246" s="2">
        <v>0</v>
      </c>
      <c r="AT246" s="2">
        <v>1</v>
      </c>
      <c r="AU246" s="2">
        <v>0</v>
      </c>
      <c r="AV246" s="2">
        <v>0</v>
      </c>
      <c r="AW246" s="2">
        <v>0</v>
      </c>
      <c r="AX246" s="2">
        <v>0</v>
      </c>
      <c r="AY246" s="2">
        <v>0</v>
      </c>
      <c r="AZ246" s="2" t="s">
        <v>1787</v>
      </c>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t="s">
        <v>687</v>
      </c>
      <c r="CD246" s="2">
        <v>22</v>
      </c>
      <c r="CE246" s="2" t="s">
        <v>896</v>
      </c>
      <c r="CF246" s="2">
        <v>0</v>
      </c>
      <c r="CG246" s="2">
        <v>0</v>
      </c>
      <c r="CH246" s="2">
        <v>0</v>
      </c>
      <c r="CI246" s="2">
        <v>0</v>
      </c>
      <c r="CJ246" s="2">
        <v>0</v>
      </c>
      <c r="CK246" s="2">
        <v>0</v>
      </c>
      <c r="CL246" s="2">
        <v>0</v>
      </c>
      <c r="CM246" s="2">
        <v>0</v>
      </c>
      <c r="CN246" s="2">
        <v>0</v>
      </c>
      <c r="CO246" s="2">
        <v>0</v>
      </c>
      <c r="CP246" s="2">
        <v>0</v>
      </c>
      <c r="CQ246" s="2">
        <v>0</v>
      </c>
      <c r="CR246" s="2">
        <v>0</v>
      </c>
      <c r="CS246" s="2">
        <v>0</v>
      </c>
      <c r="CT246" s="2">
        <v>1</v>
      </c>
      <c r="CU246" s="2">
        <v>0</v>
      </c>
      <c r="CV246" s="2">
        <v>0</v>
      </c>
      <c r="CW246" s="2" t="s">
        <v>2065</v>
      </c>
      <c r="CX246" s="2" t="s">
        <v>689</v>
      </c>
      <c r="CY246" s="2" t="s">
        <v>1817</v>
      </c>
      <c r="CZ246" s="2">
        <v>0</v>
      </c>
      <c r="DA246" s="2">
        <v>0</v>
      </c>
      <c r="DB246" s="2">
        <v>0</v>
      </c>
      <c r="DC246" s="2">
        <v>0</v>
      </c>
      <c r="DD246" s="2">
        <v>0</v>
      </c>
      <c r="DE246" s="2">
        <v>0</v>
      </c>
      <c r="DF246" s="2">
        <v>0</v>
      </c>
      <c r="DG246" s="2">
        <v>0</v>
      </c>
      <c r="DH246" s="2">
        <v>0</v>
      </c>
      <c r="DI246" s="2">
        <v>0</v>
      </c>
      <c r="DJ246" s="2">
        <v>1</v>
      </c>
      <c r="DK246" s="2">
        <v>0</v>
      </c>
      <c r="DL246" s="2">
        <v>0</v>
      </c>
      <c r="DM246" s="2">
        <v>0</v>
      </c>
      <c r="DN246" s="2">
        <v>0</v>
      </c>
      <c r="DO246" s="2">
        <v>0</v>
      </c>
      <c r="DP246" s="2">
        <v>0</v>
      </c>
      <c r="DQ246" s="2">
        <v>0</v>
      </c>
      <c r="DR246" s="2"/>
      <c r="DS246" s="2"/>
      <c r="DT246" s="2"/>
      <c r="DU246" s="2"/>
      <c r="DV246" s="2"/>
      <c r="DW246" s="2"/>
      <c r="DX246" s="2"/>
      <c r="DY246" s="2"/>
      <c r="DZ246" s="2"/>
      <c r="EA246" s="2"/>
      <c r="EB246" s="2"/>
      <c r="EC246" s="2"/>
      <c r="ED246" s="2"/>
      <c r="EE246" s="2">
        <v>0</v>
      </c>
      <c r="EF246" s="2">
        <v>0</v>
      </c>
      <c r="EG246" s="2">
        <v>0</v>
      </c>
      <c r="EH246" s="2">
        <v>0</v>
      </c>
      <c r="EI246" s="2">
        <v>0</v>
      </c>
      <c r="EJ246" s="2">
        <v>0</v>
      </c>
      <c r="EK246" s="2">
        <v>1</v>
      </c>
      <c r="EL246" s="2">
        <v>0</v>
      </c>
      <c r="EM246" s="2">
        <v>0</v>
      </c>
      <c r="EN246" s="2">
        <v>0</v>
      </c>
      <c r="EO246" s="2">
        <v>0</v>
      </c>
      <c r="EP246" s="2">
        <v>0</v>
      </c>
      <c r="EQ246" s="2">
        <v>0</v>
      </c>
      <c r="ER246" s="2">
        <v>0</v>
      </c>
      <c r="ES246" s="2">
        <v>245</v>
      </c>
      <c r="ET246" s="2" t="s">
        <v>1750</v>
      </c>
      <c r="EU246" s="2">
        <v>52</v>
      </c>
      <c r="EV246" s="2">
        <v>242956181</v>
      </c>
      <c r="EW246" s="2" t="s">
        <v>1064</v>
      </c>
      <c r="EX246" s="2" t="s">
        <v>1996</v>
      </c>
      <c r="EY246" s="2"/>
      <c r="EZ246" s="2"/>
      <c r="FA246" s="2" t="s">
        <v>727</v>
      </c>
      <c r="FB246" s="2" t="s">
        <v>728</v>
      </c>
      <c r="FC246" s="2"/>
    </row>
    <row r="247" spans="1:159" x14ac:dyDescent="0.35">
      <c r="A247" s="2">
        <v>2</v>
      </c>
      <c r="B247" s="2" t="s">
        <v>2066</v>
      </c>
      <c r="C247" s="2"/>
      <c r="D247" s="2" t="s">
        <v>1753</v>
      </c>
      <c r="E247" s="2" t="s">
        <v>1754</v>
      </c>
      <c r="F247" s="2">
        <v>34</v>
      </c>
      <c r="G247" s="2" t="s">
        <v>1747</v>
      </c>
      <c r="H247" s="2" t="s">
        <v>689</v>
      </c>
      <c r="I247" s="2"/>
      <c r="J247" s="2" t="s">
        <v>687</v>
      </c>
      <c r="K247" s="2" t="s">
        <v>687</v>
      </c>
      <c r="L247" s="2" t="s">
        <v>1748</v>
      </c>
      <c r="M247" s="2">
        <v>1</v>
      </c>
      <c r="N247" s="2">
        <v>0</v>
      </c>
      <c r="O247" s="2">
        <v>0</v>
      </c>
      <c r="P247" s="2">
        <v>0</v>
      </c>
      <c r="Q247" s="2">
        <v>0</v>
      </c>
      <c r="R247" s="2">
        <v>0</v>
      </c>
      <c r="S247" s="2">
        <v>0</v>
      </c>
      <c r="T247" s="2">
        <v>0</v>
      </c>
      <c r="U247" s="2">
        <v>0</v>
      </c>
      <c r="V247" s="2">
        <v>0</v>
      </c>
      <c r="W247" s="2">
        <v>0</v>
      </c>
      <c r="X247" s="2">
        <v>0</v>
      </c>
      <c r="Y247" s="2">
        <v>0</v>
      </c>
      <c r="Z247" s="2">
        <v>0</v>
      </c>
      <c r="AA247" s="2">
        <v>0</v>
      </c>
      <c r="AB247" s="2">
        <v>0</v>
      </c>
      <c r="AC247" s="2">
        <v>0</v>
      </c>
      <c r="AD247" s="2"/>
      <c r="AE247" s="2" t="s">
        <v>764</v>
      </c>
      <c r="AF247" s="2">
        <v>0</v>
      </c>
      <c r="AG247" s="2">
        <v>0</v>
      </c>
      <c r="AH247" s="2">
        <v>0</v>
      </c>
      <c r="AI247" s="2">
        <v>0</v>
      </c>
      <c r="AJ247" s="2">
        <v>0</v>
      </c>
      <c r="AK247" s="2">
        <v>0</v>
      </c>
      <c r="AL247" s="2">
        <v>0</v>
      </c>
      <c r="AM247" s="2">
        <v>0</v>
      </c>
      <c r="AN247" s="2">
        <v>1</v>
      </c>
      <c r="AO247" s="2">
        <v>0</v>
      </c>
      <c r="AP247" s="2">
        <v>0</v>
      </c>
      <c r="AQ247" s="2"/>
      <c r="AR247" s="2" t="s">
        <v>1834</v>
      </c>
      <c r="AS247" s="2">
        <v>0</v>
      </c>
      <c r="AT247" s="2">
        <v>0</v>
      </c>
      <c r="AU247" s="2">
        <v>0</v>
      </c>
      <c r="AV247" s="2">
        <v>1</v>
      </c>
      <c r="AW247" s="2">
        <v>0</v>
      </c>
      <c r="AX247" s="2">
        <v>0</v>
      </c>
      <c r="AY247" s="2">
        <v>0</v>
      </c>
      <c r="AZ247" s="2"/>
      <c r="BA247" s="2"/>
      <c r="BB247" s="2" t="s">
        <v>1787</v>
      </c>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t="s">
        <v>689</v>
      </c>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t="s">
        <v>689</v>
      </c>
      <c r="DT247" s="2"/>
      <c r="DU247" s="2"/>
      <c r="DV247" s="2"/>
      <c r="DW247" s="2"/>
      <c r="DX247" s="2"/>
      <c r="DY247" s="2"/>
      <c r="DZ247" s="2"/>
      <c r="EA247" s="2"/>
      <c r="EB247" s="2"/>
      <c r="EC247" s="2"/>
      <c r="ED247" s="2"/>
      <c r="EE247" s="2">
        <v>0</v>
      </c>
      <c r="EF247" s="2">
        <v>0</v>
      </c>
      <c r="EG247" s="2">
        <v>0</v>
      </c>
      <c r="EH247" s="2">
        <v>0</v>
      </c>
      <c r="EI247" s="2">
        <v>0</v>
      </c>
      <c r="EJ247" s="2">
        <v>0</v>
      </c>
      <c r="EK247" s="2">
        <v>0</v>
      </c>
      <c r="EL247" s="2">
        <v>1</v>
      </c>
      <c r="EM247" s="2">
        <v>0</v>
      </c>
      <c r="EN247" s="2">
        <v>0</v>
      </c>
      <c r="EO247" s="2">
        <v>0</v>
      </c>
      <c r="EP247" s="2">
        <v>0</v>
      </c>
      <c r="EQ247" s="2">
        <v>0</v>
      </c>
      <c r="ER247" s="2">
        <v>0</v>
      </c>
      <c r="ES247" s="2">
        <v>246</v>
      </c>
      <c r="ET247" s="2" t="s">
        <v>1750</v>
      </c>
      <c r="EU247" s="2">
        <v>52</v>
      </c>
      <c r="EV247" s="2">
        <v>242956181</v>
      </c>
      <c r="EW247" s="2" t="s">
        <v>1064</v>
      </c>
      <c r="EX247" s="2" t="s">
        <v>1996</v>
      </c>
      <c r="EY247" s="2"/>
      <c r="EZ247" s="2"/>
      <c r="FA247" s="2" t="s">
        <v>727</v>
      </c>
      <c r="FB247" s="2" t="s">
        <v>728</v>
      </c>
      <c r="FC247" s="2"/>
    </row>
    <row r="248" spans="1:159" x14ac:dyDescent="0.35">
      <c r="A248" s="2">
        <v>3</v>
      </c>
      <c r="B248" s="2" t="s">
        <v>2067</v>
      </c>
      <c r="C248" s="2"/>
      <c r="D248" s="2" t="s">
        <v>812</v>
      </c>
      <c r="E248" s="2" t="s">
        <v>1754</v>
      </c>
      <c r="F248" s="2">
        <v>16</v>
      </c>
      <c r="G248" s="2" t="s">
        <v>1756</v>
      </c>
      <c r="H248" s="2" t="s">
        <v>689</v>
      </c>
      <c r="I248" s="2"/>
      <c r="J248" s="2" t="s">
        <v>689</v>
      </c>
      <c r="K248" s="2"/>
      <c r="L248" s="2"/>
      <c r="M248" s="2"/>
      <c r="N248" s="2"/>
      <c r="O248" s="2"/>
      <c r="P248" s="2"/>
      <c r="Q248" s="2"/>
      <c r="R248" s="2"/>
      <c r="S248" s="2"/>
      <c r="T248" s="2"/>
      <c r="U248" s="2"/>
      <c r="V248" s="2"/>
      <c r="W248" s="2"/>
      <c r="X248" s="2"/>
      <c r="Y248" s="2"/>
      <c r="Z248" s="2"/>
      <c r="AA248" s="2"/>
      <c r="AB248" s="2"/>
      <c r="AC248" s="2"/>
      <c r="AD248" s="2"/>
      <c r="AE248" s="2" t="s">
        <v>689</v>
      </c>
      <c r="AF248" s="2">
        <v>0</v>
      </c>
      <c r="AG248" s="2">
        <v>0</v>
      </c>
      <c r="AH248" s="2">
        <v>0</v>
      </c>
      <c r="AI248" s="2">
        <v>0</v>
      </c>
      <c r="AJ248" s="2">
        <v>0</v>
      </c>
      <c r="AK248" s="2">
        <v>0</v>
      </c>
      <c r="AL248" s="2">
        <v>0</v>
      </c>
      <c r="AM248" s="2">
        <v>1</v>
      </c>
      <c r="AN248" s="2">
        <v>0</v>
      </c>
      <c r="AO248" s="2">
        <v>0</v>
      </c>
      <c r="AP248" s="2">
        <v>0</v>
      </c>
      <c r="AQ248" s="2"/>
      <c r="AR248" s="2" t="s">
        <v>1748</v>
      </c>
      <c r="AS248" s="2">
        <v>1</v>
      </c>
      <c r="AT248" s="2">
        <v>0</v>
      </c>
      <c r="AU248" s="2">
        <v>0</v>
      </c>
      <c r="AV248" s="2">
        <v>0</v>
      </c>
      <c r="AW248" s="2">
        <v>0</v>
      </c>
      <c r="AX248" s="2">
        <v>0</v>
      </c>
      <c r="AY248" s="2">
        <v>0</v>
      </c>
      <c r="AZ248" s="2"/>
      <c r="BA248" s="2"/>
      <c r="BB248" s="2"/>
      <c r="BC248" s="2"/>
      <c r="BD248" s="2"/>
      <c r="BE248" s="2"/>
      <c r="BF248" s="2" t="s">
        <v>687</v>
      </c>
      <c r="BG248" s="2"/>
      <c r="BH248" s="2"/>
      <c r="BI248" s="2"/>
      <c r="BJ248" s="2"/>
      <c r="BK248" s="2"/>
      <c r="BL248" s="2"/>
      <c r="BM248" s="2"/>
      <c r="BN248" s="2"/>
      <c r="BO248" s="2"/>
      <c r="BP248" s="2"/>
      <c r="BQ248" s="2"/>
      <c r="BR248" s="2"/>
      <c r="BS248" s="2"/>
      <c r="BT248" s="2"/>
      <c r="BU248" s="2"/>
      <c r="BV248" s="2"/>
      <c r="BW248" s="2" t="s">
        <v>687</v>
      </c>
      <c r="BX248" s="2" t="s">
        <v>689</v>
      </c>
      <c r="BY248" s="2"/>
      <c r="BZ248" s="2"/>
      <c r="CA248" s="2"/>
      <c r="CB248" s="2"/>
      <c r="CC248" s="2" t="s">
        <v>689</v>
      </c>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v>0</v>
      </c>
      <c r="EF248" s="2">
        <v>0</v>
      </c>
      <c r="EG248" s="2">
        <v>0</v>
      </c>
      <c r="EH248" s="2">
        <v>0</v>
      </c>
      <c r="EI248" s="2">
        <v>0</v>
      </c>
      <c r="EJ248" s="2">
        <v>1</v>
      </c>
      <c r="EK248" s="2">
        <v>0</v>
      </c>
      <c r="EL248" s="2">
        <v>0</v>
      </c>
      <c r="EM248" s="2">
        <v>0</v>
      </c>
      <c r="EN248" s="2">
        <v>0</v>
      </c>
      <c r="EO248" s="2">
        <v>0</v>
      </c>
      <c r="EP248" s="2">
        <v>0</v>
      </c>
      <c r="EQ248" s="2">
        <v>1</v>
      </c>
      <c r="ER248" s="2">
        <v>1</v>
      </c>
      <c r="ES248" s="2">
        <v>247</v>
      </c>
      <c r="ET248" s="2" t="s">
        <v>1750</v>
      </c>
      <c r="EU248" s="2">
        <v>52</v>
      </c>
      <c r="EV248" s="2">
        <v>242956181</v>
      </c>
      <c r="EW248" s="2" t="s">
        <v>1064</v>
      </c>
      <c r="EX248" s="2" t="s">
        <v>1996</v>
      </c>
      <c r="EY248" s="2"/>
      <c r="EZ248" s="2"/>
      <c r="FA248" s="2" t="s">
        <v>727</v>
      </c>
      <c r="FB248" s="2" t="s">
        <v>728</v>
      </c>
      <c r="FC248" s="2"/>
    </row>
    <row r="249" spans="1:159" x14ac:dyDescent="0.35">
      <c r="A249" s="2">
        <v>4</v>
      </c>
      <c r="B249" s="2" t="s">
        <v>2068</v>
      </c>
      <c r="C249" s="2"/>
      <c r="D249" s="2" t="s">
        <v>812</v>
      </c>
      <c r="E249" s="2" t="s">
        <v>1754</v>
      </c>
      <c r="F249" s="2">
        <v>14</v>
      </c>
      <c r="G249" s="2" t="s">
        <v>1756</v>
      </c>
      <c r="H249" s="2" t="s">
        <v>689</v>
      </c>
      <c r="I249" s="2"/>
      <c r="J249" s="2" t="s">
        <v>689</v>
      </c>
      <c r="K249" s="2"/>
      <c r="L249" s="2"/>
      <c r="M249" s="2"/>
      <c r="N249" s="2"/>
      <c r="O249" s="2"/>
      <c r="P249" s="2"/>
      <c r="Q249" s="2"/>
      <c r="R249" s="2"/>
      <c r="S249" s="2"/>
      <c r="T249" s="2"/>
      <c r="U249" s="2"/>
      <c r="V249" s="2"/>
      <c r="W249" s="2"/>
      <c r="X249" s="2"/>
      <c r="Y249" s="2"/>
      <c r="Z249" s="2"/>
      <c r="AA249" s="2"/>
      <c r="AB249" s="2"/>
      <c r="AC249" s="2"/>
      <c r="AD249" s="2"/>
      <c r="AE249" s="2" t="s">
        <v>689</v>
      </c>
      <c r="AF249" s="2">
        <v>0</v>
      </c>
      <c r="AG249" s="2">
        <v>0</v>
      </c>
      <c r="AH249" s="2">
        <v>0</v>
      </c>
      <c r="AI249" s="2">
        <v>0</v>
      </c>
      <c r="AJ249" s="2">
        <v>0</v>
      </c>
      <c r="AK249" s="2">
        <v>0</v>
      </c>
      <c r="AL249" s="2">
        <v>0</v>
      </c>
      <c r="AM249" s="2">
        <v>1</v>
      </c>
      <c r="AN249" s="2">
        <v>0</v>
      </c>
      <c r="AO249" s="2">
        <v>0</v>
      </c>
      <c r="AP249" s="2">
        <v>0</v>
      </c>
      <c r="AQ249" s="2"/>
      <c r="AR249" s="2" t="s">
        <v>1748</v>
      </c>
      <c r="AS249" s="2">
        <v>1</v>
      </c>
      <c r="AT249" s="2">
        <v>0</v>
      </c>
      <c r="AU249" s="2">
        <v>0</v>
      </c>
      <c r="AV249" s="2">
        <v>0</v>
      </c>
      <c r="AW249" s="2">
        <v>0</v>
      </c>
      <c r="AX249" s="2">
        <v>0</v>
      </c>
      <c r="AY249" s="2">
        <v>0</v>
      </c>
      <c r="AZ249" s="2"/>
      <c r="BA249" s="2"/>
      <c r="BB249" s="2"/>
      <c r="BC249" s="2"/>
      <c r="BD249" s="2"/>
      <c r="BE249" s="2"/>
      <c r="BF249" s="2" t="s">
        <v>687</v>
      </c>
      <c r="BG249" s="2"/>
      <c r="BH249" s="2"/>
      <c r="BI249" s="2"/>
      <c r="BJ249" s="2"/>
      <c r="BK249" s="2"/>
      <c r="BL249" s="2"/>
      <c r="BM249" s="2"/>
      <c r="BN249" s="2"/>
      <c r="BO249" s="2"/>
      <c r="BP249" s="2"/>
      <c r="BQ249" s="2"/>
      <c r="BR249" s="2"/>
      <c r="BS249" s="2"/>
      <c r="BT249" s="2"/>
      <c r="BU249" s="2"/>
      <c r="BV249" s="2"/>
      <c r="BW249" s="2" t="s">
        <v>689</v>
      </c>
      <c r="BX249" s="2" t="s">
        <v>689</v>
      </c>
      <c r="BY249" s="2"/>
      <c r="BZ249" s="2"/>
      <c r="CA249" s="2"/>
      <c r="CB249" s="2"/>
      <c r="CC249" s="2" t="s">
        <v>689</v>
      </c>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v>0</v>
      </c>
      <c r="EF249" s="2">
        <v>0</v>
      </c>
      <c r="EG249" s="2">
        <v>0</v>
      </c>
      <c r="EH249" s="2">
        <v>0</v>
      </c>
      <c r="EI249" s="2">
        <v>0</v>
      </c>
      <c r="EJ249" s="2">
        <v>1</v>
      </c>
      <c r="EK249" s="2">
        <v>0</v>
      </c>
      <c r="EL249" s="2">
        <v>0</v>
      </c>
      <c r="EM249" s="2">
        <v>0</v>
      </c>
      <c r="EN249" s="2">
        <v>0</v>
      </c>
      <c r="EO249" s="2">
        <v>0</v>
      </c>
      <c r="EP249" s="2">
        <v>0</v>
      </c>
      <c r="EQ249" s="2">
        <v>1</v>
      </c>
      <c r="ER249" s="2">
        <v>1</v>
      </c>
      <c r="ES249" s="2">
        <v>248</v>
      </c>
      <c r="ET249" s="2" t="s">
        <v>1750</v>
      </c>
      <c r="EU249" s="2">
        <v>52</v>
      </c>
      <c r="EV249" s="2">
        <v>242956181</v>
      </c>
      <c r="EW249" s="2" t="s">
        <v>1064</v>
      </c>
      <c r="EX249" s="2" t="s">
        <v>1996</v>
      </c>
      <c r="EY249" s="2"/>
      <c r="EZ249" s="2"/>
      <c r="FA249" s="2" t="s">
        <v>727</v>
      </c>
      <c r="FB249" s="2" t="s">
        <v>728</v>
      </c>
      <c r="FC249" s="2"/>
    </row>
    <row r="250" spans="1:159" x14ac:dyDescent="0.35">
      <c r="A250" s="2">
        <v>5</v>
      </c>
      <c r="B250" s="2" t="s">
        <v>2069</v>
      </c>
      <c r="C250" s="2"/>
      <c r="D250" s="2" t="s">
        <v>812</v>
      </c>
      <c r="E250" s="2" t="s">
        <v>810</v>
      </c>
      <c r="F250" s="2">
        <v>12</v>
      </c>
      <c r="G250" s="2" t="s">
        <v>1756</v>
      </c>
      <c r="H250" s="2"/>
      <c r="I250" s="2"/>
      <c r="J250" s="2" t="s">
        <v>689</v>
      </c>
      <c r="K250" s="2"/>
      <c r="L250" s="2"/>
      <c r="M250" s="2"/>
      <c r="N250" s="2"/>
      <c r="O250" s="2"/>
      <c r="P250" s="2"/>
      <c r="Q250" s="2"/>
      <c r="R250" s="2"/>
      <c r="S250" s="2"/>
      <c r="T250" s="2"/>
      <c r="U250" s="2"/>
      <c r="V250" s="2"/>
      <c r="W250" s="2"/>
      <c r="X250" s="2"/>
      <c r="Y250" s="2"/>
      <c r="Z250" s="2"/>
      <c r="AA250" s="2"/>
      <c r="AB250" s="2"/>
      <c r="AC250" s="2"/>
      <c r="AD250" s="2"/>
      <c r="AE250" s="2" t="s">
        <v>689</v>
      </c>
      <c r="AF250" s="2">
        <v>0</v>
      </c>
      <c r="AG250" s="2">
        <v>0</v>
      </c>
      <c r="AH250" s="2">
        <v>0</v>
      </c>
      <c r="AI250" s="2">
        <v>0</v>
      </c>
      <c r="AJ250" s="2">
        <v>0</v>
      </c>
      <c r="AK250" s="2">
        <v>0</v>
      </c>
      <c r="AL250" s="2">
        <v>0</v>
      </c>
      <c r="AM250" s="2">
        <v>1</v>
      </c>
      <c r="AN250" s="2">
        <v>0</v>
      </c>
      <c r="AO250" s="2">
        <v>0</v>
      </c>
      <c r="AP250" s="2">
        <v>0</v>
      </c>
      <c r="AQ250" s="2"/>
      <c r="AR250" s="2" t="s">
        <v>1748</v>
      </c>
      <c r="AS250" s="2">
        <v>1</v>
      </c>
      <c r="AT250" s="2">
        <v>0</v>
      </c>
      <c r="AU250" s="2">
        <v>0</v>
      </c>
      <c r="AV250" s="2">
        <v>0</v>
      </c>
      <c r="AW250" s="2">
        <v>0</v>
      </c>
      <c r="AX250" s="2">
        <v>0</v>
      </c>
      <c r="AY250" s="2">
        <v>0</v>
      </c>
      <c r="AZ250" s="2"/>
      <c r="BA250" s="2"/>
      <c r="BB250" s="2"/>
      <c r="BC250" s="2"/>
      <c r="BD250" s="2"/>
      <c r="BE250" s="2"/>
      <c r="BF250" s="2" t="s">
        <v>687</v>
      </c>
      <c r="BG250" s="2"/>
      <c r="BH250" s="2"/>
      <c r="BI250" s="2"/>
      <c r="BJ250" s="2"/>
      <c r="BK250" s="2"/>
      <c r="BL250" s="2"/>
      <c r="BM250" s="2"/>
      <c r="BN250" s="2"/>
      <c r="BO250" s="2"/>
      <c r="BP250" s="2"/>
      <c r="BQ250" s="2"/>
      <c r="BR250" s="2"/>
      <c r="BS250" s="2"/>
      <c r="BT250" s="2"/>
      <c r="BU250" s="2"/>
      <c r="BV250" s="2"/>
      <c r="BW250" s="2" t="s">
        <v>687</v>
      </c>
      <c r="BX250" s="2" t="s">
        <v>689</v>
      </c>
      <c r="BY250" s="2"/>
      <c r="BZ250" s="2"/>
      <c r="CA250" s="2"/>
      <c r="CB250" s="2"/>
      <c r="CC250" s="2" t="s">
        <v>689</v>
      </c>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v>0</v>
      </c>
      <c r="EF250" s="2">
        <v>0</v>
      </c>
      <c r="EG250" s="2">
        <v>0</v>
      </c>
      <c r="EH250" s="2">
        <v>0</v>
      </c>
      <c r="EI250" s="2">
        <v>1</v>
      </c>
      <c r="EJ250" s="2">
        <v>0</v>
      </c>
      <c r="EK250" s="2">
        <v>0</v>
      </c>
      <c r="EL250" s="2">
        <v>0</v>
      </c>
      <c r="EM250" s="2">
        <v>0</v>
      </c>
      <c r="EN250" s="2">
        <v>0</v>
      </c>
      <c r="EO250" s="2">
        <v>0</v>
      </c>
      <c r="EP250" s="2">
        <v>1</v>
      </c>
      <c r="EQ250" s="2">
        <v>0</v>
      </c>
      <c r="ER250" s="2">
        <v>1</v>
      </c>
      <c r="ES250" s="2">
        <v>249</v>
      </c>
      <c r="ET250" s="2" t="s">
        <v>1750</v>
      </c>
      <c r="EU250" s="2">
        <v>52</v>
      </c>
      <c r="EV250" s="2">
        <v>242956181</v>
      </c>
      <c r="EW250" s="2" t="s">
        <v>1064</v>
      </c>
      <c r="EX250" s="2" t="s">
        <v>1996</v>
      </c>
      <c r="EY250" s="2"/>
      <c r="EZ250" s="2"/>
      <c r="FA250" s="2" t="s">
        <v>727</v>
      </c>
      <c r="FB250" s="2" t="s">
        <v>728</v>
      </c>
      <c r="FC250" s="2"/>
    </row>
    <row r="251" spans="1:159" x14ac:dyDescent="0.35">
      <c r="A251" s="2">
        <v>6</v>
      </c>
      <c r="B251" s="2" t="s">
        <v>2070</v>
      </c>
      <c r="C251" s="2"/>
      <c r="D251" s="2" t="s">
        <v>812</v>
      </c>
      <c r="E251" s="2" t="s">
        <v>810</v>
      </c>
      <c r="F251" s="2">
        <v>10</v>
      </c>
      <c r="G251" s="2"/>
      <c r="H251" s="2"/>
      <c r="I251" s="2"/>
      <c r="J251" s="2" t="s">
        <v>689</v>
      </c>
      <c r="K251" s="2"/>
      <c r="L251" s="2"/>
      <c r="M251" s="2"/>
      <c r="N251" s="2"/>
      <c r="O251" s="2"/>
      <c r="P251" s="2"/>
      <c r="Q251" s="2"/>
      <c r="R251" s="2"/>
      <c r="S251" s="2"/>
      <c r="T251" s="2"/>
      <c r="U251" s="2"/>
      <c r="V251" s="2"/>
      <c r="W251" s="2"/>
      <c r="X251" s="2"/>
      <c r="Y251" s="2"/>
      <c r="Z251" s="2"/>
      <c r="AA251" s="2"/>
      <c r="AB251" s="2"/>
      <c r="AC251" s="2"/>
      <c r="AD251" s="2"/>
      <c r="AE251" s="2" t="s">
        <v>689</v>
      </c>
      <c r="AF251" s="2">
        <v>0</v>
      </c>
      <c r="AG251" s="2">
        <v>0</v>
      </c>
      <c r="AH251" s="2">
        <v>0</v>
      </c>
      <c r="AI251" s="2">
        <v>0</v>
      </c>
      <c r="AJ251" s="2">
        <v>0</v>
      </c>
      <c r="AK251" s="2">
        <v>0</v>
      </c>
      <c r="AL251" s="2">
        <v>0</v>
      </c>
      <c r="AM251" s="2">
        <v>1</v>
      </c>
      <c r="AN251" s="2">
        <v>0</v>
      </c>
      <c r="AO251" s="2">
        <v>0</v>
      </c>
      <c r="AP251" s="2">
        <v>0</v>
      </c>
      <c r="AQ251" s="2"/>
      <c r="AR251" s="2" t="s">
        <v>1748</v>
      </c>
      <c r="AS251" s="2">
        <v>1</v>
      </c>
      <c r="AT251" s="2">
        <v>0</v>
      </c>
      <c r="AU251" s="2">
        <v>0</v>
      </c>
      <c r="AV251" s="2">
        <v>0</v>
      </c>
      <c r="AW251" s="2">
        <v>0</v>
      </c>
      <c r="AX251" s="2">
        <v>0</v>
      </c>
      <c r="AY251" s="2">
        <v>0</v>
      </c>
      <c r="AZ251" s="2"/>
      <c r="BA251" s="2"/>
      <c r="BB251" s="2"/>
      <c r="BC251" s="2"/>
      <c r="BD251" s="2"/>
      <c r="BE251" s="2"/>
      <c r="BF251" s="2" t="s">
        <v>687</v>
      </c>
      <c r="BG251" s="2"/>
      <c r="BH251" s="2"/>
      <c r="BI251" s="2"/>
      <c r="BJ251" s="2"/>
      <c r="BK251" s="2"/>
      <c r="BL251" s="2"/>
      <c r="BM251" s="2"/>
      <c r="BN251" s="2"/>
      <c r="BO251" s="2"/>
      <c r="BP251" s="2"/>
      <c r="BQ251" s="2"/>
      <c r="BR251" s="2"/>
      <c r="BS251" s="2"/>
      <c r="BT251" s="2"/>
      <c r="BU251" s="2"/>
      <c r="BV251" s="2"/>
      <c r="BW251" s="2" t="s">
        <v>687</v>
      </c>
      <c r="BX251" s="2" t="s">
        <v>689</v>
      </c>
      <c r="BY251" s="2"/>
      <c r="BZ251" s="2"/>
      <c r="CA251" s="2"/>
      <c r="CB251" s="2"/>
      <c r="CC251" s="2" t="s">
        <v>689</v>
      </c>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v>0</v>
      </c>
      <c r="EF251" s="2">
        <v>0</v>
      </c>
      <c r="EG251" s="2">
        <v>0</v>
      </c>
      <c r="EH251" s="2">
        <v>0</v>
      </c>
      <c r="EI251" s="2">
        <v>1</v>
      </c>
      <c r="EJ251" s="2">
        <v>0</v>
      </c>
      <c r="EK251" s="2">
        <v>0</v>
      </c>
      <c r="EL251" s="2">
        <v>0</v>
      </c>
      <c r="EM251" s="2">
        <v>0</v>
      </c>
      <c r="EN251" s="2">
        <v>0</v>
      </c>
      <c r="EO251" s="2">
        <v>0</v>
      </c>
      <c r="EP251" s="2">
        <v>1</v>
      </c>
      <c r="EQ251" s="2">
        <v>0</v>
      </c>
      <c r="ER251" s="2">
        <v>1</v>
      </c>
      <c r="ES251" s="2">
        <v>250</v>
      </c>
      <c r="ET251" s="2" t="s">
        <v>1750</v>
      </c>
      <c r="EU251" s="2">
        <v>52</v>
      </c>
      <c r="EV251" s="2">
        <v>242956181</v>
      </c>
      <c r="EW251" s="2" t="s">
        <v>1064</v>
      </c>
      <c r="EX251" s="2" t="s">
        <v>1996</v>
      </c>
      <c r="EY251" s="2"/>
      <c r="EZ251" s="2"/>
      <c r="FA251" s="2" t="s">
        <v>727</v>
      </c>
      <c r="FB251" s="2" t="s">
        <v>728</v>
      </c>
      <c r="FC251" s="2"/>
    </row>
    <row r="252" spans="1:159" x14ac:dyDescent="0.35">
      <c r="A252" s="2">
        <v>7</v>
      </c>
      <c r="B252" s="2" t="s">
        <v>2071</v>
      </c>
      <c r="C252" s="2"/>
      <c r="D252" s="2" t="s">
        <v>812</v>
      </c>
      <c r="E252" s="2" t="s">
        <v>810</v>
      </c>
      <c r="F252" s="2">
        <v>5</v>
      </c>
      <c r="G252" s="2"/>
      <c r="H252" s="2"/>
      <c r="I252" s="2" t="s">
        <v>687</v>
      </c>
      <c r="J252" s="2" t="s">
        <v>689</v>
      </c>
      <c r="K252" s="2"/>
      <c r="L252" s="2"/>
      <c r="M252" s="2"/>
      <c r="N252" s="2"/>
      <c r="O252" s="2"/>
      <c r="P252" s="2"/>
      <c r="Q252" s="2"/>
      <c r="R252" s="2"/>
      <c r="S252" s="2"/>
      <c r="T252" s="2"/>
      <c r="U252" s="2"/>
      <c r="V252" s="2"/>
      <c r="W252" s="2"/>
      <c r="X252" s="2"/>
      <c r="Y252" s="2"/>
      <c r="Z252" s="2"/>
      <c r="AA252" s="2"/>
      <c r="AB252" s="2"/>
      <c r="AC252" s="2"/>
      <c r="AD252" s="2"/>
      <c r="AE252" s="2" t="s">
        <v>689</v>
      </c>
      <c r="AF252" s="2">
        <v>0</v>
      </c>
      <c r="AG252" s="2">
        <v>0</v>
      </c>
      <c r="AH252" s="2">
        <v>0</v>
      </c>
      <c r="AI252" s="2">
        <v>0</v>
      </c>
      <c r="AJ252" s="2">
        <v>0</v>
      </c>
      <c r="AK252" s="2">
        <v>0</v>
      </c>
      <c r="AL252" s="2">
        <v>0</v>
      </c>
      <c r="AM252" s="2">
        <v>1</v>
      </c>
      <c r="AN252" s="2">
        <v>0</v>
      </c>
      <c r="AO252" s="2">
        <v>0</v>
      </c>
      <c r="AP252" s="2">
        <v>0</v>
      </c>
      <c r="AQ252" s="2"/>
      <c r="AR252" s="2" t="s">
        <v>1748</v>
      </c>
      <c r="AS252" s="2">
        <v>1</v>
      </c>
      <c r="AT252" s="2">
        <v>0</v>
      </c>
      <c r="AU252" s="2">
        <v>0</v>
      </c>
      <c r="AV252" s="2">
        <v>0</v>
      </c>
      <c r="AW252" s="2">
        <v>0</v>
      </c>
      <c r="AX252" s="2">
        <v>0</v>
      </c>
      <c r="AY252" s="2">
        <v>0</v>
      </c>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v>0</v>
      </c>
      <c r="EF252" s="2">
        <v>0</v>
      </c>
      <c r="EG252" s="2">
        <v>1</v>
      </c>
      <c r="EH252" s="2">
        <v>0</v>
      </c>
      <c r="EI252" s="2">
        <v>0</v>
      </c>
      <c r="EJ252" s="2">
        <v>0</v>
      </c>
      <c r="EK252" s="2">
        <v>0</v>
      </c>
      <c r="EL252" s="2">
        <v>0</v>
      </c>
      <c r="EM252" s="2">
        <v>0</v>
      </c>
      <c r="EN252" s="2">
        <v>0</v>
      </c>
      <c r="EO252" s="2">
        <v>0</v>
      </c>
      <c r="EP252" s="2">
        <v>1</v>
      </c>
      <c r="EQ252" s="2">
        <v>0</v>
      </c>
      <c r="ER252" s="2">
        <v>1</v>
      </c>
      <c r="ES252" s="2">
        <v>251</v>
      </c>
      <c r="ET252" s="2" t="s">
        <v>1750</v>
      </c>
      <c r="EU252" s="2">
        <v>52</v>
      </c>
      <c r="EV252" s="2">
        <v>242956181</v>
      </c>
      <c r="EW252" s="2" t="s">
        <v>1064</v>
      </c>
      <c r="EX252" s="2" t="s">
        <v>1996</v>
      </c>
      <c r="EY252" s="2"/>
      <c r="EZ252" s="2"/>
      <c r="FA252" s="2" t="s">
        <v>727</v>
      </c>
      <c r="FB252" s="2" t="s">
        <v>728</v>
      </c>
      <c r="FC252" s="2"/>
    </row>
    <row r="253" spans="1:159" x14ac:dyDescent="0.35">
      <c r="A253" s="2">
        <v>1</v>
      </c>
      <c r="B253" s="2" t="s">
        <v>2072</v>
      </c>
      <c r="C253" s="2"/>
      <c r="D253" s="2" t="s">
        <v>1746</v>
      </c>
      <c r="E253" s="2" t="s">
        <v>810</v>
      </c>
      <c r="F253" s="2">
        <v>26</v>
      </c>
      <c r="G253" s="2" t="s">
        <v>1756</v>
      </c>
      <c r="H253" s="2"/>
      <c r="I253" s="2"/>
      <c r="J253" s="2" t="s">
        <v>689</v>
      </c>
      <c r="K253" s="2"/>
      <c r="L253" s="2"/>
      <c r="M253" s="2"/>
      <c r="N253" s="2"/>
      <c r="O253" s="2"/>
      <c r="P253" s="2"/>
      <c r="Q253" s="2"/>
      <c r="R253" s="2"/>
      <c r="S253" s="2"/>
      <c r="T253" s="2"/>
      <c r="U253" s="2"/>
      <c r="V253" s="2"/>
      <c r="W253" s="2"/>
      <c r="X253" s="2"/>
      <c r="Y253" s="2"/>
      <c r="Z253" s="2"/>
      <c r="AA253" s="2"/>
      <c r="AB253" s="2"/>
      <c r="AC253" s="2"/>
      <c r="AD253" s="2"/>
      <c r="AE253" s="2" t="s">
        <v>689</v>
      </c>
      <c r="AF253" s="2">
        <v>0</v>
      </c>
      <c r="AG253" s="2">
        <v>0</v>
      </c>
      <c r="AH253" s="2">
        <v>0</v>
      </c>
      <c r="AI253" s="2">
        <v>0</v>
      </c>
      <c r="AJ253" s="2">
        <v>0</v>
      </c>
      <c r="AK253" s="2">
        <v>0</v>
      </c>
      <c r="AL253" s="2">
        <v>0</v>
      </c>
      <c r="AM253" s="2">
        <v>1</v>
      </c>
      <c r="AN253" s="2">
        <v>0</v>
      </c>
      <c r="AO253" s="2">
        <v>0</v>
      </c>
      <c r="AP253" s="2">
        <v>0</v>
      </c>
      <c r="AQ253" s="2"/>
      <c r="AR253" s="2" t="s">
        <v>1748</v>
      </c>
      <c r="AS253" s="2">
        <v>1</v>
      </c>
      <c r="AT253" s="2">
        <v>0</v>
      </c>
      <c r="AU253" s="2">
        <v>0</v>
      </c>
      <c r="AV253" s="2">
        <v>0</v>
      </c>
      <c r="AW253" s="2">
        <v>0</v>
      </c>
      <c r="AX253" s="2">
        <v>0</v>
      </c>
      <c r="AY253" s="2">
        <v>0</v>
      </c>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t="s">
        <v>687</v>
      </c>
      <c r="CD253" s="2">
        <v>30</v>
      </c>
      <c r="CE253" s="2" t="s">
        <v>1894</v>
      </c>
      <c r="CF253" s="2">
        <v>0</v>
      </c>
      <c r="CG253" s="2">
        <v>0</v>
      </c>
      <c r="CH253" s="2">
        <v>0</v>
      </c>
      <c r="CI253" s="2">
        <v>0</v>
      </c>
      <c r="CJ253" s="2">
        <v>0</v>
      </c>
      <c r="CK253" s="2">
        <v>0</v>
      </c>
      <c r="CL253" s="2">
        <v>0</v>
      </c>
      <c r="CM253" s="2">
        <v>0</v>
      </c>
      <c r="CN253" s="2">
        <v>1</v>
      </c>
      <c r="CO253" s="2">
        <v>0</v>
      </c>
      <c r="CP253" s="2">
        <v>0</v>
      </c>
      <c r="CQ253" s="2">
        <v>0</v>
      </c>
      <c r="CR253" s="2">
        <v>0</v>
      </c>
      <c r="CS253" s="2">
        <v>0</v>
      </c>
      <c r="CT253" s="2">
        <v>0</v>
      </c>
      <c r="CU253" s="2">
        <v>0</v>
      </c>
      <c r="CV253" s="2">
        <v>0</v>
      </c>
      <c r="CW253" s="2"/>
      <c r="CX253" s="2" t="s">
        <v>689</v>
      </c>
      <c r="CY253" s="2" t="s">
        <v>1749</v>
      </c>
      <c r="CZ253" s="2">
        <v>0</v>
      </c>
      <c r="DA253" s="2">
        <v>0</v>
      </c>
      <c r="DB253" s="2">
        <v>1</v>
      </c>
      <c r="DC253" s="2">
        <v>0</v>
      </c>
      <c r="DD253" s="2">
        <v>0</v>
      </c>
      <c r="DE253" s="2">
        <v>0</v>
      </c>
      <c r="DF253" s="2">
        <v>0</v>
      </c>
      <c r="DG253" s="2">
        <v>0</v>
      </c>
      <c r="DH253" s="2">
        <v>0</v>
      </c>
      <c r="DI253" s="2">
        <v>0</v>
      </c>
      <c r="DJ253" s="2">
        <v>0</v>
      </c>
      <c r="DK253" s="2">
        <v>0</v>
      </c>
      <c r="DL253" s="2">
        <v>0</v>
      </c>
      <c r="DM253" s="2">
        <v>0</v>
      </c>
      <c r="DN253" s="2">
        <v>0</v>
      </c>
      <c r="DO253" s="2">
        <v>0</v>
      </c>
      <c r="DP253" s="2">
        <v>0</v>
      </c>
      <c r="DQ253" s="2">
        <v>0</v>
      </c>
      <c r="DR253" s="2"/>
      <c r="DS253" s="2"/>
      <c r="DT253" s="2"/>
      <c r="DU253" s="2"/>
      <c r="DV253" s="2"/>
      <c r="DW253" s="2"/>
      <c r="DX253" s="2"/>
      <c r="DY253" s="2"/>
      <c r="DZ253" s="2"/>
      <c r="EA253" s="2"/>
      <c r="EB253" s="2"/>
      <c r="EC253" s="2"/>
      <c r="ED253" s="2"/>
      <c r="EE253" s="2">
        <v>0</v>
      </c>
      <c r="EF253" s="2">
        <v>0</v>
      </c>
      <c r="EG253" s="2">
        <v>0</v>
      </c>
      <c r="EH253" s="2">
        <v>0</v>
      </c>
      <c r="EI253" s="2">
        <v>0</v>
      </c>
      <c r="EJ253" s="2">
        <v>0</v>
      </c>
      <c r="EK253" s="2">
        <v>1</v>
      </c>
      <c r="EL253" s="2">
        <v>0</v>
      </c>
      <c r="EM253" s="2">
        <v>0</v>
      </c>
      <c r="EN253" s="2">
        <v>0</v>
      </c>
      <c r="EO253" s="2">
        <v>0</v>
      </c>
      <c r="EP253" s="2">
        <v>0</v>
      </c>
      <c r="EQ253" s="2">
        <v>0</v>
      </c>
      <c r="ER253" s="2">
        <v>0</v>
      </c>
      <c r="ES253" s="2">
        <v>252</v>
      </c>
      <c r="ET253" s="2" t="s">
        <v>1750</v>
      </c>
      <c r="EU253" s="2">
        <v>53</v>
      </c>
      <c r="EV253" s="2">
        <v>242956191</v>
      </c>
      <c r="EW253" s="2" t="s">
        <v>1067</v>
      </c>
      <c r="EX253" s="2" t="s">
        <v>1996</v>
      </c>
      <c r="EY253" s="2"/>
      <c r="EZ253" s="2"/>
      <c r="FA253" s="2" t="s">
        <v>727</v>
      </c>
      <c r="FB253" s="2" t="s">
        <v>728</v>
      </c>
      <c r="FC253" s="2"/>
    </row>
    <row r="254" spans="1:159" x14ac:dyDescent="0.35">
      <c r="A254" s="2">
        <v>2</v>
      </c>
      <c r="B254" s="2" t="s">
        <v>2073</v>
      </c>
      <c r="C254" s="2"/>
      <c r="D254" s="2" t="s">
        <v>1767</v>
      </c>
      <c r="E254" s="2" t="s">
        <v>1754</v>
      </c>
      <c r="F254" s="2">
        <v>49</v>
      </c>
      <c r="G254" s="2" t="s">
        <v>1789</v>
      </c>
      <c r="H254" s="2" t="s">
        <v>689</v>
      </c>
      <c r="I254" s="2"/>
      <c r="J254" s="2" t="s">
        <v>687</v>
      </c>
      <c r="K254" s="2" t="s">
        <v>687</v>
      </c>
      <c r="L254" s="2" t="s">
        <v>1748</v>
      </c>
      <c r="M254" s="2">
        <v>1</v>
      </c>
      <c r="N254" s="2">
        <v>0</v>
      </c>
      <c r="O254" s="2">
        <v>0</v>
      </c>
      <c r="P254" s="2">
        <v>0</v>
      </c>
      <c r="Q254" s="2">
        <v>0</v>
      </c>
      <c r="R254" s="2">
        <v>0</v>
      </c>
      <c r="S254" s="2">
        <v>0</v>
      </c>
      <c r="T254" s="2">
        <v>0</v>
      </c>
      <c r="U254" s="2">
        <v>0</v>
      </c>
      <c r="V254" s="2">
        <v>0</v>
      </c>
      <c r="W254" s="2">
        <v>0</v>
      </c>
      <c r="X254" s="2">
        <v>0</v>
      </c>
      <c r="Y254" s="2">
        <v>0</v>
      </c>
      <c r="Z254" s="2">
        <v>0</v>
      </c>
      <c r="AA254" s="2">
        <v>0</v>
      </c>
      <c r="AB254" s="2">
        <v>0</v>
      </c>
      <c r="AC254" s="2">
        <v>0</v>
      </c>
      <c r="AD254" s="2"/>
      <c r="AE254" s="2" t="s">
        <v>689</v>
      </c>
      <c r="AF254" s="2">
        <v>0</v>
      </c>
      <c r="AG254" s="2">
        <v>0</v>
      </c>
      <c r="AH254" s="2">
        <v>0</v>
      </c>
      <c r="AI254" s="2">
        <v>0</v>
      </c>
      <c r="AJ254" s="2">
        <v>0</v>
      </c>
      <c r="AK254" s="2">
        <v>0</v>
      </c>
      <c r="AL254" s="2">
        <v>0</v>
      </c>
      <c r="AM254" s="2">
        <v>1</v>
      </c>
      <c r="AN254" s="2">
        <v>0</v>
      </c>
      <c r="AO254" s="2">
        <v>0</v>
      </c>
      <c r="AP254" s="2">
        <v>0</v>
      </c>
      <c r="AQ254" s="2"/>
      <c r="AR254" s="2" t="s">
        <v>2074</v>
      </c>
      <c r="AS254" s="2">
        <v>0</v>
      </c>
      <c r="AT254" s="2">
        <v>1</v>
      </c>
      <c r="AU254" s="2">
        <v>1</v>
      </c>
      <c r="AV254" s="2">
        <v>1</v>
      </c>
      <c r="AW254" s="2">
        <v>0</v>
      </c>
      <c r="AX254" s="2">
        <v>0</v>
      </c>
      <c r="AY254" s="2">
        <v>0</v>
      </c>
      <c r="AZ254" s="2" t="s">
        <v>1787</v>
      </c>
      <c r="BA254" s="2" t="s">
        <v>1787</v>
      </c>
      <c r="BB254" s="2" t="s">
        <v>1787</v>
      </c>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t="s">
        <v>689</v>
      </c>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t="s">
        <v>689</v>
      </c>
      <c r="DT254" s="2"/>
      <c r="DU254" s="2"/>
      <c r="DV254" s="2"/>
      <c r="DW254" s="2"/>
      <c r="DX254" s="2"/>
      <c r="DY254" s="2"/>
      <c r="DZ254" s="2"/>
      <c r="EA254" s="2"/>
      <c r="EB254" s="2"/>
      <c r="EC254" s="2"/>
      <c r="ED254" s="2"/>
      <c r="EE254" s="2">
        <v>0</v>
      </c>
      <c r="EF254" s="2">
        <v>0</v>
      </c>
      <c r="EG254" s="2">
        <v>0</v>
      </c>
      <c r="EH254" s="2">
        <v>0</v>
      </c>
      <c r="EI254" s="2">
        <v>0</v>
      </c>
      <c r="EJ254" s="2">
        <v>0</v>
      </c>
      <c r="EK254" s="2">
        <v>0</v>
      </c>
      <c r="EL254" s="2">
        <v>1</v>
      </c>
      <c r="EM254" s="2">
        <v>0</v>
      </c>
      <c r="EN254" s="2">
        <v>0</v>
      </c>
      <c r="EO254" s="2">
        <v>0</v>
      </c>
      <c r="EP254" s="2">
        <v>0</v>
      </c>
      <c r="EQ254" s="2">
        <v>0</v>
      </c>
      <c r="ER254" s="2">
        <v>0</v>
      </c>
      <c r="ES254" s="2">
        <v>253</v>
      </c>
      <c r="ET254" s="2" t="s">
        <v>1750</v>
      </c>
      <c r="EU254" s="2">
        <v>53</v>
      </c>
      <c r="EV254" s="2">
        <v>242956191</v>
      </c>
      <c r="EW254" s="2" t="s">
        <v>1067</v>
      </c>
      <c r="EX254" s="2" t="s">
        <v>1996</v>
      </c>
      <c r="EY254" s="2"/>
      <c r="EZ254" s="2"/>
      <c r="FA254" s="2" t="s">
        <v>727</v>
      </c>
      <c r="FB254" s="2" t="s">
        <v>728</v>
      </c>
      <c r="FC254" s="2"/>
    </row>
    <row r="255" spans="1:159" x14ac:dyDescent="0.35">
      <c r="A255" s="2">
        <v>3</v>
      </c>
      <c r="B255" s="2" t="s">
        <v>2075</v>
      </c>
      <c r="C255" s="2"/>
      <c r="D255" s="2" t="s">
        <v>2011</v>
      </c>
      <c r="E255" s="2" t="s">
        <v>810</v>
      </c>
      <c r="F255" s="2">
        <v>23</v>
      </c>
      <c r="G255" s="2" t="s">
        <v>1756</v>
      </c>
      <c r="H255" s="2"/>
      <c r="I255" s="2"/>
      <c r="J255" s="2" t="s">
        <v>689</v>
      </c>
      <c r="K255" s="2"/>
      <c r="L255" s="2"/>
      <c r="M255" s="2"/>
      <c r="N255" s="2"/>
      <c r="O255" s="2"/>
      <c r="P255" s="2"/>
      <c r="Q255" s="2"/>
      <c r="R255" s="2"/>
      <c r="S255" s="2"/>
      <c r="T255" s="2"/>
      <c r="U255" s="2"/>
      <c r="V255" s="2"/>
      <c r="W255" s="2"/>
      <c r="X255" s="2"/>
      <c r="Y255" s="2"/>
      <c r="Z255" s="2"/>
      <c r="AA255" s="2"/>
      <c r="AB255" s="2"/>
      <c r="AC255" s="2"/>
      <c r="AD255" s="2"/>
      <c r="AE255" s="2" t="s">
        <v>689</v>
      </c>
      <c r="AF255" s="2">
        <v>0</v>
      </c>
      <c r="AG255" s="2">
        <v>0</v>
      </c>
      <c r="AH255" s="2">
        <v>0</v>
      </c>
      <c r="AI255" s="2">
        <v>0</v>
      </c>
      <c r="AJ255" s="2">
        <v>0</v>
      </c>
      <c r="AK255" s="2">
        <v>0</v>
      </c>
      <c r="AL255" s="2">
        <v>0</v>
      </c>
      <c r="AM255" s="2">
        <v>1</v>
      </c>
      <c r="AN255" s="2">
        <v>0</v>
      </c>
      <c r="AO255" s="2">
        <v>0</v>
      </c>
      <c r="AP255" s="2">
        <v>0</v>
      </c>
      <c r="AQ255" s="2"/>
      <c r="AR255" s="2" t="s">
        <v>1748</v>
      </c>
      <c r="AS255" s="2">
        <v>1</v>
      </c>
      <c r="AT255" s="2">
        <v>0</v>
      </c>
      <c r="AU255" s="2">
        <v>0</v>
      </c>
      <c r="AV255" s="2">
        <v>0</v>
      </c>
      <c r="AW255" s="2">
        <v>0</v>
      </c>
      <c r="AX255" s="2">
        <v>0</v>
      </c>
      <c r="AY255" s="2">
        <v>0</v>
      </c>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t="s">
        <v>687</v>
      </c>
      <c r="CD255" s="2">
        <v>30</v>
      </c>
      <c r="CE255" s="2" t="s">
        <v>1912</v>
      </c>
      <c r="CF255" s="2">
        <v>0</v>
      </c>
      <c r="CG255" s="2">
        <v>0</v>
      </c>
      <c r="CH255" s="2">
        <v>0</v>
      </c>
      <c r="CI255" s="2">
        <v>1</v>
      </c>
      <c r="CJ255" s="2">
        <v>0</v>
      </c>
      <c r="CK255" s="2">
        <v>0</v>
      </c>
      <c r="CL255" s="2">
        <v>0</v>
      </c>
      <c r="CM255" s="2">
        <v>0</v>
      </c>
      <c r="CN255" s="2">
        <v>0</v>
      </c>
      <c r="CO255" s="2">
        <v>0</v>
      </c>
      <c r="CP255" s="2">
        <v>0</v>
      </c>
      <c r="CQ255" s="2">
        <v>0</v>
      </c>
      <c r="CR255" s="2">
        <v>0</v>
      </c>
      <c r="CS255" s="2">
        <v>0</v>
      </c>
      <c r="CT255" s="2">
        <v>0</v>
      </c>
      <c r="CU255" s="2">
        <v>0</v>
      </c>
      <c r="CV255" s="2">
        <v>0</v>
      </c>
      <c r="CW255" s="2"/>
      <c r="CX255" s="2" t="s">
        <v>689</v>
      </c>
      <c r="CY255" s="2" t="s">
        <v>1749</v>
      </c>
      <c r="CZ255" s="2">
        <v>0</v>
      </c>
      <c r="DA255" s="2">
        <v>0</v>
      </c>
      <c r="DB255" s="2">
        <v>1</v>
      </c>
      <c r="DC255" s="2">
        <v>0</v>
      </c>
      <c r="DD255" s="2">
        <v>0</v>
      </c>
      <c r="DE255" s="2">
        <v>0</v>
      </c>
      <c r="DF255" s="2">
        <v>0</v>
      </c>
      <c r="DG255" s="2">
        <v>0</v>
      </c>
      <c r="DH255" s="2">
        <v>0</v>
      </c>
      <c r="DI255" s="2">
        <v>0</v>
      </c>
      <c r="DJ255" s="2">
        <v>0</v>
      </c>
      <c r="DK255" s="2">
        <v>0</v>
      </c>
      <c r="DL255" s="2">
        <v>0</v>
      </c>
      <c r="DM255" s="2">
        <v>0</v>
      </c>
      <c r="DN255" s="2">
        <v>0</v>
      </c>
      <c r="DO255" s="2">
        <v>0</v>
      </c>
      <c r="DP255" s="2">
        <v>0</v>
      </c>
      <c r="DQ255" s="2">
        <v>0</v>
      </c>
      <c r="DR255" s="2"/>
      <c r="DS255" s="2"/>
      <c r="DT255" s="2"/>
      <c r="DU255" s="2"/>
      <c r="DV255" s="2"/>
      <c r="DW255" s="2"/>
      <c r="DX255" s="2"/>
      <c r="DY255" s="2"/>
      <c r="DZ255" s="2"/>
      <c r="EA255" s="2"/>
      <c r="EB255" s="2"/>
      <c r="EC255" s="2"/>
      <c r="ED255" s="2"/>
      <c r="EE255" s="2">
        <v>0</v>
      </c>
      <c r="EF255" s="2">
        <v>0</v>
      </c>
      <c r="EG255" s="2">
        <v>0</v>
      </c>
      <c r="EH255" s="2">
        <v>0</v>
      </c>
      <c r="EI255" s="2">
        <v>0</v>
      </c>
      <c r="EJ255" s="2">
        <v>0</v>
      </c>
      <c r="EK255" s="2">
        <v>1</v>
      </c>
      <c r="EL255" s="2">
        <v>0</v>
      </c>
      <c r="EM255" s="2">
        <v>0</v>
      </c>
      <c r="EN255" s="2">
        <v>0</v>
      </c>
      <c r="EO255" s="2">
        <v>0</v>
      </c>
      <c r="EP255" s="2">
        <v>0</v>
      </c>
      <c r="EQ255" s="2">
        <v>0</v>
      </c>
      <c r="ER255" s="2">
        <v>0</v>
      </c>
      <c r="ES255" s="2">
        <v>254</v>
      </c>
      <c r="ET255" s="2" t="s">
        <v>1750</v>
      </c>
      <c r="EU255" s="2">
        <v>53</v>
      </c>
      <c r="EV255" s="2">
        <v>242956191</v>
      </c>
      <c r="EW255" s="2" t="s">
        <v>1067</v>
      </c>
      <c r="EX255" s="2" t="s">
        <v>1996</v>
      </c>
      <c r="EY255" s="2"/>
      <c r="EZ255" s="2"/>
      <c r="FA255" s="2" t="s">
        <v>727</v>
      </c>
      <c r="FB255" s="2" t="s">
        <v>728</v>
      </c>
      <c r="FC255" s="2"/>
    </row>
    <row r="256" spans="1:159" x14ac:dyDescent="0.35">
      <c r="A256" s="2">
        <v>4</v>
      </c>
      <c r="B256" s="2" t="s">
        <v>2076</v>
      </c>
      <c r="C256" s="2"/>
      <c r="D256" s="2" t="s">
        <v>2011</v>
      </c>
      <c r="E256" s="2" t="s">
        <v>810</v>
      </c>
      <c r="F256" s="2">
        <v>19</v>
      </c>
      <c r="G256" s="2" t="s">
        <v>1756</v>
      </c>
      <c r="H256" s="2"/>
      <c r="I256" s="2"/>
      <c r="J256" s="2" t="s">
        <v>689</v>
      </c>
      <c r="K256" s="2"/>
      <c r="L256" s="2"/>
      <c r="M256" s="2"/>
      <c r="N256" s="2"/>
      <c r="O256" s="2"/>
      <c r="P256" s="2"/>
      <c r="Q256" s="2"/>
      <c r="R256" s="2"/>
      <c r="S256" s="2"/>
      <c r="T256" s="2"/>
      <c r="U256" s="2"/>
      <c r="V256" s="2"/>
      <c r="W256" s="2"/>
      <c r="X256" s="2"/>
      <c r="Y256" s="2"/>
      <c r="Z256" s="2"/>
      <c r="AA256" s="2"/>
      <c r="AB256" s="2"/>
      <c r="AC256" s="2"/>
      <c r="AD256" s="2"/>
      <c r="AE256" s="2" t="s">
        <v>689</v>
      </c>
      <c r="AF256" s="2">
        <v>0</v>
      </c>
      <c r="AG256" s="2">
        <v>0</v>
      </c>
      <c r="AH256" s="2">
        <v>0</v>
      </c>
      <c r="AI256" s="2">
        <v>0</v>
      </c>
      <c r="AJ256" s="2">
        <v>0</v>
      </c>
      <c r="AK256" s="2">
        <v>0</v>
      </c>
      <c r="AL256" s="2">
        <v>0</v>
      </c>
      <c r="AM256" s="2">
        <v>1</v>
      </c>
      <c r="AN256" s="2">
        <v>0</v>
      </c>
      <c r="AO256" s="2">
        <v>0</v>
      </c>
      <c r="AP256" s="2">
        <v>0</v>
      </c>
      <c r="AQ256" s="2"/>
      <c r="AR256" s="2" t="s">
        <v>1748</v>
      </c>
      <c r="AS256" s="2">
        <v>1</v>
      </c>
      <c r="AT256" s="2">
        <v>0</v>
      </c>
      <c r="AU256" s="2">
        <v>0</v>
      </c>
      <c r="AV256" s="2">
        <v>0</v>
      </c>
      <c r="AW256" s="2">
        <v>0</v>
      </c>
      <c r="AX256" s="2">
        <v>0</v>
      </c>
      <c r="AY256" s="2">
        <v>0</v>
      </c>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t="s">
        <v>687</v>
      </c>
      <c r="CD256" s="2">
        <v>7</v>
      </c>
      <c r="CE256" s="2" t="s">
        <v>1749</v>
      </c>
      <c r="CF256" s="2">
        <v>0</v>
      </c>
      <c r="CG256" s="2">
        <v>1</v>
      </c>
      <c r="CH256" s="2">
        <v>0</v>
      </c>
      <c r="CI256" s="2">
        <v>0</v>
      </c>
      <c r="CJ256" s="2">
        <v>0</v>
      </c>
      <c r="CK256" s="2">
        <v>0</v>
      </c>
      <c r="CL256" s="2">
        <v>0</v>
      </c>
      <c r="CM256" s="2">
        <v>0</v>
      </c>
      <c r="CN256" s="2">
        <v>0</v>
      </c>
      <c r="CO256" s="2">
        <v>0</v>
      </c>
      <c r="CP256" s="2">
        <v>0</v>
      </c>
      <c r="CQ256" s="2">
        <v>0</v>
      </c>
      <c r="CR256" s="2">
        <v>0</v>
      </c>
      <c r="CS256" s="2">
        <v>0</v>
      </c>
      <c r="CT256" s="2">
        <v>0</v>
      </c>
      <c r="CU256" s="2">
        <v>0</v>
      </c>
      <c r="CV256" s="2">
        <v>0</v>
      </c>
      <c r="CW256" s="2"/>
      <c r="CX256" s="2" t="s">
        <v>689</v>
      </c>
      <c r="CY256" s="2" t="s">
        <v>814</v>
      </c>
      <c r="CZ256" s="2">
        <v>1</v>
      </c>
      <c r="DA256" s="2">
        <v>0</v>
      </c>
      <c r="DB256" s="2">
        <v>0</v>
      </c>
      <c r="DC256" s="2">
        <v>0</v>
      </c>
      <c r="DD256" s="2">
        <v>0</v>
      </c>
      <c r="DE256" s="2">
        <v>0</v>
      </c>
      <c r="DF256" s="2">
        <v>0</v>
      </c>
      <c r="DG256" s="2">
        <v>0</v>
      </c>
      <c r="DH256" s="2">
        <v>0</v>
      </c>
      <c r="DI256" s="2">
        <v>0</v>
      </c>
      <c r="DJ256" s="2">
        <v>0</v>
      </c>
      <c r="DK256" s="2">
        <v>0</v>
      </c>
      <c r="DL256" s="2">
        <v>0</v>
      </c>
      <c r="DM256" s="2">
        <v>0</v>
      </c>
      <c r="DN256" s="2">
        <v>0</v>
      </c>
      <c r="DO256" s="2">
        <v>0</v>
      </c>
      <c r="DP256" s="2">
        <v>0</v>
      </c>
      <c r="DQ256" s="2">
        <v>0</v>
      </c>
      <c r="DR256" s="2"/>
      <c r="DS256" s="2"/>
      <c r="DT256" s="2"/>
      <c r="DU256" s="2"/>
      <c r="DV256" s="2"/>
      <c r="DW256" s="2"/>
      <c r="DX256" s="2"/>
      <c r="DY256" s="2"/>
      <c r="DZ256" s="2"/>
      <c r="EA256" s="2"/>
      <c r="EB256" s="2"/>
      <c r="EC256" s="2"/>
      <c r="ED256" s="2"/>
      <c r="EE256" s="2">
        <v>0</v>
      </c>
      <c r="EF256" s="2">
        <v>0</v>
      </c>
      <c r="EG256" s="2">
        <v>0</v>
      </c>
      <c r="EH256" s="2">
        <v>0</v>
      </c>
      <c r="EI256" s="2">
        <v>0</v>
      </c>
      <c r="EJ256" s="2">
        <v>0</v>
      </c>
      <c r="EK256" s="2">
        <v>1</v>
      </c>
      <c r="EL256" s="2">
        <v>0</v>
      </c>
      <c r="EM256" s="2">
        <v>0</v>
      </c>
      <c r="EN256" s="2">
        <v>0</v>
      </c>
      <c r="EO256" s="2">
        <v>0</v>
      </c>
      <c r="EP256" s="2">
        <v>0</v>
      </c>
      <c r="EQ256" s="2">
        <v>0</v>
      </c>
      <c r="ER256" s="2">
        <v>0</v>
      </c>
      <c r="ES256" s="2">
        <v>255</v>
      </c>
      <c r="ET256" s="2" t="s">
        <v>1750</v>
      </c>
      <c r="EU256" s="2">
        <v>53</v>
      </c>
      <c r="EV256" s="2">
        <v>242956191</v>
      </c>
      <c r="EW256" s="2" t="s">
        <v>1067</v>
      </c>
      <c r="EX256" s="2" t="s">
        <v>1996</v>
      </c>
      <c r="EY256" s="2"/>
      <c r="EZ256" s="2"/>
      <c r="FA256" s="2" t="s">
        <v>727</v>
      </c>
      <c r="FB256" s="2" t="s">
        <v>728</v>
      </c>
      <c r="FC256" s="2"/>
    </row>
    <row r="257" spans="1:159" x14ac:dyDescent="0.35">
      <c r="A257" s="2">
        <v>5</v>
      </c>
      <c r="B257" s="2" t="s">
        <v>2077</v>
      </c>
      <c r="C257" s="2"/>
      <c r="D257" s="2" t="s">
        <v>2011</v>
      </c>
      <c r="E257" s="2" t="s">
        <v>810</v>
      </c>
      <c r="F257" s="2">
        <v>13</v>
      </c>
      <c r="G257" s="2" t="s">
        <v>1756</v>
      </c>
      <c r="H257" s="2"/>
      <c r="I257" s="2"/>
      <c r="J257" s="2" t="s">
        <v>689</v>
      </c>
      <c r="K257" s="2"/>
      <c r="L257" s="2"/>
      <c r="M257" s="2"/>
      <c r="N257" s="2"/>
      <c r="O257" s="2"/>
      <c r="P257" s="2"/>
      <c r="Q257" s="2"/>
      <c r="R257" s="2"/>
      <c r="S257" s="2"/>
      <c r="T257" s="2"/>
      <c r="U257" s="2"/>
      <c r="V257" s="2"/>
      <c r="W257" s="2"/>
      <c r="X257" s="2"/>
      <c r="Y257" s="2"/>
      <c r="Z257" s="2"/>
      <c r="AA257" s="2"/>
      <c r="AB257" s="2"/>
      <c r="AC257" s="2"/>
      <c r="AD257" s="2"/>
      <c r="AE257" s="2" t="s">
        <v>689</v>
      </c>
      <c r="AF257" s="2">
        <v>0</v>
      </c>
      <c r="AG257" s="2">
        <v>0</v>
      </c>
      <c r="AH257" s="2">
        <v>0</v>
      </c>
      <c r="AI257" s="2">
        <v>0</v>
      </c>
      <c r="AJ257" s="2">
        <v>0</v>
      </c>
      <c r="AK257" s="2">
        <v>0</v>
      </c>
      <c r="AL257" s="2">
        <v>0</v>
      </c>
      <c r="AM257" s="2">
        <v>1</v>
      </c>
      <c r="AN257" s="2">
        <v>0</v>
      </c>
      <c r="AO257" s="2">
        <v>0</v>
      </c>
      <c r="AP257" s="2">
        <v>0</v>
      </c>
      <c r="AQ257" s="2"/>
      <c r="AR257" s="2" t="s">
        <v>1748</v>
      </c>
      <c r="AS257" s="2">
        <v>1</v>
      </c>
      <c r="AT257" s="2">
        <v>0</v>
      </c>
      <c r="AU257" s="2">
        <v>0</v>
      </c>
      <c r="AV257" s="2">
        <v>0</v>
      </c>
      <c r="AW257" s="2">
        <v>0</v>
      </c>
      <c r="AX257" s="2">
        <v>0</v>
      </c>
      <c r="AY257" s="2">
        <v>0</v>
      </c>
      <c r="AZ257" s="2"/>
      <c r="BA257" s="2"/>
      <c r="BB257" s="2"/>
      <c r="BC257" s="2"/>
      <c r="BD257" s="2"/>
      <c r="BE257" s="2"/>
      <c r="BF257" s="2" t="s">
        <v>687</v>
      </c>
      <c r="BG257" s="2"/>
      <c r="BH257" s="2"/>
      <c r="BI257" s="2"/>
      <c r="BJ257" s="2"/>
      <c r="BK257" s="2"/>
      <c r="BL257" s="2"/>
      <c r="BM257" s="2"/>
      <c r="BN257" s="2"/>
      <c r="BO257" s="2"/>
      <c r="BP257" s="2"/>
      <c r="BQ257" s="2"/>
      <c r="BR257" s="2"/>
      <c r="BS257" s="2"/>
      <c r="BT257" s="2"/>
      <c r="BU257" s="2"/>
      <c r="BV257" s="2"/>
      <c r="BW257" s="2" t="s">
        <v>689</v>
      </c>
      <c r="BX257" s="2" t="s">
        <v>687</v>
      </c>
      <c r="BY257" s="2">
        <v>1</v>
      </c>
      <c r="BZ257" s="2"/>
      <c r="CA257" s="2" t="s">
        <v>2078</v>
      </c>
      <c r="CB257" s="2"/>
      <c r="CC257" s="2" t="s">
        <v>689</v>
      </c>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v>0</v>
      </c>
      <c r="EF257" s="2">
        <v>0</v>
      </c>
      <c r="EG257" s="2">
        <v>0</v>
      </c>
      <c r="EH257" s="2">
        <v>0</v>
      </c>
      <c r="EI257" s="2">
        <v>1</v>
      </c>
      <c r="EJ257" s="2">
        <v>0</v>
      </c>
      <c r="EK257" s="2">
        <v>0</v>
      </c>
      <c r="EL257" s="2">
        <v>0</v>
      </c>
      <c r="EM257" s="2">
        <v>0</v>
      </c>
      <c r="EN257" s="2">
        <v>0</v>
      </c>
      <c r="EO257" s="2">
        <v>0</v>
      </c>
      <c r="EP257" s="2">
        <v>0</v>
      </c>
      <c r="EQ257" s="2">
        <v>1</v>
      </c>
      <c r="ER257" s="2">
        <v>1</v>
      </c>
      <c r="ES257" s="2">
        <v>256</v>
      </c>
      <c r="ET257" s="2" t="s">
        <v>1750</v>
      </c>
      <c r="EU257" s="2">
        <v>53</v>
      </c>
      <c r="EV257" s="2">
        <v>242956191</v>
      </c>
      <c r="EW257" s="2" t="s">
        <v>1067</v>
      </c>
      <c r="EX257" s="2" t="s">
        <v>1996</v>
      </c>
      <c r="EY257" s="2"/>
      <c r="EZ257" s="2"/>
      <c r="FA257" s="2" t="s">
        <v>727</v>
      </c>
      <c r="FB257" s="2" t="s">
        <v>728</v>
      </c>
      <c r="FC257" s="2"/>
    </row>
    <row r="258" spans="1:159" x14ac:dyDescent="0.35">
      <c r="A258" s="2">
        <v>6</v>
      </c>
      <c r="B258" s="2" t="s">
        <v>2079</v>
      </c>
      <c r="C258" s="2"/>
      <c r="D258" s="2" t="s">
        <v>2011</v>
      </c>
      <c r="E258" s="2" t="s">
        <v>810</v>
      </c>
      <c r="F258" s="2">
        <v>8</v>
      </c>
      <c r="G258" s="2"/>
      <c r="H258" s="2"/>
      <c r="I258" s="2"/>
      <c r="J258" s="2" t="s">
        <v>689</v>
      </c>
      <c r="K258" s="2"/>
      <c r="L258" s="2"/>
      <c r="M258" s="2"/>
      <c r="N258" s="2"/>
      <c r="O258" s="2"/>
      <c r="P258" s="2"/>
      <c r="Q258" s="2"/>
      <c r="R258" s="2"/>
      <c r="S258" s="2"/>
      <c r="T258" s="2"/>
      <c r="U258" s="2"/>
      <c r="V258" s="2"/>
      <c r="W258" s="2"/>
      <c r="X258" s="2"/>
      <c r="Y258" s="2"/>
      <c r="Z258" s="2"/>
      <c r="AA258" s="2"/>
      <c r="AB258" s="2"/>
      <c r="AC258" s="2"/>
      <c r="AD258" s="2"/>
      <c r="AE258" s="2" t="s">
        <v>689</v>
      </c>
      <c r="AF258" s="2">
        <v>0</v>
      </c>
      <c r="AG258" s="2">
        <v>0</v>
      </c>
      <c r="AH258" s="2">
        <v>0</v>
      </c>
      <c r="AI258" s="2">
        <v>0</v>
      </c>
      <c r="AJ258" s="2">
        <v>0</v>
      </c>
      <c r="AK258" s="2">
        <v>0</v>
      </c>
      <c r="AL258" s="2">
        <v>0</v>
      </c>
      <c r="AM258" s="2">
        <v>1</v>
      </c>
      <c r="AN258" s="2">
        <v>0</v>
      </c>
      <c r="AO258" s="2">
        <v>0</v>
      </c>
      <c r="AP258" s="2">
        <v>0</v>
      </c>
      <c r="AQ258" s="2"/>
      <c r="AR258" s="2" t="s">
        <v>1748</v>
      </c>
      <c r="AS258" s="2">
        <v>1</v>
      </c>
      <c r="AT258" s="2">
        <v>0</v>
      </c>
      <c r="AU258" s="2">
        <v>0</v>
      </c>
      <c r="AV258" s="2">
        <v>0</v>
      </c>
      <c r="AW258" s="2">
        <v>0</v>
      </c>
      <c r="AX258" s="2">
        <v>0</v>
      </c>
      <c r="AY258" s="2">
        <v>0</v>
      </c>
      <c r="AZ258" s="2"/>
      <c r="BA258" s="2"/>
      <c r="BB258" s="2"/>
      <c r="BC258" s="2"/>
      <c r="BD258" s="2"/>
      <c r="BE258" s="2"/>
      <c r="BF258" s="2" t="s">
        <v>687</v>
      </c>
      <c r="BG258" s="2"/>
      <c r="BH258" s="2"/>
      <c r="BI258" s="2"/>
      <c r="BJ258" s="2"/>
      <c r="BK258" s="2"/>
      <c r="BL258" s="2"/>
      <c r="BM258" s="2"/>
      <c r="BN258" s="2"/>
      <c r="BO258" s="2"/>
      <c r="BP258" s="2"/>
      <c r="BQ258" s="2"/>
      <c r="BR258" s="2"/>
      <c r="BS258" s="2"/>
      <c r="BT258" s="2"/>
      <c r="BU258" s="2"/>
      <c r="BV258" s="2"/>
      <c r="BW258" s="2" t="s">
        <v>689</v>
      </c>
      <c r="BX258" s="2" t="s">
        <v>689</v>
      </c>
      <c r="BY258" s="2"/>
      <c r="BZ258" s="2"/>
      <c r="CA258" s="2"/>
      <c r="CB258" s="2"/>
      <c r="CC258" s="2" t="s">
        <v>689</v>
      </c>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v>0</v>
      </c>
      <c r="EF258" s="2">
        <v>0</v>
      </c>
      <c r="EG258" s="2">
        <v>0</v>
      </c>
      <c r="EH258" s="2">
        <v>0</v>
      </c>
      <c r="EI258" s="2">
        <v>1</v>
      </c>
      <c r="EJ258" s="2">
        <v>0</v>
      </c>
      <c r="EK258" s="2">
        <v>0</v>
      </c>
      <c r="EL258" s="2">
        <v>0</v>
      </c>
      <c r="EM258" s="2">
        <v>0</v>
      </c>
      <c r="EN258" s="2">
        <v>0</v>
      </c>
      <c r="EO258" s="2">
        <v>0</v>
      </c>
      <c r="EP258" s="2">
        <v>1</v>
      </c>
      <c r="EQ258" s="2">
        <v>0</v>
      </c>
      <c r="ER258" s="2">
        <v>1</v>
      </c>
      <c r="ES258" s="2">
        <v>257</v>
      </c>
      <c r="ET258" s="2" t="s">
        <v>1750</v>
      </c>
      <c r="EU258" s="2">
        <v>53</v>
      </c>
      <c r="EV258" s="2">
        <v>242956191</v>
      </c>
      <c r="EW258" s="2" t="s">
        <v>1067</v>
      </c>
      <c r="EX258" s="2" t="s">
        <v>1996</v>
      </c>
      <c r="EY258" s="2"/>
      <c r="EZ258" s="2"/>
      <c r="FA258" s="2" t="s">
        <v>727</v>
      </c>
      <c r="FB258" s="2" t="s">
        <v>728</v>
      </c>
      <c r="FC258" s="2"/>
    </row>
    <row r="259" spans="1:159" x14ac:dyDescent="0.35">
      <c r="A259" s="2">
        <v>7</v>
      </c>
      <c r="B259" s="2" t="s">
        <v>2080</v>
      </c>
      <c r="C259" s="2"/>
      <c r="D259" s="2" t="s">
        <v>2011</v>
      </c>
      <c r="E259" s="2" t="s">
        <v>1754</v>
      </c>
      <c r="F259" s="2">
        <v>15</v>
      </c>
      <c r="G259" s="2" t="s">
        <v>1756</v>
      </c>
      <c r="H259" s="2" t="s">
        <v>689</v>
      </c>
      <c r="I259" s="2"/>
      <c r="J259" s="2" t="s">
        <v>689</v>
      </c>
      <c r="K259" s="2"/>
      <c r="L259" s="2"/>
      <c r="M259" s="2"/>
      <c r="N259" s="2"/>
      <c r="O259" s="2"/>
      <c r="P259" s="2"/>
      <c r="Q259" s="2"/>
      <c r="R259" s="2"/>
      <c r="S259" s="2"/>
      <c r="T259" s="2"/>
      <c r="U259" s="2"/>
      <c r="V259" s="2"/>
      <c r="W259" s="2"/>
      <c r="X259" s="2"/>
      <c r="Y259" s="2"/>
      <c r="Z259" s="2"/>
      <c r="AA259" s="2"/>
      <c r="AB259" s="2"/>
      <c r="AC259" s="2"/>
      <c r="AD259" s="2"/>
      <c r="AE259" s="2" t="s">
        <v>689</v>
      </c>
      <c r="AF259" s="2">
        <v>0</v>
      </c>
      <c r="AG259" s="2">
        <v>0</v>
      </c>
      <c r="AH259" s="2">
        <v>0</v>
      </c>
      <c r="AI259" s="2">
        <v>0</v>
      </c>
      <c r="AJ259" s="2">
        <v>0</v>
      </c>
      <c r="AK259" s="2">
        <v>0</v>
      </c>
      <c r="AL259" s="2">
        <v>0</v>
      </c>
      <c r="AM259" s="2">
        <v>1</v>
      </c>
      <c r="AN259" s="2">
        <v>0</v>
      </c>
      <c r="AO259" s="2">
        <v>0</v>
      </c>
      <c r="AP259" s="2">
        <v>0</v>
      </c>
      <c r="AQ259" s="2"/>
      <c r="AR259" s="2" t="s">
        <v>1748</v>
      </c>
      <c r="AS259" s="2">
        <v>1</v>
      </c>
      <c r="AT259" s="2">
        <v>0</v>
      </c>
      <c r="AU259" s="2">
        <v>0</v>
      </c>
      <c r="AV259" s="2">
        <v>0</v>
      </c>
      <c r="AW259" s="2">
        <v>0</v>
      </c>
      <c r="AX259" s="2">
        <v>0</v>
      </c>
      <c r="AY259" s="2">
        <v>0</v>
      </c>
      <c r="AZ259" s="2"/>
      <c r="BA259" s="2"/>
      <c r="BB259" s="2"/>
      <c r="BC259" s="2"/>
      <c r="BD259" s="2"/>
      <c r="BE259" s="2"/>
      <c r="BF259" s="2" t="s">
        <v>687</v>
      </c>
      <c r="BG259" s="2"/>
      <c r="BH259" s="2"/>
      <c r="BI259" s="2"/>
      <c r="BJ259" s="2"/>
      <c r="BK259" s="2"/>
      <c r="BL259" s="2"/>
      <c r="BM259" s="2"/>
      <c r="BN259" s="2"/>
      <c r="BO259" s="2"/>
      <c r="BP259" s="2"/>
      <c r="BQ259" s="2"/>
      <c r="BR259" s="2"/>
      <c r="BS259" s="2"/>
      <c r="BT259" s="2"/>
      <c r="BU259" s="2"/>
      <c r="BV259" s="2"/>
      <c r="BW259" s="2" t="s">
        <v>689</v>
      </c>
      <c r="BX259" s="2" t="s">
        <v>687</v>
      </c>
      <c r="BY259" s="2">
        <v>1</v>
      </c>
      <c r="BZ259" s="2"/>
      <c r="CA259" s="2" t="s">
        <v>2078</v>
      </c>
      <c r="CB259" s="2"/>
      <c r="CC259" s="2" t="s">
        <v>689</v>
      </c>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v>0</v>
      </c>
      <c r="EF259" s="2">
        <v>0</v>
      </c>
      <c r="EG259" s="2">
        <v>0</v>
      </c>
      <c r="EH259" s="2">
        <v>0</v>
      </c>
      <c r="EI259" s="2">
        <v>0</v>
      </c>
      <c r="EJ259" s="2">
        <v>1</v>
      </c>
      <c r="EK259" s="2">
        <v>0</v>
      </c>
      <c r="EL259" s="2">
        <v>0</v>
      </c>
      <c r="EM259" s="2">
        <v>0</v>
      </c>
      <c r="EN259" s="2">
        <v>0</v>
      </c>
      <c r="EO259" s="2">
        <v>0</v>
      </c>
      <c r="EP259" s="2">
        <v>0</v>
      </c>
      <c r="EQ259" s="2">
        <v>1</v>
      </c>
      <c r="ER259" s="2">
        <v>1</v>
      </c>
      <c r="ES259" s="2">
        <v>258</v>
      </c>
      <c r="ET259" s="2" t="s">
        <v>1750</v>
      </c>
      <c r="EU259" s="2">
        <v>53</v>
      </c>
      <c r="EV259" s="2">
        <v>242956191</v>
      </c>
      <c r="EW259" s="2" t="s">
        <v>1067</v>
      </c>
      <c r="EX259" s="2" t="s">
        <v>1996</v>
      </c>
      <c r="EY259" s="2"/>
      <c r="EZ259" s="2"/>
      <c r="FA259" s="2" t="s">
        <v>727</v>
      </c>
      <c r="FB259" s="2" t="s">
        <v>728</v>
      </c>
      <c r="FC259" s="2"/>
    </row>
    <row r="260" spans="1:159" x14ac:dyDescent="0.35">
      <c r="A260" s="2">
        <v>8</v>
      </c>
      <c r="B260" s="2" t="s">
        <v>2081</v>
      </c>
      <c r="C260" s="2"/>
      <c r="D260" s="2" t="s">
        <v>2011</v>
      </c>
      <c r="E260" s="2" t="s">
        <v>1754</v>
      </c>
      <c r="F260" s="2">
        <v>18</v>
      </c>
      <c r="G260" s="2" t="s">
        <v>1756</v>
      </c>
      <c r="H260" s="2" t="s">
        <v>689</v>
      </c>
      <c r="I260" s="2"/>
      <c r="J260" s="2" t="s">
        <v>687</v>
      </c>
      <c r="K260" s="2" t="s">
        <v>687</v>
      </c>
      <c r="L260" s="2" t="s">
        <v>1748</v>
      </c>
      <c r="M260" s="2">
        <v>1</v>
      </c>
      <c r="N260" s="2">
        <v>0</v>
      </c>
      <c r="O260" s="2">
        <v>0</v>
      </c>
      <c r="P260" s="2">
        <v>0</v>
      </c>
      <c r="Q260" s="2">
        <v>0</v>
      </c>
      <c r="R260" s="2">
        <v>0</v>
      </c>
      <c r="S260" s="2">
        <v>0</v>
      </c>
      <c r="T260" s="2">
        <v>0</v>
      </c>
      <c r="U260" s="2">
        <v>0</v>
      </c>
      <c r="V260" s="2">
        <v>0</v>
      </c>
      <c r="W260" s="2">
        <v>0</v>
      </c>
      <c r="X260" s="2">
        <v>0</v>
      </c>
      <c r="Y260" s="2">
        <v>0</v>
      </c>
      <c r="Z260" s="2">
        <v>0</v>
      </c>
      <c r="AA260" s="2">
        <v>0</v>
      </c>
      <c r="AB260" s="2">
        <v>0</v>
      </c>
      <c r="AC260" s="2">
        <v>0</v>
      </c>
      <c r="AD260" s="2"/>
      <c r="AE260" s="2" t="s">
        <v>689</v>
      </c>
      <c r="AF260" s="2">
        <v>0</v>
      </c>
      <c r="AG260" s="2">
        <v>0</v>
      </c>
      <c r="AH260" s="2">
        <v>0</v>
      </c>
      <c r="AI260" s="2">
        <v>0</v>
      </c>
      <c r="AJ260" s="2">
        <v>0</v>
      </c>
      <c r="AK260" s="2">
        <v>0</v>
      </c>
      <c r="AL260" s="2">
        <v>0</v>
      </c>
      <c r="AM260" s="2">
        <v>1</v>
      </c>
      <c r="AN260" s="2">
        <v>0</v>
      </c>
      <c r="AO260" s="2">
        <v>0</v>
      </c>
      <c r="AP260" s="2">
        <v>0</v>
      </c>
      <c r="AQ260" s="2"/>
      <c r="AR260" s="2" t="s">
        <v>1748</v>
      </c>
      <c r="AS260" s="2">
        <v>1</v>
      </c>
      <c r="AT260" s="2">
        <v>0</v>
      </c>
      <c r="AU260" s="2">
        <v>0</v>
      </c>
      <c r="AV260" s="2">
        <v>0</v>
      </c>
      <c r="AW260" s="2">
        <v>0</v>
      </c>
      <c r="AX260" s="2">
        <v>0</v>
      </c>
      <c r="AY260" s="2">
        <v>0</v>
      </c>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t="s">
        <v>689</v>
      </c>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t="s">
        <v>689</v>
      </c>
      <c r="DT260" s="2"/>
      <c r="DU260" s="2"/>
      <c r="DV260" s="2"/>
      <c r="DW260" s="2"/>
      <c r="DX260" s="2"/>
      <c r="DY260" s="2"/>
      <c r="DZ260" s="2"/>
      <c r="EA260" s="2"/>
      <c r="EB260" s="2"/>
      <c r="EC260" s="2"/>
      <c r="ED260" s="2"/>
      <c r="EE260" s="2">
        <v>0</v>
      </c>
      <c r="EF260" s="2">
        <v>0</v>
      </c>
      <c r="EG260" s="2">
        <v>0</v>
      </c>
      <c r="EH260" s="2">
        <v>0</v>
      </c>
      <c r="EI260" s="2">
        <v>0</v>
      </c>
      <c r="EJ260" s="2">
        <v>0</v>
      </c>
      <c r="EK260" s="2">
        <v>0</v>
      </c>
      <c r="EL260" s="2">
        <v>1</v>
      </c>
      <c r="EM260" s="2">
        <v>0</v>
      </c>
      <c r="EN260" s="2">
        <v>0</v>
      </c>
      <c r="EO260" s="2">
        <v>0</v>
      </c>
      <c r="EP260" s="2">
        <v>0</v>
      </c>
      <c r="EQ260" s="2">
        <v>0</v>
      </c>
      <c r="ER260" s="2">
        <v>0</v>
      </c>
      <c r="ES260" s="2">
        <v>259</v>
      </c>
      <c r="ET260" s="2" t="s">
        <v>1750</v>
      </c>
      <c r="EU260" s="2">
        <v>53</v>
      </c>
      <c r="EV260" s="2">
        <v>242956191</v>
      </c>
      <c r="EW260" s="2" t="s">
        <v>1067</v>
      </c>
      <c r="EX260" s="2" t="s">
        <v>1996</v>
      </c>
      <c r="EY260" s="2"/>
      <c r="EZ260" s="2"/>
      <c r="FA260" s="2" t="s">
        <v>727</v>
      </c>
      <c r="FB260" s="2" t="s">
        <v>728</v>
      </c>
      <c r="FC260" s="2"/>
    </row>
    <row r="261" spans="1:159" x14ac:dyDescent="0.35">
      <c r="A261" s="2">
        <v>1</v>
      </c>
      <c r="B261" s="2" t="s">
        <v>2082</v>
      </c>
      <c r="C261" s="2"/>
      <c r="D261" s="2" t="s">
        <v>1746</v>
      </c>
      <c r="E261" s="2" t="s">
        <v>810</v>
      </c>
      <c r="F261" s="2">
        <v>65</v>
      </c>
      <c r="G261" s="2" t="s">
        <v>1747</v>
      </c>
      <c r="H261" s="2"/>
      <c r="I261" s="2"/>
      <c r="J261" s="2" t="s">
        <v>687</v>
      </c>
      <c r="K261" s="2" t="s">
        <v>687</v>
      </c>
      <c r="L261" s="2" t="s">
        <v>1748</v>
      </c>
      <c r="M261" s="2">
        <v>1</v>
      </c>
      <c r="N261" s="2">
        <v>0</v>
      </c>
      <c r="O261" s="2">
        <v>0</v>
      </c>
      <c r="P261" s="2">
        <v>0</v>
      </c>
      <c r="Q261" s="2">
        <v>0</v>
      </c>
      <c r="R261" s="2">
        <v>0</v>
      </c>
      <c r="S261" s="2">
        <v>0</v>
      </c>
      <c r="T261" s="2">
        <v>0</v>
      </c>
      <c r="U261" s="2">
        <v>0</v>
      </c>
      <c r="V261" s="2">
        <v>0</v>
      </c>
      <c r="W261" s="2">
        <v>0</v>
      </c>
      <c r="X261" s="2">
        <v>0</v>
      </c>
      <c r="Y261" s="2">
        <v>0</v>
      </c>
      <c r="Z261" s="2">
        <v>0</v>
      </c>
      <c r="AA261" s="2">
        <v>0</v>
      </c>
      <c r="AB261" s="2">
        <v>0</v>
      </c>
      <c r="AC261" s="2">
        <v>0</v>
      </c>
      <c r="AD261" s="2"/>
      <c r="AE261" s="2" t="s">
        <v>1903</v>
      </c>
      <c r="AF261" s="2">
        <v>1</v>
      </c>
      <c r="AG261" s="2">
        <v>0</v>
      </c>
      <c r="AH261" s="2">
        <v>0</v>
      </c>
      <c r="AI261" s="2">
        <v>0</v>
      </c>
      <c r="AJ261" s="2">
        <v>0</v>
      </c>
      <c r="AK261" s="2">
        <v>0</v>
      </c>
      <c r="AL261" s="2">
        <v>0</v>
      </c>
      <c r="AM261" s="2">
        <v>0</v>
      </c>
      <c r="AN261" s="2">
        <v>0</v>
      </c>
      <c r="AO261" s="2">
        <v>0</v>
      </c>
      <c r="AP261" s="2">
        <v>0</v>
      </c>
      <c r="AQ261" s="2"/>
      <c r="AR261" s="2" t="s">
        <v>1786</v>
      </c>
      <c r="AS261" s="2">
        <v>0</v>
      </c>
      <c r="AT261" s="2">
        <v>1</v>
      </c>
      <c r="AU261" s="2">
        <v>0</v>
      </c>
      <c r="AV261" s="2">
        <v>0</v>
      </c>
      <c r="AW261" s="2">
        <v>0</v>
      </c>
      <c r="AX261" s="2">
        <v>0</v>
      </c>
      <c r="AY261" s="2">
        <v>0</v>
      </c>
      <c r="AZ261" s="2" t="s">
        <v>1787</v>
      </c>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t="s">
        <v>689</v>
      </c>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t="s">
        <v>689</v>
      </c>
      <c r="DT261" s="2"/>
      <c r="DU261" s="2"/>
      <c r="DV261" s="2"/>
      <c r="DW261" s="2"/>
      <c r="DX261" s="2"/>
      <c r="DY261" s="2"/>
      <c r="DZ261" s="2"/>
      <c r="EA261" s="2"/>
      <c r="EB261" s="2"/>
      <c r="EC261" s="2"/>
      <c r="ED261" s="2"/>
      <c r="EE261" s="2">
        <v>0</v>
      </c>
      <c r="EF261" s="2">
        <v>0</v>
      </c>
      <c r="EG261" s="2">
        <v>0</v>
      </c>
      <c r="EH261" s="2">
        <v>0</v>
      </c>
      <c r="EI261" s="2">
        <v>0</v>
      </c>
      <c r="EJ261" s="2">
        <v>0</v>
      </c>
      <c r="EK261" s="2">
        <v>0</v>
      </c>
      <c r="EL261" s="2">
        <v>0</v>
      </c>
      <c r="EM261" s="2">
        <v>1</v>
      </c>
      <c r="EN261" s="2">
        <v>0</v>
      </c>
      <c r="EO261" s="2">
        <v>0</v>
      </c>
      <c r="EP261" s="2">
        <v>0</v>
      </c>
      <c r="EQ261" s="2">
        <v>0</v>
      </c>
      <c r="ER261" s="2">
        <v>0</v>
      </c>
      <c r="ES261" s="2">
        <v>260</v>
      </c>
      <c r="ET261" s="2" t="s">
        <v>1750</v>
      </c>
      <c r="EU261" s="2">
        <v>54</v>
      </c>
      <c r="EV261" s="2">
        <v>242956200</v>
      </c>
      <c r="EW261" s="2" t="s">
        <v>1071</v>
      </c>
      <c r="EX261" s="2" t="s">
        <v>1996</v>
      </c>
      <c r="EY261" s="2"/>
      <c r="EZ261" s="2"/>
      <c r="FA261" s="2" t="s">
        <v>727</v>
      </c>
      <c r="FB261" s="2" t="s">
        <v>728</v>
      </c>
      <c r="FC261" s="2"/>
    </row>
    <row r="262" spans="1:159" x14ac:dyDescent="0.35">
      <c r="A262" s="2">
        <v>2</v>
      </c>
      <c r="B262" s="2" t="s">
        <v>2083</v>
      </c>
      <c r="C262" s="2"/>
      <c r="D262" s="2" t="s">
        <v>1753</v>
      </c>
      <c r="E262" s="2" t="s">
        <v>1754</v>
      </c>
      <c r="F262" s="2">
        <v>59</v>
      </c>
      <c r="G262" s="2" t="s">
        <v>1747</v>
      </c>
      <c r="H262" s="2"/>
      <c r="I262" s="2"/>
      <c r="J262" s="2" t="s">
        <v>687</v>
      </c>
      <c r="K262" s="2" t="s">
        <v>687</v>
      </c>
      <c r="L262" s="2" t="s">
        <v>1748</v>
      </c>
      <c r="M262" s="2">
        <v>1</v>
      </c>
      <c r="N262" s="2">
        <v>0</v>
      </c>
      <c r="O262" s="2">
        <v>0</v>
      </c>
      <c r="P262" s="2">
        <v>0</v>
      </c>
      <c r="Q262" s="2">
        <v>0</v>
      </c>
      <c r="R262" s="2">
        <v>0</v>
      </c>
      <c r="S262" s="2">
        <v>0</v>
      </c>
      <c r="T262" s="2">
        <v>0</v>
      </c>
      <c r="U262" s="2">
        <v>0</v>
      </c>
      <c r="V262" s="2">
        <v>0</v>
      </c>
      <c r="W262" s="2">
        <v>0</v>
      </c>
      <c r="X262" s="2">
        <v>0</v>
      </c>
      <c r="Y262" s="2">
        <v>0</v>
      </c>
      <c r="Z262" s="2">
        <v>0</v>
      </c>
      <c r="AA262" s="2">
        <v>0</v>
      </c>
      <c r="AB262" s="2">
        <v>0</v>
      </c>
      <c r="AC262" s="2">
        <v>0</v>
      </c>
      <c r="AD262" s="2"/>
      <c r="AE262" s="2" t="s">
        <v>689</v>
      </c>
      <c r="AF262" s="2">
        <v>0</v>
      </c>
      <c r="AG262" s="2">
        <v>0</v>
      </c>
      <c r="AH262" s="2">
        <v>0</v>
      </c>
      <c r="AI262" s="2">
        <v>0</v>
      </c>
      <c r="AJ262" s="2">
        <v>0</v>
      </c>
      <c r="AK262" s="2">
        <v>0</v>
      </c>
      <c r="AL262" s="2">
        <v>0</v>
      </c>
      <c r="AM262" s="2">
        <v>1</v>
      </c>
      <c r="AN262" s="2">
        <v>0</v>
      </c>
      <c r="AO262" s="2">
        <v>0</v>
      </c>
      <c r="AP262" s="2">
        <v>0</v>
      </c>
      <c r="AQ262" s="2"/>
      <c r="AR262" s="2" t="s">
        <v>1834</v>
      </c>
      <c r="AS262" s="2">
        <v>0</v>
      </c>
      <c r="AT262" s="2">
        <v>0</v>
      </c>
      <c r="AU262" s="2">
        <v>0</v>
      </c>
      <c r="AV262" s="2">
        <v>1</v>
      </c>
      <c r="AW262" s="2">
        <v>0</v>
      </c>
      <c r="AX262" s="2">
        <v>0</v>
      </c>
      <c r="AY262" s="2">
        <v>0</v>
      </c>
      <c r="AZ262" s="2"/>
      <c r="BA262" s="2"/>
      <c r="BB262" s="2" t="s">
        <v>1787</v>
      </c>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t="s">
        <v>689</v>
      </c>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t="s">
        <v>689</v>
      </c>
      <c r="DT262" s="2"/>
      <c r="DU262" s="2"/>
      <c r="DV262" s="2"/>
      <c r="DW262" s="2"/>
      <c r="DX262" s="2"/>
      <c r="DY262" s="2"/>
      <c r="DZ262" s="2"/>
      <c r="EA262" s="2"/>
      <c r="EB262" s="2"/>
      <c r="EC262" s="2"/>
      <c r="ED262" s="2"/>
      <c r="EE262" s="2">
        <v>0</v>
      </c>
      <c r="EF262" s="2">
        <v>0</v>
      </c>
      <c r="EG262" s="2">
        <v>0</v>
      </c>
      <c r="EH262" s="2">
        <v>0</v>
      </c>
      <c r="EI262" s="2">
        <v>0</v>
      </c>
      <c r="EJ262" s="2">
        <v>0</v>
      </c>
      <c r="EK262" s="2">
        <v>0</v>
      </c>
      <c r="EL262" s="2">
        <v>1</v>
      </c>
      <c r="EM262" s="2">
        <v>0</v>
      </c>
      <c r="EN262" s="2">
        <v>0</v>
      </c>
      <c r="EO262" s="2">
        <v>0</v>
      </c>
      <c r="EP262" s="2">
        <v>0</v>
      </c>
      <c r="EQ262" s="2">
        <v>0</v>
      </c>
      <c r="ER262" s="2">
        <v>0</v>
      </c>
      <c r="ES262" s="2">
        <v>261</v>
      </c>
      <c r="ET262" s="2" t="s">
        <v>1750</v>
      </c>
      <c r="EU262" s="2">
        <v>54</v>
      </c>
      <c r="EV262" s="2">
        <v>242956200</v>
      </c>
      <c r="EW262" s="2" t="s">
        <v>1071</v>
      </c>
      <c r="EX262" s="2" t="s">
        <v>1996</v>
      </c>
      <c r="EY262" s="2"/>
      <c r="EZ262" s="2"/>
      <c r="FA262" s="2" t="s">
        <v>727</v>
      </c>
      <c r="FB262" s="2" t="s">
        <v>728</v>
      </c>
      <c r="FC262" s="2"/>
    </row>
    <row r="263" spans="1:159" x14ac:dyDescent="0.35">
      <c r="A263" s="2">
        <v>3</v>
      </c>
      <c r="B263" s="2" t="s">
        <v>2084</v>
      </c>
      <c r="C263" s="2"/>
      <c r="D263" s="2" t="s">
        <v>812</v>
      </c>
      <c r="E263" s="2" t="s">
        <v>810</v>
      </c>
      <c r="F263" s="2">
        <v>27</v>
      </c>
      <c r="G263" s="2" t="s">
        <v>1756</v>
      </c>
      <c r="H263" s="2"/>
      <c r="I263" s="2"/>
      <c r="J263" s="2" t="s">
        <v>689</v>
      </c>
      <c r="K263" s="2"/>
      <c r="L263" s="2"/>
      <c r="M263" s="2"/>
      <c r="N263" s="2"/>
      <c r="O263" s="2"/>
      <c r="P263" s="2"/>
      <c r="Q263" s="2"/>
      <c r="R263" s="2"/>
      <c r="S263" s="2"/>
      <c r="T263" s="2"/>
      <c r="U263" s="2"/>
      <c r="V263" s="2"/>
      <c r="W263" s="2"/>
      <c r="X263" s="2"/>
      <c r="Y263" s="2"/>
      <c r="Z263" s="2"/>
      <c r="AA263" s="2"/>
      <c r="AB263" s="2"/>
      <c r="AC263" s="2"/>
      <c r="AD263" s="2"/>
      <c r="AE263" s="2" t="s">
        <v>689</v>
      </c>
      <c r="AF263" s="2">
        <v>0</v>
      </c>
      <c r="AG263" s="2">
        <v>0</v>
      </c>
      <c r="AH263" s="2">
        <v>0</v>
      </c>
      <c r="AI263" s="2">
        <v>0</v>
      </c>
      <c r="AJ263" s="2">
        <v>0</v>
      </c>
      <c r="AK263" s="2">
        <v>0</v>
      </c>
      <c r="AL263" s="2">
        <v>0</v>
      </c>
      <c r="AM263" s="2">
        <v>1</v>
      </c>
      <c r="AN263" s="2">
        <v>0</v>
      </c>
      <c r="AO263" s="2">
        <v>0</v>
      </c>
      <c r="AP263" s="2">
        <v>0</v>
      </c>
      <c r="AQ263" s="2"/>
      <c r="AR263" s="2" t="s">
        <v>1748</v>
      </c>
      <c r="AS263" s="2">
        <v>1</v>
      </c>
      <c r="AT263" s="2">
        <v>0</v>
      </c>
      <c r="AU263" s="2">
        <v>0</v>
      </c>
      <c r="AV263" s="2">
        <v>0</v>
      </c>
      <c r="AW263" s="2">
        <v>0</v>
      </c>
      <c r="AX263" s="2">
        <v>0</v>
      </c>
      <c r="AY263" s="2">
        <v>0</v>
      </c>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t="s">
        <v>687</v>
      </c>
      <c r="CD263" s="2">
        <v>30</v>
      </c>
      <c r="CE263" s="2" t="s">
        <v>1883</v>
      </c>
      <c r="CF263" s="2">
        <v>0</v>
      </c>
      <c r="CG263" s="2">
        <v>0</v>
      </c>
      <c r="CH263" s="2">
        <v>0</v>
      </c>
      <c r="CI263" s="2">
        <v>0</v>
      </c>
      <c r="CJ263" s="2">
        <v>0</v>
      </c>
      <c r="CK263" s="2">
        <v>0</v>
      </c>
      <c r="CL263" s="2">
        <v>0</v>
      </c>
      <c r="CM263" s="2">
        <v>0</v>
      </c>
      <c r="CN263" s="2">
        <v>0</v>
      </c>
      <c r="CO263" s="2">
        <v>0</v>
      </c>
      <c r="CP263" s="2">
        <v>1</v>
      </c>
      <c r="CQ263" s="2">
        <v>0</v>
      </c>
      <c r="CR263" s="2">
        <v>0</v>
      </c>
      <c r="CS263" s="2">
        <v>0</v>
      </c>
      <c r="CT263" s="2">
        <v>0</v>
      </c>
      <c r="CU263" s="2">
        <v>0</v>
      </c>
      <c r="CV263" s="2">
        <v>0</v>
      </c>
      <c r="CW263" s="2"/>
      <c r="CX263" s="2" t="s">
        <v>687</v>
      </c>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v>0</v>
      </c>
      <c r="EF263" s="2">
        <v>0</v>
      </c>
      <c r="EG263" s="2">
        <v>0</v>
      </c>
      <c r="EH263" s="2">
        <v>0</v>
      </c>
      <c r="EI263" s="2">
        <v>0</v>
      </c>
      <c r="EJ263" s="2">
        <v>0</v>
      </c>
      <c r="EK263" s="2">
        <v>1</v>
      </c>
      <c r="EL263" s="2">
        <v>0</v>
      </c>
      <c r="EM263" s="2">
        <v>0</v>
      </c>
      <c r="EN263" s="2">
        <v>0</v>
      </c>
      <c r="EO263" s="2">
        <v>0</v>
      </c>
      <c r="EP263" s="2">
        <v>0</v>
      </c>
      <c r="EQ263" s="2">
        <v>0</v>
      </c>
      <c r="ER263" s="2">
        <v>0</v>
      </c>
      <c r="ES263" s="2">
        <v>262</v>
      </c>
      <c r="ET263" s="2" t="s">
        <v>1750</v>
      </c>
      <c r="EU263" s="2">
        <v>54</v>
      </c>
      <c r="EV263" s="2">
        <v>242956200</v>
      </c>
      <c r="EW263" s="2" t="s">
        <v>1071</v>
      </c>
      <c r="EX263" s="2" t="s">
        <v>1996</v>
      </c>
      <c r="EY263" s="2"/>
      <c r="EZ263" s="2"/>
      <c r="FA263" s="2" t="s">
        <v>727</v>
      </c>
      <c r="FB263" s="2" t="s">
        <v>728</v>
      </c>
      <c r="FC263" s="2"/>
    </row>
    <row r="264" spans="1:159" x14ac:dyDescent="0.35">
      <c r="A264" s="2">
        <v>1</v>
      </c>
      <c r="B264" s="2" t="s">
        <v>2085</v>
      </c>
      <c r="C264" s="2"/>
      <c r="D264" s="2" t="s">
        <v>1746</v>
      </c>
      <c r="E264" s="2" t="s">
        <v>810</v>
      </c>
      <c r="F264" s="2">
        <v>64</v>
      </c>
      <c r="G264" s="2" t="s">
        <v>1747</v>
      </c>
      <c r="H264" s="2"/>
      <c r="I264" s="2"/>
      <c r="J264" s="2" t="s">
        <v>687</v>
      </c>
      <c r="K264" s="2" t="s">
        <v>687</v>
      </c>
      <c r="L264" s="2" t="s">
        <v>1748</v>
      </c>
      <c r="M264" s="2">
        <v>1</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c r="AE264" s="2" t="s">
        <v>1903</v>
      </c>
      <c r="AF264" s="2">
        <v>1</v>
      </c>
      <c r="AG264" s="2">
        <v>0</v>
      </c>
      <c r="AH264" s="2">
        <v>0</v>
      </c>
      <c r="AI264" s="2">
        <v>0</v>
      </c>
      <c r="AJ264" s="2">
        <v>0</v>
      </c>
      <c r="AK264" s="2">
        <v>0</v>
      </c>
      <c r="AL264" s="2">
        <v>0</v>
      </c>
      <c r="AM264" s="2">
        <v>0</v>
      </c>
      <c r="AN264" s="2">
        <v>0</v>
      </c>
      <c r="AO264" s="2">
        <v>0</v>
      </c>
      <c r="AP264" s="2">
        <v>0</v>
      </c>
      <c r="AQ264" s="2"/>
      <c r="AR264" s="2" t="s">
        <v>1748</v>
      </c>
      <c r="AS264" s="2">
        <v>1</v>
      </c>
      <c r="AT264" s="2">
        <v>0</v>
      </c>
      <c r="AU264" s="2">
        <v>0</v>
      </c>
      <c r="AV264" s="2">
        <v>0</v>
      </c>
      <c r="AW264" s="2">
        <v>0</v>
      </c>
      <c r="AX264" s="2">
        <v>0</v>
      </c>
      <c r="AY264" s="2">
        <v>0</v>
      </c>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t="s">
        <v>687</v>
      </c>
      <c r="CD264" s="2">
        <v>0</v>
      </c>
      <c r="CE264" s="2" t="s">
        <v>1894</v>
      </c>
      <c r="CF264" s="2">
        <v>0</v>
      </c>
      <c r="CG264" s="2">
        <v>0</v>
      </c>
      <c r="CH264" s="2">
        <v>0</v>
      </c>
      <c r="CI264" s="2">
        <v>0</v>
      </c>
      <c r="CJ264" s="2">
        <v>0</v>
      </c>
      <c r="CK264" s="2">
        <v>0</v>
      </c>
      <c r="CL264" s="2">
        <v>0</v>
      </c>
      <c r="CM264" s="2">
        <v>0</v>
      </c>
      <c r="CN264" s="2">
        <v>1</v>
      </c>
      <c r="CO264" s="2">
        <v>0</v>
      </c>
      <c r="CP264" s="2">
        <v>0</v>
      </c>
      <c r="CQ264" s="2">
        <v>0</v>
      </c>
      <c r="CR264" s="2">
        <v>0</v>
      </c>
      <c r="CS264" s="2">
        <v>0</v>
      </c>
      <c r="CT264" s="2">
        <v>0</v>
      </c>
      <c r="CU264" s="2">
        <v>0</v>
      </c>
      <c r="CV264" s="2">
        <v>0</v>
      </c>
      <c r="CW264" s="2"/>
      <c r="CX264" s="2" t="s">
        <v>687</v>
      </c>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v>0</v>
      </c>
      <c r="EF264" s="2">
        <v>0</v>
      </c>
      <c r="EG264" s="2">
        <v>0</v>
      </c>
      <c r="EH264" s="2">
        <v>0</v>
      </c>
      <c r="EI264" s="2">
        <v>0</v>
      </c>
      <c r="EJ264" s="2">
        <v>0</v>
      </c>
      <c r="EK264" s="2">
        <v>0</v>
      </c>
      <c r="EL264" s="2">
        <v>0</v>
      </c>
      <c r="EM264" s="2">
        <v>1</v>
      </c>
      <c r="EN264" s="2">
        <v>0</v>
      </c>
      <c r="EO264" s="2">
        <v>0</v>
      </c>
      <c r="EP264" s="2">
        <v>0</v>
      </c>
      <c r="EQ264" s="2">
        <v>0</v>
      </c>
      <c r="ER264" s="2">
        <v>0</v>
      </c>
      <c r="ES264" s="2">
        <v>263</v>
      </c>
      <c r="ET264" s="2" t="s">
        <v>1750</v>
      </c>
      <c r="EU264" s="2">
        <v>55</v>
      </c>
      <c r="EV264" s="2">
        <v>242956221</v>
      </c>
      <c r="EW264" s="2" t="s">
        <v>1072</v>
      </c>
      <c r="EX264" s="2" t="s">
        <v>1996</v>
      </c>
      <c r="EY264" s="2"/>
      <c r="EZ264" s="2"/>
      <c r="FA264" s="2" t="s">
        <v>727</v>
      </c>
      <c r="FB264" s="2" t="s">
        <v>728</v>
      </c>
      <c r="FC264" s="2"/>
    </row>
    <row r="265" spans="1:159" x14ac:dyDescent="0.35">
      <c r="A265" s="2">
        <v>2</v>
      </c>
      <c r="B265" s="2" t="s">
        <v>2086</v>
      </c>
      <c r="C265" s="2"/>
      <c r="D265" s="2" t="s">
        <v>1753</v>
      </c>
      <c r="E265" s="2" t="s">
        <v>1754</v>
      </c>
      <c r="F265" s="2">
        <v>59</v>
      </c>
      <c r="G265" s="2" t="s">
        <v>1747</v>
      </c>
      <c r="H265" s="2"/>
      <c r="I265" s="2"/>
      <c r="J265" s="2" t="s">
        <v>687</v>
      </c>
      <c r="K265" s="2" t="s">
        <v>687</v>
      </c>
      <c r="L265" s="2" t="s">
        <v>1748</v>
      </c>
      <c r="M265" s="2">
        <v>1</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c r="AE265" s="2" t="s">
        <v>1934</v>
      </c>
      <c r="AF265" s="2">
        <v>1</v>
      </c>
      <c r="AG265" s="2">
        <v>1</v>
      </c>
      <c r="AH265" s="2">
        <v>0</v>
      </c>
      <c r="AI265" s="2">
        <v>0</v>
      </c>
      <c r="AJ265" s="2">
        <v>0</v>
      </c>
      <c r="AK265" s="2">
        <v>0</v>
      </c>
      <c r="AL265" s="2">
        <v>0</v>
      </c>
      <c r="AM265" s="2">
        <v>0</v>
      </c>
      <c r="AN265" s="2">
        <v>0</v>
      </c>
      <c r="AO265" s="2">
        <v>0</v>
      </c>
      <c r="AP265" s="2">
        <v>0</v>
      </c>
      <c r="AQ265" s="2"/>
      <c r="AR265" s="2" t="s">
        <v>1748</v>
      </c>
      <c r="AS265" s="2">
        <v>1</v>
      </c>
      <c r="AT265" s="2">
        <v>0</v>
      </c>
      <c r="AU265" s="2">
        <v>0</v>
      </c>
      <c r="AV265" s="2">
        <v>0</v>
      </c>
      <c r="AW265" s="2">
        <v>0</v>
      </c>
      <c r="AX265" s="2">
        <v>0</v>
      </c>
      <c r="AY265" s="2">
        <v>0</v>
      </c>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t="s">
        <v>689</v>
      </c>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t="s">
        <v>689</v>
      </c>
      <c r="DT265" s="2"/>
      <c r="DU265" s="2"/>
      <c r="DV265" s="2"/>
      <c r="DW265" s="2"/>
      <c r="DX265" s="2"/>
      <c r="DY265" s="2"/>
      <c r="DZ265" s="2"/>
      <c r="EA265" s="2"/>
      <c r="EB265" s="2"/>
      <c r="EC265" s="2"/>
      <c r="ED265" s="2"/>
      <c r="EE265" s="2">
        <v>0</v>
      </c>
      <c r="EF265" s="2">
        <v>0</v>
      </c>
      <c r="EG265" s="2">
        <v>0</v>
      </c>
      <c r="EH265" s="2">
        <v>0</v>
      </c>
      <c r="EI265" s="2">
        <v>0</v>
      </c>
      <c r="EJ265" s="2">
        <v>0</v>
      </c>
      <c r="EK265" s="2">
        <v>0</v>
      </c>
      <c r="EL265" s="2">
        <v>1</v>
      </c>
      <c r="EM265" s="2">
        <v>0</v>
      </c>
      <c r="EN265" s="2">
        <v>0</v>
      </c>
      <c r="EO265" s="2">
        <v>0</v>
      </c>
      <c r="EP265" s="2">
        <v>0</v>
      </c>
      <c r="EQ265" s="2">
        <v>0</v>
      </c>
      <c r="ER265" s="2">
        <v>0</v>
      </c>
      <c r="ES265" s="2">
        <v>264</v>
      </c>
      <c r="ET265" s="2" t="s">
        <v>1750</v>
      </c>
      <c r="EU265" s="2">
        <v>55</v>
      </c>
      <c r="EV265" s="2">
        <v>242956221</v>
      </c>
      <c r="EW265" s="2" t="s">
        <v>1072</v>
      </c>
      <c r="EX265" s="2" t="s">
        <v>1996</v>
      </c>
      <c r="EY265" s="2"/>
      <c r="EZ265" s="2"/>
      <c r="FA265" s="2" t="s">
        <v>727</v>
      </c>
      <c r="FB265" s="2" t="s">
        <v>728</v>
      </c>
      <c r="FC265" s="2"/>
    </row>
    <row r="266" spans="1:159" x14ac:dyDescent="0.35">
      <c r="A266" s="2">
        <v>3</v>
      </c>
      <c r="B266" s="2" t="s">
        <v>2087</v>
      </c>
      <c r="C266" s="2"/>
      <c r="D266" s="2" t="s">
        <v>812</v>
      </c>
      <c r="E266" s="2" t="s">
        <v>810</v>
      </c>
      <c r="F266" s="2">
        <v>22</v>
      </c>
      <c r="G266" s="2" t="s">
        <v>1756</v>
      </c>
      <c r="H266" s="2"/>
      <c r="I266" s="2"/>
      <c r="J266" s="2" t="s">
        <v>689</v>
      </c>
      <c r="K266" s="2"/>
      <c r="L266" s="2"/>
      <c r="M266" s="2"/>
      <c r="N266" s="2"/>
      <c r="O266" s="2"/>
      <c r="P266" s="2"/>
      <c r="Q266" s="2"/>
      <c r="R266" s="2"/>
      <c r="S266" s="2"/>
      <c r="T266" s="2"/>
      <c r="U266" s="2"/>
      <c r="V266" s="2"/>
      <c r="W266" s="2"/>
      <c r="X266" s="2"/>
      <c r="Y266" s="2"/>
      <c r="Z266" s="2"/>
      <c r="AA266" s="2"/>
      <c r="AB266" s="2"/>
      <c r="AC266" s="2"/>
      <c r="AD266" s="2"/>
      <c r="AE266" s="2" t="s">
        <v>689</v>
      </c>
      <c r="AF266" s="2">
        <v>0</v>
      </c>
      <c r="AG266" s="2">
        <v>0</v>
      </c>
      <c r="AH266" s="2">
        <v>0</v>
      </c>
      <c r="AI266" s="2">
        <v>0</v>
      </c>
      <c r="AJ266" s="2">
        <v>0</v>
      </c>
      <c r="AK266" s="2">
        <v>0</v>
      </c>
      <c r="AL266" s="2">
        <v>0</v>
      </c>
      <c r="AM266" s="2">
        <v>1</v>
      </c>
      <c r="AN266" s="2">
        <v>0</v>
      </c>
      <c r="AO266" s="2">
        <v>0</v>
      </c>
      <c r="AP266" s="2">
        <v>0</v>
      </c>
      <c r="AQ266" s="2"/>
      <c r="AR266" s="2" t="s">
        <v>1748</v>
      </c>
      <c r="AS266" s="2">
        <v>1</v>
      </c>
      <c r="AT266" s="2">
        <v>0</v>
      </c>
      <c r="AU266" s="2">
        <v>0</v>
      </c>
      <c r="AV266" s="2">
        <v>0</v>
      </c>
      <c r="AW266" s="2">
        <v>0</v>
      </c>
      <c r="AX266" s="2">
        <v>0</v>
      </c>
      <c r="AY266" s="2">
        <v>0</v>
      </c>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t="s">
        <v>689</v>
      </c>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t="s">
        <v>689</v>
      </c>
      <c r="DT266" s="2"/>
      <c r="DU266" s="2"/>
      <c r="DV266" s="2"/>
      <c r="DW266" s="2"/>
      <c r="DX266" s="2"/>
      <c r="DY266" s="2"/>
      <c r="DZ266" s="2"/>
      <c r="EA266" s="2"/>
      <c r="EB266" s="2"/>
      <c r="EC266" s="2"/>
      <c r="ED266" s="2"/>
      <c r="EE266" s="2">
        <v>0</v>
      </c>
      <c r="EF266" s="2">
        <v>0</v>
      </c>
      <c r="EG266" s="2">
        <v>0</v>
      </c>
      <c r="EH266" s="2">
        <v>0</v>
      </c>
      <c r="EI266" s="2">
        <v>0</v>
      </c>
      <c r="EJ266" s="2">
        <v>0</v>
      </c>
      <c r="EK266" s="2">
        <v>1</v>
      </c>
      <c r="EL266" s="2">
        <v>0</v>
      </c>
      <c r="EM266" s="2">
        <v>0</v>
      </c>
      <c r="EN266" s="2">
        <v>0</v>
      </c>
      <c r="EO266" s="2">
        <v>0</v>
      </c>
      <c r="EP266" s="2">
        <v>0</v>
      </c>
      <c r="EQ266" s="2">
        <v>0</v>
      </c>
      <c r="ER266" s="2">
        <v>0</v>
      </c>
      <c r="ES266" s="2">
        <v>265</v>
      </c>
      <c r="ET266" s="2" t="s">
        <v>1750</v>
      </c>
      <c r="EU266" s="2">
        <v>55</v>
      </c>
      <c r="EV266" s="2">
        <v>242956221</v>
      </c>
      <c r="EW266" s="2" t="s">
        <v>1072</v>
      </c>
      <c r="EX266" s="2" t="s">
        <v>1996</v>
      </c>
      <c r="EY266" s="2"/>
      <c r="EZ266" s="2"/>
      <c r="FA266" s="2" t="s">
        <v>727</v>
      </c>
      <c r="FB266" s="2" t="s">
        <v>728</v>
      </c>
      <c r="FC266" s="2"/>
    </row>
    <row r="267" spans="1:159" x14ac:dyDescent="0.35">
      <c r="A267" s="2">
        <v>4</v>
      </c>
      <c r="B267" s="2" t="s">
        <v>2088</v>
      </c>
      <c r="C267" s="2"/>
      <c r="D267" s="2" t="s">
        <v>812</v>
      </c>
      <c r="E267" s="2" t="s">
        <v>810</v>
      </c>
      <c r="F267" s="2">
        <v>20</v>
      </c>
      <c r="G267" s="2" t="s">
        <v>1756</v>
      </c>
      <c r="H267" s="2"/>
      <c r="I267" s="2"/>
      <c r="J267" s="2" t="s">
        <v>689</v>
      </c>
      <c r="K267" s="2"/>
      <c r="L267" s="2"/>
      <c r="M267" s="2"/>
      <c r="N267" s="2"/>
      <c r="O267" s="2"/>
      <c r="P267" s="2"/>
      <c r="Q267" s="2"/>
      <c r="R267" s="2"/>
      <c r="S267" s="2"/>
      <c r="T267" s="2"/>
      <c r="U267" s="2"/>
      <c r="V267" s="2"/>
      <c r="W267" s="2"/>
      <c r="X267" s="2"/>
      <c r="Y267" s="2"/>
      <c r="Z267" s="2"/>
      <c r="AA267" s="2"/>
      <c r="AB267" s="2"/>
      <c r="AC267" s="2"/>
      <c r="AD267" s="2"/>
      <c r="AE267" s="2" t="s">
        <v>689</v>
      </c>
      <c r="AF267" s="2">
        <v>0</v>
      </c>
      <c r="AG267" s="2">
        <v>0</v>
      </c>
      <c r="AH267" s="2">
        <v>0</v>
      </c>
      <c r="AI267" s="2">
        <v>0</v>
      </c>
      <c r="AJ267" s="2">
        <v>0</v>
      </c>
      <c r="AK267" s="2">
        <v>0</v>
      </c>
      <c r="AL267" s="2">
        <v>0</v>
      </c>
      <c r="AM267" s="2">
        <v>1</v>
      </c>
      <c r="AN267" s="2">
        <v>0</v>
      </c>
      <c r="AO267" s="2">
        <v>0</v>
      </c>
      <c r="AP267" s="2">
        <v>0</v>
      </c>
      <c r="AQ267" s="2"/>
      <c r="AR267" s="2" t="s">
        <v>1748</v>
      </c>
      <c r="AS267" s="2">
        <v>1</v>
      </c>
      <c r="AT267" s="2">
        <v>0</v>
      </c>
      <c r="AU267" s="2">
        <v>0</v>
      </c>
      <c r="AV267" s="2">
        <v>0</v>
      </c>
      <c r="AW267" s="2">
        <v>0</v>
      </c>
      <c r="AX267" s="2">
        <v>0</v>
      </c>
      <c r="AY267" s="2">
        <v>0</v>
      </c>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t="s">
        <v>689</v>
      </c>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t="s">
        <v>689</v>
      </c>
      <c r="DT267" s="2"/>
      <c r="DU267" s="2"/>
      <c r="DV267" s="2"/>
      <c r="DW267" s="2"/>
      <c r="DX267" s="2"/>
      <c r="DY267" s="2"/>
      <c r="DZ267" s="2"/>
      <c r="EA267" s="2"/>
      <c r="EB267" s="2"/>
      <c r="EC267" s="2"/>
      <c r="ED267" s="2"/>
      <c r="EE267" s="2">
        <v>0</v>
      </c>
      <c r="EF267" s="2">
        <v>0</v>
      </c>
      <c r="EG267" s="2">
        <v>0</v>
      </c>
      <c r="EH267" s="2">
        <v>0</v>
      </c>
      <c r="EI267" s="2">
        <v>0</v>
      </c>
      <c r="EJ267" s="2">
        <v>0</v>
      </c>
      <c r="EK267" s="2">
        <v>1</v>
      </c>
      <c r="EL267" s="2">
        <v>0</v>
      </c>
      <c r="EM267" s="2">
        <v>0</v>
      </c>
      <c r="EN267" s="2">
        <v>0</v>
      </c>
      <c r="EO267" s="2">
        <v>0</v>
      </c>
      <c r="EP267" s="2">
        <v>0</v>
      </c>
      <c r="EQ267" s="2">
        <v>0</v>
      </c>
      <c r="ER267" s="2">
        <v>0</v>
      </c>
      <c r="ES267" s="2">
        <v>266</v>
      </c>
      <c r="ET267" s="2" t="s">
        <v>1750</v>
      </c>
      <c r="EU267" s="2">
        <v>55</v>
      </c>
      <c r="EV267" s="2">
        <v>242956221</v>
      </c>
      <c r="EW267" s="2" t="s">
        <v>1072</v>
      </c>
      <c r="EX267" s="2" t="s">
        <v>1996</v>
      </c>
      <c r="EY267" s="2"/>
      <c r="EZ267" s="2"/>
      <c r="FA267" s="2" t="s">
        <v>727</v>
      </c>
      <c r="FB267" s="2" t="s">
        <v>728</v>
      </c>
      <c r="FC267" s="2"/>
    </row>
    <row r="268" spans="1:159" x14ac:dyDescent="0.35">
      <c r="A268" s="2">
        <v>5</v>
      </c>
      <c r="B268" s="2" t="s">
        <v>2089</v>
      </c>
      <c r="C268" s="2"/>
      <c r="D268" s="2" t="s">
        <v>812</v>
      </c>
      <c r="E268" s="2" t="s">
        <v>810</v>
      </c>
      <c r="F268" s="2">
        <v>17</v>
      </c>
      <c r="G268" s="2" t="s">
        <v>1756</v>
      </c>
      <c r="H268" s="2"/>
      <c r="I268" s="2"/>
      <c r="J268" s="2" t="s">
        <v>689</v>
      </c>
      <c r="K268" s="2"/>
      <c r="L268" s="2"/>
      <c r="M268" s="2"/>
      <c r="N268" s="2"/>
      <c r="O268" s="2"/>
      <c r="P268" s="2"/>
      <c r="Q268" s="2"/>
      <c r="R268" s="2"/>
      <c r="S268" s="2"/>
      <c r="T268" s="2"/>
      <c r="U268" s="2"/>
      <c r="V268" s="2"/>
      <c r="W268" s="2"/>
      <c r="X268" s="2"/>
      <c r="Y268" s="2"/>
      <c r="Z268" s="2"/>
      <c r="AA268" s="2"/>
      <c r="AB268" s="2"/>
      <c r="AC268" s="2"/>
      <c r="AD268" s="2"/>
      <c r="AE268" s="2" t="s">
        <v>689</v>
      </c>
      <c r="AF268" s="2">
        <v>0</v>
      </c>
      <c r="AG268" s="2">
        <v>0</v>
      </c>
      <c r="AH268" s="2">
        <v>0</v>
      </c>
      <c r="AI268" s="2">
        <v>0</v>
      </c>
      <c r="AJ268" s="2">
        <v>0</v>
      </c>
      <c r="AK268" s="2">
        <v>0</v>
      </c>
      <c r="AL268" s="2">
        <v>0</v>
      </c>
      <c r="AM268" s="2">
        <v>1</v>
      </c>
      <c r="AN268" s="2">
        <v>0</v>
      </c>
      <c r="AO268" s="2">
        <v>0</v>
      </c>
      <c r="AP268" s="2">
        <v>0</v>
      </c>
      <c r="AQ268" s="2"/>
      <c r="AR268" s="2" t="s">
        <v>1748</v>
      </c>
      <c r="AS268" s="2">
        <v>1</v>
      </c>
      <c r="AT268" s="2">
        <v>0</v>
      </c>
      <c r="AU268" s="2">
        <v>0</v>
      </c>
      <c r="AV268" s="2">
        <v>0</v>
      </c>
      <c r="AW268" s="2">
        <v>0</v>
      </c>
      <c r="AX268" s="2">
        <v>0</v>
      </c>
      <c r="AY268" s="2">
        <v>0</v>
      </c>
      <c r="AZ268" s="2"/>
      <c r="BA268" s="2"/>
      <c r="BB268" s="2"/>
      <c r="BC268" s="2"/>
      <c r="BD268" s="2"/>
      <c r="BE268" s="2"/>
      <c r="BF268" s="2" t="s">
        <v>687</v>
      </c>
      <c r="BG268" s="2"/>
      <c r="BH268" s="2"/>
      <c r="BI268" s="2"/>
      <c r="BJ268" s="2"/>
      <c r="BK268" s="2"/>
      <c r="BL268" s="2"/>
      <c r="BM268" s="2"/>
      <c r="BN268" s="2"/>
      <c r="BO268" s="2"/>
      <c r="BP268" s="2"/>
      <c r="BQ268" s="2"/>
      <c r="BR268" s="2"/>
      <c r="BS268" s="2"/>
      <c r="BT268" s="2"/>
      <c r="BU268" s="2"/>
      <c r="BV268" s="2"/>
      <c r="BW268" s="2" t="s">
        <v>687</v>
      </c>
      <c r="BX268" s="2" t="s">
        <v>689</v>
      </c>
      <c r="BY268" s="2"/>
      <c r="BZ268" s="2"/>
      <c r="CA268" s="2"/>
      <c r="CB268" s="2"/>
      <c r="CC268" s="2" t="s">
        <v>689</v>
      </c>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v>0</v>
      </c>
      <c r="EF268" s="2">
        <v>0</v>
      </c>
      <c r="EG268" s="2">
        <v>0</v>
      </c>
      <c r="EH268" s="2">
        <v>0</v>
      </c>
      <c r="EI268" s="2">
        <v>1</v>
      </c>
      <c r="EJ268" s="2">
        <v>0</v>
      </c>
      <c r="EK268" s="2">
        <v>0</v>
      </c>
      <c r="EL268" s="2">
        <v>0</v>
      </c>
      <c r="EM268" s="2">
        <v>0</v>
      </c>
      <c r="EN268" s="2">
        <v>0</v>
      </c>
      <c r="EO268" s="2">
        <v>0</v>
      </c>
      <c r="EP268" s="2">
        <v>0</v>
      </c>
      <c r="EQ268" s="2">
        <v>1</v>
      </c>
      <c r="ER268" s="2">
        <v>1</v>
      </c>
      <c r="ES268" s="2">
        <v>267</v>
      </c>
      <c r="ET268" s="2" t="s">
        <v>1750</v>
      </c>
      <c r="EU268" s="2">
        <v>55</v>
      </c>
      <c r="EV268" s="2">
        <v>242956221</v>
      </c>
      <c r="EW268" s="2" t="s">
        <v>1072</v>
      </c>
      <c r="EX268" s="2" t="s">
        <v>1996</v>
      </c>
      <c r="EY268" s="2"/>
      <c r="EZ268" s="2"/>
      <c r="FA268" s="2" t="s">
        <v>727</v>
      </c>
      <c r="FB268" s="2" t="s">
        <v>728</v>
      </c>
      <c r="FC268" s="2"/>
    </row>
    <row r="269" spans="1:159" x14ac:dyDescent="0.35">
      <c r="A269" s="2">
        <v>1</v>
      </c>
      <c r="B269" s="2" t="s">
        <v>2090</v>
      </c>
      <c r="C269" s="2"/>
      <c r="D269" s="2" t="s">
        <v>1746</v>
      </c>
      <c r="E269" s="2" t="s">
        <v>810</v>
      </c>
      <c r="F269" s="2">
        <v>34</v>
      </c>
      <c r="G269" s="2" t="s">
        <v>1747</v>
      </c>
      <c r="H269" s="2"/>
      <c r="I269" s="2"/>
      <c r="J269" s="2" t="s">
        <v>687</v>
      </c>
      <c r="K269" s="2" t="s">
        <v>687</v>
      </c>
      <c r="L269" s="2" t="s">
        <v>1748</v>
      </c>
      <c r="M269" s="2">
        <v>1</v>
      </c>
      <c r="N269" s="2">
        <v>0</v>
      </c>
      <c r="O269" s="2">
        <v>0</v>
      </c>
      <c r="P269" s="2">
        <v>0</v>
      </c>
      <c r="Q269" s="2">
        <v>0</v>
      </c>
      <c r="R269" s="2">
        <v>0</v>
      </c>
      <c r="S269" s="2">
        <v>0</v>
      </c>
      <c r="T269" s="2">
        <v>0</v>
      </c>
      <c r="U269" s="2">
        <v>0</v>
      </c>
      <c r="V269" s="2">
        <v>0</v>
      </c>
      <c r="W269" s="2">
        <v>0</v>
      </c>
      <c r="X269" s="2">
        <v>0</v>
      </c>
      <c r="Y269" s="2">
        <v>0</v>
      </c>
      <c r="Z269" s="2">
        <v>0</v>
      </c>
      <c r="AA269" s="2">
        <v>0</v>
      </c>
      <c r="AB269" s="2">
        <v>0</v>
      </c>
      <c r="AC269" s="2">
        <v>0</v>
      </c>
      <c r="AD269" s="2"/>
      <c r="AE269" s="2" t="s">
        <v>689</v>
      </c>
      <c r="AF269" s="2">
        <v>0</v>
      </c>
      <c r="AG269" s="2">
        <v>0</v>
      </c>
      <c r="AH269" s="2">
        <v>0</v>
      </c>
      <c r="AI269" s="2">
        <v>0</v>
      </c>
      <c r="AJ269" s="2">
        <v>0</v>
      </c>
      <c r="AK269" s="2">
        <v>0</v>
      </c>
      <c r="AL269" s="2">
        <v>0</v>
      </c>
      <c r="AM269" s="2">
        <v>1</v>
      </c>
      <c r="AN269" s="2">
        <v>0</v>
      </c>
      <c r="AO269" s="2">
        <v>0</v>
      </c>
      <c r="AP269" s="2">
        <v>0</v>
      </c>
      <c r="AQ269" s="2"/>
      <c r="AR269" s="2" t="s">
        <v>1748</v>
      </c>
      <c r="AS269" s="2">
        <v>1</v>
      </c>
      <c r="AT269" s="2">
        <v>0</v>
      </c>
      <c r="AU269" s="2">
        <v>0</v>
      </c>
      <c r="AV269" s="2">
        <v>0</v>
      </c>
      <c r="AW269" s="2">
        <v>0</v>
      </c>
      <c r="AX269" s="2">
        <v>0</v>
      </c>
      <c r="AY269" s="2">
        <v>0</v>
      </c>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t="s">
        <v>687</v>
      </c>
      <c r="CD269" s="2">
        <v>20</v>
      </c>
      <c r="CE269" s="2" t="s">
        <v>1749</v>
      </c>
      <c r="CF269" s="2">
        <v>0</v>
      </c>
      <c r="CG269" s="2">
        <v>1</v>
      </c>
      <c r="CH269" s="2">
        <v>0</v>
      </c>
      <c r="CI269" s="2">
        <v>0</v>
      </c>
      <c r="CJ269" s="2">
        <v>0</v>
      </c>
      <c r="CK269" s="2">
        <v>0</v>
      </c>
      <c r="CL269" s="2">
        <v>0</v>
      </c>
      <c r="CM269" s="2">
        <v>0</v>
      </c>
      <c r="CN269" s="2">
        <v>0</v>
      </c>
      <c r="CO269" s="2">
        <v>0</v>
      </c>
      <c r="CP269" s="2">
        <v>0</v>
      </c>
      <c r="CQ269" s="2">
        <v>0</v>
      </c>
      <c r="CR269" s="2">
        <v>0</v>
      </c>
      <c r="CS269" s="2">
        <v>0</v>
      </c>
      <c r="CT269" s="2">
        <v>0</v>
      </c>
      <c r="CU269" s="2">
        <v>0</v>
      </c>
      <c r="CV269" s="2">
        <v>0</v>
      </c>
      <c r="CW269" s="2"/>
      <c r="CX269" s="2" t="s">
        <v>687</v>
      </c>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v>0</v>
      </c>
      <c r="EF269" s="2">
        <v>0</v>
      </c>
      <c r="EG269" s="2">
        <v>0</v>
      </c>
      <c r="EH269" s="2">
        <v>0</v>
      </c>
      <c r="EI269" s="2">
        <v>0</v>
      </c>
      <c r="EJ269" s="2">
        <v>0</v>
      </c>
      <c r="EK269" s="2">
        <v>1</v>
      </c>
      <c r="EL269" s="2">
        <v>0</v>
      </c>
      <c r="EM269" s="2">
        <v>0</v>
      </c>
      <c r="EN269" s="2">
        <v>0</v>
      </c>
      <c r="EO269" s="2">
        <v>0</v>
      </c>
      <c r="EP269" s="2">
        <v>0</v>
      </c>
      <c r="EQ269" s="2">
        <v>0</v>
      </c>
      <c r="ER269" s="2">
        <v>0</v>
      </c>
      <c r="ES269" s="2">
        <v>268</v>
      </c>
      <c r="ET269" s="2" t="s">
        <v>1750</v>
      </c>
      <c r="EU269" s="2">
        <v>56</v>
      </c>
      <c r="EV269" s="2">
        <v>242956228</v>
      </c>
      <c r="EW269" s="2" t="s">
        <v>1074</v>
      </c>
      <c r="EX269" s="2" t="s">
        <v>1996</v>
      </c>
      <c r="EY269" s="2"/>
      <c r="EZ269" s="2"/>
      <c r="FA269" s="2" t="s">
        <v>727</v>
      </c>
      <c r="FB269" s="2" t="s">
        <v>728</v>
      </c>
      <c r="FC269" s="2"/>
    </row>
    <row r="270" spans="1:159" x14ac:dyDescent="0.35">
      <c r="A270" s="2">
        <v>2</v>
      </c>
      <c r="B270" s="2" t="s">
        <v>2091</v>
      </c>
      <c r="C270" s="2"/>
      <c r="D270" s="2" t="s">
        <v>1753</v>
      </c>
      <c r="E270" s="2" t="s">
        <v>1754</v>
      </c>
      <c r="F270" s="2">
        <v>28</v>
      </c>
      <c r="G270" s="2" t="s">
        <v>1747</v>
      </c>
      <c r="H270" s="2" t="s">
        <v>689</v>
      </c>
      <c r="I270" s="2"/>
      <c r="J270" s="2" t="s">
        <v>687</v>
      </c>
      <c r="K270" s="2" t="s">
        <v>687</v>
      </c>
      <c r="L270" s="2" t="s">
        <v>1748</v>
      </c>
      <c r="M270" s="2">
        <v>1</v>
      </c>
      <c r="N270" s="2">
        <v>0</v>
      </c>
      <c r="O270" s="2">
        <v>0</v>
      </c>
      <c r="P270" s="2">
        <v>0</v>
      </c>
      <c r="Q270" s="2">
        <v>0</v>
      </c>
      <c r="R270" s="2">
        <v>0</v>
      </c>
      <c r="S270" s="2">
        <v>0</v>
      </c>
      <c r="T270" s="2">
        <v>0</v>
      </c>
      <c r="U270" s="2">
        <v>0</v>
      </c>
      <c r="V270" s="2">
        <v>0</v>
      </c>
      <c r="W270" s="2">
        <v>0</v>
      </c>
      <c r="X270" s="2">
        <v>0</v>
      </c>
      <c r="Y270" s="2">
        <v>0</v>
      </c>
      <c r="Z270" s="2">
        <v>0</v>
      </c>
      <c r="AA270" s="2">
        <v>0</v>
      </c>
      <c r="AB270" s="2">
        <v>0</v>
      </c>
      <c r="AC270" s="2">
        <v>0</v>
      </c>
      <c r="AD270" s="2"/>
      <c r="AE270" s="2" t="s">
        <v>689</v>
      </c>
      <c r="AF270" s="2">
        <v>0</v>
      </c>
      <c r="AG270" s="2">
        <v>0</v>
      </c>
      <c r="AH270" s="2">
        <v>0</v>
      </c>
      <c r="AI270" s="2">
        <v>0</v>
      </c>
      <c r="AJ270" s="2">
        <v>0</v>
      </c>
      <c r="AK270" s="2">
        <v>0</v>
      </c>
      <c r="AL270" s="2">
        <v>0</v>
      </c>
      <c r="AM270" s="2">
        <v>1</v>
      </c>
      <c r="AN270" s="2">
        <v>0</v>
      </c>
      <c r="AO270" s="2">
        <v>0</v>
      </c>
      <c r="AP270" s="2">
        <v>0</v>
      </c>
      <c r="AQ270" s="2"/>
      <c r="AR270" s="2" t="s">
        <v>1748</v>
      </c>
      <c r="AS270" s="2">
        <v>1</v>
      </c>
      <c r="AT270" s="2">
        <v>0</v>
      </c>
      <c r="AU270" s="2">
        <v>0</v>
      </c>
      <c r="AV270" s="2">
        <v>0</v>
      </c>
      <c r="AW270" s="2">
        <v>0</v>
      </c>
      <c r="AX270" s="2">
        <v>0</v>
      </c>
      <c r="AY270" s="2">
        <v>0</v>
      </c>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t="s">
        <v>689</v>
      </c>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t="s">
        <v>689</v>
      </c>
      <c r="DT270" s="2"/>
      <c r="DU270" s="2"/>
      <c r="DV270" s="2"/>
      <c r="DW270" s="2"/>
      <c r="DX270" s="2"/>
      <c r="DY270" s="2"/>
      <c r="DZ270" s="2"/>
      <c r="EA270" s="2"/>
      <c r="EB270" s="2"/>
      <c r="EC270" s="2"/>
      <c r="ED270" s="2"/>
      <c r="EE270" s="2">
        <v>0</v>
      </c>
      <c r="EF270" s="2">
        <v>0</v>
      </c>
      <c r="EG270" s="2">
        <v>0</v>
      </c>
      <c r="EH270" s="2">
        <v>0</v>
      </c>
      <c r="EI270" s="2">
        <v>0</v>
      </c>
      <c r="EJ270" s="2">
        <v>0</v>
      </c>
      <c r="EK270" s="2">
        <v>0</v>
      </c>
      <c r="EL270" s="2">
        <v>1</v>
      </c>
      <c r="EM270" s="2">
        <v>0</v>
      </c>
      <c r="EN270" s="2">
        <v>0</v>
      </c>
      <c r="EO270" s="2">
        <v>0</v>
      </c>
      <c r="EP270" s="2">
        <v>0</v>
      </c>
      <c r="EQ270" s="2">
        <v>0</v>
      </c>
      <c r="ER270" s="2">
        <v>0</v>
      </c>
      <c r="ES270" s="2">
        <v>269</v>
      </c>
      <c r="ET270" s="2" t="s">
        <v>1750</v>
      </c>
      <c r="EU270" s="2">
        <v>56</v>
      </c>
      <c r="EV270" s="2">
        <v>242956228</v>
      </c>
      <c r="EW270" s="2" t="s">
        <v>1074</v>
      </c>
      <c r="EX270" s="2" t="s">
        <v>1996</v>
      </c>
      <c r="EY270" s="2"/>
      <c r="EZ270" s="2"/>
      <c r="FA270" s="2" t="s">
        <v>727</v>
      </c>
      <c r="FB270" s="2" t="s">
        <v>728</v>
      </c>
      <c r="FC270" s="2"/>
    </row>
    <row r="271" spans="1:159" x14ac:dyDescent="0.35">
      <c r="A271" s="2">
        <v>1</v>
      </c>
      <c r="B271" s="2" t="s">
        <v>2092</v>
      </c>
      <c r="C271" s="2"/>
      <c r="D271" s="2" t="s">
        <v>1746</v>
      </c>
      <c r="E271" s="2" t="s">
        <v>810</v>
      </c>
      <c r="F271" s="2">
        <v>45</v>
      </c>
      <c r="G271" s="2" t="s">
        <v>1747</v>
      </c>
      <c r="H271" s="2"/>
      <c r="I271" s="2"/>
      <c r="J271" s="2" t="s">
        <v>689</v>
      </c>
      <c r="K271" s="2"/>
      <c r="L271" s="2"/>
      <c r="M271" s="2"/>
      <c r="N271" s="2"/>
      <c r="O271" s="2"/>
      <c r="P271" s="2"/>
      <c r="Q271" s="2"/>
      <c r="R271" s="2"/>
      <c r="S271" s="2"/>
      <c r="T271" s="2"/>
      <c r="U271" s="2"/>
      <c r="V271" s="2"/>
      <c r="W271" s="2"/>
      <c r="X271" s="2"/>
      <c r="Y271" s="2"/>
      <c r="Z271" s="2"/>
      <c r="AA271" s="2"/>
      <c r="AB271" s="2"/>
      <c r="AC271" s="2"/>
      <c r="AD271" s="2"/>
      <c r="AE271" s="2" t="s">
        <v>689</v>
      </c>
      <c r="AF271" s="2">
        <v>0</v>
      </c>
      <c r="AG271" s="2">
        <v>0</v>
      </c>
      <c r="AH271" s="2">
        <v>0</v>
      </c>
      <c r="AI271" s="2">
        <v>0</v>
      </c>
      <c r="AJ271" s="2">
        <v>0</v>
      </c>
      <c r="AK271" s="2">
        <v>0</v>
      </c>
      <c r="AL271" s="2">
        <v>0</v>
      </c>
      <c r="AM271" s="2">
        <v>1</v>
      </c>
      <c r="AN271" s="2">
        <v>0</v>
      </c>
      <c r="AO271" s="2">
        <v>0</v>
      </c>
      <c r="AP271" s="2">
        <v>0</v>
      </c>
      <c r="AQ271" s="2"/>
      <c r="AR271" s="2" t="s">
        <v>1786</v>
      </c>
      <c r="AS271" s="2">
        <v>0</v>
      </c>
      <c r="AT271" s="2">
        <v>1</v>
      </c>
      <c r="AU271" s="2">
        <v>0</v>
      </c>
      <c r="AV271" s="2">
        <v>0</v>
      </c>
      <c r="AW271" s="2">
        <v>0</v>
      </c>
      <c r="AX271" s="2">
        <v>0</v>
      </c>
      <c r="AY271" s="2">
        <v>0</v>
      </c>
      <c r="AZ271" s="2" t="s">
        <v>1835</v>
      </c>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t="s">
        <v>687</v>
      </c>
      <c r="CD271" s="2">
        <v>30</v>
      </c>
      <c r="CE271" s="2" t="s">
        <v>1760</v>
      </c>
      <c r="CF271" s="2">
        <v>0</v>
      </c>
      <c r="CG271" s="2">
        <v>0</v>
      </c>
      <c r="CH271" s="2">
        <v>0</v>
      </c>
      <c r="CI271" s="2">
        <v>0</v>
      </c>
      <c r="CJ271" s="2">
        <v>0</v>
      </c>
      <c r="CK271" s="2">
        <v>0</v>
      </c>
      <c r="CL271" s="2">
        <v>1</v>
      </c>
      <c r="CM271" s="2">
        <v>0</v>
      </c>
      <c r="CN271" s="2">
        <v>0</v>
      </c>
      <c r="CO271" s="2">
        <v>0</v>
      </c>
      <c r="CP271" s="2">
        <v>0</v>
      </c>
      <c r="CQ271" s="2">
        <v>0</v>
      </c>
      <c r="CR271" s="2">
        <v>0</v>
      </c>
      <c r="CS271" s="2">
        <v>0</v>
      </c>
      <c r="CT271" s="2">
        <v>0</v>
      </c>
      <c r="CU271" s="2">
        <v>0</v>
      </c>
      <c r="CV271" s="2">
        <v>0</v>
      </c>
      <c r="CW271" s="2"/>
      <c r="CX271" s="2" t="s">
        <v>687</v>
      </c>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v>0</v>
      </c>
      <c r="EF271" s="2">
        <v>0</v>
      </c>
      <c r="EG271" s="2">
        <v>0</v>
      </c>
      <c r="EH271" s="2">
        <v>0</v>
      </c>
      <c r="EI271" s="2">
        <v>0</v>
      </c>
      <c r="EJ271" s="2">
        <v>0</v>
      </c>
      <c r="EK271" s="2">
        <v>1</v>
      </c>
      <c r="EL271" s="2">
        <v>0</v>
      </c>
      <c r="EM271" s="2">
        <v>0</v>
      </c>
      <c r="EN271" s="2">
        <v>0</v>
      </c>
      <c r="EO271" s="2">
        <v>0</v>
      </c>
      <c r="EP271" s="2">
        <v>0</v>
      </c>
      <c r="EQ271" s="2">
        <v>0</v>
      </c>
      <c r="ER271" s="2">
        <v>0</v>
      </c>
      <c r="ES271" s="2">
        <v>270</v>
      </c>
      <c r="ET271" s="2" t="s">
        <v>1750</v>
      </c>
      <c r="EU271" s="2">
        <v>57</v>
      </c>
      <c r="EV271" s="2">
        <v>242956236</v>
      </c>
      <c r="EW271" s="2" t="s">
        <v>1075</v>
      </c>
      <c r="EX271" s="2" t="s">
        <v>1996</v>
      </c>
      <c r="EY271" s="2"/>
      <c r="EZ271" s="2"/>
      <c r="FA271" s="2" t="s">
        <v>727</v>
      </c>
      <c r="FB271" s="2" t="s">
        <v>728</v>
      </c>
      <c r="FC271" s="2"/>
    </row>
    <row r="272" spans="1:159" x14ac:dyDescent="0.35">
      <c r="A272" s="2">
        <v>2</v>
      </c>
      <c r="B272" s="2" t="s">
        <v>2093</v>
      </c>
      <c r="C272" s="2"/>
      <c r="D272" s="2" t="s">
        <v>1753</v>
      </c>
      <c r="E272" s="2" t="s">
        <v>1754</v>
      </c>
      <c r="F272" s="2">
        <v>45</v>
      </c>
      <c r="G272" s="2" t="s">
        <v>1747</v>
      </c>
      <c r="H272" s="2" t="s">
        <v>689</v>
      </c>
      <c r="I272" s="2"/>
      <c r="J272" s="2" t="s">
        <v>689</v>
      </c>
      <c r="K272" s="2"/>
      <c r="L272" s="2"/>
      <c r="M272" s="2"/>
      <c r="N272" s="2"/>
      <c r="O272" s="2"/>
      <c r="P272" s="2"/>
      <c r="Q272" s="2"/>
      <c r="R272" s="2"/>
      <c r="S272" s="2"/>
      <c r="T272" s="2"/>
      <c r="U272" s="2"/>
      <c r="V272" s="2"/>
      <c r="W272" s="2"/>
      <c r="X272" s="2"/>
      <c r="Y272" s="2"/>
      <c r="Z272" s="2"/>
      <c r="AA272" s="2"/>
      <c r="AB272" s="2"/>
      <c r="AC272" s="2"/>
      <c r="AD272" s="2"/>
      <c r="AE272" s="2" t="s">
        <v>689</v>
      </c>
      <c r="AF272" s="2">
        <v>0</v>
      </c>
      <c r="AG272" s="2">
        <v>0</v>
      </c>
      <c r="AH272" s="2">
        <v>0</v>
      </c>
      <c r="AI272" s="2">
        <v>0</v>
      </c>
      <c r="AJ272" s="2">
        <v>0</v>
      </c>
      <c r="AK272" s="2">
        <v>0</v>
      </c>
      <c r="AL272" s="2">
        <v>0</v>
      </c>
      <c r="AM272" s="2">
        <v>1</v>
      </c>
      <c r="AN272" s="2">
        <v>0</v>
      </c>
      <c r="AO272" s="2">
        <v>0</v>
      </c>
      <c r="AP272" s="2">
        <v>0</v>
      </c>
      <c r="AQ272" s="2"/>
      <c r="AR272" s="2" t="s">
        <v>1748</v>
      </c>
      <c r="AS272" s="2">
        <v>1</v>
      </c>
      <c r="AT272" s="2">
        <v>0</v>
      </c>
      <c r="AU272" s="2">
        <v>0</v>
      </c>
      <c r="AV272" s="2">
        <v>0</v>
      </c>
      <c r="AW272" s="2">
        <v>0</v>
      </c>
      <c r="AX272" s="2">
        <v>0</v>
      </c>
      <c r="AY272" s="2">
        <v>0</v>
      </c>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t="s">
        <v>689</v>
      </c>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t="s">
        <v>689</v>
      </c>
      <c r="DT272" s="2"/>
      <c r="DU272" s="2"/>
      <c r="DV272" s="2"/>
      <c r="DW272" s="2"/>
      <c r="DX272" s="2"/>
      <c r="DY272" s="2"/>
      <c r="DZ272" s="2"/>
      <c r="EA272" s="2"/>
      <c r="EB272" s="2"/>
      <c r="EC272" s="2"/>
      <c r="ED272" s="2"/>
      <c r="EE272" s="2">
        <v>0</v>
      </c>
      <c r="EF272" s="2">
        <v>0</v>
      </c>
      <c r="EG272" s="2">
        <v>0</v>
      </c>
      <c r="EH272" s="2">
        <v>0</v>
      </c>
      <c r="EI272" s="2">
        <v>0</v>
      </c>
      <c r="EJ272" s="2">
        <v>0</v>
      </c>
      <c r="EK272" s="2">
        <v>0</v>
      </c>
      <c r="EL272" s="2">
        <v>1</v>
      </c>
      <c r="EM272" s="2">
        <v>0</v>
      </c>
      <c r="EN272" s="2">
        <v>0</v>
      </c>
      <c r="EO272" s="2">
        <v>0</v>
      </c>
      <c r="EP272" s="2">
        <v>0</v>
      </c>
      <c r="EQ272" s="2">
        <v>0</v>
      </c>
      <c r="ER272" s="2">
        <v>0</v>
      </c>
      <c r="ES272" s="2">
        <v>271</v>
      </c>
      <c r="ET272" s="2" t="s">
        <v>1750</v>
      </c>
      <c r="EU272" s="2">
        <v>57</v>
      </c>
      <c r="EV272" s="2">
        <v>242956236</v>
      </c>
      <c r="EW272" s="2" t="s">
        <v>1075</v>
      </c>
      <c r="EX272" s="2" t="s">
        <v>1996</v>
      </c>
      <c r="EY272" s="2"/>
      <c r="EZ272" s="2"/>
      <c r="FA272" s="2" t="s">
        <v>727</v>
      </c>
      <c r="FB272" s="2" t="s">
        <v>728</v>
      </c>
      <c r="FC272" s="2"/>
    </row>
    <row r="273" spans="1:159" x14ac:dyDescent="0.35">
      <c r="A273" s="2">
        <v>3</v>
      </c>
      <c r="B273" s="2" t="s">
        <v>2094</v>
      </c>
      <c r="C273" s="2"/>
      <c r="D273" s="2" t="s">
        <v>812</v>
      </c>
      <c r="E273" s="2" t="s">
        <v>810</v>
      </c>
      <c r="F273" s="2">
        <v>18</v>
      </c>
      <c r="G273" s="2" t="s">
        <v>1756</v>
      </c>
      <c r="H273" s="2"/>
      <c r="I273" s="2"/>
      <c r="J273" s="2" t="s">
        <v>689</v>
      </c>
      <c r="K273" s="2"/>
      <c r="L273" s="2"/>
      <c r="M273" s="2"/>
      <c r="N273" s="2"/>
      <c r="O273" s="2"/>
      <c r="P273" s="2"/>
      <c r="Q273" s="2"/>
      <c r="R273" s="2"/>
      <c r="S273" s="2"/>
      <c r="T273" s="2"/>
      <c r="U273" s="2"/>
      <c r="V273" s="2"/>
      <c r="W273" s="2"/>
      <c r="X273" s="2"/>
      <c r="Y273" s="2"/>
      <c r="Z273" s="2"/>
      <c r="AA273" s="2"/>
      <c r="AB273" s="2"/>
      <c r="AC273" s="2"/>
      <c r="AD273" s="2"/>
      <c r="AE273" s="2" t="s">
        <v>689</v>
      </c>
      <c r="AF273" s="2">
        <v>0</v>
      </c>
      <c r="AG273" s="2">
        <v>0</v>
      </c>
      <c r="AH273" s="2">
        <v>0</v>
      </c>
      <c r="AI273" s="2">
        <v>0</v>
      </c>
      <c r="AJ273" s="2">
        <v>0</v>
      </c>
      <c r="AK273" s="2">
        <v>0</v>
      </c>
      <c r="AL273" s="2">
        <v>0</v>
      </c>
      <c r="AM273" s="2">
        <v>1</v>
      </c>
      <c r="AN273" s="2">
        <v>0</v>
      </c>
      <c r="AO273" s="2">
        <v>0</v>
      </c>
      <c r="AP273" s="2">
        <v>0</v>
      </c>
      <c r="AQ273" s="2"/>
      <c r="AR273" s="2" t="s">
        <v>1748</v>
      </c>
      <c r="AS273" s="2">
        <v>1</v>
      </c>
      <c r="AT273" s="2">
        <v>0</v>
      </c>
      <c r="AU273" s="2">
        <v>0</v>
      </c>
      <c r="AV273" s="2">
        <v>0</v>
      </c>
      <c r="AW273" s="2">
        <v>0</v>
      </c>
      <c r="AX273" s="2">
        <v>0</v>
      </c>
      <c r="AY273" s="2">
        <v>0</v>
      </c>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t="s">
        <v>687</v>
      </c>
      <c r="CD273" s="2">
        <v>8</v>
      </c>
      <c r="CE273" s="2" t="s">
        <v>1760</v>
      </c>
      <c r="CF273" s="2">
        <v>0</v>
      </c>
      <c r="CG273" s="2">
        <v>0</v>
      </c>
      <c r="CH273" s="2">
        <v>0</v>
      </c>
      <c r="CI273" s="2">
        <v>0</v>
      </c>
      <c r="CJ273" s="2">
        <v>0</v>
      </c>
      <c r="CK273" s="2">
        <v>0</v>
      </c>
      <c r="CL273" s="2">
        <v>1</v>
      </c>
      <c r="CM273" s="2">
        <v>0</v>
      </c>
      <c r="CN273" s="2">
        <v>0</v>
      </c>
      <c r="CO273" s="2">
        <v>0</v>
      </c>
      <c r="CP273" s="2">
        <v>0</v>
      </c>
      <c r="CQ273" s="2">
        <v>0</v>
      </c>
      <c r="CR273" s="2">
        <v>0</v>
      </c>
      <c r="CS273" s="2">
        <v>0</v>
      </c>
      <c r="CT273" s="2">
        <v>0</v>
      </c>
      <c r="CU273" s="2">
        <v>0</v>
      </c>
      <c r="CV273" s="2">
        <v>0</v>
      </c>
      <c r="CW273" s="2"/>
      <c r="CX273" s="2" t="s">
        <v>689</v>
      </c>
      <c r="CY273" s="2" t="s">
        <v>814</v>
      </c>
      <c r="CZ273" s="2">
        <v>1</v>
      </c>
      <c r="DA273" s="2">
        <v>0</v>
      </c>
      <c r="DB273" s="2">
        <v>0</v>
      </c>
      <c r="DC273" s="2">
        <v>0</v>
      </c>
      <c r="DD273" s="2">
        <v>0</v>
      </c>
      <c r="DE273" s="2">
        <v>0</v>
      </c>
      <c r="DF273" s="2">
        <v>0</v>
      </c>
      <c r="DG273" s="2">
        <v>0</v>
      </c>
      <c r="DH273" s="2">
        <v>0</v>
      </c>
      <c r="DI273" s="2">
        <v>0</v>
      </c>
      <c r="DJ273" s="2">
        <v>0</v>
      </c>
      <c r="DK273" s="2">
        <v>0</v>
      </c>
      <c r="DL273" s="2">
        <v>0</v>
      </c>
      <c r="DM273" s="2">
        <v>0</v>
      </c>
      <c r="DN273" s="2">
        <v>0</v>
      </c>
      <c r="DO273" s="2">
        <v>0</v>
      </c>
      <c r="DP273" s="2">
        <v>0</v>
      </c>
      <c r="DQ273" s="2">
        <v>0</v>
      </c>
      <c r="DR273" s="2"/>
      <c r="DS273" s="2"/>
      <c r="DT273" s="2"/>
      <c r="DU273" s="2"/>
      <c r="DV273" s="2"/>
      <c r="DW273" s="2"/>
      <c r="DX273" s="2"/>
      <c r="DY273" s="2"/>
      <c r="DZ273" s="2"/>
      <c r="EA273" s="2"/>
      <c r="EB273" s="2"/>
      <c r="EC273" s="2"/>
      <c r="ED273" s="2"/>
      <c r="EE273" s="2">
        <v>0</v>
      </c>
      <c r="EF273" s="2">
        <v>0</v>
      </c>
      <c r="EG273" s="2">
        <v>0</v>
      </c>
      <c r="EH273" s="2">
        <v>0</v>
      </c>
      <c r="EI273" s="2">
        <v>0</v>
      </c>
      <c r="EJ273" s="2">
        <v>0</v>
      </c>
      <c r="EK273" s="2">
        <v>1</v>
      </c>
      <c r="EL273" s="2">
        <v>0</v>
      </c>
      <c r="EM273" s="2">
        <v>0</v>
      </c>
      <c r="EN273" s="2">
        <v>0</v>
      </c>
      <c r="EO273" s="2">
        <v>0</v>
      </c>
      <c r="EP273" s="2">
        <v>0</v>
      </c>
      <c r="EQ273" s="2">
        <v>0</v>
      </c>
      <c r="ER273" s="2">
        <v>0</v>
      </c>
      <c r="ES273" s="2">
        <v>272</v>
      </c>
      <c r="ET273" s="2" t="s">
        <v>1750</v>
      </c>
      <c r="EU273" s="2">
        <v>57</v>
      </c>
      <c r="EV273" s="2">
        <v>242956236</v>
      </c>
      <c r="EW273" s="2" t="s">
        <v>1075</v>
      </c>
      <c r="EX273" s="2" t="s">
        <v>1996</v>
      </c>
      <c r="EY273" s="2"/>
      <c r="EZ273" s="2"/>
      <c r="FA273" s="2" t="s">
        <v>727</v>
      </c>
      <c r="FB273" s="2" t="s">
        <v>728</v>
      </c>
      <c r="FC273" s="2"/>
    </row>
    <row r="274" spans="1:159" x14ac:dyDescent="0.35">
      <c r="A274" s="2">
        <v>4</v>
      </c>
      <c r="B274" s="2" t="s">
        <v>2095</v>
      </c>
      <c r="C274" s="2"/>
      <c r="D274" s="2" t="s">
        <v>812</v>
      </c>
      <c r="E274" s="2" t="s">
        <v>1754</v>
      </c>
      <c r="F274" s="2">
        <v>15</v>
      </c>
      <c r="G274" s="2" t="s">
        <v>1756</v>
      </c>
      <c r="H274" s="2" t="s">
        <v>689</v>
      </c>
      <c r="I274" s="2"/>
      <c r="J274" s="2" t="s">
        <v>689</v>
      </c>
      <c r="K274" s="2"/>
      <c r="L274" s="2"/>
      <c r="M274" s="2"/>
      <c r="N274" s="2"/>
      <c r="O274" s="2"/>
      <c r="P274" s="2"/>
      <c r="Q274" s="2"/>
      <c r="R274" s="2"/>
      <c r="S274" s="2"/>
      <c r="T274" s="2"/>
      <c r="U274" s="2"/>
      <c r="V274" s="2"/>
      <c r="W274" s="2"/>
      <c r="X274" s="2"/>
      <c r="Y274" s="2"/>
      <c r="Z274" s="2"/>
      <c r="AA274" s="2"/>
      <c r="AB274" s="2"/>
      <c r="AC274" s="2"/>
      <c r="AD274" s="2"/>
      <c r="AE274" s="2" t="s">
        <v>689</v>
      </c>
      <c r="AF274" s="2">
        <v>0</v>
      </c>
      <c r="AG274" s="2">
        <v>0</v>
      </c>
      <c r="AH274" s="2">
        <v>0</v>
      </c>
      <c r="AI274" s="2">
        <v>0</v>
      </c>
      <c r="AJ274" s="2">
        <v>0</v>
      </c>
      <c r="AK274" s="2">
        <v>0</v>
      </c>
      <c r="AL274" s="2">
        <v>0</v>
      </c>
      <c r="AM274" s="2">
        <v>1</v>
      </c>
      <c r="AN274" s="2">
        <v>0</v>
      </c>
      <c r="AO274" s="2">
        <v>0</v>
      </c>
      <c r="AP274" s="2">
        <v>0</v>
      </c>
      <c r="AQ274" s="2"/>
      <c r="AR274" s="2" t="s">
        <v>1748</v>
      </c>
      <c r="AS274" s="2">
        <v>1</v>
      </c>
      <c r="AT274" s="2">
        <v>0</v>
      </c>
      <c r="AU274" s="2">
        <v>0</v>
      </c>
      <c r="AV274" s="2">
        <v>0</v>
      </c>
      <c r="AW274" s="2">
        <v>0</v>
      </c>
      <c r="AX274" s="2">
        <v>0</v>
      </c>
      <c r="AY274" s="2">
        <v>0</v>
      </c>
      <c r="AZ274" s="2"/>
      <c r="BA274" s="2"/>
      <c r="BB274" s="2"/>
      <c r="BC274" s="2"/>
      <c r="BD274" s="2"/>
      <c r="BE274" s="2"/>
      <c r="BF274" s="2" t="s">
        <v>687</v>
      </c>
      <c r="BG274" s="2"/>
      <c r="BH274" s="2"/>
      <c r="BI274" s="2"/>
      <c r="BJ274" s="2"/>
      <c r="BK274" s="2"/>
      <c r="BL274" s="2"/>
      <c r="BM274" s="2"/>
      <c r="BN274" s="2"/>
      <c r="BO274" s="2"/>
      <c r="BP274" s="2"/>
      <c r="BQ274" s="2"/>
      <c r="BR274" s="2"/>
      <c r="BS274" s="2"/>
      <c r="BT274" s="2"/>
      <c r="BU274" s="2"/>
      <c r="BV274" s="2"/>
      <c r="BW274" s="2" t="s">
        <v>689</v>
      </c>
      <c r="BX274" s="2" t="s">
        <v>687</v>
      </c>
      <c r="BY274" s="2">
        <v>1</v>
      </c>
      <c r="BZ274" s="2"/>
      <c r="CA274" s="2" t="s">
        <v>2096</v>
      </c>
      <c r="CB274" s="2"/>
      <c r="CC274" s="2" t="s">
        <v>689</v>
      </c>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v>0</v>
      </c>
      <c r="EF274" s="2">
        <v>0</v>
      </c>
      <c r="EG274" s="2">
        <v>0</v>
      </c>
      <c r="EH274" s="2">
        <v>0</v>
      </c>
      <c r="EI274" s="2">
        <v>0</v>
      </c>
      <c r="EJ274" s="2">
        <v>1</v>
      </c>
      <c r="EK274" s="2">
        <v>0</v>
      </c>
      <c r="EL274" s="2">
        <v>0</v>
      </c>
      <c r="EM274" s="2">
        <v>0</v>
      </c>
      <c r="EN274" s="2">
        <v>0</v>
      </c>
      <c r="EO274" s="2">
        <v>0</v>
      </c>
      <c r="EP274" s="2">
        <v>0</v>
      </c>
      <c r="EQ274" s="2">
        <v>1</v>
      </c>
      <c r="ER274" s="2">
        <v>1</v>
      </c>
      <c r="ES274" s="2">
        <v>273</v>
      </c>
      <c r="ET274" s="2" t="s">
        <v>1750</v>
      </c>
      <c r="EU274" s="2">
        <v>57</v>
      </c>
      <c r="EV274" s="2">
        <v>242956236</v>
      </c>
      <c r="EW274" s="2" t="s">
        <v>1075</v>
      </c>
      <c r="EX274" s="2" t="s">
        <v>1996</v>
      </c>
      <c r="EY274" s="2"/>
      <c r="EZ274" s="2"/>
      <c r="FA274" s="2" t="s">
        <v>727</v>
      </c>
      <c r="FB274" s="2" t="s">
        <v>728</v>
      </c>
      <c r="FC274" s="2"/>
    </row>
    <row r="275" spans="1:159" x14ac:dyDescent="0.35">
      <c r="A275" s="2">
        <v>5</v>
      </c>
      <c r="B275" s="2" t="s">
        <v>2097</v>
      </c>
      <c r="C275" s="2"/>
      <c r="D275" s="2" t="s">
        <v>812</v>
      </c>
      <c r="E275" s="2" t="s">
        <v>810</v>
      </c>
      <c r="F275" s="2">
        <v>13</v>
      </c>
      <c r="G275" s="2" t="s">
        <v>1756</v>
      </c>
      <c r="H275" s="2"/>
      <c r="I275" s="2"/>
      <c r="J275" s="2" t="s">
        <v>689</v>
      </c>
      <c r="K275" s="2"/>
      <c r="L275" s="2"/>
      <c r="M275" s="2"/>
      <c r="N275" s="2"/>
      <c r="O275" s="2"/>
      <c r="P275" s="2"/>
      <c r="Q275" s="2"/>
      <c r="R275" s="2"/>
      <c r="S275" s="2"/>
      <c r="T275" s="2"/>
      <c r="U275" s="2"/>
      <c r="V275" s="2"/>
      <c r="W275" s="2"/>
      <c r="X275" s="2"/>
      <c r="Y275" s="2"/>
      <c r="Z275" s="2"/>
      <c r="AA275" s="2"/>
      <c r="AB275" s="2"/>
      <c r="AC275" s="2"/>
      <c r="AD275" s="2"/>
      <c r="AE275" s="2" t="s">
        <v>689</v>
      </c>
      <c r="AF275" s="2">
        <v>0</v>
      </c>
      <c r="AG275" s="2">
        <v>0</v>
      </c>
      <c r="AH275" s="2">
        <v>0</v>
      </c>
      <c r="AI275" s="2">
        <v>0</v>
      </c>
      <c r="AJ275" s="2">
        <v>0</v>
      </c>
      <c r="AK275" s="2">
        <v>0</v>
      </c>
      <c r="AL275" s="2">
        <v>0</v>
      </c>
      <c r="AM275" s="2">
        <v>1</v>
      </c>
      <c r="AN275" s="2">
        <v>0</v>
      </c>
      <c r="AO275" s="2">
        <v>0</v>
      </c>
      <c r="AP275" s="2">
        <v>0</v>
      </c>
      <c r="AQ275" s="2"/>
      <c r="AR275" s="2" t="s">
        <v>1748</v>
      </c>
      <c r="AS275" s="2">
        <v>1</v>
      </c>
      <c r="AT275" s="2">
        <v>0</v>
      </c>
      <c r="AU275" s="2">
        <v>0</v>
      </c>
      <c r="AV275" s="2">
        <v>0</v>
      </c>
      <c r="AW275" s="2">
        <v>0</v>
      </c>
      <c r="AX275" s="2">
        <v>0</v>
      </c>
      <c r="AY275" s="2">
        <v>0</v>
      </c>
      <c r="AZ275" s="2"/>
      <c r="BA275" s="2"/>
      <c r="BB275" s="2"/>
      <c r="BC275" s="2"/>
      <c r="BD275" s="2"/>
      <c r="BE275" s="2"/>
      <c r="BF275" s="2" t="s">
        <v>687</v>
      </c>
      <c r="BG275" s="2"/>
      <c r="BH275" s="2"/>
      <c r="BI275" s="2"/>
      <c r="BJ275" s="2"/>
      <c r="BK275" s="2"/>
      <c r="BL275" s="2"/>
      <c r="BM275" s="2"/>
      <c r="BN275" s="2"/>
      <c r="BO275" s="2"/>
      <c r="BP275" s="2"/>
      <c r="BQ275" s="2"/>
      <c r="BR275" s="2"/>
      <c r="BS275" s="2"/>
      <c r="BT275" s="2"/>
      <c r="BU275" s="2"/>
      <c r="BV275" s="2"/>
      <c r="BW275" s="2" t="s">
        <v>689</v>
      </c>
      <c r="BX275" s="2" t="s">
        <v>687</v>
      </c>
      <c r="BY275" s="2">
        <v>1</v>
      </c>
      <c r="BZ275" s="2"/>
      <c r="CA275" s="2" t="s">
        <v>2096</v>
      </c>
      <c r="CB275" s="2"/>
      <c r="CC275" s="2" t="s">
        <v>689</v>
      </c>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v>0</v>
      </c>
      <c r="EF275" s="2">
        <v>0</v>
      </c>
      <c r="EG275" s="2">
        <v>0</v>
      </c>
      <c r="EH275" s="2">
        <v>0</v>
      </c>
      <c r="EI275" s="2">
        <v>1</v>
      </c>
      <c r="EJ275" s="2">
        <v>0</v>
      </c>
      <c r="EK275" s="2">
        <v>0</v>
      </c>
      <c r="EL275" s="2">
        <v>0</v>
      </c>
      <c r="EM275" s="2">
        <v>0</v>
      </c>
      <c r="EN275" s="2">
        <v>0</v>
      </c>
      <c r="EO275" s="2">
        <v>0</v>
      </c>
      <c r="EP275" s="2">
        <v>0</v>
      </c>
      <c r="EQ275" s="2">
        <v>1</v>
      </c>
      <c r="ER275" s="2">
        <v>1</v>
      </c>
      <c r="ES275" s="2">
        <v>274</v>
      </c>
      <c r="ET275" s="2" t="s">
        <v>1750</v>
      </c>
      <c r="EU275" s="2">
        <v>57</v>
      </c>
      <c r="EV275" s="2">
        <v>242956236</v>
      </c>
      <c r="EW275" s="2" t="s">
        <v>1075</v>
      </c>
      <c r="EX275" s="2" t="s">
        <v>1996</v>
      </c>
      <c r="EY275" s="2"/>
      <c r="EZ275" s="2"/>
      <c r="FA275" s="2" t="s">
        <v>727</v>
      </c>
      <c r="FB275" s="2" t="s">
        <v>728</v>
      </c>
      <c r="FC275" s="2"/>
    </row>
    <row r="276" spans="1:159" x14ac:dyDescent="0.35">
      <c r="A276" s="2">
        <v>6</v>
      </c>
      <c r="B276" s="2" t="s">
        <v>2098</v>
      </c>
      <c r="C276" s="2"/>
      <c r="D276" s="2" t="s">
        <v>812</v>
      </c>
      <c r="E276" s="2" t="s">
        <v>810</v>
      </c>
      <c r="F276" s="2">
        <v>14</v>
      </c>
      <c r="G276" s="2" t="s">
        <v>1756</v>
      </c>
      <c r="H276" s="2"/>
      <c r="I276" s="2"/>
      <c r="J276" s="2" t="s">
        <v>689</v>
      </c>
      <c r="K276" s="2"/>
      <c r="L276" s="2"/>
      <c r="M276" s="2"/>
      <c r="N276" s="2"/>
      <c r="O276" s="2"/>
      <c r="P276" s="2"/>
      <c r="Q276" s="2"/>
      <c r="R276" s="2"/>
      <c r="S276" s="2"/>
      <c r="T276" s="2"/>
      <c r="U276" s="2"/>
      <c r="V276" s="2"/>
      <c r="W276" s="2"/>
      <c r="X276" s="2"/>
      <c r="Y276" s="2"/>
      <c r="Z276" s="2"/>
      <c r="AA276" s="2"/>
      <c r="AB276" s="2"/>
      <c r="AC276" s="2"/>
      <c r="AD276" s="2"/>
      <c r="AE276" s="2" t="s">
        <v>689</v>
      </c>
      <c r="AF276" s="2">
        <v>0</v>
      </c>
      <c r="AG276" s="2">
        <v>0</v>
      </c>
      <c r="AH276" s="2">
        <v>0</v>
      </c>
      <c r="AI276" s="2">
        <v>0</v>
      </c>
      <c r="AJ276" s="2">
        <v>0</v>
      </c>
      <c r="AK276" s="2">
        <v>0</v>
      </c>
      <c r="AL276" s="2">
        <v>0</v>
      </c>
      <c r="AM276" s="2">
        <v>1</v>
      </c>
      <c r="AN276" s="2">
        <v>0</v>
      </c>
      <c r="AO276" s="2">
        <v>0</v>
      </c>
      <c r="AP276" s="2">
        <v>0</v>
      </c>
      <c r="AQ276" s="2"/>
      <c r="AR276" s="2" t="s">
        <v>1748</v>
      </c>
      <c r="AS276" s="2">
        <v>1</v>
      </c>
      <c r="AT276" s="2">
        <v>0</v>
      </c>
      <c r="AU276" s="2">
        <v>0</v>
      </c>
      <c r="AV276" s="2">
        <v>0</v>
      </c>
      <c r="AW276" s="2">
        <v>0</v>
      </c>
      <c r="AX276" s="2">
        <v>0</v>
      </c>
      <c r="AY276" s="2">
        <v>0</v>
      </c>
      <c r="AZ276" s="2"/>
      <c r="BA276" s="2"/>
      <c r="BB276" s="2"/>
      <c r="BC276" s="2"/>
      <c r="BD276" s="2"/>
      <c r="BE276" s="2"/>
      <c r="BF276" s="2" t="s">
        <v>687</v>
      </c>
      <c r="BG276" s="2"/>
      <c r="BH276" s="2"/>
      <c r="BI276" s="2"/>
      <c r="BJ276" s="2"/>
      <c r="BK276" s="2"/>
      <c r="BL276" s="2"/>
      <c r="BM276" s="2"/>
      <c r="BN276" s="2"/>
      <c r="BO276" s="2"/>
      <c r="BP276" s="2"/>
      <c r="BQ276" s="2"/>
      <c r="BR276" s="2"/>
      <c r="BS276" s="2"/>
      <c r="BT276" s="2"/>
      <c r="BU276" s="2"/>
      <c r="BV276" s="2"/>
      <c r="BW276" s="2" t="s">
        <v>689</v>
      </c>
      <c r="BX276" s="2" t="s">
        <v>687</v>
      </c>
      <c r="BY276" s="2">
        <v>1</v>
      </c>
      <c r="BZ276" s="2"/>
      <c r="CA276" s="2" t="s">
        <v>2096</v>
      </c>
      <c r="CB276" s="2"/>
      <c r="CC276" s="2" t="s">
        <v>689</v>
      </c>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v>0</v>
      </c>
      <c r="EF276" s="2">
        <v>0</v>
      </c>
      <c r="EG276" s="2">
        <v>0</v>
      </c>
      <c r="EH276" s="2">
        <v>0</v>
      </c>
      <c r="EI276" s="2">
        <v>1</v>
      </c>
      <c r="EJ276" s="2">
        <v>0</v>
      </c>
      <c r="EK276" s="2">
        <v>0</v>
      </c>
      <c r="EL276" s="2">
        <v>0</v>
      </c>
      <c r="EM276" s="2">
        <v>0</v>
      </c>
      <c r="EN276" s="2">
        <v>0</v>
      </c>
      <c r="EO276" s="2">
        <v>0</v>
      </c>
      <c r="EP276" s="2">
        <v>0</v>
      </c>
      <c r="EQ276" s="2">
        <v>1</v>
      </c>
      <c r="ER276" s="2">
        <v>1</v>
      </c>
      <c r="ES276" s="2">
        <v>275</v>
      </c>
      <c r="ET276" s="2" t="s">
        <v>1750</v>
      </c>
      <c r="EU276" s="2">
        <v>57</v>
      </c>
      <c r="EV276" s="2">
        <v>242956236</v>
      </c>
      <c r="EW276" s="2" t="s">
        <v>1075</v>
      </c>
      <c r="EX276" s="2" t="s">
        <v>1996</v>
      </c>
      <c r="EY276" s="2"/>
      <c r="EZ276" s="2"/>
      <c r="FA276" s="2" t="s">
        <v>727</v>
      </c>
      <c r="FB276" s="2" t="s">
        <v>728</v>
      </c>
      <c r="FC276" s="2"/>
    </row>
    <row r="277" spans="1:159" x14ac:dyDescent="0.35">
      <c r="A277" s="2">
        <v>1</v>
      </c>
      <c r="B277" s="2" t="s">
        <v>2099</v>
      </c>
      <c r="C277" s="2"/>
      <c r="D277" s="2" t="s">
        <v>1746</v>
      </c>
      <c r="E277" s="2" t="s">
        <v>810</v>
      </c>
      <c r="F277" s="2">
        <v>35</v>
      </c>
      <c r="G277" s="2" t="s">
        <v>1747</v>
      </c>
      <c r="H277" s="2"/>
      <c r="I277" s="2"/>
      <c r="J277" s="2" t="s">
        <v>687</v>
      </c>
      <c r="K277" s="2" t="s">
        <v>687</v>
      </c>
      <c r="L277" s="2" t="s">
        <v>1748</v>
      </c>
      <c r="M277" s="2">
        <v>1</v>
      </c>
      <c r="N277" s="2">
        <v>0</v>
      </c>
      <c r="O277" s="2">
        <v>0</v>
      </c>
      <c r="P277" s="2">
        <v>0</v>
      </c>
      <c r="Q277" s="2">
        <v>0</v>
      </c>
      <c r="R277" s="2">
        <v>0</v>
      </c>
      <c r="S277" s="2">
        <v>0</v>
      </c>
      <c r="T277" s="2">
        <v>0</v>
      </c>
      <c r="U277" s="2">
        <v>0</v>
      </c>
      <c r="V277" s="2">
        <v>0</v>
      </c>
      <c r="W277" s="2">
        <v>0</v>
      </c>
      <c r="X277" s="2">
        <v>0</v>
      </c>
      <c r="Y277" s="2">
        <v>0</v>
      </c>
      <c r="Z277" s="2">
        <v>0</v>
      </c>
      <c r="AA277" s="2">
        <v>0</v>
      </c>
      <c r="AB277" s="2">
        <v>0</v>
      </c>
      <c r="AC277" s="2">
        <v>0</v>
      </c>
      <c r="AD277" s="2"/>
      <c r="AE277" s="2" t="s">
        <v>689</v>
      </c>
      <c r="AF277" s="2">
        <v>0</v>
      </c>
      <c r="AG277" s="2">
        <v>0</v>
      </c>
      <c r="AH277" s="2">
        <v>0</v>
      </c>
      <c r="AI277" s="2">
        <v>0</v>
      </c>
      <c r="AJ277" s="2">
        <v>0</v>
      </c>
      <c r="AK277" s="2">
        <v>0</v>
      </c>
      <c r="AL277" s="2">
        <v>0</v>
      </c>
      <c r="AM277" s="2">
        <v>1</v>
      </c>
      <c r="AN277" s="2">
        <v>0</v>
      </c>
      <c r="AO277" s="2">
        <v>0</v>
      </c>
      <c r="AP277" s="2">
        <v>0</v>
      </c>
      <c r="AQ277" s="2"/>
      <c r="AR277" s="2" t="s">
        <v>1748</v>
      </c>
      <c r="AS277" s="2">
        <v>1</v>
      </c>
      <c r="AT277" s="2">
        <v>0</v>
      </c>
      <c r="AU277" s="2">
        <v>0</v>
      </c>
      <c r="AV277" s="2">
        <v>0</v>
      </c>
      <c r="AW277" s="2">
        <v>0</v>
      </c>
      <c r="AX277" s="2">
        <v>0</v>
      </c>
      <c r="AY277" s="2">
        <v>0</v>
      </c>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t="s">
        <v>687</v>
      </c>
      <c r="CD277" s="2">
        <v>25</v>
      </c>
      <c r="CE277" s="2" t="s">
        <v>1817</v>
      </c>
      <c r="CF277" s="2">
        <v>0</v>
      </c>
      <c r="CG277" s="2">
        <v>0</v>
      </c>
      <c r="CH277" s="2">
        <v>0</v>
      </c>
      <c r="CI277" s="2">
        <v>0</v>
      </c>
      <c r="CJ277" s="2">
        <v>0</v>
      </c>
      <c r="CK277" s="2">
        <v>0</v>
      </c>
      <c r="CL277" s="2">
        <v>0</v>
      </c>
      <c r="CM277" s="2">
        <v>0</v>
      </c>
      <c r="CN277" s="2">
        <v>0</v>
      </c>
      <c r="CO277" s="2">
        <v>1</v>
      </c>
      <c r="CP277" s="2">
        <v>0</v>
      </c>
      <c r="CQ277" s="2">
        <v>0</v>
      </c>
      <c r="CR277" s="2">
        <v>0</v>
      </c>
      <c r="CS277" s="2">
        <v>0</v>
      </c>
      <c r="CT277" s="2">
        <v>0</v>
      </c>
      <c r="CU277" s="2">
        <v>0</v>
      </c>
      <c r="CV277" s="2">
        <v>0</v>
      </c>
      <c r="CW277" s="2"/>
      <c r="CX277" s="2" t="s">
        <v>687</v>
      </c>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v>0</v>
      </c>
      <c r="EF277" s="2">
        <v>0</v>
      </c>
      <c r="EG277" s="2">
        <v>0</v>
      </c>
      <c r="EH277" s="2">
        <v>0</v>
      </c>
      <c r="EI277" s="2">
        <v>0</v>
      </c>
      <c r="EJ277" s="2">
        <v>0</v>
      </c>
      <c r="EK277" s="2">
        <v>1</v>
      </c>
      <c r="EL277" s="2">
        <v>0</v>
      </c>
      <c r="EM277" s="2">
        <v>0</v>
      </c>
      <c r="EN277" s="2">
        <v>0</v>
      </c>
      <c r="EO277" s="2">
        <v>0</v>
      </c>
      <c r="EP277" s="2">
        <v>0</v>
      </c>
      <c r="EQ277" s="2">
        <v>0</v>
      </c>
      <c r="ER277" s="2">
        <v>0</v>
      </c>
      <c r="ES277" s="2">
        <v>276</v>
      </c>
      <c r="ET277" s="2" t="s">
        <v>1750</v>
      </c>
      <c r="EU277" s="2">
        <v>58</v>
      </c>
      <c r="EV277" s="2">
        <v>242956521</v>
      </c>
      <c r="EW277" s="2" t="s">
        <v>1077</v>
      </c>
      <c r="EX277" s="2" t="s">
        <v>1996</v>
      </c>
      <c r="EY277" s="2"/>
      <c r="EZ277" s="2"/>
      <c r="FA277" s="2" t="s">
        <v>727</v>
      </c>
      <c r="FB277" s="2" t="s">
        <v>728</v>
      </c>
      <c r="FC277" s="2"/>
    </row>
    <row r="278" spans="1:159" x14ac:dyDescent="0.35">
      <c r="A278" s="2">
        <v>2</v>
      </c>
      <c r="B278" s="2" t="s">
        <v>2100</v>
      </c>
      <c r="C278" s="2"/>
      <c r="D278" s="2" t="s">
        <v>1753</v>
      </c>
      <c r="E278" s="2" t="s">
        <v>1754</v>
      </c>
      <c r="F278" s="2">
        <v>32</v>
      </c>
      <c r="G278" s="2" t="s">
        <v>1747</v>
      </c>
      <c r="H278" s="2" t="s">
        <v>689</v>
      </c>
      <c r="I278" s="2"/>
      <c r="J278" s="2" t="s">
        <v>689</v>
      </c>
      <c r="K278" s="2"/>
      <c r="L278" s="2"/>
      <c r="M278" s="2"/>
      <c r="N278" s="2"/>
      <c r="O278" s="2"/>
      <c r="P278" s="2"/>
      <c r="Q278" s="2"/>
      <c r="R278" s="2"/>
      <c r="S278" s="2"/>
      <c r="T278" s="2"/>
      <c r="U278" s="2"/>
      <c r="V278" s="2"/>
      <c r="W278" s="2"/>
      <c r="X278" s="2"/>
      <c r="Y278" s="2"/>
      <c r="Z278" s="2"/>
      <c r="AA278" s="2"/>
      <c r="AB278" s="2"/>
      <c r="AC278" s="2"/>
      <c r="AD278" s="2"/>
      <c r="AE278" s="2" t="s">
        <v>689</v>
      </c>
      <c r="AF278" s="2">
        <v>0</v>
      </c>
      <c r="AG278" s="2">
        <v>0</v>
      </c>
      <c r="AH278" s="2">
        <v>0</v>
      </c>
      <c r="AI278" s="2">
        <v>0</v>
      </c>
      <c r="AJ278" s="2">
        <v>0</v>
      </c>
      <c r="AK278" s="2">
        <v>0</v>
      </c>
      <c r="AL278" s="2">
        <v>0</v>
      </c>
      <c r="AM278" s="2">
        <v>1</v>
      </c>
      <c r="AN278" s="2">
        <v>0</v>
      </c>
      <c r="AO278" s="2">
        <v>0</v>
      </c>
      <c r="AP278" s="2">
        <v>0</v>
      </c>
      <c r="AQ278" s="2"/>
      <c r="AR278" s="2" t="s">
        <v>1748</v>
      </c>
      <c r="AS278" s="2">
        <v>1</v>
      </c>
      <c r="AT278" s="2">
        <v>0</v>
      </c>
      <c r="AU278" s="2">
        <v>0</v>
      </c>
      <c r="AV278" s="2">
        <v>0</v>
      </c>
      <c r="AW278" s="2">
        <v>0</v>
      </c>
      <c r="AX278" s="2">
        <v>0</v>
      </c>
      <c r="AY278" s="2">
        <v>0</v>
      </c>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t="s">
        <v>689</v>
      </c>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t="s">
        <v>689</v>
      </c>
      <c r="DT278" s="2"/>
      <c r="DU278" s="2"/>
      <c r="DV278" s="2"/>
      <c r="DW278" s="2"/>
      <c r="DX278" s="2"/>
      <c r="DY278" s="2"/>
      <c r="DZ278" s="2"/>
      <c r="EA278" s="2"/>
      <c r="EB278" s="2"/>
      <c r="EC278" s="2"/>
      <c r="ED278" s="2"/>
      <c r="EE278" s="2">
        <v>0</v>
      </c>
      <c r="EF278" s="2">
        <v>0</v>
      </c>
      <c r="EG278" s="2">
        <v>0</v>
      </c>
      <c r="EH278" s="2">
        <v>0</v>
      </c>
      <c r="EI278" s="2">
        <v>0</v>
      </c>
      <c r="EJ278" s="2">
        <v>0</v>
      </c>
      <c r="EK278" s="2">
        <v>0</v>
      </c>
      <c r="EL278" s="2">
        <v>1</v>
      </c>
      <c r="EM278" s="2">
        <v>0</v>
      </c>
      <c r="EN278" s="2">
        <v>0</v>
      </c>
      <c r="EO278" s="2">
        <v>0</v>
      </c>
      <c r="EP278" s="2">
        <v>0</v>
      </c>
      <c r="EQ278" s="2">
        <v>0</v>
      </c>
      <c r="ER278" s="2">
        <v>0</v>
      </c>
      <c r="ES278" s="2">
        <v>277</v>
      </c>
      <c r="ET278" s="2" t="s">
        <v>1750</v>
      </c>
      <c r="EU278" s="2">
        <v>58</v>
      </c>
      <c r="EV278" s="2">
        <v>242956521</v>
      </c>
      <c r="EW278" s="2" t="s">
        <v>1077</v>
      </c>
      <c r="EX278" s="2" t="s">
        <v>1996</v>
      </c>
      <c r="EY278" s="2"/>
      <c r="EZ278" s="2"/>
      <c r="FA278" s="2" t="s">
        <v>727</v>
      </c>
      <c r="FB278" s="2" t="s">
        <v>728</v>
      </c>
      <c r="FC278" s="2"/>
    </row>
    <row r="279" spans="1:159" x14ac:dyDescent="0.35">
      <c r="A279" s="2">
        <v>3</v>
      </c>
      <c r="B279" s="2" t="s">
        <v>2101</v>
      </c>
      <c r="C279" s="2"/>
      <c r="D279" s="2" t="s">
        <v>812</v>
      </c>
      <c r="E279" s="2" t="s">
        <v>810</v>
      </c>
      <c r="F279" s="2">
        <v>5</v>
      </c>
      <c r="G279" s="2"/>
      <c r="H279" s="2"/>
      <c r="I279" s="2" t="s">
        <v>687</v>
      </c>
      <c r="J279" s="2" t="s">
        <v>689</v>
      </c>
      <c r="K279" s="2"/>
      <c r="L279" s="2"/>
      <c r="M279" s="2"/>
      <c r="N279" s="2"/>
      <c r="O279" s="2"/>
      <c r="P279" s="2"/>
      <c r="Q279" s="2"/>
      <c r="R279" s="2"/>
      <c r="S279" s="2"/>
      <c r="T279" s="2"/>
      <c r="U279" s="2"/>
      <c r="V279" s="2"/>
      <c r="W279" s="2"/>
      <c r="X279" s="2"/>
      <c r="Y279" s="2"/>
      <c r="Z279" s="2"/>
      <c r="AA279" s="2"/>
      <c r="AB279" s="2"/>
      <c r="AC279" s="2"/>
      <c r="AD279" s="2"/>
      <c r="AE279" s="2" t="s">
        <v>689</v>
      </c>
      <c r="AF279" s="2">
        <v>0</v>
      </c>
      <c r="AG279" s="2">
        <v>0</v>
      </c>
      <c r="AH279" s="2">
        <v>0</v>
      </c>
      <c r="AI279" s="2">
        <v>0</v>
      </c>
      <c r="AJ279" s="2">
        <v>0</v>
      </c>
      <c r="AK279" s="2">
        <v>0</v>
      </c>
      <c r="AL279" s="2">
        <v>0</v>
      </c>
      <c r="AM279" s="2">
        <v>1</v>
      </c>
      <c r="AN279" s="2">
        <v>0</v>
      </c>
      <c r="AO279" s="2">
        <v>0</v>
      </c>
      <c r="AP279" s="2">
        <v>0</v>
      </c>
      <c r="AQ279" s="2"/>
      <c r="AR279" s="2" t="s">
        <v>1748</v>
      </c>
      <c r="AS279" s="2">
        <v>1</v>
      </c>
      <c r="AT279" s="2">
        <v>0</v>
      </c>
      <c r="AU279" s="2">
        <v>0</v>
      </c>
      <c r="AV279" s="2">
        <v>0</v>
      </c>
      <c r="AW279" s="2">
        <v>0</v>
      </c>
      <c r="AX279" s="2">
        <v>0</v>
      </c>
      <c r="AY279" s="2">
        <v>0</v>
      </c>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v>0</v>
      </c>
      <c r="EF279" s="2">
        <v>0</v>
      </c>
      <c r="EG279" s="2">
        <v>1</v>
      </c>
      <c r="EH279" s="2">
        <v>0</v>
      </c>
      <c r="EI279" s="2">
        <v>0</v>
      </c>
      <c r="EJ279" s="2">
        <v>0</v>
      </c>
      <c r="EK279" s="2">
        <v>0</v>
      </c>
      <c r="EL279" s="2">
        <v>0</v>
      </c>
      <c r="EM279" s="2">
        <v>0</v>
      </c>
      <c r="EN279" s="2">
        <v>0</v>
      </c>
      <c r="EO279" s="2">
        <v>0</v>
      </c>
      <c r="EP279" s="2">
        <v>1</v>
      </c>
      <c r="EQ279" s="2">
        <v>0</v>
      </c>
      <c r="ER279" s="2">
        <v>1</v>
      </c>
      <c r="ES279" s="2">
        <v>278</v>
      </c>
      <c r="ET279" s="2" t="s">
        <v>1750</v>
      </c>
      <c r="EU279" s="2">
        <v>58</v>
      </c>
      <c r="EV279" s="2">
        <v>242956521</v>
      </c>
      <c r="EW279" s="2" t="s">
        <v>1077</v>
      </c>
      <c r="EX279" s="2" t="s">
        <v>1996</v>
      </c>
      <c r="EY279" s="2"/>
      <c r="EZ279" s="2"/>
      <c r="FA279" s="2" t="s">
        <v>727</v>
      </c>
      <c r="FB279" s="2" t="s">
        <v>728</v>
      </c>
      <c r="FC279" s="2"/>
    </row>
    <row r="280" spans="1:159" x14ac:dyDescent="0.35">
      <c r="A280" s="2">
        <v>4</v>
      </c>
      <c r="B280" s="2" t="s">
        <v>2102</v>
      </c>
      <c r="C280" s="2"/>
      <c r="D280" s="2" t="s">
        <v>812</v>
      </c>
      <c r="E280" s="2" t="s">
        <v>810</v>
      </c>
      <c r="F280" s="2">
        <v>3</v>
      </c>
      <c r="G280" s="2"/>
      <c r="H280" s="2"/>
      <c r="I280" s="2" t="s">
        <v>687</v>
      </c>
      <c r="J280" s="2" t="s">
        <v>689</v>
      </c>
      <c r="K280" s="2"/>
      <c r="L280" s="2"/>
      <c r="M280" s="2"/>
      <c r="N280" s="2"/>
      <c r="O280" s="2"/>
      <c r="P280" s="2"/>
      <c r="Q280" s="2"/>
      <c r="R280" s="2"/>
      <c r="S280" s="2"/>
      <c r="T280" s="2"/>
      <c r="U280" s="2"/>
      <c r="V280" s="2"/>
      <c r="W280" s="2"/>
      <c r="X280" s="2"/>
      <c r="Y280" s="2"/>
      <c r="Z280" s="2"/>
      <c r="AA280" s="2"/>
      <c r="AB280" s="2"/>
      <c r="AC280" s="2"/>
      <c r="AD280" s="2"/>
      <c r="AE280" s="2" t="s">
        <v>689</v>
      </c>
      <c r="AF280" s="2">
        <v>0</v>
      </c>
      <c r="AG280" s="2">
        <v>0</v>
      </c>
      <c r="AH280" s="2">
        <v>0</v>
      </c>
      <c r="AI280" s="2">
        <v>0</v>
      </c>
      <c r="AJ280" s="2">
        <v>0</v>
      </c>
      <c r="AK280" s="2">
        <v>0</v>
      </c>
      <c r="AL280" s="2">
        <v>0</v>
      </c>
      <c r="AM280" s="2">
        <v>1</v>
      </c>
      <c r="AN280" s="2">
        <v>0</v>
      </c>
      <c r="AO280" s="2">
        <v>0</v>
      </c>
      <c r="AP280" s="2">
        <v>0</v>
      </c>
      <c r="AQ280" s="2"/>
      <c r="AR280" s="2" t="s">
        <v>1748</v>
      </c>
      <c r="AS280" s="2">
        <v>1</v>
      </c>
      <c r="AT280" s="2">
        <v>0</v>
      </c>
      <c r="AU280" s="2">
        <v>0</v>
      </c>
      <c r="AV280" s="2">
        <v>0</v>
      </c>
      <c r="AW280" s="2">
        <v>0</v>
      </c>
      <c r="AX280" s="2">
        <v>0</v>
      </c>
      <c r="AY280" s="2">
        <v>0</v>
      </c>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v>0</v>
      </c>
      <c r="EF280" s="2">
        <v>0</v>
      </c>
      <c r="EG280" s="2">
        <v>1</v>
      </c>
      <c r="EH280" s="2">
        <v>0</v>
      </c>
      <c r="EI280" s="2">
        <v>0</v>
      </c>
      <c r="EJ280" s="2">
        <v>0</v>
      </c>
      <c r="EK280" s="2">
        <v>0</v>
      </c>
      <c r="EL280" s="2">
        <v>0</v>
      </c>
      <c r="EM280" s="2">
        <v>0</v>
      </c>
      <c r="EN280" s="2">
        <v>0</v>
      </c>
      <c r="EO280" s="2">
        <v>0</v>
      </c>
      <c r="EP280" s="2">
        <v>1</v>
      </c>
      <c r="EQ280" s="2">
        <v>0</v>
      </c>
      <c r="ER280" s="2">
        <v>1</v>
      </c>
      <c r="ES280" s="2">
        <v>279</v>
      </c>
      <c r="ET280" s="2" t="s">
        <v>1750</v>
      </c>
      <c r="EU280" s="2">
        <v>58</v>
      </c>
      <c r="EV280" s="2">
        <v>242956521</v>
      </c>
      <c r="EW280" s="2" t="s">
        <v>1077</v>
      </c>
      <c r="EX280" s="2" t="s">
        <v>1996</v>
      </c>
      <c r="EY280" s="2"/>
      <c r="EZ280" s="2"/>
      <c r="FA280" s="2" t="s">
        <v>727</v>
      </c>
      <c r="FB280" s="2" t="s">
        <v>728</v>
      </c>
      <c r="FC280" s="2"/>
    </row>
    <row r="281" spans="1:159" x14ac:dyDescent="0.35">
      <c r="A281" s="2">
        <v>1</v>
      </c>
      <c r="B281" s="2" t="s">
        <v>2103</v>
      </c>
      <c r="C281" s="2"/>
      <c r="D281" s="2" t="s">
        <v>1746</v>
      </c>
      <c r="E281" s="2" t="s">
        <v>810</v>
      </c>
      <c r="F281" s="2">
        <v>32</v>
      </c>
      <c r="G281" s="2" t="s">
        <v>1747</v>
      </c>
      <c r="H281" s="2"/>
      <c r="I281" s="2"/>
      <c r="J281" s="2" t="s">
        <v>689</v>
      </c>
      <c r="K281" s="2"/>
      <c r="L281" s="2"/>
      <c r="M281" s="2"/>
      <c r="N281" s="2"/>
      <c r="O281" s="2"/>
      <c r="P281" s="2"/>
      <c r="Q281" s="2"/>
      <c r="R281" s="2"/>
      <c r="S281" s="2"/>
      <c r="T281" s="2"/>
      <c r="U281" s="2"/>
      <c r="V281" s="2"/>
      <c r="W281" s="2"/>
      <c r="X281" s="2"/>
      <c r="Y281" s="2"/>
      <c r="Z281" s="2"/>
      <c r="AA281" s="2"/>
      <c r="AB281" s="2"/>
      <c r="AC281" s="2"/>
      <c r="AD281" s="2"/>
      <c r="AE281" s="2" t="s">
        <v>689</v>
      </c>
      <c r="AF281" s="2">
        <v>0</v>
      </c>
      <c r="AG281" s="2">
        <v>0</v>
      </c>
      <c r="AH281" s="2">
        <v>0</v>
      </c>
      <c r="AI281" s="2">
        <v>0</v>
      </c>
      <c r="AJ281" s="2">
        <v>0</v>
      </c>
      <c r="AK281" s="2">
        <v>0</v>
      </c>
      <c r="AL281" s="2">
        <v>0</v>
      </c>
      <c r="AM281" s="2">
        <v>1</v>
      </c>
      <c r="AN281" s="2">
        <v>0</v>
      </c>
      <c r="AO281" s="2">
        <v>0</v>
      </c>
      <c r="AP281" s="2">
        <v>0</v>
      </c>
      <c r="AQ281" s="2"/>
      <c r="AR281" s="2" t="s">
        <v>1748</v>
      </c>
      <c r="AS281" s="2">
        <v>1</v>
      </c>
      <c r="AT281" s="2">
        <v>0</v>
      </c>
      <c r="AU281" s="2">
        <v>0</v>
      </c>
      <c r="AV281" s="2">
        <v>0</v>
      </c>
      <c r="AW281" s="2">
        <v>0</v>
      </c>
      <c r="AX281" s="2">
        <v>0</v>
      </c>
      <c r="AY281" s="2">
        <v>0</v>
      </c>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t="s">
        <v>687</v>
      </c>
      <c r="CD281" s="2">
        <v>18</v>
      </c>
      <c r="CE281" s="2" t="s">
        <v>1760</v>
      </c>
      <c r="CF281" s="2">
        <v>0</v>
      </c>
      <c r="CG281" s="2">
        <v>0</v>
      </c>
      <c r="CH281" s="2">
        <v>0</v>
      </c>
      <c r="CI281" s="2">
        <v>0</v>
      </c>
      <c r="CJ281" s="2">
        <v>0</v>
      </c>
      <c r="CK281" s="2">
        <v>0</v>
      </c>
      <c r="CL281" s="2">
        <v>1</v>
      </c>
      <c r="CM281" s="2">
        <v>0</v>
      </c>
      <c r="CN281" s="2">
        <v>0</v>
      </c>
      <c r="CO281" s="2">
        <v>0</v>
      </c>
      <c r="CP281" s="2">
        <v>0</v>
      </c>
      <c r="CQ281" s="2">
        <v>0</v>
      </c>
      <c r="CR281" s="2">
        <v>0</v>
      </c>
      <c r="CS281" s="2">
        <v>0</v>
      </c>
      <c r="CT281" s="2">
        <v>0</v>
      </c>
      <c r="CU281" s="2">
        <v>0</v>
      </c>
      <c r="CV281" s="2">
        <v>0</v>
      </c>
      <c r="CW281" s="2"/>
      <c r="CX281" s="2" t="s">
        <v>687</v>
      </c>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v>0</v>
      </c>
      <c r="EF281" s="2">
        <v>0</v>
      </c>
      <c r="EG281" s="2">
        <v>0</v>
      </c>
      <c r="EH281" s="2">
        <v>0</v>
      </c>
      <c r="EI281" s="2">
        <v>0</v>
      </c>
      <c r="EJ281" s="2">
        <v>0</v>
      </c>
      <c r="EK281" s="2">
        <v>1</v>
      </c>
      <c r="EL281" s="2">
        <v>0</v>
      </c>
      <c r="EM281" s="2">
        <v>0</v>
      </c>
      <c r="EN281" s="2">
        <v>0</v>
      </c>
      <c r="EO281" s="2">
        <v>0</v>
      </c>
      <c r="EP281" s="2">
        <v>0</v>
      </c>
      <c r="EQ281" s="2">
        <v>0</v>
      </c>
      <c r="ER281" s="2">
        <v>0</v>
      </c>
      <c r="ES281" s="2">
        <v>280</v>
      </c>
      <c r="ET281" s="2" t="s">
        <v>1750</v>
      </c>
      <c r="EU281" s="2">
        <v>59</v>
      </c>
      <c r="EV281" s="2">
        <v>242956528</v>
      </c>
      <c r="EW281" s="2" t="s">
        <v>1078</v>
      </c>
      <c r="EX281" s="2" t="s">
        <v>1996</v>
      </c>
      <c r="EY281" s="2"/>
      <c r="EZ281" s="2"/>
      <c r="FA281" s="2" t="s">
        <v>727</v>
      </c>
      <c r="FB281" s="2" t="s">
        <v>728</v>
      </c>
      <c r="FC281" s="2"/>
    </row>
    <row r="282" spans="1:159" x14ac:dyDescent="0.35">
      <c r="A282" s="2">
        <v>2</v>
      </c>
      <c r="B282" s="2" t="s">
        <v>2104</v>
      </c>
      <c r="C282" s="2"/>
      <c r="D282" s="2" t="s">
        <v>1753</v>
      </c>
      <c r="E282" s="2" t="s">
        <v>1754</v>
      </c>
      <c r="F282" s="2">
        <v>28</v>
      </c>
      <c r="G282" s="2" t="s">
        <v>1747</v>
      </c>
      <c r="H282" s="2" t="s">
        <v>689</v>
      </c>
      <c r="I282" s="2"/>
      <c r="J282" s="2" t="s">
        <v>689</v>
      </c>
      <c r="K282" s="2"/>
      <c r="L282" s="2"/>
      <c r="M282" s="2"/>
      <c r="N282" s="2"/>
      <c r="O282" s="2"/>
      <c r="P282" s="2"/>
      <c r="Q282" s="2"/>
      <c r="R282" s="2"/>
      <c r="S282" s="2"/>
      <c r="T282" s="2"/>
      <c r="U282" s="2"/>
      <c r="V282" s="2"/>
      <c r="W282" s="2"/>
      <c r="X282" s="2"/>
      <c r="Y282" s="2"/>
      <c r="Z282" s="2"/>
      <c r="AA282" s="2"/>
      <c r="AB282" s="2"/>
      <c r="AC282" s="2"/>
      <c r="AD282" s="2"/>
      <c r="AE282" s="2" t="s">
        <v>689</v>
      </c>
      <c r="AF282" s="2">
        <v>0</v>
      </c>
      <c r="AG282" s="2">
        <v>0</v>
      </c>
      <c r="AH282" s="2">
        <v>0</v>
      </c>
      <c r="AI282" s="2">
        <v>0</v>
      </c>
      <c r="AJ282" s="2">
        <v>0</v>
      </c>
      <c r="AK282" s="2">
        <v>0</v>
      </c>
      <c r="AL282" s="2">
        <v>0</v>
      </c>
      <c r="AM282" s="2">
        <v>1</v>
      </c>
      <c r="AN282" s="2">
        <v>0</v>
      </c>
      <c r="AO282" s="2">
        <v>0</v>
      </c>
      <c r="AP282" s="2">
        <v>0</v>
      </c>
      <c r="AQ282" s="2"/>
      <c r="AR282" s="2" t="s">
        <v>1748</v>
      </c>
      <c r="AS282" s="2">
        <v>1</v>
      </c>
      <c r="AT282" s="2">
        <v>0</v>
      </c>
      <c r="AU282" s="2">
        <v>0</v>
      </c>
      <c r="AV282" s="2">
        <v>0</v>
      </c>
      <c r="AW282" s="2">
        <v>0</v>
      </c>
      <c r="AX282" s="2">
        <v>0</v>
      </c>
      <c r="AY282" s="2">
        <v>0</v>
      </c>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t="s">
        <v>689</v>
      </c>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t="s">
        <v>689</v>
      </c>
      <c r="DT282" s="2"/>
      <c r="DU282" s="2"/>
      <c r="DV282" s="2"/>
      <c r="DW282" s="2"/>
      <c r="DX282" s="2"/>
      <c r="DY282" s="2"/>
      <c r="DZ282" s="2"/>
      <c r="EA282" s="2"/>
      <c r="EB282" s="2"/>
      <c r="EC282" s="2"/>
      <c r="ED282" s="2"/>
      <c r="EE282" s="2">
        <v>0</v>
      </c>
      <c r="EF282" s="2">
        <v>0</v>
      </c>
      <c r="EG282" s="2">
        <v>0</v>
      </c>
      <c r="EH282" s="2">
        <v>0</v>
      </c>
      <c r="EI282" s="2">
        <v>0</v>
      </c>
      <c r="EJ282" s="2">
        <v>0</v>
      </c>
      <c r="EK282" s="2">
        <v>0</v>
      </c>
      <c r="EL282" s="2">
        <v>1</v>
      </c>
      <c r="EM282" s="2">
        <v>0</v>
      </c>
      <c r="EN282" s="2">
        <v>0</v>
      </c>
      <c r="EO282" s="2">
        <v>0</v>
      </c>
      <c r="EP282" s="2">
        <v>0</v>
      </c>
      <c r="EQ282" s="2">
        <v>0</v>
      </c>
      <c r="ER282" s="2">
        <v>0</v>
      </c>
      <c r="ES282" s="2">
        <v>281</v>
      </c>
      <c r="ET282" s="2" t="s">
        <v>1750</v>
      </c>
      <c r="EU282" s="2">
        <v>59</v>
      </c>
      <c r="EV282" s="2">
        <v>242956528</v>
      </c>
      <c r="EW282" s="2" t="s">
        <v>1078</v>
      </c>
      <c r="EX282" s="2" t="s">
        <v>1996</v>
      </c>
      <c r="EY282" s="2"/>
      <c r="EZ282" s="2"/>
      <c r="FA282" s="2" t="s">
        <v>727</v>
      </c>
      <c r="FB282" s="2" t="s">
        <v>728</v>
      </c>
      <c r="FC282" s="2"/>
    </row>
    <row r="283" spans="1:159" x14ac:dyDescent="0.35">
      <c r="A283" s="2">
        <v>3</v>
      </c>
      <c r="B283" s="2" t="s">
        <v>2105</v>
      </c>
      <c r="C283" s="2"/>
      <c r="D283" s="2" t="s">
        <v>812</v>
      </c>
      <c r="E283" s="2" t="s">
        <v>1754</v>
      </c>
      <c r="F283" s="2">
        <v>11</v>
      </c>
      <c r="G283" s="2"/>
      <c r="H283" s="2"/>
      <c r="I283" s="2"/>
      <c r="J283" s="2" t="s">
        <v>689</v>
      </c>
      <c r="K283" s="2"/>
      <c r="L283" s="2"/>
      <c r="M283" s="2"/>
      <c r="N283" s="2"/>
      <c r="O283" s="2"/>
      <c r="P283" s="2"/>
      <c r="Q283" s="2"/>
      <c r="R283" s="2"/>
      <c r="S283" s="2"/>
      <c r="T283" s="2"/>
      <c r="U283" s="2"/>
      <c r="V283" s="2"/>
      <c r="W283" s="2"/>
      <c r="X283" s="2"/>
      <c r="Y283" s="2"/>
      <c r="Z283" s="2"/>
      <c r="AA283" s="2"/>
      <c r="AB283" s="2"/>
      <c r="AC283" s="2"/>
      <c r="AD283" s="2"/>
      <c r="AE283" s="2" t="s">
        <v>689</v>
      </c>
      <c r="AF283" s="2">
        <v>0</v>
      </c>
      <c r="AG283" s="2">
        <v>0</v>
      </c>
      <c r="AH283" s="2">
        <v>0</v>
      </c>
      <c r="AI283" s="2">
        <v>0</v>
      </c>
      <c r="AJ283" s="2">
        <v>0</v>
      </c>
      <c r="AK283" s="2">
        <v>0</v>
      </c>
      <c r="AL283" s="2">
        <v>0</v>
      </c>
      <c r="AM283" s="2">
        <v>1</v>
      </c>
      <c r="AN283" s="2">
        <v>0</v>
      </c>
      <c r="AO283" s="2">
        <v>0</v>
      </c>
      <c r="AP283" s="2">
        <v>0</v>
      </c>
      <c r="AQ283" s="2"/>
      <c r="AR283" s="2" t="s">
        <v>1748</v>
      </c>
      <c r="AS283" s="2">
        <v>1</v>
      </c>
      <c r="AT283" s="2">
        <v>0</v>
      </c>
      <c r="AU283" s="2">
        <v>0</v>
      </c>
      <c r="AV283" s="2">
        <v>0</v>
      </c>
      <c r="AW283" s="2">
        <v>0</v>
      </c>
      <c r="AX283" s="2">
        <v>0</v>
      </c>
      <c r="AY283" s="2">
        <v>0</v>
      </c>
      <c r="AZ283" s="2"/>
      <c r="BA283" s="2"/>
      <c r="BB283" s="2"/>
      <c r="BC283" s="2"/>
      <c r="BD283" s="2"/>
      <c r="BE283" s="2"/>
      <c r="BF283" s="2" t="s">
        <v>687</v>
      </c>
      <c r="BG283" s="2"/>
      <c r="BH283" s="2"/>
      <c r="BI283" s="2"/>
      <c r="BJ283" s="2"/>
      <c r="BK283" s="2"/>
      <c r="BL283" s="2"/>
      <c r="BM283" s="2"/>
      <c r="BN283" s="2"/>
      <c r="BO283" s="2"/>
      <c r="BP283" s="2"/>
      <c r="BQ283" s="2"/>
      <c r="BR283" s="2"/>
      <c r="BS283" s="2"/>
      <c r="BT283" s="2"/>
      <c r="BU283" s="2"/>
      <c r="BV283" s="2"/>
      <c r="BW283" s="2" t="s">
        <v>689</v>
      </c>
      <c r="BX283" s="2" t="s">
        <v>689</v>
      </c>
      <c r="BY283" s="2"/>
      <c r="BZ283" s="2"/>
      <c r="CA283" s="2"/>
      <c r="CB283" s="2"/>
      <c r="CC283" s="2" t="s">
        <v>689</v>
      </c>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v>0</v>
      </c>
      <c r="EF283" s="2">
        <v>0</v>
      </c>
      <c r="EG283" s="2">
        <v>0</v>
      </c>
      <c r="EH283" s="2">
        <v>0</v>
      </c>
      <c r="EI283" s="2">
        <v>0</v>
      </c>
      <c r="EJ283" s="2">
        <v>1</v>
      </c>
      <c r="EK283" s="2">
        <v>0</v>
      </c>
      <c r="EL283" s="2">
        <v>0</v>
      </c>
      <c r="EM283" s="2">
        <v>0</v>
      </c>
      <c r="EN283" s="2">
        <v>0</v>
      </c>
      <c r="EO283" s="2">
        <v>0</v>
      </c>
      <c r="EP283" s="2">
        <v>1</v>
      </c>
      <c r="EQ283" s="2">
        <v>0</v>
      </c>
      <c r="ER283" s="2">
        <v>1</v>
      </c>
      <c r="ES283" s="2">
        <v>282</v>
      </c>
      <c r="ET283" s="2" t="s">
        <v>1750</v>
      </c>
      <c r="EU283" s="2">
        <v>59</v>
      </c>
      <c r="EV283" s="2">
        <v>242956528</v>
      </c>
      <c r="EW283" s="2" t="s">
        <v>1078</v>
      </c>
      <c r="EX283" s="2" t="s">
        <v>1996</v>
      </c>
      <c r="EY283" s="2"/>
      <c r="EZ283" s="2"/>
      <c r="FA283" s="2" t="s">
        <v>727</v>
      </c>
      <c r="FB283" s="2" t="s">
        <v>728</v>
      </c>
      <c r="FC283" s="2"/>
    </row>
    <row r="284" spans="1:159" x14ac:dyDescent="0.35">
      <c r="A284" s="2">
        <v>4</v>
      </c>
      <c r="B284" s="2" t="s">
        <v>2106</v>
      </c>
      <c r="C284" s="2"/>
      <c r="D284" s="2" t="s">
        <v>812</v>
      </c>
      <c r="E284" s="2" t="s">
        <v>810</v>
      </c>
      <c r="F284" s="2">
        <v>10</v>
      </c>
      <c r="G284" s="2"/>
      <c r="H284" s="2"/>
      <c r="I284" s="2"/>
      <c r="J284" s="2" t="s">
        <v>689</v>
      </c>
      <c r="K284" s="2"/>
      <c r="L284" s="2"/>
      <c r="M284" s="2"/>
      <c r="N284" s="2"/>
      <c r="O284" s="2"/>
      <c r="P284" s="2"/>
      <c r="Q284" s="2"/>
      <c r="R284" s="2"/>
      <c r="S284" s="2"/>
      <c r="T284" s="2"/>
      <c r="U284" s="2"/>
      <c r="V284" s="2"/>
      <c r="W284" s="2"/>
      <c r="X284" s="2"/>
      <c r="Y284" s="2"/>
      <c r="Z284" s="2"/>
      <c r="AA284" s="2"/>
      <c r="AB284" s="2"/>
      <c r="AC284" s="2"/>
      <c r="AD284" s="2"/>
      <c r="AE284" s="2" t="s">
        <v>689</v>
      </c>
      <c r="AF284" s="2">
        <v>0</v>
      </c>
      <c r="AG284" s="2">
        <v>0</v>
      </c>
      <c r="AH284" s="2">
        <v>0</v>
      </c>
      <c r="AI284" s="2">
        <v>0</v>
      </c>
      <c r="AJ284" s="2">
        <v>0</v>
      </c>
      <c r="AK284" s="2">
        <v>0</v>
      </c>
      <c r="AL284" s="2">
        <v>0</v>
      </c>
      <c r="AM284" s="2">
        <v>1</v>
      </c>
      <c r="AN284" s="2">
        <v>0</v>
      </c>
      <c r="AO284" s="2">
        <v>0</v>
      </c>
      <c r="AP284" s="2">
        <v>0</v>
      </c>
      <c r="AQ284" s="2"/>
      <c r="AR284" s="2" t="s">
        <v>1748</v>
      </c>
      <c r="AS284" s="2">
        <v>1</v>
      </c>
      <c r="AT284" s="2">
        <v>0</v>
      </c>
      <c r="AU284" s="2">
        <v>0</v>
      </c>
      <c r="AV284" s="2">
        <v>0</v>
      </c>
      <c r="AW284" s="2">
        <v>0</v>
      </c>
      <c r="AX284" s="2">
        <v>0</v>
      </c>
      <c r="AY284" s="2">
        <v>0</v>
      </c>
      <c r="AZ284" s="2"/>
      <c r="BA284" s="2"/>
      <c r="BB284" s="2"/>
      <c r="BC284" s="2"/>
      <c r="BD284" s="2"/>
      <c r="BE284" s="2"/>
      <c r="BF284" s="2" t="s">
        <v>687</v>
      </c>
      <c r="BG284" s="2"/>
      <c r="BH284" s="2"/>
      <c r="BI284" s="2"/>
      <c r="BJ284" s="2"/>
      <c r="BK284" s="2"/>
      <c r="BL284" s="2"/>
      <c r="BM284" s="2"/>
      <c r="BN284" s="2"/>
      <c r="BO284" s="2"/>
      <c r="BP284" s="2"/>
      <c r="BQ284" s="2"/>
      <c r="BR284" s="2"/>
      <c r="BS284" s="2"/>
      <c r="BT284" s="2"/>
      <c r="BU284" s="2"/>
      <c r="BV284" s="2"/>
      <c r="BW284" s="2" t="s">
        <v>689</v>
      </c>
      <c r="BX284" s="2" t="s">
        <v>689</v>
      </c>
      <c r="BY284" s="2"/>
      <c r="BZ284" s="2"/>
      <c r="CA284" s="2"/>
      <c r="CB284" s="2"/>
      <c r="CC284" s="2" t="s">
        <v>689</v>
      </c>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v>0</v>
      </c>
      <c r="EF284" s="2">
        <v>0</v>
      </c>
      <c r="EG284" s="2">
        <v>0</v>
      </c>
      <c r="EH284" s="2">
        <v>0</v>
      </c>
      <c r="EI284" s="2">
        <v>1</v>
      </c>
      <c r="EJ284" s="2">
        <v>0</v>
      </c>
      <c r="EK284" s="2">
        <v>0</v>
      </c>
      <c r="EL284" s="2">
        <v>0</v>
      </c>
      <c r="EM284" s="2">
        <v>0</v>
      </c>
      <c r="EN284" s="2">
        <v>0</v>
      </c>
      <c r="EO284" s="2">
        <v>0</v>
      </c>
      <c r="EP284" s="2">
        <v>1</v>
      </c>
      <c r="EQ284" s="2">
        <v>0</v>
      </c>
      <c r="ER284" s="2">
        <v>1</v>
      </c>
      <c r="ES284" s="2">
        <v>283</v>
      </c>
      <c r="ET284" s="2" t="s">
        <v>1750</v>
      </c>
      <c r="EU284" s="2">
        <v>59</v>
      </c>
      <c r="EV284" s="2">
        <v>242956528</v>
      </c>
      <c r="EW284" s="2" t="s">
        <v>1078</v>
      </c>
      <c r="EX284" s="2" t="s">
        <v>1996</v>
      </c>
      <c r="EY284" s="2"/>
      <c r="EZ284" s="2"/>
      <c r="FA284" s="2" t="s">
        <v>727</v>
      </c>
      <c r="FB284" s="2" t="s">
        <v>728</v>
      </c>
      <c r="FC284" s="2"/>
    </row>
    <row r="285" spans="1:159" x14ac:dyDescent="0.35">
      <c r="A285" s="2">
        <v>5</v>
      </c>
      <c r="B285" s="2" t="s">
        <v>2107</v>
      </c>
      <c r="C285" s="2"/>
      <c r="D285" s="2" t="s">
        <v>812</v>
      </c>
      <c r="E285" s="2" t="s">
        <v>1754</v>
      </c>
      <c r="F285" s="2">
        <v>8</v>
      </c>
      <c r="G285" s="2"/>
      <c r="H285" s="2"/>
      <c r="I285" s="2"/>
      <c r="J285" s="2" t="s">
        <v>689</v>
      </c>
      <c r="K285" s="2"/>
      <c r="L285" s="2"/>
      <c r="M285" s="2"/>
      <c r="N285" s="2"/>
      <c r="O285" s="2"/>
      <c r="P285" s="2"/>
      <c r="Q285" s="2"/>
      <c r="R285" s="2"/>
      <c r="S285" s="2"/>
      <c r="T285" s="2"/>
      <c r="U285" s="2"/>
      <c r="V285" s="2"/>
      <c r="W285" s="2"/>
      <c r="X285" s="2"/>
      <c r="Y285" s="2"/>
      <c r="Z285" s="2"/>
      <c r="AA285" s="2"/>
      <c r="AB285" s="2"/>
      <c r="AC285" s="2"/>
      <c r="AD285" s="2"/>
      <c r="AE285" s="2" t="s">
        <v>689</v>
      </c>
      <c r="AF285" s="2">
        <v>0</v>
      </c>
      <c r="AG285" s="2">
        <v>0</v>
      </c>
      <c r="AH285" s="2">
        <v>0</v>
      </c>
      <c r="AI285" s="2">
        <v>0</v>
      </c>
      <c r="AJ285" s="2">
        <v>0</v>
      </c>
      <c r="AK285" s="2">
        <v>0</v>
      </c>
      <c r="AL285" s="2">
        <v>0</v>
      </c>
      <c r="AM285" s="2">
        <v>1</v>
      </c>
      <c r="AN285" s="2">
        <v>0</v>
      </c>
      <c r="AO285" s="2">
        <v>0</v>
      </c>
      <c r="AP285" s="2">
        <v>0</v>
      </c>
      <c r="AQ285" s="2"/>
      <c r="AR285" s="2" t="s">
        <v>1748</v>
      </c>
      <c r="AS285" s="2">
        <v>1</v>
      </c>
      <c r="AT285" s="2">
        <v>0</v>
      </c>
      <c r="AU285" s="2">
        <v>0</v>
      </c>
      <c r="AV285" s="2">
        <v>0</v>
      </c>
      <c r="AW285" s="2">
        <v>0</v>
      </c>
      <c r="AX285" s="2">
        <v>0</v>
      </c>
      <c r="AY285" s="2">
        <v>0</v>
      </c>
      <c r="AZ285" s="2"/>
      <c r="BA285" s="2"/>
      <c r="BB285" s="2"/>
      <c r="BC285" s="2"/>
      <c r="BD285" s="2"/>
      <c r="BE285" s="2"/>
      <c r="BF285" s="2" t="s">
        <v>687</v>
      </c>
      <c r="BG285" s="2"/>
      <c r="BH285" s="2"/>
      <c r="BI285" s="2"/>
      <c r="BJ285" s="2"/>
      <c r="BK285" s="2"/>
      <c r="BL285" s="2"/>
      <c r="BM285" s="2"/>
      <c r="BN285" s="2"/>
      <c r="BO285" s="2"/>
      <c r="BP285" s="2"/>
      <c r="BQ285" s="2"/>
      <c r="BR285" s="2"/>
      <c r="BS285" s="2"/>
      <c r="BT285" s="2"/>
      <c r="BU285" s="2"/>
      <c r="BV285" s="2"/>
      <c r="BW285" s="2" t="s">
        <v>689</v>
      </c>
      <c r="BX285" s="2" t="s">
        <v>689</v>
      </c>
      <c r="BY285" s="2"/>
      <c r="BZ285" s="2"/>
      <c r="CA285" s="2"/>
      <c r="CB285" s="2"/>
      <c r="CC285" s="2" t="s">
        <v>689</v>
      </c>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v>0</v>
      </c>
      <c r="EF285" s="2">
        <v>0</v>
      </c>
      <c r="EG285" s="2">
        <v>0</v>
      </c>
      <c r="EH285" s="2">
        <v>0</v>
      </c>
      <c r="EI285" s="2">
        <v>0</v>
      </c>
      <c r="EJ285" s="2">
        <v>1</v>
      </c>
      <c r="EK285" s="2">
        <v>0</v>
      </c>
      <c r="EL285" s="2">
        <v>0</v>
      </c>
      <c r="EM285" s="2">
        <v>0</v>
      </c>
      <c r="EN285" s="2">
        <v>0</v>
      </c>
      <c r="EO285" s="2">
        <v>0</v>
      </c>
      <c r="EP285" s="2">
        <v>1</v>
      </c>
      <c r="EQ285" s="2">
        <v>0</v>
      </c>
      <c r="ER285" s="2">
        <v>1</v>
      </c>
      <c r="ES285" s="2">
        <v>284</v>
      </c>
      <c r="ET285" s="2" t="s">
        <v>1750</v>
      </c>
      <c r="EU285" s="2">
        <v>59</v>
      </c>
      <c r="EV285" s="2">
        <v>242956528</v>
      </c>
      <c r="EW285" s="2" t="s">
        <v>1078</v>
      </c>
      <c r="EX285" s="2" t="s">
        <v>1996</v>
      </c>
      <c r="EY285" s="2"/>
      <c r="EZ285" s="2"/>
      <c r="FA285" s="2" t="s">
        <v>727</v>
      </c>
      <c r="FB285" s="2" t="s">
        <v>728</v>
      </c>
      <c r="FC285" s="2"/>
    </row>
    <row r="286" spans="1:159" x14ac:dyDescent="0.35">
      <c r="A286" s="2">
        <v>1</v>
      </c>
      <c r="B286" s="2" t="s">
        <v>2108</v>
      </c>
      <c r="C286" s="2"/>
      <c r="D286" s="2" t="s">
        <v>1746</v>
      </c>
      <c r="E286" s="2" t="s">
        <v>810</v>
      </c>
      <c r="F286" s="2">
        <v>37</v>
      </c>
      <c r="G286" s="2" t="s">
        <v>1747</v>
      </c>
      <c r="H286" s="2"/>
      <c r="I286" s="2"/>
      <c r="J286" s="2" t="s">
        <v>689</v>
      </c>
      <c r="K286" s="2"/>
      <c r="L286" s="2"/>
      <c r="M286" s="2"/>
      <c r="N286" s="2"/>
      <c r="O286" s="2"/>
      <c r="P286" s="2"/>
      <c r="Q286" s="2"/>
      <c r="R286" s="2"/>
      <c r="S286" s="2"/>
      <c r="T286" s="2"/>
      <c r="U286" s="2"/>
      <c r="V286" s="2"/>
      <c r="W286" s="2"/>
      <c r="X286" s="2"/>
      <c r="Y286" s="2"/>
      <c r="Z286" s="2"/>
      <c r="AA286" s="2"/>
      <c r="AB286" s="2"/>
      <c r="AC286" s="2"/>
      <c r="AD286" s="2"/>
      <c r="AE286" s="2" t="s">
        <v>689</v>
      </c>
      <c r="AF286" s="2">
        <v>0</v>
      </c>
      <c r="AG286" s="2">
        <v>0</v>
      </c>
      <c r="AH286" s="2">
        <v>0</v>
      </c>
      <c r="AI286" s="2">
        <v>0</v>
      </c>
      <c r="AJ286" s="2">
        <v>0</v>
      </c>
      <c r="AK286" s="2">
        <v>0</v>
      </c>
      <c r="AL286" s="2">
        <v>0</v>
      </c>
      <c r="AM286" s="2">
        <v>1</v>
      </c>
      <c r="AN286" s="2">
        <v>0</v>
      </c>
      <c r="AO286" s="2">
        <v>0</v>
      </c>
      <c r="AP286" s="2">
        <v>0</v>
      </c>
      <c r="AQ286" s="2"/>
      <c r="AR286" s="2" t="s">
        <v>1748</v>
      </c>
      <c r="AS286" s="2">
        <v>1</v>
      </c>
      <c r="AT286" s="2">
        <v>0</v>
      </c>
      <c r="AU286" s="2">
        <v>0</v>
      </c>
      <c r="AV286" s="2">
        <v>0</v>
      </c>
      <c r="AW286" s="2">
        <v>0</v>
      </c>
      <c r="AX286" s="2">
        <v>0</v>
      </c>
      <c r="AY286" s="2">
        <v>0</v>
      </c>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t="s">
        <v>687</v>
      </c>
      <c r="CD286" s="2">
        <v>25</v>
      </c>
      <c r="CE286" s="2" t="s">
        <v>1760</v>
      </c>
      <c r="CF286" s="2">
        <v>0</v>
      </c>
      <c r="CG286" s="2">
        <v>0</v>
      </c>
      <c r="CH286" s="2">
        <v>0</v>
      </c>
      <c r="CI286" s="2">
        <v>0</v>
      </c>
      <c r="CJ286" s="2">
        <v>0</v>
      </c>
      <c r="CK286" s="2">
        <v>0</v>
      </c>
      <c r="CL286" s="2">
        <v>1</v>
      </c>
      <c r="CM286" s="2">
        <v>0</v>
      </c>
      <c r="CN286" s="2">
        <v>0</v>
      </c>
      <c r="CO286" s="2">
        <v>0</v>
      </c>
      <c r="CP286" s="2">
        <v>0</v>
      </c>
      <c r="CQ286" s="2">
        <v>0</v>
      </c>
      <c r="CR286" s="2">
        <v>0</v>
      </c>
      <c r="CS286" s="2">
        <v>0</v>
      </c>
      <c r="CT286" s="2">
        <v>0</v>
      </c>
      <c r="CU286" s="2">
        <v>0</v>
      </c>
      <c r="CV286" s="2">
        <v>0</v>
      </c>
      <c r="CW286" s="2"/>
      <c r="CX286" s="2" t="s">
        <v>687</v>
      </c>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v>0</v>
      </c>
      <c r="EF286" s="2">
        <v>0</v>
      </c>
      <c r="EG286" s="2">
        <v>0</v>
      </c>
      <c r="EH286" s="2">
        <v>0</v>
      </c>
      <c r="EI286" s="2">
        <v>0</v>
      </c>
      <c r="EJ286" s="2">
        <v>0</v>
      </c>
      <c r="EK286" s="2">
        <v>1</v>
      </c>
      <c r="EL286" s="2">
        <v>0</v>
      </c>
      <c r="EM286" s="2">
        <v>0</v>
      </c>
      <c r="EN286" s="2">
        <v>0</v>
      </c>
      <c r="EO286" s="2">
        <v>0</v>
      </c>
      <c r="EP286" s="2">
        <v>0</v>
      </c>
      <c r="EQ286" s="2">
        <v>0</v>
      </c>
      <c r="ER286" s="2">
        <v>0</v>
      </c>
      <c r="ES286" s="2">
        <v>285</v>
      </c>
      <c r="ET286" s="2" t="s">
        <v>1750</v>
      </c>
      <c r="EU286" s="2">
        <v>60</v>
      </c>
      <c r="EV286" s="2">
        <v>242956539</v>
      </c>
      <c r="EW286" s="2" t="s">
        <v>1080</v>
      </c>
      <c r="EX286" s="2" t="s">
        <v>1996</v>
      </c>
      <c r="EY286" s="2"/>
      <c r="EZ286" s="2"/>
      <c r="FA286" s="2" t="s">
        <v>727</v>
      </c>
      <c r="FB286" s="2" t="s">
        <v>728</v>
      </c>
      <c r="FC286" s="2"/>
    </row>
    <row r="287" spans="1:159" x14ac:dyDescent="0.35">
      <c r="A287" s="2">
        <v>2</v>
      </c>
      <c r="B287" s="2" t="s">
        <v>2109</v>
      </c>
      <c r="C287" s="2"/>
      <c r="D287" s="2" t="s">
        <v>1753</v>
      </c>
      <c r="E287" s="2" t="s">
        <v>1754</v>
      </c>
      <c r="F287" s="2">
        <v>32</v>
      </c>
      <c r="G287" s="2" t="s">
        <v>1747</v>
      </c>
      <c r="H287" s="2" t="s">
        <v>689</v>
      </c>
      <c r="I287" s="2"/>
      <c r="J287" s="2" t="s">
        <v>689</v>
      </c>
      <c r="K287" s="2"/>
      <c r="L287" s="2"/>
      <c r="M287" s="2"/>
      <c r="N287" s="2"/>
      <c r="O287" s="2"/>
      <c r="P287" s="2"/>
      <c r="Q287" s="2"/>
      <c r="R287" s="2"/>
      <c r="S287" s="2"/>
      <c r="T287" s="2"/>
      <c r="U287" s="2"/>
      <c r="V287" s="2"/>
      <c r="W287" s="2"/>
      <c r="X287" s="2"/>
      <c r="Y287" s="2"/>
      <c r="Z287" s="2"/>
      <c r="AA287" s="2"/>
      <c r="AB287" s="2"/>
      <c r="AC287" s="2"/>
      <c r="AD287" s="2"/>
      <c r="AE287" s="2" t="s">
        <v>689</v>
      </c>
      <c r="AF287" s="2">
        <v>0</v>
      </c>
      <c r="AG287" s="2">
        <v>0</v>
      </c>
      <c r="AH287" s="2">
        <v>0</v>
      </c>
      <c r="AI287" s="2">
        <v>0</v>
      </c>
      <c r="AJ287" s="2">
        <v>0</v>
      </c>
      <c r="AK287" s="2">
        <v>0</v>
      </c>
      <c r="AL287" s="2">
        <v>0</v>
      </c>
      <c r="AM287" s="2">
        <v>1</v>
      </c>
      <c r="AN287" s="2">
        <v>0</v>
      </c>
      <c r="AO287" s="2">
        <v>0</v>
      </c>
      <c r="AP287" s="2">
        <v>0</v>
      </c>
      <c r="AQ287" s="2"/>
      <c r="AR287" s="2" t="s">
        <v>1748</v>
      </c>
      <c r="AS287" s="2">
        <v>1</v>
      </c>
      <c r="AT287" s="2">
        <v>0</v>
      </c>
      <c r="AU287" s="2">
        <v>0</v>
      </c>
      <c r="AV287" s="2">
        <v>0</v>
      </c>
      <c r="AW287" s="2">
        <v>0</v>
      </c>
      <c r="AX287" s="2">
        <v>0</v>
      </c>
      <c r="AY287" s="2">
        <v>0</v>
      </c>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t="s">
        <v>689</v>
      </c>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t="s">
        <v>689</v>
      </c>
      <c r="DT287" s="2"/>
      <c r="DU287" s="2"/>
      <c r="DV287" s="2"/>
      <c r="DW287" s="2"/>
      <c r="DX287" s="2"/>
      <c r="DY287" s="2"/>
      <c r="DZ287" s="2"/>
      <c r="EA287" s="2"/>
      <c r="EB287" s="2"/>
      <c r="EC287" s="2"/>
      <c r="ED287" s="2"/>
      <c r="EE287" s="2">
        <v>0</v>
      </c>
      <c r="EF287" s="2">
        <v>0</v>
      </c>
      <c r="EG287" s="2">
        <v>0</v>
      </c>
      <c r="EH287" s="2">
        <v>0</v>
      </c>
      <c r="EI287" s="2">
        <v>0</v>
      </c>
      <c r="EJ287" s="2">
        <v>0</v>
      </c>
      <c r="EK287" s="2">
        <v>0</v>
      </c>
      <c r="EL287" s="2">
        <v>1</v>
      </c>
      <c r="EM287" s="2">
        <v>0</v>
      </c>
      <c r="EN287" s="2">
        <v>0</v>
      </c>
      <c r="EO287" s="2">
        <v>0</v>
      </c>
      <c r="EP287" s="2">
        <v>0</v>
      </c>
      <c r="EQ287" s="2">
        <v>0</v>
      </c>
      <c r="ER287" s="2">
        <v>0</v>
      </c>
      <c r="ES287" s="2">
        <v>286</v>
      </c>
      <c r="ET287" s="2" t="s">
        <v>1750</v>
      </c>
      <c r="EU287" s="2">
        <v>60</v>
      </c>
      <c r="EV287" s="2">
        <v>242956539</v>
      </c>
      <c r="EW287" s="2" t="s">
        <v>1080</v>
      </c>
      <c r="EX287" s="2" t="s">
        <v>1996</v>
      </c>
      <c r="EY287" s="2"/>
      <c r="EZ287" s="2"/>
      <c r="FA287" s="2" t="s">
        <v>727</v>
      </c>
      <c r="FB287" s="2" t="s">
        <v>728</v>
      </c>
      <c r="FC287" s="2"/>
    </row>
    <row r="288" spans="1:159" x14ac:dyDescent="0.35">
      <c r="A288" s="2">
        <v>3</v>
      </c>
      <c r="B288" s="2" t="s">
        <v>2110</v>
      </c>
      <c r="C288" s="2"/>
      <c r="D288" s="2" t="s">
        <v>812</v>
      </c>
      <c r="E288" s="2" t="s">
        <v>810</v>
      </c>
      <c r="F288" s="2">
        <v>10</v>
      </c>
      <c r="G288" s="2"/>
      <c r="H288" s="2"/>
      <c r="I288" s="2"/>
      <c r="J288" s="2" t="s">
        <v>689</v>
      </c>
      <c r="K288" s="2"/>
      <c r="L288" s="2"/>
      <c r="M288" s="2"/>
      <c r="N288" s="2"/>
      <c r="O288" s="2"/>
      <c r="P288" s="2"/>
      <c r="Q288" s="2"/>
      <c r="R288" s="2"/>
      <c r="S288" s="2"/>
      <c r="T288" s="2"/>
      <c r="U288" s="2"/>
      <c r="V288" s="2"/>
      <c r="W288" s="2"/>
      <c r="X288" s="2"/>
      <c r="Y288" s="2"/>
      <c r="Z288" s="2"/>
      <c r="AA288" s="2"/>
      <c r="AB288" s="2"/>
      <c r="AC288" s="2"/>
      <c r="AD288" s="2"/>
      <c r="AE288" s="2" t="s">
        <v>689</v>
      </c>
      <c r="AF288" s="2">
        <v>0</v>
      </c>
      <c r="AG288" s="2">
        <v>0</v>
      </c>
      <c r="AH288" s="2">
        <v>0</v>
      </c>
      <c r="AI288" s="2">
        <v>0</v>
      </c>
      <c r="AJ288" s="2">
        <v>0</v>
      </c>
      <c r="AK288" s="2">
        <v>0</v>
      </c>
      <c r="AL288" s="2">
        <v>0</v>
      </c>
      <c r="AM288" s="2">
        <v>1</v>
      </c>
      <c r="AN288" s="2">
        <v>0</v>
      </c>
      <c r="AO288" s="2">
        <v>0</v>
      </c>
      <c r="AP288" s="2">
        <v>0</v>
      </c>
      <c r="AQ288" s="2"/>
      <c r="AR288" s="2" t="s">
        <v>1748</v>
      </c>
      <c r="AS288" s="2">
        <v>1</v>
      </c>
      <c r="AT288" s="2">
        <v>0</v>
      </c>
      <c r="AU288" s="2">
        <v>0</v>
      </c>
      <c r="AV288" s="2">
        <v>0</v>
      </c>
      <c r="AW288" s="2">
        <v>0</v>
      </c>
      <c r="AX288" s="2">
        <v>0</v>
      </c>
      <c r="AY288" s="2">
        <v>0</v>
      </c>
      <c r="AZ288" s="2"/>
      <c r="BA288" s="2"/>
      <c r="BB288" s="2"/>
      <c r="BC288" s="2"/>
      <c r="BD288" s="2"/>
      <c r="BE288" s="2"/>
      <c r="BF288" s="2" t="s">
        <v>687</v>
      </c>
      <c r="BG288" s="2"/>
      <c r="BH288" s="2"/>
      <c r="BI288" s="2"/>
      <c r="BJ288" s="2"/>
      <c r="BK288" s="2"/>
      <c r="BL288" s="2"/>
      <c r="BM288" s="2"/>
      <c r="BN288" s="2"/>
      <c r="BO288" s="2"/>
      <c r="BP288" s="2"/>
      <c r="BQ288" s="2"/>
      <c r="BR288" s="2"/>
      <c r="BS288" s="2"/>
      <c r="BT288" s="2"/>
      <c r="BU288" s="2"/>
      <c r="BV288" s="2"/>
      <c r="BW288" s="2" t="s">
        <v>689</v>
      </c>
      <c r="BX288" s="2" t="s">
        <v>689</v>
      </c>
      <c r="BY288" s="2"/>
      <c r="BZ288" s="2"/>
      <c r="CA288" s="2"/>
      <c r="CB288" s="2"/>
      <c r="CC288" s="2" t="s">
        <v>689</v>
      </c>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v>0</v>
      </c>
      <c r="EF288" s="2">
        <v>0</v>
      </c>
      <c r="EG288" s="2">
        <v>0</v>
      </c>
      <c r="EH288" s="2">
        <v>0</v>
      </c>
      <c r="EI288" s="2">
        <v>1</v>
      </c>
      <c r="EJ288" s="2">
        <v>0</v>
      </c>
      <c r="EK288" s="2">
        <v>0</v>
      </c>
      <c r="EL288" s="2">
        <v>0</v>
      </c>
      <c r="EM288" s="2">
        <v>0</v>
      </c>
      <c r="EN288" s="2">
        <v>0</v>
      </c>
      <c r="EO288" s="2">
        <v>0</v>
      </c>
      <c r="EP288" s="2">
        <v>1</v>
      </c>
      <c r="EQ288" s="2">
        <v>0</v>
      </c>
      <c r="ER288" s="2">
        <v>1</v>
      </c>
      <c r="ES288" s="2">
        <v>287</v>
      </c>
      <c r="ET288" s="2" t="s">
        <v>1750</v>
      </c>
      <c r="EU288" s="2">
        <v>60</v>
      </c>
      <c r="EV288" s="2">
        <v>242956539</v>
      </c>
      <c r="EW288" s="2" t="s">
        <v>1080</v>
      </c>
      <c r="EX288" s="2" t="s">
        <v>1996</v>
      </c>
      <c r="EY288" s="2"/>
      <c r="EZ288" s="2"/>
      <c r="FA288" s="2" t="s">
        <v>727</v>
      </c>
      <c r="FB288" s="2" t="s">
        <v>728</v>
      </c>
      <c r="FC288" s="2"/>
    </row>
    <row r="289" spans="1:159" x14ac:dyDescent="0.35">
      <c r="A289" s="2">
        <v>4</v>
      </c>
      <c r="B289" s="2" t="s">
        <v>2111</v>
      </c>
      <c r="C289" s="2"/>
      <c r="D289" s="2" t="s">
        <v>812</v>
      </c>
      <c r="E289" s="2" t="s">
        <v>1754</v>
      </c>
      <c r="F289" s="2">
        <v>8</v>
      </c>
      <c r="G289" s="2"/>
      <c r="H289" s="2"/>
      <c r="I289" s="2"/>
      <c r="J289" s="2" t="s">
        <v>689</v>
      </c>
      <c r="K289" s="2"/>
      <c r="L289" s="2"/>
      <c r="M289" s="2"/>
      <c r="N289" s="2"/>
      <c r="O289" s="2"/>
      <c r="P289" s="2"/>
      <c r="Q289" s="2"/>
      <c r="R289" s="2"/>
      <c r="S289" s="2"/>
      <c r="T289" s="2"/>
      <c r="U289" s="2"/>
      <c r="V289" s="2"/>
      <c r="W289" s="2"/>
      <c r="X289" s="2"/>
      <c r="Y289" s="2"/>
      <c r="Z289" s="2"/>
      <c r="AA289" s="2"/>
      <c r="AB289" s="2"/>
      <c r="AC289" s="2"/>
      <c r="AD289" s="2"/>
      <c r="AE289" s="2" t="s">
        <v>689</v>
      </c>
      <c r="AF289" s="2">
        <v>0</v>
      </c>
      <c r="AG289" s="2">
        <v>0</v>
      </c>
      <c r="AH289" s="2">
        <v>0</v>
      </c>
      <c r="AI289" s="2">
        <v>0</v>
      </c>
      <c r="AJ289" s="2">
        <v>0</v>
      </c>
      <c r="AK289" s="2">
        <v>0</v>
      </c>
      <c r="AL289" s="2">
        <v>0</v>
      </c>
      <c r="AM289" s="2">
        <v>1</v>
      </c>
      <c r="AN289" s="2">
        <v>0</v>
      </c>
      <c r="AO289" s="2">
        <v>0</v>
      </c>
      <c r="AP289" s="2">
        <v>0</v>
      </c>
      <c r="AQ289" s="2"/>
      <c r="AR289" s="2" t="s">
        <v>1748</v>
      </c>
      <c r="AS289" s="2">
        <v>1</v>
      </c>
      <c r="AT289" s="2">
        <v>0</v>
      </c>
      <c r="AU289" s="2">
        <v>0</v>
      </c>
      <c r="AV289" s="2">
        <v>0</v>
      </c>
      <c r="AW289" s="2">
        <v>0</v>
      </c>
      <c r="AX289" s="2">
        <v>0</v>
      </c>
      <c r="AY289" s="2">
        <v>0</v>
      </c>
      <c r="AZ289" s="2"/>
      <c r="BA289" s="2"/>
      <c r="BB289" s="2"/>
      <c r="BC289" s="2"/>
      <c r="BD289" s="2"/>
      <c r="BE289" s="2"/>
      <c r="BF289" s="2" t="s">
        <v>687</v>
      </c>
      <c r="BG289" s="2"/>
      <c r="BH289" s="2"/>
      <c r="BI289" s="2"/>
      <c r="BJ289" s="2"/>
      <c r="BK289" s="2"/>
      <c r="BL289" s="2"/>
      <c r="BM289" s="2"/>
      <c r="BN289" s="2"/>
      <c r="BO289" s="2"/>
      <c r="BP289" s="2"/>
      <c r="BQ289" s="2"/>
      <c r="BR289" s="2"/>
      <c r="BS289" s="2"/>
      <c r="BT289" s="2"/>
      <c r="BU289" s="2"/>
      <c r="BV289" s="2"/>
      <c r="BW289" s="2" t="s">
        <v>689</v>
      </c>
      <c r="BX289" s="2" t="s">
        <v>689</v>
      </c>
      <c r="BY289" s="2"/>
      <c r="BZ289" s="2"/>
      <c r="CA289" s="2"/>
      <c r="CB289" s="2"/>
      <c r="CC289" s="2" t="s">
        <v>689</v>
      </c>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v>0</v>
      </c>
      <c r="EF289" s="2">
        <v>0</v>
      </c>
      <c r="EG289" s="2">
        <v>0</v>
      </c>
      <c r="EH289" s="2">
        <v>0</v>
      </c>
      <c r="EI289" s="2">
        <v>0</v>
      </c>
      <c r="EJ289" s="2">
        <v>1</v>
      </c>
      <c r="EK289" s="2">
        <v>0</v>
      </c>
      <c r="EL289" s="2">
        <v>0</v>
      </c>
      <c r="EM289" s="2">
        <v>0</v>
      </c>
      <c r="EN289" s="2">
        <v>0</v>
      </c>
      <c r="EO289" s="2">
        <v>0</v>
      </c>
      <c r="EP289" s="2">
        <v>1</v>
      </c>
      <c r="EQ289" s="2">
        <v>0</v>
      </c>
      <c r="ER289" s="2">
        <v>1</v>
      </c>
      <c r="ES289" s="2">
        <v>288</v>
      </c>
      <c r="ET289" s="2" t="s">
        <v>1750</v>
      </c>
      <c r="EU289" s="2">
        <v>60</v>
      </c>
      <c r="EV289" s="2">
        <v>242956539</v>
      </c>
      <c r="EW289" s="2" t="s">
        <v>1080</v>
      </c>
      <c r="EX289" s="2" t="s">
        <v>1996</v>
      </c>
      <c r="EY289" s="2"/>
      <c r="EZ289" s="2"/>
      <c r="FA289" s="2" t="s">
        <v>727</v>
      </c>
      <c r="FB289" s="2" t="s">
        <v>728</v>
      </c>
      <c r="FC289" s="2"/>
    </row>
    <row r="290" spans="1:159" x14ac:dyDescent="0.35">
      <c r="A290" s="2">
        <v>5</v>
      </c>
      <c r="B290" s="2" t="s">
        <v>2112</v>
      </c>
      <c r="C290" s="2"/>
      <c r="D290" s="2" t="s">
        <v>812</v>
      </c>
      <c r="E290" s="2" t="s">
        <v>1754</v>
      </c>
      <c r="F290" s="2">
        <v>4</v>
      </c>
      <c r="G290" s="2"/>
      <c r="H290" s="2"/>
      <c r="I290" s="2" t="s">
        <v>687</v>
      </c>
      <c r="J290" s="2" t="s">
        <v>689</v>
      </c>
      <c r="K290" s="2"/>
      <c r="L290" s="2"/>
      <c r="M290" s="2"/>
      <c r="N290" s="2"/>
      <c r="O290" s="2"/>
      <c r="P290" s="2"/>
      <c r="Q290" s="2"/>
      <c r="R290" s="2"/>
      <c r="S290" s="2"/>
      <c r="T290" s="2"/>
      <c r="U290" s="2"/>
      <c r="V290" s="2"/>
      <c r="W290" s="2"/>
      <c r="X290" s="2"/>
      <c r="Y290" s="2"/>
      <c r="Z290" s="2"/>
      <c r="AA290" s="2"/>
      <c r="AB290" s="2"/>
      <c r="AC290" s="2"/>
      <c r="AD290" s="2"/>
      <c r="AE290" s="2" t="s">
        <v>689</v>
      </c>
      <c r="AF290" s="2">
        <v>0</v>
      </c>
      <c r="AG290" s="2">
        <v>0</v>
      </c>
      <c r="AH290" s="2">
        <v>0</v>
      </c>
      <c r="AI290" s="2">
        <v>0</v>
      </c>
      <c r="AJ290" s="2">
        <v>0</v>
      </c>
      <c r="AK290" s="2">
        <v>0</v>
      </c>
      <c r="AL290" s="2">
        <v>0</v>
      </c>
      <c r="AM290" s="2">
        <v>1</v>
      </c>
      <c r="AN290" s="2">
        <v>0</v>
      </c>
      <c r="AO290" s="2">
        <v>0</v>
      </c>
      <c r="AP290" s="2">
        <v>0</v>
      </c>
      <c r="AQ290" s="2"/>
      <c r="AR290" s="2" t="s">
        <v>1748</v>
      </c>
      <c r="AS290" s="2">
        <v>1</v>
      </c>
      <c r="AT290" s="2">
        <v>0</v>
      </c>
      <c r="AU290" s="2">
        <v>0</v>
      </c>
      <c r="AV290" s="2">
        <v>0</v>
      </c>
      <c r="AW290" s="2">
        <v>0</v>
      </c>
      <c r="AX290" s="2">
        <v>0</v>
      </c>
      <c r="AY290" s="2">
        <v>0</v>
      </c>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v>0</v>
      </c>
      <c r="EF290" s="2">
        <v>0</v>
      </c>
      <c r="EG290" s="2">
        <v>0</v>
      </c>
      <c r="EH290" s="2">
        <v>1</v>
      </c>
      <c r="EI290" s="2">
        <v>0</v>
      </c>
      <c r="EJ290" s="2">
        <v>0</v>
      </c>
      <c r="EK290" s="2">
        <v>0</v>
      </c>
      <c r="EL290" s="2">
        <v>0</v>
      </c>
      <c r="EM290" s="2">
        <v>0</v>
      </c>
      <c r="EN290" s="2">
        <v>0</v>
      </c>
      <c r="EO290" s="2">
        <v>0</v>
      </c>
      <c r="EP290" s="2">
        <v>1</v>
      </c>
      <c r="EQ290" s="2">
        <v>0</v>
      </c>
      <c r="ER290" s="2">
        <v>1</v>
      </c>
      <c r="ES290" s="2">
        <v>289</v>
      </c>
      <c r="ET290" s="2" t="s">
        <v>1750</v>
      </c>
      <c r="EU290" s="2">
        <v>60</v>
      </c>
      <c r="EV290" s="2">
        <v>242956539</v>
      </c>
      <c r="EW290" s="2" t="s">
        <v>1080</v>
      </c>
      <c r="EX290" s="2" t="s">
        <v>1996</v>
      </c>
      <c r="EY290" s="2"/>
      <c r="EZ290" s="2"/>
      <c r="FA290" s="2" t="s">
        <v>727</v>
      </c>
      <c r="FB290" s="2" t="s">
        <v>728</v>
      </c>
      <c r="FC290" s="2"/>
    </row>
    <row r="291" spans="1:159" x14ac:dyDescent="0.35">
      <c r="A291" s="2">
        <v>1</v>
      </c>
      <c r="B291" s="2" t="s">
        <v>2113</v>
      </c>
      <c r="C291" s="2"/>
      <c r="D291" s="2" t="s">
        <v>1746</v>
      </c>
      <c r="E291" s="2" t="s">
        <v>810</v>
      </c>
      <c r="F291" s="2">
        <v>56</v>
      </c>
      <c r="G291" s="2" t="s">
        <v>1747</v>
      </c>
      <c r="H291" s="2"/>
      <c r="I291" s="2"/>
      <c r="J291" s="2" t="s">
        <v>687</v>
      </c>
      <c r="K291" s="2" t="s">
        <v>689</v>
      </c>
      <c r="L291" s="2" t="s">
        <v>1844</v>
      </c>
      <c r="M291" s="2">
        <v>0</v>
      </c>
      <c r="N291" s="2">
        <v>0</v>
      </c>
      <c r="O291" s="2">
        <v>1</v>
      </c>
      <c r="P291" s="2">
        <v>0</v>
      </c>
      <c r="Q291" s="2">
        <v>0</v>
      </c>
      <c r="R291" s="2">
        <v>1</v>
      </c>
      <c r="S291" s="2">
        <v>1</v>
      </c>
      <c r="T291" s="2">
        <v>0</v>
      </c>
      <c r="U291" s="2">
        <v>0</v>
      </c>
      <c r="V291" s="2">
        <v>0</v>
      </c>
      <c r="W291" s="2">
        <v>0</v>
      </c>
      <c r="X291" s="2">
        <v>0</v>
      </c>
      <c r="Y291" s="2">
        <v>0</v>
      </c>
      <c r="Z291" s="2">
        <v>0</v>
      </c>
      <c r="AA291" s="2">
        <v>0</v>
      </c>
      <c r="AB291" s="2">
        <v>0</v>
      </c>
      <c r="AC291" s="2">
        <v>0</v>
      </c>
      <c r="AD291" s="2"/>
      <c r="AE291" s="2" t="s">
        <v>1832</v>
      </c>
      <c r="AF291" s="2">
        <v>0</v>
      </c>
      <c r="AG291" s="2">
        <v>1</v>
      </c>
      <c r="AH291" s="2">
        <v>0</v>
      </c>
      <c r="AI291" s="2">
        <v>0</v>
      </c>
      <c r="AJ291" s="2">
        <v>0</v>
      </c>
      <c r="AK291" s="2">
        <v>0</v>
      </c>
      <c r="AL291" s="2">
        <v>0</v>
      </c>
      <c r="AM291" s="2">
        <v>0</v>
      </c>
      <c r="AN291" s="2">
        <v>0</v>
      </c>
      <c r="AO291" s="2">
        <v>0</v>
      </c>
      <c r="AP291" s="2">
        <v>0</v>
      </c>
      <c r="AQ291" s="2"/>
      <c r="AR291" s="2" t="s">
        <v>1748</v>
      </c>
      <c r="AS291" s="2">
        <v>1</v>
      </c>
      <c r="AT291" s="2">
        <v>0</v>
      </c>
      <c r="AU291" s="2">
        <v>0</v>
      </c>
      <c r="AV291" s="2">
        <v>0</v>
      </c>
      <c r="AW291" s="2">
        <v>0</v>
      </c>
      <c r="AX291" s="2">
        <v>0</v>
      </c>
      <c r="AY291" s="2">
        <v>0</v>
      </c>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t="s">
        <v>689</v>
      </c>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t="s">
        <v>689</v>
      </c>
      <c r="DT291" s="2"/>
      <c r="DU291" s="2"/>
      <c r="DV291" s="2"/>
      <c r="DW291" s="2"/>
      <c r="DX291" s="2"/>
      <c r="DY291" s="2"/>
      <c r="DZ291" s="2"/>
      <c r="EA291" s="2"/>
      <c r="EB291" s="2"/>
      <c r="EC291" s="2"/>
      <c r="ED291" s="2"/>
      <c r="EE291" s="2">
        <v>0</v>
      </c>
      <c r="EF291" s="2">
        <v>0</v>
      </c>
      <c r="EG291" s="2">
        <v>0</v>
      </c>
      <c r="EH291" s="2">
        <v>0</v>
      </c>
      <c r="EI291" s="2">
        <v>0</v>
      </c>
      <c r="EJ291" s="2">
        <v>0</v>
      </c>
      <c r="EK291" s="2">
        <v>1</v>
      </c>
      <c r="EL291" s="2">
        <v>0</v>
      </c>
      <c r="EM291" s="2">
        <v>0</v>
      </c>
      <c r="EN291" s="2">
        <v>0</v>
      </c>
      <c r="EO291" s="2">
        <v>0</v>
      </c>
      <c r="EP291" s="2">
        <v>0</v>
      </c>
      <c r="EQ291" s="2">
        <v>0</v>
      </c>
      <c r="ER291" s="2">
        <v>0</v>
      </c>
      <c r="ES291" s="2">
        <v>290</v>
      </c>
      <c r="ET291" s="2" t="s">
        <v>1750</v>
      </c>
      <c r="EU291" s="2">
        <v>61</v>
      </c>
      <c r="EV291" s="2">
        <v>242963162</v>
      </c>
      <c r="EW291" s="2" t="s">
        <v>1085</v>
      </c>
      <c r="EX291" s="2" t="s">
        <v>1996</v>
      </c>
      <c r="EY291" s="2"/>
      <c r="EZ291" s="2"/>
      <c r="FA291" s="2" t="s">
        <v>727</v>
      </c>
      <c r="FB291" s="2" t="s">
        <v>728</v>
      </c>
      <c r="FC291" s="2"/>
    </row>
    <row r="292" spans="1:159" x14ac:dyDescent="0.35">
      <c r="A292" s="2">
        <v>2</v>
      </c>
      <c r="B292" s="2" t="s">
        <v>2114</v>
      </c>
      <c r="C292" s="2"/>
      <c r="D292" s="2" t="s">
        <v>1753</v>
      </c>
      <c r="E292" s="2" t="s">
        <v>1754</v>
      </c>
      <c r="F292" s="2">
        <v>55</v>
      </c>
      <c r="G292" s="2" t="s">
        <v>1747</v>
      </c>
      <c r="H292" s="2"/>
      <c r="I292" s="2"/>
      <c r="J292" s="2" t="s">
        <v>689</v>
      </c>
      <c r="K292" s="2"/>
      <c r="L292" s="2"/>
      <c r="M292" s="2"/>
      <c r="N292" s="2"/>
      <c r="O292" s="2"/>
      <c r="P292" s="2"/>
      <c r="Q292" s="2"/>
      <c r="R292" s="2"/>
      <c r="S292" s="2"/>
      <c r="T292" s="2"/>
      <c r="U292" s="2"/>
      <c r="V292" s="2"/>
      <c r="W292" s="2"/>
      <c r="X292" s="2"/>
      <c r="Y292" s="2"/>
      <c r="Z292" s="2"/>
      <c r="AA292" s="2"/>
      <c r="AB292" s="2"/>
      <c r="AC292" s="2"/>
      <c r="AD292" s="2"/>
      <c r="AE292" s="2" t="s">
        <v>689</v>
      </c>
      <c r="AF292" s="2">
        <v>0</v>
      </c>
      <c r="AG292" s="2">
        <v>0</v>
      </c>
      <c r="AH292" s="2">
        <v>0</v>
      </c>
      <c r="AI292" s="2">
        <v>0</v>
      </c>
      <c r="AJ292" s="2">
        <v>0</v>
      </c>
      <c r="AK292" s="2">
        <v>0</v>
      </c>
      <c r="AL292" s="2">
        <v>0</v>
      </c>
      <c r="AM292" s="2">
        <v>1</v>
      </c>
      <c r="AN292" s="2">
        <v>0</v>
      </c>
      <c r="AO292" s="2">
        <v>0</v>
      </c>
      <c r="AP292" s="2">
        <v>0</v>
      </c>
      <c r="AQ292" s="2"/>
      <c r="AR292" s="2" t="s">
        <v>1748</v>
      </c>
      <c r="AS292" s="2">
        <v>1</v>
      </c>
      <c r="AT292" s="2">
        <v>0</v>
      </c>
      <c r="AU292" s="2">
        <v>0</v>
      </c>
      <c r="AV292" s="2">
        <v>0</v>
      </c>
      <c r="AW292" s="2">
        <v>0</v>
      </c>
      <c r="AX292" s="2">
        <v>0</v>
      </c>
      <c r="AY292" s="2">
        <v>0</v>
      </c>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t="s">
        <v>689</v>
      </c>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t="s">
        <v>689</v>
      </c>
      <c r="DT292" s="2"/>
      <c r="DU292" s="2"/>
      <c r="DV292" s="2"/>
      <c r="DW292" s="2"/>
      <c r="DX292" s="2"/>
      <c r="DY292" s="2"/>
      <c r="DZ292" s="2"/>
      <c r="EA292" s="2"/>
      <c r="EB292" s="2"/>
      <c r="EC292" s="2"/>
      <c r="ED292" s="2"/>
      <c r="EE292" s="2">
        <v>0</v>
      </c>
      <c r="EF292" s="2">
        <v>0</v>
      </c>
      <c r="EG292" s="2">
        <v>0</v>
      </c>
      <c r="EH292" s="2">
        <v>0</v>
      </c>
      <c r="EI292" s="2">
        <v>0</v>
      </c>
      <c r="EJ292" s="2">
        <v>0</v>
      </c>
      <c r="EK292" s="2">
        <v>0</v>
      </c>
      <c r="EL292" s="2">
        <v>1</v>
      </c>
      <c r="EM292" s="2">
        <v>0</v>
      </c>
      <c r="EN292" s="2">
        <v>0</v>
      </c>
      <c r="EO292" s="2">
        <v>0</v>
      </c>
      <c r="EP292" s="2">
        <v>0</v>
      </c>
      <c r="EQ292" s="2">
        <v>0</v>
      </c>
      <c r="ER292" s="2">
        <v>0</v>
      </c>
      <c r="ES292" s="2">
        <v>291</v>
      </c>
      <c r="ET292" s="2" t="s">
        <v>1750</v>
      </c>
      <c r="EU292" s="2">
        <v>61</v>
      </c>
      <c r="EV292" s="2">
        <v>242963162</v>
      </c>
      <c r="EW292" s="2" t="s">
        <v>1085</v>
      </c>
      <c r="EX292" s="2" t="s">
        <v>1996</v>
      </c>
      <c r="EY292" s="2"/>
      <c r="EZ292" s="2"/>
      <c r="FA292" s="2" t="s">
        <v>727</v>
      </c>
      <c r="FB292" s="2" t="s">
        <v>728</v>
      </c>
      <c r="FC292" s="2"/>
    </row>
    <row r="293" spans="1:159" x14ac:dyDescent="0.35">
      <c r="A293" s="2">
        <v>3</v>
      </c>
      <c r="B293" s="2" t="s">
        <v>2115</v>
      </c>
      <c r="C293" s="2"/>
      <c r="D293" s="2" t="s">
        <v>812</v>
      </c>
      <c r="E293" s="2" t="s">
        <v>810</v>
      </c>
      <c r="F293" s="2">
        <v>21</v>
      </c>
      <c r="G293" s="2" t="s">
        <v>1756</v>
      </c>
      <c r="H293" s="2"/>
      <c r="I293" s="2"/>
      <c r="J293" s="2" t="s">
        <v>689</v>
      </c>
      <c r="K293" s="2"/>
      <c r="L293" s="2"/>
      <c r="M293" s="2"/>
      <c r="N293" s="2"/>
      <c r="O293" s="2"/>
      <c r="P293" s="2"/>
      <c r="Q293" s="2"/>
      <c r="R293" s="2"/>
      <c r="S293" s="2"/>
      <c r="T293" s="2"/>
      <c r="U293" s="2"/>
      <c r="V293" s="2"/>
      <c r="W293" s="2"/>
      <c r="X293" s="2"/>
      <c r="Y293" s="2"/>
      <c r="Z293" s="2"/>
      <c r="AA293" s="2"/>
      <c r="AB293" s="2"/>
      <c r="AC293" s="2"/>
      <c r="AD293" s="2"/>
      <c r="AE293" s="2" t="s">
        <v>689</v>
      </c>
      <c r="AF293" s="2">
        <v>0</v>
      </c>
      <c r="AG293" s="2">
        <v>0</v>
      </c>
      <c r="AH293" s="2">
        <v>0</v>
      </c>
      <c r="AI293" s="2">
        <v>0</v>
      </c>
      <c r="AJ293" s="2">
        <v>0</v>
      </c>
      <c r="AK293" s="2">
        <v>0</v>
      </c>
      <c r="AL293" s="2">
        <v>0</v>
      </c>
      <c r="AM293" s="2">
        <v>1</v>
      </c>
      <c r="AN293" s="2">
        <v>0</v>
      </c>
      <c r="AO293" s="2">
        <v>0</v>
      </c>
      <c r="AP293" s="2">
        <v>0</v>
      </c>
      <c r="AQ293" s="2"/>
      <c r="AR293" s="2" t="s">
        <v>1748</v>
      </c>
      <c r="AS293" s="2">
        <v>1</v>
      </c>
      <c r="AT293" s="2">
        <v>0</v>
      </c>
      <c r="AU293" s="2">
        <v>0</v>
      </c>
      <c r="AV293" s="2">
        <v>0</v>
      </c>
      <c r="AW293" s="2">
        <v>0</v>
      </c>
      <c r="AX293" s="2">
        <v>0</v>
      </c>
      <c r="AY293" s="2">
        <v>0</v>
      </c>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t="s">
        <v>687</v>
      </c>
      <c r="CD293" s="2">
        <v>18</v>
      </c>
      <c r="CE293" s="2" t="s">
        <v>1760</v>
      </c>
      <c r="CF293" s="2">
        <v>0</v>
      </c>
      <c r="CG293" s="2">
        <v>0</v>
      </c>
      <c r="CH293" s="2">
        <v>0</v>
      </c>
      <c r="CI293" s="2">
        <v>0</v>
      </c>
      <c r="CJ293" s="2">
        <v>0</v>
      </c>
      <c r="CK293" s="2">
        <v>0</v>
      </c>
      <c r="CL293" s="2">
        <v>1</v>
      </c>
      <c r="CM293" s="2">
        <v>0</v>
      </c>
      <c r="CN293" s="2">
        <v>0</v>
      </c>
      <c r="CO293" s="2">
        <v>0</v>
      </c>
      <c r="CP293" s="2">
        <v>0</v>
      </c>
      <c r="CQ293" s="2">
        <v>0</v>
      </c>
      <c r="CR293" s="2">
        <v>0</v>
      </c>
      <c r="CS293" s="2">
        <v>0</v>
      </c>
      <c r="CT293" s="2">
        <v>0</v>
      </c>
      <c r="CU293" s="2">
        <v>0</v>
      </c>
      <c r="CV293" s="2">
        <v>0</v>
      </c>
      <c r="CW293" s="2"/>
      <c r="CX293" s="2" t="s">
        <v>687</v>
      </c>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v>0</v>
      </c>
      <c r="EF293" s="2">
        <v>0</v>
      </c>
      <c r="EG293" s="2">
        <v>0</v>
      </c>
      <c r="EH293" s="2">
        <v>0</v>
      </c>
      <c r="EI293" s="2">
        <v>0</v>
      </c>
      <c r="EJ293" s="2">
        <v>0</v>
      </c>
      <c r="EK293" s="2">
        <v>1</v>
      </c>
      <c r="EL293" s="2">
        <v>0</v>
      </c>
      <c r="EM293" s="2">
        <v>0</v>
      </c>
      <c r="EN293" s="2">
        <v>0</v>
      </c>
      <c r="EO293" s="2">
        <v>0</v>
      </c>
      <c r="EP293" s="2">
        <v>0</v>
      </c>
      <c r="EQ293" s="2">
        <v>0</v>
      </c>
      <c r="ER293" s="2">
        <v>0</v>
      </c>
      <c r="ES293" s="2">
        <v>292</v>
      </c>
      <c r="ET293" s="2" t="s">
        <v>1750</v>
      </c>
      <c r="EU293" s="2">
        <v>61</v>
      </c>
      <c r="EV293" s="2">
        <v>242963162</v>
      </c>
      <c r="EW293" s="2" t="s">
        <v>1085</v>
      </c>
      <c r="EX293" s="2" t="s">
        <v>1996</v>
      </c>
      <c r="EY293" s="2"/>
      <c r="EZ293" s="2"/>
      <c r="FA293" s="2" t="s">
        <v>727</v>
      </c>
      <c r="FB293" s="2" t="s">
        <v>728</v>
      </c>
      <c r="FC293" s="2"/>
    </row>
    <row r="294" spans="1:159" x14ac:dyDescent="0.35">
      <c r="A294" s="2">
        <v>4</v>
      </c>
      <c r="B294" s="2" t="s">
        <v>2116</v>
      </c>
      <c r="C294" s="2"/>
      <c r="D294" s="2" t="s">
        <v>812</v>
      </c>
      <c r="E294" s="2" t="s">
        <v>810</v>
      </c>
      <c r="F294" s="2">
        <v>20</v>
      </c>
      <c r="G294" s="2" t="s">
        <v>1756</v>
      </c>
      <c r="H294" s="2"/>
      <c r="I294" s="2"/>
      <c r="J294" s="2" t="s">
        <v>689</v>
      </c>
      <c r="K294" s="2"/>
      <c r="L294" s="2"/>
      <c r="M294" s="2"/>
      <c r="N294" s="2"/>
      <c r="O294" s="2"/>
      <c r="P294" s="2"/>
      <c r="Q294" s="2"/>
      <c r="R294" s="2"/>
      <c r="S294" s="2"/>
      <c r="T294" s="2"/>
      <c r="U294" s="2"/>
      <c r="V294" s="2"/>
      <c r="W294" s="2"/>
      <c r="X294" s="2"/>
      <c r="Y294" s="2"/>
      <c r="Z294" s="2"/>
      <c r="AA294" s="2"/>
      <c r="AB294" s="2"/>
      <c r="AC294" s="2"/>
      <c r="AD294" s="2"/>
      <c r="AE294" s="2" t="s">
        <v>689</v>
      </c>
      <c r="AF294" s="2">
        <v>0</v>
      </c>
      <c r="AG294" s="2">
        <v>0</v>
      </c>
      <c r="AH294" s="2">
        <v>0</v>
      </c>
      <c r="AI294" s="2">
        <v>0</v>
      </c>
      <c r="AJ294" s="2">
        <v>0</v>
      </c>
      <c r="AK294" s="2">
        <v>0</v>
      </c>
      <c r="AL294" s="2">
        <v>0</v>
      </c>
      <c r="AM294" s="2">
        <v>1</v>
      </c>
      <c r="AN294" s="2">
        <v>0</v>
      </c>
      <c r="AO294" s="2">
        <v>0</v>
      </c>
      <c r="AP294" s="2">
        <v>0</v>
      </c>
      <c r="AQ294" s="2"/>
      <c r="AR294" s="2" t="s">
        <v>1748</v>
      </c>
      <c r="AS294" s="2">
        <v>1</v>
      </c>
      <c r="AT294" s="2">
        <v>0</v>
      </c>
      <c r="AU294" s="2">
        <v>0</v>
      </c>
      <c r="AV294" s="2">
        <v>0</v>
      </c>
      <c r="AW294" s="2">
        <v>0</v>
      </c>
      <c r="AX294" s="2">
        <v>0</v>
      </c>
      <c r="AY294" s="2">
        <v>0</v>
      </c>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t="s">
        <v>689</v>
      </c>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t="s">
        <v>689</v>
      </c>
      <c r="DT294" s="2"/>
      <c r="DU294" s="2"/>
      <c r="DV294" s="2"/>
      <c r="DW294" s="2"/>
      <c r="DX294" s="2"/>
      <c r="DY294" s="2"/>
      <c r="DZ294" s="2"/>
      <c r="EA294" s="2"/>
      <c r="EB294" s="2"/>
      <c r="EC294" s="2"/>
      <c r="ED294" s="2"/>
      <c r="EE294" s="2">
        <v>0</v>
      </c>
      <c r="EF294" s="2">
        <v>0</v>
      </c>
      <c r="EG294" s="2">
        <v>0</v>
      </c>
      <c r="EH294" s="2">
        <v>0</v>
      </c>
      <c r="EI294" s="2">
        <v>0</v>
      </c>
      <c r="EJ294" s="2">
        <v>0</v>
      </c>
      <c r="EK294" s="2">
        <v>1</v>
      </c>
      <c r="EL294" s="2">
        <v>0</v>
      </c>
      <c r="EM294" s="2">
        <v>0</v>
      </c>
      <c r="EN294" s="2">
        <v>0</v>
      </c>
      <c r="EO294" s="2">
        <v>0</v>
      </c>
      <c r="EP294" s="2">
        <v>0</v>
      </c>
      <c r="EQ294" s="2">
        <v>0</v>
      </c>
      <c r="ER294" s="2">
        <v>0</v>
      </c>
      <c r="ES294" s="2">
        <v>293</v>
      </c>
      <c r="ET294" s="2" t="s">
        <v>1750</v>
      </c>
      <c r="EU294" s="2">
        <v>61</v>
      </c>
      <c r="EV294" s="2">
        <v>242963162</v>
      </c>
      <c r="EW294" s="2" t="s">
        <v>1085</v>
      </c>
      <c r="EX294" s="2" t="s">
        <v>1996</v>
      </c>
      <c r="EY294" s="2"/>
      <c r="EZ294" s="2"/>
      <c r="FA294" s="2" t="s">
        <v>727</v>
      </c>
      <c r="FB294" s="2" t="s">
        <v>728</v>
      </c>
      <c r="FC294" s="2"/>
    </row>
    <row r="295" spans="1:159" x14ac:dyDescent="0.35">
      <c r="A295" s="2">
        <v>5</v>
      </c>
      <c r="B295" s="2" t="s">
        <v>2117</v>
      </c>
      <c r="C295" s="2"/>
      <c r="D295" s="2" t="s">
        <v>812</v>
      </c>
      <c r="E295" s="2" t="s">
        <v>810</v>
      </c>
      <c r="F295" s="2">
        <v>19</v>
      </c>
      <c r="G295" s="2" t="s">
        <v>1756</v>
      </c>
      <c r="H295" s="2"/>
      <c r="I295" s="2"/>
      <c r="J295" s="2" t="s">
        <v>689</v>
      </c>
      <c r="K295" s="2"/>
      <c r="L295" s="2"/>
      <c r="M295" s="2"/>
      <c r="N295" s="2"/>
      <c r="O295" s="2"/>
      <c r="P295" s="2"/>
      <c r="Q295" s="2"/>
      <c r="R295" s="2"/>
      <c r="S295" s="2"/>
      <c r="T295" s="2"/>
      <c r="U295" s="2"/>
      <c r="V295" s="2"/>
      <c r="W295" s="2"/>
      <c r="X295" s="2"/>
      <c r="Y295" s="2"/>
      <c r="Z295" s="2"/>
      <c r="AA295" s="2"/>
      <c r="AB295" s="2"/>
      <c r="AC295" s="2"/>
      <c r="AD295" s="2"/>
      <c r="AE295" s="2" t="s">
        <v>689</v>
      </c>
      <c r="AF295" s="2">
        <v>0</v>
      </c>
      <c r="AG295" s="2">
        <v>0</v>
      </c>
      <c r="AH295" s="2">
        <v>0</v>
      </c>
      <c r="AI295" s="2">
        <v>0</v>
      </c>
      <c r="AJ295" s="2">
        <v>0</v>
      </c>
      <c r="AK295" s="2">
        <v>0</v>
      </c>
      <c r="AL295" s="2">
        <v>0</v>
      </c>
      <c r="AM295" s="2">
        <v>1</v>
      </c>
      <c r="AN295" s="2">
        <v>0</v>
      </c>
      <c r="AO295" s="2">
        <v>0</v>
      </c>
      <c r="AP295" s="2">
        <v>0</v>
      </c>
      <c r="AQ295" s="2"/>
      <c r="AR295" s="2" t="s">
        <v>1748</v>
      </c>
      <c r="AS295" s="2">
        <v>1</v>
      </c>
      <c r="AT295" s="2">
        <v>0</v>
      </c>
      <c r="AU295" s="2">
        <v>0</v>
      </c>
      <c r="AV295" s="2">
        <v>0</v>
      </c>
      <c r="AW295" s="2">
        <v>0</v>
      </c>
      <c r="AX295" s="2">
        <v>0</v>
      </c>
      <c r="AY295" s="2">
        <v>0</v>
      </c>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t="s">
        <v>689</v>
      </c>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t="s">
        <v>689</v>
      </c>
      <c r="DT295" s="2"/>
      <c r="DU295" s="2"/>
      <c r="DV295" s="2"/>
      <c r="DW295" s="2"/>
      <c r="DX295" s="2"/>
      <c r="DY295" s="2"/>
      <c r="DZ295" s="2"/>
      <c r="EA295" s="2"/>
      <c r="EB295" s="2"/>
      <c r="EC295" s="2"/>
      <c r="ED295" s="2"/>
      <c r="EE295" s="2">
        <v>0</v>
      </c>
      <c r="EF295" s="2">
        <v>0</v>
      </c>
      <c r="EG295" s="2">
        <v>0</v>
      </c>
      <c r="EH295" s="2">
        <v>0</v>
      </c>
      <c r="EI295" s="2">
        <v>0</v>
      </c>
      <c r="EJ295" s="2">
        <v>0</v>
      </c>
      <c r="EK295" s="2">
        <v>1</v>
      </c>
      <c r="EL295" s="2">
        <v>0</v>
      </c>
      <c r="EM295" s="2">
        <v>0</v>
      </c>
      <c r="EN295" s="2">
        <v>0</v>
      </c>
      <c r="EO295" s="2">
        <v>0</v>
      </c>
      <c r="EP295" s="2">
        <v>0</v>
      </c>
      <c r="EQ295" s="2">
        <v>0</v>
      </c>
      <c r="ER295" s="2">
        <v>0</v>
      </c>
      <c r="ES295" s="2">
        <v>294</v>
      </c>
      <c r="ET295" s="2" t="s">
        <v>1750</v>
      </c>
      <c r="EU295" s="2">
        <v>61</v>
      </c>
      <c r="EV295" s="2">
        <v>242963162</v>
      </c>
      <c r="EW295" s="2" t="s">
        <v>1085</v>
      </c>
      <c r="EX295" s="2" t="s">
        <v>1996</v>
      </c>
      <c r="EY295" s="2"/>
      <c r="EZ295" s="2"/>
      <c r="FA295" s="2" t="s">
        <v>727</v>
      </c>
      <c r="FB295" s="2" t="s">
        <v>728</v>
      </c>
      <c r="FC295" s="2"/>
    </row>
    <row r="296" spans="1:159" x14ac:dyDescent="0.35">
      <c r="A296" s="2">
        <v>6</v>
      </c>
      <c r="B296" s="2" t="s">
        <v>2118</v>
      </c>
      <c r="C296" s="2"/>
      <c r="D296" s="2" t="s">
        <v>812</v>
      </c>
      <c r="E296" s="2" t="s">
        <v>810</v>
      </c>
      <c r="F296" s="2">
        <v>23</v>
      </c>
      <c r="G296" s="2" t="s">
        <v>1756</v>
      </c>
      <c r="H296" s="2"/>
      <c r="I296" s="2"/>
      <c r="J296" s="2" t="s">
        <v>689</v>
      </c>
      <c r="K296" s="2"/>
      <c r="L296" s="2"/>
      <c r="M296" s="2"/>
      <c r="N296" s="2"/>
      <c r="O296" s="2"/>
      <c r="P296" s="2"/>
      <c r="Q296" s="2"/>
      <c r="R296" s="2"/>
      <c r="S296" s="2"/>
      <c r="T296" s="2"/>
      <c r="U296" s="2"/>
      <c r="V296" s="2"/>
      <c r="W296" s="2"/>
      <c r="X296" s="2"/>
      <c r="Y296" s="2"/>
      <c r="Z296" s="2"/>
      <c r="AA296" s="2"/>
      <c r="AB296" s="2"/>
      <c r="AC296" s="2"/>
      <c r="AD296" s="2"/>
      <c r="AE296" s="2" t="s">
        <v>689</v>
      </c>
      <c r="AF296" s="2">
        <v>0</v>
      </c>
      <c r="AG296" s="2">
        <v>0</v>
      </c>
      <c r="AH296" s="2">
        <v>0</v>
      </c>
      <c r="AI296" s="2">
        <v>0</v>
      </c>
      <c r="AJ296" s="2">
        <v>0</v>
      </c>
      <c r="AK296" s="2">
        <v>0</v>
      </c>
      <c r="AL296" s="2">
        <v>0</v>
      </c>
      <c r="AM296" s="2">
        <v>1</v>
      </c>
      <c r="AN296" s="2">
        <v>0</v>
      </c>
      <c r="AO296" s="2">
        <v>0</v>
      </c>
      <c r="AP296" s="2">
        <v>0</v>
      </c>
      <c r="AQ296" s="2"/>
      <c r="AR296" s="2" t="s">
        <v>1748</v>
      </c>
      <c r="AS296" s="2">
        <v>1</v>
      </c>
      <c r="AT296" s="2">
        <v>0</v>
      </c>
      <c r="AU296" s="2">
        <v>0</v>
      </c>
      <c r="AV296" s="2">
        <v>0</v>
      </c>
      <c r="AW296" s="2">
        <v>0</v>
      </c>
      <c r="AX296" s="2">
        <v>0</v>
      </c>
      <c r="AY296" s="2">
        <v>0</v>
      </c>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t="s">
        <v>689</v>
      </c>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t="s">
        <v>689</v>
      </c>
      <c r="DT296" s="2"/>
      <c r="DU296" s="2"/>
      <c r="DV296" s="2"/>
      <c r="DW296" s="2"/>
      <c r="DX296" s="2"/>
      <c r="DY296" s="2"/>
      <c r="DZ296" s="2"/>
      <c r="EA296" s="2"/>
      <c r="EB296" s="2"/>
      <c r="EC296" s="2"/>
      <c r="ED296" s="2"/>
      <c r="EE296" s="2">
        <v>0</v>
      </c>
      <c r="EF296" s="2">
        <v>0</v>
      </c>
      <c r="EG296" s="2">
        <v>0</v>
      </c>
      <c r="EH296" s="2">
        <v>0</v>
      </c>
      <c r="EI296" s="2">
        <v>0</v>
      </c>
      <c r="EJ296" s="2">
        <v>0</v>
      </c>
      <c r="EK296" s="2">
        <v>1</v>
      </c>
      <c r="EL296" s="2">
        <v>0</v>
      </c>
      <c r="EM296" s="2">
        <v>0</v>
      </c>
      <c r="EN296" s="2">
        <v>0</v>
      </c>
      <c r="EO296" s="2">
        <v>0</v>
      </c>
      <c r="EP296" s="2">
        <v>0</v>
      </c>
      <c r="EQ296" s="2">
        <v>0</v>
      </c>
      <c r="ER296" s="2">
        <v>0</v>
      </c>
      <c r="ES296" s="2">
        <v>295</v>
      </c>
      <c r="ET296" s="2" t="s">
        <v>1750</v>
      </c>
      <c r="EU296" s="2">
        <v>61</v>
      </c>
      <c r="EV296" s="2">
        <v>242963162</v>
      </c>
      <c r="EW296" s="2" t="s">
        <v>1085</v>
      </c>
      <c r="EX296" s="2" t="s">
        <v>1996</v>
      </c>
      <c r="EY296" s="2"/>
      <c r="EZ296" s="2"/>
      <c r="FA296" s="2" t="s">
        <v>727</v>
      </c>
      <c r="FB296" s="2" t="s">
        <v>728</v>
      </c>
      <c r="FC296" s="2"/>
    </row>
    <row r="297" spans="1:159" x14ac:dyDescent="0.35">
      <c r="A297" s="2">
        <v>7</v>
      </c>
      <c r="B297" s="2" t="s">
        <v>2119</v>
      </c>
      <c r="C297" s="2"/>
      <c r="D297" s="2" t="s">
        <v>812</v>
      </c>
      <c r="E297" s="2" t="s">
        <v>1754</v>
      </c>
      <c r="F297" s="2">
        <v>20</v>
      </c>
      <c r="G297" s="2" t="s">
        <v>1756</v>
      </c>
      <c r="H297" s="2" t="s">
        <v>689</v>
      </c>
      <c r="I297" s="2"/>
      <c r="J297" s="2" t="s">
        <v>689</v>
      </c>
      <c r="K297" s="2"/>
      <c r="L297" s="2"/>
      <c r="M297" s="2"/>
      <c r="N297" s="2"/>
      <c r="O297" s="2"/>
      <c r="P297" s="2"/>
      <c r="Q297" s="2"/>
      <c r="R297" s="2"/>
      <c r="S297" s="2"/>
      <c r="T297" s="2"/>
      <c r="U297" s="2"/>
      <c r="V297" s="2"/>
      <c r="W297" s="2"/>
      <c r="X297" s="2"/>
      <c r="Y297" s="2"/>
      <c r="Z297" s="2"/>
      <c r="AA297" s="2"/>
      <c r="AB297" s="2"/>
      <c r="AC297" s="2"/>
      <c r="AD297" s="2"/>
      <c r="AE297" s="2" t="s">
        <v>689</v>
      </c>
      <c r="AF297" s="2">
        <v>0</v>
      </c>
      <c r="AG297" s="2">
        <v>0</v>
      </c>
      <c r="AH297" s="2">
        <v>0</v>
      </c>
      <c r="AI297" s="2">
        <v>0</v>
      </c>
      <c r="AJ297" s="2">
        <v>0</v>
      </c>
      <c r="AK297" s="2">
        <v>0</v>
      </c>
      <c r="AL297" s="2">
        <v>0</v>
      </c>
      <c r="AM297" s="2">
        <v>1</v>
      </c>
      <c r="AN297" s="2">
        <v>0</v>
      </c>
      <c r="AO297" s="2">
        <v>0</v>
      </c>
      <c r="AP297" s="2">
        <v>0</v>
      </c>
      <c r="AQ297" s="2"/>
      <c r="AR297" s="2" t="s">
        <v>1748</v>
      </c>
      <c r="AS297" s="2">
        <v>1</v>
      </c>
      <c r="AT297" s="2">
        <v>0</v>
      </c>
      <c r="AU297" s="2">
        <v>0</v>
      </c>
      <c r="AV297" s="2">
        <v>0</v>
      </c>
      <c r="AW297" s="2">
        <v>0</v>
      </c>
      <c r="AX297" s="2">
        <v>0</v>
      </c>
      <c r="AY297" s="2">
        <v>0</v>
      </c>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t="s">
        <v>689</v>
      </c>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t="s">
        <v>689</v>
      </c>
      <c r="DT297" s="2"/>
      <c r="DU297" s="2"/>
      <c r="DV297" s="2"/>
      <c r="DW297" s="2"/>
      <c r="DX297" s="2"/>
      <c r="DY297" s="2"/>
      <c r="DZ297" s="2"/>
      <c r="EA297" s="2"/>
      <c r="EB297" s="2"/>
      <c r="EC297" s="2"/>
      <c r="ED297" s="2"/>
      <c r="EE297" s="2">
        <v>0</v>
      </c>
      <c r="EF297" s="2">
        <v>0</v>
      </c>
      <c r="EG297" s="2">
        <v>0</v>
      </c>
      <c r="EH297" s="2">
        <v>0</v>
      </c>
      <c r="EI297" s="2">
        <v>0</v>
      </c>
      <c r="EJ297" s="2">
        <v>0</v>
      </c>
      <c r="EK297" s="2">
        <v>0</v>
      </c>
      <c r="EL297" s="2">
        <v>1</v>
      </c>
      <c r="EM297" s="2">
        <v>0</v>
      </c>
      <c r="EN297" s="2">
        <v>0</v>
      </c>
      <c r="EO297" s="2">
        <v>0</v>
      </c>
      <c r="EP297" s="2">
        <v>0</v>
      </c>
      <c r="EQ297" s="2">
        <v>0</v>
      </c>
      <c r="ER297" s="2">
        <v>0</v>
      </c>
      <c r="ES297" s="2">
        <v>296</v>
      </c>
      <c r="ET297" s="2" t="s">
        <v>1750</v>
      </c>
      <c r="EU297" s="2">
        <v>61</v>
      </c>
      <c r="EV297" s="2">
        <v>242963162</v>
      </c>
      <c r="EW297" s="2" t="s">
        <v>1085</v>
      </c>
      <c r="EX297" s="2" t="s">
        <v>1996</v>
      </c>
      <c r="EY297" s="2"/>
      <c r="EZ297" s="2"/>
      <c r="FA297" s="2" t="s">
        <v>727</v>
      </c>
      <c r="FB297" s="2" t="s">
        <v>728</v>
      </c>
      <c r="FC297" s="2"/>
    </row>
    <row r="298" spans="1:159" x14ac:dyDescent="0.35">
      <c r="A298" s="2">
        <v>8</v>
      </c>
      <c r="B298" s="2" t="s">
        <v>2120</v>
      </c>
      <c r="C298" s="2"/>
      <c r="D298" s="2" t="s">
        <v>812</v>
      </c>
      <c r="E298" s="2" t="s">
        <v>810</v>
      </c>
      <c r="F298" s="2">
        <v>22</v>
      </c>
      <c r="G298" s="2" t="s">
        <v>1756</v>
      </c>
      <c r="H298" s="2"/>
      <c r="I298" s="2"/>
      <c r="J298" s="2" t="s">
        <v>689</v>
      </c>
      <c r="K298" s="2"/>
      <c r="L298" s="2"/>
      <c r="M298" s="2"/>
      <c r="N298" s="2"/>
      <c r="O298" s="2"/>
      <c r="P298" s="2"/>
      <c r="Q298" s="2"/>
      <c r="R298" s="2"/>
      <c r="S298" s="2"/>
      <c r="T298" s="2"/>
      <c r="U298" s="2"/>
      <c r="V298" s="2"/>
      <c r="W298" s="2"/>
      <c r="X298" s="2"/>
      <c r="Y298" s="2"/>
      <c r="Z298" s="2"/>
      <c r="AA298" s="2"/>
      <c r="AB298" s="2"/>
      <c r="AC298" s="2"/>
      <c r="AD298" s="2"/>
      <c r="AE298" s="2" t="s">
        <v>689</v>
      </c>
      <c r="AF298" s="2">
        <v>0</v>
      </c>
      <c r="AG298" s="2">
        <v>0</v>
      </c>
      <c r="AH298" s="2">
        <v>0</v>
      </c>
      <c r="AI298" s="2">
        <v>0</v>
      </c>
      <c r="AJ298" s="2">
        <v>0</v>
      </c>
      <c r="AK298" s="2">
        <v>0</v>
      </c>
      <c r="AL298" s="2">
        <v>0</v>
      </c>
      <c r="AM298" s="2">
        <v>1</v>
      </c>
      <c r="AN298" s="2">
        <v>0</v>
      </c>
      <c r="AO298" s="2">
        <v>0</v>
      </c>
      <c r="AP298" s="2">
        <v>0</v>
      </c>
      <c r="AQ298" s="2"/>
      <c r="AR298" s="2" t="s">
        <v>1748</v>
      </c>
      <c r="AS298" s="2">
        <v>1</v>
      </c>
      <c r="AT298" s="2">
        <v>0</v>
      </c>
      <c r="AU298" s="2">
        <v>0</v>
      </c>
      <c r="AV298" s="2">
        <v>0</v>
      </c>
      <c r="AW298" s="2">
        <v>0</v>
      </c>
      <c r="AX298" s="2">
        <v>0</v>
      </c>
      <c r="AY298" s="2">
        <v>0</v>
      </c>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t="s">
        <v>689</v>
      </c>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t="s">
        <v>689</v>
      </c>
      <c r="DT298" s="2"/>
      <c r="DU298" s="2"/>
      <c r="DV298" s="2"/>
      <c r="DW298" s="2"/>
      <c r="DX298" s="2"/>
      <c r="DY298" s="2"/>
      <c r="DZ298" s="2"/>
      <c r="EA298" s="2"/>
      <c r="EB298" s="2"/>
      <c r="EC298" s="2"/>
      <c r="ED298" s="2"/>
      <c r="EE298" s="2">
        <v>0</v>
      </c>
      <c r="EF298" s="2">
        <v>0</v>
      </c>
      <c r="EG298" s="2">
        <v>0</v>
      </c>
      <c r="EH298" s="2">
        <v>0</v>
      </c>
      <c r="EI298" s="2">
        <v>0</v>
      </c>
      <c r="EJ298" s="2">
        <v>0</v>
      </c>
      <c r="EK298" s="2">
        <v>1</v>
      </c>
      <c r="EL298" s="2">
        <v>0</v>
      </c>
      <c r="EM298" s="2">
        <v>0</v>
      </c>
      <c r="EN298" s="2">
        <v>0</v>
      </c>
      <c r="EO298" s="2">
        <v>0</v>
      </c>
      <c r="EP298" s="2">
        <v>0</v>
      </c>
      <c r="EQ298" s="2">
        <v>0</v>
      </c>
      <c r="ER298" s="2">
        <v>0</v>
      </c>
      <c r="ES298" s="2">
        <v>297</v>
      </c>
      <c r="ET298" s="2" t="s">
        <v>1750</v>
      </c>
      <c r="EU298" s="2">
        <v>61</v>
      </c>
      <c r="EV298" s="2">
        <v>242963162</v>
      </c>
      <c r="EW298" s="2" t="s">
        <v>1085</v>
      </c>
      <c r="EX298" s="2" t="s">
        <v>1996</v>
      </c>
      <c r="EY298" s="2"/>
      <c r="EZ298" s="2"/>
      <c r="FA298" s="2" t="s">
        <v>727</v>
      </c>
      <c r="FB298" s="2" t="s">
        <v>728</v>
      </c>
      <c r="FC298" s="2"/>
    </row>
    <row r="299" spans="1:159" x14ac:dyDescent="0.35">
      <c r="A299" s="2">
        <v>9</v>
      </c>
      <c r="B299" s="2" t="s">
        <v>2121</v>
      </c>
      <c r="C299" s="2"/>
      <c r="D299" s="2" t="s">
        <v>812</v>
      </c>
      <c r="E299" s="2" t="s">
        <v>1754</v>
      </c>
      <c r="F299" s="2">
        <v>20</v>
      </c>
      <c r="G299" s="2" t="s">
        <v>1756</v>
      </c>
      <c r="H299" s="2" t="s">
        <v>689</v>
      </c>
      <c r="I299" s="2"/>
      <c r="J299" s="2" t="s">
        <v>689</v>
      </c>
      <c r="K299" s="2"/>
      <c r="L299" s="2"/>
      <c r="M299" s="2"/>
      <c r="N299" s="2"/>
      <c r="O299" s="2"/>
      <c r="P299" s="2"/>
      <c r="Q299" s="2"/>
      <c r="R299" s="2"/>
      <c r="S299" s="2"/>
      <c r="T299" s="2"/>
      <c r="U299" s="2"/>
      <c r="V299" s="2"/>
      <c r="W299" s="2"/>
      <c r="X299" s="2"/>
      <c r="Y299" s="2"/>
      <c r="Z299" s="2"/>
      <c r="AA299" s="2"/>
      <c r="AB299" s="2"/>
      <c r="AC299" s="2"/>
      <c r="AD299" s="2"/>
      <c r="AE299" s="2" t="s">
        <v>689</v>
      </c>
      <c r="AF299" s="2">
        <v>0</v>
      </c>
      <c r="AG299" s="2">
        <v>0</v>
      </c>
      <c r="AH299" s="2">
        <v>0</v>
      </c>
      <c r="AI299" s="2">
        <v>0</v>
      </c>
      <c r="AJ299" s="2">
        <v>0</v>
      </c>
      <c r="AK299" s="2">
        <v>0</v>
      </c>
      <c r="AL299" s="2">
        <v>0</v>
      </c>
      <c r="AM299" s="2">
        <v>1</v>
      </c>
      <c r="AN299" s="2">
        <v>0</v>
      </c>
      <c r="AO299" s="2">
        <v>0</v>
      </c>
      <c r="AP299" s="2">
        <v>0</v>
      </c>
      <c r="AQ299" s="2"/>
      <c r="AR299" s="2" t="s">
        <v>1748</v>
      </c>
      <c r="AS299" s="2">
        <v>1</v>
      </c>
      <c r="AT299" s="2">
        <v>0</v>
      </c>
      <c r="AU299" s="2">
        <v>0</v>
      </c>
      <c r="AV299" s="2">
        <v>0</v>
      </c>
      <c r="AW299" s="2">
        <v>0</v>
      </c>
      <c r="AX299" s="2">
        <v>0</v>
      </c>
      <c r="AY299" s="2">
        <v>0</v>
      </c>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t="s">
        <v>689</v>
      </c>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t="s">
        <v>689</v>
      </c>
      <c r="DT299" s="2"/>
      <c r="DU299" s="2"/>
      <c r="DV299" s="2"/>
      <c r="DW299" s="2"/>
      <c r="DX299" s="2"/>
      <c r="DY299" s="2"/>
      <c r="DZ299" s="2"/>
      <c r="EA299" s="2"/>
      <c r="EB299" s="2"/>
      <c r="EC299" s="2"/>
      <c r="ED299" s="2"/>
      <c r="EE299" s="2">
        <v>0</v>
      </c>
      <c r="EF299" s="2">
        <v>0</v>
      </c>
      <c r="EG299" s="2">
        <v>0</v>
      </c>
      <c r="EH299" s="2">
        <v>0</v>
      </c>
      <c r="EI299" s="2">
        <v>0</v>
      </c>
      <c r="EJ299" s="2">
        <v>0</v>
      </c>
      <c r="EK299" s="2">
        <v>0</v>
      </c>
      <c r="EL299" s="2">
        <v>1</v>
      </c>
      <c r="EM299" s="2">
        <v>0</v>
      </c>
      <c r="EN299" s="2">
        <v>0</v>
      </c>
      <c r="EO299" s="2">
        <v>0</v>
      </c>
      <c r="EP299" s="2">
        <v>0</v>
      </c>
      <c r="EQ299" s="2">
        <v>0</v>
      </c>
      <c r="ER299" s="2">
        <v>0</v>
      </c>
      <c r="ES299" s="2">
        <v>298</v>
      </c>
      <c r="ET299" s="2" t="s">
        <v>1750</v>
      </c>
      <c r="EU299" s="2">
        <v>61</v>
      </c>
      <c r="EV299" s="2">
        <v>242963162</v>
      </c>
      <c r="EW299" s="2" t="s">
        <v>1085</v>
      </c>
      <c r="EX299" s="2" t="s">
        <v>1996</v>
      </c>
      <c r="EY299" s="2"/>
      <c r="EZ299" s="2"/>
      <c r="FA299" s="2" t="s">
        <v>727</v>
      </c>
      <c r="FB299" s="2" t="s">
        <v>728</v>
      </c>
      <c r="FC299" s="2"/>
    </row>
    <row r="300" spans="1:159" x14ac:dyDescent="0.35">
      <c r="A300" s="2">
        <v>1</v>
      </c>
      <c r="B300" s="2" t="s">
        <v>2122</v>
      </c>
      <c r="C300" s="2"/>
      <c r="D300" s="2" t="s">
        <v>1746</v>
      </c>
      <c r="E300" s="2" t="s">
        <v>810</v>
      </c>
      <c r="F300" s="2">
        <v>34</v>
      </c>
      <c r="G300" s="2" t="s">
        <v>1747</v>
      </c>
      <c r="H300" s="2"/>
      <c r="I300" s="2"/>
      <c r="J300" s="2" t="s">
        <v>689</v>
      </c>
      <c r="K300" s="2"/>
      <c r="L300" s="2"/>
      <c r="M300" s="2"/>
      <c r="N300" s="2"/>
      <c r="O300" s="2"/>
      <c r="P300" s="2"/>
      <c r="Q300" s="2"/>
      <c r="R300" s="2"/>
      <c r="S300" s="2"/>
      <c r="T300" s="2"/>
      <c r="U300" s="2"/>
      <c r="V300" s="2"/>
      <c r="W300" s="2"/>
      <c r="X300" s="2"/>
      <c r="Y300" s="2"/>
      <c r="Z300" s="2"/>
      <c r="AA300" s="2"/>
      <c r="AB300" s="2"/>
      <c r="AC300" s="2"/>
      <c r="AD300" s="2"/>
      <c r="AE300" s="2" t="s">
        <v>689</v>
      </c>
      <c r="AF300" s="2">
        <v>0</v>
      </c>
      <c r="AG300" s="2">
        <v>0</v>
      </c>
      <c r="AH300" s="2">
        <v>0</v>
      </c>
      <c r="AI300" s="2">
        <v>0</v>
      </c>
      <c r="AJ300" s="2">
        <v>0</v>
      </c>
      <c r="AK300" s="2">
        <v>0</v>
      </c>
      <c r="AL300" s="2">
        <v>0</v>
      </c>
      <c r="AM300" s="2">
        <v>1</v>
      </c>
      <c r="AN300" s="2">
        <v>0</v>
      </c>
      <c r="AO300" s="2">
        <v>0</v>
      </c>
      <c r="AP300" s="2">
        <v>0</v>
      </c>
      <c r="AQ300" s="2"/>
      <c r="AR300" s="2" t="s">
        <v>1748</v>
      </c>
      <c r="AS300" s="2">
        <v>1</v>
      </c>
      <c r="AT300" s="2">
        <v>0</v>
      </c>
      <c r="AU300" s="2">
        <v>0</v>
      </c>
      <c r="AV300" s="2">
        <v>0</v>
      </c>
      <c r="AW300" s="2">
        <v>0</v>
      </c>
      <c r="AX300" s="2">
        <v>0</v>
      </c>
      <c r="AY300" s="2">
        <v>0</v>
      </c>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t="s">
        <v>687</v>
      </c>
      <c r="CD300" s="2">
        <v>17</v>
      </c>
      <c r="CE300" s="2" t="s">
        <v>1749</v>
      </c>
      <c r="CF300" s="2">
        <v>0</v>
      </c>
      <c r="CG300" s="2">
        <v>1</v>
      </c>
      <c r="CH300" s="2">
        <v>0</v>
      </c>
      <c r="CI300" s="2">
        <v>0</v>
      </c>
      <c r="CJ300" s="2">
        <v>0</v>
      </c>
      <c r="CK300" s="2">
        <v>0</v>
      </c>
      <c r="CL300" s="2">
        <v>0</v>
      </c>
      <c r="CM300" s="2">
        <v>0</v>
      </c>
      <c r="CN300" s="2">
        <v>0</v>
      </c>
      <c r="CO300" s="2">
        <v>0</v>
      </c>
      <c r="CP300" s="2">
        <v>0</v>
      </c>
      <c r="CQ300" s="2">
        <v>0</v>
      </c>
      <c r="CR300" s="2">
        <v>0</v>
      </c>
      <c r="CS300" s="2">
        <v>0</v>
      </c>
      <c r="CT300" s="2">
        <v>0</v>
      </c>
      <c r="CU300" s="2">
        <v>0</v>
      </c>
      <c r="CV300" s="2">
        <v>0</v>
      </c>
      <c r="CW300" s="2"/>
      <c r="CX300" s="2" t="s">
        <v>687</v>
      </c>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v>0</v>
      </c>
      <c r="EF300" s="2">
        <v>0</v>
      </c>
      <c r="EG300" s="2">
        <v>0</v>
      </c>
      <c r="EH300" s="2">
        <v>0</v>
      </c>
      <c r="EI300" s="2">
        <v>0</v>
      </c>
      <c r="EJ300" s="2">
        <v>0</v>
      </c>
      <c r="EK300" s="2">
        <v>1</v>
      </c>
      <c r="EL300" s="2">
        <v>0</v>
      </c>
      <c r="EM300" s="2">
        <v>0</v>
      </c>
      <c r="EN300" s="2">
        <v>0</v>
      </c>
      <c r="EO300" s="2">
        <v>0</v>
      </c>
      <c r="EP300" s="2">
        <v>0</v>
      </c>
      <c r="EQ300" s="2">
        <v>0</v>
      </c>
      <c r="ER300" s="2">
        <v>0</v>
      </c>
      <c r="ES300" s="2">
        <v>299</v>
      </c>
      <c r="ET300" s="2" t="s">
        <v>1750</v>
      </c>
      <c r="EU300" s="2">
        <v>62</v>
      </c>
      <c r="EV300" s="2">
        <v>242963166</v>
      </c>
      <c r="EW300" s="2" t="s">
        <v>1093</v>
      </c>
      <c r="EX300" s="2" t="s">
        <v>1996</v>
      </c>
      <c r="EY300" s="2"/>
      <c r="EZ300" s="2"/>
      <c r="FA300" s="2" t="s">
        <v>727</v>
      </c>
      <c r="FB300" s="2" t="s">
        <v>728</v>
      </c>
      <c r="FC300" s="2"/>
    </row>
    <row r="301" spans="1:159" x14ac:dyDescent="0.35">
      <c r="A301" s="2">
        <v>2</v>
      </c>
      <c r="B301" s="2" t="s">
        <v>2123</v>
      </c>
      <c r="C301" s="2"/>
      <c r="D301" s="2" t="s">
        <v>1753</v>
      </c>
      <c r="E301" s="2" t="s">
        <v>1754</v>
      </c>
      <c r="F301" s="2">
        <v>32</v>
      </c>
      <c r="G301" s="2" t="s">
        <v>1747</v>
      </c>
      <c r="H301" s="2" t="s">
        <v>687</v>
      </c>
      <c r="I301" s="2"/>
      <c r="J301" s="2" t="s">
        <v>687</v>
      </c>
      <c r="K301" s="2" t="s">
        <v>689</v>
      </c>
      <c r="L301" s="2" t="s">
        <v>1933</v>
      </c>
      <c r="M301" s="2">
        <v>0</v>
      </c>
      <c r="N301" s="2">
        <v>0</v>
      </c>
      <c r="O301" s="2">
        <v>1</v>
      </c>
      <c r="P301" s="2">
        <v>0</v>
      </c>
      <c r="Q301" s="2">
        <v>0</v>
      </c>
      <c r="R301" s="2">
        <v>0</v>
      </c>
      <c r="S301" s="2">
        <v>1</v>
      </c>
      <c r="T301" s="2">
        <v>0</v>
      </c>
      <c r="U301" s="2">
        <v>0</v>
      </c>
      <c r="V301" s="2">
        <v>0</v>
      </c>
      <c r="W301" s="2">
        <v>0</v>
      </c>
      <c r="X301" s="2">
        <v>0</v>
      </c>
      <c r="Y301" s="2">
        <v>0</v>
      </c>
      <c r="Z301" s="2">
        <v>0</v>
      </c>
      <c r="AA301" s="2">
        <v>0</v>
      </c>
      <c r="AB301" s="2">
        <v>0</v>
      </c>
      <c r="AC301" s="2">
        <v>0</v>
      </c>
      <c r="AD301" s="2"/>
      <c r="AE301" s="2" t="s">
        <v>1897</v>
      </c>
      <c r="AF301" s="2">
        <v>0</v>
      </c>
      <c r="AG301" s="2">
        <v>0</v>
      </c>
      <c r="AH301" s="2">
        <v>0</v>
      </c>
      <c r="AI301" s="2">
        <v>0</v>
      </c>
      <c r="AJ301" s="2">
        <v>0</v>
      </c>
      <c r="AK301" s="2">
        <v>1</v>
      </c>
      <c r="AL301" s="2">
        <v>0</v>
      </c>
      <c r="AM301" s="2">
        <v>0</v>
      </c>
      <c r="AN301" s="2">
        <v>0</v>
      </c>
      <c r="AO301" s="2">
        <v>0</v>
      </c>
      <c r="AP301" s="2">
        <v>0</v>
      </c>
      <c r="AQ301" s="2"/>
      <c r="AR301" s="2" t="s">
        <v>1748</v>
      </c>
      <c r="AS301" s="2">
        <v>1</v>
      </c>
      <c r="AT301" s="2">
        <v>0</v>
      </c>
      <c r="AU301" s="2">
        <v>0</v>
      </c>
      <c r="AV301" s="2">
        <v>0</v>
      </c>
      <c r="AW301" s="2">
        <v>0</v>
      </c>
      <c r="AX301" s="2">
        <v>0</v>
      </c>
      <c r="AY301" s="2">
        <v>0</v>
      </c>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t="s">
        <v>689</v>
      </c>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t="s">
        <v>689</v>
      </c>
      <c r="DT301" s="2"/>
      <c r="DU301" s="2"/>
      <c r="DV301" s="2"/>
      <c r="DW301" s="2"/>
      <c r="DX301" s="2"/>
      <c r="DY301" s="2"/>
      <c r="DZ301" s="2"/>
      <c r="EA301" s="2"/>
      <c r="EB301" s="2"/>
      <c r="EC301" s="2"/>
      <c r="ED301" s="2"/>
      <c r="EE301" s="2">
        <v>0</v>
      </c>
      <c r="EF301" s="2">
        <v>0</v>
      </c>
      <c r="EG301" s="2">
        <v>0</v>
      </c>
      <c r="EH301" s="2">
        <v>0</v>
      </c>
      <c r="EI301" s="2">
        <v>0</v>
      </c>
      <c r="EJ301" s="2">
        <v>0</v>
      </c>
      <c r="EK301" s="2">
        <v>0</v>
      </c>
      <c r="EL301" s="2">
        <v>1</v>
      </c>
      <c r="EM301" s="2">
        <v>0</v>
      </c>
      <c r="EN301" s="2">
        <v>0</v>
      </c>
      <c r="EO301" s="2">
        <v>0</v>
      </c>
      <c r="EP301" s="2">
        <v>0</v>
      </c>
      <c r="EQ301" s="2">
        <v>0</v>
      </c>
      <c r="ER301" s="2">
        <v>0</v>
      </c>
      <c r="ES301" s="2">
        <v>300</v>
      </c>
      <c r="ET301" s="2" t="s">
        <v>1750</v>
      </c>
      <c r="EU301" s="2">
        <v>62</v>
      </c>
      <c r="EV301" s="2">
        <v>242963166</v>
      </c>
      <c r="EW301" s="2" t="s">
        <v>1093</v>
      </c>
      <c r="EX301" s="2" t="s">
        <v>1996</v>
      </c>
      <c r="EY301" s="2"/>
      <c r="EZ301" s="2"/>
      <c r="FA301" s="2" t="s">
        <v>727</v>
      </c>
      <c r="FB301" s="2" t="s">
        <v>728</v>
      </c>
      <c r="FC301" s="2"/>
    </row>
    <row r="302" spans="1:159" x14ac:dyDescent="0.35">
      <c r="A302" s="2">
        <v>3</v>
      </c>
      <c r="B302" s="2" t="s">
        <v>2124</v>
      </c>
      <c r="C302" s="2"/>
      <c r="D302" s="2" t="s">
        <v>812</v>
      </c>
      <c r="E302" s="2" t="s">
        <v>810</v>
      </c>
      <c r="F302" s="2">
        <v>15</v>
      </c>
      <c r="G302" s="2" t="s">
        <v>1756</v>
      </c>
      <c r="H302" s="2"/>
      <c r="I302" s="2"/>
      <c r="J302" s="2" t="s">
        <v>689</v>
      </c>
      <c r="K302" s="2"/>
      <c r="L302" s="2"/>
      <c r="M302" s="2"/>
      <c r="N302" s="2"/>
      <c r="O302" s="2"/>
      <c r="P302" s="2"/>
      <c r="Q302" s="2"/>
      <c r="R302" s="2"/>
      <c r="S302" s="2"/>
      <c r="T302" s="2"/>
      <c r="U302" s="2"/>
      <c r="V302" s="2"/>
      <c r="W302" s="2"/>
      <c r="X302" s="2"/>
      <c r="Y302" s="2"/>
      <c r="Z302" s="2"/>
      <c r="AA302" s="2"/>
      <c r="AB302" s="2"/>
      <c r="AC302" s="2"/>
      <c r="AD302" s="2"/>
      <c r="AE302" s="2" t="s">
        <v>689</v>
      </c>
      <c r="AF302" s="2">
        <v>0</v>
      </c>
      <c r="AG302" s="2">
        <v>0</v>
      </c>
      <c r="AH302" s="2">
        <v>0</v>
      </c>
      <c r="AI302" s="2">
        <v>0</v>
      </c>
      <c r="AJ302" s="2">
        <v>0</v>
      </c>
      <c r="AK302" s="2">
        <v>0</v>
      </c>
      <c r="AL302" s="2">
        <v>0</v>
      </c>
      <c r="AM302" s="2">
        <v>1</v>
      </c>
      <c r="AN302" s="2">
        <v>0</v>
      </c>
      <c r="AO302" s="2">
        <v>0</v>
      </c>
      <c r="AP302" s="2">
        <v>0</v>
      </c>
      <c r="AQ302" s="2"/>
      <c r="AR302" s="2" t="s">
        <v>1748</v>
      </c>
      <c r="AS302" s="2">
        <v>1</v>
      </c>
      <c r="AT302" s="2">
        <v>0</v>
      </c>
      <c r="AU302" s="2">
        <v>0</v>
      </c>
      <c r="AV302" s="2">
        <v>0</v>
      </c>
      <c r="AW302" s="2">
        <v>0</v>
      </c>
      <c r="AX302" s="2">
        <v>0</v>
      </c>
      <c r="AY302" s="2">
        <v>0</v>
      </c>
      <c r="AZ302" s="2"/>
      <c r="BA302" s="2"/>
      <c r="BB302" s="2"/>
      <c r="BC302" s="2"/>
      <c r="BD302" s="2"/>
      <c r="BE302" s="2"/>
      <c r="BF302" s="2" t="s">
        <v>687</v>
      </c>
      <c r="BG302" s="2"/>
      <c r="BH302" s="2"/>
      <c r="BI302" s="2"/>
      <c r="BJ302" s="2"/>
      <c r="BK302" s="2"/>
      <c r="BL302" s="2"/>
      <c r="BM302" s="2"/>
      <c r="BN302" s="2"/>
      <c r="BO302" s="2"/>
      <c r="BP302" s="2"/>
      <c r="BQ302" s="2"/>
      <c r="BR302" s="2"/>
      <c r="BS302" s="2"/>
      <c r="BT302" s="2"/>
      <c r="BU302" s="2"/>
      <c r="BV302" s="2"/>
      <c r="BW302" s="2" t="s">
        <v>687</v>
      </c>
      <c r="BX302" s="2" t="s">
        <v>687</v>
      </c>
      <c r="BY302" s="2">
        <v>4</v>
      </c>
      <c r="BZ302" s="2"/>
      <c r="CA302" s="2" t="s">
        <v>2125</v>
      </c>
      <c r="CB302" s="2"/>
      <c r="CC302" s="2" t="s">
        <v>689</v>
      </c>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v>0</v>
      </c>
      <c r="EF302" s="2">
        <v>0</v>
      </c>
      <c r="EG302" s="2">
        <v>0</v>
      </c>
      <c r="EH302" s="2">
        <v>0</v>
      </c>
      <c r="EI302" s="2">
        <v>1</v>
      </c>
      <c r="EJ302" s="2">
        <v>0</v>
      </c>
      <c r="EK302" s="2">
        <v>0</v>
      </c>
      <c r="EL302" s="2">
        <v>0</v>
      </c>
      <c r="EM302" s="2">
        <v>0</v>
      </c>
      <c r="EN302" s="2">
        <v>0</v>
      </c>
      <c r="EO302" s="2">
        <v>0</v>
      </c>
      <c r="EP302" s="2">
        <v>0</v>
      </c>
      <c r="EQ302" s="2">
        <v>1</v>
      </c>
      <c r="ER302" s="2">
        <v>1</v>
      </c>
      <c r="ES302" s="2">
        <v>301</v>
      </c>
      <c r="ET302" s="2" t="s">
        <v>1750</v>
      </c>
      <c r="EU302" s="2">
        <v>62</v>
      </c>
      <c r="EV302" s="2">
        <v>242963166</v>
      </c>
      <c r="EW302" s="2" t="s">
        <v>1093</v>
      </c>
      <c r="EX302" s="2" t="s">
        <v>1996</v>
      </c>
      <c r="EY302" s="2"/>
      <c r="EZ302" s="2"/>
      <c r="FA302" s="2" t="s">
        <v>727</v>
      </c>
      <c r="FB302" s="2" t="s">
        <v>728</v>
      </c>
      <c r="FC302" s="2"/>
    </row>
    <row r="303" spans="1:159" x14ac:dyDescent="0.35">
      <c r="A303" s="2">
        <v>4</v>
      </c>
      <c r="B303" s="2" t="s">
        <v>2126</v>
      </c>
      <c r="C303" s="2"/>
      <c r="D303" s="2" t="s">
        <v>812</v>
      </c>
      <c r="E303" s="2" t="s">
        <v>810</v>
      </c>
      <c r="F303" s="2">
        <v>3</v>
      </c>
      <c r="G303" s="2"/>
      <c r="H303" s="2"/>
      <c r="I303" s="2" t="s">
        <v>687</v>
      </c>
      <c r="J303" s="2" t="s">
        <v>689</v>
      </c>
      <c r="K303" s="2"/>
      <c r="L303" s="2"/>
      <c r="M303" s="2"/>
      <c r="N303" s="2"/>
      <c r="O303" s="2"/>
      <c r="P303" s="2"/>
      <c r="Q303" s="2"/>
      <c r="R303" s="2"/>
      <c r="S303" s="2"/>
      <c r="T303" s="2"/>
      <c r="U303" s="2"/>
      <c r="V303" s="2"/>
      <c r="W303" s="2"/>
      <c r="X303" s="2"/>
      <c r="Y303" s="2"/>
      <c r="Z303" s="2"/>
      <c r="AA303" s="2"/>
      <c r="AB303" s="2"/>
      <c r="AC303" s="2"/>
      <c r="AD303" s="2"/>
      <c r="AE303" s="2" t="s">
        <v>689</v>
      </c>
      <c r="AF303" s="2">
        <v>0</v>
      </c>
      <c r="AG303" s="2">
        <v>0</v>
      </c>
      <c r="AH303" s="2">
        <v>0</v>
      </c>
      <c r="AI303" s="2">
        <v>0</v>
      </c>
      <c r="AJ303" s="2">
        <v>0</v>
      </c>
      <c r="AK303" s="2">
        <v>0</v>
      </c>
      <c r="AL303" s="2">
        <v>0</v>
      </c>
      <c r="AM303" s="2">
        <v>1</v>
      </c>
      <c r="AN303" s="2">
        <v>0</v>
      </c>
      <c r="AO303" s="2">
        <v>0</v>
      </c>
      <c r="AP303" s="2">
        <v>0</v>
      </c>
      <c r="AQ303" s="2"/>
      <c r="AR303" s="2" t="s">
        <v>1748</v>
      </c>
      <c r="AS303" s="2">
        <v>1</v>
      </c>
      <c r="AT303" s="2">
        <v>0</v>
      </c>
      <c r="AU303" s="2">
        <v>0</v>
      </c>
      <c r="AV303" s="2">
        <v>0</v>
      </c>
      <c r="AW303" s="2">
        <v>0</v>
      </c>
      <c r="AX303" s="2">
        <v>0</v>
      </c>
      <c r="AY303" s="2">
        <v>0</v>
      </c>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v>0</v>
      </c>
      <c r="EF303" s="2">
        <v>0</v>
      </c>
      <c r="EG303" s="2">
        <v>1</v>
      </c>
      <c r="EH303" s="2">
        <v>0</v>
      </c>
      <c r="EI303" s="2">
        <v>0</v>
      </c>
      <c r="EJ303" s="2">
        <v>0</v>
      </c>
      <c r="EK303" s="2">
        <v>0</v>
      </c>
      <c r="EL303" s="2">
        <v>0</v>
      </c>
      <c r="EM303" s="2">
        <v>0</v>
      </c>
      <c r="EN303" s="2">
        <v>0</v>
      </c>
      <c r="EO303" s="2">
        <v>0</v>
      </c>
      <c r="EP303" s="2">
        <v>1</v>
      </c>
      <c r="EQ303" s="2">
        <v>0</v>
      </c>
      <c r="ER303" s="2">
        <v>1</v>
      </c>
      <c r="ES303" s="2">
        <v>302</v>
      </c>
      <c r="ET303" s="2" t="s">
        <v>1750</v>
      </c>
      <c r="EU303" s="2">
        <v>62</v>
      </c>
      <c r="EV303" s="2">
        <v>242963166</v>
      </c>
      <c r="EW303" s="2" t="s">
        <v>1093</v>
      </c>
      <c r="EX303" s="2" t="s">
        <v>1996</v>
      </c>
      <c r="EY303" s="2"/>
      <c r="EZ303" s="2"/>
      <c r="FA303" s="2" t="s">
        <v>727</v>
      </c>
      <c r="FB303" s="2" t="s">
        <v>728</v>
      </c>
      <c r="FC303" s="2"/>
    </row>
    <row r="304" spans="1:159" x14ac:dyDescent="0.35">
      <c r="A304" s="2">
        <v>5</v>
      </c>
      <c r="B304" s="2" t="s">
        <v>2127</v>
      </c>
      <c r="C304" s="2"/>
      <c r="D304" s="2" t="s">
        <v>812</v>
      </c>
      <c r="E304" s="2" t="s">
        <v>1754</v>
      </c>
      <c r="F304" s="2">
        <v>2</v>
      </c>
      <c r="G304" s="2"/>
      <c r="H304" s="2"/>
      <c r="I304" s="2" t="s">
        <v>687</v>
      </c>
      <c r="J304" s="2" t="s">
        <v>689</v>
      </c>
      <c r="K304" s="2"/>
      <c r="L304" s="2"/>
      <c r="M304" s="2"/>
      <c r="N304" s="2"/>
      <c r="O304" s="2"/>
      <c r="P304" s="2"/>
      <c r="Q304" s="2"/>
      <c r="R304" s="2"/>
      <c r="S304" s="2"/>
      <c r="T304" s="2"/>
      <c r="U304" s="2"/>
      <c r="V304" s="2"/>
      <c r="W304" s="2"/>
      <c r="X304" s="2"/>
      <c r="Y304" s="2"/>
      <c r="Z304" s="2"/>
      <c r="AA304" s="2"/>
      <c r="AB304" s="2"/>
      <c r="AC304" s="2"/>
      <c r="AD304" s="2"/>
      <c r="AE304" s="2" t="s">
        <v>689</v>
      </c>
      <c r="AF304" s="2">
        <v>0</v>
      </c>
      <c r="AG304" s="2">
        <v>0</v>
      </c>
      <c r="AH304" s="2">
        <v>0</v>
      </c>
      <c r="AI304" s="2">
        <v>0</v>
      </c>
      <c r="AJ304" s="2">
        <v>0</v>
      </c>
      <c r="AK304" s="2">
        <v>0</v>
      </c>
      <c r="AL304" s="2">
        <v>0</v>
      </c>
      <c r="AM304" s="2">
        <v>1</v>
      </c>
      <c r="AN304" s="2">
        <v>0</v>
      </c>
      <c r="AO304" s="2">
        <v>0</v>
      </c>
      <c r="AP304" s="2">
        <v>0</v>
      </c>
      <c r="AQ304" s="2"/>
      <c r="AR304" s="2" t="s">
        <v>1748</v>
      </c>
      <c r="AS304" s="2">
        <v>1</v>
      </c>
      <c r="AT304" s="2">
        <v>0</v>
      </c>
      <c r="AU304" s="2">
        <v>0</v>
      </c>
      <c r="AV304" s="2">
        <v>0</v>
      </c>
      <c r="AW304" s="2">
        <v>0</v>
      </c>
      <c r="AX304" s="2">
        <v>0</v>
      </c>
      <c r="AY304" s="2">
        <v>0</v>
      </c>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v>0</v>
      </c>
      <c r="EF304" s="2">
        <v>1</v>
      </c>
      <c r="EG304" s="2">
        <v>0</v>
      </c>
      <c r="EH304" s="2">
        <v>0</v>
      </c>
      <c r="EI304" s="2">
        <v>0</v>
      </c>
      <c r="EJ304" s="2">
        <v>0</v>
      </c>
      <c r="EK304" s="2">
        <v>0</v>
      </c>
      <c r="EL304" s="2">
        <v>0</v>
      </c>
      <c r="EM304" s="2">
        <v>0</v>
      </c>
      <c r="EN304" s="2">
        <v>0</v>
      </c>
      <c r="EO304" s="2">
        <v>0</v>
      </c>
      <c r="EP304" s="2">
        <v>1</v>
      </c>
      <c r="EQ304" s="2">
        <v>0</v>
      </c>
      <c r="ER304" s="2">
        <v>1</v>
      </c>
      <c r="ES304" s="2">
        <v>303</v>
      </c>
      <c r="ET304" s="2" t="s">
        <v>1750</v>
      </c>
      <c r="EU304" s="2">
        <v>62</v>
      </c>
      <c r="EV304" s="2">
        <v>242963166</v>
      </c>
      <c r="EW304" s="2" t="s">
        <v>1093</v>
      </c>
      <c r="EX304" s="2" t="s">
        <v>1996</v>
      </c>
      <c r="EY304" s="2"/>
      <c r="EZ304" s="2"/>
      <c r="FA304" s="2" t="s">
        <v>727</v>
      </c>
      <c r="FB304" s="2" t="s">
        <v>728</v>
      </c>
      <c r="FC304" s="2"/>
    </row>
    <row r="305" spans="1:159" x14ac:dyDescent="0.35">
      <c r="A305" s="2">
        <v>6</v>
      </c>
      <c r="B305" s="2" t="s">
        <v>2128</v>
      </c>
      <c r="C305" s="2"/>
      <c r="D305" s="2" t="s">
        <v>812</v>
      </c>
      <c r="E305" s="2" t="s">
        <v>1754</v>
      </c>
      <c r="F305" s="2">
        <v>1</v>
      </c>
      <c r="G305" s="2"/>
      <c r="H305" s="2"/>
      <c r="I305" s="2" t="s">
        <v>689</v>
      </c>
      <c r="J305" s="2" t="s">
        <v>689</v>
      </c>
      <c r="K305" s="2"/>
      <c r="L305" s="2"/>
      <c r="M305" s="2"/>
      <c r="N305" s="2"/>
      <c r="O305" s="2"/>
      <c r="P305" s="2"/>
      <c r="Q305" s="2"/>
      <c r="R305" s="2"/>
      <c r="S305" s="2"/>
      <c r="T305" s="2"/>
      <c r="U305" s="2"/>
      <c r="V305" s="2"/>
      <c r="W305" s="2"/>
      <c r="X305" s="2"/>
      <c r="Y305" s="2"/>
      <c r="Z305" s="2"/>
      <c r="AA305" s="2"/>
      <c r="AB305" s="2"/>
      <c r="AC305" s="2"/>
      <c r="AD305" s="2"/>
      <c r="AE305" s="2" t="s">
        <v>689</v>
      </c>
      <c r="AF305" s="2">
        <v>0</v>
      </c>
      <c r="AG305" s="2">
        <v>0</v>
      </c>
      <c r="AH305" s="2">
        <v>0</v>
      </c>
      <c r="AI305" s="2">
        <v>0</v>
      </c>
      <c r="AJ305" s="2">
        <v>0</v>
      </c>
      <c r="AK305" s="2">
        <v>0</v>
      </c>
      <c r="AL305" s="2">
        <v>0</v>
      </c>
      <c r="AM305" s="2">
        <v>1</v>
      </c>
      <c r="AN305" s="2">
        <v>0</v>
      </c>
      <c r="AO305" s="2">
        <v>0</v>
      </c>
      <c r="AP305" s="2">
        <v>0</v>
      </c>
      <c r="AQ305" s="2"/>
      <c r="AR305" s="2" t="s">
        <v>1748</v>
      </c>
      <c r="AS305" s="2">
        <v>1</v>
      </c>
      <c r="AT305" s="2">
        <v>0</v>
      </c>
      <c r="AU305" s="2">
        <v>0</v>
      </c>
      <c r="AV305" s="2">
        <v>0</v>
      </c>
      <c r="AW305" s="2">
        <v>0</v>
      </c>
      <c r="AX305" s="2">
        <v>0</v>
      </c>
      <c r="AY305" s="2">
        <v>0</v>
      </c>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v>0</v>
      </c>
      <c r="EF305" s="2">
        <v>1</v>
      </c>
      <c r="EG305" s="2">
        <v>0</v>
      </c>
      <c r="EH305" s="2">
        <v>0</v>
      </c>
      <c r="EI305" s="2">
        <v>0</v>
      </c>
      <c r="EJ305" s="2">
        <v>0</v>
      </c>
      <c r="EK305" s="2">
        <v>0</v>
      </c>
      <c r="EL305" s="2">
        <v>0</v>
      </c>
      <c r="EM305" s="2">
        <v>0</v>
      </c>
      <c r="EN305" s="2">
        <v>0</v>
      </c>
      <c r="EO305" s="2">
        <v>0</v>
      </c>
      <c r="EP305" s="2">
        <v>1</v>
      </c>
      <c r="EQ305" s="2">
        <v>0</v>
      </c>
      <c r="ER305" s="2">
        <v>1</v>
      </c>
      <c r="ES305" s="2">
        <v>304</v>
      </c>
      <c r="ET305" s="2" t="s">
        <v>1750</v>
      </c>
      <c r="EU305" s="2">
        <v>62</v>
      </c>
      <c r="EV305" s="2">
        <v>242963166</v>
      </c>
      <c r="EW305" s="2" t="s">
        <v>1093</v>
      </c>
      <c r="EX305" s="2" t="s">
        <v>1996</v>
      </c>
      <c r="EY305" s="2"/>
      <c r="EZ305" s="2"/>
      <c r="FA305" s="2" t="s">
        <v>727</v>
      </c>
      <c r="FB305" s="2" t="s">
        <v>728</v>
      </c>
      <c r="FC305" s="2"/>
    </row>
    <row r="306" spans="1:159" x14ac:dyDescent="0.35">
      <c r="A306" s="2">
        <v>1</v>
      </c>
      <c r="B306" s="2" t="s">
        <v>2129</v>
      </c>
      <c r="C306" s="2"/>
      <c r="D306" s="2" t="s">
        <v>1746</v>
      </c>
      <c r="E306" s="2" t="s">
        <v>810</v>
      </c>
      <c r="F306" s="2">
        <v>26</v>
      </c>
      <c r="G306" s="2" t="s">
        <v>1747</v>
      </c>
      <c r="H306" s="2"/>
      <c r="I306" s="2"/>
      <c r="J306" s="2" t="s">
        <v>689</v>
      </c>
      <c r="K306" s="2"/>
      <c r="L306" s="2"/>
      <c r="M306" s="2"/>
      <c r="N306" s="2"/>
      <c r="O306" s="2"/>
      <c r="P306" s="2"/>
      <c r="Q306" s="2"/>
      <c r="R306" s="2"/>
      <c r="S306" s="2"/>
      <c r="T306" s="2"/>
      <c r="U306" s="2"/>
      <c r="V306" s="2"/>
      <c r="W306" s="2"/>
      <c r="X306" s="2"/>
      <c r="Y306" s="2"/>
      <c r="Z306" s="2"/>
      <c r="AA306" s="2"/>
      <c r="AB306" s="2"/>
      <c r="AC306" s="2"/>
      <c r="AD306" s="2"/>
      <c r="AE306" s="2" t="s">
        <v>689</v>
      </c>
      <c r="AF306" s="2">
        <v>0</v>
      </c>
      <c r="AG306" s="2">
        <v>0</v>
      </c>
      <c r="AH306" s="2">
        <v>0</v>
      </c>
      <c r="AI306" s="2">
        <v>0</v>
      </c>
      <c r="AJ306" s="2">
        <v>0</v>
      </c>
      <c r="AK306" s="2">
        <v>0</v>
      </c>
      <c r="AL306" s="2">
        <v>0</v>
      </c>
      <c r="AM306" s="2">
        <v>1</v>
      </c>
      <c r="AN306" s="2">
        <v>0</v>
      </c>
      <c r="AO306" s="2">
        <v>0</v>
      </c>
      <c r="AP306" s="2">
        <v>0</v>
      </c>
      <c r="AQ306" s="2"/>
      <c r="AR306" s="2" t="s">
        <v>1748</v>
      </c>
      <c r="AS306" s="2">
        <v>1</v>
      </c>
      <c r="AT306" s="2">
        <v>0</v>
      </c>
      <c r="AU306" s="2">
        <v>0</v>
      </c>
      <c r="AV306" s="2">
        <v>0</v>
      </c>
      <c r="AW306" s="2">
        <v>0</v>
      </c>
      <c r="AX306" s="2">
        <v>0</v>
      </c>
      <c r="AY306" s="2">
        <v>0</v>
      </c>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t="s">
        <v>687</v>
      </c>
      <c r="CD306" s="2">
        <v>14</v>
      </c>
      <c r="CE306" s="2" t="s">
        <v>1760</v>
      </c>
      <c r="CF306" s="2">
        <v>0</v>
      </c>
      <c r="CG306" s="2">
        <v>0</v>
      </c>
      <c r="CH306" s="2">
        <v>0</v>
      </c>
      <c r="CI306" s="2">
        <v>0</v>
      </c>
      <c r="CJ306" s="2">
        <v>0</v>
      </c>
      <c r="CK306" s="2">
        <v>0</v>
      </c>
      <c r="CL306" s="2">
        <v>1</v>
      </c>
      <c r="CM306" s="2">
        <v>0</v>
      </c>
      <c r="CN306" s="2">
        <v>0</v>
      </c>
      <c r="CO306" s="2">
        <v>0</v>
      </c>
      <c r="CP306" s="2">
        <v>0</v>
      </c>
      <c r="CQ306" s="2">
        <v>0</v>
      </c>
      <c r="CR306" s="2">
        <v>0</v>
      </c>
      <c r="CS306" s="2">
        <v>0</v>
      </c>
      <c r="CT306" s="2">
        <v>0</v>
      </c>
      <c r="CU306" s="2">
        <v>0</v>
      </c>
      <c r="CV306" s="2">
        <v>0</v>
      </c>
      <c r="CW306" s="2"/>
      <c r="CX306" s="2" t="s">
        <v>687</v>
      </c>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v>0</v>
      </c>
      <c r="EF306" s="2">
        <v>0</v>
      </c>
      <c r="EG306" s="2">
        <v>0</v>
      </c>
      <c r="EH306" s="2">
        <v>0</v>
      </c>
      <c r="EI306" s="2">
        <v>0</v>
      </c>
      <c r="EJ306" s="2">
        <v>0</v>
      </c>
      <c r="EK306" s="2">
        <v>1</v>
      </c>
      <c r="EL306" s="2">
        <v>0</v>
      </c>
      <c r="EM306" s="2">
        <v>0</v>
      </c>
      <c r="EN306" s="2">
        <v>0</v>
      </c>
      <c r="EO306" s="2">
        <v>0</v>
      </c>
      <c r="EP306" s="2">
        <v>0</v>
      </c>
      <c r="EQ306" s="2">
        <v>0</v>
      </c>
      <c r="ER306" s="2">
        <v>0</v>
      </c>
      <c r="ES306" s="2">
        <v>305</v>
      </c>
      <c r="ET306" s="2" t="s">
        <v>1750</v>
      </c>
      <c r="EU306" s="2">
        <v>63</v>
      </c>
      <c r="EV306" s="2">
        <v>242963176</v>
      </c>
      <c r="EW306" s="2" t="s">
        <v>1098</v>
      </c>
      <c r="EX306" s="2" t="s">
        <v>1996</v>
      </c>
      <c r="EY306" s="2"/>
      <c r="EZ306" s="2"/>
      <c r="FA306" s="2" t="s">
        <v>727</v>
      </c>
      <c r="FB306" s="2" t="s">
        <v>728</v>
      </c>
      <c r="FC306" s="2"/>
    </row>
    <row r="307" spans="1:159" x14ac:dyDescent="0.35">
      <c r="A307" s="2">
        <v>2</v>
      </c>
      <c r="B307" s="2" t="s">
        <v>2130</v>
      </c>
      <c r="C307" s="2"/>
      <c r="D307" s="2" t="s">
        <v>1753</v>
      </c>
      <c r="E307" s="2" t="s">
        <v>1754</v>
      </c>
      <c r="F307" s="2">
        <v>23</v>
      </c>
      <c r="G307" s="2" t="s">
        <v>1747</v>
      </c>
      <c r="H307" s="2" t="s">
        <v>687</v>
      </c>
      <c r="I307" s="2"/>
      <c r="J307" s="2" t="s">
        <v>687</v>
      </c>
      <c r="K307" s="2" t="s">
        <v>689</v>
      </c>
      <c r="L307" s="2" t="s">
        <v>1978</v>
      </c>
      <c r="M307" s="2">
        <v>0</v>
      </c>
      <c r="N307" s="2">
        <v>0</v>
      </c>
      <c r="O307" s="2">
        <v>1</v>
      </c>
      <c r="P307" s="2">
        <v>0</v>
      </c>
      <c r="Q307" s="2">
        <v>0</v>
      </c>
      <c r="R307" s="2">
        <v>1</v>
      </c>
      <c r="S307" s="2">
        <v>1</v>
      </c>
      <c r="T307" s="2">
        <v>0</v>
      </c>
      <c r="U307" s="2">
        <v>0</v>
      </c>
      <c r="V307" s="2">
        <v>0</v>
      </c>
      <c r="W307" s="2">
        <v>0</v>
      </c>
      <c r="X307" s="2">
        <v>0</v>
      </c>
      <c r="Y307" s="2">
        <v>0</v>
      </c>
      <c r="Z307" s="2">
        <v>0</v>
      </c>
      <c r="AA307" s="2">
        <v>0</v>
      </c>
      <c r="AB307" s="2">
        <v>0</v>
      </c>
      <c r="AC307" s="2">
        <v>0</v>
      </c>
      <c r="AD307" s="2"/>
      <c r="AE307" s="2" t="s">
        <v>1893</v>
      </c>
      <c r="AF307" s="2">
        <v>0</v>
      </c>
      <c r="AG307" s="2">
        <v>0</v>
      </c>
      <c r="AH307" s="2">
        <v>0</v>
      </c>
      <c r="AI307" s="2">
        <v>0</v>
      </c>
      <c r="AJ307" s="2">
        <v>1</v>
      </c>
      <c r="AK307" s="2">
        <v>0</v>
      </c>
      <c r="AL307" s="2">
        <v>0</v>
      </c>
      <c r="AM307" s="2">
        <v>0</v>
      </c>
      <c r="AN307" s="2">
        <v>0</v>
      </c>
      <c r="AO307" s="2">
        <v>0</v>
      </c>
      <c r="AP307" s="2">
        <v>0</v>
      </c>
      <c r="AQ307" s="2"/>
      <c r="AR307" s="2" t="s">
        <v>1834</v>
      </c>
      <c r="AS307" s="2">
        <v>0</v>
      </c>
      <c r="AT307" s="2">
        <v>0</v>
      </c>
      <c r="AU307" s="2">
        <v>0</v>
      </c>
      <c r="AV307" s="2">
        <v>1</v>
      </c>
      <c r="AW307" s="2">
        <v>0</v>
      </c>
      <c r="AX307" s="2">
        <v>0</v>
      </c>
      <c r="AY307" s="2">
        <v>0</v>
      </c>
      <c r="AZ307" s="2"/>
      <c r="BA307" s="2"/>
      <c r="BB307" s="2" t="s">
        <v>1787</v>
      </c>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t="s">
        <v>689</v>
      </c>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t="s">
        <v>689</v>
      </c>
      <c r="DT307" s="2"/>
      <c r="DU307" s="2"/>
      <c r="DV307" s="2"/>
      <c r="DW307" s="2"/>
      <c r="DX307" s="2"/>
      <c r="DY307" s="2"/>
      <c r="DZ307" s="2"/>
      <c r="EA307" s="2"/>
      <c r="EB307" s="2"/>
      <c r="EC307" s="2"/>
      <c r="ED307" s="2"/>
      <c r="EE307" s="2">
        <v>0</v>
      </c>
      <c r="EF307" s="2">
        <v>0</v>
      </c>
      <c r="EG307" s="2">
        <v>0</v>
      </c>
      <c r="EH307" s="2">
        <v>0</v>
      </c>
      <c r="EI307" s="2">
        <v>0</v>
      </c>
      <c r="EJ307" s="2">
        <v>0</v>
      </c>
      <c r="EK307" s="2">
        <v>0</v>
      </c>
      <c r="EL307" s="2">
        <v>1</v>
      </c>
      <c r="EM307" s="2">
        <v>0</v>
      </c>
      <c r="EN307" s="2">
        <v>0</v>
      </c>
      <c r="EO307" s="2">
        <v>0</v>
      </c>
      <c r="EP307" s="2">
        <v>0</v>
      </c>
      <c r="EQ307" s="2">
        <v>0</v>
      </c>
      <c r="ER307" s="2">
        <v>0</v>
      </c>
      <c r="ES307" s="2">
        <v>306</v>
      </c>
      <c r="ET307" s="2" t="s">
        <v>1750</v>
      </c>
      <c r="EU307" s="2">
        <v>63</v>
      </c>
      <c r="EV307" s="2">
        <v>242963176</v>
      </c>
      <c r="EW307" s="2" t="s">
        <v>1098</v>
      </c>
      <c r="EX307" s="2" t="s">
        <v>1996</v>
      </c>
      <c r="EY307" s="2"/>
      <c r="EZ307" s="2"/>
      <c r="FA307" s="2" t="s">
        <v>727</v>
      </c>
      <c r="FB307" s="2" t="s">
        <v>728</v>
      </c>
      <c r="FC307" s="2"/>
    </row>
    <row r="308" spans="1:159" x14ac:dyDescent="0.35">
      <c r="A308" s="2">
        <v>3</v>
      </c>
      <c r="B308" s="2" t="s">
        <v>2131</v>
      </c>
      <c r="C308" s="2"/>
      <c r="D308" s="2" t="s">
        <v>812</v>
      </c>
      <c r="E308" s="2" t="s">
        <v>1754</v>
      </c>
      <c r="F308" s="2">
        <v>1</v>
      </c>
      <c r="G308" s="2"/>
      <c r="H308" s="2"/>
      <c r="I308" s="2" t="s">
        <v>687</v>
      </c>
      <c r="J308" s="2" t="s">
        <v>689</v>
      </c>
      <c r="K308" s="2"/>
      <c r="L308" s="2"/>
      <c r="M308" s="2"/>
      <c r="N308" s="2"/>
      <c r="O308" s="2"/>
      <c r="P308" s="2"/>
      <c r="Q308" s="2"/>
      <c r="R308" s="2"/>
      <c r="S308" s="2"/>
      <c r="T308" s="2"/>
      <c r="U308" s="2"/>
      <c r="V308" s="2"/>
      <c r="W308" s="2"/>
      <c r="X308" s="2"/>
      <c r="Y308" s="2"/>
      <c r="Z308" s="2"/>
      <c r="AA308" s="2"/>
      <c r="AB308" s="2"/>
      <c r="AC308" s="2"/>
      <c r="AD308" s="2"/>
      <c r="AE308" s="2" t="s">
        <v>689</v>
      </c>
      <c r="AF308" s="2">
        <v>0</v>
      </c>
      <c r="AG308" s="2">
        <v>0</v>
      </c>
      <c r="AH308" s="2">
        <v>0</v>
      </c>
      <c r="AI308" s="2">
        <v>0</v>
      </c>
      <c r="AJ308" s="2">
        <v>0</v>
      </c>
      <c r="AK308" s="2">
        <v>0</v>
      </c>
      <c r="AL308" s="2">
        <v>0</v>
      </c>
      <c r="AM308" s="2">
        <v>1</v>
      </c>
      <c r="AN308" s="2">
        <v>0</v>
      </c>
      <c r="AO308" s="2">
        <v>0</v>
      </c>
      <c r="AP308" s="2">
        <v>0</v>
      </c>
      <c r="AQ308" s="2"/>
      <c r="AR308" s="2" t="s">
        <v>1748</v>
      </c>
      <c r="AS308" s="2">
        <v>1</v>
      </c>
      <c r="AT308" s="2">
        <v>0</v>
      </c>
      <c r="AU308" s="2">
        <v>0</v>
      </c>
      <c r="AV308" s="2">
        <v>0</v>
      </c>
      <c r="AW308" s="2">
        <v>0</v>
      </c>
      <c r="AX308" s="2">
        <v>0</v>
      </c>
      <c r="AY308" s="2">
        <v>0</v>
      </c>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v>0</v>
      </c>
      <c r="EF308" s="2">
        <v>1</v>
      </c>
      <c r="EG308" s="2">
        <v>0</v>
      </c>
      <c r="EH308" s="2">
        <v>0</v>
      </c>
      <c r="EI308" s="2">
        <v>0</v>
      </c>
      <c r="EJ308" s="2">
        <v>0</v>
      </c>
      <c r="EK308" s="2">
        <v>0</v>
      </c>
      <c r="EL308" s="2">
        <v>0</v>
      </c>
      <c r="EM308" s="2">
        <v>0</v>
      </c>
      <c r="EN308" s="2">
        <v>0</v>
      </c>
      <c r="EO308" s="2">
        <v>0</v>
      </c>
      <c r="EP308" s="2">
        <v>1</v>
      </c>
      <c r="EQ308" s="2">
        <v>0</v>
      </c>
      <c r="ER308" s="2">
        <v>1</v>
      </c>
      <c r="ES308" s="2">
        <v>307</v>
      </c>
      <c r="ET308" s="2" t="s">
        <v>1750</v>
      </c>
      <c r="EU308" s="2">
        <v>63</v>
      </c>
      <c r="EV308" s="2">
        <v>242963176</v>
      </c>
      <c r="EW308" s="2" t="s">
        <v>1098</v>
      </c>
      <c r="EX308" s="2" t="s">
        <v>1996</v>
      </c>
      <c r="EY308" s="2"/>
      <c r="EZ308" s="2"/>
      <c r="FA308" s="2" t="s">
        <v>727</v>
      </c>
      <c r="FB308" s="2" t="s">
        <v>728</v>
      </c>
      <c r="FC308" s="2"/>
    </row>
    <row r="309" spans="1:159" x14ac:dyDescent="0.35">
      <c r="A309" s="2">
        <v>1</v>
      </c>
      <c r="B309" s="2" t="s">
        <v>2132</v>
      </c>
      <c r="C309" s="2"/>
      <c r="D309" s="2" t="s">
        <v>1746</v>
      </c>
      <c r="E309" s="2" t="s">
        <v>810</v>
      </c>
      <c r="F309" s="2">
        <v>70</v>
      </c>
      <c r="G309" s="2" t="s">
        <v>1747</v>
      </c>
      <c r="H309" s="2"/>
      <c r="I309" s="2"/>
      <c r="J309" s="2" t="s">
        <v>687</v>
      </c>
      <c r="K309" s="2" t="s">
        <v>687</v>
      </c>
      <c r="L309" s="2" t="s">
        <v>2133</v>
      </c>
      <c r="M309" s="2">
        <v>0</v>
      </c>
      <c r="N309" s="2">
        <v>0</v>
      </c>
      <c r="O309" s="2">
        <v>0</v>
      </c>
      <c r="P309" s="2">
        <v>0</v>
      </c>
      <c r="Q309" s="2">
        <v>0</v>
      </c>
      <c r="R309" s="2">
        <v>1</v>
      </c>
      <c r="S309" s="2">
        <v>0</v>
      </c>
      <c r="T309" s="2">
        <v>0</v>
      </c>
      <c r="U309" s="2">
        <v>0</v>
      </c>
      <c r="V309" s="2">
        <v>0</v>
      </c>
      <c r="W309" s="2">
        <v>0</v>
      </c>
      <c r="X309" s="2">
        <v>0</v>
      </c>
      <c r="Y309" s="2">
        <v>0</v>
      </c>
      <c r="Z309" s="2">
        <v>0</v>
      </c>
      <c r="AA309" s="2">
        <v>0</v>
      </c>
      <c r="AB309" s="2">
        <v>0</v>
      </c>
      <c r="AC309" s="2">
        <v>0</v>
      </c>
      <c r="AD309" s="2"/>
      <c r="AE309" s="2" t="s">
        <v>2134</v>
      </c>
      <c r="AF309" s="2">
        <v>1</v>
      </c>
      <c r="AG309" s="2">
        <v>1</v>
      </c>
      <c r="AH309" s="2">
        <v>1</v>
      </c>
      <c r="AI309" s="2">
        <v>0</v>
      </c>
      <c r="AJ309" s="2">
        <v>1</v>
      </c>
      <c r="AK309" s="2">
        <v>1</v>
      </c>
      <c r="AL309" s="2">
        <v>0</v>
      </c>
      <c r="AM309" s="2">
        <v>0</v>
      </c>
      <c r="AN309" s="2">
        <v>0</v>
      </c>
      <c r="AO309" s="2">
        <v>0</v>
      </c>
      <c r="AP309" s="2">
        <v>0</v>
      </c>
      <c r="AQ309" s="2"/>
      <c r="AR309" s="2" t="s">
        <v>2135</v>
      </c>
      <c r="AS309" s="2">
        <v>0</v>
      </c>
      <c r="AT309" s="2">
        <v>1</v>
      </c>
      <c r="AU309" s="2">
        <v>1</v>
      </c>
      <c r="AV309" s="2">
        <v>1</v>
      </c>
      <c r="AW309" s="2">
        <v>0</v>
      </c>
      <c r="AX309" s="2">
        <v>0</v>
      </c>
      <c r="AY309" s="2">
        <v>0</v>
      </c>
      <c r="AZ309" s="2" t="s">
        <v>1787</v>
      </c>
      <c r="BA309" s="2" t="s">
        <v>1787</v>
      </c>
      <c r="BB309" s="2" t="s">
        <v>1787</v>
      </c>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t="s">
        <v>689</v>
      </c>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t="s">
        <v>689</v>
      </c>
      <c r="DT309" s="2"/>
      <c r="DU309" s="2"/>
      <c r="DV309" s="2"/>
      <c r="DW309" s="2"/>
      <c r="DX309" s="2"/>
      <c r="DY309" s="2"/>
      <c r="DZ309" s="2"/>
      <c r="EA309" s="2"/>
      <c r="EB309" s="2"/>
      <c r="EC309" s="2"/>
      <c r="ED309" s="2"/>
      <c r="EE309" s="2">
        <v>0</v>
      </c>
      <c r="EF309" s="2">
        <v>0</v>
      </c>
      <c r="EG309" s="2">
        <v>0</v>
      </c>
      <c r="EH309" s="2">
        <v>0</v>
      </c>
      <c r="EI309" s="2">
        <v>0</v>
      </c>
      <c r="EJ309" s="2">
        <v>0</v>
      </c>
      <c r="EK309" s="2">
        <v>0</v>
      </c>
      <c r="EL309" s="2">
        <v>0</v>
      </c>
      <c r="EM309" s="2">
        <v>1</v>
      </c>
      <c r="EN309" s="2">
        <v>0</v>
      </c>
      <c r="EO309" s="2">
        <v>0</v>
      </c>
      <c r="EP309" s="2">
        <v>0</v>
      </c>
      <c r="EQ309" s="2">
        <v>0</v>
      </c>
      <c r="ER309" s="2">
        <v>0</v>
      </c>
      <c r="ES309" s="2">
        <v>308</v>
      </c>
      <c r="ET309" s="2" t="s">
        <v>1750</v>
      </c>
      <c r="EU309" s="2">
        <v>64</v>
      </c>
      <c r="EV309" s="2">
        <v>242964566</v>
      </c>
      <c r="EW309" s="2" t="s">
        <v>1103</v>
      </c>
      <c r="EX309" s="2" t="s">
        <v>1996</v>
      </c>
      <c r="EY309" s="2"/>
      <c r="EZ309" s="2"/>
      <c r="FA309" s="2" t="s">
        <v>727</v>
      </c>
      <c r="FB309" s="2" t="s">
        <v>728</v>
      </c>
      <c r="FC309" s="2"/>
    </row>
    <row r="310" spans="1:159" x14ac:dyDescent="0.35">
      <c r="A310" s="2">
        <v>2</v>
      </c>
      <c r="B310" s="2" t="s">
        <v>2136</v>
      </c>
      <c r="C310" s="2"/>
      <c r="D310" s="2" t="s">
        <v>1753</v>
      </c>
      <c r="E310" s="2" t="s">
        <v>1754</v>
      </c>
      <c r="F310" s="2">
        <v>58</v>
      </c>
      <c r="G310" s="2" t="s">
        <v>1747</v>
      </c>
      <c r="H310" s="2"/>
      <c r="I310" s="2"/>
      <c r="J310" s="2" t="s">
        <v>687</v>
      </c>
      <c r="K310" s="2" t="s">
        <v>687</v>
      </c>
      <c r="L310" s="2" t="s">
        <v>2133</v>
      </c>
      <c r="M310" s="2">
        <v>0</v>
      </c>
      <c r="N310" s="2">
        <v>0</v>
      </c>
      <c r="O310" s="2">
        <v>0</v>
      </c>
      <c r="P310" s="2">
        <v>0</v>
      </c>
      <c r="Q310" s="2">
        <v>0</v>
      </c>
      <c r="R310" s="2">
        <v>1</v>
      </c>
      <c r="S310" s="2">
        <v>0</v>
      </c>
      <c r="T310" s="2">
        <v>0</v>
      </c>
      <c r="U310" s="2">
        <v>0</v>
      </c>
      <c r="V310" s="2">
        <v>0</v>
      </c>
      <c r="W310" s="2">
        <v>0</v>
      </c>
      <c r="X310" s="2">
        <v>0</v>
      </c>
      <c r="Y310" s="2">
        <v>0</v>
      </c>
      <c r="Z310" s="2">
        <v>0</v>
      </c>
      <c r="AA310" s="2">
        <v>0</v>
      </c>
      <c r="AB310" s="2">
        <v>0</v>
      </c>
      <c r="AC310" s="2">
        <v>0</v>
      </c>
      <c r="AD310" s="2"/>
      <c r="AE310" s="2" t="s">
        <v>2137</v>
      </c>
      <c r="AF310" s="2">
        <v>1</v>
      </c>
      <c r="AG310" s="2">
        <v>0</v>
      </c>
      <c r="AH310" s="2">
        <v>0</v>
      </c>
      <c r="AI310" s="2">
        <v>0</v>
      </c>
      <c r="AJ310" s="2">
        <v>0</v>
      </c>
      <c r="AK310" s="2">
        <v>1</v>
      </c>
      <c r="AL310" s="2">
        <v>0</v>
      </c>
      <c r="AM310" s="2">
        <v>0</v>
      </c>
      <c r="AN310" s="2">
        <v>0</v>
      </c>
      <c r="AO310" s="2">
        <v>0</v>
      </c>
      <c r="AP310" s="2">
        <v>0</v>
      </c>
      <c r="AQ310" s="2"/>
      <c r="AR310" s="2" t="s">
        <v>1834</v>
      </c>
      <c r="AS310" s="2">
        <v>0</v>
      </c>
      <c r="AT310" s="2">
        <v>0</v>
      </c>
      <c r="AU310" s="2">
        <v>0</v>
      </c>
      <c r="AV310" s="2">
        <v>1</v>
      </c>
      <c r="AW310" s="2">
        <v>0</v>
      </c>
      <c r="AX310" s="2">
        <v>0</v>
      </c>
      <c r="AY310" s="2">
        <v>0</v>
      </c>
      <c r="AZ310" s="2"/>
      <c r="BA310" s="2"/>
      <c r="BB310" s="2" t="s">
        <v>1787</v>
      </c>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t="s">
        <v>689</v>
      </c>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t="s">
        <v>689</v>
      </c>
      <c r="DT310" s="2"/>
      <c r="DU310" s="2"/>
      <c r="DV310" s="2"/>
      <c r="DW310" s="2"/>
      <c r="DX310" s="2"/>
      <c r="DY310" s="2"/>
      <c r="DZ310" s="2"/>
      <c r="EA310" s="2"/>
      <c r="EB310" s="2"/>
      <c r="EC310" s="2"/>
      <c r="ED310" s="2"/>
      <c r="EE310" s="2">
        <v>0</v>
      </c>
      <c r="EF310" s="2">
        <v>0</v>
      </c>
      <c r="EG310" s="2">
        <v>0</v>
      </c>
      <c r="EH310" s="2">
        <v>0</v>
      </c>
      <c r="EI310" s="2">
        <v>0</v>
      </c>
      <c r="EJ310" s="2">
        <v>0</v>
      </c>
      <c r="EK310" s="2">
        <v>0</v>
      </c>
      <c r="EL310" s="2">
        <v>1</v>
      </c>
      <c r="EM310" s="2">
        <v>0</v>
      </c>
      <c r="EN310" s="2">
        <v>0</v>
      </c>
      <c r="EO310" s="2">
        <v>0</v>
      </c>
      <c r="EP310" s="2">
        <v>0</v>
      </c>
      <c r="EQ310" s="2">
        <v>0</v>
      </c>
      <c r="ER310" s="2">
        <v>0</v>
      </c>
      <c r="ES310" s="2">
        <v>309</v>
      </c>
      <c r="ET310" s="2" t="s">
        <v>1750</v>
      </c>
      <c r="EU310" s="2">
        <v>64</v>
      </c>
      <c r="EV310" s="2">
        <v>242964566</v>
      </c>
      <c r="EW310" s="2" t="s">
        <v>1103</v>
      </c>
      <c r="EX310" s="2" t="s">
        <v>1996</v>
      </c>
      <c r="EY310" s="2"/>
      <c r="EZ310" s="2"/>
      <c r="FA310" s="2" t="s">
        <v>727</v>
      </c>
      <c r="FB310" s="2" t="s">
        <v>728</v>
      </c>
      <c r="FC310" s="2"/>
    </row>
    <row r="311" spans="1:159" x14ac:dyDescent="0.35">
      <c r="A311" s="2">
        <v>3</v>
      </c>
      <c r="B311" s="2" t="s">
        <v>2138</v>
      </c>
      <c r="C311" s="2"/>
      <c r="D311" s="2" t="s">
        <v>812</v>
      </c>
      <c r="E311" s="2" t="s">
        <v>810</v>
      </c>
      <c r="F311" s="2">
        <v>12</v>
      </c>
      <c r="G311" s="2" t="s">
        <v>1756</v>
      </c>
      <c r="H311" s="2"/>
      <c r="I311" s="2"/>
      <c r="J311" s="2" t="s">
        <v>689</v>
      </c>
      <c r="K311" s="2"/>
      <c r="L311" s="2"/>
      <c r="M311" s="2"/>
      <c r="N311" s="2"/>
      <c r="O311" s="2"/>
      <c r="P311" s="2"/>
      <c r="Q311" s="2"/>
      <c r="R311" s="2"/>
      <c r="S311" s="2"/>
      <c r="T311" s="2"/>
      <c r="U311" s="2"/>
      <c r="V311" s="2"/>
      <c r="W311" s="2"/>
      <c r="X311" s="2"/>
      <c r="Y311" s="2"/>
      <c r="Z311" s="2"/>
      <c r="AA311" s="2"/>
      <c r="AB311" s="2"/>
      <c r="AC311" s="2"/>
      <c r="AD311" s="2"/>
      <c r="AE311" s="2" t="s">
        <v>689</v>
      </c>
      <c r="AF311" s="2">
        <v>0</v>
      </c>
      <c r="AG311" s="2">
        <v>0</v>
      </c>
      <c r="AH311" s="2">
        <v>0</v>
      </c>
      <c r="AI311" s="2">
        <v>0</v>
      </c>
      <c r="AJ311" s="2">
        <v>0</v>
      </c>
      <c r="AK311" s="2">
        <v>0</v>
      </c>
      <c r="AL311" s="2">
        <v>0</v>
      </c>
      <c r="AM311" s="2">
        <v>1</v>
      </c>
      <c r="AN311" s="2">
        <v>0</v>
      </c>
      <c r="AO311" s="2">
        <v>0</v>
      </c>
      <c r="AP311" s="2">
        <v>0</v>
      </c>
      <c r="AQ311" s="2"/>
      <c r="AR311" s="2" t="s">
        <v>1748</v>
      </c>
      <c r="AS311" s="2">
        <v>1</v>
      </c>
      <c r="AT311" s="2">
        <v>0</v>
      </c>
      <c r="AU311" s="2">
        <v>0</v>
      </c>
      <c r="AV311" s="2">
        <v>0</v>
      </c>
      <c r="AW311" s="2">
        <v>0</v>
      </c>
      <c r="AX311" s="2">
        <v>0</v>
      </c>
      <c r="AY311" s="2">
        <v>0</v>
      </c>
      <c r="AZ311" s="2"/>
      <c r="BA311" s="2"/>
      <c r="BB311" s="2"/>
      <c r="BC311" s="2"/>
      <c r="BD311" s="2"/>
      <c r="BE311" s="2"/>
      <c r="BF311" s="2" t="s">
        <v>687</v>
      </c>
      <c r="BG311" s="2"/>
      <c r="BH311" s="2"/>
      <c r="BI311" s="2"/>
      <c r="BJ311" s="2"/>
      <c r="BK311" s="2"/>
      <c r="BL311" s="2"/>
      <c r="BM311" s="2"/>
      <c r="BN311" s="2"/>
      <c r="BO311" s="2"/>
      <c r="BP311" s="2"/>
      <c r="BQ311" s="2"/>
      <c r="BR311" s="2"/>
      <c r="BS311" s="2"/>
      <c r="BT311" s="2"/>
      <c r="BU311" s="2"/>
      <c r="BV311" s="2"/>
      <c r="BW311" s="2" t="s">
        <v>687</v>
      </c>
      <c r="BX311" s="2" t="s">
        <v>689</v>
      </c>
      <c r="BY311" s="2"/>
      <c r="BZ311" s="2"/>
      <c r="CA311" s="2"/>
      <c r="CB311" s="2"/>
      <c r="CC311" s="2" t="s">
        <v>689</v>
      </c>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v>0</v>
      </c>
      <c r="EF311" s="2">
        <v>0</v>
      </c>
      <c r="EG311" s="2">
        <v>0</v>
      </c>
      <c r="EH311" s="2">
        <v>0</v>
      </c>
      <c r="EI311" s="2">
        <v>1</v>
      </c>
      <c r="EJ311" s="2">
        <v>0</v>
      </c>
      <c r="EK311" s="2">
        <v>0</v>
      </c>
      <c r="EL311" s="2">
        <v>0</v>
      </c>
      <c r="EM311" s="2">
        <v>0</v>
      </c>
      <c r="EN311" s="2">
        <v>0</v>
      </c>
      <c r="EO311" s="2">
        <v>0</v>
      </c>
      <c r="EP311" s="2">
        <v>1</v>
      </c>
      <c r="EQ311" s="2">
        <v>0</v>
      </c>
      <c r="ER311" s="2">
        <v>1</v>
      </c>
      <c r="ES311" s="2">
        <v>310</v>
      </c>
      <c r="ET311" s="2" t="s">
        <v>1750</v>
      </c>
      <c r="EU311" s="2">
        <v>64</v>
      </c>
      <c r="EV311" s="2">
        <v>242964566</v>
      </c>
      <c r="EW311" s="2" t="s">
        <v>1103</v>
      </c>
      <c r="EX311" s="2" t="s">
        <v>1996</v>
      </c>
      <c r="EY311" s="2"/>
      <c r="EZ311" s="2"/>
      <c r="FA311" s="2" t="s">
        <v>727</v>
      </c>
      <c r="FB311" s="2" t="s">
        <v>728</v>
      </c>
      <c r="FC311" s="2"/>
    </row>
    <row r="312" spans="1:159" x14ac:dyDescent="0.35">
      <c r="A312" s="2">
        <v>1</v>
      </c>
      <c r="B312" s="2" t="s">
        <v>2139</v>
      </c>
      <c r="C312" s="2"/>
      <c r="D312" s="2" t="s">
        <v>1746</v>
      </c>
      <c r="E312" s="2" t="s">
        <v>1754</v>
      </c>
      <c r="F312" s="2">
        <v>51</v>
      </c>
      <c r="G312" s="2" t="s">
        <v>1789</v>
      </c>
      <c r="H312" s="2"/>
      <c r="I312" s="2"/>
      <c r="J312" s="2" t="s">
        <v>689</v>
      </c>
      <c r="K312" s="2"/>
      <c r="L312" s="2"/>
      <c r="M312" s="2"/>
      <c r="N312" s="2"/>
      <c r="O312" s="2"/>
      <c r="P312" s="2"/>
      <c r="Q312" s="2"/>
      <c r="R312" s="2"/>
      <c r="S312" s="2"/>
      <c r="T312" s="2"/>
      <c r="U312" s="2"/>
      <c r="V312" s="2"/>
      <c r="W312" s="2"/>
      <c r="X312" s="2"/>
      <c r="Y312" s="2"/>
      <c r="Z312" s="2"/>
      <c r="AA312" s="2"/>
      <c r="AB312" s="2"/>
      <c r="AC312" s="2"/>
      <c r="AD312" s="2"/>
      <c r="AE312" s="2" t="s">
        <v>689</v>
      </c>
      <c r="AF312" s="2">
        <v>0</v>
      </c>
      <c r="AG312" s="2">
        <v>0</v>
      </c>
      <c r="AH312" s="2">
        <v>0</v>
      </c>
      <c r="AI312" s="2">
        <v>0</v>
      </c>
      <c r="AJ312" s="2">
        <v>0</v>
      </c>
      <c r="AK312" s="2">
        <v>0</v>
      </c>
      <c r="AL312" s="2">
        <v>0</v>
      </c>
      <c r="AM312" s="2">
        <v>1</v>
      </c>
      <c r="AN312" s="2">
        <v>0</v>
      </c>
      <c r="AO312" s="2">
        <v>0</v>
      </c>
      <c r="AP312" s="2">
        <v>0</v>
      </c>
      <c r="AQ312" s="2"/>
      <c r="AR312" s="2" t="s">
        <v>1748</v>
      </c>
      <c r="AS312" s="2">
        <v>1</v>
      </c>
      <c r="AT312" s="2">
        <v>0</v>
      </c>
      <c r="AU312" s="2">
        <v>0</v>
      </c>
      <c r="AV312" s="2">
        <v>0</v>
      </c>
      <c r="AW312" s="2">
        <v>0</v>
      </c>
      <c r="AX312" s="2">
        <v>0</v>
      </c>
      <c r="AY312" s="2">
        <v>0</v>
      </c>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t="s">
        <v>689</v>
      </c>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t="s">
        <v>689</v>
      </c>
      <c r="DT312" s="2"/>
      <c r="DU312" s="2"/>
      <c r="DV312" s="2"/>
      <c r="DW312" s="2"/>
      <c r="DX312" s="2"/>
      <c r="DY312" s="2"/>
      <c r="DZ312" s="2"/>
      <c r="EA312" s="2"/>
      <c r="EB312" s="2"/>
      <c r="EC312" s="2"/>
      <c r="ED312" s="2"/>
      <c r="EE312" s="2">
        <v>0</v>
      </c>
      <c r="EF312" s="2">
        <v>0</v>
      </c>
      <c r="EG312" s="2">
        <v>0</v>
      </c>
      <c r="EH312" s="2">
        <v>0</v>
      </c>
      <c r="EI312" s="2">
        <v>0</v>
      </c>
      <c r="EJ312" s="2">
        <v>0</v>
      </c>
      <c r="EK312" s="2">
        <v>0</v>
      </c>
      <c r="EL312" s="2">
        <v>1</v>
      </c>
      <c r="EM312" s="2">
        <v>0</v>
      </c>
      <c r="EN312" s="2">
        <v>0</v>
      </c>
      <c r="EO312" s="2">
        <v>0</v>
      </c>
      <c r="EP312" s="2">
        <v>0</v>
      </c>
      <c r="EQ312" s="2">
        <v>0</v>
      </c>
      <c r="ER312" s="2">
        <v>0</v>
      </c>
      <c r="ES312" s="2">
        <v>311</v>
      </c>
      <c r="ET312" s="2" t="s">
        <v>1750</v>
      </c>
      <c r="EU312" s="2">
        <v>65</v>
      </c>
      <c r="EV312" s="2">
        <v>242964571</v>
      </c>
      <c r="EW312" s="2" t="s">
        <v>1109</v>
      </c>
      <c r="EX312" s="2" t="s">
        <v>1996</v>
      </c>
      <c r="EY312" s="2"/>
      <c r="EZ312" s="2"/>
      <c r="FA312" s="2" t="s">
        <v>727</v>
      </c>
      <c r="FB312" s="2" t="s">
        <v>728</v>
      </c>
      <c r="FC312" s="2"/>
    </row>
    <row r="313" spans="1:159" x14ac:dyDescent="0.35">
      <c r="A313" s="2">
        <v>2</v>
      </c>
      <c r="B313" s="2" t="s">
        <v>2140</v>
      </c>
      <c r="C313" s="2"/>
      <c r="D313" s="2" t="s">
        <v>812</v>
      </c>
      <c r="E313" s="2" t="s">
        <v>810</v>
      </c>
      <c r="F313" s="2">
        <v>18</v>
      </c>
      <c r="G313" s="2" t="s">
        <v>1747</v>
      </c>
      <c r="H313" s="2"/>
      <c r="I313" s="2"/>
      <c r="J313" s="2" t="s">
        <v>689</v>
      </c>
      <c r="K313" s="2"/>
      <c r="L313" s="2"/>
      <c r="M313" s="2"/>
      <c r="N313" s="2"/>
      <c r="O313" s="2"/>
      <c r="P313" s="2"/>
      <c r="Q313" s="2"/>
      <c r="R313" s="2"/>
      <c r="S313" s="2"/>
      <c r="T313" s="2"/>
      <c r="U313" s="2"/>
      <c r="V313" s="2"/>
      <c r="W313" s="2"/>
      <c r="X313" s="2"/>
      <c r="Y313" s="2"/>
      <c r="Z313" s="2"/>
      <c r="AA313" s="2"/>
      <c r="AB313" s="2"/>
      <c r="AC313" s="2"/>
      <c r="AD313" s="2"/>
      <c r="AE313" s="2" t="s">
        <v>689</v>
      </c>
      <c r="AF313" s="2">
        <v>0</v>
      </c>
      <c r="AG313" s="2">
        <v>0</v>
      </c>
      <c r="AH313" s="2">
        <v>0</v>
      </c>
      <c r="AI313" s="2">
        <v>0</v>
      </c>
      <c r="AJ313" s="2">
        <v>0</v>
      </c>
      <c r="AK313" s="2">
        <v>0</v>
      </c>
      <c r="AL313" s="2">
        <v>0</v>
      </c>
      <c r="AM313" s="2">
        <v>1</v>
      </c>
      <c r="AN313" s="2">
        <v>0</v>
      </c>
      <c r="AO313" s="2">
        <v>0</v>
      </c>
      <c r="AP313" s="2">
        <v>0</v>
      </c>
      <c r="AQ313" s="2"/>
      <c r="AR313" s="2" t="s">
        <v>1748</v>
      </c>
      <c r="AS313" s="2">
        <v>1</v>
      </c>
      <c r="AT313" s="2">
        <v>0</v>
      </c>
      <c r="AU313" s="2">
        <v>0</v>
      </c>
      <c r="AV313" s="2">
        <v>0</v>
      </c>
      <c r="AW313" s="2">
        <v>0</v>
      </c>
      <c r="AX313" s="2">
        <v>0</v>
      </c>
      <c r="AY313" s="2">
        <v>0</v>
      </c>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t="s">
        <v>689</v>
      </c>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t="s">
        <v>687</v>
      </c>
      <c r="DT313" s="2" t="s">
        <v>2022</v>
      </c>
      <c r="DU313" s="2">
        <v>1</v>
      </c>
      <c r="DV313" s="2">
        <v>0</v>
      </c>
      <c r="DW313" s="2">
        <v>0</v>
      </c>
      <c r="DX313" s="2">
        <v>0</v>
      </c>
      <c r="DY313" s="2">
        <v>0</v>
      </c>
      <c r="DZ313" s="2">
        <v>0</v>
      </c>
      <c r="EA313" s="2">
        <v>0</v>
      </c>
      <c r="EB313" s="2">
        <v>0</v>
      </c>
      <c r="EC313" s="2">
        <v>0</v>
      </c>
      <c r="ED313" s="2"/>
      <c r="EE313" s="2">
        <v>0</v>
      </c>
      <c r="EF313" s="2">
        <v>0</v>
      </c>
      <c r="EG313" s="2">
        <v>0</v>
      </c>
      <c r="EH313" s="2">
        <v>0</v>
      </c>
      <c r="EI313" s="2">
        <v>0</v>
      </c>
      <c r="EJ313" s="2">
        <v>0</v>
      </c>
      <c r="EK313" s="2">
        <v>1</v>
      </c>
      <c r="EL313" s="2">
        <v>0</v>
      </c>
      <c r="EM313" s="2">
        <v>0</v>
      </c>
      <c r="EN313" s="2">
        <v>0</v>
      </c>
      <c r="EO313" s="2">
        <v>0</v>
      </c>
      <c r="EP313" s="2">
        <v>0</v>
      </c>
      <c r="EQ313" s="2">
        <v>0</v>
      </c>
      <c r="ER313" s="2">
        <v>0</v>
      </c>
      <c r="ES313" s="2">
        <v>312</v>
      </c>
      <c r="ET313" s="2" t="s">
        <v>1750</v>
      </c>
      <c r="EU313" s="2">
        <v>65</v>
      </c>
      <c r="EV313" s="2">
        <v>242964571</v>
      </c>
      <c r="EW313" s="2" t="s">
        <v>1109</v>
      </c>
      <c r="EX313" s="2" t="s">
        <v>1996</v>
      </c>
      <c r="EY313" s="2"/>
      <c r="EZ313" s="2"/>
      <c r="FA313" s="2" t="s">
        <v>727</v>
      </c>
      <c r="FB313" s="2" t="s">
        <v>728</v>
      </c>
      <c r="FC313" s="2"/>
    </row>
    <row r="314" spans="1:159" x14ac:dyDescent="0.35">
      <c r="A314" s="2">
        <v>3</v>
      </c>
      <c r="B314" s="2" t="s">
        <v>2141</v>
      </c>
      <c r="C314" s="2"/>
      <c r="D314" s="2" t="s">
        <v>812</v>
      </c>
      <c r="E314" s="2" t="s">
        <v>1754</v>
      </c>
      <c r="F314" s="2">
        <v>25</v>
      </c>
      <c r="G314" s="2" t="s">
        <v>1756</v>
      </c>
      <c r="H314" s="2" t="s">
        <v>689</v>
      </c>
      <c r="I314" s="2"/>
      <c r="J314" s="2" t="s">
        <v>689</v>
      </c>
      <c r="K314" s="2"/>
      <c r="L314" s="2"/>
      <c r="M314" s="2"/>
      <c r="N314" s="2"/>
      <c r="O314" s="2"/>
      <c r="P314" s="2"/>
      <c r="Q314" s="2"/>
      <c r="R314" s="2"/>
      <c r="S314" s="2"/>
      <c r="T314" s="2"/>
      <c r="U314" s="2"/>
      <c r="V314" s="2"/>
      <c r="W314" s="2"/>
      <c r="X314" s="2"/>
      <c r="Y314" s="2"/>
      <c r="Z314" s="2"/>
      <c r="AA314" s="2"/>
      <c r="AB314" s="2"/>
      <c r="AC314" s="2"/>
      <c r="AD314" s="2"/>
      <c r="AE314" s="2" t="s">
        <v>689</v>
      </c>
      <c r="AF314" s="2">
        <v>0</v>
      </c>
      <c r="AG314" s="2">
        <v>0</v>
      </c>
      <c r="AH314" s="2">
        <v>0</v>
      </c>
      <c r="AI314" s="2">
        <v>0</v>
      </c>
      <c r="AJ314" s="2">
        <v>0</v>
      </c>
      <c r="AK314" s="2">
        <v>0</v>
      </c>
      <c r="AL314" s="2">
        <v>0</v>
      </c>
      <c r="AM314" s="2">
        <v>1</v>
      </c>
      <c r="AN314" s="2">
        <v>0</v>
      </c>
      <c r="AO314" s="2">
        <v>0</v>
      </c>
      <c r="AP314" s="2">
        <v>0</v>
      </c>
      <c r="AQ314" s="2"/>
      <c r="AR314" s="2" t="s">
        <v>1748</v>
      </c>
      <c r="AS314" s="2">
        <v>1</v>
      </c>
      <c r="AT314" s="2">
        <v>0</v>
      </c>
      <c r="AU314" s="2">
        <v>0</v>
      </c>
      <c r="AV314" s="2">
        <v>0</v>
      </c>
      <c r="AW314" s="2">
        <v>0</v>
      </c>
      <c r="AX314" s="2">
        <v>0</v>
      </c>
      <c r="AY314" s="2">
        <v>0</v>
      </c>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t="s">
        <v>689</v>
      </c>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t="s">
        <v>689</v>
      </c>
      <c r="DT314" s="2"/>
      <c r="DU314" s="2"/>
      <c r="DV314" s="2"/>
      <c r="DW314" s="2"/>
      <c r="DX314" s="2"/>
      <c r="DY314" s="2"/>
      <c r="DZ314" s="2"/>
      <c r="EA314" s="2"/>
      <c r="EB314" s="2"/>
      <c r="EC314" s="2"/>
      <c r="ED314" s="2"/>
      <c r="EE314" s="2">
        <v>0</v>
      </c>
      <c r="EF314" s="2">
        <v>0</v>
      </c>
      <c r="EG314" s="2">
        <v>0</v>
      </c>
      <c r="EH314" s="2">
        <v>0</v>
      </c>
      <c r="EI314" s="2">
        <v>0</v>
      </c>
      <c r="EJ314" s="2">
        <v>0</v>
      </c>
      <c r="EK314" s="2">
        <v>0</v>
      </c>
      <c r="EL314" s="2">
        <v>1</v>
      </c>
      <c r="EM314" s="2">
        <v>0</v>
      </c>
      <c r="EN314" s="2">
        <v>0</v>
      </c>
      <c r="EO314" s="2">
        <v>0</v>
      </c>
      <c r="EP314" s="2">
        <v>0</v>
      </c>
      <c r="EQ314" s="2">
        <v>0</v>
      </c>
      <c r="ER314" s="2">
        <v>0</v>
      </c>
      <c r="ES314" s="2">
        <v>313</v>
      </c>
      <c r="ET314" s="2" t="s">
        <v>1750</v>
      </c>
      <c r="EU314" s="2">
        <v>65</v>
      </c>
      <c r="EV314" s="2">
        <v>242964571</v>
      </c>
      <c r="EW314" s="2" t="s">
        <v>1109</v>
      </c>
      <c r="EX314" s="2" t="s">
        <v>1996</v>
      </c>
      <c r="EY314" s="2"/>
      <c r="EZ314" s="2"/>
      <c r="FA314" s="2" t="s">
        <v>727</v>
      </c>
      <c r="FB314" s="2" t="s">
        <v>728</v>
      </c>
      <c r="FC314" s="2"/>
    </row>
    <row r="315" spans="1:159" x14ac:dyDescent="0.35">
      <c r="A315" s="2">
        <v>4</v>
      </c>
      <c r="B315" s="2" t="s">
        <v>2142</v>
      </c>
      <c r="C315" s="2"/>
      <c r="D315" s="2" t="s">
        <v>812</v>
      </c>
      <c r="E315" s="2" t="s">
        <v>1754</v>
      </c>
      <c r="F315" s="2">
        <v>16</v>
      </c>
      <c r="G315" s="2" t="s">
        <v>1756</v>
      </c>
      <c r="H315" s="2" t="s">
        <v>689</v>
      </c>
      <c r="I315" s="2"/>
      <c r="J315" s="2" t="s">
        <v>689</v>
      </c>
      <c r="K315" s="2"/>
      <c r="L315" s="2"/>
      <c r="M315" s="2"/>
      <c r="N315" s="2"/>
      <c r="O315" s="2"/>
      <c r="P315" s="2"/>
      <c r="Q315" s="2"/>
      <c r="R315" s="2"/>
      <c r="S315" s="2"/>
      <c r="T315" s="2"/>
      <c r="U315" s="2"/>
      <c r="V315" s="2"/>
      <c r="W315" s="2"/>
      <c r="X315" s="2"/>
      <c r="Y315" s="2"/>
      <c r="Z315" s="2"/>
      <c r="AA315" s="2"/>
      <c r="AB315" s="2"/>
      <c r="AC315" s="2"/>
      <c r="AD315" s="2"/>
      <c r="AE315" s="2" t="s">
        <v>689</v>
      </c>
      <c r="AF315" s="2">
        <v>0</v>
      </c>
      <c r="AG315" s="2">
        <v>0</v>
      </c>
      <c r="AH315" s="2">
        <v>0</v>
      </c>
      <c r="AI315" s="2">
        <v>0</v>
      </c>
      <c r="AJ315" s="2">
        <v>0</v>
      </c>
      <c r="AK315" s="2">
        <v>0</v>
      </c>
      <c r="AL315" s="2">
        <v>0</v>
      </c>
      <c r="AM315" s="2">
        <v>1</v>
      </c>
      <c r="AN315" s="2">
        <v>0</v>
      </c>
      <c r="AO315" s="2">
        <v>0</v>
      </c>
      <c r="AP315" s="2">
        <v>0</v>
      </c>
      <c r="AQ315" s="2"/>
      <c r="AR315" s="2" t="s">
        <v>1748</v>
      </c>
      <c r="AS315" s="2">
        <v>1</v>
      </c>
      <c r="AT315" s="2">
        <v>0</v>
      </c>
      <c r="AU315" s="2">
        <v>0</v>
      </c>
      <c r="AV315" s="2">
        <v>0</v>
      </c>
      <c r="AW315" s="2">
        <v>0</v>
      </c>
      <c r="AX315" s="2">
        <v>0</v>
      </c>
      <c r="AY315" s="2">
        <v>0</v>
      </c>
      <c r="AZ315" s="2"/>
      <c r="BA315" s="2"/>
      <c r="BB315" s="2"/>
      <c r="BC315" s="2"/>
      <c r="BD315" s="2"/>
      <c r="BE315" s="2"/>
      <c r="BF315" s="2" t="s">
        <v>689</v>
      </c>
      <c r="BG315" s="2" t="s">
        <v>2143</v>
      </c>
      <c r="BH315" s="2">
        <v>0</v>
      </c>
      <c r="BI315" s="2">
        <v>0</v>
      </c>
      <c r="BJ315" s="2">
        <v>0</v>
      </c>
      <c r="BK315" s="2">
        <v>1</v>
      </c>
      <c r="BL315" s="2">
        <v>0</v>
      </c>
      <c r="BM315" s="2">
        <v>0</v>
      </c>
      <c r="BN315" s="2">
        <v>0</v>
      </c>
      <c r="BO315" s="2">
        <v>0</v>
      </c>
      <c r="BP315" s="2">
        <v>0</v>
      </c>
      <c r="BQ315" s="2">
        <v>0</v>
      </c>
      <c r="BR315" s="2">
        <v>0</v>
      </c>
      <c r="BS315" s="2">
        <v>0</v>
      </c>
      <c r="BT315" s="2">
        <v>0</v>
      </c>
      <c r="BU315" s="2">
        <v>0</v>
      </c>
      <c r="BV315" s="2"/>
      <c r="BW315" s="2" t="s">
        <v>689</v>
      </c>
      <c r="BX315" s="2"/>
      <c r="BY315" s="2"/>
      <c r="BZ315" s="2" t="s">
        <v>689</v>
      </c>
      <c r="CA315" s="2"/>
      <c r="CB315" s="2"/>
      <c r="CC315" s="2" t="s">
        <v>689</v>
      </c>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v>0</v>
      </c>
      <c r="EF315" s="2">
        <v>0</v>
      </c>
      <c r="EG315" s="2">
        <v>0</v>
      </c>
      <c r="EH315" s="2">
        <v>0</v>
      </c>
      <c r="EI315" s="2">
        <v>0</v>
      </c>
      <c r="EJ315" s="2">
        <v>1</v>
      </c>
      <c r="EK315" s="2">
        <v>0</v>
      </c>
      <c r="EL315" s="2">
        <v>0</v>
      </c>
      <c r="EM315" s="2">
        <v>0</v>
      </c>
      <c r="EN315" s="2">
        <v>0</v>
      </c>
      <c r="EO315" s="2">
        <v>0</v>
      </c>
      <c r="EP315" s="2">
        <v>0</v>
      </c>
      <c r="EQ315" s="2">
        <v>1</v>
      </c>
      <c r="ER315" s="2">
        <v>1</v>
      </c>
      <c r="ES315" s="2">
        <v>314</v>
      </c>
      <c r="ET315" s="2" t="s">
        <v>1750</v>
      </c>
      <c r="EU315" s="2">
        <v>65</v>
      </c>
      <c r="EV315" s="2">
        <v>242964571</v>
      </c>
      <c r="EW315" s="2" t="s">
        <v>1109</v>
      </c>
      <c r="EX315" s="2" t="s">
        <v>1996</v>
      </c>
      <c r="EY315" s="2"/>
      <c r="EZ315" s="2"/>
      <c r="FA315" s="2" t="s">
        <v>727</v>
      </c>
      <c r="FB315" s="2" t="s">
        <v>728</v>
      </c>
      <c r="FC315" s="2"/>
    </row>
    <row r="316" spans="1:159" x14ac:dyDescent="0.35">
      <c r="A316" s="2">
        <v>1</v>
      </c>
      <c r="B316" s="2" t="s">
        <v>2144</v>
      </c>
      <c r="C316" s="2"/>
      <c r="D316" s="2" t="s">
        <v>1746</v>
      </c>
      <c r="E316" s="2" t="s">
        <v>810</v>
      </c>
      <c r="F316" s="2">
        <v>25</v>
      </c>
      <c r="G316" s="2" t="s">
        <v>1747</v>
      </c>
      <c r="H316" s="2"/>
      <c r="I316" s="2"/>
      <c r="J316" s="2" t="s">
        <v>689</v>
      </c>
      <c r="K316" s="2"/>
      <c r="L316" s="2"/>
      <c r="M316" s="2"/>
      <c r="N316" s="2"/>
      <c r="O316" s="2"/>
      <c r="P316" s="2"/>
      <c r="Q316" s="2"/>
      <c r="R316" s="2"/>
      <c r="S316" s="2"/>
      <c r="T316" s="2"/>
      <c r="U316" s="2"/>
      <c r="V316" s="2"/>
      <c r="W316" s="2"/>
      <c r="X316" s="2"/>
      <c r="Y316" s="2"/>
      <c r="Z316" s="2"/>
      <c r="AA316" s="2"/>
      <c r="AB316" s="2"/>
      <c r="AC316" s="2"/>
      <c r="AD316" s="2"/>
      <c r="AE316" s="2" t="s">
        <v>689</v>
      </c>
      <c r="AF316" s="2">
        <v>0</v>
      </c>
      <c r="AG316" s="2">
        <v>0</v>
      </c>
      <c r="AH316" s="2">
        <v>0</v>
      </c>
      <c r="AI316" s="2">
        <v>0</v>
      </c>
      <c r="AJ316" s="2">
        <v>0</v>
      </c>
      <c r="AK316" s="2">
        <v>0</v>
      </c>
      <c r="AL316" s="2">
        <v>0</v>
      </c>
      <c r="AM316" s="2">
        <v>1</v>
      </c>
      <c r="AN316" s="2">
        <v>0</v>
      </c>
      <c r="AO316" s="2">
        <v>0</v>
      </c>
      <c r="AP316" s="2">
        <v>0</v>
      </c>
      <c r="AQ316" s="2"/>
      <c r="AR316" s="2" t="s">
        <v>1748</v>
      </c>
      <c r="AS316" s="2">
        <v>1</v>
      </c>
      <c r="AT316" s="2">
        <v>0</v>
      </c>
      <c r="AU316" s="2">
        <v>0</v>
      </c>
      <c r="AV316" s="2">
        <v>0</v>
      </c>
      <c r="AW316" s="2">
        <v>0</v>
      </c>
      <c r="AX316" s="2">
        <v>0</v>
      </c>
      <c r="AY316" s="2">
        <v>0</v>
      </c>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t="s">
        <v>687</v>
      </c>
      <c r="CD316" s="2">
        <v>22</v>
      </c>
      <c r="CE316" s="2" t="s">
        <v>1806</v>
      </c>
      <c r="CF316" s="2">
        <v>1</v>
      </c>
      <c r="CG316" s="2">
        <v>0</v>
      </c>
      <c r="CH316" s="2">
        <v>0</v>
      </c>
      <c r="CI316" s="2">
        <v>0</v>
      </c>
      <c r="CJ316" s="2">
        <v>0</v>
      </c>
      <c r="CK316" s="2">
        <v>0</v>
      </c>
      <c r="CL316" s="2">
        <v>0</v>
      </c>
      <c r="CM316" s="2">
        <v>0</v>
      </c>
      <c r="CN316" s="2">
        <v>0</v>
      </c>
      <c r="CO316" s="2">
        <v>0</v>
      </c>
      <c r="CP316" s="2">
        <v>0</v>
      </c>
      <c r="CQ316" s="2">
        <v>0</v>
      </c>
      <c r="CR316" s="2">
        <v>0</v>
      </c>
      <c r="CS316" s="2">
        <v>0</v>
      </c>
      <c r="CT316" s="2">
        <v>0</v>
      </c>
      <c r="CU316" s="2">
        <v>0</v>
      </c>
      <c r="CV316" s="2">
        <v>0</v>
      </c>
      <c r="CW316" s="2"/>
      <c r="CX316" s="2" t="s">
        <v>687</v>
      </c>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v>0</v>
      </c>
      <c r="EF316" s="2">
        <v>0</v>
      </c>
      <c r="EG316" s="2">
        <v>0</v>
      </c>
      <c r="EH316" s="2">
        <v>0</v>
      </c>
      <c r="EI316" s="2">
        <v>0</v>
      </c>
      <c r="EJ316" s="2">
        <v>0</v>
      </c>
      <c r="EK316" s="2">
        <v>1</v>
      </c>
      <c r="EL316" s="2">
        <v>0</v>
      </c>
      <c r="EM316" s="2">
        <v>0</v>
      </c>
      <c r="EN316" s="2">
        <v>0</v>
      </c>
      <c r="EO316" s="2">
        <v>0</v>
      </c>
      <c r="EP316" s="2">
        <v>0</v>
      </c>
      <c r="EQ316" s="2">
        <v>0</v>
      </c>
      <c r="ER316" s="2">
        <v>0</v>
      </c>
      <c r="ES316" s="2">
        <v>315</v>
      </c>
      <c r="ET316" s="2" t="s">
        <v>1750</v>
      </c>
      <c r="EU316" s="2">
        <v>66</v>
      </c>
      <c r="EV316" s="2">
        <v>242964582</v>
      </c>
      <c r="EW316" s="2" t="s">
        <v>1111</v>
      </c>
      <c r="EX316" s="2" t="s">
        <v>1996</v>
      </c>
      <c r="EY316" s="2"/>
      <c r="EZ316" s="2"/>
      <c r="FA316" s="2" t="s">
        <v>727</v>
      </c>
      <c r="FB316" s="2" t="s">
        <v>728</v>
      </c>
      <c r="FC316" s="2"/>
    </row>
    <row r="317" spans="1:159" x14ac:dyDescent="0.35">
      <c r="A317" s="2">
        <v>2</v>
      </c>
      <c r="B317" s="2" t="s">
        <v>2145</v>
      </c>
      <c r="C317" s="2"/>
      <c r="D317" s="2" t="s">
        <v>1753</v>
      </c>
      <c r="E317" s="2" t="s">
        <v>1754</v>
      </c>
      <c r="F317" s="2">
        <v>22</v>
      </c>
      <c r="G317" s="2" t="s">
        <v>1747</v>
      </c>
      <c r="H317" s="2" t="s">
        <v>689</v>
      </c>
      <c r="I317" s="2"/>
      <c r="J317" s="2" t="s">
        <v>689</v>
      </c>
      <c r="K317" s="2"/>
      <c r="L317" s="2"/>
      <c r="M317" s="2"/>
      <c r="N317" s="2"/>
      <c r="O317" s="2"/>
      <c r="P317" s="2"/>
      <c r="Q317" s="2"/>
      <c r="R317" s="2"/>
      <c r="S317" s="2"/>
      <c r="T317" s="2"/>
      <c r="U317" s="2"/>
      <c r="V317" s="2"/>
      <c r="W317" s="2"/>
      <c r="X317" s="2"/>
      <c r="Y317" s="2"/>
      <c r="Z317" s="2"/>
      <c r="AA317" s="2"/>
      <c r="AB317" s="2"/>
      <c r="AC317" s="2"/>
      <c r="AD317" s="2"/>
      <c r="AE317" s="2" t="s">
        <v>689</v>
      </c>
      <c r="AF317" s="2">
        <v>0</v>
      </c>
      <c r="AG317" s="2">
        <v>0</v>
      </c>
      <c r="AH317" s="2">
        <v>0</v>
      </c>
      <c r="AI317" s="2">
        <v>0</v>
      </c>
      <c r="AJ317" s="2">
        <v>0</v>
      </c>
      <c r="AK317" s="2">
        <v>0</v>
      </c>
      <c r="AL317" s="2">
        <v>0</v>
      </c>
      <c r="AM317" s="2">
        <v>1</v>
      </c>
      <c r="AN317" s="2">
        <v>0</v>
      </c>
      <c r="AO317" s="2">
        <v>0</v>
      </c>
      <c r="AP317" s="2">
        <v>0</v>
      </c>
      <c r="AQ317" s="2"/>
      <c r="AR317" s="2" t="s">
        <v>1748</v>
      </c>
      <c r="AS317" s="2">
        <v>1</v>
      </c>
      <c r="AT317" s="2">
        <v>0</v>
      </c>
      <c r="AU317" s="2">
        <v>0</v>
      </c>
      <c r="AV317" s="2">
        <v>0</v>
      </c>
      <c r="AW317" s="2">
        <v>0</v>
      </c>
      <c r="AX317" s="2">
        <v>0</v>
      </c>
      <c r="AY317" s="2">
        <v>0</v>
      </c>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t="s">
        <v>689</v>
      </c>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t="s">
        <v>689</v>
      </c>
      <c r="DT317" s="2"/>
      <c r="DU317" s="2"/>
      <c r="DV317" s="2"/>
      <c r="DW317" s="2"/>
      <c r="DX317" s="2"/>
      <c r="DY317" s="2"/>
      <c r="DZ317" s="2"/>
      <c r="EA317" s="2"/>
      <c r="EB317" s="2"/>
      <c r="EC317" s="2"/>
      <c r="ED317" s="2"/>
      <c r="EE317" s="2">
        <v>0</v>
      </c>
      <c r="EF317" s="2">
        <v>0</v>
      </c>
      <c r="EG317" s="2">
        <v>0</v>
      </c>
      <c r="EH317" s="2">
        <v>0</v>
      </c>
      <c r="EI317" s="2">
        <v>0</v>
      </c>
      <c r="EJ317" s="2">
        <v>0</v>
      </c>
      <c r="EK317" s="2">
        <v>0</v>
      </c>
      <c r="EL317" s="2">
        <v>1</v>
      </c>
      <c r="EM317" s="2">
        <v>0</v>
      </c>
      <c r="EN317" s="2">
        <v>0</v>
      </c>
      <c r="EO317" s="2">
        <v>0</v>
      </c>
      <c r="EP317" s="2">
        <v>0</v>
      </c>
      <c r="EQ317" s="2">
        <v>0</v>
      </c>
      <c r="ER317" s="2">
        <v>0</v>
      </c>
      <c r="ES317" s="2">
        <v>316</v>
      </c>
      <c r="ET317" s="2" t="s">
        <v>1750</v>
      </c>
      <c r="EU317" s="2">
        <v>66</v>
      </c>
      <c r="EV317" s="2">
        <v>242964582</v>
      </c>
      <c r="EW317" s="2" t="s">
        <v>1111</v>
      </c>
      <c r="EX317" s="2" t="s">
        <v>1996</v>
      </c>
      <c r="EY317" s="2"/>
      <c r="EZ317" s="2"/>
      <c r="FA317" s="2" t="s">
        <v>727</v>
      </c>
      <c r="FB317" s="2" t="s">
        <v>728</v>
      </c>
      <c r="FC317" s="2"/>
    </row>
    <row r="318" spans="1:159" x14ac:dyDescent="0.35">
      <c r="A318" s="2">
        <v>1</v>
      </c>
      <c r="B318" s="2" t="s">
        <v>2146</v>
      </c>
      <c r="C318" s="2"/>
      <c r="D318" s="2" t="s">
        <v>1746</v>
      </c>
      <c r="E318" s="2" t="s">
        <v>810</v>
      </c>
      <c r="F318" s="2">
        <v>38</v>
      </c>
      <c r="G318" s="2" t="s">
        <v>1747</v>
      </c>
      <c r="H318" s="2"/>
      <c r="I318" s="2"/>
      <c r="J318" s="2" t="s">
        <v>689</v>
      </c>
      <c r="K318" s="2"/>
      <c r="L318" s="2"/>
      <c r="M318" s="2"/>
      <c r="N318" s="2"/>
      <c r="O318" s="2"/>
      <c r="P318" s="2"/>
      <c r="Q318" s="2"/>
      <c r="R318" s="2"/>
      <c r="S318" s="2"/>
      <c r="T318" s="2"/>
      <c r="U318" s="2"/>
      <c r="V318" s="2"/>
      <c r="W318" s="2"/>
      <c r="X318" s="2"/>
      <c r="Y318" s="2"/>
      <c r="Z318" s="2"/>
      <c r="AA318" s="2"/>
      <c r="AB318" s="2"/>
      <c r="AC318" s="2"/>
      <c r="AD318" s="2"/>
      <c r="AE318" s="2" t="s">
        <v>689</v>
      </c>
      <c r="AF318" s="2">
        <v>0</v>
      </c>
      <c r="AG318" s="2">
        <v>0</v>
      </c>
      <c r="AH318" s="2">
        <v>0</v>
      </c>
      <c r="AI318" s="2">
        <v>0</v>
      </c>
      <c r="AJ318" s="2">
        <v>0</v>
      </c>
      <c r="AK318" s="2">
        <v>0</v>
      </c>
      <c r="AL318" s="2">
        <v>0</v>
      </c>
      <c r="AM318" s="2">
        <v>1</v>
      </c>
      <c r="AN318" s="2">
        <v>0</v>
      </c>
      <c r="AO318" s="2">
        <v>0</v>
      </c>
      <c r="AP318" s="2">
        <v>0</v>
      </c>
      <c r="AQ318" s="2"/>
      <c r="AR318" s="2" t="s">
        <v>1748</v>
      </c>
      <c r="AS318" s="2">
        <v>1</v>
      </c>
      <c r="AT318" s="2">
        <v>0</v>
      </c>
      <c r="AU318" s="2">
        <v>0</v>
      </c>
      <c r="AV318" s="2">
        <v>0</v>
      </c>
      <c r="AW318" s="2">
        <v>0</v>
      </c>
      <c r="AX318" s="2">
        <v>0</v>
      </c>
      <c r="AY318" s="2">
        <v>0</v>
      </c>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t="s">
        <v>687</v>
      </c>
      <c r="CD318" s="2">
        <v>20</v>
      </c>
      <c r="CE318" s="2" t="s">
        <v>1806</v>
      </c>
      <c r="CF318" s="2">
        <v>1</v>
      </c>
      <c r="CG318" s="2">
        <v>0</v>
      </c>
      <c r="CH318" s="2">
        <v>0</v>
      </c>
      <c r="CI318" s="2">
        <v>0</v>
      </c>
      <c r="CJ318" s="2">
        <v>0</v>
      </c>
      <c r="CK318" s="2">
        <v>0</v>
      </c>
      <c r="CL318" s="2">
        <v>0</v>
      </c>
      <c r="CM318" s="2">
        <v>0</v>
      </c>
      <c r="CN318" s="2">
        <v>0</v>
      </c>
      <c r="CO318" s="2">
        <v>0</v>
      </c>
      <c r="CP318" s="2">
        <v>0</v>
      </c>
      <c r="CQ318" s="2">
        <v>0</v>
      </c>
      <c r="CR318" s="2">
        <v>0</v>
      </c>
      <c r="CS318" s="2">
        <v>0</v>
      </c>
      <c r="CT318" s="2">
        <v>0</v>
      </c>
      <c r="CU318" s="2">
        <v>0</v>
      </c>
      <c r="CV318" s="2">
        <v>0</v>
      </c>
      <c r="CW318" s="2"/>
      <c r="CX318" s="2" t="s">
        <v>687</v>
      </c>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v>0</v>
      </c>
      <c r="EF318" s="2">
        <v>0</v>
      </c>
      <c r="EG318" s="2">
        <v>0</v>
      </c>
      <c r="EH318" s="2">
        <v>0</v>
      </c>
      <c r="EI318" s="2">
        <v>0</v>
      </c>
      <c r="EJ318" s="2">
        <v>0</v>
      </c>
      <c r="EK318" s="2">
        <v>1</v>
      </c>
      <c r="EL318" s="2">
        <v>0</v>
      </c>
      <c r="EM318" s="2">
        <v>0</v>
      </c>
      <c r="EN318" s="2">
        <v>0</v>
      </c>
      <c r="EO318" s="2">
        <v>0</v>
      </c>
      <c r="EP318" s="2">
        <v>0</v>
      </c>
      <c r="EQ318" s="2">
        <v>0</v>
      </c>
      <c r="ER318" s="2">
        <v>0</v>
      </c>
      <c r="ES318" s="2">
        <v>317</v>
      </c>
      <c r="ET318" s="2" t="s">
        <v>1750</v>
      </c>
      <c r="EU318" s="2">
        <v>67</v>
      </c>
      <c r="EV318" s="2">
        <v>242964585</v>
      </c>
      <c r="EW318" s="2" t="s">
        <v>1115</v>
      </c>
      <c r="EX318" s="2" t="s">
        <v>1996</v>
      </c>
      <c r="EY318" s="2"/>
      <c r="EZ318" s="2"/>
      <c r="FA318" s="2" t="s">
        <v>727</v>
      </c>
      <c r="FB318" s="2" t="s">
        <v>728</v>
      </c>
      <c r="FC318" s="2"/>
    </row>
    <row r="319" spans="1:159" x14ac:dyDescent="0.35">
      <c r="A319" s="2">
        <v>2</v>
      </c>
      <c r="B319" s="2" t="s">
        <v>2147</v>
      </c>
      <c r="C319" s="2"/>
      <c r="D319" s="2" t="s">
        <v>1753</v>
      </c>
      <c r="E319" s="2" t="s">
        <v>1754</v>
      </c>
      <c r="F319" s="2">
        <v>38</v>
      </c>
      <c r="G319" s="2" t="s">
        <v>1747</v>
      </c>
      <c r="H319" s="2" t="s">
        <v>689</v>
      </c>
      <c r="I319" s="2"/>
      <c r="J319" s="2" t="s">
        <v>689</v>
      </c>
      <c r="K319" s="2"/>
      <c r="L319" s="2"/>
      <c r="M319" s="2"/>
      <c r="N319" s="2"/>
      <c r="O319" s="2"/>
      <c r="P319" s="2"/>
      <c r="Q319" s="2"/>
      <c r="R319" s="2"/>
      <c r="S319" s="2"/>
      <c r="T319" s="2"/>
      <c r="U319" s="2"/>
      <c r="V319" s="2"/>
      <c r="W319" s="2"/>
      <c r="X319" s="2"/>
      <c r="Y319" s="2"/>
      <c r="Z319" s="2"/>
      <c r="AA319" s="2"/>
      <c r="AB319" s="2"/>
      <c r="AC319" s="2"/>
      <c r="AD319" s="2"/>
      <c r="AE319" s="2" t="s">
        <v>689</v>
      </c>
      <c r="AF319" s="2">
        <v>0</v>
      </c>
      <c r="AG319" s="2">
        <v>0</v>
      </c>
      <c r="AH319" s="2">
        <v>0</v>
      </c>
      <c r="AI319" s="2">
        <v>0</v>
      </c>
      <c r="AJ319" s="2">
        <v>0</v>
      </c>
      <c r="AK319" s="2">
        <v>0</v>
      </c>
      <c r="AL319" s="2">
        <v>0</v>
      </c>
      <c r="AM319" s="2">
        <v>1</v>
      </c>
      <c r="AN319" s="2">
        <v>0</v>
      </c>
      <c r="AO319" s="2">
        <v>0</v>
      </c>
      <c r="AP319" s="2">
        <v>0</v>
      </c>
      <c r="AQ319" s="2"/>
      <c r="AR319" s="2" t="s">
        <v>1748</v>
      </c>
      <c r="AS319" s="2">
        <v>1</v>
      </c>
      <c r="AT319" s="2">
        <v>0</v>
      </c>
      <c r="AU319" s="2">
        <v>0</v>
      </c>
      <c r="AV319" s="2">
        <v>0</v>
      </c>
      <c r="AW319" s="2">
        <v>0</v>
      </c>
      <c r="AX319" s="2">
        <v>0</v>
      </c>
      <c r="AY319" s="2">
        <v>0</v>
      </c>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t="s">
        <v>689</v>
      </c>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t="s">
        <v>689</v>
      </c>
      <c r="DT319" s="2"/>
      <c r="DU319" s="2"/>
      <c r="DV319" s="2"/>
      <c r="DW319" s="2"/>
      <c r="DX319" s="2"/>
      <c r="DY319" s="2"/>
      <c r="DZ319" s="2"/>
      <c r="EA319" s="2"/>
      <c r="EB319" s="2"/>
      <c r="EC319" s="2"/>
      <c r="ED319" s="2"/>
      <c r="EE319" s="2">
        <v>0</v>
      </c>
      <c r="EF319" s="2">
        <v>0</v>
      </c>
      <c r="EG319" s="2">
        <v>0</v>
      </c>
      <c r="EH319" s="2">
        <v>0</v>
      </c>
      <c r="EI319" s="2">
        <v>0</v>
      </c>
      <c r="EJ319" s="2">
        <v>0</v>
      </c>
      <c r="EK319" s="2">
        <v>0</v>
      </c>
      <c r="EL319" s="2">
        <v>1</v>
      </c>
      <c r="EM319" s="2">
        <v>0</v>
      </c>
      <c r="EN319" s="2">
        <v>0</v>
      </c>
      <c r="EO319" s="2">
        <v>0</v>
      </c>
      <c r="EP319" s="2">
        <v>0</v>
      </c>
      <c r="EQ319" s="2">
        <v>0</v>
      </c>
      <c r="ER319" s="2">
        <v>0</v>
      </c>
      <c r="ES319" s="2">
        <v>318</v>
      </c>
      <c r="ET319" s="2" t="s">
        <v>1750</v>
      </c>
      <c r="EU319" s="2">
        <v>67</v>
      </c>
      <c r="EV319" s="2">
        <v>242964585</v>
      </c>
      <c r="EW319" s="2" t="s">
        <v>1115</v>
      </c>
      <c r="EX319" s="2" t="s">
        <v>1996</v>
      </c>
      <c r="EY319" s="2"/>
      <c r="EZ319" s="2"/>
      <c r="FA319" s="2" t="s">
        <v>727</v>
      </c>
      <c r="FB319" s="2" t="s">
        <v>728</v>
      </c>
      <c r="FC319" s="2"/>
    </row>
    <row r="320" spans="1:159" x14ac:dyDescent="0.35">
      <c r="A320" s="2">
        <v>3</v>
      </c>
      <c r="B320" s="2" t="s">
        <v>2148</v>
      </c>
      <c r="C320" s="2"/>
      <c r="D320" s="2" t="s">
        <v>812</v>
      </c>
      <c r="E320" s="2" t="s">
        <v>1754</v>
      </c>
      <c r="F320" s="2">
        <v>18</v>
      </c>
      <c r="G320" s="2" t="s">
        <v>1756</v>
      </c>
      <c r="H320" s="2" t="s">
        <v>689</v>
      </c>
      <c r="I320" s="2"/>
      <c r="J320" s="2" t="s">
        <v>689</v>
      </c>
      <c r="K320" s="2"/>
      <c r="L320" s="2"/>
      <c r="M320" s="2"/>
      <c r="N320" s="2"/>
      <c r="O320" s="2"/>
      <c r="P320" s="2"/>
      <c r="Q320" s="2"/>
      <c r="R320" s="2"/>
      <c r="S320" s="2"/>
      <c r="T320" s="2"/>
      <c r="U320" s="2"/>
      <c r="V320" s="2"/>
      <c r="W320" s="2"/>
      <c r="X320" s="2"/>
      <c r="Y320" s="2"/>
      <c r="Z320" s="2"/>
      <c r="AA320" s="2"/>
      <c r="AB320" s="2"/>
      <c r="AC320" s="2"/>
      <c r="AD320" s="2"/>
      <c r="AE320" s="2" t="s">
        <v>689</v>
      </c>
      <c r="AF320" s="2">
        <v>0</v>
      </c>
      <c r="AG320" s="2">
        <v>0</v>
      </c>
      <c r="AH320" s="2">
        <v>0</v>
      </c>
      <c r="AI320" s="2">
        <v>0</v>
      </c>
      <c r="AJ320" s="2">
        <v>0</v>
      </c>
      <c r="AK320" s="2">
        <v>0</v>
      </c>
      <c r="AL320" s="2">
        <v>0</v>
      </c>
      <c r="AM320" s="2">
        <v>1</v>
      </c>
      <c r="AN320" s="2">
        <v>0</v>
      </c>
      <c r="AO320" s="2">
        <v>0</v>
      </c>
      <c r="AP320" s="2">
        <v>0</v>
      </c>
      <c r="AQ320" s="2"/>
      <c r="AR320" s="2" t="s">
        <v>1748</v>
      </c>
      <c r="AS320" s="2">
        <v>1</v>
      </c>
      <c r="AT320" s="2">
        <v>0</v>
      </c>
      <c r="AU320" s="2">
        <v>0</v>
      </c>
      <c r="AV320" s="2">
        <v>0</v>
      </c>
      <c r="AW320" s="2">
        <v>0</v>
      </c>
      <c r="AX320" s="2">
        <v>0</v>
      </c>
      <c r="AY320" s="2">
        <v>0</v>
      </c>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t="s">
        <v>689</v>
      </c>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t="s">
        <v>689</v>
      </c>
      <c r="DT320" s="2"/>
      <c r="DU320" s="2"/>
      <c r="DV320" s="2"/>
      <c r="DW320" s="2"/>
      <c r="DX320" s="2"/>
      <c r="DY320" s="2"/>
      <c r="DZ320" s="2"/>
      <c r="EA320" s="2"/>
      <c r="EB320" s="2"/>
      <c r="EC320" s="2"/>
      <c r="ED320" s="2"/>
      <c r="EE320" s="2">
        <v>0</v>
      </c>
      <c r="EF320" s="2">
        <v>0</v>
      </c>
      <c r="EG320" s="2">
        <v>0</v>
      </c>
      <c r="EH320" s="2">
        <v>0</v>
      </c>
      <c r="EI320" s="2">
        <v>0</v>
      </c>
      <c r="EJ320" s="2">
        <v>0</v>
      </c>
      <c r="EK320" s="2">
        <v>0</v>
      </c>
      <c r="EL320" s="2">
        <v>1</v>
      </c>
      <c r="EM320" s="2">
        <v>0</v>
      </c>
      <c r="EN320" s="2">
        <v>0</v>
      </c>
      <c r="EO320" s="2">
        <v>0</v>
      </c>
      <c r="EP320" s="2">
        <v>0</v>
      </c>
      <c r="EQ320" s="2">
        <v>0</v>
      </c>
      <c r="ER320" s="2">
        <v>0</v>
      </c>
      <c r="ES320" s="2">
        <v>319</v>
      </c>
      <c r="ET320" s="2" t="s">
        <v>1750</v>
      </c>
      <c r="EU320" s="2">
        <v>67</v>
      </c>
      <c r="EV320" s="2">
        <v>242964585</v>
      </c>
      <c r="EW320" s="2" t="s">
        <v>1115</v>
      </c>
      <c r="EX320" s="2" t="s">
        <v>1996</v>
      </c>
      <c r="EY320" s="2"/>
      <c r="EZ320" s="2"/>
      <c r="FA320" s="2" t="s">
        <v>727</v>
      </c>
      <c r="FB320" s="2" t="s">
        <v>728</v>
      </c>
      <c r="FC320" s="2"/>
    </row>
    <row r="321" spans="1:159" x14ac:dyDescent="0.35">
      <c r="A321" s="2">
        <v>4</v>
      </c>
      <c r="B321" s="2" t="s">
        <v>2149</v>
      </c>
      <c r="C321" s="2"/>
      <c r="D321" s="2" t="s">
        <v>812</v>
      </c>
      <c r="E321" s="2" t="s">
        <v>1754</v>
      </c>
      <c r="F321" s="2">
        <v>16</v>
      </c>
      <c r="G321" s="2" t="s">
        <v>1756</v>
      </c>
      <c r="H321" s="2" t="s">
        <v>689</v>
      </c>
      <c r="I321" s="2"/>
      <c r="J321" s="2" t="s">
        <v>689</v>
      </c>
      <c r="K321" s="2"/>
      <c r="L321" s="2"/>
      <c r="M321" s="2"/>
      <c r="N321" s="2"/>
      <c r="O321" s="2"/>
      <c r="P321" s="2"/>
      <c r="Q321" s="2"/>
      <c r="R321" s="2"/>
      <c r="S321" s="2"/>
      <c r="T321" s="2"/>
      <c r="U321" s="2"/>
      <c r="V321" s="2"/>
      <c r="W321" s="2"/>
      <c r="X321" s="2"/>
      <c r="Y321" s="2"/>
      <c r="Z321" s="2"/>
      <c r="AA321" s="2"/>
      <c r="AB321" s="2"/>
      <c r="AC321" s="2"/>
      <c r="AD321" s="2"/>
      <c r="AE321" s="2" t="s">
        <v>689</v>
      </c>
      <c r="AF321" s="2">
        <v>0</v>
      </c>
      <c r="AG321" s="2">
        <v>0</v>
      </c>
      <c r="AH321" s="2">
        <v>0</v>
      </c>
      <c r="AI321" s="2">
        <v>0</v>
      </c>
      <c r="AJ321" s="2">
        <v>0</v>
      </c>
      <c r="AK321" s="2">
        <v>0</v>
      </c>
      <c r="AL321" s="2">
        <v>0</v>
      </c>
      <c r="AM321" s="2">
        <v>1</v>
      </c>
      <c r="AN321" s="2">
        <v>0</v>
      </c>
      <c r="AO321" s="2">
        <v>0</v>
      </c>
      <c r="AP321" s="2">
        <v>0</v>
      </c>
      <c r="AQ321" s="2"/>
      <c r="AR321" s="2" t="s">
        <v>1748</v>
      </c>
      <c r="AS321" s="2">
        <v>1</v>
      </c>
      <c r="AT321" s="2">
        <v>0</v>
      </c>
      <c r="AU321" s="2">
        <v>0</v>
      </c>
      <c r="AV321" s="2">
        <v>0</v>
      </c>
      <c r="AW321" s="2">
        <v>0</v>
      </c>
      <c r="AX321" s="2">
        <v>0</v>
      </c>
      <c r="AY321" s="2">
        <v>0</v>
      </c>
      <c r="AZ321" s="2"/>
      <c r="BA321" s="2"/>
      <c r="BB321" s="2"/>
      <c r="BC321" s="2"/>
      <c r="BD321" s="2"/>
      <c r="BE321" s="2"/>
      <c r="BF321" s="2" t="s">
        <v>687</v>
      </c>
      <c r="BG321" s="2"/>
      <c r="BH321" s="2"/>
      <c r="BI321" s="2"/>
      <c r="BJ321" s="2"/>
      <c r="BK321" s="2"/>
      <c r="BL321" s="2"/>
      <c r="BM321" s="2"/>
      <c r="BN321" s="2"/>
      <c r="BO321" s="2"/>
      <c r="BP321" s="2"/>
      <c r="BQ321" s="2"/>
      <c r="BR321" s="2"/>
      <c r="BS321" s="2"/>
      <c r="BT321" s="2"/>
      <c r="BU321" s="2"/>
      <c r="BV321" s="2"/>
      <c r="BW321" s="2" t="s">
        <v>687</v>
      </c>
      <c r="BX321" s="2" t="s">
        <v>689</v>
      </c>
      <c r="BY321" s="2"/>
      <c r="BZ321" s="2"/>
      <c r="CA321" s="2"/>
      <c r="CB321" s="2"/>
      <c r="CC321" s="2" t="s">
        <v>689</v>
      </c>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v>0</v>
      </c>
      <c r="EF321" s="2">
        <v>0</v>
      </c>
      <c r="EG321" s="2">
        <v>0</v>
      </c>
      <c r="EH321" s="2">
        <v>0</v>
      </c>
      <c r="EI321" s="2">
        <v>0</v>
      </c>
      <c r="EJ321" s="2">
        <v>1</v>
      </c>
      <c r="EK321" s="2">
        <v>0</v>
      </c>
      <c r="EL321" s="2">
        <v>0</v>
      </c>
      <c r="EM321" s="2">
        <v>0</v>
      </c>
      <c r="EN321" s="2">
        <v>0</v>
      </c>
      <c r="EO321" s="2">
        <v>0</v>
      </c>
      <c r="EP321" s="2">
        <v>0</v>
      </c>
      <c r="EQ321" s="2">
        <v>1</v>
      </c>
      <c r="ER321" s="2">
        <v>1</v>
      </c>
      <c r="ES321" s="2">
        <v>320</v>
      </c>
      <c r="ET321" s="2" t="s">
        <v>1750</v>
      </c>
      <c r="EU321" s="2">
        <v>67</v>
      </c>
      <c r="EV321" s="2">
        <v>242964585</v>
      </c>
      <c r="EW321" s="2" t="s">
        <v>1115</v>
      </c>
      <c r="EX321" s="2" t="s">
        <v>1996</v>
      </c>
      <c r="EY321" s="2"/>
      <c r="EZ321" s="2"/>
      <c r="FA321" s="2" t="s">
        <v>727</v>
      </c>
      <c r="FB321" s="2" t="s">
        <v>728</v>
      </c>
      <c r="FC321" s="2"/>
    </row>
    <row r="322" spans="1:159" x14ac:dyDescent="0.35">
      <c r="A322" s="2">
        <v>5</v>
      </c>
      <c r="B322" s="2" t="s">
        <v>2150</v>
      </c>
      <c r="C322" s="2"/>
      <c r="D322" s="2" t="s">
        <v>812</v>
      </c>
      <c r="E322" s="2" t="s">
        <v>810</v>
      </c>
      <c r="F322" s="2">
        <v>14</v>
      </c>
      <c r="G322" s="2" t="s">
        <v>1756</v>
      </c>
      <c r="H322" s="2"/>
      <c r="I322" s="2"/>
      <c r="J322" s="2" t="s">
        <v>689</v>
      </c>
      <c r="K322" s="2"/>
      <c r="L322" s="2"/>
      <c r="M322" s="2"/>
      <c r="N322" s="2"/>
      <c r="O322" s="2"/>
      <c r="P322" s="2"/>
      <c r="Q322" s="2"/>
      <c r="R322" s="2"/>
      <c r="S322" s="2"/>
      <c r="T322" s="2"/>
      <c r="U322" s="2"/>
      <c r="V322" s="2"/>
      <c r="W322" s="2"/>
      <c r="X322" s="2"/>
      <c r="Y322" s="2"/>
      <c r="Z322" s="2"/>
      <c r="AA322" s="2"/>
      <c r="AB322" s="2"/>
      <c r="AC322" s="2"/>
      <c r="AD322" s="2"/>
      <c r="AE322" s="2" t="s">
        <v>689</v>
      </c>
      <c r="AF322" s="2">
        <v>0</v>
      </c>
      <c r="AG322" s="2">
        <v>0</v>
      </c>
      <c r="AH322" s="2">
        <v>0</v>
      </c>
      <c r="AI322" s="2">
        <v>0</v>
      </c>
      <c r="AJ322" s="2">
        <v>0</v>
      </c>
      <c r="AK322" s="2">
        <v>0</v>
      </c>
      <c r="AL322" s="2">
        <v>0</v>
      </c>
      <c r="AM322" s="2">
        <v>1</v>
      </c>
      <c r="AN322" s="2">
        <v>0</v>
      </c>
      <c r="AO322" s="2">
        <v>0</v>
      </c>
      <c r="AP322" s="2">
        <v>0</v>
      </c>
      <c r="AQ322" s="2"/>
      <c r="AR322" s="2" t="s">
        <v>1748</v>
      </c>
      <c r="AS322" s="2">
        <v>1</v>
      </c>
      <c r="AT322" s="2">
        <v>0</v>
      </c>
      <c r="AU322" s="2">
        <v>0</v>
      </c>
      <c r="AV322" s="2">
        <v>0</v>
      </c>
      <c r="AW322" s="2">
        <v>0</v>
      </c>
      <c r="AX322" s="2">
        <v>0</v>
      </c>
      <c r="AY322" s="2">
        <v>0</v>
      </c>
      <c r="AZ322" s="2"/>
      <c r="BA322" s="2"/>
      <c r="BB322" s="2"/>
      <c r="BC322" s="2"/>
      <c r="BD322" s="2"/>
      <c r="BE322" s="2"/>
      <c r="BF322" s="2" t="s">
        <v>687</v>
      </c>
      <c r="BG322" s="2"/>
      <c r="BH322" s="2"/>
      <c r="BI322" s="2"/>
      <c r="BJ322" s="2"/>
      <c r="BK322" s="2"/>
      <c r="BL322" s="2"/>
      <c r="BM322" s="2"/>
      <c r="BN322" s="2"/>
      <c r="BO322" s="2"/>
      <c r="BP322" s="2"/>
      <c r="BQ322" s="2"/>
      <c r="BR322" s="2"/>
      <c r="BS322" s="2"/>
      <c r="BT322" s="2"/>
      <c r="BU322" s="2"/>
      <c r="BV322" s="2"/>
      <c r="BW322" s="2" t="s">
        <v>687</v>
      </c>
      <c r="BX322" s="2" t="s">
        <v>689</v>
      </c>
      <c r="BY322" s="2"/>
      <c r="BZ322" s="2"/>
      <c r="CA322" s="2"/>
      <c r="CB322" s="2"/>
      <c r="CC322" s="2" t="s">
        <v>689</v>
      </c>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v>0</v>
      </c>
      <c r="EF322" s="2">
        <v>0</v>
      </c>
      <c r="EG322" s="2">
        <v>0</v>
      </c>
      <c r="EH322" s="2">
        <v>0</v>
      </c>
      <c r="EI322" s="2">
        <v>1</v>
      </c>
      <c r="EJ322" s="2">
        <v>0</v>
      </c>
      <c r="EK322" s="2">
        <v>0</v>
      </c>
      <c r="EL322" s="2">
        <v>0</v>
      </c>
      <c r="EM322" s="2">
        <v>0</v>
      </c>
      <c r="EN322" s="2">
        <v>0</v>
      </c>
      <c r="EO322" s="2">
        <v>0</v>
      </c>
      <c r="EP322" s="2">
        <v>0</v>
      </c>
      <c r="EQ322" s="2">
        <v>1</v>
      </c>
      <c r="ER322" s="2">
        <v>1</v>
      </c>
      <c r="ES322" s="2">
        <v>321</v>
      </c>
      <c r="ET322" s="2" t="s">
        <v>1750</v>
      </c>
      <c r="EU322" s="2">
        <v>67</v>
      </c>
      <c r="EV322" s="2">
        <v>242964585</v>
      </c>
      <c r="EW322" s="2" t="s">
        <v>1115</v>
      </c>
      <c r="EX322" s="2" t="s">
        <v>1996</v>
      </c>
      <c r="EY322" s="2"/>
      <c r="EZ322" s="2"/>
      <c r="FA322" s="2" t="s">
        <v>727</v>
      </c>
      <c r="FB322" s="2" t="s">
        <v>728</v>
      </c>
      <c r="FC322" s="2"/>
    </row>
    <row r="323" spans="1:159" x14ac:dyDescent="0.35">
      <c r="A323" s="2">
        <v>6</v>
      </c>
      <c r="B323" s="2" t="s">
        <v>2151</v>
      </c>
      <c r="C323" s="2"/>
      <c r="D323" s="2" t="s">
        <v>812</v>
      </c>
      <c r="E323" s="2" t="s">
        <v>810</v>
      </c>
      <c r="F323" s="2">
        <v>11</v>
      </c>
      <c r="G323" s="2"/>
      <c r="H323" s="2"/>
      <c r="I323" s="2"/>
      <c r="J323" s="2" t="s">
        <v>689</v>
      </c>
      <c r="K323" s="2"/>
      <c r="L323" s="2"/>
      <c r="M323" s="2"/>
      <c r="N323" s="2"/>
      <c r="O323" s="2"/>
      <c r="P323" s="2"/>
      <c r="Q323" s="2"/>
      <c r="R323" s="2"/>
      <c r="S323" s="2"/>
      <c r="T323" s="2"/>
      <c r="U323" s="2"/>
      <c r="V323" s="2"/>
      <c r="W323" s="2"/>
      <c r="X323" s="2"/>
      <c r="Y323" s="2"/>
      <c r="Z323" s="2"/>
      <c r="AA323" s="2"/>
      <c r="AB323" s="2"/>
      <c r="AC323" s="2"/>
      <c r="AD323" s="2"/>
      <c r="AE323" s="2" t="s">
        <v>689</v>
      </c>
      <c r="AF323" s="2">
        <v>0</v>
      </c>
      <c r="AG323" s="2">
        <v>0</v>
      </c>
      <c r="AH323" s="2">
        <v>0</v>
      </c>
      <c r="AI323" s="2">
        <v>0</v>
      </c>
      <c r="AJ323" s="2">
        <v>0</v>
      </c>
      <c r="AK323" s="2">
        <v>0</v>
      </c>
      <c r="AL323" s="2">
        <v>0</v>
      </c>
      <c r="AM323" s="2">
        <v>1</v>
      </c>
      <c r="AN323" s="2">
        <v>0</v>
      </c>
      <c r="AO323" s="2">
        <v>0</v>
      </c>
      <c r="AP323" s="2">
        <v>0</v>
      </c>
      <c r="AQ323" s="2"/>
      <c r="AR323" s="2" t="s">
        <v>1748</v>
      </c>
      <c r="AS323" s="2">
        <v>1</v>
      </c>
      <c r="AT323" s="2">
        <v>0</v>
      </c>
      <c r="AU323" s="2">
        <v>0</v>
      </c>
      <c r="AV323" s="2">
        <v>0</v>
      </c>
      <c r="AW323" s="2">
        <v>0</v>
      </c>
      <c r="AX323" s="2">
        <v>0</v>
      </c>
      <c r="AY323" s="2">
        <v>0</v>
      </c>
      <c r="AZ323" s="2"/>
      <c r="BA323" s="2"/>
      <c r="BB323" s="2"/>
      <c r="BC323" s="2"/>
      <c r="BD323" s="2"/>
      <c r="BE323" s="2"/>
      <c r="BF323" s="2" t="s">
        <v>687</v>
      </c>
      <c r="BG323" s="2"/>
      <c r="BH323" s="2"/>
      <c r="BI323" s="2"/>
      <c r="BJ323" s="2"/>
      <c r="BK323" s="2"/>
      <c r="BL323" s="2"/>
      <c r="BM323" s="2"/>
      <c r="BN323" s="2"/>
      <c r="BO323" s="2"/>
      <c r="BP323" s="2"/>
      <c r="BQ323" s="2"/>
      <c r="BR323" s="2"/>
      <c r="BS323" s="2"/>
      <c r="BT323" s="2"/>
      <c r="BU323" s="2"/>
      <c r="BV323" s="2"/>
      <c r="BW323" s="2" t="s">
        <v>687</v>
      </c>
      <c r="BX323" s="2" t="s">
        <v>689</v>
      </c>
      <c r="BY323" s="2"/>
      <c r="BZ323" s="2"/>
      <c r="CA323" s="2"/>
      <c r="CB323" s="2"/>
      <c r="CC323" s="2" t="s">
        <v>689</v>
      </c>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v>0</v>
      </c>
      <c r="EF323" s="2">
        <v>0</v>
      </c>
      <c r="EG323" s="2">
        <v>0</v>
      </c>
      <c r="EH323" s="2">
        <v>0</v>
      </c>
      <c r="EI323" s="2">
        <v>1</v>
      </c>
      <c r="EJ323" s="2">
        <v>0</v>
      </c>
      <c r="EK323" s="2">
        <v>0</v>
      </c>
      <c r="EL323" s="2">
        <v>0</v>
      </c>
      <c r="EM323" s="2">
        <v>0</v>
      </c>
      <c r="EN323" s="2">
        <v>0</v>
      </c>
      <c r="EO323" s="2">
        <v>0</v>
      </c>
      <c r="EP323" s="2">
        <v>1</v>
      </c>
      <c r="EQ323" s="2">
        <v>0</v>
      </c>
      <c r="ER323" s="2">
        <v>1</v>
      </c>
      <c r="ES323" s="2">
        <v>322</v>
      </c>
      <c r="ET323" s="2" t="s">
        <v>1750</v>
      </c>
      <c r="EU323" s="2">
        <v>67</v>
      </c>
      <c r="EV323" s="2">
        <v>242964585</v>
      </c>
      <c r="EW323" s="2" t="s">
        <v>1115</v>
      </c>
      <c r="EX323" s="2" t="s">
        <v>1996</v>
      </c>
      <c r="EY323" s="2"/>
      <c r="EZ323" s="2"/>
      <c r="FA323" s="2" t="s">
        <v>727</v>
      </c>
      <c r="FB323" s="2" t="s">
        <v>728</v>
      </c>
      <c r="FC323" s="2"/>
    </row>
    <row r="324" spans="1:159" x14ac:dyDescent="0.35">
      <c r="A324" s="2">
        <v>7</v>
      </c>
      <c r="B324" s="2" t="s">
        <v>2152</v>
      </c>
      <c r="C324" s="2"/>
      <c r="D324" s="2" t="s">
        <v>1767</v>
      </c>
      <c r="E324" s="2" t="s">
        <v>810</v>
      </c>
      <c r="F324" s="2">
        <v>77</v>
      </c>
      <c r="G324" s="2" t="s">
        <v>1747</v>
      </c>
      <c r="H324" s="2"/>
      <c r="I324" s="2"/>
      <c r="J324" s="2" t="s">
        <v>689</v>
      </c>
      <c r="K324" s="2"/>
      <c r="L324" s="2"/>
      <c r="M324" s="2"/>
      <c r="N324" s="2"/>
      <c r="O324" s="2"/>
      <c r="P324" s="2"/>
      <c r="Q324" s="2"/>
      <c r="R324" s="2"/>
      <c r="S324" s="2"/>
      <c r="T324" s="2"/>
      <c r="U324" s="2"/>
      <c r="V324" s="2"/>
      <c r="W324" s="2"/>
      <c r="X324" s="2"/>
      <c r="Y324" s="2"/>
      <c r="Z324" s="2"/>
      <c r="AA324" s="2"/>
      <c r="AB324" s="2"/>
      <c r="AC324" s="2"/>
      <c r="AD324" s="2"/>
      <c r="AE324" s="2" t="s">
        <v>689</v>
      </c>
      <c r="AF324" s="2">
        <v>0</v>
      </c>
      <c r="AG324" s="2">
        <v>0</v>
      </c>
      <c r="AH324" s="2">
        <v>0</v>
      </c>
      <c r="AI324" s="2">
        <v>0</v>
      </c>
      <c r="AJ324" s="2">
        <v>0</v>
      </c>
      <c r="AK324" s="2">
        <v>0</v>
      </c>
      <c r="AL324" s="2">
        <v>0</v>
      </c>
      <c r="AM324" s="2">
        <v>1</v>
      </c>
      <c r="AN324" s="2">
        <v>0</v>
      </c>
      <c r="AO324" s="2">
        <v>0</v>
      </c>
      <c r="AP324" s="2">
        <v>0</v>
      </c>
      <c r="AQ324" s="2"/>
      <c r="AR324" s="2" t="s">
        <v>1786</v>
      </c>
      <c r="AS324" s="2">
        <v>0</v>
      </c>
      <c r="AT324" s="2">
        <v>1</v>
      </c>
      <c r="AU324" s="2">
        <v>0</v>
      </c>
      <c r="AV324" s="2">
        <v>0</v>
      </c>
      <c r="AW324" s="2">
        <v>0</v>
      </c>
      <c r="AX324" s="2">
        <v>0</v>
      </c>
      <c r="AY324" s="2">
        <v>0</v>
      </c>
      <c r="AZ324" s="2" t="s">
        <v>1835</v>
      </c>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t="s">
        <v>689</v>
      </c>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t="s">
        <v>689</v>
      </c>
      <c r="DT324" s="2"/>
      <c r="DU324" s="2"/>
      <c r="DV324" s="2"/>
      <c r="DW324" s="2"/>
      <c r="DX324" s="2"/>
      <c r="DY324" s="2"/>
      <c r="DZ324" s="2"/>
      <c r="EA324" s="2"/>
      <c r="EB324" s="2"/>
      <c r="EC324" s="2"/>
      <c r="ED324" s="2"/>
      <c r="EE324" s="2">
        <v>0</v>
      </c>
      <c r="EF324" s="2">
        <v>0</v>
      </c>
      <c r="EG324" s="2">
        <v>0</v>
      </c>
      <c r="EH324" s="2">
        <v>0</v>
      </c>
      <c r="EI324" s="2">
        <v>0</v>
      </c>
      <c r="EJ324" s="2">
        <v>0</v>
      </c>
      <c r="EK324" s="2">
        <v>0</v>
      </c>
      <c r="EL324" s="2">
        <v>0</v>
      </c>
      <c r="EM324" s="2">
        <v>1</v>
      </c>
      <c r="EN324" s="2">
        <v>0</v>
      </c>
      <c r="EO324" s="2">
        <v>0</v>
      </c>
      <c r="EP324" s="2">
        <v>0</v>
      </c>
      <c r="EQ324" s="2">
        <v>0</v>
      </c>
      <c r="ER324" s="2">
        <v>0</v>
      </c>
      <c r="ES324" s="2">
        <v>323</v>
      </c>
      <c r="ET324" s="2" t="s">
        <v>1750</v>
      </c>
      <c r="EU324" s="2">
        <v>67</v>
      </c>
      <c r="EV324" s="2">
        <v>242964585</v>
      </c>
      <c r="EW324" s="2" t="s">
        <v>1115</v>
      </c>
      <c r="EX324" s="2" t="s">
        <v>1996</v>
      </c>
      <c r="EY324" s="2"/>
      <c r="EZ324" s="2"/>
      <c r="FA324" s="2" t="s">
        <v>727</v>
      </c>
      <c r="FB324" s="2" t="s">
        <v>728</v>
      </c>
      <c r="FC324" s="2"/>
    </row>
    <row r="325" spans="1:159" x14ac:dyDescent="0.35">
      <c r="A325" s="2">
        <v>1</v>
      </c>
      <c r="B325" s="2" t="s">
        <v>2153</v>
      </c>
      <c r="C325" s="2"/>
      <c r="D325" s="2" t="s">
        <v>1746</v>
      </c>
      <c r="E325" s="2" t="s">
        <v>810</v>
      </c>
      <c r="F325" s="2">
        <v>30</v>
      </c>
      <c r="G325" s="2" t="s">
        <v>1747</v>
      </c>
      <c r="H325" s="2"/>
      <c r="I325" s="2"/>
      <c r="J325" s="2" t="s">
        <v>689</v>
      </c>
      <c r="K325" s="2"/>
      <c r="L325" s="2"/>
      <c r="M325" s="2"/>
      <c r="N325" s="2"/>
      <c r="O325" s="2"/>
      <c r="P325" s="2"/>
      <c r="Q325" s="2"/>
      <c r="R325" s="2"/>
      <c r="S325" s="2"/>
      <c r="T325" s="2"/>
      <c r="U325" s="2"/>
      <c r="V325" s="2"/>
      <c r="W325" s="2"/>
      <c r="X325" s="2"/>
      <c r="Y325" s="2"/>
      <c r="Z325" s="2"/>
      <c r="AA325" s="2"/>
      <c r="AB325" s="2"/>
      <c r="AC325" s="2"/>
      <c r="AD325" s="2"/>
      <c r="AE325" s="2" t="s">
        <v>689</v>
      </c>
      <c r="AF325" s="2">
        <v>0</v>
      </c>
      <c r="AG325" s="2">
        <v>0</v>
      </c>
      <c r="AH325" s="2">
        <v>0</v>
      </c>
      <c r="AI325" s="2">
        <v>0</v>
      </c>
      <c r="AJ325" s="2">
        <v>0</v>
      </c>
      <c r="AK325" s="2">
        <v>0</v>
      </c>
      <c r="AL325" s="2">
        <v>0</v>
      </c>
      <c r="AM325" s="2">
        <v>1</v>
      </c>
      <c r="AN325" s="2">
        <v>0</v>
      </c>
      <c r="AO325" s="2">
        <v>0</v>
      </c>
      <c r="AP325" s="2">
        <v>0</v>
      </c>
      <c r="AQ325" s="2"/>
      <c r="AR325" s="2" t="s">
        <v>1748</v>
      </c>
      <c r="AS325" s="2">
        <v>1</v>
      </c>
      <c r="AT325" s="2">
        <v>0</v>
      </c>
      <c r="AU325" s="2">
        <v>0</v>
      </c>
      <c r="AV325" s="2">
        <v>0</v>
      </c>
      <c r="AW325" s="2">
        <v>0</v>
      </c>
      <c r="AX325" s="2">
        <v>0</v>
      </c>
      <c r="AY325" s="2">
        <v>0</v>
      </c>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t="s">
        <v>687</v>
      </c>
      <c r="CD325" s="2">
        <v>30</v>
      </c>
      <c r="CE325" s="2" t="s">
        <v>1817</v>
      </c>
      <c r="CF325" s="2">
        <v>0</v>
      </c>
      <c r="CG325" s="2">
        <v>0</v>
      </c>
      <c r="CH325" s="2">
        <v>0</v>
      </c>
      <c r="CI325" s="2">
        <v>0</v>
      </c>
      <c r="CJ325" s="2">
        <v>0</v>
      </c>
      <c r="CK325" s="2">
        <v>0</v>
      </c>
      <c r="CL325" s="2">
        <v>0</v>
      </c>
      <c r="CM325" s="2">
        <v>0</v>
      </c>
      <c r="CN325" s="2">
        <v>0</v>
      </c>
      <c r="CO325" s="2">
        <v>1</v>
      </c>
      <c r="CP325" s="2">
        <v>0</v>
      </c>
      <c r="CQ325" s="2">
        <v>0</v>
      </c>
      <c r="CR325" s="2">
        <v>0</v>
      </c>
      <c r="CS325" s="2">
        <v>0</v>
      </c>
      <c r="CT325" s="2">
        <v>0</v>
      </c>
      <c r="CU325" s="2">
        <v>0</v>
      </c>
      <c r="CV325" s="2">
        <v>0</v>
      </c>
      <c r="CW325" s="2"/>
      <c r="CX325" s="2" t="s">
        <v>687</v>
      </c>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v>0</v>
      </c>
      <c r="EF325" s="2">
        <v>0</v>
      </c>
      <c r="EG325" s="2">
        <v>0</v>
      </c>
      <c r="EH325" s="2">
        <v>0</v>
      </c>
      <c r="EI325" s="2">
        <v>0</v>
      </c>
      <c r="EJ325" s="2">
        <v>0</v>
      </c>
      <c r="EK325" s="2">
        <v>1</v>
      </c>
      <c r="EL325" s="2">
        <v>0</v>
      </c>
      <c r="EM325" s="2">
        <v>0</v>
      </c>
      <c r="EN325" s="2">
        <v>0</v>
      </c>
      <c r="EO325" s="2">
        <v>0</v>
      </c>
      <c r="EP325" s="2">
        <v>0</v>
      </c>
      <c r="EQ325" s="2">
        <v>0</v>
      </c>
      <c r="ER325" s="2">
        <v>0</v>
      </c>
      <c r="ES325" s="2">
        <v>324</v>
      </c>
      <c r="ET325" s="2" t="s">
        <v>1750</v>
      </c>
      <c r="EU325" s="2">
        <v>68</v>
      </c>
      <c r="EV325" s="2">
        <v>242964599</v>
      </c>
      <c r="EW325" s="2" t="s">
        <v>1118</v>
      </c>
      <c r="EX325" s="2" t="s">
        <v>1996</v>
      </c>
      <c r="EY325" s="2"/>
      <c r="EZ325" s="2"/>
      <c r="FA325" s="2" t="s">
        <v>727</v>
      </c>
      <c r="FB325" s="2" t="s">
        <v>728</v>
      </c>
      <c r="FC325" s="2"/>
    </row>
    <row r="326" spans="1:159" x14ac:dyDescent="0.35">
      <c r="A326" s="2">
        <v>2</v>
      </c>
      <c r="B326" s="2" t="s">
        <v>2154</v>
      </c>
      <c r="C326" s="2"/>
      <c r="D326" s="2" t="s">
        <v>1753</v>
      </c>
      <c r="E326" s="2" t="s">
        <v>1754</v>
      </c>
      <c r="F326" s="2">
        <v>28</v>
      </c>
      <c r="G326" s="2" t="s">
        <v>1747</v>
      </c>
      <c r="H326" s="2" t="s">
        <v>687</v>
      </c>
      <c r="I326" s="2"/>
      <c r="J326" s="2" t="s">
        <v>689</v>
      </c>
      <c r="K326" s="2"/>
      <c r="L326" s="2"/>
      <c r="M326" s="2"/>
      <c r="N326" s="2"/>
      <c r="O326" s="2"/>
      <c r="P326" s="2"/>
      <c r="Q326" s="2"/>
      <c r="R326" s="2"/>
      <c r="S326" s="2"/>
      <c r="T326" s="2"/>
      <c r="U326" s="2"/>
      <c r="V326" s="2"/>
      <c r="W326" s="2"/>
      <c r="X326" s="2"/>
      <c r="Y326" s="2"/>
      <c r="Z326" s="2"/>
      <c r="AA326" s="2"/>
      <c r="AB326" s="2"/>
      <c r="AC326" s="2"/>
      <c r="AD326" s="2"/>
      <c r="AE326" s="2" t="s">
        <v>689</v>
      </c>
      <c r="AF326" s="2">
        <v>0</v>
      </c>
      <c r="AG326" s="2">
        <v>0</v>
      </c>
      <c r="AH326" s="2">
        <v>0</v>
      </c>
      <c r="AI326" s="2">
        <v>0</v>
      </c>
      <c r="AJ326" s="2">
        <v>0</v>
      </c>
      <c r="AK326" s="2">
        <v>0</v>
      </c>
      <c r="AL326" s="2">
        <v>0</v>
      </c>
      <c r="AM326" s="2">
        <v>1</v>
      </c>
      <c r="AN326" s="2">
        <v>0</v>
      </c>
      <c r="AO326" s="2">
        <v>0</v>
      </c>
      <c r="AP326" s="2">
        <v>0</v>
      </c>
      <c r="AQ326" s="2"/>
      <c r="AR326" s="2" t="s">
        <v>1748</v>
      </c>
      <c r="AS326" s="2">
        <v>1</v>
      </c>
      <c r="AT326" s="2">
        <v>0</v>
      </c>
      <c r="AU326" s="2">
        <v>0</v>
      </c>
      <c r="AV326" s="2">
        <v>0</v>
      </c>
      <c r="AW326" s="2">
        <v>0</v>
      </c>
      <c r="AX326" s="2">
        <v>0</v>
      </c>
      <c r="AY326" s="2">
        <v>0</v>
      </c>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t="s">
        <v>689</v>
      </c>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t="s">
        <v>689</v>
      </c>
      <c r="DT326" s="2"/>
      <c r="DU326" s="2"/>
      <c r="DV326" s="2"/>
      <c r="DW326" s="2"/>
      <c r="DX326" s="2"/>
      <c r="DY326" s="2"/>
      <c r="DZ326" s="2"/>
      <c r="EA326" s="2"/>
      <c r="EB326" s="2"/>
      <c r="EC326" s="2"/>
      <c r="ED326" s="2"/>
      <c r="EE326" s="2">
        <v>0</v>
      </c>
      <c r="EF326" s="2">
        <v>0</v>
      </c>
      <c r="EG326" s="2">
        <v>0</v>
      </c>
      <c r="EH326" s="2">
        <v>0</v>
      </c>
      <c r="EI326" s="2">
        <v>0</v>
      </c>
      <c r="EJ326" s="2">
        <v>0</v>
      </c>
      <c r="EK326" s="2">
        <v>0</v>
      </c>
      <c r="EL326" s="2">
        <v>1</v>
      </c>
      <c r="EM326" s="2">
        <v>0</v>
      </c>
      <c r="EN326" s="2">
        <v>0</v>
      </c>
      <c r="EO326" s="2">
        <v>0</v>
      </c>
      <c r="EP326" s="2">
        <v>0</v>
      </c>
      <c r="EQ326" s="2">
        <v>0</v>
      </c>
      <c r="ER326" s="2">
        <v>0</v>
      </c>
      <c r="ES326" s="2">
        <v>325</v>
      </c>
      <c r="ET326" s="2" t="s">
        <v>1750</v>
      </c>
      <c r="EU326" s="2">
        <v>68</v>
      </c>
      <c r="EV326" s="2">
        <v>242964599</v>
      </c>
      <c r="EW326" s="2" t="s">
        <v>1118</v>
      </c>
      <c r="EX326" s="2" t="s">
        <v>1996</v>
      </c>
      <c r="EY326" s="2"/>
      <c r="EZ326" s="2"/>
      <c r="FA326" s="2" t="s">
        <v>727</v>
      </c>
      <c r="FB326" s="2" t="s">
        <v>728</v>
      </c>
      <c r="FC326" s="2"/>
    </row>
    <row r="327" spans="1:159" x14ac:dyDescent="0.35">
      <c r="A327" s="2">
        <v>1</v>
      </c>
      <c r="B327" s="2" t="s">
        <v>2155</v>
      </c>
      <c r="C327" s="2"/>
      <c r="D327" s="2" t="s">
        <v>1746</v>
      </c>
      <c r="E327" s="2" t="s">
        <v>810</v>
      </c>
      <c r="F327" s="2">
        <v>33</v>
      </c>
      <c r="G327" s="2" t="s">
        <v>1747</v>
      </c>
      <c r="H327" s="2"/>
      <c r="I327" s="2"/>
      <c r="J327" s="2" t="s">
        <v>689</v>
      </c>
      <c r="K327" s="2"/>
      <c r="L327" s="2"/>
      <c r="M327" s="2"/>
      <c r="N327" s="2"/>
      <c r="O327" s="2"/>
      <c r="P327" s="2"/>
      <c r="Q327" s="2"/>
      <c r="R327" s="2"/>
      <c r="S327" s="2"/>
      <c r="T327" s="2"/>
      <c r="U327" s="2"/>
      <c r="V327" s="2"/>
      <c r="W327" s="2"/>
      <c r="X327" s="2"/>
      <c r="Y327" s="2"/>
      <c r="Z327" s="2"/>
      <c r="AA327" s="2"/>
      <c r="AB327" s="2"/>
      <c r="AC327" s="2"/>
      <c r="AD327" s="2"/>
      <c r="AE327" s="2" t="s">
        <v>689</v>
      </c>
      <c r="AF327" s="2">
        <v>0</v>
      </c>
      <c r="AG327" s="2">
        <v>0</v>
      </c>
      <c r="AH327" s="2">
        <v>0</v>
      </c>
      <c r="AI327" s="2">
        <v>0</v>
      </c>
      <c r="AJ327" s="2">
        <v>0</v>
      </c>
      <c r="AK327" s="2">
        <v>0</v>
      </c>
      <c r="AL327" s="2">
        <v>0</v>
      </c>
      <c r="AM327" s="2">
        <v>1</v>
      </c>
      <c r="AN327" s="2">
        <v>0</v>
      </c>
      <c r="AO327" s="2">
        <v>0</v>
      </c>
      <c r="AP327" s="2">
        <v>0</v>
      </c>
      <c r="AQ327" s="2"/>
      <c r="AR327" s="2" t="s">
        <v>1748</v>
      </c>
      <c r="AS327" s="2">
        <v>1</v>
      </c>
      <c r="AT327" s="2">
        <v>0</v>
      </c>
      <c r="AU327" s="2">
        <v>0</v>
      </c>
      <c r="AV327" s="2">
        <v>0</v>
      </c>
      <c r="AW327" s="2">
        <v>0</v>
      </c>
      <c r="AX327" s="2">
        <v>0</v>
      </c>
      <c r="AY327" s="2">
        <v>0</v>
      </c>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t="s">
        <v>689</v>
      </c>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t="s">
        <v>689</v>
      </c>
      <c r="DT327" s="2"/>
      <c r="DU327" s="2"/>
      <c r="DV327" s="2"/>
      <c r="DW327" s="2"/>
      <c r="DX327" s="2"/>
      <c r="DY327" s="2"/>
      <c r="DZ327" s="2"/>
      <c r="EA327" s="2"/>
      <c r="EB327" s="2"/>
      <c r="EC327" s="2"/>
      <c r="ED327" s="2"/>
      <c r="EE327" s="2">
        <v>0</v>
      </c>
      <c r="EF327" s="2">
        <v>0</v>
      </c>
      <c r="EG327" s="2">
        <v>0</v>
      </c>
      <c r="EH327" s="2">
        <v>0</v>
      </c>
      <c r="EI327" s="2">
        <v>0</v>
      </c>
      <c r="EJ327" s="2">
        <v>0</v>
      </c>
      <c r="EK327" s="2">
        <v>1</v>
      </c>
      <c r="EL327" s="2">
        <v>0</v>
      </c>
      <c r="EM327" s="2">
        <v>0</v>
      </c>
      <c r="EN327" s="2">
        <v>0</v>
      </c>
      <c r="EO327" s="2">
        <v>0</v>
      </c>
      <c r="EP327" s="2">
        <v>0</v>
      </c>
      <c r="EQ327" s="2">
        <v>0</v>
      </c>
      <c r="ER327" s="2">
        <v>0</v>
      </c>
      <c r="ES327" s="2">
        <v>326</v>
      </c>
      <c r="ET327" s="2" t="s">
        <v>1750</v>
      </c>
      <c r="EU327" s="2">
        <v>69</v>
      </c>
      <c r="EV327" s="2">
        <v>242964607</v>
      </c>
      <c r="EW327" s="2" t="s">
        <v>1120</v>
      </c>
      <c r="EX327" s="2" t="s">
        <v>1996</v>
      </c>
      <c r="EY327" s="2"/>
      <c r="EZ327" s="2"/>
      <c r="FA327" s="2" t="s">
        <v>727</v>
      </c>
      <c r="FB327" s="2" t="s">
        <v>728</v>
      </c>
      <c r="FC327" s="2"/>
    </row>
    <row r="328" spans="1:159" x14ac:dyDescent="0.35">
      <c r="A328" s="2">
        <v>2</v>
      </c>
      <c r="B328" s="2" t="s">
        <v>2156</v>
      </c>
      <c r="C328" s="2"/>
      <c r="D328" s="2" t="s">
        <v>1753</v>
      </c>
      <c r="E328" s="2" t="s">
        <v>1754</v>
      </c>
      <c r="F328" s="2">
        <v>30</v>
      </c>
      <c r="G328" s="2" t="s">
        <v>1747</v>
      </c>
      <c r="H328" s="2" t="s">
        <v>689</v>
      </c>
      <c r="I328" s="2"/>
      <c r="J328" s="2" t="s">
        <v>689</v>
      </c>
      <c r="K328" s="2"/>
      <c r="L328" s="2"/>
      <c r="M328" s="2"/>
      <c r="N328" s="2"/>
      <c r="O328" s="2"/>
      <c r="P328" s="2"/>
      <c r="Q328" s="2"/>
      <c r="R328" s="2"/>
      <c r="S328" s="2"/>
      <c r="T328" s="2"/>
      <c r="U328" s="2"/>
      <c r="V328" s="2"/>
      <c r="W328" s="2"/>
      <c r="X328" s="2"/>
      <c r="Y328" s="2"/>
      <c r="Z328" s="2"/>
      <c r="AA328" s="2"/>
      <c r="AB328" s="2"/>
      <c r="AC328" s="2"/>
      <c r="AD328" s="2"/>
      <c r="AE328" s="2" t="s">
        <v>689</v>
      </c>
      <c r="AF328" s="2">
        <v>0</v>
      </c>
      <c r="AG328" s="2">
        <v>0</v>
      </c>
      <c r="AH328" s="2">
        <v>0</v>
      </c>
      <c r="AI328" s="2">
        <v>0</v>
      </c>
      <c r="AJ328" s="2">
        <v>0</v>
      </c>
      <c r="AK328" s="2">
        <v>0</v>
      </c>
      <c r="AL328" s="2">
        <v>0</v>
      </c>
      <c r="AM328" s="2">
        <v>1</v>
      </c>
      <c r="AN328" s="2">
        <v>0</v>
      </c>
      <c r="AO328" s="2">
        <v>0</v>
      </c>
      <c r="AP328" s="2">
        <v>0</v>
      </c>
      <c r="AQ328" s="2"/>
      <c r="AR328" s="2" t="s">
        <v>1748</v>
      </c>
      <c r="AS328" s="2">
        <v>1</v>
      </c>
      <c r="AT328" s="2">
        <v>0</v>
      </c>
      <c r="AU328" s="2">
        <v>0</v>
      </c>
      <c r="AV328" s="2">
        <v>0</v>
      </c>
      <c r="AW328" s="2">
        <v>0</v>
      </c>
      <c r="AX328" s="2">
        <v>0</v>
      </c>
      <c r="AY328" s="2">
        <v>0</v>
      </c>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t="s">
        <v>689</v>
      </c>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t="s">
        <v>689</v>
      </c>
      <c r="DT328" s="2"/>
      <c r="DU328" s="2"/>
      <c r="DV328" s="2"/>
      <c r="DW328" s="2"/>
      <c r="DX328" s="2"/>
      <c r="DY328" s="2"/>
      <c r="DZ328" s="2"/>
      <c r="EA328" s="2"/>
      <c r="EB328" s="2"/>
      <c r="EC328" s="2"/>
      <c r="ED328" s="2"/>
      <c r="EE328" s="2">
        <v>0</v>
      </c>
      <c r="EF328" s="2">
        <v>0</v>
      </c>
      <c r="EG328" s="2">
        <v>0</v>
      </c>
      <c r="EH328" s="2">
        <v>0</v>
      </c>
      <c r="EI328" s="2">
        <v>0</v>
      </c>
      <c r="EJ328" s="2">
        <v>0</v>
      </c>
      <c r="EK328" s="2">
        <v>0</v>
      </c>
      <c r="EL328" s="2">
        <v>1</v>
      </c>
      <c r="EM328" s="2">
        <v>0</v>
      </c>
      <c r="EN328" s="2">
        <v>0</v>
      </c>
      <c r="EO328" s="2">
        <v>0</v>
      </c>
      <c r="EP328" s="2">
        <v>0</v>
      </c>
      <c r="EQ328" s="2">
        <v>0</v>
      </c>
      <c r="ER328" s="2">
        <v>0</v>
      </c>
      <c r="ES328" s="2">
        <v>327</v>
      </c>
      <c r="ET328" s="2" t="s">
        <v>1750</v>
      </c>
      <c r="EU328" s="2">
        <v>69</v>
      </c>
      <c r="EV328" s="2">
        <v>242964607</v>
      </c>
      <c r="EW328" s="2" t="s">
        <v>1120</v>
      </c>
      <c r="EX328" s="2" t="s">
        <v>1996</v>
      </c>
      <c r="EY328" s="2"/>
      <c r="EZ328" s="2"/>
      <c r="FA328" s="2" t="s">
        <v>727</v>
      </c>
      <c r="FB328" s="2" t="s">
        <v>728</v>
      </c>
      <c r="FC328" s="2"/>
    </row>
    <row r="329" spans="1:159" x14ac:dyDescent="0.35">
      <c r="A329" s="2">
        <v>3</v>
      </c>
      <c r="B329" s="2" t="s">
        <v>2157</v>
      </c>
      <c r="C329" s="2"/>
      <c r="D329" s="2" t="s">
        <v>812</v>
      </c>
      <c r="E329" s="2" t="s">
        <v>1754</v>
      </c>
      <c r="F329" s="2">
        <v>2</v>
      </c>
      <c r="G329" s="2"/>
      <c r="H329" s="2"/>
      <c r="I329" s="2" t="s">
        <v>687</v>
      </c>
      <c r="J329" s="2" t="s">
        <v>689</v>
      </c>
      <c r="K329" s="2"/>
      <c r="L329" s="2"/>
      <c r="M329" s="2"/>
      <c r="N329" s="2"/>
      <c r="O329" s="2"/>
      <c r="P329" s="2"/>
      <c r="Q329" s="2"/>
      <c r="R329" s="2"/>
      <c r="S329" s="2"/>
      <c r="T329" s="2"/>
      <c r="U329" s="2"/>
      <c r="V329" s="2"/>
      <c r="W329" s="2"/>
      <c r="X329" s="2"/>
      <c r="Y329" s="2"/>
      <c r="Z329" s="2"/>
      <c r="AA329" s="2"/>
      <c r="AB329" s="2"/>
      <c r="AC329" s="2"/>
      <c r="AD329" s="2"/>
      <c r="AE329" s="2" t="s">
        <v>689</v>
      </c>
      <c r="AF329" s="2">
        <v>0</v>
      </c>
      <c r="AG329" s="2">
        <v>0</v>
      </c>
      <c r="AH329" s="2">
        <v>0</v>
      </c>
      <c r="AI329" s="2">
        <v>0</v>
      </c>
      <c r="AJ329" s="2">
        <v>0</v>
      </c>
      <c r="AK329" s="2">
        <v>0</v>
      </c>
      <c r="AL329" s="2">
        <v>0</v>
      </c>
      <c r="AM329" s="2">
        <v>1</v>
      </c>
      <c r="AN329" s="2">
        <v>0</v>
      </c>
      <c r="AO329" s="2">
        <v>0</v>
      </c>
      <c r="AP329" s="2">
        <v>0</v>
      </c>
      <c r="AQ329" s="2"/>
      <c r="AR329" s="2" t="s">
        <v>1748</v>
      </c>
      <c r="AS329" s="2">
        <v>1</v>
      </c>
      <c r="AT329" s="2">
        <v>0</v>
      </c>
      <c r="AU329" s="2">
        <v>0</v>
      </c>
      <c r="AV329" s="2">
        <v>0</v>
      </c>
      <c r="AW329" s="2">
        <v>0</v>
      </c>
      <c r="AX329" s="2">
        <v>0</v>
      </c>
      <c r="AY329" s="2">
        <v>0</v>
      </c>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v>0</v>
      </c>
      <c r="EF329" s="2">
        <v>1</v>
      </c>
      <c r="EG329" s="2">
        <v>0</v>
      </c>
      <c r="EH329" s="2">
        <v>0</v>
      </c>
      <c r="EI329" s="2">
        <v>0</v>
      </c>
      <c r="EJ329" s="2">
        <v>0</v>
      </c>
      <c r="EK329" s="2">
        <v>0</v>
      </c>
      <c r="EL329" s="2">
        <v>0</v>
      </c>
      <c r="EM329" s="2">
        <v>0</v>
      </c>
      <c r="EN329" s="2">
        <v>0</v>
      </c>
      <c r="EO329" s="2">
        <v>0</v>
      </c>
      <c r="EP329" s="2">
        <v>1</v>
      </c>
      <c r="EQ329" s="2">
        <v>0</v>
      </c>
      <c r="ER329" s="2">
        <v>1</v>
      </c>
      <c r="ES329" s="2">
        <v>328</v>
      </c>
      <c r="ET329" s="2" t="s">
        <v>1750</v>
      </c>
      <c r="EU329" s="2">
        <v>69</v>
      </c>
      <c r="EV329" s="2">
        <v>242964607</v>
      </c>
      <c r="EW329" s="2" t="s">
        <v>1120</v>
      </c>
      <c r="EX329" s="2" t="s">
        <v>1996</v>
      </c>
      <c r="EY329" s="2"/>
      <c r="EZ329" s="2"/>
      <c r="FA329" s="2" t="s">
        <v>727</v>
      </c>
      <c r="FB329" s="2" t="s">
        <v>728</v>
      </c>
      <c r="FC329" s="2"/>
    </row>
    <row r="330" spans="1:159" x14ac:dyDescent="0.35">
      <c r="A330" s="2">
        <v>1</v>
      </c>
      <c r="B330" s="2" t="s">
        <v>2158</v>
      </c>
      <c r="C330" s="2"/>
      <c r="D330" s="2" t="s">
        <v>1746</v>
      </c>
      <c r="E330" s="2" t="s">
        <v>1754</v>
      </c>
      <c r="F330" s="2">
        <v>53</v>
      </c>
      <c r="G330" s="2" t="s">
        <v>1789</v>
      </c>
      <c r="H330" s="2"/>
      <c r="I330" s="2"/>
      <c r="J330" s="2" t="s">
        <v>689</v>
      </c>
      <c r="K330" s="2"/>
      <c r="L330" s="2"/>
      <c r="M330" s="2"/>
      <c r="N330" s="2"/>
      <c r="O330" s="2"/>
      <c r="P330" s="2"/>
      <c r="Q330" s="2"/>
      <c r="R330" s="2"/>
      <c r="S330" s="2"/>
      <c r="T330" s="2"/>
      <c r="U330" s="2"/>
      <c r="V330" s="2"/>
      <c r="W330" s="2"/>
      <c r="X330" s="2"/>
      <c r="Y330" s="2"/>
      <c r="Z330" s="2"/>
      <c r="AA330" s="2"/>
      <c r="AB330" s="2"/>
      <c r="AC330" s="2"/>
      <c r="AD330" s="2"/>
      <c r="AE330" s="2" t="s">
        <v>1845</v>
      </c>
      <c r="AF330" s="2">
        <v>1</v>
      </c>
      <c r="AG330" s="2">
        <v>1</v>
      </c>
      <c r="AH330" s="2">
        <v>0</v>
      </c>
      <c r="AI330" s="2">
        <v>0</v>
      </c>
      <c r="AJ330" s="2">
        <v>0</v>
      </c>
      <c r="AK330" s="2">
        <v>0</v>
      </c>
      <c r="AL330" s="2">
        <v>0</v>
      </c>
      <c r="AM330" s="2">
        <v>0</v>
      </c>
      <c r="AN330" s="2">
        <v>0</v>
      </c>
      <c r="AO330" s="2">
        <v>0</v>
      </c>
      <c r="AP330" s="2">
        <v>0</v>
      </c>
      <c r="AQ330" s="2"/>
      <c r="AR330" s="2" t="s">
        <v>1748</v>
      </c>
      <c r="AS330" s="2">
        <v>1</v>
      </c>
      <c r="AT330" s="2">
        <v>0</v>
      </c>
      <c r="AU330" s="2">
        <v>0</v>
      </c>
      <c r="AV330" s="2">
        <v>0</v>
      </c>
      <c r="AW330" s="2">
        <v>0</v>
      </c>
      <c r="AX330" s="2">
        <v>0</v>
      </c>
      <c r="AY330" s="2">
        <v>0</v>
      </c>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t="s">
        <v>689</v>
      </c>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t="s">
        <v>689</v>
      </c>
      <c r="DT330" s="2"/>
      <c r="DU330" s="2"/>
      <c r="DV330" s="2"/>
      <c r="DW330" s="2"/>
      <c r="DX330" s="2"/>
      <c r="DY330" s="2"/>
      <c r="DZ330" s="2"/>
      <c r="EA330" s="2"/>
      <c r="EB330" s="2"/>
      <c r="EC330" s="2"/>
      <c r="ED330" s="2"/>
      <c r="EE330" s="2">
        <v>0</v>
      </c>
      <c r="EF330" s="2">
        <v>0</v>
      </c>
      <c r="EG330" s="2">
        <v>0</v>
      </c>
      <c r="EH330" s="2">
        <v>0</v>
      </c>
      <c r="EI330" s="2">
        <v>0</v>
      </c>
      <c r="EJ330" s="2">
        <v>0</v>
      </c>
      <c r="EK330" s="2">
        <v>0</v>
      </c>
      <c r="EL330" s="2">
        <v>1</v>
      </c>
      <c r="EM330" s="2">
        <v>0</v>
      </c>
      <c r="EN330" s="2">
        <v>0</v>
      </c>
      <c r="EO330" s="2">
        <v>0</v>
      </c>
      <c r="EP330" s="2">
        <v>0</v>
      </c>
      <c r="EQ330" s="2">
        <v>0</v>
      </c>
      <c r="ER330" s="2">
        <v>0</v>
      </c>
      <c r="ES330" s="2">
        <v>329</v>
      </c>
      <c r="ET330" s="2" t="s">
        <v>1750</v>
      </c>
      <c r="EU330" s="2">
        <v>70</v>
      </c>
      <c r="EV330" s="2">
        <v>242967717</v>
      </c>
      <c r="EW330" s="2" t="s">
        <v>1125</v>
      </c>
      <c r="EX330" s="2" t="s">
        <v>1996</v>
      </c>
      <c r="EY330" s="2"/>
      <c r="EZ330" s="2"/>
      <c r="FA330" s="2" t="s">
        <v>727</v>
      </c>
      <c r="FB330" s="2" t="s">
        <v>728</v>
      </c>
      <c r="FC330" s="2"/>
    </row>
    <row r="331" spans="1:159" x14ac:dyDescent="0.35">
      <c r="A331" s="2">
        <v>2</v>
      </c>
      <c r="B331" s="2" t="s">
        <v>2159</v>
      </c>
      <c r="C331" s="2"/>
      <c r="D331" s="2" t="s">
        <v>812</v>
      </c>
      <c r="E331" s="2" t="s">
        <v>810</v>
      </c>
      <c r="F331" s="2">
        <v>16</v>
      </c>
      <c r="G331" s="2" t="s">
        <v>1747</v>
      </c>
      <c r="H331" s="2"/>
      <c r="I331" s="2"/>
      <c r="J331" s="2" t="s">
        <v>689</v>
      </c>
      <c r="K331" s="2"/>
      <c r="L331" s="2"/>
      <c r="M331" s="2"/>
      <c r="N331" s="2"/>
      <c r="O331" s="2"/>
      <c r="P331" s="2"/>
      <c r="Q331" s="2"/>
      <c r="R331" s="2"/>
      <c r="S331" s="2"/>
      <c r="T331" s="2"/>
      <c r="U331" s="2"/>
      <c r="V331" s="2"/>
      <c r="W331" s="2"/>
      <c r="X331" s="2"/>
      <c r="Y331" s="2"/>
      <c r="Z331" s="2"/>
      <c r="AA331" s="2"/>
      <c r="AB331" s="2"/>
      <c r="AC331" s="2"/>
      <c r="AD331" s="2"/>
      <c r="AE331" s="2" t="s">
        <v>689</v>
      </c>
      <c r="AF331" s="2">
        <v>0</v>
      </c>
      <c r="AG331" s="2">
        <v>0</v>
      </c>
      <c r="AH331" s="2">
        <v>0</v>
      </c>
      <c r="AI331" s="2">
        <v>0</v>
      </c>
      <c r="AJ331" s="2">
        <v>0</v>
      </c>
      <c r="AK331" s="2">
        <v>0</v>
      </c>
      <c r="AL331" s="2">
        <v>0</v>
      </c>
      <c r="AM331" s="2">
        <v>1</v>
      </c>
      <c r="AN331" s="2">
        <v>0</v>
      </c>
      <c r="AO331" s="2">
        <v>0</v>
      </c>
      <c r="AP331" s="2">
        <v>0</v>
      </c>
      <c r="AQ331" s="2"/>
      <c r="AR331" s="2" t="s">
        <v>1748</v>
      </c>
      <c r="AS331" s="2">
        <v>1</v>
      </c>
      <c r="AT331" s="2">
        <v>0</v>
      </c>
      <c r="AU331" s="2">
        <v>0</v>
      </c>
      <c r="AV331" s="2">
        <v>0</v>
      </c>
      <c r="AW331" s="2">
        <v>0</v>
      </c>
      <c r="AX331" s="2">
        <v>0</v>
      </c>
      <c r="AY331" s="2">
        <v>0</v>
      </c>
      <c r="AZ331" s="2"/>
      <c r="BA331" s="2"/>
      <c r="BB331" s="2"/>
      <c r="BC331" s="2"/>
      <c r="BD331" s="2"/>
      <c r="BE331" s="2"/>
      <c r="BF331" s="2" t="s">
        <v>689</v>
      </c>
      <c r="BG331" s="2" t="s">
        <v>2160</v>
      </c>
      <c r="BH331" s="2">
        <v>0</v>
      </c>
      <c r="BI331" s="2">
        <v>0</v>
      </c>
      <c r="BJ331" s="2">
        <v>0</v>
      </c>
      <c r="BK331" s="2">
        <v>0</v>
      </c>
      <c r="BL331" s="2">
        <v>0</v>
      </c>
      <c r="BM331" s="2">
        <v>0</v>
      </c>
      <c r="BN331" s="2">
        <v>0</v>
      </c>
      <c r="BO331" s="2">
        <v>0</v>
      </c>
      <c r="BP331" s="2">
        <v>0</v>
      </c>
      <c r="BQ331" s="2">
        <v>0</v>
      </c>
      <c r="BR331" s="2">
        <v>0</v>
      </c>
      <c r="BS331" s="2">
        <v>1</v>
      </c>
      <c r="BT331" s="2">
        <v>0</v>
      </c>
      <c r="BU331" s="2">
        <v>0</v>
      </c>
      <c r="BV331" s="2"/>
      <c r="BW331" s="2" t="s">
        <v>689</v>
      </c>
      <c r="BX331" s="2"/>
      <c r="BY331" s="2"/>
      <c r="BZ331" s="2" t="s">
        <v>689</v>
      </c>
      <c r="CA331" s="2"/>
      <c r="CB331" s="2"/>
      <c r="CC331" s="2" t="s">
        <v>687</v>
      </c>
      <c r="CD331" s="2">
        <v>20</v>
      </c>
      <c r="CE331" s="2" t="s">
        <v>1749</v>
      </c>
      <c r="CF331" s="2">
        <v>0</v>
      </c>
      <c r="CG331" s="2">
        <v>1</v>
      </c>
      <c r="CH331" s="2">
        <v>0</v>
      </c>
      <c r="CI331" s="2">
        <v>0</v>
      </c>
      <c r="CJ331" s="2">
        <v>0</v>
      </c>
      <c r="CK331" s="2">
        <v>0</v>
      </c>
      <c r="CL331" s="2">
        <v>0</v>
      </c>
      <c r="CM331" s="2">
        <v>0</v>
      </c>
      <c r="CN331" s="2">
        <v>0</v>
      </c>
      <c r="CO331" s="2">
        <v>0</v>
      </c>
      <c r="CP331" s="2">
        <v>0</v>
      </c>
      <c r="CQ331" s="2">
        <v>0</v>
      </c>
      <c r="CR331" s="2">
        <v>0</v>
      </c>
      <c r="CS331" s="2">
        <v>0</v>
      </c>
      <c r="CT331" s="2">
        <v>0</v>
      </c>
      <c r="CU331" s="2">
        <v>0</v>
      </c>
      <c r="CV331" s="2">
        <v>0</v>
      </c>
      <c r="CW331" s="2"/>
      <c r="CX331" s="2" t="s">
        <v>689</v>
      </c>
      <c r="CY331" s="2" t="s">
        <v>896</v>
      </c>
      <c r="CZ331" s="2">
        <v>0</v>
      </c>
      <c r="DA331" s="2">
        <v>0</v>
      </c>
      <c r="DB331" s="2">
        <v>0</v>
      </c>
      <c r="DC331" s="2">
        <v>0</v>
      </c>
      <c r="DD331" s="2">
        <v>0</v>
      </c>
      <c r="DE331" s="2">
        <v>0</v>
      </c>
      <c r="DF331" s="2">
        <v>0</v>
      </c>
      <c r="DG331" s="2">
        <v>0</v>
      </c>
      <c r="DH331" s="2">
        <v>0</v>
      </c>
      <c r="DI331" s="2">
        <v>0</v>
      </c>
      <c r="DJ331" s="2">
        <v>0</v>
      </c>
      <c r="DK331" s="2">
        <v>0</v>
      </c>
      <c r="DL331" s="2">
        <v>0</v>
      </c>
      <c r="DM331" s="2">
        <v>0</v>
      </c>
      <c r="DN331" s="2">
        <v>0</v>
      </c>
      <c r="DO331" s="2">
        <v>1</v>
      </c>
      <c r="DP331" s="2">
        <v>0</v>
      </c>
      <c r="DQ331" s="2">
        <v>0</v>
      </c>
      <c r="DR331" s="2" t="s">
        <v>2161</v>
      </c>
      <c r="DS331" s="2"/>
      <c r="DT331" s="2"/>
      <c r="DU331" s="2"/>
      <c r="DV331" s="2"/>
      <c r="DW331" s="2"/>
      <c r="DX331" s="2"/>
      <c r="DY331" s="2"/>
      <c r="DZ331" s="2"/>
      <c r="EA331" s="2"/>
      <c r="EB331" s="2"/>
      <c r="EC331" s="2"/>
      <c r="ED331" s="2"/>
      <c r="EE331" s="2">
        <v>0</v>
      </c>
      <c r="EF331" s="2">
        <v>0</v>
      </c>
      <c r="EG331" s="2">
        <v>0</v>
      </c>
      <c r="EH331" s="2">
        <v>0</v>
      </c>
      <c r="EI331" s="2">
        <v>1</v>
      </c>
      <c r="EJ331" s="2">
        <v>0</v>
      </c>
      <c r="EK331" s="2">
        <v>0</v>
      </c>
      <c r="EL331" s="2">
        <v>0</v>
      </c>
      <c r="EM331" s="2">
        <v>0</v>
      </c>
      <c r="EN331" s="2">
        <v>0</v>
      </c>
      <c r="EO331" s="2">
        <v>0</v>
      </c>
      <c r="EP331" s="2">
        <v>0</v>
      </c>
      <c r="EQ331" s="2">
        <v>1</v>
      </c>
      <c r="ER331" s="2">
        <v>1</v>
      </c>
      <c r="ES331" s="2">
        <v>330</v>
      </c>
      <c r="ET331" s="2" t="s">
        <v>1750</v>
      </c>
      <c r="EU331" s="2">
        <v>70</v>
      </c>
      <c r="EV331" s="2">
        <v>242967717</v>
      </c>
      <c r="EW331" s="2" t="s">
        <v>1125</v>
      </c>
      <c r="EX331" s="2" t="s">
        <v>1996</v>
      </c>
      <c r="EY331" s="2"/>
      <c r="EZ331" s="2"/>
      <c r="FA331" s="2" t="s">
        <v>727</v>
      </c>
      <c r="FB331" s="2" t="s">
        <v>728</v>
      </c>
      <c r="FC331" s="2"/>
    </row>
    <row r="332" spans="1:159" x14ac:dyDescent="0.35">
      <c r="A332" s="2">
        <v>3</v>
      </c>
      <c r="B332" s="2" t="s">
        <v>2162</v>
      </c>
      <c r="C332" s="2"/>
      <c r="D332" s="2" t="s">
        <v>1961</v>
      </c>
      <c r="E332" s="2" t="s">
        <v>1754</v>
      </c>
      <c r="F332" s="2">
        <v>16</v>
      </c>
      <c r="G332" s="2" t="s">
        <v>1747</v>
      </c>
      <c r="H332" s="2" t="s">
        <v>689</v>
      </c>
      <c r="I332" s="2"/>
      <c r="J332" s="2" t="s">
        <v>687</v>
      </c>
      <c r="K332" s="2" t="s">
        <v>687</v>
      </c>
      <c r="L332" s="2" t="s">
        <v>1881</v>
      </c>
      <c r="M332" s="2">
        <v>0</v>
      </c>
      <c r="N332" s="2">
        <v>0</v>
      </c>
      <c r="O332" s="2">
        <v>0</v>
      </c>
      <c r="P332" s="2">
        <v>0</v>
      </c>
      <c r="Q332" s="2">
        <v>0</v>
      </c>
      <c r="R332" s="2">
        <v>0</v>
      </c>
      <c r="S332" s="2">
        <v>0</v>
      </c>
      <c r="T332" s="2">
        <v>0</v>
      </c>
      <c r="U332" s="2">
        <v>0</v>
      </c>
      <c r="V332" s="2">
        <v>0</v>
      </c>
      <c r="W332" s="2">
        <v>0</v>
      </c>
      <c r="X332" s="2">
        <v>0</v>
      </c>
      <c r="Y332" s="2">
        <v>1</v>
      </c>
      <c r="Z332" s="2">
        <v>0</v>
      </c>
      <c r="AA332" s="2">
        <v>0</v>
      </c>
      <c r="AB332" s="2">
        <v>0</v>
      </c>
      <c r="AC332" s="2">
        <v>0</v>
      </c>
      <c r="AD332" s="2"/>
      <c r="AE332" s="2" t="s">
        <v>1893</v>
      </c>
      <c r="AF332" s="2">
        <v>0</v>
      </c>
      <c r="AG332" s="2">
        <v>0</v>
      </c>
      <c r="AH332" s="2">
        <v>0</v>
      </c>
      <c r="AI332" s="2">
        <v>0</v>
      </c>
      <c r="AJ332" s="2">
        <v>1</v>
      </c>
      <c r="AK332" s="2">
        <v>0</v>
      </c>
      <c r="AL332" s="2">
        <v>0</v>
      </c>
      <c r="AM332" s="2">
        <v>0</v>
      </c>
      <c r="AN332" s="2">
        <v>0</v>
      </c>
      <c r="AO332" s="2">
        <v>0</v>
      </c>
      <c r="AP332" s="2">
        <v>0</v>
      </c>
      <c r="AQ332" s="2"/>
      <c r="AR332" s="2" t="s">
        <v>1834</v>
      </c>
      <c r="AS332" s="2">
        <v>0</v>
      </c>
      <c r="AT332" s="2">
        <v>0</v>
      </c>
      <c r="AU332" s="2">
        <v>0</v>
      </c>
      <c r="AV332" s="2">
        <v>1</v>
      </c>
      <c r="AW332" s="2">
        <v>0</v>
      </c>
      <c r="AX332" s="2">
        <v>0</v>
      </c>
      <c r="AY332" s="2">
        <v>0</v>
      </c>
      <c r="AZ332" s="2"/>
      <c r="BA332" s="2"/>
      <c r="BB332" s="2" t="s">
        <v>1787</v>
      </c>
      <c r="BC332" s="2"/>
      <c r="BD332" s="2"/>
      <c r="BE332" s="2"/>
      <c r="BF332" s="2" t="s">
        <v>689</v>
      </c>
      <c r="BG332" s="2" t="s">
        <v>2163</v>
      </c>
      <c r="BH332" s="2">
        <v>0</v>
      </c>
      <c r="BI332" s="2">
        <v>0</v>
      </c>
      <c r="BJ332" s="2">
        <v>0</v>
      </c>
      <c r="BK332" s="2">
        <v>0</v>
      </c>
      <c r="BL332" s="2">
        <v>0</v>
      </c>
      <c r="BM332" s="2">
        <v>0</v>
      </c>
      <c r="BN332" s="2">
        <v>0</v>
      </c>
      <c r="BO332" s="2">
        <v>0</v>
      </c>
      <c r="BP332" s="2">
        <v>0</v>
      </c>
      <c r="BQ332" s="2">
        <v>0</v>
      </c>
      <c r="BR332" s="2">
        <v>1</v>
      </c>
      <c r="BS332" s="2">
        <v>0</v>
      </c>
      <c r="BT332" s="2">
        <v>0</v>
      </c>
      <c r="BU332" s="2">
        <v>0</v>
      </c>
      <c r="BV332" s="2"/>
      <c r="BW332" s="2" t="s">
        <v>689</v>
      </c>
      <c r="BX332" s="2"/>
      <c r="BY332" s="2"/>
      <c r="BZ332" s="2" t="s">
        <v>689</v>
      </c>
      <c r="CA332" s="2"/>
      <c r="CB332" s="2"/>
      <c r="CC332" s="2" t="s">
        <v>689</v>
      </c>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v>0</v>
      </c>
      <c r="EF332" s="2">
        <v>0</v>
      </c>
      <c r="EG332" s="2">
        <v>0</v>
      </c>
      <c r="EH332" s="2">
        <v>0</v>
      </c>
      <c r="EI332" s="2">
        <v>0</v>
      </c>
      <c r="EJ332" s="2">
        <v>1</v>
      </c>
      <c r="EK332" s="2">
        <v>0</v>
      </c>
      <c r="EL332" s="2">
        <v>0</v>
      </c>
      <c r="EM332" s="2">
        <v>0</v>
      </c>
      <c r="EN332" s="2">
        <v>0</v>
      </c>
      <c r="EO332" s="2">
        <v>0</v>
      </c>
      <c r="EP332" s="2">
        <v>0</v>
      </c>
      <c r="EQ332" s="2">
        <v>1</v>
      </c>
      <c r="ER332" s="2">
        <v>1</v>
      </c>
      <c r="ES332" s="2">
        <v>331</v>
      </c>
      <c r="ET332" s="2" t="s">
        <v>1750</v>
      </c>
      <c r="EU332" s="2">
        <v>70</v>
      </c>
      <c r="EV332" s="2">
        <v>242967717</v>
      </c>
      <c r="EW332" s="2" t="s">
        <v>1125</v>
      </c>
      <c r="EX332" s="2" t="s">
        <v>1996</v>
      </c>
      <c r="EY332" s="2"/>
      <c r="EZ332" s="2"/>
      <c r="FA332" s="2" t="s">
        <v>727</v>
      </c>
      <c r="FB332" s="2" t="s">
        <v>728</v>
      </c>
      <c r="FC332" s="2"/>
    </row>
    <row r="333" spans="1:159" x14ac:dyDescent="0.35">
      <c r="A333" s="2">
        <v>1</v>
      </c>
      <c r="B333" s="2" t="s">
        <v>2164</v>
      </c>
      <c r="C333" s="2"/>
      <c r="D333" s="2" t="s">
        <v>1746</v>
      </c>
      <c r="E333" s="2" t="s">
        <v>1754</v>
      </c>
      <c r="F333" s="2">
        <v>47</v>
      </c>
      <c r="G333" s="2" t="s">
        <v>1731</v>
      </c>
      <c r="H333" s="2" t="s">
        <v>689</v>
      </c>
      <c r="I333" s="2"/>
      <c r="J333" s="2" t="s">
        <v>687</v>
      </c>
      <c r="K333" s="2" t="s">
        <v>687</v>
      </c>
      <c r="L333" s="2" t="s">
        <v>1881</v>
      </c>
      <c r="M333" s="2">
        <v>0</v>
      </c>
      <c r="N333" s="2">
        <v>0</v>
      </c>
      <c r="O333" s="2">
        <v>0</v>
      </c>
      <c r="P333" s="2">
        <v>0</v>
      </c>
      <c r="Q333" s="2">
        <v>0</v>
      </c>
      <c r="R333" s="2">
        <v>0</v>
      </c>
      <c r="S333" s="2">
        <v>0</v>
      </c>
      <c r="T333" s="2">
        <v>0</v>
      </c>
      <c r="U333" s="2">
        <v>0</v>
      </c>
      <c r="V333" s="2">
        <v>0</v>
      </c>
      <c r="W333" s="2">
        <v>0</v>
      </c>
      <c r="X333" s="2">
        <v>0</v>
      </c>
      <c r="Y333" s="2">
        <v>1</v>
      </c>
      <c r="Z333" s="2">
        <v>0</v>
      </c>
      <c r="AA333" s="2">
        <v>0</v>
      </c>
      <c r="AB333" s="2">
        <v>0</v>
      </c>
      <c r="AC333" s="2">
        <v>0</v>
      </c>
      <c r="AD333" s="2"/>
      <c r="AE333" s="2" t="s">
        <v>1903</v>
      </c>
      <c r="AF333" s="2">
        <v>1</v>
      </c>
      <c r="AG333" s="2">
        <v>0</v>
      </c>
      <c r="AH333" s="2">
        <v>0</v>
      </c>
      <c r="AI333" s="2">
        <v>0</v>
      </c>
      <c r="AJ333" s="2">
        <v>0</v>
      </c>
      <c r="AK333" s="2">
        <v>0</v>
      </c>
      <c r="AL333" s="2">
        <v>0</v>
      </c>
      <c r="AM333" s="2">
        <v>0</v>
      </c>
      <c r="AN333" s="2">
        <v>0</v>
      </c>
      <c r="AO333" s="2">
        <v>0</v>
      </c>
      <c r="AP333" s="2">
        <v>0</v>
      </c>
      <c r="AQ333" s="2"/>
      <c r="AR333" s="2" t="s">
        <v>1748</v>
      </c>
      <c r="AS333" s="2">
        <v>1</v>
      </c>
      <c r="AT333" s="2">
        <v>0</v>
      </c>
      <c r="AU333" s="2">
        <v>0</v>
      </c>
      <c r="AV333" s="2">
        <v>0</v>
      </c>
      <c r="AW333" s="2">
        <v>0</v>
      </c>
      <c r="AX333" s="2">
        <v>0</v>
      </c>
      <c r="AY333" s="2">
        <v>0</v>
      </c>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t="s">
        <v>689</v>
      </c>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t="s">
        <v>689</v>
      </c>
      <c r="DT333" s="2"/>
      <c r="DU333" s="2"/>
      <c r="DV333" s="2"/>
      <c r="DW333" s="2"/>
      <c r="DX333" s="2"/>
      <c r="DY333" s="2"/>
      <c r="DZ333" s="2"/>
      <c r="EA333" s="2"/>
      <c r="EB333" s="2"/>
      <c r="EC333" s="2"/>
      <c r="ED333" s="2"/>
      <c r="EE333" s="2">
        <v>0</v>
      </c>
      <c r="EF333" s="2">
        <v>0</v>
      </c>
      <c r="EG333" s="2">
        <v>0</v>
      </c>
      <c r="EH333" s="2">
        <v>0</v>
      </c>
      <c r="EI333" s="2">
        <v>0</v>
      </c>
      <c r="EJ333" s="2">
        <v>0</v>
      </c>
      <c r="EK333" s="2">
        <v>0</v>
      </c>
      <c r="EL333" s="2">
        <v>1</v>
      </c>
      <c r="EM333" s="2">
        <v>0</v>
      </c>
      <c r="EN333" s="2">
        <v>0</v>
      </c>
      <c r="EO333" s="2">
        <v>0</v>
      </c>
      <c r="EP333" s="2">
        <v>0</v>
      </c>
      <c r="EQ333" s="2">
        <v>0</v>
      </c>
      <c r="ER333" s="2">
        <v>0</v>
      </c>
      <c r="ES333" s="2">
        <v>332</v>
      </c>
      <c r="ET333" s="2" t="s">
        <v>1750</v>
      </c>
      <c r="EU333" s="2">
        <v>71</v>
      </c>
      <c r="EV333" s="2">
        <v>242967722</v>
      </c>
      <c r="EW333" s="2" t="s">
        <v>1127</v>
      </c>
      <c r="EX333" s="2" t="s">
        <v>1996</v>
      </c>
      <c r="EY333" s="2"/>
      <c r="EZ333" s="2"/>
      <c r="FA333" s="2" t="s">
        <v>727</v>
      </c>
      <c r="FB333" s="2" t="s">
        <v>728</v>
      </c>
      <c r="FC333" s="2"/>
    </row>
    <row r="334" spans="1:159" x14ac:dyDescent="0.35">
      <c r="A334" s="2">
        <v>2</v>
      </c>
      <c r="B334" s="2" t="s">
        <v>2165</v>
      </c>
      <c r="C334" s="2"/>
      <c r="D334" s="2" t="s">
        <v>812</v>
      </c>
      <c r="E334" s="2" t="s">
        <v>1754</v>
      </c>
      <c r="F334" s="2">
        <v>20</v>
      </c>
      <c r="G334" s="2" t="s">
        <v>2166</v>
      </c>
      <c r="H334" s="2" t="s">
        <v>689</v>
      </c>
      <c r="I334" s="2"/>
      <c r="J334" s="2" t="s">
        <v>689</v>
      </c>
      <c r="K334" s="2"/>
      <c r="L334" s="2"/>
      <c r="M334" s="2"/>
      <c r="N334" s="2"/>
      <c r="O334" s="2"/>
      <c r="P334" s="2"/>
      <c r="Q334" s="2"/>
      <c r="R334" s="2"/>
      <c r="S334" s="2"/>
      <c r="T334" s="2"/>
      <c r="U334" s="2"/>
      <c r="V334" s="2"/>
      <c r="W334" s="2"/>
      <c r="X334" s="2"/>
      <c r="Y334" s="2"/>
      <c r="Z334" s="2"/>
      <c r="AA334" s="2"/>
      <c r="AB334" s="2"/>
      <c r="AC334" s="2"/>
      <c r="AD334" s="2"/>
      <c r="AE334" s="2" t="s">
        <v>689</v>
      </c>
      <c r="AF334" s="2">
        <v>0</v>
      </c>
      <c r="AG334" s="2">
        <v>0</v>
      </c>
      <c r="AH334" s="2">
        <v>0</v>
      </c>
      <c r="AI334" s="2">
        <v>0</v>
      </c>
      <c r="AJ334" s="2">
        <v>0</v>
      </c>
      <c r="AK334" s="2">
        <v>0</v>
      </c>
      <c r="AL334" s="2">
        <v>0</v>
      </c>
      <c r="AM334" s="2">
        <v>1</v>
      </c>
      <c r="AN334" s="2">
        <v>0</v>
      </c>
      <c r="AO334" s="2">
        <v>0</v>
      </c>
      <c r="AP334" s="2">
        <v>0</v>
      </c>
      <c r="AQ334" s="2"/>
      <c r="AR334" s="2" t="s">
        <v>1748</v>
      </c>
      <c r="AS334" s="2">
        <v>1</v>
      </c>
      <c r="AT334" s="2">
        <v>0</v>
      </c>
      <c r="AU334" s="2">
        <v>0</v>
      </c>
      <c r="AV334" s="2">
        <v>0</v>
      </c>
      <c r="AW334" s="2">
        <v>0</v>
      </c>
      <c r="AX334" s="2">
        <v>0</v>
      </c>
      <c r="AY334" s="2">
        <v>0</v>
      </c>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t="s">
        <v>689</v>
      </c>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t="s">
        <v>689</v>
      </c>
      <c r="DT334" s="2"/>
      <c r="DU334" s="2"/>
      <c r="DV334" s="2"/>
      <c r="DW334" s="2"/>
      <c r="DX334" s="2"/>
      <c r="DY334" s="2"/>
      <c r="DZ334" s="2"/>
      <c r="EA334" s="2"/>
      <c r="EB334" s="2"/>
      <c r="EC334" s="2"/>
      <c r="ED334" s="2"/>
      <c r="EE334" s="2">
        <v>0</v>
      </c>
      <c r="EF334" s="2">
        <v>0</v>
      </c>
      <c r="EG334" s="2">
        <v>0</v>
      </c>
      <c r="EH334" s="2">
        <v>0</v>
      </c>
      <c r="EI334" s="2">
        <v>0</v>
      </c>
      <c r="EJ334" s="2">
        <v>0</v>
      </c>
      <c r="EK334" s="2">
        <v>0</v>
      </c>
      <c r="EL334" s="2">
        <v>1</v>
      </c>
      <c r="EM334" s="2">
        <v>0</v>
      </c>
      <c r="EN334" s="2">
        <v>0</v>
      </c>
      <c r="EO334" s="2">
        <v>0</v>
      </c>
      <c r="EP334" s="2">
        <v>0</v>
      </c>
      <c r="EQ334" s="2">
        <v>0</v>
      </c>
      <c r="ER334" s="2">
        <v>0</v>
      </c>
      <c r="ES334" s="2">
        <v>333</v>
      </c>
      <c r="ET334" s="2" t="s">
        <v>1750</v>
      </c>
      <c r="EU334" s="2">
        <v>71</v>
      </c>
      <c r="EV334" s="2">
        <v>242967722</v>
      </c>
      <c r="EW334" s="2" t="s">
        <v>1127</v>
      </c>
      <c r="EX334" s="2" t="s">
        <v>1996</v>
      </c>
      <c r="EY334" s="2"/>
      <c r="EZ334" s="2"/>
      <c r="FA334" s="2" t="s">
        <v>727</v>
      </c>
      <c r="FB334" s="2" t="s">
        <v>728</v>
      </c>
      <c r="FC334" s="2"/>
    </row>
    <row r="335" spans="1:159" x14ac:dyDescent="0.35">
      <c r="A335" s="2">
        <v>3</v>
      </c>
      <c r="B335" s="2" t="s">
        <v>2167</v>
      </c>
      <c r="C335" s="2"/>
      <c r="D335" s="2" t="s">
        <v>812</v>
      </c>
      <c r="E335" s="2" t="s">
        <v>810</v>
      </c>
      <c r="F335" s="2">
        <v>13</v>
      </c>
      <c r="G335" s="2" t="s">
        <v>1747</v>
      </c>
      <c r="H335" s="2"/>
      <c r="I335" s="2"/>
      <c r="J335" s="2" t="s">
        <v>689</v>
      </c>
      <c r="K335" s="2"/>
      <c r="L335" s="2"/>
      <c r="M335" s="2"/>
      <c r="N335" s="2"/>
      <c r="O335" s="2"/>
      <c r="P335" s="2"/>
      <c r="Q335" s="2"/>
      <c r="R335" s="2"/>
      <c r="S335" s="2"/>
      <c r="T335" s="2"/>
      <c r="U335" s="2"/>
      <c r="V335" s="2"/>
      <c r="W335" s="2"/>
      <c r="X335" s="2"/>
      <c r="Y335" s="2"/>
      <c r="Z335" s="2"/>
      <c r="AA335" s="2"/>
      <c r="AB335" s="2"/>
      <c r="AC335" s="2"/>
      <c r="AD335" s="2"/>
      <c r="AE335" s="2" t="s">
        <v>689</v>
      </c>
      <c r="AF335" s="2">
        <v>0</v>
      </c>
      <c r="AG335" s="2">
        <v>0</v>
      </c>
      <c r="AH335" s="2">
        <v>0</v>
      </c>
      <c r="AI335" s="2">
        <v>0</v>
      </c>
      <c r="AJ335" s="2">
        <v>0</v>
      </c>
      <c r="AK335" s="2">
        <v>0</v>
      </c>
      <c r="AL335" s="2">
        <v>0</v>
      </c>
      <c r="AM335" s="2">
        <v>1</v>
      </c>
      <c r="AN335" s="2">
        <v>0</v>
      </c>
      <c r="AO335" s="2">
        <v>0</v>
      </c>
      <c r="AP335" s="2">
        <v>0</v>
      </c>
      <c r="AQ335" s="2"/>
      <c r="AR335" s="2" t="s">
        <v>1748</v>
      </c>
      <c r="AS335" s="2">
        <v>1</v>
      </c>
      <c r="AT335" s="2">
        <v>0</v>
      </c>
      <c r="AU335" s="2">
        <v>0</v>
      </c>
      <c r="AV335" s="2">
        <v>0</v>
      </c>
      <c r="AW335" s="2">
        <v>0</v>
      </c>
      <c r="AX335" s="2">
        <v>0</v>
      </c>
      <c r="AY335" s="2">
        <v>0</v>
      </c>
      <c r="AZ335" s="2"/>
      <c r="BA335" s="2"/>
      <c r="BB335" s="2"/>
      <c r="BC335" s="2"/>
      <c r="BD335" s="2"/>
      <c r="BE335" s="2"/>
      <c r="BF335" s="2" t="s">
        <v>687</v>
      </c>
      <c r="BG335" s="2"/>
      <c r="BH335" s="2"/>
      <c r="BI335" s="2"/>
      <c r="BJ335" s="2"/>
      <c r="BK335" s="2"/>
      <c r="BL335" s="2"/>
      <c r="BM335" s="2"/>
      <c r="BN335" s="2"/>
      <c r="BO335" s="2"/>
      <c r="BP335" s="2"/>
      <c r="BQ335" s="2"/>
      <c r="BR335" s="2"/>
      <c r="BS335" s="2"/>
      <c r="BT335" s="2"/>
      <c r="BU335" s="2"/>
      <c r="BV335" s="2"/>
      <c r="BW335" s="2" t="s">
        <v>689</v>
      </c>
      <c r="BX335" s="2" t="s">
        <v>687</v>
      </c>
      <c r="BY335" s="2">
        <v>2</v>
      </c>
      <c r="BZ335" s="2"/>
      <c r="CA335" s="2" t="s">
        <v>2168</v>
      </c>
      <c r="CB335" s="2"/>
      <c r="CC335" s="2" t="s">
        <v>689</v>
      </c>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v>0</v>
      </c>
      <c r="EF335" s="2">
        <v>0</v>
      </c>
      <c r="EG335" s="2">
        <v>0</v>
      </c>
      <c r="EH335" s="2">
        <v>0</v>
      </c>
      <c r="EI335" s="2">
        <v>1</v>
      </c>
      <c r="EJ335" s="2">
        <v>0</v>
      </c>
      <c r="EK335" s="2">
        <v>0</v>
      </c>
      <c r="EL335" s="2">
        <v>0</v>
      </c>
      <c r="EM335" s="2">
        <v>0</v>
      </c>
      <c r="EN335" s="2">
        <v>0</v>
      </c>
      <c r="EO335" s="2">
        <v>0</v>
      </c>
      <c r="EP335" s="2">
        <v>0</v>
      </c>
      <c r="EQ335" s="2">
        <v>1</v>
      </c>
      <c r="ER335" s="2">
        <v>1</v>
      </c>
      <c r="ES335" s="2">
        <v>334</v>
      </c>
      <c r="ET335" s="2" t="s">
        <v>1750</v>
      </c>
      <c r="EU335" s="2">
        <v>71</v>
      </c>
      <c r="EV335" s="2">
        <v>242967722</v>
      </c>
      <c r="EW335" s="2" t="s">
        <v>1127</v>
      </c>
      <c r="EX335" s="2" t="s">
        <v>1996</v>
      </c>
      <c r="EY335" s="2"/>
      <c r="EZ335" s="2"/>
      <c r="FA335" s="2" t="s">
        <v>727</v>
      </c>
      <c r="FB335" s="2" t="s">
        <v>728</v>
      </c>
      <c r="FC335" s="2"/>
    </row>
    <row r="336" spans="1:159" x14ac:dyDescent="0.35">
      <c r="A336" s="2">
        <v>1</v>
      </c>
      <c r="B336" s="2" t="s">
        <v>2169</v>
      </c>
      <c r="C336" s="2"/>
      <c r="D336" s="2" t="s">
        <v>1746</v>
      </c>
      <c r="E336" s="2" t="s">
        <v>810</v>
      </c>
      <c r="F336" s="2">
        <v>26</v>
      </c>
      <c r="G336" s="2" t="s">
        <v>1747</v>
      </c>
      <c r="H336" s="2"/>
      <c r="I336" s="2"/>
      <c r="J336" s="2" t="s">
        <v>689</v>
      </c>
      <c r="K336" s="2"/>
      <c r="L336" s="2"/>
      <c r="M336" s="2"/>
      <c r="N336" s="2"/>
      <c r="O336" s="2"/>
      <c r="P336" s="2"/>
      <c r="Q336" s="2"/>
      <c r="R336" s="2"/>
      <c r="S336" s="2"/>
      <c r="T336" s="2"/>
      <c r="U336" s="2"/>
      <c r="V336" s="2"/>
      <c r="W336" s="2"/>
      <c r="X336" s="2"/>
      <c r="Y336" s="2"/>
      <c r="Z336" s="2"/>
      <c r="AA336" s="2"/>
      <c r="AB336" s="2"/>
      <c r="AC336" s="2"/>
      <c r="AD336" s="2"/>
      <c r="AE336" s="2" t="s">
        <v>689</v>
      </c>
      <c r="AF336" s="2">
        <v>0</v>
      </c>
      <c r="AG336" s="2">
        <v>0</v>
      </c>
      <c r="AH336" s="2">
        <v>0</v>
      </c>
      <c r="AI336" s="2">
        <v>0</v>
      </c>
      <c r="AJ336" s="2">
        <v>0</v>
      </c>
      <c r="AK336" s="2">
        <v>0</v>
      </c>
      <c r="AL336" s="2">
        <v>0</v>
      </c>
      <c r="AM336" s="2">
        <v>1</v>
      </c>
      <c r="AN336" s="2">
        <v>0</v>
      </c>
      <c r="AO336" s="2">
        <v>0</v>
      </c>
      <c r="AP336" s="2">
        <v>0</v>
      </c>
      <c r="AQ336" s="2"/>
      <c r="AR336" s="2" t="s">
        <v>1748</v>
      </c>
      <c r="AS336" s="2">
        <v>1</v>
      </c>
      <c r="AT336" s="2">
        <v>0</v>
      </c>
      <c r="AU336" s="2">
        <v>0</v>
      </c>
      <c r="AV336" s="2">
        <v>0</v>
      </c>
      <c r="AW336" s="2">
        <v>0</v>
      </c>
      <c r="AX336" s="2">
        <v>0</v>
      </c>
      <c r="AY336" s="2">
        <v>0</v>
      </c>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t="s">
        <v>687</v>
      </c>
      <c r="CD336" s="2">
        <v>10</v>
      </c>
      <c r="CE336" s="2" t="s">
        <v>1749</v>
      </c>
      <c r="CF336" s="2">
        <v>0</v>
      </c>
      <c r="CG336" s="2">
        <v>1</v>
      </c>
      <c r="CH336" s="2">
        <v>0</v>
      </c>
      <c r="CI336" s="2">
        <v>0</v>
      </c>
      <c r="CJ336" s="2">
        <v>0</v>
      </c>
      <c r="CK336" s="2">
        <v>0</v>
      </c>
      <c r="CL336" s="2">
        <v>0</v>
      </c>
      <c r="CM336" s="2">
        <v>0</v>
      </c>
      <c r="CN336" s="2">
        <v>0</v>
      </c>
      <c r="CO336" s="2">
        <v>0</v>
      </c>
      <c r="CP336" s="2">
        <v>0</v>
      </c>
      <c r="CQ336" s="2">
        <v>0</v>
      </c>
      <c r="CR336" s="2">
        <v>0</v>
      </c>
      <c r="CS336" s="2">
        <v>0</v>
      </c>
      <c r="CT336" s="2">
        <v>0</v>
      </c>
      <c r="CU336" s="2">
        <v>0</v>
      </c>
      <c r="CV336" s="2">
        <v>0</v>
      </c>
      <c r="CW336" s="2"/>
      <c r="CX336" s="2" t="s">
        <v>687</v>
      </c>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v>0</v>
      </c>
      <c r="EF336" s="2">
        <v>0</v>
      </c>
      <c r="EG336" s="2">
        <v>0</v>
      </c>
      <c r="EH336" s="2">
        <v>0</v>
      </c>
      <c r="EI336" s="2">
        <v>0</v>
      </c>
      <c r="EJ336" s="2">
        <v>0</v>
      </c>
      <c r="EK336" s="2">
        <v>1</v>
      </c>
      <c r="EL336" s="2">
        <v>0</v>
      </c>
      <c r="EM336" s="2">
        <v>0</v>
      </c>
      <c r="EN336" s="2">
        <v>0</v>
      </c>
      <c r="EO336" s="2">
        <v>0</v>
      </c>
      <c r="EP336" s="2">
        <v>0</v>
      </c>
      <c r="EQ336" s="2">
        <v>0</v>
      </c>
      <c r="ER336" s="2">
        <v>0</v>
      </c>
      <c r="ES336" s="2">
        <v>335</v>
      </c>
      <c r="ET336" s="2" t="s">
        <v>1750</v>
      </c>
      <c r="EU336" s="2">
        <v>72</v>
      </c>
      <c r="EV336" s="2">
        <v>243005673</v>
      </c>
      <c r="EW336" s="2" t="s">
        <v>1133</v>
      </c>
      <c r="EX336" s="2" t="s">
        <v>1996</v>
      </c>
      <c r="EY336" s="2"/>
      <c r="EZ336" s="2"/>
      <c r="FA336" s="2" t="s">
        <v>727</v>
      </c>
      <c r="FB336" s="2" t="s">
        <v>728</v>
      </c>
      <c r="FC336" s="2"/>
    </row>
    <row r="337" spans="1:159" x14ac:dyDescent="0.35">
      <c r="A337" s="2">
        <v>2</v>
      </c>
      <c r="B337" s="2" t="s">
        <v>2170</v>
      </c>
      <c r="C337" s="2"/>
      <c r="D337" s="2" t="s">
        <v>1753</v>
      </c>
      <c r="E337" s="2" t="s">
        <v>1754</v>
      </c>
      <c r="F337" s="2">
        <v>28</v>
      </c>
      <c r="G337" s="2" t="s">
        <v>1747</v>
      </c>
      <c r="H337" s="2" t="s">
        <v>687</v>
      </c>
      <c r="I337" s="2"/>
      <c r="J337" s="2" t="s">
        <v>687</v>
      </c>
      <c r="K337" s="2" t="s">
        <v>687</v>
      </c>
      <c r="L337" s="2" t="s">
        <v>1971</v>
      </c>
      <c r="M337" s="2">
        <v>0</v>
      </c>
      <c r="N337" s="2">
        <v>0</v>
      </c>
      <c r="O337" s="2">
        <v>1</v>
      </c>
      <c r="P337" s="2">
        <v>0</v>
      </c>
      <c r="Q337" s="2">
        <v>0</v>
      </c>
      <c r="R337" s="2">
        <v>0</v>
      </c>
      <c r="S337" s="2">
        <v>0</v>
      </c>
      <c r="T337" s="2">
        <v>1</v>
      </c>
      <c r="U337" s="2">
        <v>0</v>
      </c>
      <c r="V337" s="2">
        <v>0</v>
      </c>
      <c r="W337" s="2">
        <v>0</v>
      </c>
      <c r="X337" s="2">
        <v>0</v>
      </c>
      <c r="Y337" s="2">
        <v>0</v>
      </c>
      <c r="Z337" s="2">
        <v>0</v>
      </c>
      <c r="AA337" s="2">
        <v>0</v>
      </c>
      <c r="AB337" s="2">
        <v>0</v>
      </c>
      <c r="AC337" s="2">
        <v>0</v>
      </c>
      <c r="AD337" s="2"/>
      <c r="AE337" s="2" t="s">
        <v>689</v>
      </c>
      <c r="AF337" s="2">
        <v>0</v>
      </c>
      <c r="AG337" s="2">
        <v>0</v>
      </c>
      <c r="AH337" s="2">
        <v>0</v>
      </c>
      <c r="AI337" s="2">
        <v>0</v>
      </c>
      <c r="AJ337" s="2">
        <v>0</v>
      </c>
      <c r="AK337" s="2">
        <v>0</v>
      </c>
      <c r="AL337" s="2">
        <v>0</v>
      </c>
      <c r="AM337" s="2">
        <v>1</v>
      </c>
      <c r="AN337" s="2">
        <v>0</v>
      </c>
      <c r="AO337" s="2">
        <v>0</v>
      </c>
      <c r="AP337" s="2">
        <v>0</v>
      </c>
      <c r="AQ337" s="2"/>
      <c r="AR337" s="2" t="s">
        <v>1748</v>
      </c>
      <c r="AS337" s="2">
        <v>1</v>
      </c>
      <c r="AT337" s="2">
        <v>0</v>
      </c>
      <c r="AU337" s="2">
        <v>0</v>
      </c>
      <c r="AV337" s="2">
        <v>0</v>
      </c>
      <c r="AW337" s="2">
        <v>0</v>
      </c>
      <c r="AX337" s="2">
        <v>0</v>
      </c>
      <c r="AY337" s="2">
        <v>0</v>
      </c>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t="s">
        <v>689</v>
      </c>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t="s">
        <v>689</v>
      </c>
      <c r="DT337" s="2"/>
      <c r="DU337" s="2"/>
      <c r="DV337" s="2"/>
      <c r="DW337" s="2"/>
      <c r="DX337" s="2"/>
      <c r="DY337" s="2"/>
      <c r="DZ337" s="2"/>
      <c r="EA337" s="2"/>
      <c r="EB337" s="2"/>
      <c r="EC337" s="2"/>
      <c r="ED337" s="2"/>
      <c r="EE337" s="2">
        <v>0</v>
      </c>
      <c r="EF337" s="2">
        <v>0</v>
      </c>
      <c r="EG337" s="2">
        <v>0</v>
      </c>
      <c r="EH337" s="2">
        <v>0</v>
      </c>
      <c r="EI337" s="2">
        <v>0</v>
      </c>
      <c r="EJ337" s="2">
        <v>0</v>
      </c>
      <c r="EK337" s="2">
        <v>0</v>
      </c>
      <c r="EL337" s="2">
        <v>1</v>
      </c>
      <c r="EM337" s="2">
        <v>0</v>
      </c>
      <c r="EN337" s="2">
        <v>0</v>
      </c>
      <c r="EO337" s="2">
        <v>0</v>
      </c>
      <c r="EP337" s="2">
        <v>0</v>
      </c>
      <c r="EQ337" s="2">
        <v>0</v>
      </c>
      <c r="ER337" s="2">
        <v>0</v>
      </c>
      <c r="ES337" s="2">
        <v>336</v>
      </c>
      <c r="ET337" s="2" t="s">
        <v>1750</v>
      </c>
      <c r="EU337" s="2">
        <v>72</v>
      </c>
      <c r="EV337" s="2">
        <v>243005673</v>
      </c>
      <c r="EW337" s="2" t="s">
        <v>1133</v>
      </c>
      <c r="EX337" s="2" t="s">
        <v>1996</v>
      </c>
      <c r="EY337" s="2"/>
      <c r="EZ337" s="2"/>
      <c r="FA337" s="2" t="s">
        <v>727</v>
      </c>
      <c r="FB337" s="2" t="s">
        <v>728</v>
      </c>
      <c r="FC337" s="2"/>
    </row>
    <row r="338" spans="1:159" x14ac:dyDescent="0.35">
      <c r="A338" s="2">
        <v>3</v>
      </c>
      <c r="B338" s="2" t="s">
        <v>2171</v>
      </c>
      <c r="C338" s="2"/>
      <c r="D338" s="2" t="s">
        <v>812</v>
      </c>
      <c r="E338" s="2" t="s">
        <v>810</v>
      </c>
      <c r="F338" s="2">
        <v>4</v>
      </c>
      <c r="G338" s="2"/>
      <c r="H338" s="2"/>
      <c r="I338" s="2" t="s">
        <v>687</v>
      </c>
      <c r="J338" s="2" t="s">
        <v>689</v>
      </c>
      <c r="K338" s="2"/>
      <c r="L338" s="2"/>
      <c r="M338" s="2"/>
      <c r="N338" s="2"/>
      <c r="O338" s="2"/>
      <c r="P338" s="2"/>
      <c r="Q338" s="2"/>
      <c r="R338" s="2"/>
      <c r="S338" s="2"/>
      <c r="T338" s="2"/>
      <c r="U338" s="2"/>
      <c r="V338" s="2"/>
      <c r="W338" s="2"/>
      <c r="X338" s="2"/>
      <c r="Y338" s="2"/>
      <c r="Z338" s="2"/>
      <c r="AA338" s="2"/>
      <c r="AB338" s="2"/>
      <c r="AC338" s="2"/>
      <c r="AD338" s="2"/>
      <c r="AE338" s="2" t="s">
        <v>689</v>
      </c>
      <c r="AF338" s="2">
        <v>0</v>
      </c>
      <c r="AG338" s="2">
        <v>0</v>
      </c>
      <c r="AH338" s="2">
        <v>0</v>
      </c>
      <c r="AI338" s="2">
        <v>0</v>
      </c>
      <c r="AJ338" s="2">
        <v>0</v>
      </c>
      <c r="AK338" s="2">
        <v>0</v>
      </c>
      <c r="AL338" s="2">
        <v>0</v>
      </c>
      <c r="AM338" s="2">
        <v>1</v>
      </c>
      <c r="AN338" s="2">
        <v>0</v>
      </c>
      <c r="AO338" s="2">
        <v>0</v>
      </c>
      <c r="AP338" s="2">
        <v>0</v>
      </c>
      <c r="AQ338" s="2"/>
      <c r="AR338" s="2" t="s">
        <v>1748</v>
      </c>
      <c r="AS338" s="2">
        <v>1</v>
      </c>
      <c r="AT338" s="2">
        <v>0</v>
      </c>
      <c r="AU338" s="2">
        <v>0</v>
      </c>
      <c r="AV338" s="2">
        <v>0</v>
      </c>
      <c r="AW338" s="2">
        <v>0</v>
      </c>
      <c r="AX338" s="2">
        <v>0</v>
      </c>
      <c r="AY338" s="2">
        <v>0</v>
      </c>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v>0</v>
      </c>
      <c r="EF338" s="2">
        <v>0</v>
      </c>
      <c r="EG338" s="2">
        <v>1</v>
      </c>
      <c r="EH338" s="2">
        <v>0</v>
      </c>
      <c r="EI338" s="2">
        <v>0</v>
      </c>
      <c r="EJ338" s="2">
        <v>0</v>
      </c>
      <c r="EK338" s="2">
        <v>0</v>
      </c>
      <c r="EL338" s="2">
        <v>0</v>
      </c>
      <c r="EM338" s="2">
        <v>0</v>
      </c>
      <c r="EN338" s="2">
        <v>0</v>
      </c>
      <c r="EO338" s="2">
        <v>0</v>
      </c>
      <c r="EP338" s="2">
        <v>1</v>
      </c>
      <c r="EQ338" s="2">
        <v>0</v>
      </c>
      <c r="ER338" s="2">
        <v>1</v>
      </c>
      <c r="ES338" s="2">
        <v>337</v>
      </c>
      <c r="ET338" s="2" t="s">
        <v>1750</v>
      </c>
      <c r="EU338" s="2">
        <v>72</v>
      </c>
      <c r="EV338" s="2">
        <v>243005673</v>
      </c>
      <c r="EW338" s="2" t="s">
        <v>1133</v>
      </c>
      <c r="EX338" s="2" t="s">
        <v>1996</v>
      </c>
      <c r="EY338" s="2"/>
      <c r="EZ338" s="2"/>
      <c r="FA338" s="2" t="s">
        <v>727</v>
      </c>
      <c r="FB338" s="2" t="s">
        <v>728</v>
      </c>
      <c r="FC338" s="2"/>
    </row>
    <row r="339" spans="1:159" x14ac:dyDescent="0.35">
      <c r="A339" s="2">
        <v>4</v>
      </c>
      <c r="B339" s="2" t="s">
        <v>2172</v>
      </c>
      <c r="C339" s="2"/>
      <c r="D339" s="2" t="s">
        <v>812</v>
      </c>
      <c r="E339" s="2" t="s">
        <v>810</v>
      </c>
      <c r="F339" s="2">
        <v>2</v>
      </c>
      <c r="G339" s="2"/>
      <c r="H339" s="2"/>
      <c r="I339" s="2" t="s">
        <v>687</v>
      </c>
      <c r="J339" s="2" t="s">
        <v>689</v>
      </c>
      <c r="K339" s="2"/>
      <c r="L339" s="2"/>
      <c r="M339" s="2"/>
      <c r="N339" s="2"/>
      <c r="O339" s="2"/>
      <c r="P339" s="2"/>
      <c r="Q339" s="2"/>
      <c r="R339" s="2"/>
      <c r="S339" s="2"/>
      <c r="T339" s="2"/>
      <c r="U339" s="2"/>
      <c r="V339" s="2"/>
      <c r="W339" s="2"/>
      <c r="X339" s="2"/>
      <c r="Y339" s="2"/>
      <c r="Z339" s="2"/>
      <c r="AA339" s="2"/>
      <c r="AB339" s="2"/>
      <c r="AC339" s="2"/>
      <c r="AD339" s="2"/>
      <c r="AE339" s="2" t="s">
        <v>689</v>
      </c>
      <c r="AF339" s="2">
        <v>0</v>
      </c>
      <c r="AG339" s="2">
        <v>0</v>
      </c>
      <c r="AH339" s="2">
        <v>0</v>
      </c>
      <c r="AI339" s="2">
        <v>0</v>
      </c>
      <c r="AJ339" s="2">
        <v>0</v>
      </c>
      <c r="AK339" s="2">
        <v>0</v>
      </c>
      <c r="AL339" s="2">
        <v>0</v>
      </c>
      <c r="AM339" s="2">
        <v>1</v>
      </c>
      <c r="AN339" s="2">
        <v>0</v>
      </c>
      <c r="AO339" s="2">
        <v>0</v>
      </c>
      <c r="AP339" s="2">
        <v>0</v>
      </c>
      <c r="AQ339" s="2"/>
      <c r="AR339" s="2" t="s">
        <v>1748</v>
      </c>
      <c r="AS339" s="2">
        <v>1</v>
      </c>
      <c r="AT339" s="2">
        <v>0</v>
      </c>
      <c r="AU339" s="2">
        <v>0</v>
      </c>
      <c r="AV339" s="2">
        <v>0</v>
      </c>
      <c r="AW339" s="2">
        <v>0</v>
      </c>
      <c r="AX339" s="2">
        <v>0</v>
      </c>
      <c r="AY339" s="2">
        <v>0</v>
      </c>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v>1</v>
      </c>
      <c r="EF339" s="2">
        <v>0</v>
      </c>
      <c r="EG339" s="2">
        <v>0</v>
      </c>
      <c r="EH339" s="2">
        <v>0</v>
      </c>
      <c r="EI339" s="2">
        <v>0</v>
      </c>
      <c r="EJ339" s="2">
        <v>0</v>
      </c>
      <c r="EK339" s="2">
        <v>0</v>
      </c>
      <c r="EL339" s="2">
        <v>0</v>
      </c>
      <c r="EM339" s="2">
        <v>0</v>
      </c>
      <c r="EN339" s="2">
        <v>0</v>
      </c>
      <c r="EO339" s="2">
        <v>0</v>
      </c>
      <c r="EP339" s="2">
        <v>1</v>
      </c>
      <c r="EQ339" s="2">
        <v>0</v>
      </c>
      <c r="ER339" s="2">
        <v>1</v>
      </c>
      <c r="ES339" s="2">
        <v>338</v>
      </c>
      <c r="ET339" s="2" t="s">
        <v>1750</v>
      </c>
      <c r="EU339" s="2">
        <v>72</v>
      </c>
      <c r="EV339" s="2">
        <v>243005673</v>
      </c>
      <c r="EW339" s="2" t="s">
        <v>1133</v>
      </c>
      <c r="EX339" s="2" t="s">
        <v>1996</v>
      </c>
      <c r="EY339" s="2"/>
      <c r="EZ339" s="2"/>
      <c r="FA339" s="2" t="s">
        <v>727</v>
      </c>
      <c r="FB339" s="2" t="s">
        <v>728</v>
      </c>
      <c r="FC339" s="2"/>
    </row>
    <row r="340" spans="1:159" x14ac:dyDescent="0.35">
      <c r="A340" s="2">
        <v>1</v>
      </c>
      <c r="B340" s="2" t="s">
        <v>2173</v>
      </c>
      <c r="C340" s="2"/>
      <c r="D340" s="2" t="s">
        <v>1746</v>
      </c>
      <c r="E340" s="2" t="s">
        <v>810</v>
      </c>
      <c r="F340" s="2">
        <v>55</v>
      </c>
      <c r="G340" s="2" t="s">
        <v>1747</v>
      </c>
      <c r="H340" s="2"/>
      <c r="I340" s="2"/>
      <c r="J340" s="2" t="s">
        <v>689</v>
      </c>
      <c r="K340" s="2"/>
      <c r="L340" s="2"/>
      <c r="M340" s="2"/>
      <c r="N340" s="2"/>
      <c r="O340" s="2"/>
      <c r="P340" s="2"/>
      <c r="Q340" s="2"/>
      <c r="R340" s="2"/>
      <c r="S340" s="2"/>
      <c r="T340" s="2"/>
      <c r="U340" s="2"/>
      <c r="V340" s="2"/>
      <c r="W340" s="2"/>
      <c r="X340" s="2"/>
      <c r="Y340" s="2"/>
      <c r="Z340" s="2"/>
      <c r="AA340" s="2"/>
      <c r="AB340" s="2"/>
      <c r="AC340" s="2"/>
      <c r="AD340" s="2"/>
      <c r="AE340" s="2" t="s">
        <v>1903</v>
      </c>
      <c r="AF340" s="2">
        <v>1</v>
      </c>
      <c r="AG340" s="2">
        <v>0</v>
      </c>
      <c r="AH340" s="2">
        <v>0</v>
      </c>
      <c r="AI340" s="2">
        <v>0</v>
      </c>
      <c r="AJ340" s="2">
        <v>0</v>
      </c>
      <c r="AK340" s="2">
        <v>0</v>
      </c>
      <c r="AL340" s="2">
        <v>0</v>
      </c>
      <c r="AM340" s="2">
        <v>0</v>
      </c>
      <c r="AN340" s="2">
        <v>0</v>
      </c>
      <c r="AO340" s="2">
        <v>0</v>
      </c>
      <c r="AP340" s="2">
        <v>0</v>
      </c>
      <c r="AQ340" s="2"/>
      <c r="AR340" s="2" t="s">
        <v>1786</v>
      </c>
      <c r="AS340" s="2">
        <v>0</v>
      </c>
      <c r="AT340" s="2">
        <v>1</v>
      </c>
      <c r="AU340" s="2">
        <v>0</v>
      </c>
      <c r="AV340" s="2">
        <v>0</v>
      </c>
      <c r="AW340" s="2">
        <v>0</v>
      </c>
      <c r="AX340" s="2">
        <v>0</v>
      </c>
      <c r="AY340" s="2">
        <v>0</v>
      </c>
      <c r="AZ340" s="2" t="s">
        <v>1787</v>
      </c>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t="s">
        <v>687</v>
      </c>
      <c r="CD340" s="2">
        <v>22</v>
      </c>
      <c r="CE340" s="2" t="s">
        <v>2174</v>
      </c>
      <c r="CF340" s="2">
        <v>0</v>
      </c>
      <c r="CG340" s="2">
        <v>0</v>
      </c>
      <c r="CH340" s="2">
        <v>0</v>
      </c>
      <c r="CI340" s="2">
        <v>0</v>
      </c>
      <c r="CJ340" s="2">
        <v>0</v>
      </c>
      <c r="CK340" s="2">
        <v>0</v>
      </c>
      <c r="CL340" s="2">
        <v>0</v>
      </c>
      <c r="CM340" s="2">
        <v>1</v>
      </c>
      <c r="CN340" s="2">
        <v>0</v>
      </c>
      <c r="CO340" s="2">
        <v>0</v>
      </c>
      <c r="CP340" s="2">
        <v>0</v>
      </c>
      <c r="CQ340" s="2">
        <v>0</v>
      </c>
      <c r="CR340" s="2">
        <v>0</v>
      </c>
      <c r="CS340" s="2">
        <v>0</v>
      </c>
      <c r="CT340" s="2">
        <v>0</v>
      </c>
      <c r="CU340" s="2">
        <v>0</v>
      </c>
      <c r="CV340" s="2">
        <v>0</v>
      </c>
      <c r="CW340" s="2"/>
      <c r="CX340" s="2" t="s">
        <v>687</v>
      </c>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v>0</v>
      </c>
      <c r="EF340" s="2">
        <v>0</v>
      </c>
      <c r="EG340" s="2">
        <v>0</v>
      </c>
      <c r="EH340" s="2">
        <v>0</v>
      </c>
      <c r="EI340" s="2">
        <v>0</v>
      </c>
      <c r="EJ340" s="2">
        <v>0</v>
      </c>
      <c r="EK340" s="2">
        <v>1</v>
      </c>
      <c r="EL340" s="2">
        <v>0</v>
      </c>
      <c r="EM340" s="2">
        <v>0</v>
      </c>
      <c r="EN340" s="2">
        <v>0</v>
      </c>
      <c r="EO340" s="2">
        <v>0</v>
      </c>
      <c r="EP340" s="2">
        <v>0</v>
      </c>
      <c r="EQ340" s="2">
        <v>0</v>
      </c>
      <c r="ER340" s="2">
        <v>0</v>
      </c>
      <c r="ES340" s="2">
        <v>339</v>
      </c>
      <c r="ET340" s="2" t="s">
        <v>1750</v>
      </c>
      <c r="EU340" s="2">
        <v>73</v>
      </c>
      <c r="EV340" s="2">
        <v>243005683</v>
      </c>
      <c r="EW340" s="2" t="s">
        <v>1141</v>
      </c>
      <c r="EX340" s="2" t="s">
        <v>1996</v>
      </c>
      <c r="EY340" s="2"/>
      <c r="EZ340" s="2"/>
      <c r="FA340" s="2" t="s">
        <v>727</v>
      </c>
      <c r="FB340" s="2" t="s">
        <v>728</v>
      </c>
      <c r="FC340" s="2"/>
    </row>
    <row r="341" spans="1:159" x14ac:dyDescent="0.35">
      <c r="A341" s="2">
        <v>2</v>
      </c>
      <c r="B341" s="2" t="s">
        <v>2175</v>
      </c>
      <c r="C341" s="2"/>
      <c r="D341" s="2" t="s">
        <v>1753</v>
      </c>
      <c r="E341" s="2" t="s">
        <v>1754</v>
      </c>
      <c r="F341" s="2">
        <v>48</v>
      </c>
      <c r="G341" s="2" t="s">
        <v>1747</v>
      </c>
      <c r="H341" s="2" t="s">
        <v>689</v>
      </c>
      <c r="I341" s="2"/>
      <c r="J341" s="2" t="s">
        <v>689</v>
      </c>
      <c r="K341" s="2"/>
      <c r="L341" s="2"/>
      <c r="M341" s="2"/>
      <c r="N341" s="2"/>
      <c r="O341" s="2"/>
      <c r="P341" s="2"/>
      <c r="Q341" s="2"/>
      <c r="R341" s="2"/>
      <c r="S341" s="2"/>
      <c r="T341" s="2"/>
      <c r="U341" s="2"/>
      <c r="V341" s="2"/>
      <c r="W341" s="2"/>
      <c r="X341" s="2"/>
      <c r="Y341" s="2"/>
      <c r="Z341" s="2"/>
      <c r="AA341" s="2"/>
      <c r="AB341" s="2"/>
      <c r="AC341" s="2"/>
      <c r="AD341" s="2"/>
      <c r="AE341" s="2" t="s">
        <v>1832</v>
      </c>
      <c r="AF341" s="2">
        <v>0</v>
      </c>
      <c r="AG341" s="2">
        <v>1</v>
      </c>
      <c r="AH341" s="2">
        <v>0</v>
      </c>
      <c r="AI341" s="2">
        <v>0</v>
      </c>
      <c r="AJ341" s="2">
        <v>0</v>
      </c>
      <c r="AK341" s="2">
        <v>0</v>
      </c>
      <c r="AL341" s="2">
        <v>0</v>
      </c>
      <c r="AM341" s="2">
        <v>0</v>
      </c>
      <c r="AN341" s="2">
        <v>0</v>
      </c>
      <c r="AO341" s="2">
        <v>0</v>
      </c>
      <c r="AP341" s="2">
        <v>0</v>
      </c>
      <c r="AQ341" s="2"/>
      <c r="AR341" s="2" t="s">
        <v>1786</v>
      </c>
      <c r="AS341" s="2">
        <v>0</v>
      </c>
      <c r="AT341" s="2">
        <v>1</v>
      </c>
      <c r="AU341" s="2">
        <v>0</v>
      </c>
      <c r="AV341" s="2">
        <v>0</v>
      </c>
      <c r="AW341" s="2">
        <v>0</v>
      </c>
      <c r="AX341" s="2">
        <v>0</v>
      </c>
      <c r="AY341" s="2">
        <v>0</v>
      </c>
      <c r="AZ341" s="2" t="s">
        <v>1787</v>
      </c>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t="s">
        <v>689</v>
      </c>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t="s">
        <v>689</v>
      </c>
      <c r="DT341" s="2"/>
      <c r="DU341" s="2"/>
      <c r="DV341" s="2"/>
      <c r="DW341" s="2"/>
      <c r="DX341" s="2"/>
      <c r="DY341" s="2"/>
      <c r="DZ341" s="2"/>
      <c r="EA341" s="2"/>
      <c r="EB341" s="2"/>
      <c r="EC341" s="2"/>
      <c r="ED341" s="2"/>
      <c r="EE341" s="2">
        <v>0</v>
      </c>
      <c r="EF341" s="2">
        <v>0</v>
      </c>
      <c r="EG341" s="2">
        <v>0</v>
      </c>
      <c r="EH341" s="2">
        <v>0</v>
      </c>
      <c r="EI341" s="2">
        <v>0</v>
      </c>
      <c r="EJ341" s="2">
        <v>0</v>
      </c>
      <c r="EK341" s="2">
        <v>0</v>
      </c>
      <c r="EL341" s="2">
        <v>1</v>
      </c>
      <c r="EM341" s="2">
        <v>0</v>
      </c>
      <c r="EN341" s="2">
        <v>0</v>
      </c>
      <c r="EO341" s="2">
        <v>0</v>
      </c>
      <c r="EP341" s="2">
        <v>0</v>
      </c>
      <c r="EQ341" s="2">
        <v>0</v>
      </c>
      <c r="ER341" s="2">
        <v>0</v>
      </c>
      <c r="ES341" s="2">
        <v>340</v>
      </c>
      <c r="ET341" s="2" t="s">
        <v>1750</v>
      </c>
      <c r="EU341" s="2">
        <v>73</v>
      </c>
      <c r="EV341" s="2">
        <v>243005683</v>
      </c>
      <c r="EW341" s="2" t="s">
        <v>1141</v>
      </c>
      <c r="EX341" s="2" t="s">
        <v>1996</v>
      </c>
      <c r="EY341" s="2"/>
      <c r="EZ341" s="2"/>
      <c r="FA341" s="2" t="s">
        <v>727</v>
      </c>
      <c r="FB341" s="2" t="s">
        <v>728</v>
      </c>
      <c r="FC341" s="2"/>
    </row>
    <row r="342" spans="1:159" x14ac:dyDescent="0.35">
      <c r="A342" s="2">
        <v>3</v>
      </c>
      <c r="B342" s="2" t="s">
        <v>2176</v>
      </c>
      <c r="C342" s="2"/>
      <c r="D342" s="2" t="s">
        <v>812</v>
      </c>
      <c r="E342" s="2" t="s">
        <v>810</v>
      </c>
      <c r="F342" s="2">
        <v>18</v>
      </c>
      <c r="G342" s="2" t="s">
        <v>1756</v>
      </c>
      <c r="H342" s="2"/>
      <c r="I342" s="2"/>
      <c r="J342" s="2" t="s">
        <v>689</v>
      </c>
      <c r="K342" s="2"/>
      <c r="L342" s="2"/>
      <c r="M342" s="2"/>
      <c r="N342" s="2"/>
      <c r="O342" s="2"/>
      <c r="P342" s="2"/>
      <c r="Q342" s="2"/>
      <c r="R342" s="2"/>
      <c r="S342" s="2"/>
      <c r="T342" s="2"/>
      <c r="U342" s="2"/>
      <c r="V342" s="2"/>
      <c r="W342" s="2"/>
      <c r="X342" s="2"/>
      <c r="Y342" s="2"/>
      <c r="Z342" s="2"/>
      <c r="AA342" s="2"/>
      <c r="AB342" s="2"/>
      <c r="AC342" s="2"/>
      <c r="AD342" s="2"/>
      <c r="AE342" s="2" t="s">
        <v>689</v>
      </c>
      <c r="AF342" s="2">
        <v>0</v>
      </c>
      <c r="AG342" s="2">
        <v>0</v>
      </c>
      <c r="AH342" s="2">
        <v>0</v>
      </c>
      <c r="AI342" s="2">
        <v>0</v>
      </c>
      <c r="AJ342" s="2">
        <v>0</v>
      </c>
      <c r="AK342" s="2">
        <v>0</v>
      </c>
      <c r="AL342" s="2">
        <v>0</v>
      </c>
      <c r="AM342" s="2">
        <v>1</v>
      </c>
      <c r="AN342" s="2">
        <v>0</v>
      </c>
      <c r="AO342" s="2">
        <v>0</v>
      </c>
      <c r="AP342" s="2">
        <v>0</v>
      </c>
      <c r="AQ342" s="2"/>
      <c r="AR342" s="2" t="s">
        <v>1748</v>
      </c>
      <c r="AS342" s="2">
        <v>1</v>
      </c>
      <c r="AT342" s="2">
        <v>0</v>
      </c>
      <c r="AU342" s="2">
        <v>0</v>
      </c>
      <c r="AV342" s="2">
        <v>0</v>
      </c>
      <c r="AW342" s="2">
        <v>0</v>
      </c>
      <c r="AX342" s="2">
        <v>0</v>
      </c>
      <c r="AY342" s="2">
        <v>0</v>
      </c>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t="s">
        <v>689</v>
      </c>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t="s">
        <v>689</v>
      </c>
      <c r="DT342" s="2"/>
      <c r="DU342" s="2"/>
      <c r="DV342" s="2"/>
      <c r="DW342" s="2"/>
      <c r="DX342" s="2"/>
      <c r="DY342" s="2"/>
      <c r="DZ342" s="2"/>
      <c r="EA342" s="2"/>
      <c r="EB342" s="2"/>
      <c r="EC342" s="2"/>
      <c r="ED342" s="2"/>
      <c r="EE342" s="2">
        <v>0</v>
      </c>
      <c r="EF342" s="2">
        <v>0</v>
      </c>
      <c r="EG342" s="2">
        <v>0</v>
      </c>
      <c r="EH342" s="2">
        <v>0</v>
      </c>
      <c r="EI342" s="2">
        <v>0</v>
      </c>
      <c r="EJ342" s="2">
        <v>0</v>
      </c>
      <c r="EK342" s="2">
        <v>1</v>
      </c>
      <c r="EL342" s="2">
        <v>0</v>
      </c>
      <c r="EM342" s="2">
        <v>0</v>
      </c>
      <c r="EN342" s="2">
        <v>0</v>
      </c>
      <c r="EO342" s="2">
        <v>0</v>
      </c>
      <c r="EP342" s="2">
        <v>0</v>
      </c>
      <c r="EQ342" s="2">
        <v>0</v>
      </c>
      <c r="ER342" s="2">
        <v>0</v>
      </c>
      <c r="ES342" s="2">
        <v>341</v>
      </c>
      <c r="ET342" s="2" t="s">
        <v>1750</v>
      </c>
      <c r="EU342" s="2">
        <v>73</v>
      </c>
      <c r="EV342" s="2">
        <v>243005683</v>
      </c>
      <c r="EW342" s="2" t="s">
        <v>1141</v>
      </c>
      <c r="EX342" s="2" t="s">
        <v>1996</v>
      </c>
      <c r="EY342" s="2"/>
      <c r="EZ342" s="2"/>
      <c r="FA342" s="2" t="s">
        <v>727</v>
      </c>
      <c r="FB342" s="2" t="s">
        <v>728</v>
      </c>
      <c r="FC342" s="2"/>
    </row>
    <row r="343" spans="1:159" x14ac:dyDescent="0.35">
      <c r="A343" s="2">
        <v>4</v>
      </c>
      <c r="B343" s="2" t="s">
        <v>2177</v>
      </c>
      <c r="C343" s="2"/>
      <c r="D343" s="2" t="s">
        <v>812</v>
      </c>
      <c r="E343" s="2" t="s">
        <v>810</v>
      </c>
      <c r="F343" s="2">
        <v>16</v>
      </c>
      <c r="G343" s="2" t="s">
        <v>1756</v>
      </c>
      <c r="H343" s="2"/>
      <c r="I343" s="2"/>
      <c r="J343" s="2" t="s">
        <v>689</v>
      </c>
      <c r="K343" s="2"/>
      <c r="L343" s="2"/>
      <c r="M343" s="2"/>
      <c r="N343" s="2"/>
      <c r="O343" s="2"/>
      <c r="P343" s="2"/>
      <c r="Q343" s="2"/>
      <c r="R343" s="2"/>
      <c r="S343" s="2"/>
      <c r="T343" s="2"/>
      <c r="U343" s="2"/>
      <c r="V343" s="2"/>
      <c r="W343" s="2"/>
      <c r="X343" s="2"/>
      <c r="Y343" s="2"/>
      <c r="Z343" s="2"/>
      <c r="AA343" s="2"/>
      <c r="AB343" s="2"/>
      <c r="AC343" s="2"/>
      <c r="AD343" s="2"/>
      <c r="AE343" s="2" t="s">
        <v>689</v>
      </c>
      <c r="AF343" s="2">
        <v>0</v>
      </c>
      <c r="AG343" s="2">
        <v>0</v>
      </c>
      <c r="AH343" s="2">
        <v>0</v>
      </c>
      <c r="AI343" s="2">
        <v>0</v>
      </c>
      <c r="AJ343" s="2">
        <v>0</v>
      </c>
      <c r="AK343" s="2">
        <v>0</v>
      </c>
      <c r="AL343" s="2">
        <v>0</v>
      </c>
      <c r="AM343" s="2">
        <v>1</v>
      </c>
      <c r="AN343" s="2">
        <v>0</v>
      </c>
      <c r="AO343" s="2">
        <v>0</v>
      </c>
      <c r="AP343" s="2">
        <v>0</v>
      </c>
      <c r="AQ343" s="2"/>
      <c r="AR343" s="2" t="s">
        <v>1748</v>
      </c>
      <c r="AS343" s="2">
        <v>1</v>
      </c>
      <c r="AT343" s="2">
        <v>0</v>
      </c>
      <c r="AU343" s="2">
        <v>0</v>
      </c>
      <c r="AV343" s="2">
        <v>0</v>
      </c>
      <c r="AW343" s="2">
        <v>0</v>
      </c>
      <c r="AX343" s="2">
        <v>0</v>
      </c>
      <c r="AY343" s="2">
        <v>0</v>
      </c>
      <c r="AZ343" s="2"/>
      <c r="BA343" s="2"/>
      <c r="BB343" s="2"/>
      <c r="BC343" s="2"/>
      <c r="BD343" s="2"/>
      <c r="BE343" s="2"/>
      <c r="BF343" s="2" t="s">
        <v>687</v>
      </c>
      <c r="BG343" s="2"/>
      <c r="BH343" s="2"/>
      <c r="BI343" s="2"/>
      <c r="BJ343" s="2"/>
      <c r="BK343" s="2"/>
      <c r="BL343" s="2"/>
      <c r="BM343" s="2"/>
      <c r="BN343" s="2"/>
      <c r="BO343" s="2"/>
      <c r="BP343" s="2"/>
      <c r="BQ343" s="2"/>
      <c r="BR343" s="2"/>
      <c r="BS343" s="2"/>
      <c r="BT343" s="2"/>
      <c r="BU343" s="2"/>
      <c r="BV343" s="2"/>
      <c r="BW343" s="2" t="s">
        <v>687</v>
      </c>
      <c r="BX343" s="2" t="s">
        <v>689</v>
      </c>
      <c r="BY343" s="2"/>
      <c r="BZ343" s="2"/>
      <c r="CA343" s="2"/>
      <c r="CB343" s="2"/>
      <c r="CC343" s="2" t="s">
        <v>689</v>
      </c>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v>0</v>
      </c>
      <c r="EF343" s="2">
        <v>0</v>
      </c>
      <c r="EG343" s="2">
        <v>0</v>
      </c>
      <c r="EH343" s="2">
        <v>0</v>
      </c>
      <c r="EI343" s="2">
        <v>1</v>
      </c>
      <c r="EJ343" s="2">
        <v>0</v>
      </c>
      <c r="EK343" s="2">
        <v>0</v>
      </c>
      <c r="EL343" s="2">
        <v>0</v>
      </c>
      <c r="EM343" s="2">
        <v>0</v>
      </c>
      <c r="EN343" s="2">
        <v>0</v>
      </c>
      <c r="EO343" s="2">
        <v>0</v>
      </c>
      <c r="EP343" s="2">
        <v>0</v>
      </c>
      <c r="EQ343" s="2">
        <v>1</v>
      </c>
      <c r="ER343" s="2">
        <v>1</v>
      </c>
      <c r="ES343" s="2">
        <v>342</v>
      </c>
      <c r="ET343" s="2" t="s">
        <v>1750</v>
      </c>
      <c r="EU343" s="2">
        <v>73</v>
      </c>
      <c r="EV343" s="2">
        <v>243005683</v>
      </c>
      <c r="EW343" s="2" t="s">
        <v>1141</v>
      </c>
      <c r="EX343" s="2" t="s">
        <v>1996</v>
      </c>
      <c r="EY343" s="2"/>
      <c r="EZ343" s="2"/>
      <c r="FA343" s="2" t="s">
        <v>727</v>
      </c>
      <c r="FB343" s="2" t="s">
        <v>728</v>
      </c>
      <c r="FC343" s="2"/>
    </row>
    <row r="344" spans="1:159" x14ac:dyDescent="0.35">
      <c r="A344" s="2">
        <v>5</v>
      </c>
      <c r="B344" s="2" t="s">
        <v>2178</v>
      </c>
      <c r="C344" s="2"/>
      <c r="D344" s="2" t="s">
        <v>812</v>
      </c>
      <c r="E344" s="2" t="s">
        <v>1754</v>
      </c>
      <c r="F344" s="2">
        <v>13</v>
      </c>
      <c r="G344" s="2" t="s">
        <v>1756</v>
      </c>
      <c r="H344" s="2" t="s">
        <v>689</v>
      </c>
      <c r="I344" s="2"/>
      <c r="J344" s="2" t="s">
        <v>689</v>
      </c>
      <c r="K344" s="2"/>
      <c r="L344" s="2"/>
      <c r="M344" s="2"/>
      <c r="N344" s="2"/>
      <c r="O344" s="2"/>
      <c r="P344" s="2"/>
      <c r="Q344" s="2"/>
      <c r="R344" s="2"/>
      <c r="S344" s="2"/>
      <c r="T344" s="2"/>
      <c r="U344" s="2"/>
      <c r="V344" s="2"/>
      <c r="W344" s="2"/>
      <c r="X344" s="2"/>
      <c r="Y344" s="2"/>
      <c r="Z344" s="2"/>
      <c r="AA344" s="2"/>
      <c r="AB344" s="2"/>
      <c r="AC344" s="2"/>
      <c r="AD344" s="2"/>
      <c r="AE344" s="2" t="s">
        <v>689</v>
      </c>
      <c r="AF344" s="2">
        <v>0</v>
      </c>
      <c r="AG344" s="2">
        <v>0</v>
      </c>
      <c r="AH344" s="2">
        <v>0</v>
      </c>
      <c r="AI344" s="2">
        <v>0</v>
      </c>
      <c r="AJ344" s="2">
        <v>0</v>
      </c>
      <c r="AK344" s="2">
        <v>0</v>
      </c>
      <c r="AL344" s="2">
        <v>0</v>
      </c>
      <c r="AM344" s="2">
        <v>1</v>
      </c>
      <c r="AN344" s="2">
        <v>0</v>
      </c>
      <c r="AO344" s="2">
        <v>0</v>
      </c>
      <c r="AP344" s="2">
        <v>0</v>
      </c>
      <c r="AQ344" s="2"/>
      <c r="AR344" s="2" t="s">
        <v>1748</v>
      </c>
      <c r="AS344" s="2">
        <v>1</v>
      </c>
      <c r="AT344" s="2">
        <v>0</v>
      </c>
      <c r="AU344" s="2">
        <v>0</v>
      </c>
      <c r="AV344" s="2">
        <v>0</v>
      </c>
      <c r="AW344" s="2">
        <v>0</v>
      </c>
      <c r="AX344" s="2">
        <v>0</v>
      </c>
      <c r="AY344" s="2">
        <v>0</v>
      </c>
      <c r="AZ344" s="2"/>
      <c r="BA344" s="2"/>
      <c r="BB344" s="2"/>
      <c r="BC344" s="2"/>
      <c r="BD344" s="2"/>
      <c r="BE344" s="2"/>
      <c r="BF344" s="2" t="s">
        <v>689</v>
      </c>
      <c r="BG344" s="2" t="s">
        <v>2179</v>
      </c>
      <c r="BH344" s="2">
        <v>0</v>
      </c>
      <c r="BI344" s="2">
        <v>0</v>
      </c>
      <c r="BJ344" s="2">
        <v>1</v>
      </c>
      <c r="BK344" s="2">
        <v>0</v>
      </c>
      <c r="BL344" s="2">
        <v>0</v>
      </c>
      <c r="BM344" s="2">
        <v>0</v>
      </c>
      <c r="BN344" s="2">
        <v>0</v>
      </c>
      <c r="BO344" s="2">
        <v>0</v>
      </c>
      <c r="BP344" s="2">
        <v>0</v>
      </c>
      <c r="BQ344" s="2">
        <v>0</v>
      </c>
      <c r="BR344" s="2">
        <v>0</v>
      </c>
      <c r="BS344" s="2">
        <v>0</v>
      </c>
      <c r="BT344" s="2">
        <v>0</v>
      </c>
      <c r="BU344" s="2">
        <v>0</v>
      </c>
      <c r="BV344" s="2"/>
      <c r="BW344" s="2" t="s">
        <v>689</v>
      </c>
      <c r="BX344" s="2"/>
      <c r="BY344" s="2"/>
      <c r="BZ344" s="2" t="s">
        <v>689</v>
      </c>
      <c r="CA344" s="2"/>
      <c r="CB344" s="2"/>
      <c r="CC344" s="2" t="s">
        <v>689</v>
      </c>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v>0</v>
      </c>
      <c r="EF344" s="2">
        <v>0</v>
      </c>
      <c r="EG344" s="2">
        <v>0</v>
      </c>
      <c r="EH344" s="2">
        <v>0</v>
      </c>
      <c r="EI344" s="2">
        <v>0</v>
      </c>
      <c r="EJ344" s="2">
        <v>1</v>
      </c>
      <c r="EK344" s="2">
        <v>0</v>
      </c>
      <c r="EL344" s="2">
        <v>0</v>
      </c>
      <c r="EM344" s="2">
        <v>0</v>
      </c>
      <c r="EN344" s="2">
        <v>0</v>
      </c>
      <c r="EO344" s="2">
        <v>0</v>
      </c>
      <c r="EP344" s="2">
        <v>0</v>
      </c>
      <c r="EQ344" s="2">
        <v>1</v>
      </c>
      <c r="ER344" s="2">
        <v>1</v>
      </c>
      <c r="ES344" s="2">
        <v>343</v>
      </c>
      <c r="ET344" s="2" t="s">
        <v>1750</v>
      </c>
      <c r="EU344" s="2">
        <v>73</v>
      </c>
      <c r="EV344" s="2">
        <v>243005683</v>
      </c>
      <c r="EW344" s="2" t="s">
        <v>1141</v>
      </c>
      <c r="EX344" s="2" t="s">
        <v>1996</v>
      </c>
      <c r="EY344" s="2"/>
      <c r="EZ344" s="2"/>
      <c r="FA344" s="2" t="s">
        <v>727</v>
      </c>
      <c r="FB344" s="2" t="s">
        <v>728</v>
      </c>
      <c r="FC344" s="2"/>
    </row>
    <row r="345" spans="1:159" x14ac:dyDescent="0.35">
      <c r="A345" s="2">
        <v>6</v>
      </c>
      <c r="B345" s="2" t="s">
        <v>2180</v>
      </c>
      <c r="C345" s="2"/>
      <c r="D345" s="2" t="s">
        <v>812</v>
      </c>
      <c r="E345" s="2" t="s">
        <v>1754</v>
      </c>
      <c r="F345" s="2">
        <v>8</v>
      </c>
      <c r="G345" s="2"/>
      <c r="H345" s="2"/>
      <c r="I345" s="2"/>
      <c r="J345" s="2" t="s">
        <v>689</v>
      </c>
      <c r="K345" s="2"/>
      <c r="L345" s="2"/>
      <c r="M345" s="2"/>
      <c r="N345" s="2"/>
      <c r="O345" s="2"/>
      <c r="P345" s="2"/>
      <c r="Q345" s="2"/>
      <c r="R345" s="2"/>
      <c r="S345" s="2"/>
      <c r="T345" s="2"/>
      <c r="U345" s="2"/>
      <c r="V345" s="2"/>
      <c r="W345" s="2"/>
      <c r="X345" s="2"/>
      <c r="Y345" s="2"/>
      <c r="Z345" s="2"/>
      <c r="AA345" s="2"/>
      <c r="AB345" s="2"/>
      <c r="AC345" s="2"/>
      <c r="AD345" s="2"/>
      <c r="AE345" s="2" t="s">
        <v>689</v>
      </c>
      <c r="AF345" s="2">
        <v>0</v>
      </c>
      <c r="AG345" s="2">
        <v>0</v>
      </c>
      <c r="AH345" s="2">
        <v>0</v>
      </c>
      <c r="AI345" s="2">
        <v>0</v>
      </c>
      <c r="AJ345" s="2">
        <v>0</v>
      </c>
      <c r="AK345" s="2">
        <v>0</v>
      </c>
      <c r="AL345" s="2">
        <v>0</v>
      </c>
      <c r="AM345" s="2">
        <v>1</v>
      </c>
      <c r="AN345" s="2">
        <v>0</v>
      </c>
      <c r="AO345" s="2">
        <v>0</v>
      </c>
      <c r="AP345" s="2">
        <v>0</v>
      </c>
      <c r="AQ345" s="2"/>
      <c r="AR345" s="2" t="s">
        <v>1834</v>
      </c>
      <c r="AS345" s="2">
        <v>0</v>
      </c>
      <c r="AT345" s="2">
        <v>0</v>
      </c>
      <c r="AU345" s="2">
        <v>0</v>
      </c>
      <c r="AV345" s="2">
        <v>1</v>
      </c>
      <c r="AW345" s="2">
        <v>0</v>
      </c>
      <c r="AX345" s="2">
        <v>0</v>
      </c>
      <c r="AY345" s="2">
        <v>0</v>
      </c>
      <c r="AZ345" s="2"/>
      <c r="BA345" s="2"/>
      <c r="BB345" s="2" t="s">
        <v>1835</v>
      </c>
      <c r="BC345" s="2"/>
      <c r="BD345" s="2"/>
      <c r="BE345" s="2"/>
      <c r="BF345" s="2" t="s">
        <v>689</v>
      </c>
      <c r="BG345" s="2" t="s">
        <v>2181</v>
      </c>
      <c r="BH345" s="2">
        <v>0</v>
      </c>
      <c r="BI345" s="2">
        <v>0</v>
      </c>
      <c r="BJ345" s="2">
        <v>0</v>
      </c>
      <c r="BK345" s="2">
        <v>0</v>
      </c>
      <c r="BL345" s="2">
        <v>1</v>
      </c>
      <c r="BM345" s="2">
        <v>0</v>
      </c>
      <c r="BN345" s="2">
        <v>0</v>
      </c>
      <c r="BO345" s="2">
        <v>0</v>
      </c>
      <c r="BP345" s="2">
        <v>0</v>
      </c>
      <c r="BQ345" s="2">
        <v>0</v>
      </c>
      <c r="BR345" s="2">
        <v>0</v>
      </c>
      <c r="BS345" s="2">
        <v>0</v>
      </c>
      <c r="BT345" s="2">
        <v>0</v>
      </c>
      <c r="BU345" s="2">
        <v>0</v>
      </c>
      <c r="BV345" s="2"/>
      <c r="BW345" s="2" t="s">
        <v>689</v>
      </c>
      <c r="BX345" s="2"/>
      <c r="BY345" s="2"/>
      <c r="BZ345" s="2" t="s">
        <v>689</v>
      </c>
      <c r="CA345" s="2"/>
      <c r="CB345" s="2"/>
      <c r="CC345" s="2" t="s">
        <v>689</v>
      </c>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v>0</v>
      </c>
      <c r="EF345" s="2">
        <v>0</v>
      </c>
      <c r="EG345" s="2">
        <v>0</v>
      </c>
      <c r="EH345" s="2">
        <v>0</v>
      </c>
      <c r="EI345" s="2">
        <v>0</v>
      </c>
      <c r="EJ345" s="2">
        <v>1</v>
      </c>
      <c r="EK345" s="2">
        <v>0</v>
      </c>
      <c r="EL345" s="2">
        <v>0</v>
      </c>
      <c r="EM345" s="2">
        <v>0</v>
      </c>
      <c r="EN345" s="2">
        <v>0</v>
      </c>
      <c r="EO345" s="2">
        <v>0</v>
      </c>
      <c r="EP345" s="2">
        <v>1</v>
      </c>
      <c r="EQ345" s="2">
        <v>0</v>
      </c>
      <c r="ER345" s="2">
        <v>1</v>
      </c>
      <c r="ES345" s="2">
        <v>344</v>
      </c>
      <c r="ET345" s="2" t="s">
        <v>1750</v>
      </c>
      <c r="EU345" s="2">
        <v>73</v>
      </c>
      <c r="EV345" s="2">
        <v>243005683</v>
      </c>
      <c r="EW345" s="2" t="s">
        <v>1141</v>
      </c>
      <c r="EX345" s="2" t="s">
        <v>1996</v>
      </c>
      <c r="EY345" s="2"/>
      <c r="EZ345" s="2"/>
      <c r="FA345" s="2" t="s">
        <v>727</v>
      </c>
      <c r="FB345" s="2" t="s">
        <v>728</v>
      </c>
      <c r="FC345" s="2"/>
    </row>
    <row r="346" spans="1:159" x14ac:dyDescent="0.35">
      <c r="A346" s="2">
        <v>1</v>
      </c>
      <c r="B346" s="2" t="s">
        <v>2182</v>
      </c>
      <c r="C346" s="2"/>
      <c r="D346" s="2" t="s">
        <v>1746</v>
      </c>
      <c r="E346" s="2" t="s">
        <v>810</v>
      </c>
      <c r="F346" s="2">
        <v>35</v>
      </c>
      <c r="G346" s="2" t="s">
        <v>1747</v>
      </c>
      <c r="H346" s="2"/>
      <c r="I346" s="2"/>
      <c r="J346" s="2" t="s">
        <v>689</v>
      </c>
      <c r="K346" s="2"/>
      <c r="L346" s="2"/>
      <c r="M346" s="2"/>
      <c r="N346" s="2"/>
      <c r="O346" s="2"/>
      <c r="P346" s="2"/>
      <c r="Q346" s="2"/>
      <c r="R346" s="2"/>
      <c r="S346" s="2"/>
      <c r="T346" s="2"/>
      <c r="U346" s="2"/>
      <c r="V346" s="2"/>
      <c r="W346" s="2"/>
      <c r="X346" s="2"/>
      <c r="Y346" s="2"/>
      <c r="Z346" s="2"/>
      <c r="AA346" s="2"/>
      <c r="AB346" s="2"/>
      <c r="AC346" s="2"/>
      <c r="AD346" s="2"/>
      <c r="AE346" s="2" t="s">
        <v>689</v>
      </c>
      <c r="AF346" s="2">
        <v>0</v>
      </c>
      <c r="AG346" s="2">
        <v>0</v>
      </c>
      <c r="AH346" s="2">
        <v>0</v>
      </c>
      <c r="AI346" s="2">
        <v>0</v>
      </c>
      <c r="AJ346" s="2">
        <v>0</v>
      </c>
      <c r="AK346" s="2">
        <v>0</v>
      </c>
      <c r="AL346" s="2">
        <v>0</v>
      </c>
      <c r="AM346" s="2">
        <v>1</v>
      </c>
      <c r="AN346" s="2">
        <v>0</v>
      </c>
      <c r="AO346" s="2">
        <v>0</v>
      </c>
      <c r="AP346" s="2">
        <v>0</v>
      </c>
      <c r="AQ346" s="2"/>
      <c r="AR346" s="2" t="s">
        <v>1748</v>
      </c>
      <c r="AS346" s="2">
        <v>1</v>
      </c>
      <c r="AT346" s="2">
        <v>0</v>
      </c>
      <c r="AU346" s="2">
        <v>0</v>
      </c>
      <c r="AV346" s="2">
        <v>0</v>
      </c>
      <c r="AW346" s="2">
        <v>0</v>
      </c>
      <c r="AX346" s="2">
        <v>0</v>
      </c>
      <c r="AY346" s="2">
        <v>0</v>
      </c>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t="s">
        <v>689</v>
      </c>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t="s">
        <v>687</v>
      </c>
      <c r="DT346" s="2" t="s">
        <v>1850</v>
      </c>
      <c r="DU346" s="2">
        <v>1</v>
      </c>
      <c r="DV346" s="2">
        <v>1</v>
      </c>
      <c r="DW346" s="2">
        <v>0</v>
      </c>
      <c r="DX346" s="2">
        <v>0</v>
      </c>
      <c r="DY346" s="2">
        <v>0</v>
      </c>
      <c r="DZ346" s="2">
        <v>0</v>
      </c>
      <c r="EA346" s="2">
        <v>0</v>
      </c>
      <c r="EB346" s="2">
        <v>0</v>
      </c>
      <c r="EC346" s="2">
        <v>0</v>
      </c>
      <c r="ED346" s="2"/>
      <c r="EE346" s="2">
        <v>0</v>
      </c>
      <c r="EF346" s="2">
        <v>0</v>
      </c>
      <c r="EG346" s="2">
        <v>0</v>
      </c>
      <c r="EH346" s="2">
        <v>0</v>
      </c>
      <c r="EI346" s="2">
        <v>0</v>
      </c>
      <c r="EJ346" s="2">
        <v>0</v>
      </c>
      <c r="EK346" s="2">
        <v>1</v>
      </c>
      <c r="EL346" s="2">
        <v>0</v>
      </c>
      <c r="EM346" s="2">
        <v>0</v>
      </c>
      <c r="EN346" s="2">
        <v>0</v>
      </c>
      <c r="EO346" s="2">
        <v>0</v>
      </c>
      <c r="EP346" s="2">
        <v>0</v>
      </c>
      <c r="EQ346" s="2">
        <v>0</v>
      </c>
      <c r="ER346" s="2">
        <v>0</v>
      </c>
      <c r="ES346" s="2">
        <v>345</v>
      </c>
      <c r="ET346" s="2" t="s">
        <v>1750</v>
      </c>
      <c r="EU346" s="2">
        <v>74</v>
      </c>
      <c r="EV346" s="2">
        <v>243005702</v>
      </c>
      <c r="EW346" s="2" t="s">
        <v>1148</v>
      </c>
      <c r="EX346" s="2" t="s">
        <v>1996</v>
      </c>
      <c r="EY346" s="2"/>
      <c r="EZ346" s="2"/>
      <c r="FA346" s="2" t="s">
        <v>727</v>
      </c>
      <c r="FB346" s="2" t="s">
        <v>728</v>
      </c>
      <c r="FC346" s="2"/>
    </row>
    <row r="347" spans="1:159" x14ac:dyDescent="0.35">
      <c r="A347" s="2">
        <v>2</v>
      </c>
      <c r="B347" s="2" t="s">
        <v>2183</v>
      </c>
      <c r="C347" s="2"/>
      <c r="D347" s="2" t="s">
        <v>1753</v>
      </c>
      <c r="E347" s="2" t="s">
        <v>1754</v>
      </c>
      <c r="F347" s="2">
        <v>26</v>
      </c>
      <c r="G347" s="2" t="s">
        <v>1747</v>
      </c>
      <c r="H347" s="2" t="s">
        <v>689</v>
      </c>
      <c r="I347" s="2"/>
      <c r="J347" s="2" t="s">
        <v>689</v>
      </c>
      <c r="K347" s="2"/>
      <c r="L347" s="2"/>
      <c r="M347" s="2"/>
      <c r="N347" s="2"/>
      <c r="O347" s="2"/>
      <c r="P347" s="2"/>
      <c r="Q347" s="2"/>
      <c r="R347" s="2"/>
      <c r="S347" s="2"/>
      <c r="T347" s="2"/>
      <c r="U347" s="2"/>
      <c r="V347" s="2"/>
      <c r="W347" s="2"/>
      <c r="X347" s="2"/>
      <c r="Y347" s="2"/>
      <c r="Z347" s="2"/>
      <c r="AA347" s="2"/>
      <c r="AB347" s="2"/>
      <c r="AC347" s="2"/>
      <c r="AD347" s="2"/>
      <c r="AE347" s="2" t="s">
        <v>689</v>
      </c>
      <c r="AF347" s="2">
        <v>0</v>
      </c>
      <c r="AG347" s="2">
        <v>0</v>
      </c>
      <c r="AH347" s="2">
        <v>0</v>
      </c>
      <c r="AI347" s="2">
        <v>0</v>
      </c>
      <c r="AJ347" s="2">
        <v>0</v>
      </c>
      <c r="AK347" s="2">
        <v>0</v>
      </c>
      <c r="AL347" s="2">
        <v>0</v>
      </c>
      <c r="AM347" s="2">
        <v>1</v>
      </c>
      <c r="AN347" s="2">
        <v>0</v>
      </c>
      <c r="AO347" s="2">
        <v>0</v>
      </c>
      <c r="AP347" s="2">
        <v>0</v>
      </c>
      <c r="AQ347" s="2"/>
      <c r="AR347" s="2" t="s">
        <v>1748</v>
      </c>
      <c r="AS347" s="2">
        <v>1</v>
      </c>
      <c r="AT347" s="2">
        <v>0</v>
      </c>
      <c r="AU347" s="2">
        <v>0</v>
      </c>
      <c r="AV347" s="2">
        <v>0</v>
      </c>
      <c r="AW347" s="2">
        <v>0</v>
      </c>
      <c r="AX347" s="2">
        <v>0</v>
      </c>
      <c r="AY347" s="2">
        <v>0</v>
      </c>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t="s">
        <v>689</v>
      </c>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t="s">
        <v>689</v>
      </c>
      <c r="DT347" s="2"/>
      <c r="DU347" s="2"/>
      <c r="DV347" s="2"/>
      <c r="DW347" s="2"/>
      <c r="DX347" s="2"/>
      <c r="DY347" s="2"/>
      <c r="DZ347" s="2"/>
      <c r="EA347" s="2"/>
      <c r="EB347" s="2"/>
      <c r="EC347" s="2"/>
      <c r="ED347" s="2"/>
      <c r="EE347" s="2">
        <v>0</v>
      </c>
      <c r="EF347" s="2">
        <v>0</v>
      </c>
      <c r="EG347" s="2">
        <v>0</v>
      </c>
      <c r="EH347" s="2">
        <v>0</v>
      </c>
      <c r="EI347" s="2">
        <v>0</v>
      </c>
      <c r="EJ347" s="2">
        <v>0</v>
      </c>
      <c r="EK347" s="2">
        <v>0</v>
      </c>
      <c r="EL347" s="2">
        <v>1</v>
      </c>
      <c r="EM347" s="2">
        <v>0</v>
      </c>
      <c r="EN347" s="2">
        <v>0</v>
      </c>
      <c r="EO347" s="2">
        <v>0</v>
      </c>
      <c r="EP347" s="2">
        <v>0</v>
      </c>
      <c r="EQ347" s="2">
        <v>0</v>
      </c>
      <c r="ER347" s="2">
        <v>0</v>
      </c>
      <c r="ES347" s="2">
        <v>346</v>
      </c>
      <c r="ET347" s="2" t="s">
        <v>1750</v>
      </c>
      <c r="EU347" s="2">
        <v>74</v>
      </c>
      <c r="EV347" s="2">
        <v>243005702</v>
      </c>
      <c r="EW347" s="2" t="s">
        <v>1148</v>
      </c>
      <c r="EX347" s="2" t="s">
        <v>1996</v>
      </c>
      <c r="EY347" s="2"/>
      <c r="EZ347" s="2"/>
      <c r="FA347" s="2" t="s">
        <v>727</v>
      </c>
      <c r="FB347" s="2" t="s">
        <v>728</v>
      </c>
      <c r="FC347" s="2"/>
    </row>
    <row r="348" spans="1:159" x14ac:dyDescent="0.35">
      <c r="A348" s="2">
        <v>3</v>
      </c>
      <c r="B348" s="2" t="s">
        <v>2184</v>
      </c>
      <c r="C348" s="2"/>
      <c r="D348" s="2" t="s">
        <v>812</v>
      </c>
      <c r="E348" s="2" t="s">
        <v>1754</v>
      </c>
      <c r="F348" s="2">
        <v>6</v>
      </c>
      <c r="G348" s="2"/>
      <c r="H348" s="2"/>
      <c r="I348" s="2"/>
      <c r="J348" s="2" t="s">
        <v>689</v>
      </c>
      <c r="K348" s="2"/>
      <c r="L348" s="2"/>
      <c r="M348" s="2"/>
      <c r="N348" s="2"/>
      <c r="O348" s="2"/>
      <c r="P348" s="2"/>
      <c r="Q348" s="2"/>
      <c r="R348" s="2"/>
      <c r="S348" s="2"/>
      <c r="T348" s="2"/>
      <c r="U348" s="2"/>
      <c r="V348" s="2"/>
      <c r="W348" s="2"/>
      <c r="X348" s="2"/>
      <c r="Y348" s="2"/>
      <c r="Z348" s="2"/>
      <c r="AA348" s="2"/>
      <c r="AB348" s="2"/>
      <c r="AC348" s="2"/>
      <c r="AD348" s="2"/>
      <c r="AE348" s="2" t="s">
        <v>689</v>
      </c>
      <c r="AF348" s="2">
        <v>0</v>
      </c>
      <c r="AG348" s="2">
        <v>0</v>
      </c>
      <c r="AH348" s="2">
        <v>0</v>
      </c>
      <c r="AI348" s="2">
        <v>0</v>
      </c>
      <c r="AJ348" s="2">
        <v>0</v>
      </c>
      <c r="AK348" s="2">
        <v>0</v>
      </c>
      <c r="AL348" s="2">
        <v>0</v>
      </c>
      <c r="AM348" s="2">
        <v>1</v>
      </c>
      <c r="AN348" s="2">
        <v>0</v>
      </c>
      <c r="AO348" s="2">
        <v>0</v>
      </c>
      <c r="AP348" s="2">
        <v>0</v>
      </c>
      <c r="AQ348" s="2"/>
      <c r="AR348" s="2" t="s">
        <v>1748</v>
      </c>
      <c r="AS348" s="2">
        <v>1</v>
      </c>
      <c r="AT348" s="2">
        <v>0</v>
      </c>
      <c r="AU348" s="2">
        <v>0</v>
      </c>
      <c r="AV348" s="2">
        <v>0</v>
      </c>
      <c r="AW348" s="2">
        <v>0</v>
      </c>
      <c r="AX348" s="2">
        <v>0</v>
      </c>
      <c r="AY348" s="2">
        <v>0</v>
      </c>
      <c r="AZ348" s="2"/>
      <c r="BA348" s="2"/>
      <c r="BB348" s="2"/>
      <c r="BC348" s="2"/>
      <c r="BD348" s="2"/>
      <c r="BE348" s="2"/>
      <c r="BF348" s="2" t="s">
        <v>687</v>
      </c>
      <c r="BG348" s="2"/>
      <c r="BH348" s="2"/>
      <c r="BI348" s="2"/>
      <c r="BJ348" s="2"/>
      <c r="BK348" s="2"/>
      <c r="BL348" s="2"/>
      <c r="BM348" s="2"/>
      <c r="BN348" s="2"/>
      <c r="BO348" s="2"/>
      <c r="BP348" s="2"/>
      <c r="BQ348" s="2"/>
      <c r="BR348" s="2"/>
      <c r="BS348" s="2"/>
      <c r="BT348" s="2"/>
      <c r="BU348" s="2"/>
      <c r="BV348" s="2"/>
      <c r="BW348" s="2" t="s">
        <v>687</v>
      </c>
      <c r="BX348" s="2" t="s">
        <v>689</v>
      </c>
      <c r="BY348" s="2"/>
      <c r="BZ348" s="2"/>
      <c r="CA348" s="2"/>
      <c r="CB348" s="2"/>
      <c r="CC348" s="2" t="s">
        <v>689</v>
      </c>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v>0</v>
      </c>
      <c r="EF348" s="2">
        <v>0</v>
      </c>
      <c r="EG348" s="2">
        <v>0</v>
      </c>
      <c r="EH348" s="2">
        <v>0</v>
      </c>
      <c r="EI348" s="2">
        <v>0</v>
      </c>
      <c r="EJ348" s="2">
        <v>1</v>
      </c>
      <c r="EK348" s="2">
        <v>0</v>
      </c>
      <c r="EL348" s="2">
        <v>0</v>
      </c>
      <c r="EM348" s="2">
        <v>0</v>
      </c>
      <c r="EN348" s="2">
        <v>0</v>
      </c>
      <c r="EO348" s="2">
        <v>0</v>
      </c>
      <c r="EP348" s="2">
        <v>1</v>
      </c>
      <c r="EQ348" s="2">
        <v>0</v>
      </c>
      <c r="ER348" s="2">
        <v>1</v>
      </c>
      <c r="ES348" s="2">
        <v>347</v>
      </c>
      <c r="ET348" s="2" t="s">
        <v>1750</v>
      </c>
      <c r="EU348" s="2">
        <v>74</v>
      </c>
      <c r="EV348" s="2">
        <v>243005702</v>
      </c>
      <c r="EW348" s="2" t="s">
        <v>1148</v>
      </c>
      <c r="EX348" s="2" t="s">
        <v>1996</v>
      </c>
      <c r="EY348" s="2"/>
      <c r="EZ348" s="2"/>
      <c r="FA348" s="2" t="s">
        <v>727</v>
      </c>
      <c r="FB348" s="2" t="s">
        <v>728</v>
      </c>
      <c r="FC348" s="2"/>
    </row>
    <row r="349" spans="1:159" x14ac:dyDescent="0.35">
      <c r="A349" s="2">
        <v>4</v>
      </c>
      <c r="B349" s="2" t="s">
        <v>2185</v>
      </c>
      <c r="C349" s="2"/>
      <c r="D349" s="2" t="s">
        <v>812</v>
      </c>
      <c r="E349" s="2" t="s">
        <v>810</v>
      </c>
      <c r="F349" s="2">
        <v>3</v>
      </c>
      <c r="G349" s="2"/>
      <c r="H349" s="2"/>
      <c r="I349" s="2" t="s">
        <v>687</v>
      </c>
      <c r="J349" s="2" t="s">
        <v>689</v>
      </c>
      <c r="K349" s="2"/>
      <c r="L349" s="2"/>
      <c r="M349" s="2"/>
      <c r="N349" s="2"/>
      <c r="O349" s="2"/>
      <c r="P349" s="2"/>
      <c r="Q349" s="2"/>
      <c r="R349" s="2"/>
      <c r="S349" s="2"/>
      <c r="T349" s="2"/>
      <c r="U349" s="2"/>
      <c r="V349" s="2"/>
      <c r="W349" s="2"/>
      <c r="X349" s="2"/>
      <c r="Y349" s="2"/>
      <c r="Z349" s="2"/>
      <c r="AA349" s="2"/>
      <c r="AB349" s="2"/>
      <c r="AC349" s="2"/>
      <c r="AD349" s="2"/>
      <c r="AE349" s="2" t="s">
        <v>689</v>
      </c>
      <c r="AF349" s="2">
        <v>0</v>
      </c>
      <c r="AG349" s="2">
        <v>0</v>
      </c>
      <c r="AH349" s="2">
        <v>0</v>
      </c>
      <c r="AI349" s="2">
        <v>0</v>
      </c>
      <c r="AJ349" s="2">
        <v>0</v>
      </c>
      <c r="AK349" s="2">
        <v>0</v>
      </c>
      <c r="AL349" s="2">
        <v>0</v>
      </c>
      <c r="AM349" s="2">
        <v>1</v>
      </c>
      <c r="AN349" s="2">
        <v>0</v>
      </c>
      <c r="AO349" s="2">
        <v>0</v>
      </c>
      <c r="AP349" s="2">
        <v>0</v>
      </c>
      <c r="AQ349" s="2"/>
      <c r="AR349" s="2" t="s">
        <v>1748</v>
      </c>
      <c r="AS349" s="2">
        <v>1</v>
      </c>
      <c r="AT349" s="2">
        <v>0</v>
      </c>
      <c r="AU349" s="2">
        <v>0</v>
      </c>
      <c r="AV349" s="2">
        <v>0</v>
      </c>
      <c r="AW349" s="2">
        <v>0</v>
      </c>
      <c r="AX349" s="2">
        <v>0</v>
      </c>
      <c r="AY349" s="2">
        <v>0</v>
      </c>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v>0</v>
      </c>
      <c r="EF349" s="2">
        <v>0</v>
      </c>
      <c r="EG349" s="2">
        <v>1</v>
      </c>
      <c r="EH349" s="2">
        <v>0</v>
      </c>
      <c r="EI349" s="2">
        <v>0</v>
      </c>
      <c r="EJ349" s="2">
        <v>0</v>
      </c>
      <c r="EK349" s="2">
        <v>0</v>
      </c>
      <c r="EL349" s="2">
        <v>0</v>
      </c>
      <c r="EM349" s="2">
        <v>0</v>
      </c>
      <c r="EN349" s="2">
        <v>0</v>
      </c>
      <c r="EO349" s="2">
        <v>0</v>
      </c>
      <c r="EP349" s="2">
        <v>1</v>
      </c>
      <c r="EQ349" s="2">
        <v>0</v>
      </c>
      <c r="ER349" s="2">
        <v>1</v>
      </c>
      <c r="ES349" s="2">
        <v>348</v>
      </c>
      <c r="ET349" s="2" t="s">
        <v>1750</v>
      </c>
      <c r="EU349" s="2">
        <v>74</v>
      </c>
      <c r="EV349" s="2">
        <v>243005702</v>
      </c>
      <c r="EW349" s="2" t="s">
        <v>1148</v>
      </c>
      <c r="EX349" s="2" t="s">
        <v>1996</v>
      </c>
      <c r="EY349" s="2"/>
      <c r="EZ349" s="2"/>
      <c r="FA349" s="2" t="s">
        <v>727</v>
      </c>
      <c r="FB349" s="2" t="s">
        <v>728</v>
      </c>
      <c r="FC349" s="2"/>
    </row>
    <row r="350" spans="1:159" x14ac:dyDescent="0.35">
      <c r="A350" s="2">
        <v>1</v>
      </c>
      <c r="B350" s="2" t="s">
        <v>2186</v>
      </c>
      <c r="C350" s="2"/>
      <c r="D350" s="2" t="s">
        <v>1746</v>
      </c>
      <c r="E350" s="2" t="s">
        <v>810</v>
      </c>
      <c r="F350" s="2">
        <v>33</v>
      </c>
      <c r="G350" s="2" t="s">
        <v>1747</v>
      </c>
      <c r="H350" s="2"/>
      <c r="I350" s="2"/>
      <c r="J350" s="2" t="s">
        <v>687</v>
      </c>
      <c r="K350" s="2" t="s">
        <v>687</v>
      </c>
      <c r="L350" s="2" t="s">
        <v>1855</v>
      </c>
      <c r="M350" s="2">
        <v>0</v>
      </c>
      <c r="N350" s="2">
        <v>0</v>
      </c>
      <c r="O350" s="2">
        <v>0</v>
      </c>
      <c r="P350" s="2">
        <v>0</v>
      </c>
      <c r="Q350" s="2">
        <v>0</v>
      </c>
      <c r="R350" s="2">
        <v>0</v>
      </c>
      <c r="S350" s="2">
        <v>0</v>
      </c>
      <c r="T350" s="2">
        <v>1</v>
      </c>
      <c r="U350" s="2">
        <v>0</v>
      </c>
      <c r="V350" s="2">
        <v>0</v>
      </c>
      <c r="W350" s="2">
        <v>0</v>
      </c>
      <c r="X350" s="2">
        <v>0</v>
      </c>
      <c r="Y350" s="2">
        <v>0</v>
      </c>
      <c r="Z350" s="2">
        <v>0</v>
      </c>
      <c r="AA350" s="2">
        <v>0</v>
      </c>
      <c r="AB350" s="2">
        <v>0</v>
      </c>
      <c r="AC350" s="2">
        <v>0</v>
      </c>
      <c r="AD350" s="2"/>
      <c r="AE350" s="2" t="s">
        <v>689</v>
      </c>
      <c r="AF350" s="2">
        <v>0</v>
      </c>
      <c r="AG350" s="2">
        <v>0</v>
      </c>
      <c r="AH350" s="2">
        <v>0</v>
      </c>
      <c r="AI350" s="2">
        <v>0</v>
      </c>
      <c r="AJ350" s="2">
        <v>0</v>
      </c>
      <c r="AK350" s="2">
        <v>0</v>
      </c>
      <c r="AL350" s="2">
        <v>0</v>
      </c>
      <c r="AM350" s="2">
        <v>1</v>
      </c>
      <c r="AN350" s="2">
        <v>0</v>
      </c>
      <c r="AO350" s="2">
        <v>0</v>
      </c>
      <c r="AP350" s="2">
        <v>0</v>
      </c>
      <c r="AQ350" s="2"/>
      <c r="AR350" s="2" t="s">
        <v>1748</v>
      </c>
      <c r="AS350" s="2">
        <v>1</v>
      </c>
      <c r="AT350" s="2">
        <v>0</v>
      </c>
      <c r="AU350" s="2">
        <v>0</v>
      </c>
      <c r="AV350" s="2">
        <v>0</v>
      </c>
      <c r="AW350" s="2">
        <v>0</v>
      </c>
      <c r="AX350" s="2">
        <v>0</v>
      </c>
      <c r="AY350" s="2">
        <v>0</v>
      </c>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t="s">
        <v>687</v>
      </c>
      <c r="CD350" s="2">
        <v>14</v>
      </c>
      <c r="CE350" s="2" t="s">
        <v>1749</v>
      </c>
      <c r="CF350" s="2">
        <v>0</v>
      </c>
      <c r="CG350" s="2">
        <v>1</v>
      </c>
      <c r="CH350" s="2">
        <v>0</v>
      </c>
      <c r="CI350" s="2">
        <v>0</v>
      </c>
      <c r="CJ350" s="2">
        <v>0</v>
      </c>
      <c r="CK350" s="2">
        <v>0</v>
      </c>
      <c r="CL350" s="2">
        <v>0</v>
      </c>
      <c r="CM350" s="2">
        <v>0</v>
      </c>
      <c r="CN350" s="2">
        <v>0</v>
      </c>
      <c r="CO350" s="2">
        <v>0</v>
      </c>
      <c r="CP350" s="2">
        <v>0</v>
      </c>
      <c r="CQ350" s="2">
        <v>0</v>
      </c>
      <c r="CR350" s="2">
        <v>0</v>
      </c>
      <c r="CS350" s="2">
        <v>0</v>
      </c>
      <c r="CT350" s="2">
        <v>0</v>
      </c>
      <c r="CU350" s="2">
        <v>0</v>
      </c>
      <c r="CV350" s="2">
        <v>0</v>
      </c>
      <c r="CW350" s="2"/>
      <c r="CX350" s="2" t="s">
        <v>687</v>
      </c>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v>0</v>
      </c>
      <c r="EF350" s="2">
        <v>0</v>
      </c>
      <c r="EG350" s="2">
        <v>0</v>
      </c>
      <c r="EH350" s="2">
        <v>0</v>
      </c>
      <c r="EI350" s="2">
        <v>0</v>
      </c>
      <c r="EJ350" s="2">
        <v>0</v>
      </c>
      <c r="EK350" s="2">
        <v>1</v>
      </c>
      <c r="EL350" s="2">
        <v>0</v>
      </c>
      <c r="EM350" s="2">
        <v>0</v>
      </c>
      <c r="EN350" s="2">
        <v>0</v>
      </c>
      <c r="EO350" s="2">
        <v>0</v>
      </c>
      <c r="EP350" s="2">
        <v>0</v>
      </c>
      <c r="EQ350" s="2">
        <v>0</v>
      </c>
      <c r="ER350" s="2">
        <v>0</v>
      </c>
      <c r="ES350" s="2">
        <v>349</v>
      </c>
      <c r="ET350" s="2" t="s">
        <v>1750</v>
      </c>
      <c r="EU350" s="2">
        <v>75</v>
      </c>
      <c r="EV350" s="2">
        <v>243005944</v>
      </c>
      <c r="EW350" s="2" t="s">
        <v>1151</v>
      </c>
      <c r="EX350" s="2" t="s">
        <v>1996</v>
      </c>
      <c r="EY350" s="2"/>
      <c r="EZ350" s="2"/>
      <c r="FA350" s="2" t="s">
        <v>727</v>
      </c>
      <c r="FB350" s="2" t="s">
        <v>728</v>
      </c>
      <c r="FC350" s="2"/>
    </row>
    <row r="351" spans="1:159" x14ac:dyDescent="0.35">
      <c r="A351" s="2">
        <v>2</v>
      </c>
      <c r="B351" s="2" t="s">
        <v>2187</v>
      </c>
      <c r="C351" s="2"/>
      <c r="D351" s="2" t="s">
        <v>1753</v>
      </c>
      <c r="E351" s="2" t="s">
        <v>1754</v>
      </c>
      <c r="F351" s="2">
        <v>30</v>
      </c>
      <c r="G351" s="2" t="s">
        <v>1747</v>
      </c>
      <c r="H351" s="2" t="s">
        <v>689</v>
      </c>
      <c r="I351" s="2"/>
      <c r="J351" s="2" t="s">
        <v>687</v>
      </c>
      <c r="K351" s="2" t="s">
        <v>687</v>
      </c>
      <c r="L351" s="2" t="s">
        <v>1855</v>
      </c>
      <c r="M351" s="2">
        <v>0</v>
      </c>
      <c r="N351" s="2">
        <v>0</v>
      </c>
      <c r="O351" s="2">
        <v>0</v>
      </c>
      <c r="P351" s="2">
        <v>0</v>
      </c>
      <c r="Q351" s="2">
        <v>0</v>
      </c>
      <c r="R351" s="2">
        <v>0</v>
      </c>
      <c r="S351" s="2">
        <v>0</v>
      </c>
      <c r="T351" s="2">
        <v>1</v>
      </c>
      <c r="U351" s="2">
        <v>0</v>
      </c>
      <c r="V351" s="2">
        <v>0</v>
      </c>
      <c r="W351" s="2">
        <v>0</v>
      </c>
      <c r="X351" s="2">
        <v>0</v>
      </c>
      <c r="Y351" s="2">
        <v>0</v>
      </c>
      <c r="Z351" s="2">
        <v>0</v>
      </c>
      <c r="AA351" s="2">
        <v>0</v>
      </c>
      <c r="AB351" s="2">
        <v>0</v>
      </c>
      <c r="AC351" s="2">
        <v>0</v>
      </c>
      <c r="AD351" s="2"/>
      <c r="AE351" s="2" t="s">
        <v>689</v>
      </c>
      <c r="AF351" s="2">
        <v>0</v>
      </c>
      <c r="AG351" s="2">
        <v>0</v>
      </c>
      <c r="AH351" s="2">
        <v>0</v>
      </c>
      <c r="AI351" s="2">
        <v>0</v>
      </c>
      <c r="AJ351" s="2">
        <v>0</v>
      </c>
      <c r="AK351" s="2">
        <v>0</v>
      </c>
      <c r="AL351" s="2">
        <v>0</v>
      </c>
      <c r="AM351" s="2">
        <v>1</v>
      </c>
      <c r="AN351" s="2">
        <v>0</v>
      </c>
      <c r="AO351" s="2">
        <v>0</v>
      </c>
      <c r="AP351" s="2">
        <v>0</v>
      </c>
      <c r="AQ351" s="2"/>
      <c r="AR351" s="2" t="s">
        <v>1748</v>
      </c>
      <c r="AS351" s="2">
        <v>1</v>
      </c>
      <c r="AT351" s="2">
        <v>0</v>
      </c>
      <c r="AU351" s="2">
        <v>0</v>
      </c>
      <c r="AV351" s="2">
        <v>0</v>
      </c>
      <c r="AW351" s="2">
        <v>0</v>
      </c>
      <c r="AX351" s="2">
        <v>0</v>
      </c>
      <c r="AY351" s="2">
        <v>0</v>
      </c>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t="s">
        <v>689</v>
      </c>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t="s">
        <v>689</v>
      </c>
      <c r="DT351" s="2"/>
      <c r="DU351" s="2"/>
      <c r="DV351" s="2"/>
      <c r="DW351" s="2"/>
      <c r="DX351" s="2"/>
      <c r="DY351" s="2"/>
      <c r="DZ351" s="2"/>
      <c r="EA351" s="2"/>
      <c r="EB351" s="2"/>
      <c r="EC351" s="2"/>
      <c r="ED351" s="2"/>
      <c r="EE351" s="2">
        <v>0</v>
      </c>
      <c r="EF351" s="2">
        <v>0</v>
      </c>
      <c r="EG351" s="2">
        <v>0</v>
      </c>
      <c r="EH351" s="2">
        <v>0</v>
      </c>
      <c r="EI351" s="2">
        <v>0</v>
      </c>
      <c r="EJ351" s="2">
        <v>0</v>
      </c>
      <c r="EK351" s="2">
        <v>0</v>
      </c>
      <c r="EL351" s="2">
        <v>1</v>
      </c>
      <c r="EM351" s="2">
        <v>0</v>
      </c>
      <c r="EN351" s="2">
        <v>0</v>
      </c>
      <c r="EO351" s="2">
        <v>0</v>
      </c>
      <c r="EP351" s="2">
        <v>0</v>
      </c>
      <c r="EQ351" s="2">
        <v>0</v>
      </c>
      <c r="ER351" s="2">
        <v>0</v>
      </c>
      <c r="ES351" s="2">
        <v>350</v>
      </c>
      <c r="ET351" s="2" t="s">
        <v>1750</v>
      </c>
      <c r="EU351" s="2">
        <v>75</v>
      </c>
      <c r="EV351" s="2">
        <v>243005944</v>
      </c>
      <c r="EW351" s="2" t="s">
        <v>1151</v>
      </c>
      <c r="EX351" s="2" t="s">
        <v>1996</v>
      </c>
      <c r="EY351" s="2"/>
      <c r="EZ351" s="2"/>
      <c r="FA351" s="2" t="s">
        <v>727</v>
      </c>
      <c r="FB351" s="2" t="s">
        <v>728</v>
      </c>
      <c r="FC351" s="2"/>
    </row>
    <row r="352" spans="1:159" x14ac:dyDescent="0.35">
      <c r="A352" s="2">
        <v>3</v>
      </c>
      <c r="B352" s="2" t="s">
        <v>2188</v>
      </c>
      <c r="C352" s="2"/>
      <c r="D352" s="2" t="s">
        <v>812</v>
      </c>
      <c r="E352" s="2" t="s">
        <v>810</v>
      </c>
      <c r="F352" s="2">
        <v>8</v>
      </c>
      <c r="G352" s="2"/>
      <c r="H352" s="2"/>
      <c r="I352" s="2"/>
      <c r="J352" s="2" t="s">
        <v>689</v>
      </c>
      <c r="K352" s="2"/>
      <c r="L352" s="2"/>
      <c r="M352" s="2"/>
      <c r="N352" s="2"/>
      <c r="O352" s="2"/>
      <c r="P352" s="2"/>
      <c r="Q352" s="2"/>
      <c r="R352" s="2"/>
      <c r="S352" s="2"/>
      <c r="T352" s="2"/>
      <c r="U352" s="2"/>
      <c r="V352" s="2"/>
      <c r="W352" s="2"/>
      <c r="X352" s="2"/>
      <c r="Y352" s="2"/>
      <c r="Z352" s="2"/>
      <c r="AA352" s="2"/>
      <c r="AB352" s="2"/>
      <c r="AC352" s="2"/>
      <c r="AD352" s="2"/>
      <c r="AE352" s="2" t="s">
        <v>689</v>
      </c>
      <c r="AF352" s="2">
        <v>0</v>
      </c>
      <c r="AG352" s="2">
        <v>0</v>
      </c>
      <c r="AH352" s="2">
        <v>0</v>
      </c>
      <c r="AI352" s="2">
        <v>0</v>
      </c>
      <c r="AJ352" s="2">
        <v>0</v>
      </c>
      <c r="AK352" s="2">
        <v>0</v>
      </c>
      <c r="AL352" s="2">
        <v>0</v>
      </c>
      <c r="AM352" s="2">
        <v>1</v>
      </c>
      <c r="AN352" s="2">
        <v>0</v>
      </c>
      <c r="AO352" s="2">
        <v>0</v>
      </c>
      <c r="AP352" s="2">
        <v>0</v>
      </c>
      <c r="AQ352" s="2"/>
      <c r="AR352" s="2" t="s">
        <v>1748</v>
      </c>
      <c r="AS352" s="2">
        <v>1</v>
      </c>
      <c r="AT352" s="2">
        <v>0</v>
      </c>
      <c r="AU352" s="2">
        <v>0</v>
      </c>
      <c r="AV352" s="2">
        <v>0</v>
      </c>
      <c r="AW352" s="2">
        <v>0</v>
      </c>
      <c r="AX352" s="2">
        <v>0</v>
      </c>
      <c r="AY352" s="2">
        <v>0</v>
      </c>
      <c r="AZ352" s="2"/>
      <c r="BA352" s="2"/>
      <c r="BB352" s="2"/>
      <c r="BC352" s="2"/>
      <c r="BD352" s="2"/>
      <c r="BE352" s="2"/>
      <c r="BF352" s="2" t="s">
        <v>687</v>
      </c>
      <c r="BG352" s="2"/>
      <c r="BH352" s="2"/>
      <c r="BI352" s="2"/>
      <c r="BJ352" s="2"/>
      <c r="BK352" s="2"/>
      <c r="BL352" s="2"/>
      <c r="BM352" s="2"/>
      <c r="BN352" s="2"/>
      <c r="BO352" s="2"/>
      <c r="BP352" s="2"/>
      <c r="BQ352" s="2"/>
      <c r="BR352" s="2"/>
      <c r="BS352" s="2"/>
      <c r="BT352" s="2"/>
      <c r="BU352" s="2"/>
      <c r="BV352" s="2"/>
      <c r="BW352" s="2" t="s">
        <v>689</v>
      </c>
      <c r="BX352" s="2" t="s">
        <v>689</v>
      </c>
      <c r="BY352" s="2"/>
      <c r="BZ352" s="2"/>
      <c r="CA352" s="2"/>
      <c r="CB352" s="2"/>
      <c r="CC352" s="2" t="s">
        <v>689</v>
      </c>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v>0</v>
      </c>
      <c r="EF352" s="2">
        <v>0</v>
      </c>
      <c r="EG352" s="2">
        <v>0</v>
      </c>
      <c r="EH352" s="2">
        <v>0</v>
      </c>
      <c r="EI352" s="2">
        <v>1</v>
      </c>
      <c r="EJ352" s="2">
        <v>0</v>
      </c>
      <c r="EK352" s="2">
        <v>0</v>
      </c>
      <c r="EL352" s="2">
        <v>0</v>
      </c>
      <c r="EM352" s="2">
        <v>0</v>
      </c>
      <c r="EN352" s="2">
        <v>0</v>
      </c>
      <c r="EO352" s="2">
        <v>0</v>
      </c>
      <c r="EP352" s="2">
        <v>1</v>
      </c>
      <c r="EQ352" s="2">
        <v>0</v>
      </c>
      <c r="ER352" s="2">
        <v>1</v>
      </c>
      <c r="ES352" s="2">
        <v>351</v>
      </c>
      <c r="ET352" s="2" t="s">
        <v>1750</v>
      </c>
      <c r="EU352" s="2">
        <v>75</v>
      </c>
      <c r="EV352" s="2">
        <v>243005944</v>
      </c>
      <c r="EW352" s="2" t="s">
        <v>1151</v>
      </c>
      <c r="EX352" s="2" t="s">
        <v>1996</v>
      </c>
      <c r="EY352" s="2"/>
      <c r="EZ352" s="2"/>
      <c r="FA352" s="2" t="s">
        <v>727</v>
      </c>
      <c r="FB352" s="2" t="s">
        <v>728</v>
      </c>
      <c r="FC352" s="2"/>
    </row>
    <row r="353" spans="1:159" x14ac:dyDescent="0.35">
      <c r="A353" s="2">
        <v>4</v>
      </c>
      <c r="B353" s="2" t="s">
        <v>2189</v>
      </c>
      <c r="C353" s="2"/>
      <c r="D353" s="2" t="s">
        <v>812</v>
      </c>
      <c r="E353" s="2" t="s">
        <v>1754</v>
      </c>
      <c r="F353" s="2">
        <v>5</v>
      </c>
      <c r="G353" s="2"/>
      <c r="H353" s="2"/>
      <c r="I353" s="2" t="s">
        <v>687</v>
      </c>
      <c r="J353" s="2" t="s">
        <v>689</v>
      </c>
      <c r="K353" s="2"/>
      <c r="L353" s="2"/>
      <c r="M353" s="2"/>
      <c r="N353" s="2"/>
      <c r="O353" s="2"/>
      <c r="P353" s="2"/>
      <c r="Q353" s="2"/>
      <c r="R353" s="2"/>
      <c r="S353" s="2"/>
      <c r="T353" s="2"/>
      <c r="U353" s="2"/>
      <c r="V353" s="2"/>
      <c r="W353" s="2"/>
      <c r="X353" s="2"/>
      <c r="Y353" s="2"/>
      <c r="Z353" s="2"/>
      <c r="AA353" s="2"/>
      <c r="AB353" s="2"/>
      <c r="AC353" s="2"/>
      <c r="AD353" s="2"/>
      <c r="AE353" s="2" t="s">
        <v>689</v>
      </c>
      <c r="AF353" s="2">
        <v>0</v>
      </c>
      <c r="AG353" s="2">
        <v>0</v>
      </c>
      <c r="AH353" s="2">
        <v>0</v>
      </c>
      <c r="AI353" s="2">
        <v>0</v>
      </c>
      <c r="AJ353" s="2">
        <v>0</v>
      </c>
      <c r="AK353" s="2">
        <v>0</v>
      </c>
      <c r="AL353" s="2">
        <v>0</v>
      </c>
      <c r="AM353" s="2">
        <v>1</v>
      </c>
      <c r="AN353" s="2">
        <v>0</v>
      </c>
      <c r="AO353" s="2">
        <v>0</v>
      </c>
      <c r="AP353" s="2">
        <v>0</v>
      </c>
      <c r="AQ353" s="2"/>
      <c r="AR353" s="2" t="s">
        <v>1748</v>
      </c>
      <c r="AS353" s="2">
        <v>1</v>
      </c>
      <c r="AT353" s="2">
        <v>0</v>
      </c>
      <c r="AU353" s="2">
        <v>0</v>
      </c>
      <c r="AV353" s="2">
        <v>0</v>
      </c>
      <c r="AW353" s="2">
        <v>0</v>
      </c>
      <c r="AX353" s="2">
        <v>0</v>
      </c>
      <c r="AY353" s="2">
        <v>0</v>
      </c>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v>0</v>
      </c>
      <c r="EF353" s="2">
        <v>0</v>
      </c>
      <c r="EG353" s="2">
        <v>0</v>
      </c>
      <c r="EH353" s="2">
        <v>1</v>
      </c>
      <c r="EI353" s="2">
        <v>0</v>
      </c>
      <c r="EJ353" s="2">
        <v>0</v>
      </c>
      <c r="EK353" s="2">
        <v>0</v>
      </c>
      <c r="EL353" s="2">
        <v>0</v>
      </c>
      <c r="EM353" s="2">
        <v>0</v>
      </c>
      <c r="EN353" s="2">
        <v>0</v>
      </c>
      <c r="EO353" s="2">
        <v>0</v>
      </c>
      <c r="EP353" s="2">
        <v>1</v>
      </c>
      <c r="EQ353" s="2">
        <v>0</v>
      </c>
      <c r="ER353" s="2">
        <v>1</v>
      </c>
      <c r="ES353" s="2">
        <v>352</v>
      </c>
      <c r="ET353" s="2" t="s">
        <v>1750</v>
      </c>
      <c r="EU353" s="2">
        <v>75</v>
      </c>
      <c r="EV353" s="2">
        <v>243005944</v>
      </c>
      <c r="EW353" s="2" t="s">
        <v>1151</v>
      </c>
      <c r="EX353" s="2" t="s">
        <v>1996</v>
      </c>
      <c r="EY353" s="2"/>
      <c r="EZ353" s="2"/>
      <c r="FA353" s="2" t="s">
        <v>727</v>
      </c>
      <c r="FB353" s="2" t="s">
        <v>728</v>
      </c>
      <c r="FC353" s="2"/>
    </row>
    <row r="354" spans="1:159" x14ac:dyDescent="0.35">
      <c r="A354" s="2">
        <v>5</v>
      </c>
      <c r="B354" s="2" t="s">
        <v>2190</v>
      </c>
      <c r="C354" s="2"/>
      <c r="D354" s="2" t="s">
        <v>812</v>
      </c>
      <c r="E354" s="2" t="s">
        <v>810</v>
      </c>
      <c r="F354" s="2">
        <v>2</v>
      </c>
      <c r="G354" s="2"/>
      <c r="H354" s="2"/>
      <c r="I354" s="2" t="s">
        <v>687</v>
      </c>
      <c r="J354" s="2" t="s">
        <v>689</v>
      </c>
      <c r="K354" s="2"/>
      <c r="L354" s="2"/>
      <c r="M354" s="2"/>
      <c r="N354" s="2"/>
      <c r="O354" s="2"/>
      <c r="P354" s="2"/>
      <c r="Q354" s="2"/>
      <c r="R354" s="2"/>
      <c r="S354" s="2"/>
      <c r="T354" s="2"/>
      <c r="U354" s="2"/>
      <c r="V354" s="2"/>
      <c r="W354" s="2"/>
      <c r="X354" s="2"/>
      <c r="Y354" s="2"/>
      <c r="Z354" s="2"/>
      <c r="AA354" s="2"/>
      <c r="AB354" s="2"/>
      <c r="AC354" s="2"/>
      <c r="AD354" s="2"/>
      <c r="AE354" s="2" t="s">
        <v>689</v>
      </c>
      <c r="AF354" s="2">
        <v>0</v>
      </c>
      <c r="AG354" s="2">
        <v>0</v>
      </c>
      <c r="AH354" s="2">
        <v>0</v>
      </c>
      <c r="AI354" s="2">
        <v>0</v>
      </c>
      <c r="AJ354" s="2">
        <v>0</v>
      </c>
      <c r="AK354" s="2">
        <v>0</v>
      </c>
      <c r="AL354" s="2">
        <v>0</v>
      </c>
      <c r="AM354" s="2">
        <v>1</v>
      </c>
      <c r="AN354" s="2">
        <v>0</v>
      </c>
      <c r="AO354" s="2">
        <v>0</v>
      </c>
      <c r="AP354" s="2">
        <v>0</v>
      </c>
      <c r="AQ354" s="2"/>
      <c r="AR354" s="2" t="s">
        <v>1748</v>
      </c>
      <c r="AS354" s="2">
        <v>1</v>
      </c>
      <c r="AT354" s="2">
        <v>0</v>
      </c>
      <c r="AU354" s="2">
        <v>0</v>
      </c>
      <c r="AV354" s="2">
        <v>0</v>
      </c>
      <c r="AW354" s="2">
        <v>0</v>
      </c>
      <c r="AX354" s="2">
        <v>0</v>
      </c>
      <c r="AY354" s="2">
        <v>0</v>
      </c>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v>1</v>
      </c>
      <c r="EF354" s="2">
        <v>0</v>
      </c>
      <c r="EG354" s="2">
        <v>0</v>
      </c>
      <c r="EH354" s="2">
        <v>0</v>
      </c>
      <c r="EI354" s="2">
        <v>0</v>
      </c>
      <c r="EJ354" s="2">
        <v>0</v>
      </c>
      <c r="EK354" s="2">
        <v>0</v>
      </c>
      <c r="EL354" s="2">
        <v>0</v>
      </c>
      <c r="EM354" s="2">
        <v>0</v>
      </c>
      <c r="EN354" s="2">
        <v>0</v>
      </c>
      <c r="EO354" s="2">
        <v>0</v>
      </c>
      <c r="EP354" s="2">
        <v>1</v>
      </c>
      <c r="EQ354" s="2">
        <v>0</v>
      </c>
      <c r="ER354" s="2">
        <v>1</v>
      </c>
      <c r="ES354" s="2">
        <v>353</v>
      </c>
      <c r="ET354" s="2" t="s">
        <v>1750</v>
      </c>
      <c r="EU354" s="2">
        <v>75</v>
      </c>
      <c r="EV354" s="2">
        <v>243005944</v>
      </c>
      <c r="EW354" s="2" t="s">
        <v>1151</v>
      </c>
      <c r="EX354" s="2" t="s">
        <v>1996</v>
      </c>
      <c r="EY354" s="2"/>
      <c r="EZ354" s="2"/>
      <c r="FA354" s="2" t="s">
        <v>727</v>
      </c>
      <c r="FB354" s="2" t="s">
        <v>728</v>
      </c>
      <c r="FC354" s="2"/>
    </row>
    <row r="355" spans="1:159" x14ac:dyDescent="0.35">
      <c r="A355" s="2">
        <v>1</v>
      </c>
      <c r="B355" s="2" t="s">
        <v>2191</v>
      </c>
      <c r="C355" s="2"/>
      <c r="D355" s="2" t="s">
        <v>1746</v>
      </c>
      <c r="E355" s="2" t="s">
        <v>810</v>
      </c>
      <c r="F355" s="2">
        <v>40</v>
      </c>
      <c r="G355" s="2" t="s">
        <v>1747</v>
      </c>
      <c r="H355" s="2"/>
      <c r="I355" s="2"/>
      <c r="J355" s="2" t="s">
        <v>687</v>
      </c>
      <c r="K355" s="2" t="s">
        <v>687</v>
      </c>
      <c r="L355" s="2" t="s">
        <v>1966</v>
      </c>
      <c r="M355" s="2">
        <v>0</v>
      </c>
      <c r="N355" s="2">
        <v>0</v>
      </c>
      <c r="O355" s="2">
        <v>1</v>
      </c>
      <c r="P355" s="2">
        <v>0</v>
      </c>
      <c r="Q355" s="2">
        <v>0</v>
      </c>
      <c r="R355" s="2">
        <v>0</v>
      </c>
      <c r="S355" s="2">
        <v>0</v>
      </c>
      <c r="T355" s="2">
        <v>1</v>
      </c>
      <c r="U355" s="2">
        <v>0</v>
      </c>
      <c r="V355" s="2">
        <v>0</v>
      </c>
      <c r="W355" s="2">
        <v>0</v>
      </c>
      <c r="X355" s="2">
        <v>0</v>
      </c>
      <c r="Y355" s="2">
        <v>0</v>
      </c>
      <c r="Z355" s="2">
        <v>0</v>
      </c>
      <c r="AA355" s="2">
        <v>0</v>
      </c>
      <c r="AB355" s="2">
        <v>0</v>
      </c>
      <c r="AC355" s="2">
        <v>0</v>
      </c>
      <c r="AD355" s="2"/>
      <c r="AE355" s="2" t="s">
        <v>1903</v>
      </c>
      <c r="AF355" s="2">
        <v>1</v>
      </c>
      <c r="AG355" s="2">
        <v>0</v>
      </c>
      <c r="AH355" s="2">
        <v>0</v>
      </c>
      <c r="AI355" s="2">
        <v>0</v>
      </c>
      <c r="AJ355" s="2">
        <v>0</v>
      </c>
      <c r="AK355" s="2">
        <v>0</v>
      </c>
      <c r="AL355" s="2">
        <v>0</v>
      </c>
      <c r="AM355" s="2">
        <v>0</v>
      </c>
      <c r="AN355" s="2">
        <v>0</v>
      </c>
      <c r="AO355" s="2">
        <v>0</v>
      </c>
      <c r="AP355" s="2">
        <v>0</v>
      </c>
      <c r="AQ355" s="2"/>
      <c r="AR355" s="2" t="s">
        <v>1748</v>
      </c>
      <c r="AS355" s="2">
        <v>1</v>
      </c>
      <c r="AT355" s="2">
        <v>0</v>
      </c>
      <c r="AU355" s="2">
        <v>0</v>
      </c>
      <c r="AV355" s="2">
        <v>0</v>
      </c>
      <c r="AW355" s="2">
        <v>0</v>
      </c>
      <c r="AX355" s="2">
        <v>0</v>
      </c>
      <c r="AY355" s="2">
        <v>0</v>
      </c>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t="s">
        <v>687</v>
      </c>
      <c r="CD355" s="2">
        <v>20</v>
      </c>
      <c r="CE355" s="2" t="s">
        <v>1894</v>
      </c>
      <c r="CF355" s="2">
        <v>0</v>
      </c>
      <c r="CG355" s="2">
        <v>0</v>
      </c>
      <c r="CH355" s="2">
        <v>0</v>
      </c>
      <c r="CI355" s="2">
        <v>0</v>
      </c>
      <c r="CJ355" s="2">
        <v>0</v>
      </c>
      <c r="CK355" s="2">
        <v>0</v>
      </c>
      <c r="CL355" s="2">
        <v>0</v>
      </c>
      <c r="CM355" s="2">
        <v>0</v>
      </c>
      <c r="CN355" s="2">
        <v>1</v>
      </c>
      <c r="CO355" s="2">
        <v>0</v>
      </c>
      <c r="CP355" s="2">
        <v>0</v>
      </c>
      <c r="CQ355" s="2">
        <v>0</v>
      </c>
      <c r="CR355" s="2">
        <v>0</v>
      </c>
      <c r="CS355" s="2">
        <v>0</v>
      </c>
      <c r="CT355" s="2">
        <v>0</v>
      </c>
      <c r="CU355" s="2">
        <v>0</v>
      </c>
      <c r="CV355" s="2">
        <v>0</v>
      </c>
      <c r="CW355" s="2"/>
      <c r="CX355" s="2" t="s">
        <v>687</v>
      </c>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v>0</v>
      </c>
      <c r="EF355" s="2">
        <v>0</v>
      </c>
      <c r="EG355" s="2">
        <v>0</v>
      </c>
      <c r="EH355" s="2">
        <v>0</v>
      </c>
      <c r="EI355" s="2">
        <v>0</v>
      </c>
      <c r="EJ355" s="2">
        <v>0</v>
      </c>
      <c r="EK355" s="2">
        <v>1</v>
      </c>
      <c r="EL355" s="2">
        <v>0</v>
      </c>
      <c r="EM355" s="2">
        <v>0</v>
      </c>
      <c r="EN355" s="2">
        <v>0</v>
      </c>
      <c r="EO355" s="2">
        <v>0</v>
      </c>
      <c r="EP355" s="2">
        <v>0</v>
      </c>
      <c r="EQ355" s="2">
        <v>0</v>
      </c>
      <c r="ER355" s="2">
        <v>0</v>
      </c>
      <c r="ES355" s="2">
        <v>354</v>
      </c>
      <c r="ET355" s="2" t="s">
        <v>1750</v>
      </c>
      <c r="EU355" s="2">
        <v>76</v>
      </c>
      <c r="EV355" s="2">
        <v>243005953</v>
      </c>
      <c r="EW355" s="2" t="s">
        <v>1154</v>
      </c>
      <c r="EX355" s="2" t="s">
        <v>1996</v>
      </c>
      <c r="EY355" s="2"/>
      <c r="EZ355" s="2"/>
      <c r="FA355" s="2" t="s">
        <v>727</v>
      </c>
      <c r="FB355" s="2" t="s">
        <v>728</v>
      </c>
      <c r="FC355" s="2"/>
    </row>
    <row r="356" spans="1:159" x14ac:dyDescent="0.35">
      <c r="A356" s="2">
        <v>2</v>
      </c>
      <c r="B356" s="2" t="s">
        <v>2192</v>
      </c>
      <c r="C356" s="2"/>
      <c r="D356" s="2" t="s">
        <v>1753</v>
      </c>
      <c r="E356" s="2" t="s">
        <v>1754</v>
      </c>
      <c r="F356" s="2">
        <v>38</v>
      </c>
      <c r="G356" s="2" t="s">
        <v>1747</v>
      </c>
      <c r="H356" s="2" t="s">
        <v>689</v>
      </c>
      <c r="I356" s="2"/>
      <c r="J356" s="2" t="s">
        <v>687</v>
      </c>
      <c r="K356" s="2" t="s">
        <v>687</v>
      </c>
      <c r="L356" s="2" t="s">
        <v>1793</v>
      </c>
      <c r="M356" s="2">
        <v>0</v>
      </c>
      <c r="N356" s="2">
        <v>0</v>
      </c>
      <c r="O356" s="2">
        <v>1</v>
      </c>
      <c r="P356" s="2">
        <v>0</v>
      </c>
      <c r="Q356" s="2">
        <v>0</v>
      </c>
      <c r="R356" s="2">
        <v>0</v>
      </c>
      <c r="S356" s="2">
        <v>0</v>
      </c>
      <c r="T356" s="2">
        <v>0</v>
      </c>
      <c r="U356" s="2">
        <v>0</v>
      </c>
      <c r="V356" s="2">
        <v>0</v>
      </c>
      <c r="W356" s="2">
        <v>0</v>
      </c>
      <c r="X356" s="2">
        <v>0</v>
      </c>
      <c r="Y356" s="2">
        <v>0</v>
      </c>
      <c r="Z356" s="2">
        <v>0</v>
      </c>
      <c r="AA356" s="2">
        <v>0</v>
      </c>
      <c r="AB356" s="2">
        <v>0</v>
      </c>
      <c r="AC356" s="2">
        <v>0</v>
      </c>
      <c r="AD356" s="2"/>
      <c r="AE356" s="2" t="s">
        <v>689</v>
      </c>
      <c r="AF356" s="2">
        <v>0</v>
      </c>
      <c r="AG356" s="2">
        <v>0</v>
      </c>
      <c r="AH356" s="2">
        <v>0</v>
      </c>
      <c r="AI356" s="2">
        <v>0</v>
      </c>
      <c r="AJ356" s="2">
        <v>0</v>
      </c>
      <c r="AK356" s="2">
        <v>0</v>
      </c>
      <c r="AL356" s="2">
        <v>0</v>
      </c>
      <c r="AM356" s="2">
        <v>1</v>
      </c>
      <c r="AN356" s="2">
        <v>0</v>
      </c>
      <c r="AO356" s="2">
        <v>0</v>
      </c>
      <c r="AP356" s="2">
        <v>0</v>
      </c>
      <c r="AQ356" s="2"/>
      <c r="AR356" s="2" t="s">
        <v>1748</v>
      </c>
      <c r="AS356" s="2">
        <v>1</v>
      </c>
      <c r="AT356" s="2">
        <v>0</v>
      </c>
      <c r="AU356" s="2">
        <v>0</v>
      </c>
      <c r="AV356" s="2">
        <v>0</v>
      </c>
      <c r="AW356" s="2">
        <v>0</v>
      </c>
      <c r="AX356" s="2">
        <v>0</v>
      </c>
      <c r="AY356" s="2">
        <v>0</v>
      </c>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t="s">
        <v>689</v>
      </c>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t="s">
        <v>689</v>
      </c>
      <c r="DT356" s="2"/>
      <c r="DU356" s="2"/>
      <c r="DV356" s="2"/>
      <c r="DW356" s="2"/>
      <c r="DX356" s="2"/>
      <c r="DY356" s="2"/>
      <c r="DZ356" s="2"/>
      <c r="EA356" s="2"/>
      <c r="EB356" s="2"/>
      <c r="EC356" s="2"/>
      <c r="ED356" s="2"/>
      <c r="EE356" s="2">
        <v>0</v>
      </c>
      <c r="EF356" s="2">
        <v>0</v>
      </c>
      <c r="EG356" s="2">
        <v>0</v>
      </c>
      <c r="EH356" s="2">
        <v>0</v>
      </c>
      <c r="EI356" s="2">
        <v>0</v>
      </c>
      <c r="EJ356" s="2">
        <v>0</v>
      </c>
      <c r="EK356" s="2">
        <v>0</v>
      </c>
      <c r="EL356" s="2">
        <v>1</v>
      </c>
      <c r="EM356" s="2">
        <v>0</v>
      </c>
      <c r="EN356" s="2">
        <v>0</v>
      </c>
      <c r="EO356" s="2">
        <v>0</v>
      </c>
      <c r="EP356" s="2">
        <v>0</v>
      </c>
      <c r="EQ356" s="2">
        <v>0</v>
      </c>
      <c r="ER356" s="2">
        <v>0</v>
      </c>
      <c r="ES356" s="2">
        <v>355</v>
      </c>
      <c r="ET356" s="2" t="s">
        <v>1750</v>
      </c>
      <c r="EU356" s="2">
        <v>76</v>
      </c>
      <c r="EV356" s="2">
        <v>243005953</v>
      </c>
      <c r="EW356" s="2" t="s">
        <v>1154</v>
      </c>
      <c r="EX356" s="2" t="s">
        <v>1996</v>
      </c>
      <c r="EY356" s="2"/>
      <c r="EZ356" s="2"/>
      <c r="FA356" s="2" t="s">
        <v>727</v>
      </c>
      <c r="FB356" s="2" t="s">
        <v>728</v>
      </c>
      <c r="FC356" s="2"/>
    </row>
    <row r="357" spans="1:159" x14ac:dyDescent="0.35">
      <c r="A357" s="2">
        <v>3</v>
      </c>
      <c r="B357" s="2" t="s">
        <v>2193</v>
      </c>
      <c r="C357" s="2"/>
      <c r="D357" s="2" t="s">
        <v>812</v>
      </c>
      <c r="E357" s="2" t="s">
        <v>810</v>
      </c>
      <c r="F357" s="2">
        <v>15</v>
      </c>
      <c r="G357" s="2" t="s">
        <v>1756</v>
      </c>
      <c r="H357" s="2"/>
      <c r="I357" s="2"/>
      <c r="J357" s="2" t="s">
        <v>687</v>
      </c>
      <c r="K357" s="2" t="s">
        <v>687</v>
      </c>
      <c r="L357" s="2" t="s">
        <v>1971</v>
      </c>
      <c r="M357" s="2">
        <v>0</v>
      </c>
      <c r="N357" s="2">
        <v>0</v>
      </c>
      <c r="O357" s="2">
        <v>1</v>
      </c>
      <c r="P357" s="2">
        <v>0</v>
      </c>
      <c r="Q357" s="2">
        <v>0</v>
      </c>
      <c r="R357" s="2">
        <v>0</v>
      </c>
      <c r="S357" s="2">
        <v>0</v>
      </c>
      <c r="T357" s="2">
        <v>1</v>
      </c>
      <c r="U357" s="2">
        <v>0</v>
      </c>
      <c r="V357" s="2">
        <v>0</v>
      </c>
      <c r="W357" s="2">
        <v>0</v>
      </c>
      <c r="X357" s="2">
        <v>0</v>
      </c>
      <c r="Y357" s="2">
        <v>0</v>
      </c>
      <c r="Z357" s="2">
        <v>0</v>
      </c>
      <c r="AA357" s="2">
        <v>0</v>
      </c>
      <c r="AB357" s="2">
        <v>0</v>
      </c>
      <c r="AC357" s="2">
        <v>0</v>
      </c>
      <c r="AD357" s="2"/>
      <c r="AE357" s="2" t="s">
        <v>689</v>
      </c>
      <c r="AF357" s="2">
        <v>0</v>
      </c>
      <c r="AG357" s="2">
        <v>0</v>
      </c>
      <c r="AH357" s="2">
        <v>0</v>
      </c>
      <c r="AI357" s="2">
        <v>0</v>
      </c>
      <c r="AJ357" s="2">
        <v>0</v>
      </c>
      <c r="AK357" s="2">
        <v>0</v>
      </c>
      <c r="AL357" s="2">
        <v>0</v>
      </c>
      <c r="AM357" s="2">
        <v>1</v>
      </c>
      <c r="AN357" s="2">
        <v>0</v>
      </c>
      <c r="AO357" s="2">
        <v>0</v>
      </c>
      <c r="AP357" s="2">
        <v>0</v>
      </c>
      <c r="AQ357" s="2"/>
      <c r="AR357" s="2" t="s">
        <v>1748</v>
      </c>
      <c r="AS357" s="2">
        <v>1</v>
      </c>
      <c r="AT357" s="2">
        <v>0</v>
      </c>
      <c r="AU357" s="2">
        <v>0</v>
      </c>
      <c r="AV357" s="2">
        <v>0</v>
      </c>
      <c r="AW357" s="2">
        <v>0</v>
      </c>
      <c r="AX357" s="2">
        <v>0</v>
      </c>
      <c r="AY357" s="2">
        <v>0</v>
      </c>
      <c r="AZ357" s="2"/>
      <c r="BA357" s="2"/>
      <c r="BB357" s="2"/>
      <c r="BC357" s="2"/>
      <c r="BD357" s="2"/>
      <c r="BE357" s="2"/>
      <c r="BF357" s="2" t="s">
        <v>687</v>
      </c>
      <c r="BG357" s="2"/>
      <c r="BH357" s="2"/>
      <c r="BI357" s="2"/>
      <c r="BJ357" s="2"/>
      <c r="BK357" s="2"/>
      <c r="BL357" s="2"/>
      <c r="BM357" s="2"/>
      <c r="BN357" s="2"/>
      <c r="BO357" s="2"/>
      <c r="BP357" s="2"/>
      <c r="BQ357" s="2"/>
      <c r="BR357" s="2"/>
      <c r="BS357" s="2"/>
      <c r="BT357" s="2"/>
      <c r="BU357" s="2"/>
      <c r="BV357" s="2"/>
      <c r="BW357" s="2" t="s">
        <v>689</v>
      </c>
      <c r="BX357" s="2" t="s">
        <v>689</v>
      </c>
      <c r="BY357" s="2"/>
      <c r="BZ357" s="2"/>
      <c r="CA357" s="2"/>
      <c r="CB357" s="2"/>
      <c r="CC357" s="2" t="s">
        <v>689</v>
      </c>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v>0</v>
      </c>
      <c r="EF357" s="2">
        <v>0</v>
      </c>
      <c r="EG357" s="2">
        <v>0</v>
      </c>
      <c r="EH357" s="2">
        <v>0</v>
      </c>
      <c r="EI357" s="2">
        <v>1</v>
      </c>
      <c r="EJ357" s="2">
        <v>0</v>
      </c>
      <c r="EK357" s="2">
        <v>0</v>
      </c>
      <c r="EL357" s="2">
        <v>0</v>
      </c>
      <c r="EM357" s="2">
        <v>0</v>
      </c>
      <c r="EN357" s="2">
        <v>0</v>
      </c>
      <c r="EO357" s="2">
        <v>0</v>
      </c>
      <c r="EP357" s="2">
        <v>0</v>
      </c>
      <c r="EQ357" s="2">
        <v>1</v>
      </c>
      <c r="ER357" s="2">
        <v>1</v>
      </c>
      <c r="ES357" s="2">
        <v>356</v>
      </c>
      <c r="ET357" s="2" t="s">
        <v>1750</v>
      </c>
      <c r="EU357" s="2">
        <v>76</v>
      </c>
      <c r="EV357" s="2">
        <v>243005953</v>
      </c>
      <c r="EW357" s="2" t="s">
        <v>1154</v>
      </c>
      <c r="EX357" s="2" t="s">
        <v>1996</v>
      </c>
      <c r="EY357" s="2"/>
      <c r="EZ357" s="2"/>
      <c r="FA357" s="2" t="s">
        <v>727</v>
      </c>
      <c r="FB357" s="2" t="s">
        <v>728</v>
      </c>
      <c r="FC357" s="2"/>
    </row>
    <row r="358" spans="1:159" x14ac:dyDescent="0.35">
      <c r="A358" s="2">
        <v>4</v>
      </c>
      <c r="B358" s="2" t="s">
        <v>2194</v>
      </c>
      <c r="C358" s="2"/>
      <c r="D358" s="2" t="s">
        <v>812</v>
      </c>
      <c r="E358" s="2" t="s">
        <v>1754</v>
      </c>
      <c r="F358" s="2">
        <v>12</v>
      </c>
      <c r="G358" s="2" t="s">
        <v>1756</v>
      </c>
      <c r="H358" s="2" t="s">
        <v>689</v>
      </c>
      <c r="I358" s="2"/>
      <c r="J358" s="2" t="s">
        <v>687</v>
      </c>
      <c r="K358" s="2" t="s">
        <v>687</v>
      </c>
      <c r="L358" s="2" t="s">
        <v>1793</v>
      </c>
      <c r="M358" s="2">
        <v>0</v>
      </c>
      <c r="N358" s="2">
        <v>0</v>
      </c>
      <c r="O358" s="2">
        <v>1</v>
      </c>
      <c r="P358" s="2">
        <v>0</v>
      </c>
      <c r="Q358" s="2">
        <v>0</v>
      </c>
      <c r="R358" s="2">
        <v>0</v>
      </c>
      <c r="S358" s="2">
        <v>0</v>
      </c>
      <c r="T358" s="2">
        <v>0</v>
      </c>
      <c r="U358" s="2">
        <v>0</v>
      </c>
      <c r="V358" s="2">
        <v>0</v>
      </c>
      <c r="W358" s="2">
        <v>0</v>
      </c>
      <c r="X358" s="2">
        <v>0</v>
      </c>
      <c r="Y358" s="2">
        <v>0</v>
      </c>
      <c r="Z358" s="2">
        <v>0</v>
      </c>
      <c r="AA358" s="2">
        <v>0</v>
      </c>
      <c r="AB358" s="2">
        <v>0</v>
      </c>
      <c r="AC358" s="2">
        <v>0</v>
      </c>
      <c r="AD358" s="2"/>
      <c r="AE358" s="2" t="s">
        <v>689</v>
      </c>
      <c r="AF358" s="2">
        <v>0</v>
      </c>
      <c r="AG358" s="2">
        <v>0</v>
      </c>
      <c r="AH358" s="2">
        <v>0</v>
      </c>
      <c r="AI358" s="2">
        <v>0</v>
      </c>
      <c r="AJ358" s="2">
        <v>0</v>
      </c>
      <c r="AK358" s="2">
        <v>0</v>
      </c>
      <c r="AL358" s="2">
        <v>0</v>
      </c>
      <c r="AM358" s="2">
        <v>1</v>
      </c>
      <c r="AN358" s="2">
        <v>0</v>
      </c>
      <c r="AO358" s="2">
        <v>0</v>
      </c>
      <c r="AP358" s="2">
        <v>0</v>
      </c>
      <c r="AQ358" s="2"/>
      <c r="AR358" s="2" t="s">
        <v>1748</v>
      </c>
      <c r="AS358" s="2">
        <v>1</v>
      </c>
      <c r="AT358" s="2">
        <v>0</v>
      </c>
      <c r="AU358" s="2">
        <v>0</v>
      </c>
      <c r="AV358" s="2">
        <v>0</v>
      </c>
      <c r="AW358" s="2">
        <v>0</v>
      </c>
      <c r="AX358" s="2">
        <v>0</v>
      </c>
      <c r="AY358" s="2">
        <v>0</v>
      </c>
      <c r="AZ358" s="2"/>
      <c r="BA358" s="2"/>
      <c r="BB358" s="2"/>
      <c r="BC358" s="2"/>
      <c r="BD358" s="2"/>
      <c r="BE358" s="2"/>
      <c r="BF358" s="2" t="s">
        <v>687</v>
      </c>
      <c r="BG358" s="2"/>
      <c r="BH358" s="2"/>
      <c r="BI358" s="2"/>
      <c r="BJ358" s="2"/>
      <c r="BK358" s="2"/>
      <c r="BL358" s="2"/>
      <c r="BM358" s="2"/>
      <c r="BN358" s="2"/>
      <c r="BO358" s="2"/>
      <c r="BP358" s="2"/>
      <c r="BQ358" s="2"/>
      <c r="BR358" s="2"/>
      <c r="BS358" s="2"/>
      <c r="BT358" s="2"/>
      <c r="BU358" s="2"/>
      <c r="BV358" s="2"/>
      <c r="BW358" s="2" t="s">
        <v>689</v>
      </c>
      <c r="BX358" s="2" t="s">
        <v>689</v>
      </c>
      <c r="BY358" s="2"/>
      <c r="BZ358" s="2"/>
      <c r="CA358" s="2"/>
      <c r="CB358" s="2"/>
      <c r="CC358" s="2" t="s">
        <v>689</v>
      </c>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v>0</v>
      </c>
      <c r="EF358" s="2">
        <v>0</v>
      </c>
      <c r="EG358" s="2">
        <v>0</v>
      </c>
      <c r="EH358" s="2">
        <v>0</v>
      </c>
      <c r="EI358" s="2">
        <v>0</v>
      </c>
      <c r="EJ358" s="2">
        <v>1</v>
      </c>
      <c r="EK358" s="2">
        <v>0</v>
      </c>
      <c r="EL358" s="2">
        <v>0</v>
      </c>
      <c r="EM358" s="2">
        <v>0</v>
      </c>
      <c r="EN358" s="2">
        <v>0</v>
      </c>
      <c r="EO358" s="2">
        <v>0</v>
      </c>
      <c r="EP358" s="2">
        <v>1</v>
      </c>
      <c r="EQ358" s="2">
        <v>0</v>
      </c>
      <c r="ER358" s="2">
        <v>1</v>
      </c>
      <c r="ES358" s="2">
        <v>357</v>
      </c>
      <c r="ET358" s="2" t="s">
        <v>1750</v>
      </c>
      <c r="EU358" s="2">
        <v>76</v>
      </c>
      <c r="EV358" s="2">
        <v>243005953</v>
      </c>
      <c r="EW358" s="2" t="s">
        <v>1154</v>
      </c>
      <c r="EX358" s="2" t="s">
        <v>1996</v>
      </c>
      <c r="EY358" s="2"/>
      <c r="EZ358" s="2"/>
      <c r="FA358" s="2" t="s">
        <v>727</v>
      </c>
      <c r="FB358" s="2" t="s">
        <v>728</v>
      </c>
      <c r="FC358" s="2"/>
    </row>
    <row r="359" spans="1:159" x14ac:dyDescent="0.35">
      <c r="A359" s="2">
        <v>5</v>
      </c>
      <c r="B359" s="2" t="s">
        <v>2195</v>
      </c>
      <c r="C359" s="2"/>
      <c r="D359" s="2" t="s">
        <v>812</v>
      </c>
      <c r="E359" s="2" t="s">
        <v>1754</v>
      </c>
      <c r="F359" s="2">
        <v>10</v>
      </c>
      <c r="G359" s="2"/>
      <c r="H359" s="2"/>
      <c r="I359" s="2"/>
      <c r="J359" s="2" t="s">
        <v>687</v>
      </c>
      <c r="K359" s="2" t="s">
        <v>687</v>
      </c>
      <c r="L359" s="2" t="s">
        <v>1971</v>
      </c>
      <c r="M359" s="2">
        <v>0</v>
      </c>
      <c r="N359" s="2">
        <v>0</v>
      </c>
      <c r="O359" s="2">
        <v>1</v>
      </c>
      <c r="P359" s="2">
        <v>0</v>
      </c>
      <c r="Q359" s="2">
        <v>0</v>
      </c>
      <c r="R359" s="2">
        <v>0</v>
      </c>
      <c r="S359" s="2">
        <v>0</v>
      </c>
      <c r="T359" s="2">
        <v>1</v>
      </c>
      <c r="U359" s="2">
        <v>0</v>
      </c>
      <c r="V359" s="2">
        <v>0</v>
      </c>
      <c r="W359" s="2">
        <v>0</v>
      </c>
      <c r="X359" s="2">
        <v>0</v>
      </c>
      <c r="Y359" s="2">
        <v>0</v>
      </c>
      <c r="Z359" s="2">
        <v>0</v>
      </c>
      <c r="AA359" s="2">
        <v>0</v>
      </c>
      <c r="AB359" s="2">
        <v>0</v>
      </c>
      <c r="AC359" s="2">
        <v>0</v>
      </c>
      <c r="AD359" s="2"/>
      <c r="AE359" s="2" t="s">
        <v>689</v>
      </c>
      <c r="AF359" s="2">
        <v>0</v>
      </c>
      <c r="AG359" s="2">
        <v>0</v>
      </c>
      <c r="AH359" s="2">
        <v>0</v>
      </c>
      <c r="AI359" s="2">
        <v>0</v>
      </c>
      <c r="AJ359" s="2">
        <v>0</v>
      </c>
      <c r="AK359" s="2">
        <v>0</v>
      </c>
      <c r="AL359" s="2">
        <v>0</v>
      </c>
      <c r="AM359" s="2">
        <v>1</v>
      </c>
      <c r="AN359" s="2">
        <v>0</v>
      </c>
      <c r="AO359" s="2">
        <v>0</v>
      </c>
      <c r="AP359" s="2">
        <v>0</v>
      </c>
      <c r="AQ359" s="2"/>
      <c r="AR359" s="2" t="s">
        <v>1748</v>
      </c>
      <c r="AS359" s="2">
        <v>1</v>
      </c>
      <c r="AT359" s="2">
        <v>0</v>
      </c>
      <c r="AU359" s="2">
        <v>0</v>
      </c>
      <c r="AV359" s="2">
        <v>0</v>
      </c>
      <c r="AW359" s="2">
        <v>0</v>
      </c>
      <c r="AX359" s="2">
        <v>0</v>
      </c>
      <c r="AY359" s="2">
        <v>0</v>
      </c>
      <c r="AZ359" s="2"/>
      <c r="BA359" s="2"/>
      <c r="BB359" s="2"/>
      <c r="BC359" s="2"/>
      <c r="BD359" s="2"/>
      <c r="BE359" s="2"/>
      <c r="BF359" s="2" t="s">
        <v>687</v>
      </c>
      <c r="BG359" s="2"/>
      <c r="BH359" s="2"/>
      <c r="BI359" s="2"/>
      <c r="BJ359" s="2"/>
      <c r="BK359" s="2"/>
      <c r="BL359" s="2"/>
      <c r="BM359" s="2"/>
      <c r="BN359" s="2"/>
      <c r="BO359" s="2"/>
      <c r="BP359" s="2"/>
      <c r="BQ359" s="2"/>
      <c r="BR359" s="2"/>
      <c r="BS359" s="2"/>
      <c r="BT359" s="2"/>
      <c r="BU359" s="2"/>
      <c r="BV359" s="2"/>
      <c r="BW359" s="2" t="s">
        <v>689</v>
      </c>
      <c r="BX359" s="2" t="s">
        <v>689</v>
      </c>
      <c r="BY359" s="2"/>
      <c r="BZ359" s="2"/>
      <c r="CA359" s="2"/>
      <c r="CB359" s="2"/>
      <c r="CC359" s="2" t="s">
        <v>689</v>
      </c>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v>0</v>
      </c>
      <c r="EF359" s="2">
        <v>0</v>
      </c>
      <c r="EG359" s="2">
        <v>0</v>
      </c>
      <c r="EH359" s="2">
        <v>0</v>
      </c>
      <c r="EI359" s="2">
        <v>0</v>
      </c>
      <c r="EJ359" s="2">
        <v>1</v>
      </c>
      <c r="EK359" s="2">
        <v>0</v>
      </c>
      <c r="EL359" s="2">
        <v>0</v>
      </c>
      <c r="EM359" s="2">
        <v>0</v>
      </c>
      <c r="EN359" s="2">
        <v>0</v>
      </c>
      <c r="EO359" s="2">
        <v>0</v>
      </c>
      <c r="EP359" s="2">
        <v>1</v>
      </c>
      <c r="EQ359" s="2">
        <v>0</v>
      </c>
      <c r="ER359" s="2">
        <v>1</v>
      </c>
      <c r="ES359" s="2">
        <v>358</v>
      </c>
      <c r="ET359" s="2" t="s">
        <v>1750</v>
      </c>
      <c r="EU359" s="2">
        <v>76</v>
      </c>
      <c r="EV359" s="2">
        <v>243005953</v>
      </c>
      <c r="EW359" s="2" t="s">
        <v>1154</v>
      </c>
      <c r="EX359" s="2" t="s">
        <v>1996</v>
      </c>
      <c r="EY359" s="2"/>
      <c r="EZ359" s="2"/>
      <c r="FA359" s="2" t="s">
        <v>727</v>
      </c>
      <c r="FB359" s="2" t="s">
        <v>728</v>
      </c>
      <c r="FC359" s="2"/>
    </row>
    <row r="360" spans="1:159" x14ac:dyDescent="0.35">
      <c r="A360" s="2">
        <v>6</v>
      </c>
      <c r="B360" s="2" t="s">
        <v>2196</v>
      </c>
      <c r="C360" s="2"/>
      <c r="D360" s="2" t="s">
        <v>812</v>
      </c>
      <c r="E360" s="2" t="s">
        <v>810</v>
      </c>
      <c r="F360" s="2">
        <v>7</v>
      </c>
      <c r="G360" s="2"/>
      <c r="H360" s="2"/>
      <c r="I360" s="2"/>
      <c r="J360" s="2" t="s">
        <v>689</v>
      </c>
      <c r="K360" s="2"/>
      <c r="L360" s="2"/>
      <c r="M360" s="2"/>
      <c r="N360" s="2"/>
      <c r="O360" s="2"/>
      <c r="P360" s="2"/>
      <c r="Q360" s="2"/>
      <c r="R360" s="2"/>
      <c r="S360" s="2"/>
      <c r="T360" s="2"/>
      <c r="U360" s="2"/>
      <c r="V360" s="2"/>
      <c r="W360" s="2"/>
      <c r="X360" s="2"/>
      <c r="Y360" s="2"/>
      <c r="Z360" s="2"/>
      <c r="AA360" s="2"/>
      <c r="AB360" s="2"/>
      <c r="AC360" s="2"/>
      <c r="AD360" s="2"/>
      <c r="AE360" s="2" t="s">
        <v>689</v>
      </c>
      <c r="AF360" s="2">
        <v>0</v>
      </c>
      <c r="AG360" s="2">
        <v>0</v>
      </c>
      <c r="AH360" s="2">
        <v>0</v>
      </c>
      <c r="AI360" s="2">
        <v>0</v>
      </c>
      <c r="AJ360" s="2">
        <v>0</v>
      </c>
      <c r="AK360" s="2">
        <v>0</v>
      </c>
      <c r="AL360" s="2">
        <v>0</v>
      </c>
      <c r="AM360" s="2">
        <v>1</v>
      </c>
      <c r="AN360" s="2">
        <v>0</v>
      </c>
      <c r="AO360" s="2">
        <v>0</v>
      </c>
      <c r="AP360" s="2">
        <v>0</v>
      </c>
      <c r="AQ360" s="2"/>
      <c r="AR360" s="2" t="s">
        <v>1748</v>
      </c>
      <c r="AS360" s="2">
        <v>1</v>
      </c>
      <c r="AT360" s="2">
        <v>0</v>
      </c>
      <c r="AU360" s="2">
        <v>0</v>
      </c>
      <c r="AV360" s="2">
        <v>0</v>
      </c>
      <c r="AW360" s="2">
        <v>0</v>
      </c>
      <c r="AX360" s="2">
        <v>0</v>
      </c>
      <c r="AY360" s="2">
        <v>0</v>
      </c>
      <c r="AZ360" s="2"/>
      <c r="BA360" s="2"/>
      <c r="BB360" s="2"/>
      <c r="BC360" s="2"/>
      <c r="BD360" s="2"/>
      <c r="BE360" s="2"/>
      <c r="BF360" s="2" t="s">
        <v>687</v>
      </c>
      <c r="BG360" s="2"/>
      <c r="BH360" s="2"/>
      <c r="BI360" s="2"/>
      <c r="BJ360" s="2"/>
      <c r="BK360" s="2"/>
      <c r="BL360" s="2"/>
      <c r="BM360" s="2"/>
      <c r="BN360" s="2"/>
      <c r="BO360" s="2"/>
      <c r="BP360" s="2"/>
      <c r="BQ360" s="2"/>
      <c r="BR360" s="2"/>
      <c r="BS360" s="2"/>
      <c r="BT360" s="2"/>
      <c r="BU360" s="2"/>
      <c r="BV360" s="2"/>
      <c r="BW360" s="2" t="s">
        <v>689</v>
      </c>
      <c r="BX360" s="2" t="s">
        <v>689</v>
      </c>
      <c r="BY360" s="2"/>
      <c r="BZ360" s="2"/>
      <c r="CA360" s="2"/>
      <c r="CB360" s="2"/>
      <c r="CC360" s="2" t="s">
        <v>689</v>
      </c>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v>0</v>
      </c>
      <c r="EF360" s="2">
        <v>0</v>
      </c>
      <c r="EG360" s="2">
        <v>0</v>
      </c>
      <c r="EH360" s="2">
        <v>0</v>
      </c>
      <c r="EI360" s="2">
        <v>1</v>
      </c>
      <c r="EJ360" s="2">
        <v>0</v>
      </c>
      <c r="EK360" s="2">
        <v>0</v>
      </c>
      <c r="EL360" s="2">
        <v>0</v>
      </c>
      <c r="EM360" s="2">
        <v>0</v>
      </c>
      <c r="EN360" s="2">
        <v>0</v>
      </c>
      <c r="EO360" s="2">
        <v>0</v>
      </c>
      <c r="EP360" s="2">
        <v>1</v>
      </c>
      <c r="EQ360" s="2">
        <v>0</v>
      </c>
      <c r="ER360" s="2">
        <v>1</v>
      </c>
      <c r="ES360" s="2">
        <v>359</v>
      </c>
      <c r="ET360" s="2" t="s">
        <v>1750</v>
      </c>
      <c r="EU360" s="2">
        <v>76</v>
      </c>
      <c r="EV360" s="2">
        <v>243005953</v>
      </c>
      <c r="EW360" s="2" t="s">
        <v>1154</v>
      </c>
      <c r="EX360" s="2" t="s">
        <v>1996</v>
      </c>
      <c r="EY360" s="2"/>
      <c r="EZ360" s="2"/>
      <c r="FA360" s="2" t="s">
        <v>727</v>
      </c>
      <c r="FB360" s="2" t="s">
        <v>728</v>
      </c>
      <c r="FC360" s="2"/>
    </row>
    <row r="361" spans="1:159" x14ac:dyDescent="0.35">
      <c r="A361" s="2">
        <v>1</v>
      </c>
      <c r="B361" s="2" t="s">
        <v>2197</v>
      </c>
      <c r="C361" s="2"/>
      <c r="D361" s="2" t="s">
        <v>1746</v>
      </c>
      <c r="E361" s="2" t="s">
        <v>810</v>
      </c>
      <c r="F361" s="2">
        <v>36</v>
      </c>
      <c r="G361" s="2" t="s">
        <v>1747</v>
      </c>
      <c r="H361" s="2"/>
      <c r="I361" s="2"/>
      <c r="J361" s="2" t="s">
        <v>687</v>
      </c>
      <c r="K361" s="2" t="s">
        <v>687</v>
      </c>
      <c r="L361" s="2" t="s">
        <v>1793</v>
      </c>
      <c r="M361" s="2">
        <v>0</v>
      </c>
      <c r="N361" s="2">
        <v>0</v>
      </c>
      <c r="O361" s="2">
        <v>1</v>
      </c>
      <c r="P361" s="2">
        <v>0</v>
      </c>
      <c r="Q361" s="2">
        <v>0</v>
      </c>
      <c r="R361" s="2">
        <v>0</v>
      </c>
      <c r="S361" s="2">
        <v>0</v>
      </c>
      <c r="T361" s="2">
        <v>0</v>
      </c>
      <c r="U361" s="2">
        <v>0</v>
      </c>
      <c r="V361" s="2">
        <v>0</v>
      </c>
      <c r="W361" s="2">
        <v>0</v>
      </c>
      <c r="X361" s="2">
        <v>0</v>
      </c>
      <c r="Y361" s="2">
        <v>0</v>
      </c>
      <c r="Z361" s="2">
        <v>0</v>
      </c>
      <c r="AA361" s="2">
        <v>0</v>
      </c>
      <c r="AB361" s="2">
        <v>0</v>
      </c>
      <c r="AC361" s="2">
        <v>0</v>
      </c>
      <c r="AD361" s="2"/>
      <c r="AE361" s="2" t="s">
        <v>689</v>
      </c>
      <c r="AF361" s="2">
        <v>0</v>
      </c>
      <c r="AG361" s="2">
        <v>0</v>
      </c>
      <c r="AH361" s="2">
        <v>0</v>
      </c>
      <c r="AI361" s="2">
        <v>0</v>
      </c>
      <c r="AJ361" s="2">
        <v>0</v>
      </c>
      <c r="AK361" s="2">
        <v>0</v>
      </c>
      <c r="AL361" s="2">
        <v>0</v>
      </c>
      <c r="AM361" s="2">
        <v>1</v>
      </c>
      <c r="AN361" s="2">
        <v>0</v>
      </c>
      <c r="AO361" s="2">
        <v>0</v>
      </c>
      <c r="AP361" s="2">
        <v>0</v>
      </c>
      <c r="AQ361" s="2"/>
      <c r="AR361" s="2" t="s">
        <v>1748</v>
      </c>
      <c r="AS361" s="2">
        <v>1</v>
      </c>
      <c r="AT361" s="2">
        <v>0</v>
      </c>
      <c r="AU361" s="2">
        <v>0</v>
      </c>
      <c r="AV361" s="2">
        <v>0</v>
      </c>
      <c r="AW361" s="2">
        <v>0</v>
      </c>
      <c r="AX361" s="2">
        <v>0</v>
      </c>
      <c r="AY361" s="2">
        <v>0</v>
      </c>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t="s">
        <v>687</v>
      </c>
      <c r="CD361" s="2">
        <v>15</v>
      </c>
      <c r="CE361" s="2" t="s">
        <v>1894</v>
      </c>
      <c r="CF361" s="2">
        <v>0</v>
      </c>
      <c r="CG361" s="2">
        <v>0</v>
      </c>
      <c r="CH361" s="2">
        <v>0</v>
      </c>
      <c r="CI361" s="2">
        <v>0</v>
      </c>
      <c r="CJ361" s="2">
        <v>0</v>
      </c>
      <c r="CK361" s="2">
        <v>0</v>
      </c>
      <c r="CL361" s="2">
        <v>0</v>
      </c>
      <c r="CM361" s="2">
        <v>0</v>
      </c>
      <c r="CN361" s="2">
        <v>1</v>
      </c>
      <c r="CO361" s="2">
        <v>0</v>
      </c>
      <c r="CP361" s="2">
        <v>0</v>
      </c>
      <c r="CQ361" s="2">
        <v>0</v>
      </c>
      <c r="CR361" s="2">
        <v>0</v>
      </c>
      <c r="CS361" s="2">
        <v>0</v>
      </c>
      <c r="CT361" s="2">
        <v>0</v>
      </c>
      <c r="CU361" s="2">
        <v>0</v>
      </c>
      <c r="CV361" s="2">
        <v>0</v>
      </c>
      <c r="CW361" s="2"/>
      <c r="CX361" s="2" t="s">
        <v>687</v>
      </c>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v>0</v>
      </c>
      <c r="EF361" s="2">
        <v>0</v>
      </c>
      <c r="EG361" s="2">
        <v>0</v>
      </c>
      <c r="EH361" s="2">
        <v>0</v>
      </c>
      <c r="EI361" s="2">
        <v>0</v>
      </c>
      <c r="EJ361" s="2">
        <v>0</v>
      </c>
      <c r="EK361" s="2">
        <v>1</v>
      </c>
      <c r="EL361" s="2">
        <v>0</v>
      </c>
      <c r="EM361" s="2">
        <v>0</v>
      </c>
      <c r="EN361" s="2">
        <v>0</v>
      </c>
      <c r="EO361" s="2">
        <v>0</v>
      </c>
      <c r="EP361" s="2">
        <v>0</v>
      </c>
      <c r="EQ361" s="2">
        <v>0</v>
      </c>
      <c r="ER361" s="2">
        <v>0</v>
      </c>
      <c r="ES361" s="2">
        <v>360</v>
      </c>
      <c r="ET361" s="2" t="s">
        <v>1750</v>
      </c>
      <c r="EU361" s="2">
        <v>77</v>
      </c>
      <c r="EV361" s="2">
        <v>243005965</v>
      </c>
      <c r="EW361" s="2" t="s">
        <v>1155</v>
      </c>
      <c r="EX361" s="2" t="s">
        <v>1996</v>
      </c>
      <c r="EY361" s="2"/>
      <c r="EZ361" s="2"/>
      <c r="FA361" s="2" t="s">
        <v>727</v>
      </c>
      <c r="FB361" s="2" t="s">
        <v>728</v>
      </c>
      <c r="FC361" s="2"/>
    </row>
    <row r="362" spans="1:159" x14ac:dyDescent="0.35">
      <c r="A362" s="2">
        <v>2</v>
      </c>
      <c r="B362" s="2" t="s">
        <v>2198</v>
      </c>
      <c r="C362" s="2"/>
      <c r="D362" s="2" t="s">
        <v>1753</v>
      </c>
      <c r="E362" s="2" t="s">
        <v>1754</v>
      </c>
      <c r="F362" s="2">
        <v>31</v>
      </c>
      <c r="G362" s="2" t="s">
        <v>1747</v>
      </c>
      <c r="H362" s="2" t="s">
        <v>689</v>
      </c>
      <c r="I362" s="2"/>
      <c r="J362" s="2" t="s">
        <v>689</v>
      </c>
      <c r="K362" s="2"/>
      <c r="L362" s="2"/>
      <c r="M362" s="2"/>
      <c r="N362" s="2"/>
      <c r="O362" s="2"/>
      <c r="P362" s="2"/>
      <c r="Q362" s="2"/>
      <c r="R362" s="2"/>
      <c r="S362" s="2"/>
      <c r="T362" s="2"/>
      <c r="U362" s="2"/>
      <c r="V362" s="2"/>
      <c r="W362" s="2"/>
      <c r="X362" s="2"/>
      <c r="Y362" s="2"/>
      <c r="Z362" s="2"/>
      <c r="AA362" s="2"/>
      <c r="AB362" s="2"/>
      <c r="AC362" s="2"/>
      <c r="AD362" s="2"/>
      <c r="AE362" s="2" t="s">
        <v>689</v>
      </c>
      <c r="AF362" s="2">
        <v>0</v>
      </c>
      <c r="AG362" s="2">
        <v>0</v>
      </c>
      <c r="AH362" s="2">
        <v>0</v>
      </c>
      <c r="AI362" s="2">
        <v>0</v>
      </c>
      <c r="AJ362" s="2">
        <v>0</v>
      </c>
      <c r="AK362" s="2">
        <v>0</v>
      </c>
      <c r="AL362" s="2">
        <v>0</v>
      </c>
      <c r="AM362" s="2">
        <v>1</v>
      </c>
      <c r="AN362" s="2">
        <v>0</v>
      </c>
      <c r="AO362" s="2">
        <v>0</v>
      </c>
      <c r="AP362" s="2">
        <v>0</v>
      </c>
      <c r="AQ362" s="2"/>
      <c r="AR362" s="2" t="s">
        <v>1748</v>
      </c>
      <c r="AS362" s="2">
        <v>1</v>
      </c>
      <c r="AT362" s="2">
        <v>0</v>
      </c>
      <c r="AU362" s="2">
        <v>0</v>
      </c>
      <c r="AV362" s="2">
        <v>0</v>
      </c>
      <c r="AW362" s="2">
        <v>0</v>
      </c>
      <c r="AX362" s="2">
        <v>0</v>
      </c>
      <c r="AY362" s="2">
        <v>0</v>
      </c>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t="s">
        <v>689</v>
      </c>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t="s">
        <v>689</v>
      </c>
      <c r="DT362" s="2"/>
      <c r="DU362" s="2"/>
      <c r="DV362" s="2"/>
      <c r="DW362" s="2"/>
      <c r="DX362" s="2"/>
      <c r="DY362" s="2"/>
      <c r="DZ362" s="2"/>
      <c r="EA362" s="2"/>
      <c r="EB362" s="2"/>
      <c r="EC362" s="2"/>
      <c r="ED362" s="2"/>
      <c r="EE362" s="2">
        <v>0</v>
      </c>
      <c r="EF362" s="2">
        <v>0</v>
      </c>
      <c r="EG362" s="2">
        <v>0</v>
      </c>
      <c r="EH362" s="2">
        <v>0</v>
      </c>
      <c r="EI362" s="2">
        <v>0</v>
      </c>
      <c r="EJ362" s="2">
        <v>0</v>
      </c>
      <c r="EK362" s="2">
        <v>0</v>
      </c>
      <c r="EL362" s="2">
        <v>1</v>
      </c>
      <c r="EM362" s="2">
        <v>0</v>
      </c>
      <c r="EN362" s="2">
        <v>0</v>
      </c>
      <c r="EO362" s="2">
        <v>0</v>
      </c>
      <c r="EP362" s="2">
        <v>0</v>
      </c>
      <c r="EQ362" s="2">
        <v>0</v>
      </c>
      <c r="ER362" s="2">
        <v>0</v>
      </c>
      <c r="ES362" s="2">
        <v>361</v>
      </c>
      <c r="ET362" s="2" t="s">
        <v>1750</v>
      </c>
      <c r="EU362" s="2">
        <v>77</v>
      </c>
      <c r="EV362" s="2">
        <v>243005965</v>
      </c>
      <c r="EW362" s="2" t="s">
        <v>1155</v>
      </c>
      <c r="EX362" s="2" t="s">
        <v>1996</v>
      </c>
      <c r="EY362" s="2"/>
      <c r="EZ362" s="2"/>
      <c r="FA362" s="2" t="s">
        <v>727</v>
      </c>
      <c r="FB362" s="2" t="s">
        <v>728</v>
      </c>
      <c r="FC362" s="2"/>
    </row>
    <row r="363" spans="1:159" x14ac:dyDescent="0.35">
      <c r="A363" s="2">
        <v>3</v>
      </c>
      <c r="B363" s="2" t="s">
        <v>2199</v>
      </c>
      <c r="C363" s="2"/>
      <c r="D363" s="2" t="s">
        <v>812</v>
      </c>
      <c r="E363" s="2" t="s">
        <v>1754</v>
      </c>
      <c r="F363" s="2">
        <v>5</v>
      </c>
      <c r="G363" s="2"/>
      <c r="H363" s="2"/>
      <c r="I363" s="2" t="s">
        <v>687</v>
      </c>
      <c r="J363" s="2" t="s">
        <v>689</v>
      </c>
      <c r="K363" s="2"/>
      <c r="L363" s="2"/>
      <c r="M363" s="2"/>
      <c r="N363" s="2"/>
      <c r="O363" s="2"/>
      <c r="P363" s="2"/>
      <c r="Q363" s="2"/>
      <c r="R363" s="2"/>
      <c r="S363" s="2"/>
      <c r="T363" s="2"/>
      <c r="U363" s="2"/>
      <c r="V363" s="2"/>
      <c r="W363" s="2"/>
      <c r="X363" s="2"/>
      <c r="Y363" s="2"/>
      <c r="Z363" s="2"/>
      <c r="AA363" s="2"/>
      <c r="AB363" s="2"/>
      <c r="AC363" s="2"/>
      <c r="AD363" s="2"/>
      <c r="AE363" s="2" t="s">
        <v>689</v>
      </c>
      <c r="AF363" s="2">
        <v>0</v>
      </c>
      <c r="AG363" s="2">
        <v>0</v>
      </c>
      <c r="AH363" s="2">
        <v>0</v>
      </c>
      <c r="AI363" s="2">
        <v>0</v>
      </c>
      <c r="AJ363" s="2">
        <v>0</v>
      </c>
      <c r="AK363" s="2">
        <v>0</v>
      </c>
      <c r="AL363" s="2">
        <v>0</v>
      </c>
      <c r="AM363" s="2">
        <v>1</v>
      </c>
      <c r="AN363" s="2">
        <v>0</v>
      </c>
      <c r="AO363" s="2">
        <v>0</v>
      </c>
      <c r="AP363" s="2">
        <v>0</v>
      </c>
      <c r="AQ363" s="2"/>
      <c r="AR363" s="2" t="s">
        <v>1748</v>
      </c>
      <c r="AS363" s="2">
        <v>1</v>
      </c>
      <c r="AT363" s="2">
        <v>0</v>
      </c>
      <c r="AU363" s="2">
        <v>0</v>
      </c>
      <c r="AV363" s="2">
        <v>0</v>
      </c>
      <c r="AW363" s="2">
        <v>0</v>
      </c>
      <c r="AX363" s="2">
        <v>0</v>
      </c>
      <c r="AY363" s="2">
        <v>0</v>
      </c>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v>0</v>
      </c>
      <c r="EF363" s="2">
        <v>0</v>
      </c>
      <c r="EG363" s="2">
        <v>0</v>
      </c>
      <c r="EH363" s="2">
        <v>1</v>
      </c>
      <c r="EI363" s="2">
        <v>0</v>
      </c>
      <c r="EJ363" s="2">
        <v>0</v>
      </c>
      <c r="EK363" s="2">
        <v>0</v>
      </c>
      <c r="EL363" s="2">
        <v>0</v>
      </c>
      <c r="EM363" s="2">
        <v>0</v>
      </c>
      <c r="EN363" s="2">
        <v>0</v>
      </c>
      <c r="EO363" s="2">
        <v>0</v>
      </c>
      <c r="EP363" s="2">
        <v>1</v>
      </c>
      <c r="EQ363" s="2">
        <v>0</v>
      </c>
      <c r="ER363" s="2">
        <v>1</v>
      </c>
      <c r="ES363" s="2">
        <v>362</v>
      </c>
      <c r="ET363" s="2" t="s">
        <v>1750</v>
      </c>
      <c r="EU363" s="2">
        <v>77</v>
      </c>
      <c r="EV363" s="2">
        <v>243005965</v>
      </c>
      <c r="EW363" s="2" t="s">
        <v>1155</v>
      </c>
      <c r="EX363" s="2" t="s">
        <v>1996</v>
      </c>
      <c r="EY363" s="2"/>
      <c r="EZ363" s="2"/>
      <c r="FA363" s="2" t="s">
        <v>727</v>
      </c>
      <c r="FB363" s="2" t="s">
        <v>728</v>
      </c>
      <c r="FC363" s="2"/>
    </row>
    <row r="364" spans="1:159" x14ac:dyDescent="0.35">
      <c r="A364" s="2">
        <v>4</v>
      </c>
      <c r="B364" s="2" t="s">
        <v>2200</v>
      </c>
      <c r="C364" s="2"/>
      <c r="D364" s="2" t="s">
        <v>812</v>
      </c>
      <c r="E364" s="2" t="s">
        <v>810</v>
      </c>
      <c r="F364" s="2">
        <v>4</v>
      </c>
      <c r="G364" s="2"/>
      <c r="H364" s="2"/>
      <c r="I364" s="2" t="s">
        <v>687</v>
      </c>
      <c r="J364" s="2" t="s">
        <v>689</v>
      </c>
      <c r="K364" s="2"/>
      <c r="L364" s="2"/>
      <c r="M364" s="2"/>
      <c r="N364" s="2"/>
      <c r="O364" s="2"/>
      <c r="P364" s="2"/>
      <c r="Q364" s="2"/>
      <c r="R364" s="2"/>
      <c r="S364" s="2"/>
      <c r="T364" s="2"/>
      <c r="U364" s="2"/>
      <c r="V364" s="2"/>
      <c r="W364" s="2"/>
      <c r="X364" s="2"/>
      <c r="Y364" s="2"/>
      <c r="Z364" s="2"/>
      <c r="AA364" s="2"/>
      <c r="AB364" s="2"/>
      <c r="AC364" s="2"/>
      <c r="AD364" s="2"/>
      <c r="AE364" s="2" t="s">
        <v>689</v>
      </c>
      <c r="AF364" s="2">
        <v>0</v>
      </c>
      <c r="AG364" s="2">
        <v>0</v>
      </c>
      <c r="AH364" s="2">
        <v>0</v>
      </c>
      <c r="AI364" s="2">
        <v>0</v>
      </c>
      <c r="AJ364" s="2">
        <v>0</v>
      </c>
      <c r="AK364" s="2">
        <v>0</v>
      </c>
      <c r="AL364" s="2">
        <v>0</v>
      </c>
      <c r="AM364" s="2">
        <v>1</v>
      </c>
      <c r="AN364" s="2">
        <v>0</v>
      </c>
      <c r="AO364" s="2">
        <v>0</v>
      </c>
      <c r="AP364" s="2">
        <v>0</v>
      </c>
      <c r="AQ364" s="2"/>
      <c r="AR364" s="2" t="s">
        <v>1748</v>
      </c>
      <c r="AS364" s="2">
        <v>1</v>
      </c>
      <c r="AT364" s="2">
        <v>0</v>
      </c>
      <c r="AU364" s="2">
        <v>0</v>
      </c>
      <c r="AV364" s="2">
        <v>0</v>
      </c>
      <c r="AW364" s="2">
        <v>0</v>
      </c>
      <c r="AX364" s="2">
        <v>0</v>
      </c>
      <c r="AY364" s="2">
        <v>0</v>
      </c>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v>0</v>
      </c>
      <c r="EF364" s="2">
        <v>0</v>
      </c>
      <c r="EG364" s="2">
        <v>1</v>
      </c>
      <c r="EH364" s="2">
        <v>0</v>
      </c>
      <c r="EI364" s="2">
        <v>0</v>
      </c>
      <c r="EJ364" s="2">
        <v>0</v>
      </c>
      <c r="EK364" s="2">
        <v>0</v>
      </c>
      <c r="EL364" s="2">
        <v>0</v>
      </c>
      <c r="EM364" s="2">
        <v>0</v>
      </c>
      <c r="EN364" s="2">
        <v>0</v>
      </c>
      <c r="EO364" s="2">
        <v>0</v>
      </c>
      <c r="EP364" s="2">
        <v>1</v>
      </c>
      <c r="EQ364" s="2">
        <v>0</v>
      </c>
      <c r="ER364" s="2">
        <v>1</v>
      </c>
      <c r="ES364" s="2">
        <v>363</v>
      </c>
      <c r="ET364" s="2" t="s">
        <v>1750</v>
      </c>
      <c r="EU364" s="2">
        <v>77</v>
      </c>
      <c r="EV364" s="2">
        <v>243005965</v>
      </c>
      <c r="EW364" s="2" t="s">
        <v>1155</v>
      </c>
      <c r="EX364" s="2" t="s">
        <v>1996</v>
      </c>
      <c r="EY364" s="2"/>
      <c r="EZ364" s="2"/>
      <c r="FA364" s="2" t="s">
        <v>727</v>
      </c>
      <c r="FB364" s="2" t="s">
        <v>728</v>
      </c>
      <c r="FC364" s="2"/>
    </row>
    <row r="365" spans="1:159" x14ac:dyDescent="0.35">
      <c r="A365" s="2">
        <v>1</v>
      </c>
      <c r="B365" s="2" t="s">
        <v>2201</v>
      </c>
      <c r="C365" s="2"/>
      <c r="D365" s="2" t="s">
        <v>1746</v>
      </c>
      <c r="E365" s="2" t="s">
        <v>810</v>
      </c>
      <c r="F365" s="2">
        <v>25</v>
      </c>
      <c r="G365" s="2" t="s">
        <v>1756</v>
      </c>
      <c r="H365" s="2"/>
      <c r="I365" s="2"/>
      <c r="J365" s="2" t="s">
        <v>687</v>
      </c>
      <c r="K365" s="2" t="s">
        <v>687</v>
      </c>
      <c r="L365" s="2" t="s">
        <v>1748</v>
      </c>
      <c r="M365" s="2">
        <v>1</v>
      </c>
      <c r="N365" s="2">
        <v>0</v>
      </c>
      <c r="O365" s="2">
        <v>0</v>
      </c>
      <c r="P365" s="2">
        <v>0</v>
      </c>
      <c r="Q365" s="2">
        <v>0</v>
      </c>
      <c r="R365" s="2">
        <v>0</v>
      </c>
      <c r="S365" s="2">
        <v>0</v>
      </c>
      <c r="T365" s="2">
        <v>0</v>
      </c>
      <c r="U365" s="2">
        <v>0</v>
      </c>
      <c r="V365" s="2">
        <v>0</v>
      </c>
      <c r="W365" s="2">
        <v>0</v>
      </c>
      <c r="X365" s="2">
        <v>0</v>
      </c>
      <c r="Y365" s="2">
        <v>0</v>
      </c>
      <c r="Z365" s="2">
        <v>0</v>
      </c>
      <c r="AA365" s="2">
        <v>0</v>
      </c>
      <c r="AB365" s="2">
        <v>0</v>
      </c>
      <c r="AC365" s="2">
        <v>0</v>
      </c>
      <c r="AD365" s="2"/>
      <c r="AE365" s="2" t="s">
        <v>689</v>
      </c>
      <c r="AF365" s="2">
        <v>0</v>
      </c>
      <c r="AG365" s="2">
        <v>0</v>
      </c>
      <c r="AH365" s="2">
        <v>0</v>
      </c>
      <c r="AI365" s="2">
        <v>0</v>
      </c>
      <c r="AJ365" s="2">
        <v>0</v>
      </c>
      <c r="AK365" s="2">
        <v>0</v>
      </c>
      <c r="AL365" s="2">
        <v>0</v>
      </c>
      <c r="AM365" s="2">
        <v>1</v>
      </c>
      <c r="AN365" s="2">
        <v>0</v>
      </c>
      <c r="AO365" s="2">
        <v>0</v>
      </c>
      <c r="AP365" s="2">
        <v>0</v>
      </c>
      <c r="AQ365" s="2"/>
      <c r="AR365" s="2" t="s">
        <v>1748</v>
      </c>
      <c r="AS365" s="2">
        <v>1</v>
      </c>
      <c r="AT365" s="2">
        <v>0</v>
      </c>
      <c r="AU365" s="2">
        <v>0</v>
      </c>
      <c r="AV365" s="2">
        <v>0</v>
      </c>
      <c r="AW365" s="2">
        <v>0</v>
      </c>
      <c r="AX365" s="2">
        <v>0</v>
      </c>
      <c r="AY365" s="2">
        <v>0</v>
      </c>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t="s">
        <v>687</v>
      </c>
      <c r="CD365" s="2">
        <v>20</v>
      </c>
      <c r="CE365" s="2" t="s">
        <v>1760</v>
      </c>
      <c r="CF365" s="2">
        <v>0</v>
      </c>
      <c r="CG365" s="2">
        <v>0</v>
      </c>
      <c r="CH365" s="2">
        <v>0</v>
      </c>
      <c r="CI365" s="2">
        <v>0</v>
      </c>
      <c r="CJ365" s="2">
        <v>0</v>
      </c>
      <c r="CK365" s="2">
        <v>0</v>
      </c>
      <c r="CL365" s="2">
        <v>1</v>
      </c>
      <c r="CM365" s="2">
        <v>0</v>
      </c>
      <c r="CN365" s="2">
        <v>0</v>
      </c>
      <c r="CO365" s="2">
        <v>0</v>
      </c>
      <c r="CP365" s="2">
        <v>0</v>
      </c>
      <c r="CQ365" s="2">
        <v>0</v>
      </c>
      <c r="CR365" s="2">
        <v>0</v>
      </c>
      <c r="CS365" s="2">
        <v>0</v>
      </c>
      <c r="CT365" s="2">
        <v>0</v>
      </c>
      <c r="CU365" s="2">
        <v>0</v>
      </c>
      <c r="CV365" s="2">
        <v>0</v>
      </c>
      <c r="CW365" s="2"/>
      <c r="CX365" s="2" t="s">
        <v>687</v>
      </c>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v>0</v>
      </c>
      <c r="EF365" s="2">
        <v>0</v>
      </c>
      <c r="EG365" s="2">
        <v>0</v>
      </c>
      <c r="EH365" s="2">
        <v>0</v>
      </c>
      <c r="EI365" s="2">
        <v>0</v>
      </c>
      <c r="EJ365" s="2">
        <v>0</v>
      </c>
      <c r="EK365" s="2">
        <v>1</v>
      </c>
      <c r="EL365" s="2">
        <v>0</v>
      </c>
      <c r="EM365" s="2">
        <v>0</v>
      </c>
      <c r="EN365" s="2">
        <v>0</v>
      </c>
      <c r="EO365" s="2">
        <v>0</v>
      </c>
      <c r="EP365" s="2">
        <v>0</v>
      </c>
      <c r="EQ365" s="2">
        <v>0</v>
      </c>
      <c r="ER365" s="2">
        <v>0</v>
      </c>
      <c r="ES365" s="2">
        <v>364</v>
      </c>
      <c r="ET365" s="2" t="s">
        <v>1750</v>
      </c>
      <c r="EU365" s="2">
        <v>78</v>
      </c>
      <c r="EV365" s="2">
        <v>243033869</v>
      </c>
      <c r="EW365" s="2" t="s">
        <v>1159</v>
      </c>
      <c r="EX365" s="2" t="s">
        <v>1996</v>
      </c>
      <c r="EY365" s="2"/>
      <c r="EZ365" s="2"/>
      <c r="FA365" s="2" t="s">
        <v>727</v>
      </c>
      <c r="FB365" s="2" t="s">
        <v>728</v>
      </c>
      <c r="FC365" s="2"/>
    </row>
    <row r="366" spans="1:159" x14ac:dyDescent="0.35">
      <c r="A366" s="2">
        <v>1</v>
      </c>
      <c r="B366" s="2" t="s">
        <v>2202</v>
      </c>
      <c r="C366" s="2"/>
      <c r="D366" s="2" t="s">
        <v>1746</v>
      </c>
      <c r="E366" s="2" t="s">
        <v>810</v>
      </c>
      <c r="F366" s="2">
        <v>23</v>
      </c>
      <c r="G366" s="2" t="s">
        <v>1747</v>
      </c>
      <c r="H366" s="2"/>
      <c r="I366" s="2"/>
      <c r="J366" s="2" t="s">
        <v>689</v>
      </c>
      <c r="K366" s="2"/>
      <c r="L366" s="2"/>
      <c r="M366" s="2"/>
      <c r="N366" s="2"/>
      <c r="O366" s="2"/>
      <c r="P366" s="2"/>
      <c r="Q366" s="2"/>
      <c r="R366" s="2"/>
      <c r="S366" s="2"/>
      <c r="T366" s="2"/>
      <c r="U366" s="2"/>
      <c r="V366" s="2"/>
      <c r="W366" s="2"/>
      <c r="X366" s="2"/>
      <c r="Y366" s="2"/>
      <c r="Z366" s="2"/>
      <c r="AA366" s="2"/>
      <c r="AB366" s="2"/>
      <c r="AC366" s="2"/>
      <c r="AD366" s="2"/>
      <c r="AE366" s="2" t="s">
        <v>689</v>
      </c>
      <c r="AF366" s="2">
        <v>0</v>
      </c>
      <c r="AG366" s="2">
        <v>0</v>
      </c>
      <c r="AH366" s="2">
        <v>0</v>
      </c>
      <c r="AI366" s="2">
        <v>0</v>
      </c>
      <c r="AJ366" s="2">
        <v>0</v>
      </c>
      <c r="AK366" s="2">
        <v>0</v>
      </c>
      <c r="AL366" s="2">
        <v>0</v>
      </c>
      <c r="AM366" s="2">
        <v>1</v>
      </c>
      <c r="AN366" s="2">
        <v>0</v>
      </c>
      <c r="AO366" s="2">
        <v>0</v>
      </c>
      <c r="AP366" s="2">
        <v>0</v>
      </c>
      <c r="AQ366" s="2"/>
      <c r="AR366" s="2" t="s">
        <v>1748</v>
      </c>
      <c r="AS366" s="2">
        <v>1</v>
      </c>
      <c r="AT366" s="2">
        <v>0</v>
      </c>
      <c r="AU366" s="2">
        <v>0</v>
      </c>
      <c r="AV366" s="2">
        <v>0</v>
      </c>
      <c r="AW366" s="2">
        <v>0</v>
      </c>
      <c r="AX366" s="2">
        <v>0</v>
      </c>
      <c r="AY366" s="2">
        <v>0</v>
      </c>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t="s">
        <v>687</v>
      </c>
      <c r="CD366" s="2">
        <v>23</v>
      </c>
      <c r="CE366" s="2" t="s">
        <v>1894</v>
      </c>
      <c r="CF366" s="2">
        <v>0</v>
      </c>
      <c r="CG366" s="2">
        <v>0</v>
      </c>
      <c r="CH366" s="2">
        <v>0</v>
      </c>
      <c r="CI366" s="2">
        <v>0</v>
      </c>
      <c r="CJ366" s="2">
        <v>0</v>
      </c>
      <c r="CK366" s="2">
        <v>0</v>
      </c>
      <c r="CL366" s="2">
        <v>0</v>
      </c>
      <c r="CM366" s="2">
        <v>0</v>
      </c>
      <c r="CN366" s="2">
        <v>1</v>
      </c>
      <c r="CO366" s="2">
        <v>0</v>
      </c>
      <c r="CP366" s="2">
        <v>0</v>
      </c>
      <c r="CQ366" s="2">
        <v>0</v>
      </c>
      <c r="CR366" s="2">
        <v>0</v>
      </c>
      <c r="CS366" s="2">
        <v>0</v>
      </c>
      <c r="CT366" s="2">
        <v>0</v>
      </c>
      <c r="CU366" s="2">
        <v>0</v>
      </c>
      <c r="CV366" s="2">
        <v>0</v>
      </c>
      <c r="CW366" s="2"/>
      <c r="CX366" s="2" t="s">
        <v>687</v>
      </c>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v>0</v>
      </c>
      <c r="EF366" s="2">
        <v>0</v>
      </c>
      <c r="EG366" s="2">
        <v>0</v>
      </c>
      <c r="EH366" s="2">
        <v>0</v>
      </c>
      <c r="EI366" s="2">
        <v>0</v>
      </c>
      <c r="EJ366" s="2">
        <v>0</v>
      </c>
      <c r="EK366" s="2">
        <v>1</v>
      </c>
      <c r="EL366" s="2">
        <v>0</v>
      </c>
      <c r="EM366" s="2">
        <v>0</v>
      </c>
      <c r="EN366" s="2">
        <v>0</v>
      </c>
      <c r="EO366" s="2">
        <v>0</v>
      </c>
      <c r="EP366" s="2">
        <v>0</v>
      </c>
      <c r="EQ366" s="2">
        <v>0</v>
      </c>
      <c r="ER366" s="2">
        <v>0</v>
      </c>
      <c r="ES366" s="2">
        <v>365</v>
      </c>
      <c r="ET366" s="2" t="s">
        <v>1750</v>
      </c>
      <c r="EU366" s="2">
        <v>79</v>
      </c>
      <c r="EV366" s="2">
        <v>243033872</v>
      </c>
      <c r="EW366" s="2" t="s">
        <v>1160</v>
      </c>
      <c r="EX366" s="2" t="s">
        <v>1996</v>
      </c>
      <c r="EY366" s="2"/>
      <c r="EZ366" s="2"/>
      <c r="FA366" s="2" t="s">
        <v>727</v>
      </c>
      <c r="FB366" s="2" t="s">
        <v>728</v>
      </c>
      <c r="FC366" s="2"/>
    </row>
    <row r="367" spans="1:159" x14ac:dyDescent="0.35">
      <c r="A367" s="2">
        <v>2</v>
      </c>
      <c r="B367" s="2" t="s">
        <v>2203</v>
      </c>
      <c r="C367" s="2"/>
      <c r="D367" s="2" t="s">
        <v>1753</v>
      </c>
      <c r="E367" s="2" t="s">
        <v>1754</v>
      </c>
      <c r="F367" s="2">
        <v>20</v>
      </c>
      <c r="G367" s="2" t="s">
        <v>1747</v>
      </c>
      <c r="H367" s="2" t="s">
        <v>687</v>
      </c>
      <c r="I367" s="2"/>
      <c r="J367" s="2" t="s">
        <v>687</v>
      </c>
      <c r="K367" s="2" t="s">
        <v>687</v>
      </c>
      <c r="L367" s="2" t="s">
        <v>1748</v>
      </c>
      <c r="M367" s="2">
        <v>1</v>
      </c>
      <c r="N367" s="2">
        <v>0</v>
      </c>
      <c r="O367" s="2">
        <v>0</v>
      </c>
      <c r="P367" s="2">
        <v>0</v>
      </c>
      <c r="Q367" s="2">
        <v>0</v>
      </c>
      <c r="R367" s="2">
        <v>0</v>
      </c>
      <c r="S367" s="2">
        <v>0</v>
      </c>
      <c r="T367" s="2">
        <v>0</v>
      </c>
      <c r="U367" s="2">
        <v>0</v>
      </c>
      <c r="V367" s="2">
        <v>0</v>
      </c>
      <c r="W367" s="2">
        <v>0</v>
      </c>
      <c r="X367" s="2">
        <v>0</v>
      </c>
      <c r="Y367" s="2">
        <v>0</v>
      </c>
      <c r="Z367" s="2">
        <v>0</v>
      </c>
      <c r="AA367" s="2">
        <v>0</v>
      </c>
      <c r="AB367" s="2">
        <v>0</v>
      </c>
      <c r="AC367" s="2">
        <v>0</v>
      </c>
      <c r="AD367" s="2"/>
      <c r="AE367" s="2" t="s">
        <v>689</v>
      </c>
      <c r="AF367" s="2">
        <v>0</v>
      </c>
      <c r="AG367" s="2">
        <v>0</v>
      </c>
      <c r="AH367" s="2">
        <v>0</v>
      </c>
      <c r="AI367" s="2">
        <v>0</v>
      </c>
      <c r="AJ367" s="2">
        <v>0</v>
      </c>
      <c r="AK367" s="2">
        <v>0</v>
      </c>
      <c r="AL367" s="2">
        <v>0</v>
      </c>
      <c r="AM367" s="2">
        <v>1</v>
      </c>
      <c r="AN367" s="2">
        <v>0</v>
      </c>
      <c r="AO367" s="2">
        <v>0</v>
      </c>
      <c r="AP367" s="2">
        <v>0</v>
      </c>
      <c r="AQ367" s="2"/>
      <c r="AR367" s="2" t="s">
        <v>1748</v>
      </c>
      <c r="AS367" s="2">
        <v>1</v>
      </c>
      <c r="AT367" s="2">
        <v>0</v>
      </c>
      <c r="AU367" s="2">
        <v>0</v>
      </c>
      <c r="AV367" s="2">
        <v>0</v>
      </c>
      <c r="AW367" s="2">
        <v>0</v>
      </c>
      <c r="AX367" s="2">
        <v>0</v>
      </c>
      <c r="AY367" s="2">
        <v>0</v>
      </c>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t="s">
        <v>689</v>
      </c>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t="s">
        <v>689</v>
      </c>
      <c r="DT367" s="2"/>
      <c r="DU367" s="2"/>
      <c r="DV367" s="2"/>
      <c r="DW367" s="2"/>
      <c r="DX367" s="2"/>
      <c r="DY367" s="2"/>
      <c r="DZ367" s="2"/>
      <c r="EA367" s="2"/>
      <c r="EB367" s="2"/>
      <c r="EC367" s="2"/>
      <c r="ED367" s="2"/>
      <c r="EE367" s="2">
        <v>0</v>
      </c>
      <c r="EF367" s="2">
        <v>0</v>
      </c>
      <c r="EG367" s="2">
        <v>0</v>
      </c>
      <c r="EH367" s="2">
        <v>0</v>
      </c>
      <c r="EI367" s="2">
        <v>0</v>
      </c>
      <c r="EJ367" s="2">
        <v>0</v>
      </c>
      <c r="EK367" s="2">
        <v>0</v>
      </c>
      <c r="EL367" s="2">
        <v>1</v>
      </c>
      <c r="EM367" s="2">
        <v>0</v>
      </c>
      <c r="EN367" s="2">
        <v>0</v>
      </c>
      <c r="EO367" s="2">
        <v>0</v>
      </c>
      <c r="EP367" s="2">
        <v>0</v>
      </c>
      <c r="EQ367" s="2">
        <v>0</v>
      </c>
      <c r="ER367" s="2">
        <v>0</v>
      </c>
      <c r="ES367" s="2">
        <v>366</v>
      </c>
      <c r="ET367" s="2" t="s">
        <v>1750</v>
      </c>
      <c r="EU367" s="2">
        <v>79</v>
      </c>
      <c r="EV367" s="2">
        <v>243033872</v>
      </c>
      <c r="EW367" s="2" t="s">
        <v>1160</v>
      </c>
      <c r="EX367" s="2" t="s">
        <v>1996</v>
      </c>
      <c r="EY367" s="2"/>
      <c r="EZ367" s="2"/>
      <c r="FA367" s="2" t="s">
        <v>727</v>
      </c>
      <c r="FB367" s="2" t="s">
        <v>728</v>
      </c>
      <c r="FC367" s="2"/>
    </row>
    <row r="368" spans="1:159" x14ac:dyDescent="0.35">
      <c r="A368" s="2">
        <v>1</v>
      </c>
      <c r="B368" s="2" t="s">
        <v>2204</v>
      </c>
      <c r="C368" s="2"/>
      <c r="D368" s="2" t="s">
        <v>1746</v>
      </c>
      <c r="E368" s="2" t="s">
        <v>810</v>
      </c>
      <c r="F368" s="2">
        <v>44</v>
      </c>
      <c r="G368" s="2" t="s">
        <v>1747</v>
      </c>
      <c r="H368" s="2"/>
      <c r="I368" s="2"/>
      <c r="J368" s="2" t="s">
        <v>687</v>
      </c>
      <c r="K368" s="2" t="s">
        <v>687</v>
      </c>
      <c r="L368" s="2" t="s">
        <v>1748</v>
      </c>
      <c r="M368" s="2">
        <v>1</v>
      </c>
      <c r="N368" s="2">
        <v>0</v>
      </c>
      <c r="O368" s="2">
        <v>0</v>
      </c>
      <c r="P368" s="2">
        <v>0</v>
      </c>
      <c r="Q368" s="2">
        <v>0</v>
      </c>
      <c r="R368" s="2">
        <v>0</v>
      </c>
      <c r="S368" s="2">
        <v>0</v>
      </c>
      <c r="T368" s="2">
        <v>0</v>
      </c>
      <c r="U368" s="2">
        <v>0</v>
      </c>
      <c r="V368" s="2">
        <v>0</v>
      </c>
      <c r="W368" s="2">
        <v>0</v>
      </c>
      <c r="X368" s="2">
        <v>0</v>
      </c>
      <c r="Y368" s="2">
        <v>0</v>
      </c>
      <c r="Z368" s="2">
        <v>0</v>
      </c>
      <c r="AA368" s="2">
        <v>0</v>
      </c>
      <c r="AB368" s="2">
        <v>0</v>
      </c>
      <c r="AC368" s="2">
        <v>0</v>
      </c>
      <c r="AD368" s="2"/>
      <c r="AE368" s="2" t="s">
        <v>689</v>
      </c>
      <c r="AF368" s="2">
        <v>0</v>
      </c>
      <c r="AG368" s="2">
        <v>0</v>
      </c>
      <c r="AH368" s="2">
        <v>0</v>
      </c>
      <c r="AI368" s="2">
        <v>0</v>
      </c>
      <c r="AJ368" s="2">
        <v>0</v>
      </c>
      <c r="AK368" s="2">
        <v>0</v>
      </c>
      <c r="AL368" s="2">
        <v>0</v>
      </c>
      <c r="AM368" s="2">
        <v>1</v>
      </c>
      <c r="AN368" s="2">
        <v>0</v>
      </c>
      <c r="AO368" s="2">
        <v>0</v>
      </c>
      <c r="AP368" s="2">
        <v>0</v>
      </c>
      <c r="AQ368" s="2"/>
      <c r="AR368" s="2" t="s">
        <v>1748</v>
      </c>
      <c r="AS368" s="2">
        <v>1</v>
      </c>
      <c r="AT368" s="2">
        <v>0</v>
      </c>
      <c r="AU368" s="2">
        <v>0</v>
      </c>
      <c r="AV368" s="2">
        <v>0</v>
      </c>
      <c r="AW368" s="2">
        <v>0</v>
      </c>
      <c r="AX368" s="2">
        <v>0</v>
      </c>
      <c r="AY368" s="2">
        <v>0</v>
      </c>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t="s">
        <v>687</v>
      </c>
      <c r="CD368" s="2">
        <v>19</v>
      </c>
      <c r="CE368" s="2" t="s">
        <v>1760</v>
      </c>
      <c r="CF368" s="2">
        <v>0</v>
      </c>
      <c r="CG368" s="2">
        <v>0</v>
      </c>
      <c r="CH368" s="2">
        <v>0</v>
      </c>
      <c r="CI368" s="2">
        <v>0</v>
      </c>
      <c r="CJ368" s="2">
        <v>0</v>
      </c>
      <c r="CK368" s="2">
        <v>0</v>
      </c>
      <c r="CL368" s="2">
        <v>1</v>
      </c>
      <c r="CM368" s="2">
        <v>0</v>
      </c>
      <c r="CN368" s="2">
        <v>0</v>
      </c>
      <c r="CO368" s="2">
        <v>0</v>
      </c>
      <c r="CP368" s="2">
        <v>0</v>
      </c>
      <c r="CQ368" s="2">
        <v>0</v>
      </c>
      <c r="CR368" s="2">
        <v>0</v>
      </c>
      <c r="CS368" s="2">
        <v>0</v>
      </c>
      <c r="CT368" s="2">
        <v>0</v>
      </c>
      <c r="CU368" s="2">
        <v>0</v>
      </c>
      <c r="CV368" s="2">
        <v>0</v>
      </c>
      <c r="CW368" s="2"/>
      <c r="CX368" s="2" t="s">
        <v>687</v>
      </c>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v>0</v>
      </c>
      <c r="EF368" s="2">
        <v>0</v>
      </c>
      <c r="EG368" s="2">
        <v>0</v>
      </c>
      <c r="EH368" s="2">
        <v>0</v>
      </c>
      <c r="EI368" s="2">
        <v>0</v>
      </c>
      <c r="EJ368" s="2">
        <v>0</v>
      </c>
      <c r="EK368" s="2">
        <v>1</v>
      </c>
      <c r="EL368" s="2">
        <v>0</v>
      </c>
      <c r="EM368" s="2">
        <v>0</v>
      </c>
      <c r="EN368" s="2">
        <v>0</v>
      </c>
      <c r="EO368" s="2">
        <v>0</v>
      </c>
      <c r="EP368" s="2">
        <v>0</v>
      </c>
      <c r="EQ368" s="2">
        <v>0</v>
      </c>
      <c r="ER368" s="2">
        <v>0</v>
      </c>
      <c r="ES368" s="2">
        <v>367</v>
      </c>
      <c r="ET368" s="2" t="s">
        <v>1750</v>
      </c>
      <c r="EU368" s="2">
        <v>80</v>
      </c>
      <c r="EV368" s="2">
        <v>243033876</v>
      </c>
      <c r="EW368" s="2" t="s">
        <v>1164</v>
      </c>
      <c r="EX368" s="2" t="s">
        <v>1996</v>
      </c>
      <c r="EY368" s="2"/>
      <c r="EZ368" s="2"/>
      <c r="FA368" s="2" t="s">
        <v>727</v>
      </c>
      <c r="FB368" s="2" t="s">
        <v>728</v>
      </c>
      <c r="FC368" s="2"/>
    </row>
    <row r="369" spans="1:159" x14ac:dyDescent="0.35">
      <c r="A369" s="2">
        <v>2</v>
      </c>
      <c r="B369" s="2" t="s">
        <v>2205</v>
      </c>
      <c r="C369" s="2"/>
      <c r="D369" s="2" t="s">
        <v>1753</v>
      </c>
      <c r="E369" s="2" t="s">
        <v>1754</v>
      </c>
      <c r="F369" s="2">
        <v>39</v>
      </c>
      <c r="G369" s="2" t="s">
        <v>1747</v>
      </c>
      <c r="H369" s="2" t="s">
        <v>689</v>
      </c>
      <c r="I369" s="2"/>
      <c r="J369" s="2" t="s">
        <v>689</v>
      </c>
      <c r="K369" s="2"/>
      <c r="L369" s="2"/>
      <c r="M369" s="2"/>
      <c r="N369" s="2"/>
      <c r="O369" s="2"/>
      <c r="P369" s="2"/>
      <c r="Q369" s="2"/>
      <c r="R369" s="2"/>
      <c r="S369" s="2"/>
      <c r="T369" s="2"/>
      <c r="U369" s="2"/>
      <c r="V369" s="2"/>
      <c r="W369" s="2"/>
      <c r="X369" s="2"/>
      <c r="Y369" s="2"/>
      <c r="Z369" s="2"/>
      <c r="AA369" s="2"/>
      <c r="AB369" s="2"/>
      <c r="AC369" s="2"/>
      <c r="AD369" s="2"/>
      <c r="AE369" s="2" t="s">
        <v>689</v>
      </c>
      <c r="AF369" s="2">
        <v>0</v>
      </c>
      <c r="AG369" s="2">
        <v>0</v>
      </c>
      <c r="AH369" s="2">
        <v>0</v>
      </c>
      <c r="AI369" s="2">
        <v>0</v>
      </c>
      <c r="AJ369" s="2">
        <v>0</v>
      </c>
      <c r="AK369" s="2">
        <v>0</v>
      </c>
      <c r="AL369" s="2">
        <v>0</v>
      </c>
      <c r="AM369" s="2">
        <v>1</v>
      </c>
      <c r="AN369" s="2">
        <v>0</v>
      </c>
      <c r="AO369" s="2">
        <v>0</v>
      </c>
      <c r="AP369" s="2">
        <v>0</v>
      </c>
      <c r="AQ369" s="2"/>
      <c r="AR369" s="2" t="s">
        <v>1748</v>
      </c>
      <c r="AS369" s="2">
        <v>1</v>
      </c>
      <c r="AT369" s="2">
        <v>0</v>
      </c>
      <c r="AU369" s="2">
        <v>0</v>
      </c>
      <c r="AV369" s="2">
        <v>0</v>
      </c>
      <c r="AW369" s="2">
        <v>0</v>
      </c>
      <c r="AX369" s="2">
        <v>0</v>
      </c>
      <c r="AY369" s="2">
        <v>0</v>
      </c>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t="s">
        <v>689</v>
      </c>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t="s">
        <v>689</v>
      </c>
      <c r="DT369" s="2"/>
      <c r="DU369" s="2"/>
      <c r="DV369" s="2"/>
      <c r="DW369" s="2"/>
      <c r="DX369" s="2"/>
      <c r="DY369" s="2"/>
      <c r="DZ369" s="2"/>
      <c r="EA369" s="2"/>
      <c r="EB369" s="2"/>
      <c r="EC369" s="2"/>
      <c r="ED369" s="2"/>
      <c r="EE369" s="2">
        <v>0</v>
      </c>
      <c r="EF369" s="2">
        <v>0</v>
      </c>
      <c r="EG369" s="2">
        <v>0</v>
      </c>
      <c r="EH369" s="2">
        <v>0</v>
      </c>
      <c r="EI369" s="2">
        <v>0</v>
      </c>
      <c r="EJ369" s="2">
        <v>0</v>
      </c>
      <c r="EK369" s="2">
        <v>0</v>
      </c>
      <c r="EL369" s="2">
        <v>1</v>
      </c>
      <c r="EM369" s="2">
        <v>0</v>
      </c>
      <c r="EN369" s="2">
        <v>0</v>
      </c>
      <c r="EO369" s="2">
        <v>0</v>
      </c>
      <c r="EP369" s="2">
        <v>0</v>
      </c>
      <c r="EQ369" s="2">
        <v>0</v>
      </c>
      <c r="ER369" s="2">
        <v>0</v>
      </c>
      <c r="ES369" s="2">
        <v>368</v>
      </c>
      <c r="ET369" s="2" t="s">
        <v>1750</v>
      </c>
      <c r="EU369" s="2">
        <v>80</v>
      </c>
      <c r="EV369" s="2">
        <v>243033876</v>
      </c>
      <c r="EW369" s="2" t="s">
        <v>1164</v>
      </c>
      <c r="EX369" s="2" t="s">
        <v>1996</v>
      </c>
      <c r="EY369" s="2"/>
      <c r="EZ369" s="2"/>
      <c r="FA369" s="2" t="s">
        <v>727</v>
      </c>
      <c r="FB369" s="2" t="s">
        <v>728</v>
      </c>
      <c r="FC369" s="2"/>
    </row>
    <row r="370" spans="1:159" x14ac:dyDescent="0.35">
      <c r="A370" s="2">
        <v>3</v>
      </c>
      <c r="B370" s="2" t="s">
        <v>2206</v>
      </c>
      <c r="C370" s="2"/>
      <c r="D370" s="2" t="s">
        <v>2011</v>
      </c>
      <c r="E370" s="2" t="s">
        <v>1754</v>
      </c>
      <c r="F370" s="2">
        <v>27</v>
      </c>
      <c r="G370" s="2" t="s">
        <v>1756</v>
      </c>
      <c r="H370" s="2" t="s">
        <v>689</v>
      </c>
      <c r="I370" s="2"/>
      <c r="J370" s="2" t="s">
        <v>687</v>
      </c>
      <c r="K370" s="2" t="s">
        <v>687</v>
      </c>
      <c r="L370" s="2" t="s">
        <v>1748</v>
      </c>
      <c r="M370" s="2">
        <v>1</v>
      </c>
      <c r="N370" s="2">
        <v>0</v>
      </c>
      <c r="O370" s="2">
        <v>0</v>
      </c>
      <c r="P370" s="2">
        <v>0</v>
      </c>
      <c r="Q370" s="2">
        <v>0</v>
      </c>
      <c r="R370" s="2">
        <v>0</v>
      </c>
      <c r="S370" s="2">
        <v>0</v>
      </c>
      <c r="T370" s="2">
        <v>0</v>
      </c>
      <c r="U370" s="2">
        <v>0</v>
      </c>
      <c r="V370" s="2">
        <v>0</v>
      </c>
      <c r="W370" s="2">
        <v>0</v>
      </c>
      <c r="X370" s="2">
        <v>0</v>
      </c>
      <c r="Y370" s="2">
        <v>0</v>
      </c>
      <c r="Z370" s="2">
        <v>0</v>
      </c>
      <c r="AA370" s="2">
        <v>0</v>
      </c>
      <c r="AB370" s="2">
        <v>0</v>
      </c>
      <c r="AC370" s="2">
        <v>0</v>
      </c>
      <c r="AD370" s="2"/>
      <c r="AE370" s="2" t="s">
        <v>689</v>
      </c>
      <c r="AF370" s="2">
        <v>0</v>
      </c>
      <c r="AG370" s="2">
        <v>0</v>
      </c>
      <c r="AH370" s="2">
        <v>0</v>
      </c>
      <c r="AI370" s="2">
        <v>0</v>
      </c>
      <c r="AJ370" s="2">
        <v>0</v>
      </c>
      <c r="AK370" s="2">
        <v>0</v>
      </c>
      <c r="AL370" s="2">
        <v>0</v>
      </c>
      <c r="AM370" s="2">
        <v>1</v>
      </c>
      <c r="AN370" s="2">
        <v>0</v>
      </c>
      <c r="AO370" s="2">
        <v>0</v>
      </c>
      <c r="AP370" s="2">
        <v>0</v>
      </c>
      <c r="AQ370" s="2"/>
      <c r="AR370" s="2" t="s">
        <v>1748</v>
      </c>
      <c r="AS370" s="2">
        <v>1</v>
      </c>
      <c r="AT370" s="2">
        <v>0</v>
      </c>
      <c r="AU370" s="2">
        <v>0</v>
      </c>
      <c r="AV370" s="2">
        <v>0</v>
      </c>
      <c r="AW370" s="2">
        <v>0</v>
      </c>
      <c r="AX370" s="2">
        <v>0</v>
      </c>
      <c r="AY370" s="2">
        <v>0</v>
      </c>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t="s">
        <v>689</v>
      </c>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t="s">
        <v>689</v>
      </c>
      <c r="DT370" s="2"/>
      <c r="DU370" s="2"/>
      <c r="DV370" s="2"/>
      <c r="DW370" s="2"/>
      <c r="DX370" s="2"/>
      <c r="DY370" s="2"/>
      <c r="DZ370" s="2"/>
      <c r="EA370" s="2"/>
      <c r="EB370" s="2"/>
      <c r="EC370" s="2"/>
      <c r="ED370" s="2"/>
      <c r="EE370" s="2">
        <v>0</v>
      </c>
      <c r="EF370" s="2">
        <v>0</v>
      </c>
      <c r="EG370" s="2">
        <v>0</v>
      </c>
      <c r="EH370" s="2">
        <v>0</v>
      </c>
      <c r="EI370" s="2">
        <v>0</v>
      </c>
      <c r="EJ370" s="2">
        <v>0</v>
      </c>
      <c r="EK370" s="2">
        <v>0</v>
      </c>
      <c r="EL370" s="2">
        <v>1</v>
      </c>
      <c r="EM370" s="2">
        <v>0</v>
      </c>
      <c r="EN370" s="2">
        <v>0</v>
      </c>
      <c r="EO370" s="2">
        <v>0</v>
      </c>
      <c r="EP370" s="2">
        <v>0</v>
      </c>
      <c r="EQ370" s="2">
        <v>0</v>
      </c>
      <c r="ER370" s="2">
        <v>0</v>
      </c>
      <c r="ES370" s="2">
        <v>369</v>
      </c>
      <c r="ET370" s="2" t="s">
        <v>1750</v>
      </c>
      <c r="EU370" s="2">
        <v>80</v>
      </c>
      <c r="EV370" s="2">
        <v>243033876</v>
      </c>
      <c r="EW370" s="2" t="s">
        <v>1164</v>
      </c>
      <c r="EX370" s="2" t="s">
        <v>1996</v>
      </c>
      <c r="EY370" s="2"/>
      <c r="EZ370" s="2"/>
      <c r="FA370" s="2" t="s">
        <v>727</v>
      </c>
      <c r="FB370" s="2" t="s">
        <v>728</v>
      </c>
      <c r="FC370" s="2"/>
    </row>
    <row r="371" spans="1:159" x14ac:dyDescent="0.35">
      <c r="A371" s="2">
        <v>4</v>
      </c>
      <c r="B371" s="2" t="s">
        <v>2207</v>
      </c>
      <c r="C371" s="2"/>
      <c r="D371" s="2" t="s">
        <v>812</v>
      </c>
      <c r="E371" s="2" t="s">
        <v>810</v>
      </c>
      <c r="F371" s="2">
        <v>3</v>
      </c>
      <c r="G371" s="2"/>
      <c r="H371" s="2"/>
      <c r="I371" s="2" t="s">
        <v>687</v>
      </c>
      <c r="J371" s="2" t="s">
        <v>687</v>
      </c>
      <c r="K371" s="2" t="s">
        <v>687</v>
      </c>
      <c r="L371" s="2" t="s">
        <v>1748</v>
      </c>
      <c r="M371" s="2">
        <v>1</v>
      </c>
      <c r="N371" s="2">
        <v>0</v>
      </c>
      <c r="O371" s="2">
        <v>0</v>
      </c>
      <c r="P371" s="2">
        <v>0</v>
      </c>
      <c r="Q371" s="2">
        <v>0</v>
      </c>
      <c r="R371" s="2">
        <v>0</v>
      </c>
      <c r="S371" s="2">
        <v>0</v>
      </c>
      <c r="T371" s="2">
        <v>0</v>
      </c>
      <c r="U371" s="2">
        <v>0</v>
      </c>
      <c r="V371" s="2">
        <v>0</v>
      </c>
      <c r="W371" s="2">
        <v>0</v>
      </c>
      <c r="X371" s="2">
        <v>0</v>
      </c>
      <c r="Y371" s="2">
        <v>0</v>
      </c>
      <c r="Z371" s="2">
        <v>0</v>
      </c>
      <c r="AA371" s="2">
        <v>0</v>
      </c>
      <c r="AB371" s="2">
        <v>0</v>
      </c>
      <c r="AC371" s="2">
        <v>0</v>
      </c>
      <c r="AD371" s="2"/>
      <c r="AE371" s="2" t="s">
        <v>689</v>
      </c>
      <c r="AF371" s="2">
        <v>0</v>
      </c>
      <c r="AG371" s="2">
        <v>0</v>
      </c>
      <c r="AH371" s="2">
        <v>0</v>
      </c>
      <c r="AI371" s="2">
        <v>0</v>
      </c>
      <c r="AJ371" s="2">
        <v>0</v>
      </c>
      <c r="AK371" s="2">
        <v>0</v>
      </c>
      <c r="AL371" s="2">
        <v>0</v>
      </c>
      <c r="AM371" s="2">
        <v>1</v>
      </c>
      <c r="AN371" s="2">
        <v>0</v>
      </c>
      <c r="AO371" s="2">
        <v>0</v>
      </c>
      <c r="AP371" s="2">
        <v>0</v>
      </c>
      <c r="AQ371" s="2"/>
      <c r="AR371" s="2" t="s">
        <v>1748</v>
      </c>
      <c r="AS371" s="2">
        <v>1</v>
      </c>
      <c r="AT371" s="2">
        <v>0</v>
      </c>
      <c r="AU371" s="2">
        <v>0</v>
      </c>
      <c r="AV371" s="2">
        <v>0</v>
      </c>
      <c r="AW371" s="2">
        <v>0</v>
      </c>
      <c r="AX371" s="2">
        <v>0</v>
      </c>
      <c r="AY371" s="2">
        <v>0</v>
      </c>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v>0</v>
      </c>
      <c r="EF371" s="2">
        <v>0</v>
      </c>
      <c r="EG371" s="2">
        <v>1</v>
      </c>
      <c r="EH371" s="2">
        <v>0</v>
      </c>
      <c r="EI371" s="2">
        <v>0</v>
      </c>
      <c r="EJ371" s="2">
        <v>0</v>
      </c>
      <c r="EK371" s="2">
        <v>0</v>
      </c>
      <c r="EL371" s="2">
        <v>0</v>
      </c>
      <c r="EM371" s="2">
        <v>0</v>
      </c>
      <c r="EN371" s="2">
        <v>0</v>
      </c>
      <c r="EO371" s="2">
        <v>0</v>
      </c>
      <c r="EP371" s="2">
        <v>1</v>
      </c>
      <c r="EQ371" s="2">
        <v>0</v>
      </c>
      <c r="ER371" s="2">
        <v>1</v>
      </c>
      <c r="ES371" s="2">
        <v>370</v>
      </c>
      <c r="ET371" s="2" t="s">
        <v>1750</v>
      </c>
      <c r="EU371" s="2">
        <v>80</v>
      </c>
      <c r="EV371" s="2">
        <v>243033876</v>
      </c>
      <c r="EW371" s="2" t="s">
        <v>1164</v>
      </c>
      <c r="EX371" s="2" t="s">
        <v>1996</v>
      </c>
      <c r="EY371" s="2"/>
      <c r="EZ371" s="2"/>
      <c r="FA371" s="2" t="s">
        <v>727</v>
      </c>
      <c r="FB371" s="2" t="s">
        <v>728</v>
      </c>
      <c r="FC371" s="2"/>
    </row>
    <row r="372" spans="1:159" x14ac:dyDescent="0.35">
      <c r="A372" s="2">
        <v>1</v>
      </c>
      <c r="B372" s="2" t="s">
        <v>2208</v>
      </c>
      <c r="C372" s="2"/>
      <c r="D372" s="2" t="s">
        <v>1746</v>
      </c>
      <c r="E372" s="2" t="s">
        <v>810</v>
      </c>
      <c r="F372" s="2">
        <v>44</v>
      </c>
      <c r="G372" s="2" t="s">
        <v>1747</v>
      </c>
      <c r="H372" s="2"/>
      <c r="I372" s="2"/>
      <c r="J372" s="2" t="s">
        <v>687</v>
      </c>
      <c r="K372" s="2" t="s">
        <v>687</v>
      </c>
      <c r="L372" s="2" t="s">
        <v>1748</v>
      </c>
      <c r="M372" s="2">
        <v>1</v>
      </c>
      <c r="N372" s="2">
        <v>0</v>
      </c>
      <c r="O372" s="2">
        <v>0</v>
      </c>
      <c r="P372" s="2">
        <v>0</v>
      </c>
      <c r="Q372" s="2">
        <v>0</v>
      </c>
      <c r="R372" s="2">
        <v>0</v>
      </c>
      <c r="S372" s="2">
        <v>0</v>
      </c>
      <c r="T372" s="2">
        <v>0</v>
      </c>
      <c r="U372" s="2">
        <v>0</v>
      </c>
      <c r="V372" s="2">
        <v>0</v>
      </c>
      <c r="W372" s="2">
        <v>0</v>
      </c>
      <c r="X372" s="2">
        <v>0</v>
      </c>
      <c r="Y372" s="2">
        <v>0</v>
      </c>
      <c r="Z372" s="2">
        <v>0</v>
      </c>
      <c r="AA372" s="2">
        <v>0</v>
      </c>
      <c r="AB372" s="2">
        <v>0</v>
      </c>
      <c r="AC372" s="2">
        <v>0</v>
      </c>
      <c r="AD372" s="2"/>
      <c r="AE372" s="2" t="s">
        <v>689</v>
      </c>
      <c r="AF372" s="2">
        <v>0</v>
      </c>
      <c r="AG372" s="2">
        <v>0</v>
      </c>
      <c r="AH372" s="2">
        <v>0</v>
      </c>
      <c r="AI372" s="2">
        <v>0</v>
      </c>
      <c r="AJ372" s="2">
        <v>0</v>
      </c>
      <c r="AK372" s="2">
        <v>0</v>
      </c>
      <c r="AL372" s="2">
        <v>0</v>
      </c>
      <c r="AM372" s="2">
        <v>1</v>
      </c>
      <c r="AN372" s="2">
        <v>0</v>
      </c>
      <c r="AO372" s="2">
        <v>0</v>
      </c>
      <c r="AP372" s="2">
        <v>0</v>
      </c>
      <c r="AQ372" s="2"/>
      <c r="AR372" s="2" t="s">
        <v>1748</v>
      </c>
      <c r="AS372" s="2">
        <v>1</v>
      </c>
      <c r="AT372" s="2">
        <v>0</v>
      </c>
      <c r="AU372" s="2">
        <v>0</v>
      </c>
      <c r="AV372" s="2">
        <v>0</v>
      </c>
      <c r="AW372" s="2">
        <v>0</v>
      </c>
      <c r="AX372" s="2">
        <v>0</v>
      </c>
      <c r="AY372" s="2">
        <v>0</v>
      </c>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t="s">
        <v>687</v>
      </c>
      <c r="CD372" s="2">
        <v>22</v>
      </c>
      <c r="CE372" s="2" t="s">
        <v>1852</v>
      </c>
      <c r="CF372" s="2">
        <v>0</v>
      </c>
      <c r="CG372" s="2">
        <v>0</v>
      </c>
      <c r="CH372" s="2">
        <v>0</v>
      </c>
      <c r="CI372" s="2">
        <v>0</v>
      </c>
      <c r="CJ372" s="2">
        <v>0</v>
      </c>
      <c r="CK372" s="2">
        <v>1</v>
      </c>
      <c r="CL372" s="2">
        <v>0</v>
      </c>
      <c r="CM372" s="2">
        <v>0</v>
      </c>
      <c r="CN372" s="2">
        <v>0</v>
      </c>
      <c r="CO372" s="2">
        <v>0</v>
      </c>
      <c r="CP372" s="2">
        <v>0</v>
      </c>
      <c r="CQ372" s="2">
        <v>0</v>
      </c>
      <c r="CR372" s="2">
        <v>0</v>
      </c>
      <c r="CS372" s="2">
        <v>0</v>
      </c>
      <c r="CT372" s="2">
        <v>0</v>
      </c>
      <c r="CU372" s="2">
        <v>0</v>
      </c>
      <c r="CV372" s="2">
        <v>0</v>
      </c>
      <c r="CW372" s="2"/>
      <c r="CX372" s="2" t="s">
        <v>687</v>
      </c>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v>0</v>
      </c>
      <c r="EF372" s="2">
        <v>0</v>
      </c>
      <c r="EG372" s="2">
        <v>0</v>
      </c>
      <c r="EH372" s="2">
        <v>0</v>
      </c>
      <c r="EI372" s="2">
        <v>0</v>
      </c>
      <c r="EJ372" s="2">
        <v>0</v>
      </c>
      <c r="EK372" s="2">
        <v>1</v>
      </c>
      <c r="EL372" s="2">
        <v>0</v>
      </c>
      <c r="EM372" s="2">
        <v>0</v>
      </c>
      <c r="EN372" s="2">
        <v>0</v>
      </c>
      <c r="EO372" s="2">
        <v>0</v>
      </c>
      <c r="EP372" s="2">
        <v>0</v>
      </c>
      <c r="EQ372" s="2">
        <v>0</v>
      </c>
      <c r="ER372" s="2">
        <v>0</v>
      </c>
      <c r="ES372" s="2">
        <v>371</v>
      </c>
      <c r="ET372" s="2" t="s">
        <v>1750</v>
      </c>
      <c r="EU372" s="2">
        <v>81</v>
      </c>
      <c r="EV372" s="2">
        <v>243036048</v>
      </c>
      <c r="EW372" s="2" t="s">
        <v>1167</v>
      </c>
      <c r="EX372" s="2" t="s">
        <v>1996</v>
      </c>
      <c r="EY372" s="2"/>
      <c r="EZ372" s="2"/>
      <c r="FA372" s="2" t="s">
        <v>727</v>
      </c>
      <c r="FB372" s="2" t="s">
        <v>728</v>
      </c>
      <c r="FC372" s="2"/>
    </row>
    <row r="373" spans="1:159" x14ac:dyDescent="0.35">
      <c r="A373" s="2">
        <v>2</v>
      </c>
      <c r="B373" s="2" t="s">
        <v>2209</v>
      </c>
      <c r="C373" s="2"/>
      <c r="D373" s="2" t="s">
        <v>1753</v>
      </c>
      <c r="E373" s="2" t="s">
        <v>1754</v>
      </c>
      <c r="F373" s="2">
        <v>40</v>
      </c>
      <c r="G373" s="2" t="s">
        <v>1747</v>
      </c>
      <c r="H373" s="2" t="s">
        <v>689</v>
      </c>
      <c r="I373" s="2"/>
      <c r="J373" s="2" t="s">
        <v>687</v>
      </c>
      <c r="K373" s="2" t="s">
        <v>687</v>
      </c>
      <c r="L373" s="2" t="s">
        <v>1748</v>
      </c>
      <c r="M373" s="2">
        <v>1</v>
      </c>
      <c r="N373" s="2">
        <v>0</v>
      </c>
      <c r="O373" s="2">
        <v>0</v>
      </c>
      <c r="P373" s="2">
        <v>0</v>
      </c>
      <c r="Q373" s="2">
        <v>0</v>
      </c>
      <c r="R373" s="2">
        <v>0</v>
      </c>
      <c r="S373" s="2">
        <v>0</v>
      </c>
      <c r="T373" s="2">
        <v>0</v>
      </c>
      <c r="U373" s="2">
        <v>0</v>
      </c>
      <c r="V373" s="2">
        <v>0</v>
      </c>
      <c r="W373" s="2">
        <v>0</v>
      </c>
      <c r="X373" s="2">
        <v>0</v>
      </c>
      <c r="Y373" s="2">
        <v>0</v>
      </c>
      <c r="Z373" s="2">
        <v>0</v>
      </c>
      <c r="AA373" s="2">
        <v>0</v>
      </c>
      <c r="AB373" s="2">
        <v>0</v>
      </c>
      <c r="AC373" s="2">
        <v>0</v>
      </c>
      <c r="AD373" s="2"/>
      <c r="AE373" s="2" t="s">
        <v>1832</v>
      </c>
      <c r="AF373" s="2">
        <v>0</v>
      </c>
      <c r="AG373" s="2">
        <v>1</v>
      </c>
      <c r="AH373" s="2">
        <v>0</v>
      </c>
      <c r="AI373" s="2">
        <v>0</v>
      </c>
      <c r="AJ373" s="2">
        <v>0</v>
      </c>
      <c r="AK373" s="2">
        <v>0</v>
      </c>
      <c r="AL373" s="2">
        <v>0</v>
      </c>
      <c r="AM373" s="2">
        <v>0</v>
      </c>
      <c r="AN373" s="2">
        <v>0</v>
      </c>
      <c r="AO373" s="2">
        <v>0</v>
      </c>
      <c r="AP373" s="2">
        <v>0</v>
      </c>
      <c r="AQ373" s="2"/>
      <c r="AR373" s="2" t="s">
        <v>1748</v>
      </c>
      <c r="AS373" s="2">
        <v>1</v>
      </c>
      <c r="AT373" s="2">
        <v>0</v>
      </c>
      <c r="AU373" s="2">
        <v>0</v>
      </c>
      <c r="AV373" s="2">
        <v>0</v>
      </c>
      <c r="AW373" s="2">
        <v>0</v>
      </c>
      <c r="AX373" s="2">
        <v>0</v>
      </c>
      <c r="AY373" s="2">
        <v>0</v>
      </c>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t="s">
        <v>689</v>
      </c>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t="s">
        <v>689</v>
      </c>
      <c r="DT373" s="2"/>
      <c r="DU373" s="2"/>
      <c r="DV373" s="2"/>
      <c r="DW373" s="2"/>
      <c r="DX373" s="2"/>
      <c r="DY373" s="2"/>
      <c r="DZ373" s="2"/>
      <c r="EA373" s="2"/>
      <c r="EB373" s="2"/>
      <c r="EC373" s="2"/>
      <c r="ED373" s="2"/>
      <c r="EE373" s="2">
        <v>0</v>
      </c>
      <c r="EF373" s="2">
        <v>0</v>
      </c>
      <c r="EG373" s="2">
        <v>0</v>
      </c>
      <c r="EH373" s="2">
        <v>0</v>
      </c>
      <c r="EI373" s="2">
        <v>0</v>
      </c>
      <c r="EJ373" s="2">
        <v>0</v>
      </c>
      <c r="EK373" s="2">
        <v>0</v>
      </c>
      <c r="EL373" s="2">
        <v>1</v>
      </c>
      <c r="EM373" s="2">
        <v>0</v>
      </c>
      <c r="EN373" s="2">
        <v>0</v>
      </c>
      <c r="EO373" s="2">
        <v>0</v>
      </c>
      <c r="EP373" s="2">
        <v>0</v>
      </c>
      <c r="EQ373" s="2">
        <v>0</v>
      </c>
      <c r="ER373" s="2">
        <v>0</v>
      </c>
      <c r="ES373" s="2">
        <v>372</v>
      </c>
      <c r="ET373" s="2" t="s">
        <v>1750</v>
      </c>
      <c r="EU373" s="2">
        <v>81</v>
      </c>
      <c r="EV373" s="2">
        <v>243036048</v>
      </c>
      <c r="EW373" s="2" t="s">
        <v>1167</v>
      </c>
      <c r="EX373" s="2" t="s">
        <v>1996</v>
      </c>
      <c r="EY373" s="2"/>
      <c r="EZ373" s="2"/>
      <c r="FA373" s="2" t="s">
        <v>727</v>
      </c>
      <c r="FB373" s="2" t="s">
        <v>728</v>
      </c>
      <c r="FC373" s="2"/>
    </row>
    <row r="374" spans="1:159" x14ac:dyDescent="0.35">
      <c r="A374" s="2">
        <v>3</v>
      </c>
      <c r="B374" s="2" t="s">
        <v>2210</v>
      </c>
      <c r="C374" s="2"/>
      <c r="D374" s="2" t="s">
        <v>812</v>
      </c>
      <c r="E374" s="2" t="s">
        <v>810</v>
      </c>
      <c r="F374" s="2">
        <v>5</v>
      </c>
      <c r="G374" s="2"/>
      <c r="H374" s="2"/>
      <c r="I374" s="2" t="s">
        <v>687</v>
      </c>
      <c r="J374" s="2" t="s">
        <v>687</v>
      </c>
      <c r="K374" s="2" t="s">
        <v>687</v>
      </c>
      <c r="L374" s="2" t="s">
        <v>1748</v>
      </c>
      <c r="M374" s="2">
        <v>1</v>
      </c>
      <c r="N374" s="2">
        <v>0</v>
      </c>
      <c r="O374" s="2">
        <v>0</v>
      </c>
      <c r="P374" s="2">
        <v>0</v>
      </c>
      <c r="Q374" s="2">
        <v>0</v>
      </c>
      <c r="R374" s="2">
        <v>0</v>
      </c>
      <c r="S374" s="2">
        <v>0</v>
      </c>
      <c r="T374" s="2">
        <v>0</v>
      </c>
      <c r="U374" s="2">
        <v>0</v>
      </c>
      <c r="V374" s="2">
        <v>0</v>
      </c>
      <c r="W374" s="2">
        <v>0</v>
      </c>
      <c r="X374" s="2">
        <v>0</v>
      </c>
      <c r="Y374" s="2">
        <v>0</v>
      </c>
      <c r="Z374" s="2">
        <v>0</v>
      </c>
      <c r="AA374" s="2">
        <v>0</v>
      </c>
      <c r="AB374" s="2">
        <v>0</v>
      </c>
      <c r="AC374" s="2">
        <v>0</v>
      </c>
      <c r="AD374" s="2"/>
      <c r="AE374" s="2" t="s">
        <v>689</v>
      </c>
      <c r="AF374" s="2">
        <v>0</v>
      </c>
      <c r="AG374" s="2">
        <v>0</v>
      </c>
      <c r="AH374" s="2">
        <v>0</v>
      </c>
      <c r="AI374" s="2">
        <v>0</v>
      </c>
      <c r="AJ374" s="2">
        <v>0</v>
      </c>
      <c r="AK374" s="2">
        <v>0</v>
      </c>
      <c r="AL374" s="2">
        <v>0</v>
      </c>
      <c r="AM374" s="2">
        <v>1</v>
      </c>
      <c r="AN374" s="2">
        <v>0</v>
      </c>
      <c r="AO374" s="2">
        <v>0</v>
      </c>
      <c r="AP374" s="2">
        <v>0</v>
      </c>
      <c r="AQ374" s="2"/>
      <c r="AR374" s="2" t="s">
        <v>1748</v>
      </c>
      <c r="AS374" s="2">
        <v>1</v>
      </c>
      <c r="AT374" s="2">
        <v>0</v>
      </c>
      <c r="AU374" s="2">
        <v>0</v>
      </c>
      <c r="AV374" s="2">
        <v>0</v>
      </c>
      <c r="AW374" s="2">
        <v>0</v>
      </c>
      <c r="AX374" s="2">
        <v>0</v>
      </c>
      <c r="AY374" s="2">
        <v>0</v>
      </c>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v>0</v>
      </c>
      <c r="EF374" s="2">
        <v>0</v>
      </c>
      <c r="EG374" s="2">
        <v>1</v>
      </c>
      <c r="EH374" s="2">
        <v>0</v>
      </c>
      <c r="EI374" s="2">
        <v>0</v>
      </c>
      <c r="EJ374" s="2">
        <v>0</v>
      </c>
      <c r="EK374" s="2">
        <v>0</v>
      </c>
      <c r="EL374" s="2">
        <v>0</v>
      </c>
      <c r="EM374" s="2">
        <v>0</v>
      </c>
      <c r="EN374" s="2">
        <v>0</v>
      </c>
      <c r="EO374" s="2">
        <v>0</v>
      </c>
      <c r="EP374" s="2">
        <v>1</v>
      </c>
      <c r="EQ374" s="2">
        <v>0</v>
      </c>
      <c r="ER374" s="2">
        <v>1</v>
      </c>
      <c r="ES374" s="2">
        <v>373</v>
      </c>
      <c r="ET374" s="2" t="s">
        <v>1750</v>
      </c>
      <c r="EU374" s="2">
        <v>81</v>
      </c>
      <c r="EV374" s="2">
        <v>243036048</v>
      </c>
      <c r="EW374" s="2" t="s">
        <v>1167</v>
      </c>
      <c r="EX374" s="2" t="s">
        <v>1996</v>
      </c>
      <c r="EY374" s="2"/>
      <c r="EZ374" s="2"/>
      <c r="FA374" s="2" t="s">
        <v>727</v>
      </c>
      <c r="FB374" s="2" t="s">
        <v>728</v>
      </c>
      <c r="FC374" s="2"/>
    </row>
    <row r="375" spans="1:159" x14ac:dyDescent="0.35">
      <c r="A375" s="2">
        <v>4</v>
      </c>
      <c r="B375" s="2" t="s">
        <v>2211</v>
      </c>
      <c r="C375" s="2"/>
      <c r="D375" s="2" t="s">
        <v>812</v>
      </c>
      <c r="E375" s="2" t="s">
        <v>1754</v>
      </c>
      <c r="F375" s="2">
        <v>1</v>
      </c>
      <c r="G375" s="2"/>
      <c r="H375" s="2"/>
      <c r="I375" s="2" t="s">
        <v>687</v>
      </c>
      <c r="J375" s="2" t="s">
        <v>689</v>
      </c>
      <c r="K375" s="2"/>
      <c r="L375" s="2"/>
      <c r="M375" s="2"/>
      <c r="N375" s="2"/>
      <c r="O375" s="2"/>
      <c r="P375" s="2"/>
      <c r="Q375" s="2"/>
      <c r="R375" s="2"/>
      <c r="S375" s="2"/>
      <c r="T375" s="2"/>
      <c r="U375" s="2"/>
      <c r="V375" s="2"/>
      <c r="W375" s="2"/>
      <c r="X375" s="2"/>
      <c r="Y375" s="2"/>
      <c r="Z375" s="2"/>
      <c r="AA375" s="2"/>
      <c r="AB375" s="2"/>
      <c r="AC375" s="2"/>
      <c r="AD375" s="2"/>
      <c r="AE375" s="2" t="s">
        <v>689</v>
      </c>
      <c r="AF375" s="2">
        <v>0</v>
      </c>
      <c r="AG375" s="2">
        <v>0</v>
      </c>
      <c r="AH375" s="2">
        <v>0</v>
      </c>
      <c r="AI375" s="2">
        <v>0</v>
      </c>
      <c r="AJ375" s="2">
        <v>0</v>
      </c>
      <c r="AK375" s="2">
        <v>0</v>
      </c>
      <c r="AL375" s="2">
        <v>0</v>
      </c>
      <c r="AM375" s="2">
        <v>1</v>
      </c>
      <c r="AN375" s="2">
        <v>0</v>
      </c>
      <c r="AO375" s="2">
        <v>0</v>
      </c>
      <c r="AP375" s="2">
        <v>0</v>
      </c>
      <c r="AQ375" s="2"/>
      <c r="AR375" s="2" t="s">
        <v>1748</v>
      </c>
      <c r="AS375" s="2">
        <v>1</v>
      </c>
      <c r="AT375" s="2">
        <v>0</v>
      </c>
      <c r="AU375" s="2">
        <v>0</v>
      </c>
      <c r="AV375" s="2">
        <v>0</v>
      </c>
      <c r="AW375" s="2">
        <v>0</v>
      </c>
      <c r="AX375" s="2">
        <v>0</v>
      </c>
      <c r="AY375" s="2">
        <v>0</v>
      </c>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v>0</v>
      </c>
      <c r="EF375" s="2">
        <v>1</v>
      </c>
      <c r="EG375" s="2">
        <v>0</v>
      </c>
      <c r="EH375" s="2">
        <v>0</v>
      </c>
      <c r="EI375" s="2">
        <v>0</v>
      </c>
      <c r="EJ375" s="2">
        <v>0</v>
      </c>
      <c r="EK375" s="2">
        <v>0</v>
      </c>
      <c r="EL375" s="2">
        <v>0</v>
      </c>
      <c r="EM375" s="2">
        <v>0</v>
      </c>
      <c r="EN375" s="2">
        <v>0</v>
      </c>
      <c r="EO375" s="2">
        <v>0</v>
      </c>
      <c r="EP375" s="2">
        <v>1</v>
      </c>
      <c r="EQ375" s="2">
        <v>0</v>
      </c>
      <c r="ER375" s="2">
        <v>1</v>
      </c>
      <c r="ES375" s="2">
        <v>374</v>
      </c>
      <c r="ET375" s="2" t="s">
        <v>1750</v>
      </c>
      <c r="EU375" s="2">
        <v>81</v>
      </c>
      <c r="EV375" s="2">
        <v>243036048</v>
      </c>
      <c r="EW375" s="2" t="s">
        <v>1167</v>
      </c>
      <c r="EX375" s="2" t="s">
        <v>1996</v>
      </c>
      <c r="EY375" s="2"/>
      <c r="EZ375" s="2"/>
      <c r="FA375" s="2" t="s">
        <v>727</v>
      </c>
      <c r="FB375" s="2" t="s">
        <v>728</v>
      </c>
      <c r="FC375" s="2"/>
    </row>
    <row r="376" spans="1:159" x14ac:dyDescent="0.35">
      <c r="A376" s="2">
        <v>1</v>
      </c>
      <c r="B376" s="2" t="s">
        <v>2212</v>
      </c>
      <c r="C376" s="2"/>
      <c r="D376" s="2" t="s">
        <v>1746</v>
      </c>
      <c r="E376" s="2" t="s">
        <v>810</v>
      </c>
      <c r="F376" s="2">
        <v>25</v>
      </c>
      <c r="G376" s="2" t="s">
        <v>1747</v>
      </c>
      <c r="H376" s="2"/>
      <c r="I376" s="2"/>
      <c r="J376" s="2" t="s">
        <v>689</v>
      </c>
      <c r="K376" s="2"/>
      <c r="L376" s="2"/>
      <c r="M376" s="2"/>
      <c r="N376" s="2"/>
      <c r="O376" s="2"/>
      <c r="P376" s="2"/>
      <c r="Q376" s="2"/>
      <c r="R376" s="2"/>
      <c r="S376" s="2"/>
      <c r="T376" s="2"/>
      <c r="U376" s="2"/>
      <c r="V376" s="2"/>
      <c r="W376" s="2"/>
      <c r="X376" s="2"/>
      <c r="Y376" s="2"/>
      <c r="Z376" s="2"/>
      <c r="AA376" s="2"/>
      <c r="AB376" s="2"/>
      <c r="AC376" s="2"/>
      <c r="AD376" s="2"/>
      <c r="AE376" s="2" t="s">
        <v>689</v>
      </c>
      <c r="AF376" s="2">
        <v>0</v>
      </c>
      <c r="AG376" s="2">
        <v>0</v>
      </c>
      <c r="AH376" s="2">
        <v>0</v>
      </c>
      <c r="AI376" s="2">
        <v>0</v>
      </c>
      <c r="AJ376" s="2">
        <v>0</v>
      </c>
      <c r="AK376" s="2">
        <v>0</v>
      </c>
      <c r="AL376" s="2">
        <v>0</v>
      </c>
      <c r="AM376" s="2">
        <v>1</v>
      </c>
      <c r="AN376" s="2">
        <v>0</v>
      </c>
      <c r="AO376" s="2">
        <v>0</v>
      </c>
      <c r="AP376" s="2">
        <v>0</v>
      </c>
      <c r="AQ376" s="2"/>
      <c r="AR376" s="2" t="s">
        <v>1748</v>
      </c>
      <c r="AS376" s="2">
        <v>1</v>
      </c>
      <c r="AT376" s="2">
        <v>0</v>
      </c>
      <c r="AU376" s="2">
        <v>0</v>
      </c>
      <c r="AV376" s="2">
        <v>0</v>
      </c>
      <c r="AW376" s="2">
        <v>0</v>
      </c>
      <c r="AX376" s="2">
        <v>0</v>
      </c>
      <c r="AY376" s="2">
        <v>0</v>
      </c>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t="s">
        <v>687</v>
      </c>
      <c r="CD376" s="2">
        <v>18</v>
      </c>
      <c r="CE376" s="2" t="s">
        <v>2174</v>
      </c>
      <c r="CF376" s="2">
        <v>0</v>
      </c>
      <c r="CG376" s="2">
        <v>0</v>
      </c>
      <c r="CH376" s="2">
        <v>0</v>
      </c>
      <c r="CI376" s="2">
        <v>0</v>
      </c>
      <c r="CJ376" s="2">
        <v>0</v>
      </c>
      <c r="CK376" s="2">
        <v>0</v>
      </c>
      <c r="CL376" s="2">
        <v>0</v>
      </c>
      <c r="CM376" s="2">
        <v>1</v>
      </c>
      <c r="CN376" s="2">
        <v>0</v>
      </c>
      <c r="CO376" s="2">
        <v>0</v>
      </c>
      <c r="CP376" s="2">
        <v>0</v>
      </c>
      <c r="CQ376" s="2">
        <v>0</v>
      </c>
      <c r="CR376" s="2">
        <v>0</v>
      </c>
      <c r="CS376" s="2">
        <v>0</v>
      </c>
      <c r="CT376" s="2">
        <v>0</v>
      </c>
      <c r="CU376" s="2">
        <v>0</v>
      </c>
      <c r="CV376" s="2">
        <v>0</v>
      </c>
      <c r="CW376" s="2"/>
      <c r="CX376" s="2" t="s">
        <v>687</v>
      </c>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v>0</v>
      </c>
      <c r="EF376" s="2">
        <v>0</v>
      </c>
      <c r="EG376" s="2">
        <v>0</v>
      </c>
      <c r="EH376" s="2">
        <v>0</v>
      </c>
      <c r="EI376" s="2">
        <v>0</v>
      </c>
      <c r="EJ376" s="2">
        <v>0</v>
      </c>
      <c r="EK376" s="2">
        <v>1</v>
      </c>
      <c r="EL376" s="2">
        <v>0</v>
      </c>
      <c r="EM376" s="2">
        <v>0</v>
      </c>
      <c r="EN376" s="2">
        <v>0</v>
      </c>
      <c r="EO376" s="2">
        <v>0</v>
      </c>
      <c r="EP376" s="2">
        <v>0</v>
      </c>
      <c r="EQ376" s="2">
        <v>0</v>
      </c>
      <c r="ER376" s="2">
        <v>0</v>
      </c>
      <c r="ES376" s="2">
        <v>375</v>
      </c>
      <c r="ET376" s="2" t="s">
        <v>1750</v>
      </c>
      <c r="EU376" s="2">
        <v>82</v>
      </c>
      <c r="EV376" s="2">
        <v>243036051</v>
      </c>
      <c r="EW376" s="2" t="s">
        <v>1169</v>
      </c>
      <c r="EX376" s="2" t="s">
        <v>1996</v>
      </c>
      <c r="EY376" s="2"/>
      <c r="EZ376" s="2"/>
      <c r="FA376" s="2" t="s">
        <v>727</v>
      </c>
      <c r="FB376" s="2" t="s">
        <v>728</v>
      </c>
      <c r="FC376" s="2"/>
    </row>
    <row r="377" spans="1:159" x14ac:dyDescent="0.35">
      <c r="A377" s="2">
        <v>2</v>
      </c>
      <c r="B377" s="2" t="s">
        <v>2213</v>
      </c>
      <c r="C377" s="2"/>
      <c r="D377" s="2" t="s">
        <v>1753</v>
      </c>
      <c r="E377" s="2" t="s">
        <v>1754</v>
      </c>
      <c r="F377" s="2">
        <v>21</v>
      </c>
      <c r="G377" s="2" t="s">
        <v>1747</v>
      </c>
      <c r="H377" s="2" t="s">
        <v>687</v>
      </c>
      <c r="I377" s="2"/>
      <c r="J377" s="2" t="s">
        <v>687</v>
      </c>
      <c r="K377" s="2" t="s">
        <v>687</v>
      </c>
      <c r="L377" s="2" t="s">
        <v>1748</v>
      </c>
      <c r="M377" s="2">
        <v>1</v>
      </c>
      <c r="N377" s="2">
        <v>0</v>
      </c>
      <c r="O377" s="2">
        <v>0</v>
      </c>
      <c r="P377" s="2">
        <v>0</v>
      </c>
      <c r="Q377" s="2">
        <v>0</v>
      </c>
      <c r="R377" s="2">
        <v>0</v>
      </c>
      <c r="S377" s="2">
        <v>0</v>
      </c>
      <c r="T377" s="2">
        <v>0</v>
      </c>
      <c r="U377" s="2">
        <v>0</v>
      </c>
      <c r="V377" s="2">
        <v>0</v>
      </c>
      <c r="W377" s="2">
        <v>0</v>
      </c>
      <c r="X377" s="2">
        <v>0</v>
      </c>
      <c r="Y377" s="2">
        <v>0</v>
      </c>
      <c r="Z377" s="2">
        <v>0</v>
      </c>
      <c r="AA377" s="2">
        <v>0</v>
      </c>
      <c r="AB377" s="2">
        <v>0</v>
      </c>
      <c r="AC377" s="2">
        <v>0</v>
      </c>
      <c r="AD377" s="2"/>
      <c r="AE377" s="2" t="s">
        <v>689</v>
      </c>
      <c r="AF377" s="2">
        <v>0</v>
      </c>
      <c r="AG377" s="2">
        <v>0</v>
      </c>
      <c r="AH377" s="2">
        <v>0</v>
      </c>
      <c r="AI377" s="2">
        <v>0</v>
      </c>
      <c r="AJ377" s="2">
        <v>0</v>
      </c>
      <c r="AK377" s="2">
        <v>0</v>
      </c>
      <c r="AL377" s="2">
        <v>0</v>
      </c>
      <c r="AM377" s="2">
        <v>1</v>
      </c>
      <c r="AN377" s="2">
        <v>0</v>
      </c>
      <c r="AO377" s="2">
        <v>0</v>
      </c>
      <c r="AP377" s="2">
        <v>0</v>
      </c>
      <c r="AQ377" s="2"/>
      <c r="AR377" s="2" t="s">
        <v>2214</v>
      </c>
      <c r="AS377" s="2">
        <v>0</v>
      </c>
      <c r="AT377" s="2">
        <v>0</v>
      </c>
      <c r="AU377" s="2">
        <v>0</v>
      </c>
      <c r="AV377" s="2">
        <v>0</v>
      </c>
      <c r="AW377" s="2">
        <v>0</v>
      </c>
      <c r="AX377" s="2">
        <v>1</v>
      </c>
      <c r="AY377" s="2">
        <v>0</v>
      </c>
      <c r="AZ377" s="2"/>
      <c r="BA377" s="2"/>
      <c r="BB377" s="2"/>
      <c r="BC377" s="2"/>
      <c r="BD377" s="2" t="s">
        <v>1791</v>
      </c>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t="s">
        <v>689</v>
      </c>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t="s">
        <v>689</v>
      </c>
      <c r="DT377" s="2"/>
      <c r="DU377" s="2"/>
      <c r="DV377" s="2"/>
      <c r="DW377" s="2"/>
      <c r="DX377" s="2"/>
      <c r="DY377" s="2"/>
      <c r="DZ377" s="2"/>
      <c r="EA377" s="2"/>
      <c r="EB377" s="2"/>
      <c r="EC377" s="2"/>
      <c r="ED377" s="2"/>
      <c r="EE377" s="2">
        <v>0</v>
      </c>
      <c r="EF377" s="2">
        <v>0</v>
      </c>
      <c r="EG377" s="2">
        <v>0</v>
      </c>
      <c r="EH377" s="2">
        <v>0</v>
      </c>
      <c r="EI377" s="2">
        <v>0</v>
      </c>
      <c r="EJ377" s="2">
        <v>0</v>
      </c>
      <c r="EK377" s="2">
        <v>0</v>
      </c>
      <c r="EL377" s="2">
        <v>1</v>
      </c>
      <c r="EM377" s="2">
        <v>0</v>
      </c>
      <c r="EN377" s="2">
        <v>0</v>
      </c>
      <c r="EO377" s="2">
        <v>0</v>
      </c>
      <c r="EP377" s="2">
        <v>0</v>
      </c>
      <c r="EQ377" s="2">
        <v>0</v>
      </c>
      <c r="ER377" s="2">
        <v>0</v>
      </c>
      <c r="ES377" s="2">
        <v>376</v>
      </c>
      <c r="ET377" s="2" t="s">
        <v>1750</v>
      </c>
      <c r="EU377" s="2">
        <v>82</v>
      </c>
      <c r="EV377" s="2">
        <v>243036051</v>
      </c>
      <c r="EW377" s="2" t="s">
        <v>1169</v>
      </c>
      <c r="EX377" s="2" t="s">
        <v>1996</v>
      </c>
      <c r="EY377" s="2"/>
      <c r="EZ377" s="2"/>
      <c r="FA377" s="2" t="s">
        <v>727</v>
      </c>
      <c r="FB377" s="2" t="s">
        <v>728</v>
      </c>
      <c r="FC377" s="2"/>
    </row>
    <row r="378" spans="1:159" x14ac:dyDescent="0.35">
      <c r="A378" s="2">
        <v>1</v>
      </c>
      <c r="B378" s="2" t="s">
        <v>2215</v>
      </c>
      <c r="C378" s="2"/>
      <c r="D378" s="2" t="s">
        <v>1746</v>
      </c>
      <c r="E378" s="2" t="s">
        <v>810</v>
      </c>
      <c r="F378" s="2">
        <v>45</v>
      </c>
      <c r="G378" s="2" t="s">
        <v>1747</v>
      </c>
      <c r="H378" s="2"/>
      <c r="I378" s="2"/>
      <c r="J378" s="2" t="s">
        <v>687</v>
      </c>
      <c r="K378" s="2" t="s">
        <v>687</v>
      </c>
      <c r="L378" s="2" t="s">
        <v>1748</v>
      </c>
      <c r="M378" s="2">
        <v>1</v>
      </c>
      <c r="N378" s="2">
        <v>0</v>
      </c>
      <c r="O378" s="2">
        <v>0</v>
      </c>
      <c r="P378" s="2">
        <v>0</v>
      </c>
      <c r="Q378" s="2">
        <v>0</v>
      </c>
      <c r="R378" s="2">
        <v>0</v>
      </c>
      <c r="S378" s="2">
        <v>0</v>
      </c>
      <c r="T378" s="2">
        <v>0</v>
      </c>
      <c r="U378" s="2">
        <v>0</v>
      </c>
      <c r="V378" s="2">
        <v>0</v>
      </c>
      <c r="W378" s="2">
        <v>0</v>
      </c>
      <c r="X378" s="2">
        <v>0</v>
      </c>
      <c r="Y378" s="2">
        <v>0</v>
      </c>
      <c r="Z378" s="2">
        <v>0</v>
      </c>
      <c r="AA378" s="2">
        <v>0</v>
      </c>
      <c r="AB378" s="2">
        <v>0</v>
      </c>
      <c r="AC378" s="2">
        <v>0</v>
      </c>
      <c r="AD378" s="2"/>
      <c r="AE378" s="2" t="s">
        <v>689</v>
      </c>
      <c r="AF378" s="2">
        <v>0</v>
      </c>
      <c r="AG378" s="2">
        <v>0</v>
      </c>
      <c r="AH378" s="2">
        <v>0</v>
      </c>
      <c r="AI378" s="2">
        <v>0</v>
      </c>
      <c r="AJ378" s="2">
        <v>0</v>
      </c>
      <c r="AK378" s="2">
        <v>0</v>
      </c>
      <c r="AL378" s="2">
        <v>0</v>
      </c>
      <c r="AM378" s="2">
        <v>1</v>
      </c>
      <c r="AN378" s="2">
        <v>0</v>
      </c>
      <c r="AO378" s="2">
        <v>0</v>
      </c>
      <c r="AP378" s="2">
        <v>0</v>
      </c>
      <c r="AQ378" s="2"/>
      <c r="AR378" s="2" t="s">
        <v>1748</v>
      </c>
      <c r="AS378" s="2">
        <v>1</v>
      </c>
      <c r="AT378" s="2">
        <v>0</v>
      </c>
      <c r="AU378" s="2">
        <v>0</v>
      </c>
      <c r="AV378" s="2">
        <v>0</v>
      </c>
      <c r="AW378" s="2">
        <v>0</v>
      </c>
      <c r="AX378" s="2">
        <v>0</v>
      </c>
      <c r="AY378" s="2">
        <v>0</v>
      </c>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t="s">
        <v>687</v>
      </c>
      <c r="CD378" s="2">
        <v>20</v>
      </c>
      <c r="CE378" s="2" t="s">
        <v>1760</v>
      </c>
      <c r="CF378" s="2">
        <v>0</v>
      </c>
      <c r="CG378" s="2">
        <v>0</v>
      </c>
      <c r="CH378" s="2">
        <v>0</v>
      </c>
      <c r="CI378" s="2">
        <v>0</v>
      </c>
      <c r="CJ378" s="2">
        <v>0</v>
      </c>
      <c r="CK378" s="2">
        <v>0</v>
      </c>
      <c r="CL378" s="2">
        <v>1</v>
      </c>
      <c r="CM378" s="2">
        <v>0</v>
      </c>
      <c r="CN378" s="2">
        <v>0</v>
      </c>
      <c r="CO378" s="2">
        <v>0</v>
      </c>
      <c r="CP378" s="2">
        <v>0</v>
      </c>
      <c r="CQ378" s="2">
        <v>0</v>
      </c>
      <c r="CR378" s="2">
        <v>0</v>
      </c>
      <c r="CS378" s="2">
        <v>0</v>
      </c>
      <c r="CT378" s="2">
        <v>0</v>
      </c>
      <c r="CU378" s="2">
        <v>0</v>
      </c>
      <c r="CV378" s="2">
        <v>0</v>
      </c>
      <c r="CW378" s="2"/>
      <c r="CX378" s="2" t="s">
        <v>687</v>
      </c>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v>0</v>
      </c>
      <c r="EF378" s="2">
        <v>0</v>
      </c>
      <c r="EG378" s="2">
        <v>0</v>
      </c>
      <c r="EH378" s="2">
        <v>0</v>
      </c>
      <c r="EI378" s="2">
        <v>0</v>
      </c>
      <c r="EJ378" s="2">
        <v>0</v>
      </c>
      <c r="EK378" s="2">
        <v>1</v>
      </c>
      <c r="EL378" s="2">
        <v>0</v>
      </c>
      <c r="EM378" s="2">
        <v>0</v>
      </c>
      <c r="EN378" s="2">
        <v>0</v>
      </c>
      <c r="EO378" s="2">
        <v>0</v>
      </c>
      <c r="EP378" s="2">
        <v>0</v>
      </c>
      <c r="EQ378" s="2">
        <v>0</v>
      </c>
      <c r="ER378" s="2">
        <v>0</v>
      </c>
      <c r="ES378" s="2">
        <v>377</v>
      </c>
      <c r="ET378" s="2" t="s">
        <v>1750</v>
      </c>
      <c r="EU378" s="2">
        <v>83</v>
      </c>
      <c r="EV378" s="2">
        <v>243036055</v>
      </c>
      <c r="EW378" s="2" t="s">
        <v>1170</v>
      </c>
      <c r="EX378" s="2" t="s">
        <v>1996</v>
      </c>
      <c r="EY378" s="2"/>
      <c r="EZ378" s="2"/>
      <c r="FA378" s="2" t="s">
        <v>727</v>
      </c>
      <c r="FB378" s="2" t="s">
        <v>728</v>
      </c>
      <c r="FC378" s="2"/>
    </row>
    <row r="379" spans="1:159" x14ac:dyDescent="0.35">
      <c r="A379" s="2">
        <v>2</v>
      </c>
      <c r="B379" s="2" t="s">
        <v>2216</v>
      </c>
      <c r="C379" s="2"/>
      <c r="D379" s="2" t="s">
        <v>1753</v>
      </c>
      <c r="E379" s="2" t="s">
        <v>1754</v>
      </c>
      <c r="F379" s="2">
        <v>33</v>
      </c>
      <c r="G379" s="2" t="s">
        <v>1747</v>
      </c>
      <c r="H379" s="2" t="s">
        <v>689</v>
      </c>
      <c r="I379" s="2"/>
      <c r="J379" s="2" t="s">
        <v>689</v>
      </c>
      <c r="K379" s="2"/>
      <c r="L379" s="2"/>
      <c r="M379" s="2"/>
      <c r="N379" s="2"/>
      <c r="O379" s="2"/>
      <c r="P379" s="2"/>
      <c r="Q379" s="2"/>
      <c r="R379" s="2"/>
      <c r="S379" s="2"/>
      <c r="T379" s="2"/>
      <c r="U379" s="2"/>
      <c r="V379" s="2"/>
      <c r="W379" s="2"/>
      <c r="X379" s="2"/>
      <c r="Y379" s="2"/>
      <c r="Z379" s="2"/>
      <c r="AA379" s="2"/>
      <c r="AB379" s="2"/>
      <c r="AC379" s="2"/>
      <c r="AD379" s="2"/>
      <c r="AE379" s="2" t="s">
        <v>689</v>
      </c>
      <c r="AF379" s="2">
        <v>0</v>
      </c>
      <c r="AG379" s="2">
        <v>0</v>
      </c>
      <c r="AH379" s="2">
        <v>0</v>
      </c>
      <c r="AI379" s="2">
        <v>0</v>
      </c>
      <c r="AJ379" s="2">
        <v>0</v>
      </c>
      <c r="AK379" s="2">
        <v>0</v>
      </c>
      <c r="AL379" s="2">
        <v>0</v>
      </c>
      <c r="AM379" s="2">
        <v>1</v>
      </c>
      <c r="AN379" s="2">
        <v>0</v>
      </c>
      <c r="AO379" s="2">
        <v>0</v>
      </c>
      <c r="AP379" s="2">
        <v>0</v>
      </c>
      <c r="AQ379" s="2"/>
      <c r="AR379" s="2" t="s">
        <v>1748</v>
      </c>
      <c r="AS379" s="2">
        <v>1</v>
      </c>
      <c r="AT379" s="2">
        <v>0</v>
      </c>
      <c r="AU379" s="2">
        <v>0</v>
      </c>
      <c r="AV379" s="2">
        <v>0</v>
      </c>
      <c r="AW379" s="2">
        <v>0</v>
      </c>
      <c r="AX379" s="2">
        <v>0</v>
      </c>
      <c r="AY379" s="2">
        <v>0</v>
      </c>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t="s">
        <v>689</v>
      </c>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t="s">
        <v>689</v>
      </c>
      <c r="DT379" s="2"/>
      <c r="DU379" s="2"/>
      <c r="DV379" s="2"/>
      <c r="DW379" s="2"/>
      <c r="DX379" s="2"/>
      <c r="DY379" s="2"/>
      <c r="DZ379" s="2"/>
      <c r="EA379" s="2"/>
      <c r="EB379" s="2"/>
      <c r="EC379" s="2"/>
      <c r="ED379" s="2"/>
      <c r="EE379" s="2">
        <v>0</v>
      </c>
      <c r="EF379" s="2">
        <v>0</v>
      </c>
      <c r="EG379" s="2">
        <v>0</v>
      </c>
      <c r="EH379" s="2">
        <v>0</v>
      </c>
      <c r="EI379" s="2">
        <v>0</v>
      </c>
      <c r="EJ379" s="2">
        <v>0</v>
      </c>
      <c r="EK379" s="2">
        <v>0</v>
      </c>
      <c r="EL379" s="2">
        <v>1</v>
      </c>
      <c r="EM379" s="2">
        <v>0</v>
      </c>
      <c r="EN379" s="2">
        <v>0</v>
      </c>
      <c r="EO379" s="2">
        <v>0</v>
      </c>
      <c r="EP379" s="2">
        <v>0</v>
      </c>
      <c r="EQ379" s="2">
        <v>0</v>
      </c>
      <c r="ER379" s="2">
        <v>0</v>
      </c>
      <c r="ES379" s="2">
        <v>378</v>
      </c>
      <c r="ET379" s="2" t="s">
        <v>1750</v>
      </c>
      <c r="EU379" s="2">
        <v>83</v>
      </c>
      <c r="EV379" s="2">
        <v>243036055</v>
      </c>
      <c r="EW379" s="2" t="s">
        <v>1170</v>
      </c>
      <c r="EX379" s="2" t="s">
        <v>1996</v>
      </c>
      <c r="EY379" s="2"/>
      <c r="EZ379" s="2"/>
      <c r="FA379" s="2" t="s">
        <v>727</v>
      </c>
      <c r="FB379" s="2" t="s">
        <v>728</v>
      </c>
      <c r="FC379" s="2"/>
    </row>
    <row r="380" spans="1:159" x14ac:dyDescent="0.35">
      <c r="A380" s="2">
        <v>3</v>
      </c>
      <c r="B380" s="2" t="s">
        <v>2217</v>
      </c>
      <c r="C380" s="2"/>
      <c r="D380" s="2" t="s">
        <v>2011</v>
      </c>
      <c r="E380" s="2" t="s">
        <v>1754</v>
      </c>
      <c r="F380" s="2">
        <v>40</v>
      </c>
      <c r="G380" s="2" t="s">
        <v>1756</v>
      </c>
      <c r="H380" s="2" t="s">
        <v>689</v>
      </c>
      <c r="I380" s="2"/>
      <c r="J380" s="2" t="s">
        <v>687</v>
      </c>
      <c r="K380" s="2" t="s">
        <v>687</v>
      </c>
      <c r="L380" s="2" t="s">
        <v>1748</v>
      </c>
      <c r="M380" s="2">
        <v>1</v>
      </c>
      <c r="N380" s="2">
        <v>0</v>
      </c>
      <c r="O380" s="2">
        <v>0</v>
      </c>
      <c r="P380" s="2">
        <v>0</v>
      </c>
      <c r="Q380" s="2">
        <v>0</v>
      </c>
      <c r="R380" s="2">
        <v>0</v>
      </c>
      <c r="S380" s="2">
        <v>0</v>
      </c>
      <c r="T380" s="2">
        <v>0</v>
      </c>
      <c r="U380" s="2">
        <v>0</v>
      </c>
      <c r="V380" s="2">
        <v>0</v>
      </c>
      <c r="W380" s="2">
        <v>0</v>
      </c>
      <c r="X380" s="2">
        <v>0</v>
      </c>
      <c r="Y380" s="2">
        <v>0</v>
      </c>
      <c r="Z380" s="2">
        <v>0</v>
      </c>
      <c r="AA380" s="2">
        <v>0</v>
      </c>
      <c r="AB380" s="2">
        <v>0</v>
      </c>
      <c r="AC380" s="2">
        <v>0</v>
      </c>
      <c r="AD380" s="2"/>
      <c r="AE380" s="2" t="s">
        <v>689</v>
      </c>
      <c r="AF380" s="2">
        <v>0</v>
      </c>
      <c r="AG380" s="2">
        <v>0</v>
      </c>
      <c r="AH380" s="2">
        <v>0</v>
      </c>
      <c r="AI380" s="2">
        <v>0</v>
      </c>
      <c r="AJ380" s="2">
        <v>0</v>
      </c>
      <c r="AK380" s="2">
        <v>0</v>
      </c>
      <c r="AL380" s="2">
        <v>0</v>
      </c>
      <c r="AM380" s="2">
        <v>1</v>
      </c>
      <c r="AN380" s="2">
        <v>0</v>
      </c>
      <c r="AO380" s="2">
        <v>0</v>
      </c>
      <c r="AP380" s="2">
        <v>0</v>
      </c>
      <c r="AQ380" s="2"/>
      <c r="AR380" s="2" t="s">
        <v>1748</v>
      </c>
      <c r="AS380" s="2">
        <v>1</v>
      </c>
      <c r="AT380" s="2">
        <v>0</v>
      </c>
      <c r="AU380" s="2">
        <v>0</v>
      </c>
      <c r="AV380" s="2">
        <v>0</v>
      </c>
      <c r="AW380" s="2">
        <v>0</v>
      </c>
      <c r="AX380" s="2">
        <v>0</v>
      </c>
      <c r="AY380" s="2">
        <v>0</v>
      </c>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t="s">
        <v>689</v>
      </c>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t="s">
        <v>689</v>
      </c>
      <c r="DT380" s="2"/>
      <c r="DU380" s="2"/>
      <c r="DV380" s="2"/>
      <c r="DW380" s="2"/>
      <c r="DX380" s="2"/>
      <c r="DY380" s="2"/>
      <c r="DZ380" s="2"/>
      <c r="EA380" s="2"/>
      <c r="EB380" s="2"/>
      <c r="EC380" s="2"/>
      <c r="ED380" s="2"/>
      <c r="EE380" s="2">
        <v>0</v>
      </c>
      <c r="EF380" s="2">
        <v>0</v>
      </c>
      <c r="EG380" s="2">
        <v>0</v>
      </c>
      <c r="EH380" s="2">
        <v>0</v>
      </c>
      <c r="EI380" s="2">
        <v>0</v>
      </c>
      <c r="EJ380" s="2">
        <v>0</v>
      </c>
      <c r="EK380" s="2">
        <v>0</v>
      </c>
      <c r="EL380" s="2">
        <v>1</v>
      </c>
      <c r="EM380" s="2">
        <v>0</v>
      </c>
      <c r="EN380" s="2">
        <v>0</v>
      </c>
      <c r="EO380" s="2">
        <v>0</v>
      </c>
      <c r="EP380" s="2">
        <v>0</v>
      </c>
      <c r="EQ380" s="2">
        <v>0</v>
      </c>
      <c r="ER380" s="2">
        <v>0</v>
      </c>
      <c r="ES380" s="2">
        <v>379</v>
      </c>
      <c r="ET380" s="2" t="s">
        <v>1750</v>
      </c>
      <c r="EU380" s="2">
        <v>83</v>
      </c>
      <c r="EV380" s="2">
        <v>243036055</v>
      </c>
      <c r="EW380" s="2" t="s">
        <v>1170</v>
      </c>
      <c r="EX380" s="2" t="s">
        <v>1996</v>
      </c>
      <c r="EY380" s="2"/>
      <c r="EZ380" s="2"/>
      <c r="FA380" s="2" t="s">
        <v>727</v>
      </c>
      <c r="FB380" s="2" t="s">
        <v>728</v>
      </c>
      <c r="FC380" s="2"/>
    </row>
    <row r="381" spans="1:159" x14ac:dyDescent="0.35">
      <c r="A381" s="2">
        <v>4</v>
      </c>
      <c r="B381" s="2" t="s">
        <v>2218</v>
      </c>
      <c r="C381" s="2"/>
      <c r="D381" s="2" t="s">
        <v>812</v>
      </c>
      <c r="E381" s="2" t="s">
        <v>810</v>
      </c>
      <c r="F381" s="2">
        <v>2</v>
      </c>
      <c r="G381" s="2"/>
      <c r="H381" s="2"/>
      <c r="I381" s="2" t="s">
        <v>687</v>
      </c>
      <c r="J381" s="2" t="s">
        <v>687</v>
      </c>
      <c r="K381" s="2" t="s">
        <v>687</v>
      </c>
      <c r="L381" s="2" t="s">
        <v>1748</v>
      </c>
      <c r="M381" s="2">
        <v>1</v>
      </c>
      <c r="N381" s="2">
        <v>0</v>
      </c>
      <c r="O381" s="2">
        <v>0</v>
      </c>
      <c r="P381" s="2">
        <v>0</v>
      </c>
      <c r="Q381" s="2">
        <v>0</v>
      </c>
      <c r="R381" s="2">
        <v>0</v>
      </c>
      <c r="S381" s="2">
        <v>0</v>
      </c>
      <c r="T381" s="2">
        <v>0</v>
      </c>
      <c r="U381" s="2">
        <v>0</v>
      </c>
      <c r="V381" s="2">
        <v>0</v>
      </c>
      <c r="W381" s="2">
        <v>0</v>
      </c>
      <c r="X381" s="2">
        <v>0</v>
      </c>
      <c r="Y381" s="2">
        <v>0</v>
      </c>
      <c r="Z381" s="2">
        <v>0</v>
      </c>
      <c r="AA381" s="2">
        <v>0</v>
      </c>
      <c r="AB381" s="2">
        <v>0</v>
      </c>
      <c r="AC381" s="2">
        <v>0</v>
      </c>
      <c r="AD381" s="2"/>
      <c r="AE381" s="2" t="s">
        <v>689</v>
      </c>
      <c r="AF381" s="2">
        <v>0</v>
      </c>
      <c r="AG381" s="2">
        <v>0</v>
      </c>
      <c r="AH381" s="2">
        <v>0</v>
      </c>
      <c r="AI381" s="2">
        <v>0</v>
      </c>
      <c r="AJ381" s="2">
        <v>0</v>
      </c>
      <c r="AK381" s="2">
        <v>0</v>
      </c>
      <c r="AL381" s="2">
        <v>0</v>
      </c>
      <c r="AM381" s="2">
        <v>1</v>
      </c>
      <c r="AN381" s="2">
        <v>0</v>
      </c>
      <c r="AO381" s="2">
        <v>0</v>
      </c>
      <c r="AP381" s="2">
        <v>0</v>
      </c>
      <c r="AQ381" s="2"/>
      <c r="AR381" s="2" t="s">
        <v>1786</v>
      </c>
      <c r="AS381" s="2">
        <v>0</v>
      </c>
      <c r="AT381" s="2">
        <v>1</v>
      </c>
      <c r="AU381" s="2">
        <v>0</v>
      </c>
      <c r="AV381" s="2">
        <v>0</v>
      </c>
      <c r="AW381" s="2">
        <v>0</v>
      </c>
      <c r="AX381" s="2">
        <v>0</v>
      </c>
      <c r="AY381" s="2">
        <v>0</v>
      </c>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v>1</v>
      </c>
      <c r="EF381" s="2">
        <v>0</v>
      </c>
      <c r="EG381" s="2">
        <v>0</v>
      </c>
      <c r="EH381" s="2">
        <v>0</v>
      </c>
      <c r="EI381" s="2">
        <v>0</v>
      </c>
      <c r="EJ381" s="2">
        <v>0</v>
      </c>
      <c r="EK381" s="2">
        <v>0</v>
      </c>
      <c r="EL381" s="2">
        <v>0</v>
      </c>
      <c r="EM381" s="2">
        <v>0</v>
      </c>
      <c r="EN381" s="2">
        <v>0</v>
      </c>
      <c r="EO381" s="2">
        <v>0</v>
      </c>
      <c r="EP381" s="2">
        <v>1</v>
      </c>
      <c r="EQ381" s="2">
        <v>0</v>
      </c>
      <c r="ER381" s="2">
        <v>1</v>
      </c>
      <c r="ES381" s="2">
        <v>380</v>
      </c>
      <c r="ET381" s="2" t="s">
        <v>1750</v>
      </c>
      <c r="EU381" s="2">
        <v>83</v>
      </c>
      <c r="EV381" s="2">
        <v>243036055</v>
      </c>
      <c r="EW381" s="2" t="s">
        <v>1170</v>
      </c>
      <c r="EX381" s="2" t="s">
        <v>1996</v>
      </c>
      <c r="EY381" s="2"/>
      <c r="EZ381" s="2"/>
      <c r="FA381" s="2" t="s">
        <v>727</v>
      </c>
      <c r="FB381" s="2" t="s">
        <v>728</v>
      </c>
      <c r="FC381" s="2"/>
    </row>
    <row r="382" spans="1:159" x14ac:dyDescent="0.35">
      <c r="A382" s="2">
        <v>1</v>
      </c>
      <c r="B382" s="2" t="s">
        <v>2219</v>
      </c>
      <c r="C382" s="2"/>
      <c r="D382" s="2" t="s">
        <v>1746</v>
      </c>
      <c r="E382" s="2" t="s">
        <v>810</v>
      </c>
      <c r="F382" s="2">
        <v>42</v>
      </c>
      <c r="G382" s="2" t="s">
        <v>1747</v>
      </c>
      <c r="H382" s="2"/>
      <c r="I382" s="2"/>
      <c r="J382" s="2" t="s">
        <v>689</v>
      </c>
      <c r="K382" s="2"/>
      <c r="L382" s="2"/>
      <c r="M382" s="2"/>
      <c r="N382" s="2"/>
      <c r="O382" s="2"/>
      <c r="P382" s="2"/>
      <c r="Q382" s="2"/>
      <c r="R382" s="2"/>
      <c r="S382" s="2"/>
      <c r="T382" s="2"/>
      <c r="U382" s="2"/>
      <c r="V382" s="2"/>
      <c r="W382" s="2"/>
      <c r="X382" s="2"/>
      <c r="Y382" s="2"/>
      <c r="Z382" s="2"/>
      <c r="AA382" s="2"/>
      <c r="AB382" s="2"/>
      <c r="AC382" s="2"/>
      <c r="AD382" s="2"/>
      <c r="AE382" s="2" t="s">
        <v>689</v>
      </c>
      <c r="AF382" s="2">
        <v>0</v>
      </c>
      <c r="AG382" s="2">
        <v>0</v>
      </c>
      <c r="AH382" s="2">
        <v>0</v>
      </c>
      <c r="AI382" s="2">
        <v>0</v>
      </c>
      <c r="AJ382" s="2">
        <v>0</v>
      </c>
      <c r="AK382" s="2">
        <v>0</v>
      </c>
      <c r="AL382" s="2">
        <v>0</v>
      </c>
      <c r="AM382" s="2">
        <v>1</v>
      </c>
      <c r="AN382" s="2">
        <v>0</v>
      </c>
      <c r="AO382" s="2">
        <v>0</v>
      </c>
      <c r="AP382" s="2">
        <v>0</v>
      </c>
      <c r="AQ382" s="2"/>
      <c r="AR382" s="2" t="s">
        <v>1748</v>
      </c>
      <c r="AS382" s="2">
        <v>1</v>
      </c>
      <c r="AT382" s="2">
        <v>0</v>
      </c>
      <c r="AU382" s="2">
        <v>0</v>
      </c>
      <c r="AV382" s="2">
        <v>0</v>
      </c>
      <c r="AW382" s="2">
        <v>0</v>
      </c>
      <c r="AX382" s="2">
        <v>0</v>
      </c>
      <c r="AY382" s="2">
        <v>0</v>
      </c>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t="s">
        <v>687</v>
      </c>
      <c r="CD382" s="2">
        <v>10</v>
      </c>
      <c r="CE382" s="2" t="s">
        <v>1817</v>
      </c>
      <c r="CF382" s="2">
        <v>0</v>
      </c>
      <c r="CG382" s="2">
        <v>0</v>
      </c>
      <c r="CH382" s="2">
        <v>0</v>
      </c>
      <c r="CI382" s="2">
        <v>0</v>
      </c>
      <c r="CJ382" s="2">
        <v>0</v>
      </c>
      <c r="CK382" s="2">
        <v>0</v>
      </c>
      <c r="CL382" s="2">
        <v>0</v>
      </c>
      <c r="CM382" s="2">
        <v>0</v>
      </c>
      <c r="CN382" s="2">
        <v>0</v>
      </c>
      <c r="CO382" s="2">
        <v>1</v>
      </c>
      <c r="CP382" s="2">
        <v>0</v>
      </c>
      <c r="CQ382" s="2">
        <v>0</v>
      </c>
      <c r="CR382" s="2">
        <v>0</v>
      </c>
      <c r="CS382" s="2">
        <v>0</v>
      </c>
      <c r="CT382" s="2">
        <v>0</v>
      </c>
      <c r="CU382" s="2">
        <v>0</v>
      </c>
      <c r="CV382" s="2">
        <v>0</v>
      </c>
      <c r="CW382" s="2"/>
      <c r="CX382" s="2" t="s">
        <v>687</v>
      </c>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v>0</v>
      </c>
      <c r="EF382" s="2">
        <v>0</v>
      </c>
      <c r="EG382" s="2">
        <v>0</v>
      </c>
      <c r="EH382" s="2">
        <v>0</v>
      </c>
      <c r="EI382" s="2">
        <v>0</v>
      </c>
      <c r="EJ382" s="2">
        <v>0</v>
      </c>
      <c r="EK382" s="2">
        <v>1</v>
      </c>
      <c r="EL382" s="2">
        <v>0</v>
      </c>
      <c r="EM382" s="2">
        <v>0</v>
      </c>
      <c r="EN382" s="2">
        <v>0</v>
      </c>
      <c r="EO382" s="2">
        <v>0</v>
      </c>
      <c r="EP382" s="2">
        <v>0</v>
      </c>
      <c r="EQ382" s="2">
        <v>0</v>
      </c>
      <c r="ER382" s="2">
        <v>0</v>
      </c>
      <c r="ES382" s="2">
        <v>381</v>
      </c>
      <c r="ET382" s="2" t="s">
        <v>1750</v>
      </c>
      <c r="EU382" s="2">
        <v>84</v>
      </c>
      <c r="EV382" s="2">
        <v>243043221</v>
      </c>
      <c r="EW382" s="2" t="s">
        <v>1173</v>
      </c>
      <c r="EX382" s="2" t="s">
        <v>1996</v>
      </c>
      <c r="EY382" s="2"/>
      <c r="EZ382" s="2"/>
      <c r="FA382" s="2" t="s">
        <v>727</v>
      </c>
      <c r="FB382" s="2" t="s">
        <v>728</v>
      </c>
      <c r="FC382" s="2"/>
    </row>
    <row r="383" spans="1:159" x14ac:dyDescent="0.35">
      <c r="A383" s="2">
        <v>2</v>
      </c>
      <c r="B383" s="2" t="s">
        <v>2220</v>
      </c>
      <c r="C383" s="2"/>
      <c r="D383" s="2" t="s">
        <v>1753</v>
      </c>
      <c r="E383" s="2" t="s">
        <v>1754</v>
      </c>
      <c r="F383" s="2">
        <v>34</v>
      </c>
      <c r="G383" s="2" t="s">
        <v>1747</v>
      </c>
      <c r="H383" s="2" t="s">
        <v>687</v>
      </c>
      <c r="I383" s="2"/>
      <c r="J383" s="2" t="s">
        <v>687</v>
      </c>
      <c r="K383" s="2" t="s">
        <v>687</v>
      </c>
      <c r="L383" s="2" t="s">
        <v>2221</v>
      </c>
      <c r="M383" s="2">
        <v>0</v>
      </c>
      <c r="N383" s="2">
        <v>0</v>
      </c>
      <c r="O383" s="2">
        <v>0</v>
      </c>
      <c r="P383" s="2">
        <v>0</v>
      </c>
      <c r="Q383" s="2">
        <v>0</v>
      </c>
      <c r="R383" s="2">
        <v>0</v>
      </c>
      <c r="S383" s="2">
        <v>0</v>
      </c>
      <c r="T383" s="2">
        <v>0</v>
      </c>
      <c r="U383" s="2">
        <v>0</v>
      </c>
      <c r="V383" s="2">
        <v>0</v>
      </c>
      <c r="W383" s="2">
        <v>1</v>
      </c>
      <c r="X383" s="2">
        <v>0</v>
      </c>
      <c r="Y383" s="2">
        <v>1</v>
      </c>
      <c r="Z383" s="2">
        <v>0</v>
      </c>
      <c r="AA383" s="2">
        <v>0</v>
      </c>
      <c r="AB383" s="2">
        <v>0</v>
      </c>
      <c r="AC383" s="2">
        <v>0</v>
      </c>
      <c r="AD383" s="2"/>
      <c r="AE383" s="2" t="s">
        <v>1903</v>
      </c>
      <c r="AF383" s="2">
        <v>1</v>
      </c>
      <c r="AG383" s="2">
        <v>0</v>
      </c>
      <c r="AH383" s="2">
        <v>0</v>
      </c>
      <c r="AI383" s="2">
        <v>0</v>
      </c>
      <c r="AJ383" s="2">
        <v>0</v>
      </c>
      <c r="AK383" s="2">
        <v>0</v>
      </c>
      <c r="AL383" s="2">
        <v>0</v>
      </c>
      <c r="AM383" s="2">
        <v>0</v>
      </c>
      <c r="AN383" s="2">
        <v>0</v>
      </c>
      <c r="AO383" s="2">
        <v>0</v>
      </c>
      <c r="AP383" s="2">
        <v>0</v>
      </c>
      <c r="AQ383" s="2"/>
      <c r="AR383" s="2" t="s">
        <v>1748</v>
      </c>
      <c r="AS383" s="2">
        <v>1</v>
      </c>
      <c r="AT383" s="2">
        <v>0</v>
      </c>
      <c r="AU383" s="2">
        <v>0</v>
      </c>
      <c r="AV383" s="2">
        <v>0</v>
      </c>
      <c r="AW383" s="2">
        <v>0</v>
      </c>
      <c r="AX383" s="2">
        <v>0</v>
      </c>
      <c r="AY383" s="2">
        <v>0</v>
      </c>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t="s">
        <v>689</v>
      </c>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t="s">
        <v>689</v>
      </c>
      <c r="DT383" s="2"/>
      <c r="DU383" s="2"/>
      <c r="DV383" s="2"/>
      <c r="DW383" s="2"/>
      <c r="DX383" s="2"/>
      <c r="DY383" s="2"/>
      <c r="DZ383" s="2"/>
      <c r="EA383" s="2"/>
      <c r="EB383" s="2"/>
      <c r="EC383" s="2"/>
      <c r="ED383" s="2"/>
      <c r="EE383" s="2">
        <v>0</v>
      </c>
      <c r="EF383" s="2">
        <v>0</v>
      </c>
      <c r="EG383" s="2">
        <v>0</v>
      </c>
      <c r="EH383" s="2">
        <v>0</v>
      </c>
      <c r="EI383" s="2">
        <v>0</v>
      </c>
      <c r="EJ383" s="2">
        <v>0</v>
      </c>
      <c r="EK383" s="2">
        <v>0</v>
      </c>
      <c r="EL383" s="2">
        <v>1</v>
      </c>
      <c r="EM383" s="2">
        <v>0</v>
      </c>
      <c r="EN383" s="2">
        <v>0</v>
      </c>
      <c r="EO383" s="2">
        <v>0</v>
      </c>
      <c r="EP383" s="2">
        <v>0</v>
      </c>
      <c r="EQ383" s="2">
        <v>0</v>
      </c>
      <c r="ER383" s="2">
        <v>0</v>
      </c>
      <c r="ES383" s="2">
        <v>382</v>
      </c>
      <c r="ET383" s="2" t="s">
        <v>1750</v>
      </c>
      <c r="EU383" s="2">
        <v>84</v>
      </c>
      <c r="EV383" s="2">
        <v>243043221</v>
      </c>
      <c r="EW383" s="2" t="s">
        <v>1173</v>
      </c>
      <c r="EX383" s="2" t="s">
        <v>1996</v>
      </c>
      <c r="EY383" s="2"/>
      <c r="EZ383" s="2"/>
      <c r="FA383" s="2" t="s">
        <v>727</v>
      </c>
      <c r="FB383" s="2" t="s">
        <v>728</v>
      </c>
      <c r="FC383" s="2"/>
    </row>
    <row r="384" spans="1:159" x14ac:dyDescent="0.35">
      <c r="A384" s="2">
        <v>3</v>
      </c>
      <c r="B384" s="2" t="s">
        <v>2222</v>
      </c>
      <c r="C384" s="2"/>
      <c r="D384" s="2" t="s">
        <v>812</v>
      </c>
      <c r="E384" s="2" t="s">
        <v>810</v>
      </c>
      <c r="F384" s="2">
        <v>9</v>
      </c>
      <c r="G384" s="2"/>
      <c r="H384" s="2"/>
      <c r="I384" s="2"/>
      <c r="J384" s="2" t="s">
        <v>689</v>
      </c>
      <c r="K384" s="2"/>
      <c r="L384" s="2"/>
      <c r="M384" s="2"/>
      <c r="N384" s="2"/>
      <c r="O384" s="2"/>
      <c r="P384" s="2"/>
      <c r="Q384" s="2"/>
      <c r="R384" s="2"/>
      <c r="S384" s="2"/>
      <c r="T384" s="2"/>
      <c r="U384" s="2"/>
      <c r="V384" s="2"/>
      <c r="W384" s="2"/>
      <c r="X384" s="2"/>
      <c r="Y384" s="2"/>
      <c r="Z384" s="2"/>
      <c r="AA384" s="2"/>
      <c r="AB384" s="2"/>
      <c r="AC384" s="2"/>
      <c r="AD384" s="2"/>
      <c r="AE384" s="2" t="s">
        <v>689</v>
      </c>
      <c r="AF384" s="2">
        <v>0</v>
      </c>
      <c r="AG384" s="2">
        <v>0</v>
      </c>
      <c r="AH384" s="2">
        <v>0</v>
      </c>
      <c r="AI384" s="2">
        <v>0</v>
      </c>
      <c r="AJ384" s="2">
        <v>0</v>
      </c>
      <c r="AK384" s="2">
        <v>0</v>
      </c>
      <c r="AL384" s="2">
        <v>0</v>
      </c>
      <c r="AM384" s="2">
        <v>1</v>
      </c>
      <c r="AN384" s="2">
        <v>0</v>
      </c>
      <c r="AO384" s="2">
        <v>0</v>
      </c>
      <c r="AP384" s="2">
        <v>0</v>
      </c>
      <c r="AQ384" s="2"/>
      <c r="AR384" s="2" t="s">
        <v>1748</v>
      </c>
      <c r="AS384" s="2">
        <v>1</v>
      </c>
      <c r="AT384" s="2">
        <v>0</v>
      </c>
      <c r="AU384" s="2">
        <v>0</v>
      </c>
      <c r="AV384" s="2">
        <v>0</v>
      </c>
      <c r="AW384" s="2">
        <v>0</v>
      </c>
      <c r="AX384" s="2">
        <v>0</v>
      </c>
      <c r="AY384" s="2">
        <v>0</v>
      </c>
      <c r="AZ384" s="2"/>
      <c r="BA384" s="2"/>
      <c r="BB384" s="2"/>
      <c r="BC384" s="2"/>
      <c r="BD384" s="2"/>
      <c r="BE384" s="2"/>
      <c r="BF384" s="2" t="s">
        <v>687</v>
      </c>
      <c r="BG384" s="2"/>
      <c r="BH384" s="2"/>
      <c r="BI384" s="2"/>
      <c r="BJ384" s="2"/>
      <c r="BK384" s="2"/>
      <c r="BL384" s="2"/>
      <c r="BM384" s="2"/>
      <c r="BN384" s="2"/>
      <c r="BO384" s="2"/>
      <c r="BP384" s="2"/>
      <c r="BQ384" s="2"/>
      <c r="BR384" s="2"/>
      <c r="BS384" s="2"/>
      <c r="BT384" s="2"/>
      <c r="BU384" s="2"/>
      <c r="BV384" s="2"/>
      <c r="BW384" s="2" t="s">
        <v>689</v>
      </c>
      <c r="BX384" s="2" t="s">
        <v>689</v>
      </c>
      <c r="BY384" s="2"/>
      <c r="BZ384" s="2"/>
      <c r="CA384" s="2"/>
      <c r="CB384" s="2"/>
      <c r="CC384" s="2" t="s">
        <v>689</v>
      </c>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v>0</v>
      </c>
      <c r="EF384" s="2">
        <v>0</v>
      </c>
      <c r="EG384" s="2">
        <v>0</v>
      </c>
      <c r="EH384" s="2">
        <v>0</v>
      </c>
      <c r="EI384" s="2">
        <v>1</v>
      </c>
      <c r="EJ384" s="2">
        <v>0</v>
      </c>
      <c r="EK384" s="2">
        <v>0</v>
      </c>
      <c r="EL384" s="2">
        <v>0</v>
      </c>
      <c r="EM384" s="2">
        <v>0</v>
      </c>
      <c r="EN384" s="2">
        <v>0</v>
      </c>
      <c r="EO384" s="2">
        <v>0</v>
      </c>
      <c r="EP384" s="2">
        <v>1</v>
      </c>
      <c r="EQ384" s="2">
        <v>0</v>
      </c>
      <c r="ER384" s="2">
        <v>1</v>
      </c>
      <c r="ES384" s="2">
        <v>383</v>
      </c>
      <c r="ET384" s="2" t="s">
        <v>1750</v>
      </c>
      <c r="EU384" s="2">
        <v>84</v>
      </c>
      <c r="EV384" s="2">
        <v>243043221</v>
      </c>
      <c r="EW384" s="2" t="s">
        <v>1173</v>
      </c>
      <c r="EX384" s="2" t="s">
        <v>1996</v>
      </c>
      <c r="EY384" s="2"/>
      <c r="EZ384" s="2"/>
      <c r="FA384" s="2" t="s">
        <v>727</v>
      </c>
      <c r="FB384" s="2" t="s">
        <v>728</v>
      </c>
      <c r="FC384" s="2"/>
    </row>
    <row r="385" spans="1:159" x14ac:dyDescent="0.35">
      <c r="A385" s="2">
        <v>4</v>
      </c>
      <c r="B385" s="2" t="s">
        <v>2223</v>
      </c>
      <c r="C385" s="2"/>
      <c r="D385" s="2" t="s">
        <v>812</v>
      </c>
      <c r="E385" s="2" t="s">
        <v>810</v>
      </c>
      <c r="F385" s="2">
        <v>5</v>
      </c>
      <c r="G385" s="2"/>
      <c r="H385" s="2"/>
      <c r="I385" s="2" t="s">
        <v>687</v>
      </c>
      <c r="J385" s="2" t="s">
        <v>689</v>
      </c>
      <c r="K385" s="2"/>
      <c r="L385" s="2"/>
      <c r="M385" s="2"/>
      <c r="N385" s="2"/>
      <c r="O385" s="2"/>
      <c r="P385" s="2"/>
      <c r="Q385" s="2"/>
      <c r="R385" s="2"/>
      <c r="S385" s="2"/>
      <c r="T385" s="2"/>
      <c r="U385" s="2"/>
      <c r="V385" s="2"/>
      <c r="W385" s="2"/>
      <c r="X385" s="2"/>
      <c r="Y385" s="2"/>
      <c r="Z385" s="2"/>
      <c r="AA385" s="2"/>
      <c r="AB385" s="2"/>
      <c r="AC385" s="2"/>
      <c r="AD385" s="2"/>
      <c r="AE385" s="2" t="s">
        <v>689</v>
      </c>
      <c r="AF385" s="2">
        <v>0</v>
      </c>
      <c r="AG385" s="2">
        <v>0</v>
      </c>
      <c r="AH385" s="2">
        <v>0</v>
      </c>
      <c r="AI385" s="2">
        <v>0</v>
      </c>
      <c r="AJ385" s="2">
        <v>0</v>
      </c>
      <c r="AK385" s="2">
        <v>0</v>
      </c>
      <c r="AL385" s="2">
        <v>0</v>
      </c>
      <c r="AM385" s="2">
        <v>1</v>
      </c>
      <c r="AN385" s="2">
        <v>0</v>
      </c>
      <c r="AO385" s="2">
        <v>0</v>
      </c>
      <c r="AP385" s="2">
        <v>0</v>
      </c>
      <c r="AQ385" s="2"/>
      <c r="AR385" s="2" t="s">
        <v>1748</v>
      </c>
      <c r="AS385" s="2">
        <v>1</v>
      </c>
      <c r="AT385" s="2">
        <v>0</v>
      </c>
      <c r="AU385" s="2">
        <v>0</v>
      </c>
      <c r="AV385" s="2">
        <v>0</v>
      </c>
      <c r="AW385" s="2">
        <v>0</v>
      </c>
      <c r="AX385" s="2">
        <v>0</v>
      </c>
      <c r="AY385" s="2">
        <v>0</v>
      </c>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v>0</v>
      </c>
      <c r="EF385" s="2">
        <v>0</v>
      </c>
      <c r="EG385" s="2">
        <v>1</v>
      </c>
      <c r="EH385" s="2">
        <v>0</v>
      </c>
      <c r="EI385" s="2">
        <v>0</v>
      </c>
      <c r="EJ385" s="2">
        <v>0</v>
      </c>
      <c r="EK385" s="2">
        <v>0</v>
      </c>
      <c r="EL385" s="2">
        <v>0</v>
      </c>
      <c r="EM385" s="2">
        <v>0</v>
      </c>
      <c r="EN385" s="2">
        <v>0</v>
      </c>
      <c r="EO385" s="2">
        <v>0</v>
      </c>
      <c r="EP385" s="2">
        <v>1</v>
      </c>
      <c r="EQ385" s="2">
        <v>0</v>
      </c>
      <c r="ER385" s="2">
        <v>1</v>
      </c>
      <c r="ES385" s="2">
        <v>384</v>
      </c>
      <c r="ET385" s="2" t="s">
        <v>1750</v>
      </c>
      <c r="EU385" s="2">
        <v>84</v>
      </c>
      <c r="EV385" s="2">
        <v>243043221</v>
      </c>
      <c r="EW385" s="2" t="s">
        <v>1173</v>
      </c>
      <c r="EX385" s="2" t="s">
        <v>1996</v>
      </c>
      <c r="EY385" s="2"/>
      <c r="EZ385" s="2"/>
      <c r="FA385" s="2" t="s">
        <v>727</v>
      </c>
      <c r="FB385" s="2" t="s">
        <v>728</v>
      </c>
      <c r="FC385" s="2"/>
    </row>
    <row r="386" spans="1:159" x14ac:dyDescent="0.35">
      <c r="A386" s="2">
        <v>5</v>
      </c>
      <c r="B386" s="2" t="s">
        <v>2224</v>
      </c>
      <c r="C386" s="2"/>
      <c r="D386" s="2" t="s">
        <v>812</v>
      </c>
      <c r="E386" s="2" t="s">
        <v>810</v>
      </c>
      <c r="F386" s="2">
        <v>2</v>
      </c>
      <c r="G386" s="2"/>
      <c r="H386" s="2"/>
      <c r="I386" s="2" t="s">
        <v>687</v>
      </c>
      <c r="J386" s="2" t="s">
        <v>689</v>
      </c>
      <c r="K386" s="2"/>
      <c r="L386" s="2"/>
      <c r="M386" s="2"/>
      <c r="N386" s="2"/>
      <c r="O386" s="2"/>
      <c r="P386" s="2"/>
      <c r="Q386" s="2"/>
      <c r="R386" s="2"/>
      <c r="S386" s="2"/>
      <c r="T386" s="2"/>
      <c r="U386" s="2"/>
      <c r="V386" s="2"/>
      <c r="W386" s="2"/>
      <c r="X386" s="2"/>
      <c r="Y386" s="2"/>
      <c r="Z386" s="2"/>
      <c r="AA386" s="2"/>
      <c r="AB386" s="2"/>
      <c r="AC386" s="2"/>
      <c r="AD386" s="2"/>
      <c r="AE386" s="2" t="s">
        <v>689</v>
      </c>
      <c r="AF386" s="2">
        <v>0</v>
      </c>
      <c r="AG386" s="2">
        <v>0</v>
      </c>
      <c r="AH386" s="2">
        <v>0</v>
      </c>
      <c r="AI386" s="2">
        <v>0</v>
      </c>
      <c r="AJ386" s="2">
        <v>0</v>
      </c>
      <c r="AK386" s="2">
        <v>0</v>
      </c>
      <c r="AL386" s="2">
        <v>0</v>
      </c>
      <c r="AM386" s="2">
        <v>1</v>
      </c>
      <c r="AN386" s="2">
        <v>0</v>
      </c>
      <c r="AO386" s="2">
        <v>0</v>
      </c>
      <c r="AP386" s="2">
        <v>0</v>
      </c>
      <c r="AQ386" s="2"/>
      <c r="AR386" s="2" t="s">
        <v>1748</v>
      </c>
      <c r="AS386" s="2">
        <v>1</v>
      </c>
      <c r="AT386" s="2">
        <v>0</v>
      </c>
      <c r="AU386" s="2">
        <v>0</v>
      </c>
      <c r="AV386" s="2">
        <v>0</v>
      </c>
      <c r="AW386" s="2">
        <v>0</v>
      </c>
      <c r="AX386" s="2">
        <v>0</v>
      </c>
      <c r="AY386" s="2">
        <v>0</v>
      </c>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v>1</v>
      </c>
      <c r="EF386" s="2">
        <v>0</v>
      </c>
      <c r="EG386" s="2">
        <v>0</v>
      </c>
      <c r="EH386" s="2">
        <v>0</v>
      </c>
      <c r="EI386" s="2">
        <v>0</v>
      </c>
      <c r="EJ386" s="2">
        <v>0</v>
      </c>
      <c r="EK386" s="2">
        <v>0</v>
      </c>
      <c r="EL386" s="2">
        <v>0</v>
      </c>
      <c r="EM386" s="2">
        <v>0</v>
      </c>
      <c r="EN386" s="2">
        <v>0</v>
      </c>
      <c r="EO386" s="2">
        <v>0</v>
      </c>
      <c r="EP386" s="2">
        <v>1</v>
      </c>
      <c r="EQ386" s="2">
        <v>0</v>
      </c>
      <c r="ER386" s="2">
        <v>1</v>
      </c>
      <c r="ES386" s="2">
        <v>385</v>
      </c>
      <c r="ET386" s="2" t="s">
        <v>1750</v>
      </c>
      <c r="EU386" s="2">
        <v>84</v>
      </c>
      <c r="EV386" s="2">
        <v>243043221</v>
      </c>
      <c r="EW386" s="2" t="s">
        <v>1173</v>
      </c>
      <c r="EX386" s="2" t="s">
        <v>1996</v>
      </c>
      <c r="EY386" s="2"/>
      <c r="EZ386" s="2"/>
      <c r="FA386" s="2" t="s">
        <v>727</v>
      </c>
      <c r="FB386" s="2" t="s">
        <v>728</v>
      </c>
      <c r="FC386" s="2"/>
    </row>
    <row r="387" spans="1:159" x14ac:dyDescent="0.35">
      <c r="A387" s="2">
        <v>1</v>
      </c>
      <c r="B387" s="2" t="s">
        <v>2225</v>
      </c>
      <c r="C387" s="2"/>
      <c r="D387" s="2" t="s">
        <v>1746</v>
      </c>
      <c r="E387" s="2" t="s">
        <v>1754</v>
      </c>
      <c r="F387" s="2">
        <v>48</v>
      </c>
      <c r="G387" s="2" t="s">
        <v>2166</v>
      </c>
      <c r="H387" s="2" t="s">
        <v>689</v>
      </c>
      <c r="I387" s="2"/>
      <c r="J387" s="2" t="s">
        <v>689</v>
      </c>
      <c r="K387" s="2"/>
      <c r="L387" s="2"/>
      <c r="M387" s="2"/>
      <c r="N387" s="2"/>
      <c r="O387" s="2"/>
      <c r="P387" s="2"/>
      <c r="Q387" s="2"/>
      <c r="R387" s="2"/>
      <c r="S387" s="2"/>
      <c r="T387" s="2"/>
      <c r="U387" s="2"/>
      <c r="V387" s="2"/>
      <c r="W387" s="2"/>
      <c r="X387" s="2"/>
      <c r="Y387" s="2"/>
      <c r="Z387" s="2"/>
      <c r="AA387" s="2"/>
      <c r="AB387" s="2"/>
      <c r="AC387" s="2"/>
      <c r="AD387" s="2"/>
      <c r="AE387" s="2" t="s">
        <v>1832</v>
      </c>
      <c r="AF387" s="2">
        <v>0</v>
      </c>
      <c r="AG387" s="2">
        <v>1</v>
      </c>
      <c r="AH387" s="2">
        <v>0</v>
      </c>
      <c r="AI387" s="2">
        <v>0</v>
      </c>
      <c r="AJ387" s="2">
        <v>0</v>
      </c>
      <c r="AK387" s="2">
        <v>0</v>
      </c>
      <c r="AL387" s="2">
        <v>0</v>
      </c>
      <c r="AM387" s="2">
        <v>0</v>
      </c>
      <c r="AN387" s="2">
        <v>0</v>
      </c>
      <c r="AO387" s="2">
        <v>0</v>
      </c>
      <c r="AP387" s="2">
        <v>0</v>
      </c>
      <c r="AQ387" s="2"/>
      <c r="AR387" s="2" t="s">
        <v>1748</v>
      </c>
      <c r="AS387" s="2">
        <v>1</v>
      </c>
      <c r="AT387" s="2">
        <v>0</v>
      </c>
      <c r="AU387" s="2">
        <v>0</v>
      </c>
      <c r="AV387" s="2">
        <v>0</v>
      </c>
      <c r="AW387" s="2">
        <v>0</v>
      </c>
      <c r="AX387" s="2">
        <v>0</v>
      </c>
      <c r="AY387" s="2">
        <v>0</v>
      </c>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t="s">
        <v>689</v>
      </c>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t="s">
        <v>689</v>
      </c>
      <c r="DT387" s="2"/>
      <c r="DU387" s="2"/>
      <c r="DV387" s="2"/>
      <c r="DW387" s="2"/>
      <c r="DX387" s="2"/>
      <c r="DY387" s="2"/>
      <c r="DZ387" s="2"/>
      <c r="EA387" s="2"/>
      <c r="EB387" s="2"/>
      <c r="EC387" s="2"/>
      <c r="ED387" s="2"/>
      <c r="EE387" s="2">
        <v>0</v>
      </c>
      <c r="EF387" s="2">
        <v>0</v>
      </c>
      <c r="EG387" s="2">
        <v>0</v>
      </c>
      <c r="EH387" s="2">
        <v>0</v>
      </c>
      <c r="EI387" s="2">
        <v>0</v>
      </c>
      <c r="EJ387" s="2">
        <v>0</v>
      </c>
      <c r="EK387" s="2">
        <v>0</v>
      </c>
      <c r="EL387" s="2">
        <v>1</v>
      </c>
      <c r="EM387" s="2">
        <v>0</v>
      </c>
      <c r="EN387" s="2">
        <v>0</v>
      </c>
      <c r="EO387" s="2">
        <v>0</v>
      </c>
      <c r="EP387" s="2">
        <v>0</v>
      </c>
      <c r="EQ387" s="2">
        <v>0</v>
      </c>
      <c r="ER387" s="2">
        <v>0</v>
      </c>
      <c r="ES387" s="2">
        <v>386</v>
      </c>
      <c r="ET387" s="2" t="s">
        <v>1750</v>
      </c>
      <c r="EU387" s="2">
        <v>85</v>
      </c>
      <c r="EV387" s="2">
        <v>243043222</v>
      </c>
      <c r="EW387" s="2" t="s">
        <v>1176</v>
      </c>
      <c r="EX387" s="2" t="s">
        <v>1996</v>
      </c>
      <c r="EY387" s="2"/>
      <c r="EZ387" s="2"/>
      <c r="FA387" s="2" t="s">
        <v>727</v>
      </c>
      <c r="FB387" s="2" t="s">
        <v>728</v>
      </c>
      <c r="FC387" s="2"/>
    </row>
    <row r="388" spans="1:159" x14ac:dyDescent="0.35">
      <c r="A388" s="2">
        <v>2</v>
      </c>
      <c r="B388" s="2" t="s">
        <v>2226</v>
      </c>
      <c r="C388" s="2"/>
      <c r="D388" s="2" t="s">
        <v>812</v>
      </c>
      <c r="E388" s="2" t="s">
        <v>810</v>
      </c>
      <c r="F388" s="2">
        <v>19</v>
      </c>
      <c r="G388" s="2" t="s">
        <v>1756</v>
      </c>
      <c r="H388" s="2"/>
      <c r="I388" s="2"/>
      <c r="J388" s="2" t="s">
        <v>689</v>
      </c>
      <c r="K388" s="2"/>
      <c r="L388" s="2"/>
      <c r="M388" s="2"/>
      <c r="N388" s="2"/>
      <c r="O388" s="2"/>
      <c r="P388" s="2"/>
      <c r="Q388" s="2"/>
      <c r="R388" s="2"/>
      <c r="S388" s="2"/>
      <c r="T388" s="2"/>
      <c r="U388" s="2"/>
      <c r="V388" s="2"/>
      <c r="W388" s="2"/>
      <c r="X388" s="2"/>
      <c r="Y388" s="2"/>
      <c r="Z388" s="2"/>
      <c r="AA388" s="2"/>
      <c r="AB388" s="2"/>
      <c r="AC388" s="2"/>
      <c r="AD388" s="2"/>
      <c r="AE388" s="2" t="s">
        <v>689</v>
      </c>
      <c r="AF388" s="2">
        <v>0</v>
      </c>
      <c r="AG388" s="2">
        <v>0</v>
      </c>
      <c r="AH388" s="2">
        <v>0</v>
      </c>
      <c r="AI388" s="2">
        <v>0</v>
      </c>
      <c r="AJ388" s="2">
        <v>0</v>
      </c>
      <c r="AK388" s="2">
        <v>0</v>
      </c>
      <c r="AL388" s="2">
        <v>0</v>
      </c>
      <c r="AM388" s="2">
        <v>1</v>
      </c>
      <c r="AN388" s="2">
        <v>0</v>
      </c>
      <c r="AO388" s="2">
        <v>0</v>
      </c>
      <c r="AP388" s="2">
        <v>0</v>
      </c>
      <c r="AQ388" s="2"/>
      <c r="AR388" s="2" t="s">
        <v>1748</v>
      </c>
      <c r="AS388" s="2">
        <v>1</v>
      </c>
      <c r="AT388" s="2">
        <v>0</v>
      </c>
      <c r="AU388" s="2">
        <v>0</v>
      </c>
      <c r="AV388" s="2">
        <v>0</v>
      </c>
      <c r="AW388" s="2">
        <v>0</v>
      </c>
      <c r="AX388" s="2">
        <v>0</v>
      </c>
      <c r="AY388" s="2">
        <v>0</v>
      </c>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t="s">
        <v>687</v>
      </c>
      <c r="CD388" s="2">
        <v>15</v>
      </c>
      <c r="CE388" s="2" t="s">
        <v>1749</v>
      </c>
      <c r="CF388" s="2">
        <v>0</v>
      </c>
      <c r="CG388" s="2">
        <v>1</v>
      </c>
      <c r="CH388" s="2">
        <v>0</v>
      </c>
      <c r="CI388" s="2">
        <v>0</v>
      </c>
      <c r="CJ388" s="2">
        <v>0</v>
      </c>
      <c r="CK388" s="2">
        <v>0</v>
      </c>
      <c r="CL388" s="2">
        <v>0</v>
      </c>
      <c r="CM388" s="2">
        <v>0</v>
      </c>
      <c r="CN388" s="2">
        <v>0</v>
      </c>
      <c r="CO388" s="2">
        <v>0</v>
      </c>
      <c r="CP388" s="2">
        <v>0</v>
      </c>
      <c r="CQ388" s="2">
        <v>0</v>
      </c>
      <c r="CR388" s="2">
        <v>0</v>
      </c>
      <c r="CS388" s="2">
        <v>0</v>
      </c>
      <c r="CT388" s="2">
        <v>0</v>
      </c>
      <c r="CU388" s="2">
        <v>0</v>
      </c>
      <c r="CV388" s="2">
        <v>0</v>
      </c>
      <c r="CW388" s="2"/>
      <c r="CX388" s="2" t="s">
        <v>687</v>
      </c>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v>0</v>
      </c>
      <c r="EF388" s="2">
        <v>0</v>
      </c>
      <c r="EG388" s="2">
        <v>0</v>
      </c>
      <c r="EH388" s="2">
        <v>0</v>
      </c>
      <c r="EI388" s="2">
        <v>0</v>
      </c>
      <c r="EJ388" s="2">
        <v>0</v>
      </c>
      <c r="EK388" s="2">
        <v>1</v>
      </c>
      <c r="EL388" s="2">
        <v>0</v>
      </c>
      <c r="EM388" s="2">
        <v>0</v>
      </c>
      <c r="EN388" s="2">
        <v>0</v>
      </c>
      <c r="EO388" s="2">
        <v>0</v>
      </c>
      <c r="EP388" s="2">
        <v>0</v>
      </c>
      <c r="EQ388" s="2">
        <v>0</v>
      </c>
      <c r="ER388" s="2">
        <v>0</v>
      </c>
      <c r="ES388" s="2">
        <v>387</v>
      </c>
      <c r="ET388" s="2" t="s">
        <v>1750</v>
      </c>
      <c r="EU388" s="2">
        <v>85</v>
      </c>
      <c r="EV388" s="2">
        <v>243043222</v>
      </c>
      <c r="EW388" s="2" t="s">
        <v>1176</v>
      </c>
      <c r="EX388" s="2" t="s">
        <v>1996</v>
      </c>
      <c r="EY388" s="2"/>
      <c r="EZ388" s="2"/>
      <c r="FA388" s="2" t="s">
        <v>727</v>
      </c>
      <c r="FB388" s="2" t="s">
        <v>728</v>
      </c>
      <c r="FC388" s="2"/>
    </row>
    <row r="389" spans="1:159" x14ac:dyDescent="0.35">
      <c r="A389" s="2">
        <v>3</v>
      </c>
      <c r="B389" s="2" t="s">
        <v>2227</v>
      </c>
      <c r="C389" s="2"/>
      <c r="D389" s="2" t="s">
        <v>812</v>
      </c>
      <c r="E389" s="2" t="s">
        <v>1754</v>
      </c>
      <c r="F389" s="2">
        <v>16</v>
      </c>
      <c r="G389" s="2" t="s">
        <v>1756</v>
      </c>
      <c r="H389" s="2" t="s">
        <v>689</v>
      </c>
      <c r="I389" s="2"/>
      <c r="J389" s="2" t="s">
        <v>689</v>
      </c>
      <c r="K389" s="2"/>
      <c r="L389" s="2"/>
      <c r="M389" s="2"/>
      <c r="N389" s="2"/>
      <c r="O389" s="2"/>
      <c r="P389" s="2"/>
      <c r="Q389" s="2"/>
      <c r="R389" s="2"/>
      <c r="S389" s="2"/>
      <c r="T389" s="2"/>
      <c r="U389" s="2"/>
      <c r="V389" s="2"/>
      <c r="W389" s="2"/>
      <c r="X389" s="2"/>
      <c r="Y389" s="2"/>
      <c r="Z389" s="2"/>
      <c r="AA389" s="2"/>
      <c r="AB389" s="2"/>
      <c r="AC389" s="2"/>
      <c r="AD389" s="2"/>
      <c r="AE389" s="2" t="s">
        <v>689</v>
      </c>
      <c r="AF389" s="2">
        <v>0</v>
      </c>
      <c r="AG389" s="2">
        <v>0</v>
      </c>
      <c r="AH389" s="2">
        <v>0</v>
      </c>
      <c r="AI389" s="2">
        <v>0</v>
      </c>
      <c r="AJ389" s="2">
        <v>0</v>
      </c>
      <c r="AK389" s="2">
        <v>0</v>
      </c>
      <c r="AL389" s="2">
        <v>0</v>
      </c>
      <c r="AM389" s="2">
        <v>1</v>
      </c>
      <c r="AN389" s="2">
        <v>0</v>
      </c>
      <c r="AO389" s="2">
        <v>0</v>
      </c>
      <c r="AP389" s="2">
        <v>0</v>
      </c>
      <c r="AQ389" s="2"/>
      <c r="AR389" s="2" t="s">
        <v>1748</v>
      </c>
      <c r="AS389" s="2">
        <v>1</v>
      </c>
      <c r="AT389" s="2">
        <v>0</v>
      </c>
      <c r="AU389" s="2">
        <v>0</v>
      </c>
      <c r="AV389" s="2">
        <v>0</v>
      </c>
      <c r="AW389" s="2">
        <v>0</v>
      </c>
      <c r="AX389" s="2">
        <v>0</v>
      </c>
      <c r="AY389" s="2">
        <v>0</v>
      </c>
      <c r="AZ389" s="2"/>
      <c r="BA389" s="2"/>
      <c r="BB389" s="2"/>
      <c r="BC389" s="2"/>
      <c r="BD389" s="2"/>
      <c r="BE389" s="2"/>
      <c r="BF389" s="2" t="s">
        <v>689</v>
      </c>
      <c r="BG389" s="2" t="s">
        <v>2228</v>
      </c>
      <c r="BH389" s="2">
        <v>0</v>
      </c>
      <c r="BI389" s="2">
        <v>0</v>
      </c>
      <c r="BJ389" s="2">
        <v>0</v>
      </c>
      <c r="BK389" s="2">
        <v>0</v>
      </c>
      <c r="BL389" s="2">
        <v>0</v>
      </c>
      <c r="BM389" s="2">
        <v>0</v>
      </c>
      <c r="BN389" s="2">
        <v>0</v>
      </c>
      <c r="BO389" s="2">
        <v>0</v>
      </c>
      <c r="BP389" s="2">
        <v>0</v>
      </c>
      <c r="BQ389" s="2">
        <v>1</v>
      </c>
      <c r="BR389" s="2">
        <v>0</v>
      </c>
      <c r="BS389" s="2">
        <v>0</v>
      </c>
      <c r="BT389" s="2">
        <v>0</v>
      </c>
      <c r="BU389" s="2">
        <v>0</v>
      </c>
      <c r="BV389" s="2"/>
      <c r="BW389" s="2" t="s">
        <v>689</v>
      </c>
      <c r="BX389" s="2"/>
      <c r="BY389" s="2"/>
      <c r="BZ389" s="2" t="s">
        <v>687</v>
      </c>
      <c r="CA389" s="2" t="s">
        <v>1983</v>
      </c>
      <c r="CB389" s="2" t="s">
        <v>764</v>
      </c>
      <c r="CC389" s="2" t="s">
        <v>689</v>
      </c>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v>0</v>
      </c>
      <c r="EF389" s="2">
        <v>0</v>
      </c>
      <c r="EG389" s="2">
        <v>0</v>
      </c>
      <c r="EH389" s="2">
        <v>0</v>
      </c>
      <c r="EI389" s="2">
        <v>0</v>
      </c>
      <c r="EJ389" s="2">
        <v>1</v>
      </c>
      <c r="EK389" s="2">
        <v>0</v>
      </c>
      <c r="EL389" s="2">
        <v>0</v>
      </c>
      <c r="EM389" s="2">
        <v>0</v>
      </c>
      <c r="EN389" s="2">
        <v>0</v>
      </c>
      <c r="EO389" s="2">
        <v>0</v>
      </c>
      <c r="EP389" s="2">
        <v>0</v>
      </c>
      <c r="EQ389" s="2">
        <v>1</v>
      </c>
      <c r="ER389" s="2">
        <v>1</v>
      </c>
      <c r="ES389" s="2">
        <v>388</v>
      </c>
      <c r="ET389" s="2" t="s">
        <v>1750</v>
      </c>
      <c r="EU389" s="2">
        <v>85</v>
      </c>
      <c r="EV389" s="2">
        <v>243043222</v>
      </c>
      <c r="EW389" s="2" t="s">
        <v>1176</v>
      </c>
      <c r="EX389" s="2" t="s">
        <v>1996</v>
      </c>
      <c r="EY389" s="2"/>
      <c r="EZ389" s="2"/>
      <c r="FA389" s="2" t="s">
        <v>727</v>
      </c>
      <c r="FB389" s="2" t="s">
        <v>728</v>
      </c>
      <c r="FC389" s="2"/>
    </row>
    <row r="390" spans="1:159" x14ac:dyDescent="0.35">
      <c r="A390" s="2">
        <v>1</v>
      </c>
      <c r="B390" s="2" t="s">
        <v>2229</v>
      </c>
      <c r="C390" s="2"/>
      <c r="D390" s="2" t="s">
        <v>1746</v>
      </c>
      <c r="E390" s="2" t="s">
        <v>810</v>
      </c>
      <c r="F390" s="2">
        <v>48</v>
      </c>
      <c r="G390" s="2" t="s">
        <v>1747</v>
      </c>
      <c r="H390" s="2"/>
      <c r="I390" s="2"/>
      <c r="J390" s="2" t="s">
        <v>689</v>
      </c>
      <c r="K390" s="2"/>
      <c r="L390" s="2"/>
      <c r="M390" s="2"/>
      <c r="N390" s="2"/>
      <c r="O390" s="2"/>
      <c r="P390" s="2"/>
      <c r="Q390" s="2"/>
      <c r="R390" s="2"/>
      <c r="S390" s="2"/>
      <c r="T390" s="2"/>
      <c r="U390" s="2"/>
      <c r="V390" s="2"/>
      <c r="W390" s="2"/>
      <c r="X390" s="2"/>
      <c r="Y390" s="2"/>
      <c r="Z390" s="2"/>
      <c r="AA390" s="2"/>
      <c r="AB390" s="2"/>
      <c r="AC390" s="2"/>
      <c r="AD390" s="2"/>
      <c r="AE390" s="2" t="s">
        <v>1903</v>
      </c>
      <c r="AF390" s="2">
        <v>1</v>
      </c>
      <c r="AG390" s="2">
        <v>0</v>
      </c>
      <c r="AH390" s="2">
        <v>0</v>
      </c>
      <c r="AI390" s="2">
        <v>0</v>
      </c>
      <c r="AJ390" s="2">
        <v>0</v>
      </c>
      <c r="AK390" s="2">
        <v>0</v>
      </c>
      <c r="AL390" s="2">
        <v>0</v>
      </c>
      <c r="AM390" s="2">
        <v>0</v>
      </c>
      <c r="AN390" s="2">
        <v>0</v>
      </c>
      <c r="AO390" s="2">
        <v>0</v>
      </c>
      <c r="AP390" s="2">
        <v>0</v>
      </c>
      <c r="AQ390" s="2"/>
      <c r="AR390" s="2" t="s">
        <v>1748</v>
      </c>
      <c r="AS390" s="2">
        <v>1</v>
      </c>
      <c r="AT390" s="2">
        <v>0</v>
      </c>
      <c r="AU390" s="2">
        <v>0</v>
      </c>
      <c r="AV390" s="2">
        <v>0</v>
      </c>
      <c r="AW390" s="2">
        <v>0</v>
      </c>
      <c r="AX390" s="2">
        <v>0</v>
      </c>
      <c r="AY390" s="2">
        <v>0</v>
      </c>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t="s">
        <v>687</v>
      </c>
      <c r="CD390" s="2">
        <v>30</v>
      </c>
      <c r="CE390" s="2" t="s">
        <v>1894</v>
      </c>
      <c r="CF390" s="2">
        <v>0</v>
      </c>
      <c r="CG390" s="2">
        <v>0</v>
      </c>
      <c r="CH390" s="2">
        <v>0</v>
      </c>
      <c r="CI390" s="2">
        <v>0</v>
      </c>
      <c r="CJ390" s="2">
        <v>0</v>
      </c>
      <c r="CK390" s="2">
        <v>0</v>
      </c>
      <c r="CL390" s="2">
        <v>0</v>
      </c>
      <c r="CM390" s="2">
        <v>0</v>
      </c>
      <c r="CN390" s="2">
        <v>1</v>
      </c>
      <c r="CO390" s="2">
        <v>0</v>
      </c>
      <c r="CP390" s="2">
        <v>0</v>
      </c>
      <c r="CQ390" s="2">
        <v>0</v>
      </c>
      <c r="CR390" s="2">
        <v>0</v>
      </c>
      <c r="CS390" s="2">
        <v>0</v>
      </c>
      <c r="CT390" s="2">
        <v>0</v>
      </c>
      <c r="CU390" s="2">
        <v>0</v>
      </c>
      <c r="CV390" s="2">
        <v>0</v>
      </c>
      <c r="CW390" s="2"/>
      <c r="CX390" s="2" t="s">
        <v>687</v>
      </c>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v>0</v>
      </c>
      <c r="EF390" s="2">
        <v>0</v>
      </c>
      <c r="EG390" s="2">
        <v>0</v>
      </c>
      <c r="EH390" s="2">
        <v>0</v>
      </c>
      <c r="EI390" s="2">
        <v>0</v>
      </c>
      <c r="EJ390" s="2">
        <v>0</v>
      </c>
      <c r="EK390" s="2">
        <v>1</v>
      </c>
      <c r="EL390" s="2">
        <v>0</v>
      </c>
      <c r="EM390" s="2">
        <v>0</v>
      </c>
      <c r="EN390" s="2">
        <v>0</v>
      </c>
      <c r="EO390" s="2">
        <v>0</v>
      </c>
      <c r="EP390" s="2">
        <v>0</v>
      </c>
      <c r="EQ390" s="2">
        <v>0</v>
      </c>
      <c r="ER390" s="2">
        <v>0</v>
      </c>
      <c r="ES390" s="2">
        <v>389</v>
      </c>
      <c r="ET390" s="2" t="s">
        <v>1750</v>
      </c>
      <c r="EU390" s="2">
        <v>86</v>
      </c>
      <c r="EV390" s="2">
        <v>243043225</v>
      </c>
      <c r="EW390" s="2" t="s">
        <v>1179</v>
      </c>
      <c r="EX390" s="2" t="s">
        <v>1996</v>
      </c>
      <c r="EY390" s="2"/>
      <c r="EZ390" s="2"/>
      <c r="FA390" s="2" t="s">
        <v>727</v>
      </c>
      <c r="FB390" s="2" t="s">
        <v>728</v>
      </c>
      <c r="FC390" s="2"/>
    </row>
    <row r="391" spans="1:159" x14ac:dyDescent="0.35">
      <c r="A391" s="2">
        <v>2</v>
      </c>
      <c r="B391" s="2" t="s">
        <v>2230</v>
      </c>
      <c r="C391" s="2"/>
      <c r="D391" s="2" t="s">
        <v>1753</v>
      </c>
      <c r="E391" s="2" t="s">
        <v>1754</v>
      </c>
      <c r="F391" s="2">
        <v>45</v>
      </c>
      <c r="G391" s="2" t="s">
        <v>1747</v>
      </c>
      <c r="H391" s="2" t="s">
        <v>689</v>
      </c>
      <c r="I391" s="2"/>
      <c r="J391" s="2" t="s">
        <v>687</v>
      </c>
      <c r="K391" s="2" t="s">
        <v>687</v>
      </c>
      <c r="L391" s="2" t="s">
        <v>1881</v>
      </c>
      <c r="M391" s="2">
        <v>0</v>
      </c>
      <c r="N391" s="2">
        <v>0</v>
      </c>
      <c r="O391" s="2">
        <v>0</v>
      </c>
      <c r="P391" s="2">
        <v>0</v>
      </c>
      <c r="Q391" s="2">
        <v>0</v>
      </c>
      <c r="R391" s="2">
        <v>0</v>
      </c>
      <c r="S391" s="2">
        <v>0</v>
      </c>
      <c r="T391" s="2">
        <v>0</v>
      </c>
      <c r="U391" s="2">
        <v>0</v>
      </c>
      <c r="V391" s="2">
        <v>0</v>
      </c>
      <c r="W391" s="2">
        <v>0</v>
      </c>
      <c r="X391" s="2">
        <v>0</v>
      </c>
      <c r="Y391" s="2">
        <v>1</v>
      </c>
      <c r="Z391" s="2">
        <v>0</v>
      </c>
      <c r="AA391" s="2">
        <v>0</v>
      </c>
      <c r="AB391" s="2">
        <v>0</v>
      </c>
      <c r="AC391" s="2">
        <v>0</v>
      </c>
      <c r="AD391" s="2"/>
      <c r="AE391" s="2" t="s">
        <v>1832</v>
      </c>
      <c r="AF391" s="2">
        <v>0</v>
      </c>
      <c r="AG391" s="2">
        <v>1</v>
      </c>
      <c r="AH391" s="2">
        <v>0</v>
      </c>
      <c r="AI391" s="2">
        <v>0</v>
      </c>
      <c r="AJ391" s="2">
        <v>0</v>
      </c>
      <c r="AK391" s="2">
        <v>0</v>
      </c>
      <c r="AL391" s="2">
        <v>0</v>
      </c>
      <c r="AM391" s="2">
        <v>0</v>
      </c>
      <c r="AN391" s="2">
        <v>0</v>
      </c>
      <c r="AO391" s="2">
        <v>0</v>
      </c>
      <c r="AP391" s="2">
        <v>0</v>
      </c>
      <c r="AQ391" s="2"/>
      <c r="AR391" s="2" t="s">
        <v>1748</v>
      </c>
      <c r="AS391" s="2">
        <v>1</v>
      </c>
      <c r="AT391" s="2">
        <v>0</v>
      </c>
      <c r="AU391" s="2">
        <v>0</v>
      </c>
      <c r="AV391" s="2">
        <v>0</v>
      </c>
      <c r="AW391" s="2">
        <v>0</v>
      </c>
      <c r="AX391" s="2">
        <v>0</v>
      </c>
      <c r="AY391" s="2">
        <v>0</v>
      </c>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t="s">
        <v>689</v>
      </c>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t="s">
        <v>689</v>
      </c>
      <c r="DT391" s="2"/>
      <c r="DU391" s="2"/>
      <c r="DV391" s="2"/>
      <c r="DW391" s="2"/>
      <c r="DX391" s="2"/>
      <c r="DY391" s="2"/>
      <c r="DZ391" s="2"/>
      <c r="EA391" s="2"/>
      <c r="EB391" s="2"/>
      <c r="EC391" s="2"/>
      <c r="ED391" s="2"/>
      <c r="EE391" s="2">
        <v>0</v>
      </c>
      <c r="EF391" s="2">
        <v>0</v>
      </c>
      <c r="EG391" s="2">
        <v>0</v>
      </c>
      <c r="EH391" s="2">
        <v>0</v>
      </c>
      <c r="EI391" s="2">
        <v>0</v>
      </c>
      <c r="EJ391" s="2">
        <v>0</v>
      </c>
      <c r="EK391" s="2">
        <v>0</v>
      </c>
      <c r="EL391" s="2">
        <v>1</v>
      </c>
      <c r="EM391" s="2">
        <v>0</v>
      </c>
      <c r="EN391" s="2">
        <v>0</v>
      </c>
      <c r="EO391" s="2">
        <v>0</v>
      </c>
      <c r="EP391" s="2">
        <v>0</v>
      </c>
      <c r="EQ391" s="2">
        <v>0</v>
      </c>
      <c r="ER391" s="2">
        <v>0</v>
      </c>
      <c r="ES391" s="2">
        <v>390</v>
      </c>
      <c r="ET391" s="2" t="s">
        <v>1750</v>
      </c>
      <c r="EU391" s="2">
        <v>86</v>
      </c>
      <c r="EV391" s="2">
        <v>243043225</v>
      </c>
      <c r="EW391" s="2" t="s">
        <v>1179</v>
      </c>
      <c r="EX391" s="2" t="s">
        <v>1996</v>
      </c>
      <c r="EY391" s="2"/>
      <c r="EZ391" s="2"/>
      <c r="FA391" s="2" t="s">
        <v>727</v>
      </c>
      <c r="FB391" s="2" t="s">
        <v>728</v>
      </c>
      <c r="FC391" s="2"/>
    </row>
    <row r="392" spans="1:159" x14ac:dyDescent="0.35">
      <c r="A392" s="2">
        <v>3</v>
      </c>
      <c r="B392" s="2" t="s">
        <v>2231</v>
      </c>
      <c r="C392" s="2"/>
      <c r="D392" s="2" t="s">
        <v>812</v>
      </c>
      <c r="E392" s="2" t="s">
        <v>1754</v>
      </c>
      <c r="F392" s="2">
        <v>22</v>
      </c>
      <c r="G392" s="2" t="s">
        <v>1731</v>
      </c>
      <c r="H392" s="2" t="s">
        <v>687</v>
      </c>
      <c r="I392" s="2"/>
      <c r="J392" s="2" t="s">
        <v>689</v>
      </c>
      <c r="K392" s="2"/>
      <c r="L392" s="2"/>
      <c r="M392" s="2"/>
      <c r="N392" s="2"/>
      <c r="O392" s="2"/>
      <c r="P392" s="2"/>
      <c r="Q392" s="2"/>
      <c r="R392" s="2"/>
      <c r="S392" s="2"/>
      <c r="T392" s="2"/>
      <c r="U392" s="2"/>
      <c r="V392" s="2"/>
      <c r="W392" s="2"/>
      <c r="X392" s="2"/>
      <c r="Y392" s="2"/>
      <c r="Z392" s="2"/>
      <c r="AA392" s="2"/>
      <c r="AB392" s="2"/>
      <c r="AC392" s="2"/>
      <c r="AD392" s="2"/>
      <c r="AE392" s="2" t="s">
        <v>689</v>
      </c>
      <c r="AF392" s="2">
        <v>0</v>
      </c>
      <c r="AG392" s="2">
        <v>0</v>
      </c>
      <c r="AH392" s="2">
        <v>0</v>
      </c>
      <c r="AI392" s="2">
        <v>0</v>
      </c>
      <c r="AJ392" s="2">
        <v>0</v>
      </c>
      <c r="AK392" s="2">
        <v>0</v>
      </c>
      <c r="AL392" s="2">
        <v>0</v>
      </c>
      <c r="AM392" s="2">
        <v>1</v>
      </c>
      <c r="AN392" s="2">
        <v>0</v>
      </c>
      <c r="AO392" s="2">
        <v>0</v>
      </c>
      <c r="AP392" s="2">
        <v>0</v>
      </c>
      <c r="AQ392" s="2"/>
      <c r="AR392" s="2" t="s">
        <v>1748</v>
      </c>
      <c r="AS392" s="2">
        <v>1</v>
      </c>
      <c r="AT392" s="2">
        <v>0</v>
      </c>
      <c r="AU392" s="2">
        <v>0</v>
      </c>
      <c r="AV392" s="2">
        <v>0</v>
      </c>
      <c r="AW392" s="2">
        <v>0</v>
      </c>
      <c r="AX392" s="2">
        <v>0</v>
      </c>
      <c r="AY392" s="2">
        <v>0</v>
      </c>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t="s">
        <v>689</v>
      </c>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t="s">
        <v>689</v>
      </c>
      <c r="DT392" s="2"/>
      <c r="DU392" s="2"/>
      <c r="DV392" s="2"/>
      <c r="DW392" s="2"/>
      <c r="DX392" s="2"/>
      <c r="DY392" s="2"/>
      <c r="DZ392" s="2"/>
      <c r="EA392" s="2"/>
      <c r="EB392" s="2"/>
      <c r="EC392" s="2"/>
      <c r="ED392" s="2"/>
      <c r="EE392" s="2">
        <v>0</v>
      </c>
      <c r="EF392" s="2">
        <v>0</v>
      </c>
      <c r="EG392" s="2">
        <v>0</v>
      </c>
      <c r="EH392" s="2">
        <v>0</v>
      </c>
      <c r="EI392" s="2">
        <v>0</v>
      </c>
      <c r="EJ392" s="2">
        <v>0</v>
      </c>
      <c r="EK392" s="2">
        <v>0</v>
      </c>
      <c r="EL392" s="2">
        <v>1</v>
      </c>
      <c r="EM392" s="2">
        <v>0</v>
      </c>
      <c r="EN392" s="2">
        <v>0</v>
      </c>
      <c r="EO392" s="2">
        <v>0</v>
      </c>
      <c r="EP392" s="2">
        <v>0</v>
      </c>
      <c r="EQ392" s="2">
        <v>0</v>
      </c>
      <c r="ER392" s="2">
        <v>0</v>
      </c>
      <c r="ES392" s="2">
        <v>391</v>
      </c>
      <c r="ET392" s="2" t="s">
        <v>1750</v>
      </c>
      <c r="EU392" s="2">
        <v>86</v>
      </c>
      <c r="EV392" s="2">
        <v>243043225</v>
      </c>
      <c r="EW392" s="2" t="s">
        <v>1179</v>
      </c>
      <c r="EX392" s="2" t="s">
        <v>1996</v>
      </c>
      <c r="EY392" s="2"/>
      <c r="EZ392" s="2"/>
      <c r="FA392" s="2" t="s">
        <v>727</v>
      </c>
      <c r="FB392" s="2" t="s">
        <v>728</v>
      </c>
      <c r="FC392" s="2"/>
    </row>
    <row r="393" spans="1:159" x14ac:dyDescent="0.35">
      <c r="A393" s="2">
        <v>4</v>
      </c>
      <c r="B393" s="2" t="s">
        <v>2232</v>
      </c>
      <c r="C393" s="2"/>
      <c r="D393" s="2" t="s">
        <v>812</v>
      </c>
      <c r="E393" s="2" t="s">
        <v>1754</v>
      </c>
      <c r="F393" s="2">
        <v>20</v>
      </c>
      <c r="G393" s="2" t="s">
        <v>1756</v>
      </c>
      <c r="H393" s="2" t="s">
        <v>689</v>
      </c>
      <c r="I393" s="2"/>
      <c r="J393" s="2" t="s">
        <v>689</v>
      </c>
      <c r="K393" s="2"/>
      <c r="L393" s="2"/>
      <c r="M393" s="2"/>
      <c r="N393" s="2"/>
      <c r="O393" s="2"/>
      <c r="P393" s="2"/>
      <c r="Q393" s="2"/>
      <c r="R393" s="2"/>
      <c r="S393" s="2"/>
      <c r="T393" s="2"/>
      <c r="U393" s="2"/>
      <c r="V393" s="2"/>
      <c r="W393" s="2"/>
      <c r="X393" s="2"/>
      <c r="Y393" s="2"/>
      <c r="Z393" s="2"/>
      <c r="AA393" s="2"/>
      <c r="AB393" s="2"/>
      <c r="AC393" s="2"/>
      <c r="AD393" s="2"/>
      <c r="AE393" s="2" t="s">
        <v>689</v>
      </c>
      <c r="AF393" s="2">
        <v>0</v>
      </c>
      <c r="AG393" s="2">
        <v>0</v>
      </c>
      <c r="AH393" s="2">
        <v>0</v>
      </c>
      <c r="AI393" s="2">
        <v>0</v>
      </c>
      <c r="AJ393" s="2">
        <v>0</v>
      </c>
      <c r="AK393" s="2">
        <v>0</v>
      </c>
      <c r="AL393" s="2">
        <v>0</v>
      </c>
      <c r="AM393" s="2">
        <v>1</v>
      </c>
      <c r="AN393" s="2">
        <v>0</v>
      </c>
      <c r="AO393" s="2">
        <v>0</v>
      </c>
      <c r="AP393" s="2">
        <v>0</v>
      </c>
      <c r="AQ393" s="2"/>
      <c r="AR393" s="2" t="s">
        <v>1748</v>
      </c>
      <c r="AS393" s="2">
        <v>1</v>
      </c>
      <c r="AT393" s="2">
        <v>0</v>
      </c>
      <c r="AU393" s="2">
        <v>0</v>
      </c>
      <c r="AV393" s="2">
        <v>0</v>
      </c>
      <c r="AW393" s="2">
        <v>0</v>
      </c>
      <c r="AX393" s="2">
        <v>0</v>
      </c>
      <c r="AY393" s="2">
        <v>0</v>
      </c>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t="s">
        <v>689</v>
      </c>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t="s">
        <v>689</v>
      </c>
      <c r="DT393" s="2"/>
      <c r="DU393" s="2"/>
      <c r="DV393" s="2"/>
      <c r="DW393" s="2"/>
      <c r="DX393" s="2"/>
      <c r="DY393" s="2"/>
      <c r="DZ393" s="2"/>
      <c r="EA393" s="2"/>
      <c r="EB393" s="2"/>
      <c r="EC393" s="2"/>
      <c r="ED393" s="2"/>
      <c r="EE393" s="2">
        <v>0</v>
      </c>
      <c r="EF393" s="2">
        <v>0</v>
      </c>
      <c r="EG393" s="2">
        <v>0</v>
      </c>
      <c r="EH393" s="2">
        <v>0</v>
      </c>
      <c r="EI393" s="2">
        <v>0</v>
      </c>
      <c r="EJ393" s="2">
        <v>0</v>
      </c>
      <c r="EK393" s="2">
        <v>0</v>
      </c>
      <c r="EL393" s="2">
        <v>1</v>
      </c>
      <c r="EM393" s="2">
        <v>0</v>
      </c>
      <c r="EN393" s="2">
        <v>0</v>
      </c>
      <c r="EO393" s="2">
        <v>0</v>
      </c>
      <c r="EP393" s="2">
        <v>0</v>
      </c>
      <c r="EQ393" s="2">
        <v>0</v>
      </c>
      <c r="ER393" s="2">
        <v>0</v>
      </c>
      <c r="ES393" s="2">
        <v>392</v>
      </c>
      <c r="ET393" s="2" t="s">
        <v>1750</v>
      </c>
      <c r="EU393" s="2">
        <v>86</v>
      </c>
      <c r="EV393" s="2">
        <v>243043225</v>
      </c>
      <c r="EW393" s="2" t="s">
        <v>1179</v>
      </c>
      <c r="EX393" s="2" t="s">
        <v>1996</v>
      </c>
      <c r="EY393" s="2"/>
      <c r="EZ393" s="2"/>
      <c r="FA393" s="2" t="s">
        <v>727</v>
      </c>
      <c r="FB393" s="2" t="s">
        <v>728</v>
      </c>
      <c r="FC393" s="2"/>
    </row>
    <row r="394" spans="1:159" x14ac:dyDescent="0.35">
      <c r="A394" s="2">
        <v>5</v>
      </c>
      <c r="B394" s="2" t="s">
        <v>2233</v>
      </c>
      <c r="C394" s="2"/>
      <c r="D394" s="2" t="s">
        <v>812</v>
      </c>
      <c r="E394" s="2" t="s">
        <v>810</v>
      </c>
      <c r="F394" s="2">
        <v>17</v>
      </c>
      <c r="G394" s="2" t="s">
        <v>1756</v>
      </c>
      <c r="H394" s="2"/>
      <c r="I394" s="2"/>
      <c r="J394" s="2" t="s">
        <v>689</v>
      </c>
      <c r="K394" s="2"/>
      <c r="L394" s="2"/>
      <c r="M394" s="2"/>
      <c r="N394" s="2"/>
      <c r="O394" s="2"/>
      <c r="P394" s="2"/>
      <c r="Q394" s="2"/>
      <c r="R394" s="2"/>
      <c r="S394" s="2"/>
      <c r="T394" s="2"/>
      <c r="U394" s="2"/>
      <c r="V394" s="2"/>
      <c r="W394" s="2"/>
      <c r="X394" s="2"/>
      <c r="Y394" s="2"/>
      <c r="Z394" s="2"/>
      <c r="AA394" s="2"/>
      <c r="AB394" s="2"/>
      <c r="AC394" s="2"/>
      <c r="AD394" s="2"/>
      <c r="AE394" s="2" t="s">
        <v>689</v>
      </c>
      <c r="AF394" s="2">
        <v>0</v>
      </c>
      <c r="AG394" s="2">
        <v>0</v>
      </c>
      <c r="AH394" s="2">
        <v>0</v>
      </c>
      <c r="AI394" s="2">
        <v>0</v>
      </c>
      <c r="AJ394" s="2">
        <v>0</v>
      </c>
      <c r="AK394" s="2">
        <v>0</v>
      </c>
      <c r="AL394" s="2">
        <v>0</v>
      </c>
      <c r="AM394" s="2">
        <v>1</v>
      </c>
      <c r="AN394" s="2">
        <v>0</v>
      </c>
      <c r="AO394" s="2">
        <v>0</v>
      </c>
      <c r="AP394" s="2">
        <v>0</v>
      </c>
      <c r="AQ394" s="2"/>
      <c r="AR394" s="2" t="s">
        <v>1748</v>
      </c>
      <c r="AS394" s="2">
        <v>1</v>
      </c>
      <c r="AT394" s="2">
        <v>0</v>
      </c>
      <c r="AU394" s="2">
        <v>0</v>
      </c>
      <c r="AV394" s="2">
        <v>0</v>
      </c>
      <c r="AW394" s="2">
        <v>0</v>
      </c>
      <c r="AX394" s="2">
        <v>0</v>
      </c>
      <c r="AY394" s="2">
        <v>0</v>
      </c>
      <c r="AZ394" s="2"/>
      <c r="BA394" s="2"/>
      <c r="BB394" s="2"/>
      <c r="BC394" s="2"/>
      <c r="BD394" s="2"/>
      <c r="BE394" s="2"/>
      <c r="BF394" s="2" t="s">
        <v>687</v>
      </c>
      <c r="BG394" s="2"/>
      <c r="BH394" s="2"/>
      <c r="BI394" s="2"/>
      <c r="BJ394" s="2"/>
      <c r="BK394" s="2"/>
      <c r="BL394" s="2"/>
      <c r="BM394" s="2"/>
      <c r="BN394" s="2"/>
      <c r="BO394" s="2"/>
      <c r="BP394" s="2"/>
      <c r="BQ394" s="2"/>
      <c r="BR394" s="2"/>
      <c r="BS394" s="2"/>
      <c r="BT394" s="2"/>
      <c r="BU394" s="2"/>
      <c r="BV394" s="2"/>
      <c r="BW394" s="2" t="s">
        <v>689</v>
      </c>
      <c r="BX394" s="2" t="s">
        <v>687</v>
      </c>
      <c r="BY394" s="2">
        <v>2</v>
      </c>
      <c r="BZ394" s="2"/>
      <c r="CA394" s="2" t="s">
        <v>2234</v>
      </c>
      <c r="CB394" s="2"/>
      <c r="CC394" s="2" t="s">
        <v>689</v>
      </c>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v>0</v>
      </c>
      <c r="EF394" s="2">
        <v>0</v>
      </c>
      <c r="EG394" s="2">
        <v>0</v>
      </c>
      <c r="EH394" s="2">
        <v>0</v>
      </c>
      <c r="EI394" s="2">
        <v>1</v>
      </c>
      <c r="EJ394" s="2">
        <v>0</v>
      </c>
      <c r="EK394" s="2">
        <v>0</v>
      </c>
      <c r="EL394" s="2">
        <v>0</v>
      </c>
      <c r="EM394" s="2">
        <v>0</v>
      </c>
      <c r="EN394" s="2">
        <v>0</v>
      </c>
      <c r="EO394" s="2">
        <v>0</v>
      </c>
      <c r="EP394" s="2">
        <v>0</v>
      </c>
      <c r="EQ394" s="2">
        <v>1</v>
      </c>
      <c r="ER394" s="2">
        <v>1</v>
      </c>
      <c r="ES394" s="2">
        <v>393</v>
      </c>
      <c r="ET394" s="2" t="s">
        <v>1750</v>
      </c>
      <c r="EU394" s="2">
        <v>86</v>
      </c>
      <c r="EV394" s="2">
        <v>243043225</v>
      </c>
      <c r="EW394" s="2" t="s">
        <v>1179</v>
      </c>
      <c r="EX394" s="2" t="s">
        <v>1996</v>
      </c>
      <c r="EY394" s="2"/>
      <c r="EZ394" s="2"/>
      <c r="FA394" s="2" t="s">
        <v>727</v>
      </c>
      <c r="FB394" s="2" t="s">
        <v>728</v>
      </c>
      <c r="FC394" s="2"/>
    </row>
    <row r="395" spans="1:159" x14ac:dyDescent="0.35">
      <c r="A395" s="2">
        <v>6</v>
      </c>
      <c r="B395" s="2" t="s">
        <v>2235</v>
      </c>
      <c r="C395" s="2"/>
      <c r="D395" s="2" t="s">
        <v>812</v>
      </c>
      <c r="E395" s="2" t="s">
        <v>810</v>
      </c>
      <c r="F395" s="2">
        <v>16</v>
      </c>
      <c r="G395" s="2" t="s">
        <v>1756</v>
      </c>
      <c r="H395" s="2"/>
      <c r="I395" s="2"/>
      <c r="J395" s="2" t="s">
        <v>689</v>
      </c>
      <c r="K395" s="2"/>
      <c r="L395" s="2"/>
      <c r="M395" s="2"/>
      <c r="N395" s="2"/>
      <c r="O395" s="2"/>
      <c r="P395" s="2"/>
      <c r="Q395" s="2"/>
      <c r="R395" s="2"/>
      <c r="S395" s="2"/>
      <c r="T395" s="2"/>
      <c r="U395" s="2"/>
      <c r="V395" s="2"/>
      <c r="W395" s="2"/>
      <c r="X395" s="2"/>
      <c r="Y395" s="2"/>
      <c r="Z395" s="2"/>
      <c r="AA395" s="2"/>
      <c r="AB395" s="2"/>
      <c r="AC395" s="2"/>
      <c r="AD395" s="2"/>
      <c r="AE395" s="2" t="s">
        <v>689</v>
      </c>
      <c r="AF395" s="2">
        <v>0</v>
      </c>
      <c r="AG395" s="2">
        <v>0</v>
      </c>
      <c r="AH395" s="2">
        <v>0</v>
      </c>
      <c r="AI395" s="2">
        <v>0</v>
      </c>
      <c r="AJ395" s="2">
        <v>0</v>
      </c>
      <c r="AK395" s="2">
        <v>0</v>
      </c>
      <c r="AL395" s="2">
        <v>0</v>
      </c>
      <c r="AM395" s="2">
        <v>1</v>
      </c>
      <c r="AN395" s="2">
        <v>0</v>
      </c>
      <c r="AO395" s="2">
        <v>0</v>
      </c>
      <c r="AP395" s="2">
        <v>0</v>
      </c>
      <c r="AQ395" s="2"/>
      <c r="AR395" s="2" t="s">
        <v>1748</v>
      </c>
      <c r="AS395" s="2">
        <v>1</v>
      </c>
      <c r="AT395" s="2">
        <v>0</v>
      </c>
      <c r="AU395" s="2">
        <v>0</v>
      </c>
      <c r="AV395" s="2">
        <v>0</v>
      </c>
      <c r="AW395" s="2">
        <v>0</v>
      </c>
      <c r="AX395" s="2">
        <v>0</v>
      </c>
      <c r="AY395" s="2">
        <v>0</v>
      </c>
      <c r="AZ395" s="2"/>
      <c r="BA395" s="2"/>
      <c r="BB395" s="2"/>
      <c r="BC395" s="2"/>
      <c r="BD395" s="2"/>
      <c r="BE395" s="2"/>
      <c r="BF395" s="2" t="s">
        <v>687</v>
      </c>
      <c r="BG395" s="2"/>
      <c r="BH395" s="2"/>
      <c r="BI395" s="2"/>
      <c r="BJ395" s="2"/>
      <c r="BK395" s="2"/>
      <c r="BL395" s="2"/>
      <c r="BM395" s="2"/>
      <c r="BN395" s="2"/>
      <c r="BO395" s="2"/>
      <c r="BP395" s="2"/>
      <c r="BQ395" s="2"/>
      <c r="BR395" s="2"/>
      <c r="BS395" s="2"/>
      <c r="BT395" s="2"/>
      <c r="BU395" s="2"/>
      <c r="BV395" s="2"/>
      <c r="BW395" s="2" t="s">
        <v>687</v>
      </c>
      <c r="BX395" s="2" t="s">
        <v>689</v>
      </c>
      <c r="BY395" s="2"/>
      <c r="BZ395" s="2"/>
      <c r="CA395" s="2"/>
      <c r="CB395" s="2"/>
      <c r="CC395" s="2" t="s">
        <v>689</v>
      </c>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v>0</v>
      </c>
      <c r="EF395" s="2">
        <v>0</v>
      </c>
      <c r="EG395" s="2">
        <v>0</v>
      </c>
      <c r="EH395" s="2">
        <v>0</v>
      </c>
      <c r="EI395" s="2">
        <v>1</v>
      </c>
      <c r="EJ395" s="2">
        <v>0</v>
      </c>
      <c r="EK395" s="2">
        <v>0</v>
      </c>
      <c r="EL395" s="2">
        <v>0</v>
      </c>
      <c r="EM395" s="2">
        <v>0</v>
      </c>
      <c r="EN395" s="2">
        <v>0</v>
      </c>
      <c r="EO395" s="2">
        <v>0</v>
      </c>
      <c r="EP395" s="2">
        <v>0</v>
      </c>
      <c r="EQ395" s="2">
        <v>1</v>
      </c>
      <c r="ER395" s="2">
        <v>1</v>
      </c>
      <c r="ES395" s="2">
        <v>394</v>
      </c>
      <c r="ET395" s="2" t="s">
        <v>1750</v>
      </c>
      <c r="EU395" s="2">
        <v>86</v>
      </c>
      <c r="EV395" s="2">
        <v>243043225</v>
      </c>
      <c r="EW395" s="2" t="s">
        <v>1179</v>
      </c>
      <c r="EX395" s="2" t="s">
        <v>1996</v>
      </c>
      <c r="EY395" s="2"/>
      <c r="EZ395" s="2"/>
      <c r="FA395" s="2" t="s">
        <v>727</v>
      </c>
      <c r="FB395" s="2" t="s">
        <v>728</v>
      </c>
      <c r="FC395" s="2"/>
    </row>
    <row r="396" spans="1:159" x14ac:dyDescent="0.35">
      <c r="A396" s="2">
        <v>7</v>
      </c>
      <c r="B396" s="2" t="s">
        <v>2236</v>
      </c>
      <c r="C396" s="2"/>
      <c r="D396" s="2" t="s">
        <v>1963</v>
      </c>
      <c r="E396" s="2" t="s">
        <v>1754</v>
      </c>
      <c r="F396" s="2">
        <v>1</v>
      </c>
      <c r="G396" s="2"/>
      <c r="H396" s="2"/>
      <c r="I396" s="2" t="s">
        <v>687</v>
      </c>
      <c r="J396" s="2" t="s">
        <v>687</v>
      </c>
      <c r="K396" s="2" t="s">
        <v>687</v>
      </c>
      <c r="L396" s="2" t="s">
        <v>2237</v>
      </c>
      <c r="M396" s="2">
        <v>0</v>
      </c>
      <c r="N396" s="2">
        <v>0</v>
      </c>
      <c r="O396" s="2">
        <v>0</v>
      </c>
      <c r="P396" s="2">
        <v>0</v>
      </c>
      <c r="Q396" s="2">
        <v>0</v>
      </c>
      <c r="R396" s="2">
        <v>0</v>
      </c>
      <c r="S396" s="2">
        <v>0</v>
      </c>
      <c r="T396" s="2">
        <v>1</v>
      </c>
      <c r="U396" s="2">
        <v>0</v>
      </c>
      <c r="V396" s="2">
        <v>0</v>
      </c>
      <c r="W396" s="2">
        <v>1</v>
      </c>
      <c r="X396" s="2">
        <v>0</v>
      </c>
      <c r="Y396" s="2">
        <v>0</v>
      </c>
      <c r="Z396" s="2">
        <v>0</v>
      </c>
      <c r="AA396" s="2">
        <v>0</v>
      </c>
      <c r="AB396" s="2">
        <v>0</v>
      </c>
      <c r="AC396" s="2">
        <v>0</v>
      </c>
      <c r="AD396" s="2"/>
      <c r="AE396" s="2" t="s">
        <v>689</v>
      </c>
      <c r="AF396" s="2">
        <v>0</v>
      </c>
      <c r="AG396" s="2">
        <v>0</v>
      </c>
      <c r="AH396" s="2">
        <v>0</v>
      </c>
      <c r="AI396" s="2">
        <v>0</v>
      </c>
      <c r="AJ396" s="2">
        <v>0</v>
      </c>
      <c r="AK396" s="2">
        <v>0</v>
      </c>
      <c r="AL396" s="2">
        <v>0</v>
      </c>
      <c r="AM396" s="2">
        <v>1</v>
      </c>
      <c r="AN396" s="2">
        <v>0</v>
      </c>
      <c r="AO396" s="2">
        <v>0</v>
      </c>
      <c r="AP396" s="2">
        <v>0</v>
      </c>
      <c r="AQ396" s="2"/>
      <c r="AR396" s="2" t="s">
        <v>1748</v>
      </c>
      <c r="AS396" s="2">
        <v>1</v>
      </c>
      <c r="AT396" s="2">
        <v>0</v>
      </c>
      <c r="AU396" s="2">
        <v>0</v>
      </c>
      <c r="AV396" s="2">
        <v>0</v>
      </c>
      <c r="AW396" s="2">
        <v>0</v>
      </c>
      <c r="AX396" s="2">
        <v>0</v>
      </c>
      <c r="AY396" s="2">
        <v>0</v>
      </c>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v>0</v>
      </c>
      <c r="EF396" s="2">
        <v>1</v>
      </c>
      <c r="EG396" s="2">
        <v>0</v>
      </c>
      <c r="EH396" s="2">
        <v>0</v>
      </c>
      <c r="EI396" s="2">
        <v>0</v>
      </c>
      <c r="EJ396" s="2">
        <v>0</v>
      </c>
      <c r="EK396" s="2">
        <v>0</v>
      </c>
      <c r="EL396" s="2">
        <v>0</v>
      </c>
      <c r="EM396" s="2">
        <v>0</v>
      </c>
      <c r="EN396" s="2">
        <v>0</v>
      </c>
      <c r="EO396" s="2">
        <v>0</v>
      </c>
      <c r="EP396" s="2">
        <v>1</v>
      </c>
      <c r="EQ396" s="2">
        <v>0</v>
      </c>
      <c r="ER396" s="2">
        <v>1</v>
      </c>
      <c r="ES396" s="2">
        <v>395</v>
      </c>
      <c r="ET396" s="2" t="s">
        <v>1750</v>
      </c>
      <c r="EU396" s="2">
        <v>86</v>
      </c>
      <c r="EV396" s="2">
        <v>243043225</v>
      </c>
      <c r="EW396" s="2" t="s">
        <v>1179</v>
      </c>
      <c r="EX396" s="2" t="s">
        <v>1996</v>
      </c>
      <c r="EY396" s="2"/>
      <c r="EZ396" s="2"/>
      <c r="FA396" s="2" t="s">
        <v>727</v>
      </c>
      <c r="FB396" s="2" t="s">
        <v>728</v>
      </c>
      <c r="FC396" s="2"/>
    </row>
    <row r="397" spans="1:159" x14ac:dyDescent="0.35">
      <c r="A397" s="2">
        <v>1</v>
      </c>
      <c r="B397" s="2" t="s">
        <v>2238</v>
      </c>
      <c r="C397" s="2"/>
      <c r="D397" s="2" t="s">
        <v>1746</v>
      </c>
      <c r="E397" s="2" t="s">
        <v>1754</v>
      </c>
      <c r="F397" s="2">
        <v>51</v>
      </c>
      <c r="G397" s="2" t="s">
        <v>1789</v>
      </c>
      <c r="H397" s="2"/>
      <c r="I397" s="2"/>
      <c r="J397" s="2" t="s">
        <v>687</v>
      </c>
      <c r="K397" s="2" t="s">
        <v>687</v>
      </c>
      <c r="L397" s="2" t="s">
        <v>1881</v>
      </c>
      <c r="M397" s="2">
        <v>0</v>
      </c>
      <c r="N397" s="2">
        <v>0</v>
      </c>
      <c r="O397" s="2">
        <v>0</v>
      </c>
      <c r="P397" s="2">
        <v>0</v>
      </c>
      <c r="Q397" s="2">
        <v>0</v>
      </c>
      <c r="R397" s="2">
        <v>0</v>
      </c>
      <c r="S397" s="2">
        <v>0</v>
      </c>
      <c r="T397" s="2">
        <v>0</v>
      </c>
      <c r="U397" s="2">
        <v>0</v>
      </c>
      <c r="V397" s="2">
        <v>0</v>
      </c>
      <c r="W397" s="2">
        <v>0</v>
      </c>
      <c r="X397" s="2">
        <v>0</v>
      </c>
      <c r="Y397" s="2">
        <v>1</v>
      </c>
      <c r="Z397" s="2">
        <v>0</v>
      </c>
      <c r="AA397" s="2">
        <v>0</v>
      </c>
      <c r="AB397" s="2">
        <v>0</v>
      </c>
      <c r="AC397" s="2">
        <v>0</v>
      </c>
      <c r="AD397" s="2"/>
      <c r="AE397" s="2" t="s">
        <v>1903</v>
      </c>
      <c r="AF397" s="2">
        <v>1</v>
      </c>
      <c r="AG397" s="2">
        <v>0</v>
      </c>
      <c r="AH397" s="2">
        <v>0</v>
      </c>
      <c r="AI397" s="2">
        <v>0</v>
      </c>
      <c r="AJ397" s="2">
        <v>0</v>
      </c>
      <c r="AK397" s="2">
        <v>0</v>
      </c>
      <c r="AL397" s="2">
        <v>0</v>
      </c>
      <c r="AM397" s="2">
        <v>0</v>
      </c>
      <c r="AN397" s="2">
        <v>0</v>
      </c>
      <c r="AO397" s="2">
        <v>0</v>
      </c>
      <c r="AP397" s="2">
        <v>0</v>
      </c>
      <c r="AQ397" s="2"/>
      <c r="AR397" s="2" t="s">
        <v>1748</v>
      </c>
      <c r="AS397" s="2">
        <v>1</v>
      </c>
      <c r="AT397" s="2">
        <v>0</v>
      </c>
      <c r="AU397" s="2">
        <v>0</v>
      </c>
      <c r="AV397" s="2">
        <v>0</v>
      </c>
      <c r="AW397" s="2">
        <v>0</v>
      </c>
      <c r="AX397" s="2">
        <v>0</v>
      </c>
      <c r="AY397" s="2">
        <v>0</v>
      </c>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t="s">
        <v>687</v>
      </c>
      <c r="CD397" s="2">
        <v>0</v>
      </c>
      <c r="CE397" s="2" t="s">
        <v>896</v>
      </c>
      <c r="CF397" s="2">
        <v>0</v>
      </c>
      <c r="CG397" s="2">
        <v>0</v>
      </c>
      <c r="CH397" s="2">
        <v>0</v>
      </c>
      <c r="CI397" s="2">
        <v>0</v>
      </c>
      <c r="CJ397" s="2">
        <v>0</v>
      </c>
      <c r="CK397" s="2">
        <v>0</v>
      </c>
      <c r="CL397" s="2">
        <v>0</v>
      </c>
      <c r="CM397" s="2">
        <v>0</v>
      </c>
      <c r="CN397" s="2">
        <v>0</v>
      </c>
      <c r="CO397" s="2">
        <v>0</v>
      </c>
      <c r="CP397" s="2">
        <v>0</v>
      </c>
      <c r="CQ397" s="2">
        <v>0</v>
      </c>
      <c r="CR397" s="2">
        <v>0</v>
      </c>
      <c r="CS397" s="2">
        <v>0</v>
      </c>
      <c r="CT397" s="2">
        <v>1</v>
      </c>
      <c r="CU397" s="2">
        <v>0</v>
      </c>
      <c r="CV397" s="2">
        <v>0</v>
      </c>
      <c r="CW397" s="2" t="s">
        <v>2239</v>
      </c>
      <c r="CX397" s="2" t="s">
        <v>687</v>
      </c>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v>0</v>
      </c>
      <c r="EF397" s="2">
        <v>0</v>
      </c>
      <c r="EG397" s="2">
        <v>0</v>
      </c>
      <c r="EH397" s="2">
        <v>0</v>
      </c>
      <c r="EI397" s="2">
        <v>0</v>
      </c>
      <c r="EJ397" s="2">
        <v>0</v>
      </c>
      <c r="EK397" s="2">
        <v>0</v>
      </c>
      <c r="EL397" s="2">
        <v>1</v>
      </c>
      <c r="EM397" s="2">
        <v>0</v>
      </c>
      <c r="EN397" s="2">
        <v>0</v>
      </c>
      <c r="EO397" s="2">
        <v>0</v>
      </c>
      <c r="EP397" s="2">
        <v>0</v>
      </c>
      <c r="EQ397" s="2">
        <v>0</v>
      </c>
      <c r="ER397" s="2">
        <v>0</v>
      </c>
      <c r="ES397" s="2">
        <v>396</v>
      </c>
      <c r="ET397" s="2" t="s">
        <v>1750</v>
      </c>
      <c r="EU397" s="2">
        <v>87</v>
      </c>
      <c r="EV397" s="2">
        <v>243043227</v>
      </c>
      <c r="EW397" s="2" t="s">
        <v>1183</v>
      </c>
      <c r="EX397" s="2" t="s">
        <v>1996</v>
      </c>
      <c r="EY397" s="2"/>
      <c r="EZ397" s="2"/>
      <c r="FA397" s="2" t="s">
        <v>727</v>
      </c>
      <c r="FB397" s="2" t="s">
        <v>728</v>
      </c>
      <c r="FC397" s="2"/>
    </row>
    <row r="398" spans="1:159" x14ac:dyDescent="0.35">
      <c r="A398" s="2">
        <v>2</v>
      </c>
      <c r="B398" s="2" t="s">
        <v>2240</v>
      </c>
      <c r="C398" s="2"/>
      <c r="D398" s="2" t="s">
        <v>812</v>
      </c>
      <c r="E398" s="2" t="s">
        <v>810</v>
      </c>
      <c r="F398" s="2">
        <v>21</v>
      </c>
      <c r="G398" s="2" t="s">
        <v>1756</v>
      </c>
      <c r="H398" s="2"/>
      <c r="I398" s="2"/>
      <c r="J398" s="2" t="s">
        <v>689</v>
      </c>
      <c r="K398" s="2"/>
      <c r="L398" s="2"/>
      <c r="M398" s="2"/>
      <c r="N398" s="2"/>
      <c r="O398" s="2"/>
      <c r="P398" s="2"/>
      <c r="Q398" s="2"/>
      <c r="R398" s="2"/>
      <c r="S398" s="2"/>
      <c r="T398" s="2"/>
      <c r="U398" s="2"/>
      <c r="V398" s="2"/>
      <c r="W398" s="2"/>
      <c r="X398" s="2"/>
      <c r="Y398" s="2"/>
      <c r="Z398" s="2"/>
      <c r="AA398" s="2"/>
      <c r="AB398" s="2"/>
      <c r="AC398" s="2"/>
      <c r="AD398" s="2"/>
      <c r="AE398" s="2" t="s">
        <v>689</v>
      </c>
      <c r="AF398" s="2">
        <v>0</v>
      </c>
      <c r="AG398" s="2">
        <v>0</v>
      </c>
      <c r="AH398" s="2">
        <v>0</v>
      </c>
      <c r="AI398" s="2">
        <v>0</v>
      </c>
      <c r="AJ398" s="2">
        <v>0</v>
      </c>
      <c r="AK398" s="2">
        <v>0</v>
      </c>
      <c r="AL398" s="2">
        <v>0</v>
      </c>
      <c r="AM398" s="2">
        <v>1</v>
      </c>
      <c r="AN398" s="2">
        <v>0</v>
      </c>
      <c r="AO398" s="2">
        <v>0</v>
      </c>
      <c r="AP398" s="2">
        <v>0</v>
      </c>
      <c r="AQ398" s="2"/>
      <c r="AR398" s="2" t="s">
        <v>1748</v>
      </c>
      <c r="AS398" s="2">
        <v>1</v>
      </c>
      <c r="AT398" s="2">
        <v>0</v>
      </c>
      <c r="AU398" s="2">
        <v>0</v>
      </c>
      <c r="AV398" s="2">
        <v>0</v>
      </c>
      <c r="AW398" s="2">
        <v>0</v>
      </c>
      <c r="AX398" s="2">
        <v>0</v>
      </c>
      <c r="AY398" s="2">
        <v>0</v>
      </c>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t="s">
        <v>687</v>
      </c>
      <c r="CD398" s="2">
        <v>15</v>
      </c>
      <c r="CE398" s="2" t="s">
        <v>1749</v>
      </c>
      <c r="CF398" s="2">
        <v>0</v>
      </c>
      <c r="CG398" s="2">
        <v>1</v>
      </c>
      <c r="CH398" s="2">
        <v>0</v>
      </c>
      <c r="CI398" s="2">
        <v>0</v>
      </c>
      <c r="CJ398" s="2">
        <v>0</v>
      </c>
      <c r="CK398" s="2">
        <v>0</v>
      </c>
      <c r="CL398" s="2">
        <v>0</v>
      </c>
      <c r="CM398" s="2">
        <v>0</v>
      </c>
      <c r="CN398" s="2">
        <v>0</v>
      </c>
      <c r="CO398" s="2">
        <v>0</v>
      </c>
      <c r="CP398" s="2">
        <v>0</v>
      </c>
      <c r="CQ398" s="2">
        <v>0</v>
      </c>
      <c r="CR398" s="2">
        <v>0</v>
      </c>
      <c r="CS398" s="2">
        <v>0</v>
      </c>
      <c r="CT398" s="2">
        <v>0</v>
      </c>
      <c r="CU398" s="2">
        <v>0</v>
      </c>
      <c r="CV398" s="2">
        <v>0</v>
      </c>
      <c r="CW398" s="2"/>
      <c r="CX398" s="2" t="s">
        <v>687</v>
      </c>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v>0</v>
      </c>
      <c r="EF398" s="2">
        <v>0</v>
      </c>
      <c r="EG398" s="2">
        <v>0</v>
      </c>
      <c r="EH398" s="2">
        <v>0</v>
      </c>
      <c r="EI398" s="2">
        <v>0</v>
      </c>
      <c r="EJ398" s="2">
        <v>0</v>
      </c>
      <c r="EK398" s="2">
        <v>1</v>
      </c>
      <c r="EL398" s="2">
        <v>0</v>
      </c>
      <c r="EM398" s="2">
        <v>0</v>
      </c>
      <c r="EN398" s="2">
        <v>0</v>
      </c>
      <c r="EO398" s="2">
        <v>0</v>
      </c>
      <c r="EP398" s="2">
        <v>0</v>
      </c>
      <c r="EQ398" s="2">
        <v>0</v>
      </c>
      <c r="ER398" s="2">
        <v>0</v>
      </c>
      <c r="ES398" s="2">
        <v>397</v>
      </c>
      <c r="ET398" s="2" t="s">
        <v>1750</v>
      </c>
      <c r="EU398" s="2">
        <v>87</v>
      </c>
      <c r="EV398" s="2">
        <v>243043227</v>
      </c>
      <c r="EW398" s="2" t="s">
        <v>1183</v>
      </c>
      <c r="EX398" s="2" t="s">
        <v>1996</v>
      </c>
      <c r="EY398" s="2"/>
      <c r="EZ398" s="2"/>
      <c r="FA398" s="2" t="s">
        <v>727</v>
      </c>
      <c r="FB398" s="2" t="s">
        <v>728</v>
      </c>
      <c r="FC398" s="2"/>
    </row>
    <row r="399" spans="1:159" x14ac:dyDescent="0.35">
      <c r="A399" s="2">
        <v>3</v>
      </c>
      <c r="B399" s="2" t="s">
        <v>2241</v>
      </c>
      <c r="C399" s="2"/>
      <c r="D399" s="2" t="s">
        <v>812</v>
      </c>
      <c r="E399" s="2" t="s">
        <v>1754</v>
      </c>
      <c r="F399" s="2">
        <v>16</v>
      </c>
      <c r="G399" s="2" t="s">
        <v>1756</v>
      </c>
      <c r="H399" s="2" t="s">
        <v>689</v>
      </c>
      <c r="I399" s="2"/>
      <c r="J399" s="2" t="s">
        <v>689</v>
      </c>
      <c r="K399" s="2"/>
      <c r="L399" s="2"/>
      <c r="M399" s="2"/>
      <c r="N399" s="2"/>
      <c r="O399" s="2"/>
      <c r="P399" s="2"/>
      <c r="Q399" s="2"/>
      <c r="R399" s="2"/>
      <c r="S399" s="2"/>
      <c r="T399" s="2"/>
      <c r="U399" s="2"/>
      <c r="V399" s="2"/>
      <c r="W399" s="2"/>
      <c r="X399" s="2"/>
      <c r="Y399" s="2"/>
      <c r="Z399" s="2"/>
      <c r="AA399" s="2"/>
      <c r="AB399" s="2"/>
      <c r="AC399" s="2"/>
      <c r="AD399" s="2"/>
      <c r="AE399" s="2" t="s">
        <v>689</v>
      </c>
      <c r="AF399" s="2">
        <v>0</v>
      </c>
      <c r="AG399" s="2">
        <v>0</v>
      </c>
      <c r="AH399" s="2">
        <v>0</v>
      </c>
      <c r="AI399" s="2">
        <v>0</v>
      </c>
      <c r="AJ399" s="2">
        <v>0</v>
      </c>
      <c r="AK399" s="2">
        <v>0</v>
      </c>
      <c r="AL399" s="2">
        <v>0</v>
      </c>
      <c r="AM399" s="2">
        <v>1</v>
      </c>
      <c r="AN399" s="2">
        <v>0</v>
      </c>
      <c r="AO399" s="2">
        <v>0</v>
      </c>
      <c r="AP399" s="2">
        <v>0</v>
      </c>
      <c r="AQ399" s="2"/>
      <c r="AR399" s="2" t="s">
        <v>1748</v>
      </c>
      <c r="AS399" s="2">
        <v>1</v>
      </c>
      <c r="AT399" s="2">
        <v>0</v>
      </c>
      <c r="AU399" s="2">
        <v>0</v>
      </c>
      <c r="AV399" s="2">
        <v>0</v>
      </c>
      <c r="AW399" s="2">
        <v>0</v>
      </c>
      <c r="AX399" s="2">
        <v>0</v>
      </c>
      <c r="AY399" s="2">
        <v>0</v>
      </c>
      <c r="AZ399" s="2"/>
      <c r="BA399" s="2"/>
      <c r="BB399" s="2"/>
      <c r="BC399" s="2"/>
      <c r="BD399" s="2"/>
      <c r="BE399" s="2"/>
      <c r="BF399" s="2" t="s">
        <v>689</v>
      </c>
      <c r="BG399" s="2" t="s">
        <v>2160</v>
      </c>
      <c r="BH399" s="2">
        <v>0</v>
      </c>
      <c r="BI399" s="2">
        <v>0</v>
      </c>
      <c r="BJ399" s="2">
        <v>0</v>
      </c>
      <c r="BK399" s="2">
        <v>0</v>
      </c>
      <c r="BL399" s="2">
        <v>0</v>
      </c>
      <c r="BM399" s="2">
        <v>0</v>
      </c>
      <c r="BN399" s="2">
        <v>0</v>
      </c>
      <c r="BO399" s="2">
        <v>0</v>
      </c>
      <c r="BP399" s="2">
        <v>0</v>
      </c>
      <c r="BQ399" s="2">
        <v>0</v>
      </c>
      <c r="BR399" s="2">
        <v>0</v>
      </c>
      <c r="BS399" s="2">
        <v>1</v>
      </c>
      <c r="BT399" s="2">
        <v>0</v>
      </c>
      <c r="BU399" s="2">
        <v>0</v>
      </c>
      <c r="BV399" s="2"/>
      <c r="BW399" s="2" t="s">
        <v>689</v>
      </c>
      <c r="BX399" s="2"/>
      <c r="BY399" s="2"/>
      <c r="BZ399" s="2" t="s">
        <v>689</v>
      </c>
      <c r="CA399" s="2"/>
      <c r="CB399" s="2"/>
      <c r="CC399" s="2" t="s">
        <v>689</v>
      </c>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v>0</v>
      </c>
      <c r="EF399" s="2">
        <v>0</v>
      </c>
      <c r="EG399" s="2">
        <v>0</v>
      </c>
      <c r="EH399" s="2">
        <v>0</v>
      </c>
      <c r="EI399" s="2">
        <v>0</v>
      </c>
      <c r="EJ399" s="2">
        <v>1</v>
      </c>
      <c r="EK399" s="2">
        <v>0</v>
      </c>
      <c r="EL399" s="2">
        <v>0</v>
      </c>
      <c r="EM399" s="2">
        <v>0</v>
      </c>
      <c r="EN399" s="2">
        <v>0</v>
      </c>
      <c r="EO399" s="2">
        <v>0</v>
      </c>
      <c r="EP399" s="2">
        <v>0</v>
      </c>
      <c r="EQ399" s="2">
        <v>1</v>
      </c>
      <c r="ER399" s="2">
        <v>1</v>
      </c>
      <c r="ES399" s="2">
        <v>398</v>
      </c>
      <c r="ET399" s="2" t="s">
        <v>1750</v>
      </c>
      <c r="EU399" s="2">
        <v>87</v>
      </c>
      <c r="EV399" s="2">
        <v>243043227</v>
      </c>
      <c r="EW399" s="2" t="s">
        <v>1183</v>
      </c>
      <c r="EX399" s="2" t="s">
        <v>1996</v>
      </c>
      <c r="EY399" s="2"/>
      <c r="EZ399" s="2"/>
      <c r="FA399" s="2" t="s">
        <v>727</v>
      </c>
      <c r="FB399" s="2" t="s">
        <v>728</v>
      </c>
      <c r="FC399" s="2"/>
    </row>
    <row r="400" spans="1:159" x14ac:dyDescent="0.35">
      <c r="A400" s="2">
        <v>4</v>
      </c>
      <c r="B400" s="2" t="s">
        <v>2242</v>
      </c>
      <c r="C400" s="2"/>
      <c r="D400" s="2" t="s">
        <v>812</v>
      </c>
      <c r="E400" s="2" t="s">
        <v>1754</v>
      </c>
      <c r="F400" s="2">
        <v>12</v>
      </c>
      <c r="G400" s="2" t="s">
        <v>1756</v>
      </c>
      <c r="H400" s="2" t="s">
        <v>689</v>
      </c>
      <c r="I400" s="2"/>
      <c r="J400" s="2" t="s">
        <v>689</v>
      </c>
      <c r="K400" s="2"/>
      <c r="L400" s="2"/>
      <c r="M400" s="2"/>
      <c r="N400" s="2"/>
      <c r="O400" s="2"/>
      <c r="P400" s="2"/>
      <c r="Q400" s="2"/>
      <c r="R400" s="2"/>
      <c r="S400" s="2"/>
      <c r="T400" s="2"/>
      <c r="U400" s="2"/>
      <c r="V400" s="2"/>
      <c r="W400" s="2"/>
      <c r="X400" s="2"/>
      <c r="Y400" s="2"/>
      <c r="Z400" s="2"/>
      <c r="AA400" s="2"/>
      <c r="AB400" s="2"/>
      <c r="AC400" s="2"/>
      <c r="AD400" s="2"/>
      <c r="AE400" s="2" t="s">
        <v>689</v>
      </c>
      <c r="AF400" s="2">
        <v>0</v>
      </c>
      <c r="AG400" s="2">
        <v>0</v>
      </c>
      <c r="AH400" s="2">
        <v>0</v>
      </c>
      <c r="AI400" s="2">
        <v>0</v>
      </c>
      <c r="AJ400" s="2">
        <v>0</v>
      </c>
      <c r="AK400" s="2">
        <v>0</v>
      </c>
      <c r="AL400" s="2">
        <v>0</v>
      </c>
      <c r="AM400" s="2">
        <v>1</v>
      </c>
      <c r="AN400" s="2">
        <v>0</v>
      </c>
      <c r="AO400" s="2">
        <v>0</v>
      </c>
      <c r="AP400" s="2">
        <v>0</v>
      </c>
      <c r="AQ400" s="2"/>
      <c r="AR400" s="2" t="s">
        <v>1748</v>
      </c>
      <c r="AS400" s="2">
        <v>1</v>
      </c>
      <c r="AT400" s="2">
        <v>0</v>
      </c>
      <c r="AU400" s="2">
        <v>0</v>
      </c>
      <c r="AV400" s="2">
        <v>0</v>
      </c>
      <c r="AW400" s="2">
        <v>0</v>
      </c>
      <c r="AX400" s="2">
        <v>0</v>
      </c>
      <c r="AY400" s="2">
        <v>0</v>
      </c>
      <c r="AZ400" s="2"/>
      <c r="BA400" s="2"/>
      <c r="BB400" s="2"/>
      <c r="BC400" s="2"/>
      <c r="BD400" s="2"/>
      <c r="BE400" s="2"/>
      <c r="BF400" s="2" t="s">
        <v>689</v>
      </c>
      <c r="BG400" s="2" t="s">
        <v>2160</v>
      </c>
      <c r="BH400" s="2">
        <v>0</v>
      </c>
      <c r="BI400" s="2">
        <v>0</v>
      </c>
      <c r="BJ400" s="2">
        <v>0</v>
      </c>
      <c r="BK400" s="2">
        <v>0</v>
      </c>
      <c r="BL400" s="2">
        <v>0</v>
      </c>
      <c r="BM400" s="2">
        <v>0</v>
      </c>
      <c r="BN400" s="2">
        <v>0</v>
      </c>
      <c r="BO400" s="2">
        <v>0</v>
      </c>
      <c r="BP400" s="2">
        <v>0</v>
      </c>
      <c r="BQ400" s="2">
        <v>0</v>
      </c>
      <c r="BR400" s="2">
        <v>0</v>
      </c>
      <c r="BS400" s="2">
        <v>1</v>
      </c>
      <c r="BT400" s="2">
        <v>0</v>
      </c>
      <c r="BU400" s="2">
        <v>0</v>
      </c>
      <c r="BV400" s="2"/>
      <c r="BW400" s="2" t="s">
        <v>689</v>
      </c>
      <c r="BX400" s="2"/>
      <c r="BY400" s="2"/>
      <c r="BZ400" s="2" t="s">
        <v>689</v>
      </c>
      <c r="CA400" s="2"/>
      <c r="CB400" s="2"/>
      <c r="CC400" s="2" t="s">
        <v>689</v>
      </c>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v>0</v>
      </c>
      <c r="EF400" s="2">
        <v>0</v>
      </c>
      <c r="EG400" s="2">
        <v>0</v>
      </c>
      <c r="EH400" s="2">
        <v>0</v>
      </c>
      <c r="EI400" s="2">
        <v>0</v>
      </c>
      <c r="EJ400" s="2">
        <v>1</v>
      </c>
      <c r="EK400" s="2">
        <v>0</v>
      </c>
      <c r="EL400" s="2">
        <v>0</v>
      </c>
      <c r="EM400" s="2">
        <v>0</v>
      </c>
      <c r="EN400" s="2">
        <v>0</v>
      </c>
      <c r="EO400" s="2">
        <v>0</v>
      </c>
      <c r="EP400" s="2">
        <v>1</v>
      </c>
      <c r="EQ400" s="2">
        <v>0</v>
      </c>
      <c r="ER400" s="2">
        <v>1</v>
      </c>
      <c r="ES400" s="2">
        <v>399</v>
      </c>
      <c r="ET400" s="2" t="s">
        <v>1750</v>
      </c>
      <c r="EU400" s="2">
        <v>87</v>
      </c>
      <c r="EV400" s="2">
        <v>243043227</v>
      </c>
      <c r="EW400" s="2" t="s">
        <v>1183</v>
      </c>
      <c r="EX400" s="2" t="s">
        <v>1996</v>
      </c>
      <c r="EY400" s="2"/>
      <c r="EZ400" s="2"/>
      <c r="FA400" s="2" t="s">
        <v>727</v>
      </c>
      <c r="FB400" s="2" t="s">
        <v>728</v>
      </c>
      <c r="FC400" s="2"/>
    </row>
    <row r="401" spans="1:159" x14ac:dyDescent="0.35">
      <c r="A401" s="2">
        <v>5</v>
      </c>
      <c r="B401" s="2" t="s">
        <v>2243</v>
      </c>
      <c r="C401" s="2"/>
      <c r="D401" s="2" t="s">
        <v>812</v>
      </c>
      <c r="E401" s="2" t="s">
        <v>810</v>
      </c>
      <c r="F401" s="2">
        <v>11</v>
      </c>
      <c r="G401" s="2"/>
      <c r="H401" s="2"/>
      <c r="I401" s="2"/>
      <c r="J401" s="2" t="s">
        <v>689</v>
      </c>
      <c r="K401" s="2"/>
      <c r="L401" s="2"/>
      <c r="M401" s="2"/>
      <c r="N401" s="2"/>
      <c r="O401" s="2"/>
      <c r="P401" s="2"/>
      <c r="Q401" s="2"/>
      <c r="R401" s="2"/>
      <c r="S401" s="2"/>
      <c r="T401" s="2"/>
      <c r="U401" s="2"/>
      <c r="V401" s="2"/>
      <c r="W401" s="2"/>
      <c r="X401" s="2"/>
      <c r="Y401" s="2"/>
      <c r="Z401" s="2"/>
      <c r="AA401" s="2"/>
      <c r="AB401" s="2"/>
      <c r="AC401" s="2"/>
      <c r="AD401" s="2"/>
      <c r="AE401" s="2" t="s">
        <v>689</v>
      </c>
      <c r="AF401" s="2">
        <v>0</v>
      </c>
      <c r="AG401" s="2">
        <v>0</v>
      </c>
      <c r="AH401" s="2">
        <v>0</v>
      </c>
      <c r="AI401" s="2">
        <v>0</v>
      </c>
      <c r="AJ401" s="2">
        <v>0</v>
      </c>
      <c r="AK401" s="2">
        <v>0</v>
      </c>
      <c r="AL401" s="2">
        <v>0</v>
      </c>
      <c r="AM401" s="2">
        <v>1</v>
      </c>
      <c r="AN401" s="2">
        <v>0</v>
      </c>
      <c r="AO401" s="2">
        <v>0</v>
      </c>
      <c r="AP401" s="2">
        <v>0</v>
      </c>
      <c r="AQ401" s="2"/>
      <c r="AR401" s="2" t="s">
        <v>1748</v>
      </c>
      <c r="AS401" s="2">
        <v>1</v>
      </c>
      <c r="AT401" s="2">
        <v>0</v>
      </c>
      <c r="AU401" s="2">
        <v>0</v>
      </c>
      <c r="AV401" s="2">
        <v>0</v>
      </c>
      <c r="AW401" s="2">
        <v>0</v>
      </c>
      <c r="AX401" s="2">
        <v>0</v>
      </c>
      <c r="AY401" s="2">
        <v>0</v>
      </c>
      <c r="AZ401" s="2"/>
      <c r="BA401" s="2"/>
      <c r="BB401" s="2"/>
      <c r="BC401" s="2"/>
      <c r="BD401" s="2"/>
      <c r="BE401" s="2"/>
      <c r="BF401" s="2" t="s">
        <v>687</v>
      </c>
      <c r="BG401" s="2"/>
      <c r="BH401" s="2"/>
      <c r="BI401" s="2"/>
      <c r="BJ401" s="2"/>
      <c r="BK401" s="2"/>
      <c r="BL401" s="2"/>
      <c r="BM401" s="2"/>
      <c r="BN401" s="2"/>
      <c r="BO401" s="2"/>
      <c r="BP401" s="2"/>
      <c r="BQ401" s="2"/>
      <c r="BR401" s="2"/>
      <c r="BS401" s="2"/>
      <c r="BT401" s="2"/>
      <c r="BU401" s="2"/>
      <c r="BV401" s="2"/>
      <c r="BW401" s="2" t="s">
        <v>689</v>
      </c>
      <c r="BX401" s="2" t="s">
        <v>689</v>
      </c>
      <c r="BY401" s="2"/>
      <c r="BZ401" s="2"/>
      <c r="CA401" s="2"/>
      <c r="CB401" s="2"/>
      <c r="CC401" s="2" t="s">
        <v>689</v>
      </c>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v>0</v>
      </c>
      <c r="EF401" s="2">
        <v>0</v>
      </c>
      <c r="EG401" s="2">
        <v>0</v>
      </c>
      <c r="EH401" s="2">
        <v>0</v>
      </c>
      <c r="EI401" s="2">
        <v>1</v>
      </c>
      <c r="EJ401" s="2">
        <v>0</v>
      </c>
      <c r="EK401" s="2">
        <v>0</v>
      </c>
      <c r="EL401" s="2">
        <v>0</v>
      </c>
      <c r="EM401" s="2">
        <v>0</v>
      </c>
      <c r="EN401" s="2">
        <v>0</v>
      </c>
      <c r="EO401" s="2">
        <v>0</v>
      </c>
      <c r="EP401" s="2">
        <v>1</v>
      </c>
      <c r="EQ401" s="2">
        <v>0</v>
      </c>
      <c r="ER401" s="2">
        <v>1</v>
      </c>
      <c r="ES401" s="2">
        <v>400</v>
      </c>
      <c r="ET401" s="2" t="s">
        <v>1750</v>
      </c>
      <c r="EU401" s="2">
        <v>87</v>
      </c>
      <c r="EV401" s="2">
        <v>243043227</v>
      </c>
      <c r="EW401" s="2" t="s">
        <v>1183</v>
      </c>
      <c r="EX401" s="2" t="s">
        <v>1996</v>
      </c>
      <c r="EY401" s="2"/>
      <c r="EZ401" s="2"/>
      <c r="FA401" s="2" t="s">
        <v>727</v>
      </c>
      <c r="FB401" s="2" t="s">
        <v>728</v>
      </c>
      <c r="FC401" s="2"/>
    </row>
    <row r="402" spans="1:159" x14ac:dyDescent="0.35">
      <c r="A402" s="2">
        <v>6</v>
      </c>
      <c r="B402" s="2" t="s">
        <v>2244</v>
      </c>
      <c r="C402" s="2"/>
      <c r="D402" s="2" t="s">
        <v>812</v>
      </c>
      <c r="E402" s="2" t="s">
        <v>1754</v>
      </c>
      <c r="F402" s="2">
        <v>8</v>
      </c>
      <c r="G402" s="2"/>
      <c r="H402" s="2"/>
      <c r="I402" s="2"/>
      <c r="J402" s="2" t="s">
        <v>689</v>
      </c>
      <c r="K402" s="2"/>
      <c r="L402" s="2"/>
      <c r="M402" s="2"/>
      <c r="N402" s="2"/>
      <c r="O402" s="2"/>
      <c r="P402" s="2"/>
      <c r="Q402" s="2"/>
      <c r="R402" s="2"/>
      <c r="S402" s="2"/>
      <c r="T402" s="2"/>
      <c r="U402" s="2"/>
      <c r="V402" s="2"/>
      <c r="W402" s="2"/>
      <c r="X402" s="2"/>
      <c r="Y402" s="2"/>
      <c r="Z402" s="2"/>
      <c r="AA402" s="2"/>
      <c r="AB402" s="2"/>
      <c r="AC402" s="2"/>
      <c r="AD402" s="2"/>
      <c r="AE402" s="2" t="s">
        <v>689</v>
      </c>
      <c r="AF402" s="2">
        <v>0</v>
      </c>
      <c r="AG402" s="2">
        <v>0</v>
      </c>
      <c r="AH402" s="2">
        <v>0</v>
      </c>
      <c r="AI402" s="2">
        <v>0</v>
      </c>
      <c r="AJ402" s="2">
        <v>0</v>
      </c>
      <c r="AK402" s="2">
        <v>0</v>
      </c>
      <c r="AL402" s="2">
        <v>0</v>
      </c>
      <c r="AM402" s="2">
        <v>1</v>
      </c>
      <c r="AN402" s="2">
        <v>0</v>
      </c>
      <c r="AO402" s="2">
        <v>0</v>
      </c>
      <c r="AP402" s="2">
        <v>0</v>
      </c>
      <c r="AQ402" s="2"/>
      <c r="AR402" s="2" t="s">
        <v>1748</v>
      </c>
      <c r="AS402" s="2">
        <v>1</v>
      </c>
      <c r="AT402" s="2">
        <v>0</v>
      </c>
      <c r="AU402" s="2">
        <v>0</v>
      </c>
      <c r="AV402" s="2">
        <v>0</v>
      </c>
      <c r="AW402" s="2">
        <v>0</v>
      </c>
      <c r="AX402" s="2">
        <v>0</v>
      </c>
      <c r="AY402" s="2">
        <v>0</v>
      </c>
      <c r="AZ402" s="2"/>
      <c r="BA402" s="2"/>
      <c r="BB402" s="2"/>
      <c r="BC402" s="2"/>
      <c r="BD402" s="2"/>
      <c r="BE402" s="2"/>
      <c r="BF402" s="2" t="s">
        <v>687</v>
      </c>
      <c r="BG402" s="2"/>
      <c r="BH402" s="2"/>
      <c r="BI402" s="2"/>
      <c r="BJ402" s="2"/>
      <c r="BK402" s="2"/>
      <c r="BL402" s="2"/>
      <c r="BM402" s="2"/>
      <c r="BN402" s="2"/>
      <c r="BO402" s="2"/>
      <c r="BP402" s="2"/>
      <c r="BQ402" s="2"/>
      <c r="BR402" s="2"/>
      <c r="BS402" s="2"/>
      <c r="BT402" s="2"/>
      <c r="BU402" s="2"/>
      <c r="BV402" s="2"/>
      <c r="BW402" s="2" t="s">
        <v>689</v>
      </c>
      <c r="BX402" s="2" t="s">
        <v>689</v>
      </c>
      <c r="BY402" s="2"/>
      <c r="BZ402" s="2"/>
      <c r="CA402" s="2"/>
      <c r="CB402" s="2"/>
      <c r="CC402" s="2" t="s">
        <v>689</v>
      </c>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v>0</v>
      </c>
      <c r="EF402" s="2">
        <v>0</v>
      </c>
      <c r="EG402" s="2">
        <v>0</v>
      </c>
      <c r="EH402" s="2">
        <v>0</v>
      </c>
      <c r="EI402" s="2">
        <v>0</v>
      </c>
      <c r="EJ402" s="2">
        <v>1</v>
      </c>
      <c r="EK402" s="2">
        <v>0</v>
      </c>
      <c r="EL402" s="2">
        <v>0</v>
      </c>
      <c r="EM402" s="2">
        <v>0</v>
      </c>
      <c r="EN402" s="2">
        <v>0</v>
      </c>
      <c r="EO402" s="2">
        <v>0</v>
      </c>
      <c r="EP402" s="2">
        <v>1</v>
      </c>
      <c r="EQ402" s="2">
        <v>0</v>
      </c>
      <c r="ER402" s="2">
        <v>1</v>
      </c>
      <c r="ES402" s="2">
        <v>401</v>
      </c>
      <c r="ET402" s="2" t="s">
        <v>1750</v>
      </c>
      <c r="EU402" s="2">
        <v>87</v>
      </c>
      <c r="EV402" s="2">
        <v>243043227</v>
      </c>
      <c r="EW402" s="2" t="s">
        <v>1183</v>
      </c>
      <c r="EX402" s="2" t="s">
        <v>1996</v>
      </c>
      <c r="EY402" s="2"/>
      <c r="EZ402" s="2"/>
      <c r="FA402" s="2" t="s">
        <v>727</v>
      </c>
      <c r="FB402" s="2" t="s">
        <v>728</v>
      </c>
      <c r="FC402" s="2"/>
    </row>
    <row r="403" spans="1:159" x14ac:dyDescent="0.35">
      <c r="A403" s="2">
        <v>1</v>
      </c>
      <c r="B403" s="2" t="s">
        <v>2245</v>
      </c>
      <c r="C403" s="2"/>
      <c r="D403" s="2" t="s">
        <v>1746</v>
      </c>
      <c r="E403" s="2" t="s">
        <v>810</v>
      </c>
      <c r="F403" s="2">
        <v>31</v>
      </c>
      <c r="G403" s="2" t="s">
        <v>1747</v>
      </c>
      <c r="H403" s="2"/>
      <c r="I403" s="2"/>
      <c r="J403" s="2" t="s">
        <v>687</v>
      </c>
      <c r="K403" s="2" t="s">
        <v>687</v>
      </c>
      <c r="L403" s="2" t="s">
        <v>2246</v>
      </c>
      <c r="M403" s="2">
        <v>0</v>
      </c>
      <c r="N403" s="2">
        <v>0</v>
      </c>
      <c r="O403" s="2">
        <v>0</v>
      </c>
      <c r="P403" s="2">
        <v>0</v>
      </c>
      <c r="Q403" s="2">
        <v>0</v>
      </c>
      <c r="R403" s="2">
        <v>0</v>
      </c>
      <c r="S403" s="2">
        <v>0</v>
      </c>
      <c r="T403" s="2">
        <v>1</v>
      </c>
      <c r="U403" s="2">
        <v>0</v>
      </c>
      <c r="V403" s="2">
        <v>0</v>
      </c>
      <c r="W403" s="2">
        <v>1</v>
      </c>
      <c r="X403" s="2">
        <v>0</v>
      </c>
      <c r="Y403" s="2">
        <v>0</v>
      </c>
      <c r="Z403" s="2">
        <v>0</v>
      </c>
      <c r="AA403" s="2">
        <v>0</v>
      </c>
      <c r="AB403" s="2">
        <v>0</v>
      </c>
      <c r="AC403" s="2">
        <v>0</v>
      </c>
      <c r="AD403" s="2"/>
      <c r="AE403" s="2" t="s">
        <v>689</v>
      </c>
      <c r="AF403" s="2">
        <v>0</v>
      </c>
      <c r="AG403" s="2">
        <v>0</v>
      </c>
      <c r="AH403" s="2">
        <v>0</v>
      </c>
      <c r="AI403" s="2">
        <v>0</v>
      </c>
      <c r="AJ403" s="2">
        <v>0</v>
      </c>
      <c r="AK403" s="2">
        <v>0</v>
      </c>
      <c r="AL403" s="2">
        <v>0</v>
      </c>
      <c r="AM403" s="2">
        <v>1</v>
      </c>
      <c r="AN403" s="2">
        <v>0</v>
      </c>
      <c r="AO403" s="2">
        <v>0</v>
      </c>
      <c r="AP403" s="2">
        <v>0</v>
      </c>
      <c r="AQ403" s="2"/>
      <c r="AR403" s="2" t="s">
        <v>1748</v>
      </c>
      <c r="AS403" s="2">
        <v>1</v>
      </c>
      <c r="AT403" s="2">
        <v>0</v>
      </c>
      <c r="AU403" s="2">
        <v>0</v>
      </c>
      <c r="AV403" s="2">
        <v>0</v>
      </c>
      <c r="AW403" s="2">
        <v>0</v>
      </c>
      <c r="AX403" s="2">
        <v>0</v>
      </c>
      <c r="AY403" s="2">
        <v>0</v>
      </c>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t="s">
        <v>687</v>
      </c>
      <c r="CD403" s="2">
        <v>10</v>
      </c>
      <c r="CE403" s="2" t="s">
        <v>1749</v>
      </c>
      <c r="CF403" s="2">
        <v>0</v>
      </c>
      <c r="CG403" s="2">
        <v>1</v>
      </c>
      <c r="CH403" s="2">
        <v>0</v>
      </c>
      <c r="CI403" s="2">
        <v>0</v>
      </c>
      <c r="CJ403" s="2">
        <v>0</v>
      </c>
      <c r="CK403" s="2">
        <v>0</v>
      </c>
      <c r="CL403" s="2">
        <v>0</v>
      </c>
      <c r="CM403" s="2">
        <v>0</v>
      </c>
      <c r="CN403" s="2">
        <v>0</v>
      </c>
      <c r="CO403" s="2">
        <v>0</v>
      </c>
      <c r="CP403" s="2">
        <v>0</v>
      </c>
      <c r="CQ403" s="2">
        <v>0</v>
      </c>
      <c r="CR403" s="2">
        <v>0</v>
      </c>
      <c r="CS403" s="2">
        <v>0</v>
      </c>
      <c r="CT403" s="2">
        <v>0</v>
      </c>
      <c r="CU403" s="2">
        <v>0</v>
      </c>
      <c r="CV403" s="2">
        <v>0</v>
      </c>
      <c r="CW403" s="2"/>
      <c r="CX403" s="2" t="s">
        <v>687</v>
      </c>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v>0</v>
      </c>
      <c r="EF403" s="2">
        <v>0</v>
      </c>
      <c r="EG403" s="2">
        <v>0</v>
      </c>
      <c r="EH403" s="2">
        <v>0</v>
      </c>
      <c r="EI403" s="2">
        <v>0</v>
      </c>
      <c r="EJ403" s="2">
        <v>0</v>
      </c>
      <c r="EK403" s="2">
        <v>1</v>
      </c>
      <c r="EL403" s="2">
        <v>0</v>
      </c>
      <c r="EM403" s="2">
        <v>0</v>
      </c>
      <c r="EN403" s="2">
        <v>0</v>
      </c>
      <c r="EO403" s="2">
        <v>0</v>
      </c>
      <c r="EP403" s="2">
        <v>0</v>
      </c>
      <c r="EQ403" s="2">
        <v>0</v>
      </c>
      <c r="ER403" s="2">
        <v>0</v>
      </c>
      <c r="ES403" s="2">
        <v>402</v>
      </c>
      <c r="ET403" s="2" t="s">
        <v>1750</v>
      </c>
      <c r="EU403" s="2">
        <v>88</v>
      </c>
      <c r="EV403" s="2">
        <v>243062114</v>
      </c>
      <c r="EW403" s="2" t="s">
        <v>1184</v>
      </c>
      <c r="EX403" s="2" t="s">
        <v>2247</v>
      </c>
      <c r="EY403" s="2"/>
      <c r="EZ403" s="2"/>
      <c r="FA403" s="2" t="s">
        <v>727</v>
      </c>
      <c r="FB403" s="2" t="s">
        <v>728</v>
      </c>
      <c r="FC403" s="2"/>
    </row>
    <row r="404" spans="1:159" x14ac:dyDescent="0.35">
      <c r="A404" s="2">
        <v>2</v>
      </c>
      <c r="B404" s="2" t="s">
        <v>2248</v>
      </c>
      <c r="C404" s="2"/>
      <c r="D404" s="2" t="s">
        <v>1753</v>
      </c>
      <c r="E404" s="2" t="s">
        <v>1754</v>
      </c>
      <c r="F404" s="2">
        <v>29</v>
      </c>
      <c r="G404" s="2" t="s">
        <v>1747</v>
      </c>
      <c r="H404" s="2" t="s">
        <v>689</v>
      </c>
      <c r="I404" s="2"/>
      <c r="J404" s="2" t="s">
        <v>687</v>
      </c>
      <c r="K404" s="2" t="s">
        <v>687</v>
      </c>
      <c r="L404" s="2" t="s">
        <v>1855</v>
      </c>
      <c r="M404" s="2">
        <v>0</v>
      </c>
      <c r="N404" s="2">
        <v>0</v>
      </c>
      <c r="O404" s="2">
        <v>0</v>
      </c>
      <c r="P404" s="2">
        <v>0</v>
      </c>
      <c r="Q404" s="2">
        <v>0</v>
      </c>
      <c r="R404" s="2">
        <v>0</v>
      </c>
      <c r="S404" s="2">
        <v>0</v>
      </c>
      <c r="T404" s="2">
        <v>1</v>
      </c>
      <c r="U404" s="2">
        <v>0</v>
      </c>
      <c r="V404" s="2">
        <v>0</v>
      </c>
      <c r="W404" s="2">
        <v>0</v>
      </c>
      <c r="X404" s="2">
        <v>0</v>
      </c>
      <c r="Y404" s="2">
        <v>0</v>
      </c>
      <c r="Z404" s="2">
        <v>0</v>
      </c>
      <c r="AA404" s="2">
        <v>0</v>
      </c>
      <c r="AB404" s="2">
        <v>0</v>
      </c>
      <c r="AC404" s="2">
        <v>0</v>
      </c>
      <c r="AD404" s="2"/>
      <c r="AE404" s="2" t="s">
        <v>689</v>
      </c>
      <c r="AF404" s="2">
        <v>0</v>
      </c>
      <c r="AG404" s="2">
        <v>0</v>
      </c>
      <c r="AH404" s="2">
        <v>0</v>
      </c>
      <c r="AI404" s="2">
        <v>0</v>
      </c>
      <c r="AJ404" s="2">
        <v>0</v>
      </c>
      <c r="AK404" s="2">
        <v>0</v>
      </c>
      <c r="AL404" s="2">
        <v>0</v>
      </c>
      <c r="AM404" s="2">
        <v>1</v>
      </c>
      <c r="AN404" s="2">
        <v>0</v>
      </c>
      <c r="AO404" s="2">
        <v>0</v>
      </c>
      <c r="AP404" s="2">
        <v>0</v>
      </c>
      <c r="AQ404" s="2"/>
      <c r="AR404" s="2" t="s">
        <v>1748</v>
      </c>
      <c r="AS404" s="2">
        <v>1</v>
      </c>
      <c r="AT404" s="2">
        <v>0</v>
      </c>
      <c r="AU404" s="2">
        <v>0</v>
      </c>
      <c r="AV404" s="2">
        <v>0</v>
      </c>
      <c r="AW404" s="2">
        <v>0</v>
      </c>
      <c r="AX404" s="2">
        <v>0</v>
      </c>
      <c r="AY404" s="2">
        <v>0</v>
      </c>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t="s">
        <v>689</v>
      </c>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t="s">
        <v>689</v>
      </c>
      <c r="DT404" s="2"/>
      <c r="DU404" s="2"/>
      <c r="DV404" s="2"/>
      <c r="DW404" s="2"/>
      <c r="DX404" s="2"/>
      <c r="DY404" s="2"/>
      <c r="DZ404" s="2"/>
      <c r="EA404" s="2"/>
      <c r="EB404" s="2"/>
      <c r="EC404" s="2"/>
      <c r="ED404" s="2"/>
      <c r="EE404" s="2">
        <v>0</v>
      </c>
      <c r="EF404" s="2">
        <v>0</v>
      </c>
      <c r="EG404" s="2">
        <v>0</v>
      </c>
      <c r="EH404" s="2">
        <v>0</v>
      </c>
      <c r="EI404" s="2">
        <v>0</v>
      </c>
      <c r="EJ404" s="2">
        <v>0</v>
      </c>
      <c r="EK404" s="2">
        <v>0</v>
      </c>
      <c r="EL404" s="2">
        <v>1</v>
      </c>
      <c r="EM404" s="2">
        <v>0</v>
      </c>
      <c r="EN404" s="2">
        <v>0</v>
      </c>
      <c r="EO404" s="2">
        <v>0</v>
      </c>
      <c r="EP404" s="2">
        <v>0</v>
      </c>
      <c r="EQ404" s="2">
        <v>0</v>
      </c>
      <c r="ER404" s="2">
        <v>0</v>
      </c>
      <c r="ES404" s="2">
        <v>403</v>
      </c>
      <c r="ET404" s="2" t="s">
        <v>1750</v>
      </c>
      <c r="EU404" s="2">
        <v>88</v>
      </c>
      <c r="EV404" s="2">
        <v>243062114</v>
      </c>
      <c r="EW404" s="2" t="s">
        <v>1184</v>
      </c>
      <c r="EX404" s="2" t="s">
        <v>2247</v>
      </c>
      <c r="EY404" s="2"/>
      <c r="EZ404" s="2"/>
      <c r="FA404" s="2" t="s">
        <v>727</v>
      </c>
      <c r="FB404" s="2" t="s">
        <v>728</v>
      </c>
      <c r="FC404" s="2"/>
    </row>
    <row r="405" spans="1:159" x14ac:dyDescent="0.35">
      <c r="A405" s="2">
        <v>3</v>
      </c>
      <c r="B405" s="2" t="s">
        <v>2249</v>
      </c>
      <c r="C405" s="2"/>
      <c r="D405" s="2" t="s">
        <v>812</v>
      </c>
      <c r="E405" s="2" t="s">
        <v>810</v>
      </c>
      <c r="F405" s="2">
        <v>7</v>
      </c>
      <c r="G405" s="2"/>
      <c r="H405" s="2"/>
      <c r="I405" s="2"/>
      <c r="J405" s="2" t="s">
        <v>689</v>
      </c>
      <c r="K405" s="2"/>
      <c r="L405" s="2"/>
      <c r="M405" s="2"/>
      <c r="N405" s="2"/>
      <c r="O405" s="2"/>
      <c r="P405" s="2"/>
      <c r="Q405" s="2"/>
      <c r="R405" s="2"/>
      <c r="S405" s="2"/>
      <c r="T405" s="2"/>
      <c r="U405" s="2"/>
      <c r="V405" s="2"/>
      <c r="W405" s="2"/>
      <c r="X405" s="2"/>
      <c r="Y405" s="2"/>
      <c r="Z405" s="2"/>
      <c r="AA405" s="2"/>
      <c r="AB405" s="2"/>
      <c r="AC405" s="2"/>
      <c r="AD405" s="2"/>
      <c r="AE405" s="2" t="s">
        <v>689</v>
      </c>
      <c r="AF405" s="2">
        <v>0</v>
      </c>
      <c r="AG405" s="2">
        <v>0</v>
      </c>
      <c r="AH405" s="2">
        <v>0</v>
      </c>
      <c r="AI405" s="2">
        <v>0</v>
      </c>
      <c r="AJ405" s="2">
        <v>0</v>
      </c>
      <c r="AK405" s="2">
        <v>0</v>
      </c>
      <c r="AL405" s="2">
        <v>0</v>
      </c>
      <c r="AM405" s="2">
        <v>1</v>
      </c>
      <c r="AN405" s="2">
        <v>0</v>
      </c>
      <c r="AO405" s="2">
        <v>0</v>
      </c>
      <c r="AP405" s="2">
        <v>0</v>
      </c>
      <c r="AQ405" s="2"/>
      <c r="AR405" s="2" t="s">
        <v>1748</v>
      </c>
      <c r="AS405" s="2">
        <v>1</v>
      </c>
      <c r="AT405" s="2">
        <v>0</v>
      </c>
      <c r="AU405" s="2">
        <v>0</v>
      </c>
      <c r="AV405" s="2">
        <v>0</v>
      </c>
      <c r="AW405" s="2">
        <v>0</v>
      </c>
      <c r="AX405" s="2">
        <v>0</v>
      </c>
      <c r="AY405" s="2">
        <v>0</v>
      </c>
      <c r="AZ405" s="2"/>
      <c r="BA405" s="2"/>
      <c r="BB405" s="2"/>
      <c r="BC405" s="2"/>
      <c r="BD405" s="2"/>
      <c r="BE405" s="2"/>
      <c r="BF405" s="2" t="s">
        <v>687</v>
      </c>
      <c r="BG405" s="2"/>
      <c r="BH405" s="2"/>
      <c r="BI405" s="2"/>
      <c r="BJ405" s="2"/>
      <c r="BK405" s="2"/>
      <c r="BL405" s="2"/>
      <c r="BM405" s="2"/>
      <c r="BN405" s="2"/>
      <c r="BO405" s="2"/>
      <c r="BP405" s="2"/>
      <c r="BQ405" s="2"/>
      <c r="BR405" s="2"/>
      <c r="BS405" s="2"/>
      <c r="BT405" s="2"/>
      <c r="BU405" s="2"/>
      <c r="BV405" s="2"/>
      <c r="BW405" s="2" t="s">
        <v>689</v>
      </c>
      <c r="BX405" s="2" t="s">
        <v>689</v>
      </c>
      <c r="BY405" s="2"/>
      <c r="BZ405" s="2"/>
      <c r="CA405" s="2"/>
      <c r="CB405" s="2"/>
      <c r="CC405" s="2" t="s">
        <v>689</v>
      </c>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v>0</v>
      </c>
      <c r="EF405" s="2">
        <v>0</v>
      </c>
      <c r="EG405" s="2">
        <v>0</v>
      </c>
      <c r="EH405" s="2">
        <v>0</v>
      </c>
      <c r="EI405" s="2">
        <v>1</v>
      </c>
      <c r="EJ405" s="2">
        <v>0</v>
      </c>
      <c r="EK405" s="2">
        <v>0</v>
      </c>
      <c r="EL405" s="2">
        <v>0</v>
      </c>
      <c r="EM405" s="2">
        <v>0</v>
      </c>
      <c r="EN405" s="2">
        <v>0</v>
      </c>
      <c r="EO405" s="2">
        <v>0</v>
      </c>
      <c r="EP405" s="2">
        <v>1</v>
      </c>
      <c r="EQ405" s="2">
        <v>0</v>
      </c>
      <c r="ER405" s="2">
        <v>1</v>
      </c>
      <c r="ES405" s="2">
        <v>404</v>
      </c>
      <c r="ET405" s="2" t="s">
        <v>1750</v>
      </c>
      <c r="EU405" s="2">
        <v>88</v>
      </c>
      <c r="EV405" s="2">
        <v>243062114</v>
      </c>
      <c r="EW405" s="2" t="s">
        <v>1184</v>
      </c>
      <c r="EX405" s="2" t="s">
        <v>2247</v>
      </c>
      <c r="EY405" s="2"/>
      <c r="EZ405" s="2"/>
      <c r="FA405" s="2" t="s">
        <v>727</v>
      </c>
      <c r="FB405" s="2" t="s">
        <v>728</v>
      </c>
      <c r="FC405" s="2"/>
    </row>
    <row r="406" spans="1:159" x14ac:dyDescent="0.35">
      <c r="A406" s="2">
        <v>4</v>
      </c>
      <c r="B406" s="2" t="s">
        <v>2250</v>
      </c>
      <c r="C406" s="2"/>
      <c r="D406" s="2" t="s">
        <v>812</v>
      </c>
      <c r="E406" s="2" t="s">
        <v>810</v>
      </c>
      <c r="F406" s="2">
        <v>4</v>
      </c>
      <c r="G406" s="2"/>
      <c r="H406" s="2"/>
      <c r="I406" s="2" t="s">
        <v>687</v>
      </c>
      <c r="J406" s="2" t="s">
        <v>689</v>
      </c>
      <c r="K406" s="2"/>
      <c r="L406" s="2"/>
      <c r="M406" s="2"/>
      <c r="N406" s="2"/>
      <c r="O406" s="2"/>
      <c r="P406" s="2"/>
      <c r="Q406" s="2"/>
      <c r="R406" s="2"/>
      <c r="S406" s="2"/>
      <c r="T406" s="2"/>
      <c r="U406" s="2"/>
      <c r="V406" s="2"/>
      <c r="W406" s="2"/>
      <c r="X406" s="2"/>
      <c r="Y406" s="2"/>
      <c r="Z406" s="2"/>
      <c r="AA406" s="2"/>
      <c r="AB406" s="2"/>
      <c r="AC406" s="2"/>
      <c r="AD406" s="2"/>
      <c r="AE406" s="2" t="s">
        <v>689</v>
      </c>
      <c r="AF406" s="2">
        <v>0</v>
      </c>
      <c r="AG406" s="2">
        <v>0</v>
      </c>
      <c r="AH406" s="2">
        <v>0</v>
      </c>
      <c r="AI406" s="2">
        <v>0</v>
      </c>
      <c r="AJ406" s="2">
        <v>0</v>
      </c>
      <c r="AK406" s="2">
        <v>0</v>
      </c>
      <c r="AL406" s="2">
        <v>0</v>
      </c>
      <c r="AM406" s="2">
        <v>1</v>
      </c>
      <c r="AN406" s="2">
        <v>0</v>
      </c>
      <c r="AO406" s="2">
        <v>0</v>
      </c>
      <c r="AP406" s="2">
        <v>0</v>
      </c>
      <c r="AQ406" s="2"/>
      <c r="AR406" s="2" t="s">
        <v>1748</v>
      </c>
      <c r="AS406" s="2">
        <v>1</v>
      </c>
      <c r="AT406" s="2">
        <v>0</v>
      </c>
      <c r="AU406" s="2">
        <v>0</v>
      </c>
      <c r="AV406" s="2">
        <v>0</v>
      </c>
      <c r="AW406" s="2">
        <v>0</v>
      </c>
      <c r="AX406" s="2">
        <v>0</v>
      </c>
      <c r="AY406" s="2">
        <v>0</v>
      </c>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v>0</v>
      </c>
      <c r="EF406" s="2">
        <v>0</v>
      </c>
      <c r="EG406" s="2">
        <v>1</v>
      </c>
      <c r="EH406" s="2">
        <v>0</v>
      </c>
      <c r="EI406" s="2">
        <v>0</v>
      </c>
      <c r="EJ406" s="2">
        <v>0</v>
      </c>
      <c r="EK406" s="2">
        <v>0</v>
      </c>
      <c r="EL406" s="2">
        <v>0</v>
      </c>
      <c r="EM406" s="2">
        <v>0</v>
      </c>
      <c r="EN406" s="2">
        <v>0</v>
      </c>
      <c r="EO406" s="2">
        <v>0</v>
      </c>
      <c r="EP406" s="2">
        <v>1</v>
      </c>
      <c r="EQ406" s="2">
        <v>0</v>
      </c>
      <c r="ER406" s="2">
        <v>1</v>
      </c>
      <c r="ES406" s="2">
        <v>405</v>
      </c>
      <c r="ET406" s="2" t="s">
        <v>1750</v>
      </c>
      <c r="EU406" s="2">
        <v>88</v>
      </c>
      <c r="EV406" s="2">
        <v>243062114</v>
      </c>
      <c r="EW406" s="2" t="s">
        <v>1184</v>
      </c>
      <c r="EX406" s="2" t="s">
        <v>2247</v>
      </c>
      <c r="EY406" s="2"/>
      <c r="EZ406" s="2"/>
      <c r="FA406" s="2" t="s">
        <v>727</v>
      </c>
      <c r="FB406" s="2" t="s">
        <v>728</v>
      </c>
      <c r="FC406" s="2"/>
    </row>
    <row r="407" spans="1:159" x14ac:dyDescent="0.35">
      <c r="A407" s="2">
        <v>5</v>
      </c>
      <c r="B407" s="2" t="s">
        <v>2251</v>
      </c>
      <c r="C407" s="2"/>
      <c r="D407" s="2" t="s">
        <v>812</v>
      </c>
      <c r="E407" s="2" t="s">
        <v>810</v>
      </c>
      <c r="F407" s="2">
        <v>3</v>
      </c>
      <c r="G407" s="2"/>
      <c r="H407" s="2"/>
      <c r="I407" s="2" t="s">
        <v>687</v>
      </c>
      <c r="J407" s="2" t="s">
        <v>689</v>
      </c>
      <c r="K407" s="2"/>
      <c r="L407" s="2"/>
      <c r="M407" s="2"/>
      <c r="N407" s="2"/>
      <c r="O407" s="2"/>
      <c r="P407" s="2"/>
      <c r="Q407" s="2"/>
      <c r="R407" s="2"/>
      <c r="S407" s="2"/>
      <c r="T407" s="2"/>
      <c r="U407" s="2"/>
      <c r="V407" s="2"/>
      <c r="W407" s="2"/>
      <c r="X407" s="2"/>
      <c r="Y407" s="2"/>
      <c r="Z407" s="2"/>
      <c r="AA407" s="2"/>
      <c r="AB407" s="2"/>
      <c r="AC407" s="2"/>
      <c r="AD407" s="2"/>
      <c r="AE407" s="2" t="s">
        <v>689</v>
      </c>
      <c r="AF407" s="2">
        <v>0</v>
      </c>
      <c r="AG407" s="2">
        <v>0</v>
      </c>
      <c r="AH407" s="2">
        <v>0</v>
      </c>
      <c r="AI407" s="2">
        <v>0</v>
      </c>
      <c r="AJ407" s="2">
        <v>0</v>
      </c>
      <c r="AK407" s="2">
        <v>0</v>
      </c>
      <c r="AL407" s="2">
        <v>0</v>
      </c>
      <c r="AM407" s="2">
        <v>1</v>
      </c>
      <c r="AN407" s="2">
        <v>0</v>
      </c>
      <c r="AO407" s="2">
        <v>0</v>
      </c>
      <c r="AP407" s="2">
        <v>0</v>
      </c>
      <c r="AQ407" s="2"/>
      <c r="AR407" s="2" t="s">
        <v>1748</v>
      </c>
      <c r="AS407" s="2">
        <v>1</v>
      </c>
      <c r="AT407" s="2">
        <v>0</v>
      </c>
      <c r="AU407" s="2">
        <v>0</v>
      </c>
      <c r="AV407" s="2">
        <v>0</v>
      </c>
      <c r="AW407" s="2">
        <v>0</v>
      </c>
      <c r="AX407" s="2">
        <v>0</v>
      </c>
      <c r="AY407" s="2">
        <v>0</v>
      </c>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v>0</v>
      </c>
      <c r="EF407" s="2">
        <v>0</v>
      </c>
      <c r="EG407" s="2">
        <v>1</v>
      </c>
      <c r="EH407" s="2">
        <v>0</v>
      </c>
      <c r="EI407" s="2">
        <v>0</v>
      </c>
      <c r="EJ407" s="2">
        <v>0</v>
      </c>
      <c r="EK407" s="2">
        <v>0</v>
      </c>
      <c r="EL407" s="2">
        <v>0</v>
      </c>
      <c r="EM407" s="2">
        <v>0</v>
      </c>
      <c r="EN407" s="2">
        <v>0</v>
      </c>
      <c r="EO407" s="2">
        <v>0</v>
      </c>
      <c r="EP407" s="2">
        <v>1</v>
      </c>
      <c r="EQ407" s="2">
        <v>0</v>
      </c>
      <c r="ER407" s="2">
        <v>1</v>
      </c>
      <c r="ES407" s="2">
        <v>406</v>
      </c>
      <c r="ET407" s="2" t="s">
        <v>1750</v>
      </c>
      <c r="EU407" s="2">
        <v>88</v>
      </c>
      <c r="EV407" s="2">
        <v>243062114</v>
      </c>
      <c r="EW407" s="2" t="s">
        <v>1184</v>
      </c>
      <c r="EX407" s="2" t="s">
        <v>2247</v>
      </c>
      <c r="EY407" s="2"/>
      <c r="EZ407" s="2"/>
      <c r="FA407" s="2" t="s">
        <v>727</v>
      </c>
      <c r="FB407" s="2" t="s">
        <v>728</v>
      </c>
      <c r="FC407" s="2"/>
    </row>
    <row r="408" spans="1:159" x14ac:dyDescent="0.35">
      <c r="A408" s="2">
        <v>1</v>
      </c>
      <c r="B408" s="2" t="s">
        <v>2252</v>
      </c>
      <c r="C408" s="2"/>
      <c r="D408" s="2" t="s">
        <v>1746</v>
      </c>
      <c r="E408" s="2" t="s">
        <v>810</v>
      </c>
      <c r="F408" s="2">
        <v>28</v>
      </c>
      <c r="G408" s="2" t="s">
        <v>1747</v>
      </c>
      <c r="H408" s="2"/>
      <c r="I408" s="2"/>
      <c r="J408" s="2" t="s">
        <v>687</v>
      </c>
      <c r="K408" s="2" t="s">
        <v>687</v>
      </c>
      <c r="L408" s="2" t="s">
        <v>1966</v>
      </c>
      <c r="M408" s="2">
        <v>0</v>
      </c>
      <c r="N408" s="2">
        <v>0</v>
      </c>
      <c r="O408" s="2">
        <v>1</v>
      </c>
      <c r="P408" s="2">
        <v>0</v>
      </c>
      <c r="Q408" s="2">
        <v>0</v>
      </c>
      <c r="R408" s="2">
        <v>0</v>
      </c>
      <c r="S408" s="2">
        <v>0</v>
      </c>
      <c r="T408" s="2">
        <v>1</v>
      </c>
      <c r="U408" s="2">
        <v>0</v>
      </c>
      <c r="V408" s="2">
        <v>0</v>
      </c>
      <c r="W408" s="2">
        <v>0</v>
      </c>
      <c r="X408" s="2">
        <v>0</v>
      </c>
      <c r="Y408" s="2">
        <v>0</v>
      </c>
      <c r="Z408" s="2">
        <v>0</v>
      </c>
      <c r="AA408" s="2">
        <v>0</v>
      </c>
      <c r="AB408" s="2">
        <v>0</v>
      </c>
      <c r="AC408" s="2">
        <v>0</v>
      </c>
      <c r="AD408" s="2"/>
      <c r="AE408" s="2" t="s">
        <v>689</v>
      </c>
      <c r="AF408" s="2">
        <v>0</v>
      </c>
      <c r="AG408" s="2">
        <v>0</v>
      </c>
      <c r="AH408" s="2">
        <v>0</v>
      </c>
      <c r="AI408" s="2">
        <v>0</v>
      </c>
      <c r="AJ408" s="2">
        <v>0</v>
      </c>
      <c r="AK408" s="2">
        <v>0</v>
      </c>
      <c r="AL408" s="2">
        <v>0</v>
      </c>
      <c r="AM408" s="2">
        <v>1</v>
      </c>
      <c r="AN408" s="2">
        <v>0</v>
      </c>
      <c r="AO408" s="2">
        <v>0</v>
      </c>
      <c r="AP408" s="2">
        <v>0</v>
      </c>
      <c r="AQ408" s="2"/>
      <c r="AR408" s="2" t="s">
        <v>1748</v>
      </c>
      <c r="AS408" s="2">
        <v>1</v>
      </c>
      <c r="AT408" s="2">
        <v>0</v>
      </c>
      <c r="AU408" s="2">
        <v>0</v>
      </c>
      <c r="AV408" s="2">
        <v>0</v>
      </c>
      <c r="AW408" s="2">
        <v>0</v>
      </c>
      <c r="AX408" s="2">
        <v>0</v>
      </c>
      <c r="AY408" s="2">
        <v>0</v>
      </c>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t="s">
        <v>687</v>
      </c>
      <c r="CD408" s="2">
        <v>22</v>
      </c>
      <c r="CE408" s="2" t="s">
        <v>1760</v>
      </c>
      <c r="CF408" s="2">
        <v>0</v>
      </c>
      <c r="CG408" s="2">
        <v>0</v>
      </c>
      <c r="CH408" s="2">
        <v>0</v>
      </c>
      <c r="CI408" s="2">
        <v>0</v>
      </c>
      <c r="CJ408" s="2">
        <v>0</v>
      </c>
      <c r="CK408" s="2">
        <v>0</v>
      </c>
      <c r="CL408" s="2">
        <v>1</v>
      </c>
      <c r="CM408" s="2">
        <v>0</v>
      </c>
      <c r="CN408" s="2">
        <v>0</v>
      </c>
      <c r="CO408" s="2">
        <v>0</v>
      </c>
      <c r="CP408" s="2">
        <v>0</v>
      </c>
      <c r="CQ408" s="2">
        <v>0</v>
      </c>
      <c r="CR408" s="2">
        <v>0</v>
      </c>
      <c r="CS408" s="2">
        <v>0</v>
      </c>
      <c r="CT408" s="2">
        <v>0</v>
      </c>
      <c r="CU408" s="2">
        <v>0</v>
      </c>
      <c r="CV408" s="2">
        <v>0</v>
      </c>
      <c r="CW408" s="2"/>
      <c r="CX408" s="2" t="s">
        <v>687</v>
      </c>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v>0</v>
      </c>
      <c r="EF408" s="2">
        <v>0</v>
      </c>
      <c r="EG408" s="2">
        <v>0</v>
      </c>
      <c r="EH408" s="2">
        <v>0</v>
      </c>
      <c r="EI408" s="2">
        <v>0</v>
      </c>
      <c r="EJ408" s="2">
        <v>0</v>
      </c>
      <c r="EK408" s="2">
        <v>1</v>
      </c>
      <c r="EL408" s="2">
        <v>0</v>
      </c>
      <c r="EM408" s="2">
        <v>0</v>
      </c>
      <c r="EN408" s="2">
        <v>0</v>
      </c>
      <c r="EO408" s="2">
        <v>0</v>
      </c>
      <c r="EP408" s="2">
        <v>0</v>
      </c>
      <c r="EQ408" s="2">
        <v>0</v>
      </c>
      <c r="ER408" s="2">
        <v>0</v>
      </c>
      <c r="ES408" s="2">
        <v>407</v>
      </c>
      <c r="ET408" s="2" t="s">
        <v>1750</v>
      </c>
      <c r="EU408" s="2">
        <v>89</v>
      </c>
      <c r="EV408" s="2">
        <v>243062116</v>
      </c>
      <c r="EW408" s="2" t="s">
        <v>1187</v>
      </c>
      <c r="EX408" s="2" t="s">
        <v>2247</v>
      </c>
      <c r="EY408" s="2"/>
      <c r="EZ408" s="2"/>
      <c r="FA408" s="2" t="s">
        <v>727</v>
      </c>
      <c r="FB408" s="2" t="s">
        <v>728</v>
      </c>
      <c r="FC408" s="2"/>
    </row>
    <row r="409" spans="1:159" x14ac:dyDescent="0.35">
      <c r="A409" s="2">
        <v>2</v>
      </c>
      <c r="B409" s="2" t="s">
        <v>2253</v>
      </c>
      <c r="C409" s="2"/>
      <c r="D409" s="2" t="s">
        <v>1753</v>
      </c>
      <c r="E409" s="2" t="s">
        <v>1754</v>
      </c>
      <c r="F409" s="2">
        <v>26</v>
      </c>
      <c r="G409" s="2" t="s">
        <v>1747</v>
      </c>
      <c r="H409" s="2" t="s">
        <v>687</v>
      </c>
      <c r="I409" s="2"/>
      <c r="J409" s="2" t="s">
        <v>687</v>
      </c>
      <c r="K409" s="2" t="s">
        <v>687</v>
      </c>
      <c r="L409" s="2" t="s">
        <v>1793</v>
      </c>
      <c r="M409" s="2">
        <v>0</v>
      </c>
      <c r="N409" s="2">
        <v>0</v>
      </c>
      <c r="O409" s="2">
        <v>1</v>
      </c>
      <c r="P409" s="2">
        <v>0</v>
      </c>
      <c r="Q409" s="2">
        <v>0</v>
      </c>
      <c r="R409" s="2">
        <v>0</v>
      </c>
      <c r="S409" s="2">
        <v>0</v>
      </c>
      <c r="T409" s="2">
        <v>0</v>
      </c>
      <c r="U409" s="2">
        <v>0</v>
      </c>
      <c r="V409" s="2">
        <v>0</v>
      </c>
      <c r="W409" s="2">
        <v>0</v>
      </c>
      <c r="X409" s="2">
        <v>0</v>
      </c>
      <c r="Y409" s="2">
        <v>0</v>
      </c>
      <c r="Z409" s="2">
        <v>0</v>
      </c>
      <c r="AA409" s="2">
        <v>0</v>
      </c>
      <c r="AB409" s="2">
        <v>0</v>
      </c>
      <c r="AC409" s="2">
        <v>0</v>
      </c>
      <c r="AD409" s="2"/>
      <c r="AE409" s="2" t="s">
        <v>689</v>
      </c>
      <c r="AF409" s="2">
        <v>0</v>
      </c>
      <c r="AG409" s="2">
        <v>0</v>
      </c>
      <c r="AH409" s="2">
        <v>0</v>
      </c>
      <c r="AI409" s="2">
        <v>0</v>
      </c>
      <c r="AJ409" s="2">
        <v>0</v>
      </c>
      <c r="AK409" s="2">
        <v>0</v>
      </c>
      <c r="AL409" s="2">
        <v>0</v>
      </c>
      <c r="AM409" s="2">
        <v>1</v>
      </c>
      <c r="AN409" s="2">
        <v>0</v>
      </c>
      <c r="AO409" s="2">
        <v>0</v>
      </c>
      <c r="AP409" s="2">
        <v>0</v>
      </c>
      <c r="AQ409" s="2"/>
      <c r="AR409" s="2" t="s">
        <v>1748</v>
      </c>
      <c r="AS409" s="2">
        <v>1</v>
      </c>
      <c r="AT409" s="2">
        <v>0</v>
      </c>
      <c r="AU409" s="2">
        <v>0</v>
      </c>
      <c r="AV409" s="2">
        <v>0</v>
      </c>
      <c r="AW409" s="2">
        <v>0</v>
      </c>
      <c r="AX409" s="2">
        <v>0</v>
      </c>
      <c r="AY409" s="2">
        <v>0</v>
      </c>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t="s">
        <v>689</v>
      </c>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t="s">
        <v>689</v>
      </c>
      <c r="DT409" s="2"/>
      <c r="DU409" s="2"/>
      <c r="DV409" s="2"/>
      <c r="DW409" s="2"/>
      <c r="DX409" s="2"/>
      <c r="DY409" s="2"/>
      <c r="DZ409" s="2"/>
      <c r="EA409" s="2"/>
      <c r="EB409" s="2"/>
      <c r="EC409" s="2"/>
      <c r="ED409" s="2"/>
      <c r="EE409" s="2">
        <v>0</v>
      </c>
      <c r="EF409" s="2">
        <v>0</v>
      </c>
      <c r="EG409" s="2">
        <v>0</v>
      </c>
      <c r="EH409" s="2">
        <v>0</v>
      </c>
      <c r="EI409" s="2">
        <v>0</v>
      </c>
      <c r="EJ409" s="2">
        <v>0</v>
      </c>
      <c r="EK409" s="2">
        <v>0</v>
      </c>
      <c r="EL409" s="2">
        <v>1</v>
      </c>
      <c r="EM409" s="2">
        <v>0</v>
      </c>
      <c r="EN409" s="2">
        <v>0</v>
      </c>
      <c r="EO409" s="2">
        <v>0</v>
      </c>
      <c r="EP409" s="2">
        <v>0</v>
      </c>
      <c r="EQ409" s="2">
        <v>0</v>
      </c>
      <c r="ER409" s="2">
        <v>0</v>
      </c>
      <c r="ES409" s="2">
        <v>408</v>
      </c>
      <c r="ET409" s="2" t="s">
        <v>1750</v>
      </c>
      <c r="EU409" s="2">
        <v>89</v>
      </c>
      <c r="EV409" s="2">
        <v>243062116</v>
      </c>
      <c r="EW409" s="2" t="s">
        <v>1187</v>
      </c>
      <c r="EX409" s="2" t="s">
        <v>2247</v>
      </c>
      <c r="EY409" s="2"/>
      <c r="EZ409" s="2"/>
      <c r="FA409" s="2" t="s">
        <v>727</v>
      </c>
      <c r="FB409" s="2" t="s">
        <v>728</v>
      </c>
      <c r="FC409" s="2"/>
    </row>
    <row r="410" spans="1:159" x14ac:dyDescent="0.35">
      <c r="A410" s="2">
        <v>3</v>
      </c>
      <c r="B410" s="2" t="s">
        <v>2254</v>
      </c>
      <c r="C410" s="2"/>
      <c r="D410" s="2" t="s">
        <v>812</v>
      </c>
      <c r="E410" s="2" t="s">
        <v>1754</v>
      </c>
      <c r="F410" s="2">
        <v>4</v>
      </c>
      <c r="G410" s="2"/>
      <c r="H410" s="2"/>
      <c r="I410" s="2" t="s">
        <v>687</v>
      </c>
      <c r="J410" s="2" t="s">
        <v>687</v>
      </c>
      <c r="K410" s="2" t="s">
        <v>687</v>
      </c>
      <c r="L410" s="2" t="s">
        <v>1793</v>
      </c>
      <c r="M410" s="2">
        <v>0</v>
      </c>
      <c r="N410" s="2">
        <v>0</v>
      </c>
      <c r="O410" s="2">
        <v>1</v>
      </c>
      <c r="P410" s="2">
        <v>0</v>
      </c>
      <c r="Q410" s="2">
        <v>0</v>
      </c>
      <c r="R410" s="2">
        <v>0</v>
      </c>
      <c r="S410" s="2">
        <v>0</v>
      </c>
      <c r="T410" s="2">
        <v>0</v>
      </c>
      <c r="U410" s="2">
        <v>0</v>
      </c>
      <c r="V410" s="2">
        <v>0</v>
      </c>
      <c r="W410" s="2">
        <v>0</v>
      </c>
      <c r="X410" s="2">
        <v>0</v>
      </c>
      <c r="Y410" s="2">
        <v>0</v>
      </c>
      <c r="Z410" s="2">
        <v>0</v>
      </c>
      <c r="AA410" s="2">
        <v>0</v>
      </c>
      <c r="AB410" s="2">
        <v>0</v>
      </c>
      <c r="AC410" s="2">
        <v>0</v>
      </c>
      <c r="AD410" s="2"/>
      <c r="AE410" s="2" t="s">
        <v>689</v>
      </c>
      <c r="AF410" s="2">
        <v>0</v>
      </c>
      <c r="AG410" s="2">
        <v>0</v>
      </c>
      <c r="AH410" s="2">
        <v>0</v>
      </c>
      <c r="AI410" s="2">
        <v>0</v>
      </c>
      <c r="AJ410" s="2">
        <v>0</v>
      </c>
      <c r="AK410" s="2">
        <v>0</v>
      </c>
      <c r="AL410" s="2">
        <v>0</v>
      </c>
      <c r="AM410" s="2">
        <v>1</v>
      </c>
      <c r="AN410" s="2">
        <v>0</v>
      </c>
      <c r="AO410" s="2">
        <v>0</v>
      </c>
      <c r="AP410" s="2">
        <v>0</v>
      </c>
      <c r="AQ410" s="2"/>
      <c r="AR410" s="2" t="s">
        <v>1748</v>
      </c>
      <c r="AS410" s="2">
        <v>1</v>
      </c>
      <c r="AT410" s="2">
        <v>0</v>
      </c>
      <c r="AU410" s="2">
        <v>0</v>
      </c>
      <c r="AV410" s="2">
        <v>0</v>
      </c>
      <c r="AW410" s="2">
        <v>0</v>
      </c>
      <c r="AX410" s="2">
        <v>0</v>
      </c>
      <c r="AY410" s="2">
        <v>0</v>
      </c>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v>0</v>
      </c>
      <c r="EF410" s="2">
        <v>0</v>
      </c>
      <c r="EG410" s="2">
        <v>0</v>
      </c>
      <c r="EH410" s="2">
        <v>1</v>
      </c>
      <c r="EI410" s="2">
        <v>0</v>
      </c>
      <c r="EJ410" s="2">
        <v>0</v>
      </c>
      <c r="EK410" s="2">
        <v>0</v>
      </c>
      <c r="EL410" s="2">
        <v>0</v>
      </c>
      <c r="EM410" s="2">
        <v>0</v>
      </c>
      <c r="EN410" s="2">
        <v>0</v>
      </c>
      <c r="EO410" s="2">
        <v>0</v>
      </c>
      <c r="EP410" s="2">
        <v>1</v>
      </c>
      <c r="EQ410" s="2">
        <v>0</v>
      </c>
      <c r="ER410" s="2">
        <v>1</v>
      </c>
      <c r="ES410" s="2">
        <v>409</v>
      </c>
      <c r="ET410" s="2" t="s">
        <v>1750</v>
      </c>
      <c r="EU410" s="2">
        <v>89</v>
      </c>
      <c r="EV410" s="2">
        <v>243062116</v>
      </c>
      <c r="EW410" s="2" t="s">
        <v>1187</v>
      </c>
      <c r="EX410" s="2" t="s">
        <v>2247</v>
      </c>
      <c r="EY410" s="2"/>
      <c r="EZ410" s="2"/>
      <c r="FA410" s="2" t="s">
        <v>727</v>
      </c>
      <c r="FB410" s="2" t="s">
        <v>728</v>
      </c>
      <c r="FC410" s="2"/>
    </row>
    <row r="411" spans="1:159" x14ac:dyDescent="0.35">
      <c r="A411" s="2">
        <v>4</v>
      </c>
      <c r="B411" s="2" t="s">
        <v>2255</v>
      </c>
      <c r="C411" s="2"/>
      <c r="D411" s="2" t="s">
        <v>812</v>
      </c>
      <c r="E411" s="2" t="s">
        <v>810</v>
      </c>
      <c r="F411" s="2">
        <v>2</v>
      </c>
      <c r="G411" s="2"/>
      <c r="H411" s="2"/>
      <c r="I411" s="2" t="s">
        <v>687</v>
      </c>
      <c r="J411" s="2" t="s">
        <v>687</v>
      </c>
      <c r="K411" s="2" t="s">
        <v>687</v>
      </c>
      <c r="L411" s="2" t="s">
        <v>1793</v>
      </c>
      <c r="M411" s="2">
        <v>0</v>
      </c>
      <c r="N411" s="2">
        <v>0</v>
      </c>
      <c r="O411" s="2">
        <v>1</v>
      </c>
      <c r="P411" s="2">
        <v>0</v>
      </c>
      <c r="Q411" s="2">
        <v>0</v>
      </c>
      <c r="R411" s="2">
        <v>0</v>
      </c>
      <c r="S411" s="2">
        <v>0</v>
      </c>
      <c r="T411" s="2">
        <v>0</v>
      </c>
      <c r="U411" s="2">
        <v>0</v>
      </c>
      <c r="V411" s="2">
        <v>0</v>
      </c>
      <c r="W411" s="2">
        <v>0</v>
      </c>
      <c r="X411" s="2">
        <v>0</v>
      </c>
      <c r="Y411" s="2">
        <v>0</v>
      </c>
      <c r="Z411" s="2">
        <v>0</v>
      </c>
      <c r="AA411" s="2">
        <v>0</v>
      </c>
      <c r="AB411" s="2">
        <v>0</v>
      </c>
      <c r="AC411" s="2">
        <v>0</v>
      </c>
      <c r="AD411" s="2"/>
      <c r="AE411" s="2" t="s">
        <v>689</v>
      </c>
      <c r="AF411" s="2">
        <v>0</v>
      </c>
      <c r="AG411" s="2">
        <v>0</v>
      </c>
      <c r="AH411" s="2">
        <v>0</v>
      </c>
      <c r="AI411" s="2">
        <v>0</v>
      </c>
      <c r="AJ411" s="2">
        <v>0</v>
      </c>
      <c r="AK411" s="2">
        <v>0</v>
      </c>
      <c r="AL411" s="2">
        <v>0</v>
      </c>
      <c r="AM411" s="2">
        <v>1</v>
      </c>
      <c r="AN411" s="2">
        <v>0</v>
      </c>
      <c r="AO411" s="2">
        <v>0</v>
      </c>
      <c r="AP411" s="2">
        <v>0</v>
      </c>
      <c r="AQ411" s="2"/>
      <c r="AR411" s="2" t="s">
        <v>1748</v>
      </c>
      <c r="AS411" s="2">
        <v>1</v>
      </c>
      <c r="AT411" s="2">
        <v>0</v>
      </c>
      <c r="AU411" s="2">
        <v>0</v>
      </c>
      <c r="AV411" s="2">
        <v>0</v>
      </c>
      <c r="AW411" s="2">
        <v>0</v>
      </c>
      <c r="AX411" s="2">
        <v>0</v>
      </c>
      <c r="AY411" s="2">
        <v>0</v>
      </c>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v>1</v>
      </c>
      <c r="EF411" s="2">
        <v>0</v>
      </c>
      <c r="EG411" s="2">
        <v>0</v>
      </c>
      <c r="EH411" s="2">
        <v>0</v>
      </c>
      <c r="EI411" s="2">
        <v>0</v>
      </c>
      <c r="EJ411" s="2">
        <v>0</v>
      </c>
      <c r="EK411" s="2">
        <v>0</v>
      </c>
      <c r="EL411" s="2">
        <v>0</v>
      </c>
      <c r="EM411" s="2">
        <v>0</v>
      </c>
      <c r="EN411" s="2">
        <v>0</v>
      </c>
      <c r="EO411" s="2">
        <v>0</v>
      </c>
      <c r="EP411" s="2">
        <v>1</v>
      </c>
      <c r="EQ411" s="2">
        <v>0</v>
      </c>
      <c r="ER411" s="2">
        <v>1</v>
      </c>
      <c r="ES411" s="2">
        <v>410</v>
      </c>
      <c r="ET411" s="2" t="s">
        <v>1750</v>
      </c>
      <c r="EU411" s="2">
        <v>89</v>
      </c>
      <c r="EV411" s="2">
        <v>243062116</v>
      </c>
      <c r="EW411" s="2" t="s">
        <v>1187</v>
      </c>
      <c r="EX411" s="2" t="s">
        <v>2247</v>
      </c>
      <c r="EY411" s="2"/>
      <c r="EZ411" s="2"/>
      <c r="FA411" s="2" t="s">
        <v>727</v>
      </c>
      <c r="FB411" s="2" t="s">
        <v>728</v>
      </c>
      <c r="FC411" s="2"/>
    </row>
    <row r="412" spans="1:159" x14ac:dyDescent="0.35">
      <c r="A412" s="2">
        <v>1</v>
      </c>
      <c r="B412" s="2" t="s">
        <v>2256</v>
      </c>
      <c r="C412" s="2"/>
      <c r="D412" s="2" t="s">
        <v>1746</v>
      </c>
      <c r="E412" s="2" t="s">
        <v>810</v>
      </c>
      <c r="F412" s="2">
        <v>65</v>
      </c>
      <c r="G412" s="2" t="s">
        <v>1747</v>
      </c>
      <c r="H412" s="2"/>
      <c r="I412" s="2"/>
      <c r="J412" s="2" t="s">
        <v>687</v>
      </c>
      <c r="K412" s="2" t="s">
        <v>687</v>
      </c>
      <c r="L412" s="2" t="s">
        <v>1793</v>
      </c>
      <c r="M412" s="2">
        <v>0</v>
      </c>
      <c r="N412" s="2">
        <v>0</v>
      </c>
      <c r="O412" s="2">
        <v>1</v>
      </c>
      <c r="P412" s="2">
        <v>0</v>
      </c>
      <c r="Q412" s="2">
        <v>0</v>
      </c>
      <c r="R412" s="2">
        <v>0</v>
      </c>
      <c r="S412" s="2">
        <v>0</v>
      </c>
      <c r="T412" s="2">
        <v>0</v>
      </c>
      <c r="U412" s="2">
        <v>0</v>
      </c>
      <c r="V412" s="2">
        <v>0</v>
      </c>
      <c r="W412" s="2">
        <v>0</v>
      </c>
      <c r="X412" s="2">
        <v>0</v>
      </c>
      <c r="Y412" s="2">
        <v>0</v>
      </c>
      <c r="Z412" s="2">
        <v>0</v>
      </c>
      <c r="AA412" s="2">
        <v>0</v>
      </c>
      <c r="AB412" s="2">
        <v>0</v>
      </c>
      <c r="AC412" s="2">
        <v>0</v>
      </c>
      <c r="AD412" s="2"/>
      <c r="AE412" s="2" t="s">
        <v>689</v>
      </c>
      <c r="AF412" s="2">
        <v>0</v>
      </c>
      <c r="AG412" s="2">
        <v>0</v>
      </c>
      <c r="AH412" s="2">
        <v>0</v>
      </c>
      <c r="AI412" s="2">
        <v>0</v>
      </c>
      <c r="AJ412" s="2">
        <v>0</v>
      </c>
      <c r="AK412" s="2">
        <v>0</v>
      </c>
      <c r="AL412" s="2">
        <v>0</v>
      </c>
      <c r="AM412" s="2">
        <v>1</v>
      </c>
      <c r="AN412" s="2">
        <v>0</v>
      </c>
      <c r="AO412" s="2">
        <v>0</v>
      </c>
      <c r="AP412" s="2">
        <v>0</v>
      </c>
      <c r="AQ412" s="2"/>
      <c r="AR412" s="2" t="s">
        <v>1748</v>
      </c>
      <c r="AS412" s="2">
        <v>1</v>
      </c>
      <c r="AT412" s="2">
        <v>0</v>
      </c>
      <c r="AU412" s="2">
        <v>0</v>
      </c>
      <c r="AV412" s="2">
        <v>0</v>
      </c>
      <c r="AW412" s="2">
        <v>0</v>
      </c>
      <c r="AX412" s="2">
        <v>0</v>
      </c>
      <c r="AY412" s="2">
        <v>0</v>
      </c>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t="s">
        <v>687</v>
      </c>
      <c r="CD412" s="2">
        <v>15</v>
      </c>
      <c r="CE412" s="2" t="s">
        <v>1894</v>
      </c>
      <c r="CF412" s="2">
        <v>0</v>
      </c>
      <c r="CG412" s="2">
        <v>0</v>
      </c>
      <c r="CH412" s="2">
        <v>0</v>
      </c>
      <c r="CI412" s="2">
        <v>0</v>
      </c>
      <c r="CJ412" s="2">
        <v>0</v>
      </c>
      <c r="CK412" s="2">
        <v>0</v>
      </c>
      <c r="CL412" s="2">
        <v>0</v>
      </c>
      <c r="CM412" s="2">
        <v>0</v>
      </c>
      <c r="CN412" s="2">
        <v>1</v>
      </c>
      <c r="CO412" s="2">
        <v>0</v>
      </c>
      <c r="CP412" s="2">
        <v>0</v>
      </c>
      <c r="CQ412" s="2">
        <v>0</v>
      </c>
      <c r="CR412" s="2">
        <v>0</v>
      </c>
      <c r="CS412" s="2">
        <v>0</v>
      </c>
      <c r="CT412" s="2">
        <v>0</v>
      </c>
      <c r="CU412" s="2">
        <v>0</v>
      </c>
      <c r="CV412" s="2">
        <v>0</v>
      </c>
      <c r="CW412" s="2"/>
      <c r="CX412" s="2" t="s">
        <v>689</v>
      </c>
      <c r="CY412" s="2" t="s">
        <v>1806</v>
      </c>
      <c r="CZ412" s="2">
        <v>0</v>
      </c>
      <c r="DA412" s="2">
        <v>1</v>
      </c>
      <c r="DB412" s="2">
        <v>0</v>
      </c>
      <c r="DC412" s="2">
        <v>0</v>
      </c>
      <c r="DD412" s="2">
        <v>0</v>
      </c>
      <c r="DE412" s="2">
        <v>0</v>
      </c>
      <c r="DF412" s="2">
        <v>0</v>
      </c>
      <c r="DG412" s="2">
        <v>0</v>
      </c>
      <c r="DH412" s="2">
        <v>0</v>
      </c>
      <c r="DI412" s="2">
        <v>0</v>
      </c>
      <c r="DJ412" s="2">
        <v>0</v>
      </c>
      <c r="DK412" s="2">
        <v>0</v>
      </c>
      <c r="DL412" s="2">
        <v>0</v>
      </c>
      <c r="DM412" s="2">
        <v>0</v>
      </c>
      <c r="DN412" s="2">
        <v>0</v>
      </c>
      <c r="DO412" s="2">
        <v>0</v>
      </c>
      <c r="DP412" s="2">
        <v>0</v>
      </c>
      <c r="DQ412" s="2">
        <v>0</v>
      </c>
      <c r="DR412" s="2"/>
      <c r="DS412" s="2"/>
      <c r="DT412" s="2"/>
      <c r="DU412" s="2"/>
      <c r="DV412" s="2"/>
      <c r="DW412" s="2"/>
      <c r="DX412" s="2"/>
      <c r="DY412" s="2"/>
      <c r="DZ412" s="2"/>
      <c r="EA412" s="2"/>
      <c r="EB412" s="2"/>
      <c r="EC412" s="2"/>
      <c r="ED412" s="2"/>
      <c r="EE412" s="2">
        <v>0</v>
      </c>
      <c r="EF412" s="2">
        <v>0</v>
      </c>
      <c r="EG412" s="2">
        <v>0</v>
      </c>
      <c r="EH412" s="2">
        <v>0</v>
      </c>
      <c r="EI412" s="2">
        <v>0</v>
      </c>
      <c r="EJ412" s="2">
        <v>0</v>
      </c>
      <c r="EK412" s="2">
        <v>0</v>
      </c>
      <c r="EL412" s="2">
        <v>0</v>
      </c>
      <c r="EM412" s="2">
        <v>1</v>
      </c>
      <c r="EN412" s="2">
        <v>0</v>
      </c>
      <c r="EO412" s="2">
        <v>0</v>
      </c>
      <c r="EP412" s="2">
        <v>0</v>
      </c>
      <c r="EQ412" s="2">
        <v>0</v>
      </c>
      <c r="ER412" s="2">
        <v>0</v>
      </c>
      <c r="ES412" s="2">
        <v>411</v>
      </c>
      <c r="ET412" s="2" t="s">
        <v>1750</v>
      </c>
      <c r="EU412" s="2">
        <v>90</v>
      </c>
      <c r="EV412" s="2">
        <v>243062119</v>
      </c>
      <c r="EW412" s="2" t="s">
        <v>1188</v>
      </c>
      <c r="EX412" s="2" t="s">
        <v>2247</v>
      </c>
      <c r="EY412" s="2"/>
      <c r="EZ412" s="2"/>
      <c r="FA412" s="2" t="s">
        <v>727</v>
      </c>
      <c r="FB412" s="2" t="s">
        <v>728</v>
      </c>
      <c r="FC412" s="2"/>
    </row>
    <row r="413" spans="1:159" x14ac:dyDescent="0.35">
      <c r="A413" s="2">
        <v>2</v>
      </c>
      <c r="B413" s="2" t="s">
        <v>2257</v>
      </c>
      <c r="C413" s="2"/>
      <c r="D413" s="2" t="s">
        <v>1753</v>
      </c>
      <c r="E413" s="2" t="s">
        <v>1754</v>
      </c>
      <c r="F413" s="2">
        <v>58</v>
      </c>
      <c r="G413" s="2" t="s">
        <v>1747</v>
      </c>
      <c r="H413" s="2"/>
      <c r="I413" s="2"/>
      <c r="J413" s="2" t="s">
        <v>689</v>
      </c>
      <c r="K413" s="2"/>
      <c r="L413" s="2"/>
      <c r="M413" s="2"/>
      <c r="N413" s="2"/>
      <c r="O413" s="2"/>
      <c r="P413" s="2"/>
      <c r="Q413" s="2"/>
      <c r="R413" s="2"/>
      <c r="S413" s="2"/>
      <c r="T413" s="2"/>
      <c r="U413" s="2"/>
      <c r="V413" s="2"/>
      <c r="W413" s="2"/>
      <c r="X413" s="2"/>
      <c r="Y413" s="2"/>
      <c r="Z413" s="2"/>
      <c r="AA413" s="2"/>
      <c r="AB413" s="2"/>
      <c r="AC413" s="2"/>
      <c r="AD413" s="2"/>
      <c r="AE413" s="2" t="s">
        <v>689</v>
      </c>
      <c r="AF413" s="2">
        <v>0</v>
      </c>
      <c r="AG413" s="2">
        <v>0</v>
      </c>
      <c r="AH413" s="2">
        <v>0</v>
      </c>
      <c r="AI413" s="2">
        <v>0</v>
      </c>
      <c r="AJ413" s="2">
        <v>0</v>
      </c>
      <c r="AK413" s="2">
        <v>0</v>
      </c>
      <c r="AL413" s="2">
        <v>0</v>
      </c>
      <c r="AM413" s="2">
        <v>1</v>
      </c>
      <c r="AN413" s="2">
        <v>0</v>
      </c>
      <c r="AO413" s="2">
        <v>0</v>
      </c>
      <c r="AP413" s="2">
        <v>0</v>
      </c>
      <c r="AQ413" s="2"/>
      <c r="AR413" s="2" t="s">
        <v>1748</v>
      </c>
      <c r="AS413" s="2">
        <v>1</v>
      </c>
      <c r="AT413" s="2">
        <v>0</v>
      </c>
      <c r="AU413" s="2">
        <v>0</v>
      </c>
      <c r="AV413" s="2">
        <v>0</v>
      </c>
      <c r="AW413" s="2">
        <v>0</v>
      </c>
      <c r="AX413" s="2">
        <v>0</v>
      </c>
      <c r="AY413" s="2">
        <v>0</v>
      </c>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t="s">
        <v>689</v>
      </c>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t="s">
        <v>689</v>
      </c>
      <c r="DT413" s="2"/>
      <c r="DU413" s="2"/>
      <c r="DV413" s="2"/>
      <c r="DW413" s="2"/>
      <c r="DX413" s="2"/>
      <c r="DY413" s="2"/>
      <c r="DZ413" s="2"/>
      <c r="EA413" s="2"/>
      <c r="EB413" s="2"/>
      <c r="EC413" s="2"/>
      <c r="ED413" s="2"/>
      <c r="EE413" s="2">
        <v>0</v>
      </c>
      <c r="EF413" s="2">
        <v>0</v>
      </c>
      <c r="EG413" s="2">
        <v>0</v>
      </c>
      <c r="EH413" s="2">
        <v>0</v>
      </c>
      <c r="EI413" s="2">
        <v>0</v>
      </c>
      <c r="EJ413" s="2">
        <v>0</v>
      </c>
      <c r="EK413" s="2">
        <v>0</v>
      </c>
      <c r="EL413" s="2">
        <v>1</v>
      </c>
      <c r="EM413" s="2">
        <v>0</v>
      </c>
      <c r="EN413" s="2">
        <v>0</v>
      </c>
      <c r="EO413" s="2">
        <v>0</v>
      </c>
      <c r="EP413" s="2">
        <v>0</v>
      </c>
      <c r="EQ413" s="2">
        <v>0</v>
      </c>
      <c r="ER413" s="2">
        <v>0</v>
      </c>
      <c r="ES413" s="2">
        <v>412</v>
      </c>
      <c r="ET413" s="2" t="s">
        <v>1750</v>
      </c>
      <c r="EU413" s="2">
        <v>90</v>
      </c>
      <c r="EV413" s="2">
        <v>243062119</v>
      </c>
      <c r="EW413" s="2" t="s">
        <v>1188</v>
      </c>
      <c r="EX413" s="2" t="s">
        <v>2247</v>
      </c>
      <c r="EY413" s="2"/>
      <c r="EZ413" s="2"/>
      <c r="FA413" s="2" t="s">
        <v>727</v>
      </c>
      <c r="FB413" s="2" t="s">
        <v>728</v>
      </c>
      <c r="FC413" s="2"/>
    </row>
    <row r="414" spans="1:159" x14ac:dyDescent="0.35">
      <c r="A414" s="2">
        <v>3</v>
      </c>
      <c r="B414" s="2" t="s">
        <v>2258</v>
      </c>
      <c r="C414" s="2"/>
      <c r="D414" s="2" t="s">
        <v>812</v>
      </c>
      <c r="E414" s="2" t="s">
        <v>810</v>
      </c>
      <c r="F414" s="2">
        <v>18</v>
      </c>
      <c r="G414" s="2" t="s">
        <v>1756</v>
      </c>
      <c r="H414" s="2"/>
      <c r="I414" s="2"/>
      <c r="J414" s="2" t="s">
        <v>687</v>
      </c>
      <c r="K414" s="2" t="s">
        <v>687</v>
      </c>
      <c r="L414" s="2" t="s">
        <v>1793</v>
      </c>
      <c r="M414" s="2">
        <v>0</v>
      </c>
      <c r="N414" s="2">
        <v>0</v>
      </c>
      <c r="O414" s="2">
        <v>1</v>
      </c>
      <c r="P414" s="2">
        <v>0</v>
      </c>
      <c r="Q414" s="2">
        <v>0</v>
      </c>
      <c r="R414" s="2">
        <v>0</v>
      </c>
      <c r="S414" s="2">
        <v>0</v>
      </c>
      <c r="T414" s="2">
        <v>0</v>
      </c>
      <c r="U414" s="2">
        <v>0</v>
      </c>
      <c r="V414" s="2">
        <v>0</v>
      </c>
      <c r="W414" s="2">
        <v>0</v>
      </c>
      <c r="X414" s="2">
        <v>0</v>
      </c>
      <c r="Y414" s="2">
        <v>0</v>
      </c>
      <c r="Z414" s="2">
        <v>0</v>
      </c>
      <c r="AA414" s="2">
        <v>0</v>
      </c>
      <c r="AB414" s="2">
        <v>0</v>
      </c>
      <c r="AC414" s="2">
        <v>0</v>
      </c>
      <c r="AD414" s="2"/>
      <c r="AE414" s="2" t="s">
        <v>689</v>
      </c>
      <c r="AF414" s="2">
        <v>0</v>
      </c>
      <c r="AG414" s="2">
        <v>0</v>
      </c>
      <c r="AH414" s="2">
        <v>0</v>
      </c>
      <c r="AI414" s="2">
        <v>0</v>
      </c>
      <c r="AJ414" s="2">
        <v>0</v>
      </c>
      <c r="AK414" s="2">
        <v>0</v>
      </c>
      <c r="AL414" s="2">
        <v>0</v>
      </c>
      <c r="AM414" s="2">
        <v>1</v>
      </c>
      <c r="AN414" s="2">
        <v>0</v>
      </c>
      <c r="AO414" s="2">
        <v>0</v>
      </c>
      <c r="AP414" s="2">
        <v>0</v>
      </c>
      <c r="AQ414" s="2"/>
      <c r="AR414" s="2" t="s">
        <v>1748</v>
      </c>
      <c r="AS414" s="2">
        <v>1</v>
      </c>
      <c r="AT414" s="2">
        <v>0</v>
      </c>
      <c r="AU414" s="2">
        <v>0</v>
      </c>
      <c r="AV414" s="2">
        <v>0</v>
      </c>
      <c r="AW414" s="2">
        <v>0</v>
      </c>
      <c r="AX414" s="2">
        <v>0</v>
      </c>
      <c r="AY414" s="2">
        <v>0</v>
      </c>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t="s">
        <v>689</v>
      </c>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t="s">
        <v>689</v>
      </c>
      <c r="DT414" s="2"/>
      <c r="DU414" s="2"/>
      <c r="DV414" s="2"/>
      <c r="DW414" s="2"/>
      <c r="DX414" s="2"/>
      <c r="DY414" s="2"/>
      <c r="DZ414" s="2"/>
      <c r="EA414" s="2"/>
      <c r="EB414" s="2"/>
      <c r="EC414" s="2"/>
      <c r="ED414" s="2"/>
      <c r="EE414" s="2">
        <v>0</v>
      </c>
      <c r="EF414" s="2">
        <v>0</v>
      </c>
      <c r="EG414" s="2">
        <v>0</v>
      </c>
      <c r="EH414" s="2">
        <v>0</v>
      </c>
      <c r="EI414" s="2">
        <v>0</v>
      </c>
      <c r="EJ414" s="2">
        <v>0</v>
      </c>
      <c r="EK414" s="2">
        <v>1</v>
      </c>
      <c r="EL414" s="2">
        <v>0</v>
      </c>
      <c r="EM414" s="2">
        <v>0</v>
      </c>
      <c r="EN414" s="2">
        <v>0</v>
      </c>
      <c r="EO414" s="2">
        <v>0</v>
      </c>
      <c r="EP414" s="2">
        <v>0</v>
      </c>
      <c r="EQ414" s="2">
        <v>0</v>
      </c>
      <c r="ER414" s="2">
        <v>0</v>
      </c>
      <c r="ES414" s="2">
        <v>413</v>
      </c>
      <c r="ET414" s="2" t="s">
        <v>1750</v>
      </c>
      <c r="EU414" s="2">
        <v>90</v>
      </c>
      <c r="EV414" s="2">
        <v>243062119</v>
      </c>
      <c r="EW414" s="2" t="s">
        <v>1188</v>
      </c>
      <c r="EX414" s="2" t="s">
        <v>2247</v>
      </c>
      <c r="EY414" s="2"/>
      <c r="EZ414" s="2"/>
      <c r="FA414" s="2" t="s">
        <v>727</v>
      </c>
      <c r="FB414" s="2" t="s">
        <v>728</v>
      </c>
      <c r="FC414" s="2"/>
    </row>
    <row r="415" spans="1:159" x14ac:dyDescent="0.35">
      <c r="A415" s="2">
        <v>1</v>
      </c>
      <c r="B415" s="2" t="s">
        <v>2259</v>
      </c>
      <c r="C415" s="2"/>
      <c r="D415" s="2" t="s">
        <v>1746</v>
      </c>
      <c r="E415" s="2" t="s">
        <v>1754</v>
      </c>
      <c r="F415" s="2">
        <v>45</v>
      </c>
      <c r="G415" s="2" t="s">
        <v>1789</v>
      </c>
      <c r="H415" s="2" t="s">
        <v>689</v>
      </c>
      <c r="I415" s="2"/>
      <c r="J415" s="2" t="s">
        <v>687</v>
      </c>
      <c r="K415" s="2" t="s">
        <v>689</v>
      </c>
      <c r="L415" s="2" t="s">
        <v>1748</v>
      </c>
      <c r="M415" s="2">
        <v>1</v>
      </c>
      <c r="N415" s="2">
        <v>0</v>
      </c>
      <c r="O415" s="2">
        <v>0</v>
      </c>
      <c r="P415" s="2">
        <v>0</v>
      </c>
      <c r="Q415" s="2">
        <v>0</v>
      </c>
      <c r="R415" s="2">
        <v>0</v>
      </c>
      <c r="S415" s="2">
        <v>0</v>
      </c>
      <c r="T415" s="2">
        <v>0</v>
      </c>
      <c r="U415" s="2">
        <v>0</v>
      </c>
      <c r="V415" s="2">
        <v>0</v>
      </c>
      <c r="W415" s="2">
        <v>0</v>
      </c>
      <c r="X415" s="2">
        <v>0</v>
      </c>
      <c r="Y415" s="2">
        <v>0</v>
      </c>
      <c r="Z415" s="2">
        <v>0</v>
      </c>
      <c r="AA415" s="2">
        <v>0</v>
      </c>
      <c r="AB415" s="2">
        <v>0</v>
      </c>
      <c r="AC415" s="2">
        <v>0</v>
      </c>
      <c r="AD415" s="2"/>
      <c r="AE415" s="2" t="s">
        <v>689</v>
      </c>
      <c r="AF415" s="2">
        <v>0</v>
      </c>
      <c r="AG415" s="2">
        <v>0</v>
      </c>
      <c r="AH415" s="2">
        <v>0</v>
      </c>
      <c r="AI415" s="2">
        <v>0</v>
      </c>
      <c r="AJ415" s="2">
        <v>0</v>
      </c>
      <c r="AK415" s="2">
        <v>0</v>
      </c>
      <c r="AL415" s="2">
        <v>0</v>
      </c>
      <c r="AM415" s="2">
        <v>1</v>
      </c>
      <c r="AN415" s="2">
        <v>0</v>
      </c>
      <c r="AO415" s="2">
        <v>0</v>
      </c>
      <c r="AP415" s="2">
        <v>0</v>
      </c>
      <c r="AQ415" s="2"/>
      <c r="AR415" s="2" t="s">
        <v>1748</v>
      </c>
      <c r="AS415" s="2">
        <v>1</v>
      </c>
      <c r="AT415" s="2">
        <v>0</v>
      </c>
      <c r="AU415" s="2">
        <v>0</v>
      </c>
      <c r="AV415" s="2">
        <v>0</v>
      </c>
      <c r="AW415" s="2">
        <v>0</v>
      </c>
      <c r="AX415" s="2">
        <v>0</v>
      </c>
      <c r="AY415" s="2">
        <v>0</v>
      </c>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t="s">
        <v>689</v>
      </c>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t="s">
        <v>689</v>
      </c>
      <c r="DT415" s="2"/>
      <c r="DU415" s="2"/>
      <c r="DV415" s="2"/>
      <c r="DW415" s="2"/>
      <c r="DX415" s="2"/>
      <c r="DY415" s="2"/>
      <c r="DZ415" s="2"/>
      <c r="EA415" s="2"/>
      <c r="EB415" s="2"/>
      <c r="EC415" s="2"/>
      <c r="ED415" s="2"/>
      <c r="EE415" s="2">
        <v>0</v>
      </c>
      <c r="EF415" s="2">
        <v>0</v>
      </c>
      <c r="EG415" s="2">
        <v>0</v>
      </c>
      <c r="EH415" s="2">
        <v>0</v>
      </c>
      <c r="EI415" s="2">
        <v>0</v>
      </c>
      <c r="EJ415" s="2">
        <v>0</v>
      </c>
      <c r="EK415" s="2">
        <v>0</v>
      </c>
      <c r="EL415" s="2">
        <v>1</v>
      </c>
      <c r="EM415" s="2">
        <v>0</v>
      </c>
      <c r="EN415" s="2">
        <v>0</v>
      </c>
      <c r="EO415" s="2">
        <v>0</v>
      </c>
      <c r="EP415" s="2">
        <v>0</v>
      </c>
      <c r="EQ415" s="2">
        <v>0</v>
      </c>
      <c r="ER415" s="2">
        <v>0</v>
      </c>
      <c r="ES415" s="2">
        <v>414</v>
      </c>
      <c r="ET415" s="2" t="s">
        <v>1750</v>
      </c>
      <c r="EU415" s="2">
        <v>91</v>
      </c>
      <c r="EV415" s="2">
        <v>243174560</v>
      </c>
      <c r="EW415" s="2" t="s">
        <v>1192</v>
      </c>
      <c r="EX415" s="2" t="s">
        <v>2247</v>
      </c>
      <c r="EY415" s="2"/>
      <c r="EZ415" s="2"/>
      <c r="FA415" s="2" t="s">
        <v>727</v>
      </c>
      <c r="FB415" s="2" t="s">
        <v>728</v>
      </c>
      <c r="FC415" s="2"/>
    </row>
    <row r="416" spans="1:159" x14ac:dyDescent="0.35">
      <c r="A416" s="2">
        <v>2</v>
      </c>
      <c r="B416" s="2" t="s">
        <v>2260</v>
      </c>
      <c r="C416" s="2"/>
      <c r="D416" s="2" t="s">
        <v>812</v>
      </c>
      <c r="E416" s="2" t="s">
        <v>1754</v>
      </c>
      <c r="F416" s="2">
        <v>27</v>
      </c>
      <c r="G416" s="2" t="s">
        <v>1747</v>
      </c>
      <c r="H416" s="2" t="s">
        <v>764</v>
      </c>
      <c r="I416" s="2"/>
      <c r="J416" s="2" t="s">
        <v>689</v>
      </c>
      <c r="K416" s="2"/>
      <c r="L416" s="2"/>
      <c r="M416" s="2"/>
      <c r="N416" s="2"/>
      <c r="O416" s="2"/>
      <c r="P416" s="2"/>
      <c r="Q416" s="2"/>
      <c r="R416" s="2"/>
      <c r="S416" s="2"/>
      <c r="T416" s="2"/>
      <c r="U416" s="2"/>
      <c r="V416" s="2"/>
      <c r="W416" s="2"/>
      <c r="X416" s="2"/>
      <c r="Y416" s="2"/>
      <c r="Z416" s="2"/>
      <c r="AA416" s="2"/>
      <c r="AB416" s="2"/>
      <c r="AC416" s="2"/>
      <c r="AD416" s="2"/>
      <c r="AE416" s="2" t="s">
        <v>689</v>
      </c>
      <c r="AF416" s="2">
        <v>0</v>
      </c>
      <c r="AG416" s="2">
        <v>0</v>
      </c>
      <c r="AH416" s="2">
        <v>0</v>
      </c>
      <c r="AI416" s="2">
        <v>0</v>
      </c>
      <c r="AJ416" s="2">
        <v>0</v>
      </c>
      <c r="AK416" s="2">
        <v>0</v>
      </c>
      <c r="AL416" s="2">
        <v>0</v>
      </c>
      <c r="AM416" s="2">
        <v>1</v>
      </c>
      <c r="AN416" s="2">
        <v>0</v>
      </c>
      <c r="AO416" s="2">
        <v>0</v>
      </c>
      <c r="AP416" s="2">
        <v>0</v>
      </c>
      <c r="AQ416" s="2"/>
      <c r="AR416" s="2" t="s">
        <v>1748</v>
      </c>
      <c r="AS416" s="2">
        <v>1</v>
      </c>
      <c r="AT416" s="2">
        <v>0</v>
      </c>
      <c r="AU416" s="2">
        <v>0</v>
      </c>
      <c r="AV416" s="2">
        <v>0</v>
      </c>
      <c r="AW416" s="2">
        <v>0</v>
      </c>
      <c r="AX416" s="2">
        <v>0</v>
      </c>
      <c r="AY416" s="2">
        <v>0</v>
      </c>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t="s">
        <v>689</v>
      </c>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t="s">
        <v>689</v>
      </c>
      <c r="DT416" s="2"/>
      <c r="DU416" s="2"/>
      <c r="DV416" s="2"/>
      <c r="DW416" s="2"/>
      <c r="DX416" s="2"/>
      <c r="DY416" s="2"/>
      <c r="DZ416" s="2"/>
      <c r="EA416" s="2"/>
      <c r="EB416" s="2"/>
      <c r="EC416" s="2"/>
      <c r="ED416" s="2"/>
      <c r="EE416" s="2">
        <v>0</v>
      </c>
      <c r="EF416" s="2">
        <v>0</v>
      </c>
      <c r="EG416" s="2">
        <v>0</v>
      </c>
      <c r="EH416" s="2">
        <v>0</v>
      </c>
      <c r="EI416" s="2">
        <v>0</v>
      </c>
      <c r="EJ416" s="2">
        <v>0</v>
      </c>
      <c r="EK416" s="2">
        <v>0</v>
      </c>
      <c r="EL416" s="2">
        <v>1</v>
      </c>
      <c r="EM416" s="2">
        <v>0</v>
      </c>
      <c r="EN416" s="2">
        <v>0</v>
      </c>
      <c r="EO416" s="2">
        <v>0</v>
      </c>
      <c r="EP416" s="2">
        <v>0</v>
      </c>
      <c r="EQ416" s="2">
        <v>0</v>
      </c>
      <c r="ER416" s="2">
        <v>0</v>
      </c>
      <c r="ES416" s="2">
        <v>415</v>
      </c>
      <c r="ET416" s="2" t="s">
        <v>1750</v>
      </c>
      <c r="EU416" s="2">
        <v>91</v>
      </c>
      <c r="EV416" s="2">
        <v>243174560</v>
      </c>
      <c r="EW416" s="2" t="s">
        <v>1192</v>
      </c>
      <c r="EX416" s="2" t="s">
        <v>2247</v>
      </c>
      <c r="EY416" s="2"/>
      <c r="EZ416" s="2"/>
      <c r="FA416" s="2" t="s">
        <v>727</v>
      </c>
      <c r="FB416" s="2" t="s">
        <v>728</v>
      </c>
      <c r="FC416" s="2"/>
    </row>
    <row r="417" spans="1:159" x14ac:dyDescent="0.35">
      <c r="A417" s="2">
        <v>3</v>
      </c>
      <c r="B417" s="2" t="s">
        <v>2261</v>
      </c>
      <c r="C417" s="2"/>
      <c r="D417" s="2" t="s">
        <v>812</v>
      </c>
      <c r="E417" s="2" t="s">
        <v>1754</v>
      </c>
      <c r="F417" s="2">
        <v>28</v>
      </c>
      <c r="G417" s="2" t="s">
        <v>1756</v>
      </c>
      <c r="H417" s="2" t="s">
        <v>689</v>
      </c>
      <c r="I417" s="2"/>
      <c r="J417" s="2" t="s">
        <v>689</v>
      </c>
      <c r="K417" s="2"/>
      <c r="L417" s="2"/>
      <c r="M417" s="2"/>
      <c r="N417" s="2"/>
      <c r="O417" s="2"/>
      <c r="P417" s="2"/>
      <c r="Q417" s="2"/>
      <c r="R417" s="2"/>
      <c r="S417" s="2"/>
      <c r="T417" s="2"/>
      <c r="U417" s="2"/>
      <c r="V417" s="2"/>
      <c r="W417" s="2"/>
      <c r="X417" s="2"/>
      <c r="Y417" s="2"/>
      <c r="Z417" s="2"/>
      <c r="AA417" s="2"/>
      <c r="AB417" s="2"/>
      <c r="AC417" s="2"/>
      <c r="AD417" s="2"/>
      <c r="AE417" s="2" t="s">
        <v>689</v>
      </c>
      <c r="AF417" s="2">
        <v>0</v>
      </c>
      <c r="AG417" s="2">
        <v>0</v>
      </c>
      <c r="AH417" s="2">
        <v>0</v>
      </c>
      <c r="AI417" s="2">
        <v>0</v>
      </c>
      <c r="AJ417" s="2">
        <v>0</v>
      </c>
      <c r="AK417" s="2">
        <v>0</v>
      </c>
      <c r="AL417" s="2">
        <v>0</v>
      </c>
      <c r="AM417" s="2">
        <v>1</v>
      </c>
      <c r="AN417" s="2">
        <v>0</v>
      </c>
      <c r="AO417" s="2">
        <v>0</v>
      </c>
      <c r="AP417" s="2">
        <v>0</v>
      </c>
      <c r="AQ417" s="2"/>
      <c r="AR417" s="2" t="s">
        <v>1748</v>
      </c>
      <c r="AS417" s="2">
        <v>1</v>
      </c>
      <c r="AT417" s="2">
        <v>0</v>
      </c>
      <c r="AU417" s="2">
        <v>0</v>
      </c>
      <c r="AV417" s="2">
        <v>0</v>
      </c>
      <c r="AW417" s="2">
        <v>0</v>
      </c>
      <c r="AX417" s="2">
        <v>0</v>
      </c>
      <c r="AY417" s="2">
        <v>0</v>
      </c>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t="s">
        <v>689</v>
      </c>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t="s">
        <v>689</v>
      </c>
      <c r="DT417" s="2"/>
      <c r="DU417" s="2"/>
      <c r="DV417" s="2"/>
      <c r="DW417" s="2"/>
      <c r="DX417" s="2"/>
      <c r="DY417" s="2"/>
      <c r="DZ417" s="2"/>
      <c r="EA417" s="2"/>
      <c r="EB417" s="2"/>
      <c r="EC417" s="2"/>
      <c r="ED417" s="2"/>
      <c r="EE417" s="2">
        <v>0</v>
      </c>
      <c r="EF417" s="2">
        <v>0</v>
      </c>
      <c r="EG417" s="2">
        <v>0</v>
      </c>
      <c r="EH417" s="2">
        <v>0</v>
      </c>
      <c r="EI417" s="2">
        <v>0</v>
      </c>
      <c r="EJ417" s="2">
        <v>0</v>
      </c>
      <c r="EK417" s="2">
        <v>0</v>
      </c>
      <c r="EL417" s="2">
        <v>1</v>
      </c>
      <c r="EM417" s="2">
        <v>0</v>
      </c>
      <c r="EN417" s="2">
        <v>0</v>
      </c>
      <c r="EO417" s="2">
        <v>0</v>
      </c>
      <c r="EP417" s="2">
        <v>0</v>
      </c>
      <c r="EQ417" s="2">
        <v>0</v>
      </c>
      <c r="ER417" s="2">
        <v>0</v>
      </c>
      <c r="ES417" s="2">
        <v>416</v>
      </c>
      <c r="ET417" s="2" t="s">
        <v>1750</v>
      </c>
      <c r="EU417" s="2">
        <v>91</v>
      </c>
      <c r="EV417" s="2">
        <v>243174560</v>
      </c>
      <c r="EW417" s="2" t="s">
        <v>1192</v>
      </c>
      <c r="EX417" s="2" t="s">
        <v>2247</v>
      </c>
      <c r="EY417" s="2"/>
      <c r="EZ417" s="2"/>
      <c r="FA417" s="2" t="s">
        <v>727</v>
      </c>
      <c r="FB417" s="2" t="s">
        <v>728</v>
      </c>
      <c r="FC417" s="2"/>
    </row>
    <row r="418" spans="1:159" x14ac:dyDescent="0.35">
      <c r="A418" s="2">
        <v>1</v>
      </c>
      <c r="B418" s="2" t="s">
        <v>2262</v>
      </c>
      <c r="C418" s="2"/>
      <c r="D418" s="2" t="s">
        <v>1746</v>
      </c>
      <c r="E418" s="2" t="s">
        <v>810</v>
      </c>
      <c r="F418" s="2">
        <v>55</v>
      </c>
      <c r="G418" s="2" t="s">
        <v>1747</v>
      </c>
      <c r="H418" s="2"/>
      <c r="I418" s="2"/>
      <c r="J418" s="2" t="s">
        <v>687</v>
      </c>
      <c r="K418" s="2" t="s">
        <v>687</v>
      </c>
      <c r="L418" s="2" t="s">
        <v>1793</v>
      </c>
      <c r="M418" s="2">
        <v>0</v>
      </c>
      <c r="N418" s="2">
        <v>0</v>
      </c>
      <c r="O418" s="2">
        <v>1</v>
      </c>
      <c r="P418" s="2">
        <v>0</v>
      </c>
      <c r="Q418" s="2">
        <v>0</v>
      </c>
      <c r="R418" s="2">
        <v>0</v>
      </c>
      <c r="S418" s="2">
        <v>0</v>
      </c>
      <c r="T418" s="2">
        <v>0</v>
      </c>
      <c r="U418" s="2">
        <v>0</v>
      </c>
      <c r="V418" s="2">
        <v>0</v>
      </c>
      <c r="W418" s="2">
        <v>0</v>
      </c>
      <c r="X418" s="2">
        <v>0</v>
      </c>
      <c r="Y418" s="2">
        <v>0</v>
      </c>
      <c r="Z418" s="2">
        <v>0</v>
      </c>
      <c r="AA418" s="2">
        <v>0</v>
      </c>
      <c r="AB418" s="2">
        <v>0</v>
      </c>
      <c r="AC418" s="2">
        <v>0</v>
      </c>
      <c r="AD418" s="2"/>
      <c r="AE418" s="2" t="s">
        <v>1832</v>
      </c>
      <c r="AF418" s="2">
        <v>0</v>
      </c>
      <c r="AG418" s="2">
        <v>1</v>
      </c>
      <c r="AH418" s="2">
        <v>0</v>
      </c>
      <c r="AI418" s="2">
        <v>0</v>
      </c>
      <c r="AJ418" s="2">
        <v>0</v>
      </c>
      <c r="AK418" s="2">
        <v>0</v>
      </c>
      <c r="AL418" s="2">
        <v>0</v>
      </c>
      <c r="AM418" s="2">
        <v>0</v>
      </c>
      <c r="AN418" s="2">
        <v>0</v>
      </c>
      <c r="AO418" s="2">
        <v>0</v>
      </c>
      <c r="AP418" s="2">
        <v>0</v>
      </c>
      <c r="AQ418" s="2"/>
      <c r="AR418" s="2" t="s">
        <v>1786</v>
      </c>
      <c r="AS418" s="2">
        <v>0</v>
      </c>
      <c r="AT418" s="2">
        <v>1</v>
      </c>
      <c r="AU418" s="2">
        <v>0</v>
      </c>
      <c r="AV418" s="2">
        <v>0</v>
      </c>
      <c r="AW418" s="2">
        <v>0</v>
      </c>
      <c r="AX418" s="2">
        <v>0</v>
      </c>
      <c r="AY418" s="2">
        <v>0</v>
      </c>
      <c r="AZ418" s="2" t="s">
        <v>1787</v>
      </c>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t="s">
        <v>689</v>
      </c>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t="s">
        <v>687</v>
      </c>
      <c r="DT418" s="2" t="s">
        <v>2022</v>
      </c>
      <c r="DU418" s="2">
        <v>1</v>
      </c>
      <c r="DV418" s="2">
        <v>0</v>
      </c>
      <c r="DW418" s="2">
        <v>0</v>
      </c>
      <c r="DX418" s="2">
        <v>0</v>
      </c>
      <c r="DY418" s="2">
        <v>0</v>
      </c>
      <c r="DZ418" s="2">
        <v>0</v>
      </c>
      <c r="EA418" s="2">
        <v>0</v>
      </c>
      <c r="EB418" s="2">
        <v>0</v>
      </c>
      <c r="EC418" s="2">
        <v>0</v>
      </c>
      <c r="ED418" s="2"/>
      <c r="EE418" s="2">
        <v>0</v>
      </c>
      <c r="EF418" s="2">
        <v>0</v>
      </c>
      <c r="EG418" s="2">
        <v>0</v>
      </c>
      <c r="EH418" s="2">
        <v>0</v>
      </c>
      <c r="EI418" s="2">
        <v>0</v>
      </c>
      <c r="EJ418" s="2">
        <v>0</v>
      </c>
      <c r="EK418" s="2">
        <v>1</v>
      </c>
      <c r="EL418" s="2">
        <v>0</v>
      </c>
      <c r="EM418" s="2">
        <v>0</v>
      </c>
      <c r="EN418" s="2">
        <v>0</v>
      </c>
      <c r="EO418" s="2">
        <v>0</v>
      </c>
      <c r="EP418" s="2">
        <v>0</v>
      </c>
      <c r="EQ418" s="2">
        <v>0</v>
      </c>
      <c r="ER418" s="2">
        <v>0</v>
      </c>
      <c r="ES418" s="2">
        <v>417</v>
      </c>
      <c r="ET418" s="2" t="s">
        <v>1750</v>
      </c>
      <c r="EU418" s="2">
        <v>92</v>
      </c>
      <c r="EV418" s="2">
        <v>243174569</v>
      </c>
      <c r="EW418" s="2" t="s">
        <v>1194</v>
      </c>
      <c r="EX418" s="2" t="s">
        <v>2247</v>
      </c>
      <c r="EY418" s="2"/>
      <c r="EZ418" s="2"/>
      <c r="FA418" s="2" t="s">
        <v>727</v>
      </c>
      <c r="FB418" s="2" t="s">
        <v>728</v>
      </c>
      <c r="FC418" s="2"/>
    </row>
    <row r="419" spans="1:159" x14ac:dyDescent="0.35">
      <c r="A419" s="2">
        <v>2</v>
      </c>
      <c r="B419" s="2" t="s">
        <v>2263</v>
      </c>
      <c r="C419" s="2"/>
      <c r="D419" s="2" t="s">
        <v>1753</v>
      </c>
      <c r="E419" s="2" t="s">
        <v>1754</v>
      </c>
      <c r="F419" s="2">
        <v>51</v>
      </c>
      <c r="G419" s="2" t="s">
        <v>1747</v>
      </c>
      <c r="H419" s="2"/>
      <c r="I419" s="2"/>
      <c r="J419" s="2" t="s">
        <v>687</v>
      </c>
      <c r="K419" s="2" t="s">
        <v>687</v>
      </c>
      <c r="L419" s="2" t="s">
        <v>1793</v>
      </c>
      <c r="M419" s="2">
        <v>0</v>
      </c>
      <c r="N419" s="2">
        <v>0</v>
      </c>
      <c r="O419" s="2">
        <v>1</v>
      </c>
      <c r="P419" s="2">
        <v>0</v>
      </c>
      <c r="Q419" s="2">
        <v>0</v>
      </c>
      <c r="R419" s="2">
        <v>0</v>
      </c>
      <c r="S419" s="2">
        <v>0</v>
      </c>
      <c r="T419" s="2">
        <v>0</v>
      </c>
      <c r="U419" s="2">
        <v>0</v>
      </c>
      <c r="V419" s="2">
        <v>0</v>
      </c>
      <c r="W419" s="2">
        <v>0</v>
      </c>
      <c r="X419" s="2">
        <v>0</v>
      </c>
      <c r="Y419" s="2">
        <v>0</v>
      </c>
      <c r="Z419" s="2">
        <v>0</v>
      </c>
      <c r="AA419" s="2">
        <v>0</v>
      </c>
      <c r="AB419" s="2">
        <v>0</v>
      </c>
      <c r="AC419" s="2">
        <v>0</v>
      </c>
      <c r="AD419" s="2"/>
      <c r="AE419" s="2" t="s">
        <v>1934</v>
      </c>
      <c r="AF419" s="2">
        <v>1</v>
      </c>
      <c r="AG419" s="2">
        <v>1</v>
      </c>
      <c r="AH419" s="2">
        <v>0</v>
      </c>
      <c r="AI419" s="2">
        <v>0</v>
      </c>
      <c r="AJ419" s="2">
        <v>0</v>
      </c>
      <c r="AK419" s="2">
        <v>0</v>
      </c>
      <c r="AL419" s="2">
        <v>0</v>
      </c>
      <c r="AM419" s="2">
        <v>0</v>
      </c>
      <c r="AN419" s="2">
        <v>0</v>
      </c>
      <c r="AO419" s="2">
        <v>0</v>
      </c>
      <c r="AP419" s="2">
        <v>0</v>
      </c>
      <c r="AQ419" s="2"/>
      <c r="AR419" s="2" t="s">
        <v>1786</v>
      </c>
      <c r="AS419" s="2">
        <v>0</v>
      </c>
      <c r="AT419" s="2">
        <v>1</v>
      </c>
      <c r="AU419" s="2">
        <v>0</v>
      </c>
      <c r="AV419" s="2">
        <v>0</v>
      </c>
      <c r="AW419" s="2">
        <v>0</v>
      </c>
      <c r="AX419" s="2">
        <v>0</v>
      </c>
      <c r="AY419" s="2">
        <v>0</v>
      </c>
      <c r="AZ419" s="2" t="s">
        <v>1787</v>
      </c>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t="s">
        <v>689</v>
      </c>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t="s">
        <v>689</v>
      </c>
      <c r="DT419" s="2"/>
      <c r="DU419" s="2"/>
      <c r="DV419" s="2"/>
      <c r="DW419" s="2"/>
      <c r="DX419" s="2"/>
      <c r="DY419" s="2"/>
      <c r="DZ419" s="2"/>
      <c r="EA419" s="2"/>
      <c r="EB419" s="2"/>
      <c r="EC419" s="2"/>
      <c r="ED419" s="2"/>
      <c r="EE419" s="2">
        <v>0</v>
      </c>
      <c r="EF419" s="2">
        <v>0</v>
      </c>
      <c r="EG419" s="2">
        <v>0</v>
      </c>
      <c r="EH419" s="2">
        <v>0</v>
      </c>
      <c r="EI419" s="2">
        <v>0</v>
      </c>
      <c r="EJ419" s="2">
        <v>0</v>
      </c>
      <c r="EK419" s="2">
        <v>0</v>
      </c>
      <c r="EL419" s="2">
        <v>1</v>
      </c>
      <c r="EM419" s="2">
        <v>0</v>
      </c>
      <c r="EN419" s="2">
        <v>0</v>
      </c>
      <c r="EO419" s="2">
        <v>0</v>
      </c>
      <c r="EP419" s="2">
        <v>0</v>
      </c>
      <c r="EQ419" s="2">
        <v>0</v>
      </c>
      <c r="ER419" s="2">
        <v>0</v>
      </c>
      <c r="ES419" s="2">
        <v>418</v>
      </c>
      <c r="ET419" s="2" t="s">
        <v>1750</v>
      </c>
      <c r="EU419" s="2">
        <v>92</v>
      </c>
      <c r="EV419" s="2">
        <v>243174569</v>
      </c>
      <c r="EW419" s="2" t="s">
        <v>1194</v>
      </c>
      <c r="EX419" s="2" t="s">
        <v>2247</v>
      </c>
      <c r="EY419" s="2"/>
      <c r="EZ419" s="2"/>
      <c r="FA419" s="2" t="s">
        <v>727</v>
      </c>
      <c r="FB419" s="2" t="s">
        <v>728</v>
      </c>
      <c r="FC419" s="2"/>
    </row>
    <row r="420" spans="1:159" x14ac:dyDescent="0.35">
      <c r="A420" s="2">
        <v>3</v>
      </c>
      <c r="B420" s="2" t="s">
        <v>2264</v>
      </c>
      <c r="C420" s="2"/>
      <c r="D420" s="2" t="s">
        <v>812</v>
      </c>
      <c r="E420" s="2" t="s">
        <v>810</v>
      </c>
      <c r="F420" s="2">
        <v>28</v>
      </c>
      <c r="G420" s="2" t="s">
        <v>1747</v>
      </c>
      <c r="H420" s="2"/>
      <c r="I420" s="2"/>
      <c r="J420" s="2" t="s">
        <v>687</v>
      </c>
      <c r="K420" s="2" t="s">
        <v>689</v>
      </c>
      <c r="L420" s="2" t="s">
        <v>1748</v>
      </c>
      <c r="M420" s="2">
        <v>1</v>
      </c>
      <c r="N420" s="2">
        <v>0</v>
      </c>
      <c r="O420" s="2">
        <v>0</v>
      </c>
      <c r="P420" s="2">
        <v>0</v>
      </c>
      <c r="Q420" s="2">
        <v>0</v>
      </c>
      <c r="R420" s="2">
        <v>0</v>
      </c>
      <c r="S420" s="2">
        <v>0</v>
      </c>
      <c r="T420" s="2">
        <v>0</v>
      </c>
      <c r="U420" s="2">
        <v>0</v>
      </c>
      <c r="V420" s="2">
        <v>0</v>
      </c>
      <c r="W420" s="2">
        <v>0</v>
      </c>
      <c r="X420" s="2">
        <v>0</v>
      </c>
      <c r="Y420" s="2">
        <v>0</v>
      </c>
      <c r="Z420" s="2">
        <v>0</v>
      </c>
      <c r="AA420" s="2">
        <v>0</v>
      </c>
      <c r="AB420" s="2">
        <v>0</v>
      </c>
      <c r="AC420" s="2">
        <v>0</v>
      </c>
      <c r="AD420" s="2"/>
      <c r="AE420" s="2" t="s">
        <v>689</v>
      </c>
      <c r="AF420" s="2">
        <v>0</v>
      </c>
      <c r="AG420" s="2">
        <v>0</v>
      </c>
      <c r="AH420" s="2">
        <v>0</v>
      </c>
      <c r="AI420" s="2">
        <v>0</v>
      </c>
      <c r="AJ420" s="2">
        <v>0</v>
      </c>
      <c r="AK420" s="2">
        <v>0</v>
      </c>
      <c r="AL420" s="2">
        <v>0</v>
      </c>
      <c r="AM420" s="2">
        <v>1</v>
      </c>
      <c r="AN420" s="2">
        <v>0</v>
      </c>
      <c r="AO420" s="2">
        <v>0</v>
      </c>
      <c r="AP420" s="2">
        <v>0</v>
      </c>
      <c r="AQ420" s="2"/>
      <c r="AR420" s="2" t="s">
        <v>1748</v>
      </c>
      <c r="AS420" s="2">
        <v>1</v>
      </c>
      <c r="AT420" s="2">
        <v>0</v>
      </c>
      <c r="AU420" s="2">
        <v>0</v>
      </c>
      <c r="AV420" s="2">
        <v>0</v>
      </c>
      <c r="AW420" s="2">
        <v>0</v>
      </c>
      <c r="AX420" s="2">
        <v>0</v>
      </c>
      <c r="AY420" s="2">
        <v>0</v>
      </c>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t="s">
        <v>689</v>
      </c>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t="s">
        <v>689</v>
      </c>
      <c r="DT420" s="2"/>
      <c r="DU420" s="2"/>
      <c r="DV420" s="2"/>
      <c r="DW420" s="2"/>
      <c r="DX420" s="2"/>
      <c r="DY420" s="2"/>
      <c r="DZ420" s="2"/>
      <c r="EA420" s="2"/>
      <c r="EB420" s="2"/>
      <c r="EC420" s="2"/>
      <c r="ED420" s="2"/>
      <c r="EE420" s="2">
        <v>0</v>
      </c>
      <c r="EF420" s="2">
        <v>0</v>
      </c>
      <c r="EG420" s="2">
        <v>0</v>
      </c>
      <c r="EH420" s="2">
        <v>0</v>
      </c>
      <c r="EI420" s="2">
        <v>0</v>
      </c>
      <c r="EJ420" s="2">
        <v>0</v>
      </c>
      <c r="EK420" s="2">
        <v>1</v>
      </c>
      <c r="EL420" s="2">
        <v>0</v>
      </c>
      <c r="EM420" s="2">
        <v>0</v>
      </c>
      <c r="EN420" s="2">
        <v>0</v>
      </c>
      <c r="EO420" s="2">
        <v>0</v>
      </c>
      <c r="EP420" s="2">
        <v>0</v>
      </c>
      <c r="EQ420" s="2">
        <v>0</v>
      </c>
      <c r="ER420" s="2">
        <v>0</v>
      </c>
      <c r="ES420" s="2">
        <v>419</v>
      </c>
      <c r="ET420" s="2" t="s">
        <v>1750</v>
      </c>
      <c r="EU420" s="2">
        <v>92</v>
      </c>
      <c r="EV420" s="2">
        <v>243174569</v>
      </c>
      <c r="EW420" s="2" t="s">
        <v>1194</v>
      </c>
      <c r="EX420" s="2" t="s">
        <v>2247</v>
      </c>
      <c r="EY420" s="2"/>
      <c r="EZ420" s="2"/>
      <c r="FA420" s="2" t="s">
        <v>727</v>
      </c>
      <c r="FB420" s="2" t="s">
        <v>728</v>
      </c>
      <c r="FC420" s="2"/>
    </row>
    <row r="421" spans="1:159" x14ac:dyDescent="0.35">
      <c r="A421" s="2">
        <v>4</v>
      </c>
      <c r="B421" s="2" t="s">
        <v>2265</v>
      </c>
      <c r="C421" s="2"/>
      <c r="D421" s="2" t="s">
        <v>812</v>
      </c>
      <c r="E421" s="2" t="s">
        <v>810</v>
      </c>
      <c r="F421" s="2">
        <v>25</v>
      </c>
      <c r="G421" s="2" t="s">
        <v>1756</v>
      </c>
      <c r="H421" s="2"/>
      <c r="I421" s="2"/>
      <c r="J421" s="2" t="s">
        <v>689</v>
      </c>
      <c r="K421" s="2"/>
      <c r="L421" s="2"/>
      <c r="M421" s="2"/>
      <c r="N421" s="2"/>
      <c r="O421" s="2"/>
      <c r="P421" s="2"/>
      <c r="Q421" s="2"/>
      <c r="R421" s="2"/>
      <c r="S421" s="2"/>
      <c r="T421" s="2"/>
      <c r="U421" s="2"/>
      <c r="V421" s="2"/>
      <c r="W421" s="2"/>
      <c r="X421" s="2"/>
      <c r="Y421" s="2"/>
      <c r="Z421" s="2"/>
      <c r="AA421" s="2"/>
      <c r="AB421" s="2"/>
      <c r="AC421" s="2"/>
      <c r="AD421" s="2"/>
      <c r="AE421" s="2" t="s">
        <v>689</v>
      </c>
      <c r="AF421" s="2">
        <v>0</v>
      </c>
      <c r="AG421" s="2">
        <v>0</v>
      </c>
      <c r="AH421" s="2">
        <v>0</v>
      </c>
      <c r="AI421" s="2">
        <v>0</v>
      </c>
      <c r="AJ421" s="2">
        <v>0</v>
      </c>
      <c r="AK421" s="2">
        <v>0</v>
      </c>
      <c r="AL421" s="2">
        <v>0</v>
      </c>
      <c r="AM421" s="2">
        <v>1</v>
      </c>
      <c r="AN421" s="2">
        <v>0</v>
      </c>
      <c r="AO421" s="2">
        <v>0</v>
      </c>
      <c r="AP421" s="2">
        <v>0</v>
      </c>
      <c r="AQ421" s="2"/>
      <c r="AR421" s="2" t="s">
        <v>1748</v>
      </c>
      <c r="AS421" s="2">
        <v>1</v>
      </c>
      <c r="AT421" s="2">
        <v>0</v>
      </c>
      <c r="AU421" s="2">
        <v>0</v>
      </c>
      <c r="AV421" s="2">
        <v>0</v>
      </c>
      <c r="AW421" s="2">
        <v>0</v>
      </c>
      <c r="AX421" s="2">
        <v>0</v>
      </c>
      <c r="AY421" s="2">
        <v>0</v>
      </c>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t="s">
        <v>689</v>
      </c>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t="s">
        <v>689</v>
      </c>
      <c r="DT421" s="2"/>
      <c r="DU421" s="2"/>
      <c r="DV421" s="2"/>
      <c r="DW421" s="2"/>
      <c r="DX421" s="2"/>
      <c r="DY421" s="2"/>
      <c r="DZ421" s="2"/>
      <c r="EA421" s="2"/>
      <c r="EB421" s="2"/>
      <c r="EC421" s="2"/>
      <c r="ED421" s="2"/>
      <c r="EE421" s="2">
        <v>0</v>
      </c>
      <c r="EF421" s="2">
        <v>0</v>
      </c>
      <c r="EG421" s="2">
        <v>0</v>
      </c>
      <c r="EH421" s="2">
        <v>0</v>
      </c>
      <c r="EI421" s="2">
        <v>0</v>
      </c>
      <c r="EJ421" s="2">
        <v>0</v>
      </c>
      <c r="EK421" s="2">
        <v>1</v>
      </c>
      <c r="EL421" s="2">
        <v>0</v>
      </c>
      <c r="EM421" s="2">
        <v>0</v>
      </c>
      <c r="EN421" s="2">
        <v>0</v>
      </c>
      <c r="EO421" s="2">
        <v>0</v>
      </c>
      <c r="EP421" s="2">
        <v>0</v>
      </c>
      <c r="EQ421" s="2">
        <v>0</v>
      </c>
      <c r="ER421" s="2">
        <v>0</v>
      </c>
      <c r="ES421" s="2">
        <v>420</v>
      </c>
      <c r="ET421" s="2" t="s">
        <v>1750</v>
      </c>
      <c r="EU421" s="2">
        <v>92</v>
      </c>
      <c r="EV421" s="2">
        <v>243174569</v>
      </c>
      <c r="EW421" s="2" t="s">
        <v>1194</v>
      </c>
      <c r="EX421" s="2" t="s">
        <v>2247</v>
      </c>
      <c r="EY421" s="2"/>
      <c r="EZ421" s="2"/>
      <c r="FA421" s="2" t="s">
        <v>727</v>
      </c>
      <c r="FB421" s="2" t="s">
        <v>728</v>
      </c>
      <c r="FC421" s="2"/>
    </row>
    <row r="422" spans="1:159" x14ac:dyDescent="0.35">
      <c r="A422" s="2">
        <v>5</v>
      </c>
      <c r="B422" s="2" t="s">
        <v>2266</v>
      </c>
      <c r="C422" s="2"/>
      <c r="D422" s="2" t="s">
        <v>812</v>
      </c>
      <c r="E422" s="2" t="s">
        <v>1754</v>
      </c>
      <c r="F422" s="2">
        <v>20</v>
      </c>
      <c r="G422" s="2" t="s">
        <v>1756</v>
      </c>
      <c r="H422" s="2" t="s">
        <v>689</v>
      </c>
      <c r="I422" s="2"/>
      <c r="J422" s="2" t="s">
        <v>689</v>
      </c>
      <c r="K422" s="2"/>
      <c r="L422" s="2"/>
      <c r="M422" s="2"/>
      <c r="N422" s="2"/>
      <c r="O422" s="2"/>
      <c r="P422" s="2"/>
      <c r="Q422" s="2"/>
      <c r="R422" s="2"/>
      <c r="S422" s="2"/>
      <c r="T422" s="2"/>
      <c r="U422" s="2"/>
      <c r="V422" s="2"/>
      <c r="W422" s="2"/>
      <c r="X422" s="2"/>
      <c r="Y422" s="2"/>
      <c r="Z422" s="2"/>
      <c r="AA422" s="2"/>
      <c r="AB422" s="2"/>
      <c r="AC422" s="2"/>
      <c r="AD422" s="2"/>
      <c r="AE422" s="2" t="s">
        <v>764</v>
      </c>
      <c r="AF422" s="2">
        <v>0</v>
      </c>
      <c r="AG422" s="2">
        <v>0</v>
      </c>
      <c r="AH422" s="2">
        <v>0</v>
      </c>
      <c r="AI422" s="2">
        <v>0</v>
      </c>
      <c r="AJ422" s="2">
        <v>0</v>
      </c>
      <c r="AK422" s="2">
        <v>0</v>
      </c>
      <c r="AL422" s="2">
        <v>0</v>
      </c>
      <c r="AM422" s="2">
        <v>0</v>
      </c>
      <c r="AN422" s="2">
        <v>1</v>
      </c>
      <c r="AO422" s="2">
        <v>0</v>
      </c>
      <c r="AP422" s="2">
        <v>0</v>
      </c>
      <c r="AQ422" s="2"/>
      <c r="AR422" s="2" t="s">
        <v>1748</v>
      </c>
      <c r="AS422" s="2">
        <v>1</v>
      </c>
      <c r="AT422" s="2">
        <v>0</v>
      </c>
      <c r="AU422" s="2">
        <v>0</v>
      </c>
      <c r="AV422" s="2">
        <v>0</v>
      </c>
      <c r="AW422" s="2">
        <v>0</v>
      </c>
      <c r="AX422" s="2">
        <v>0</v>
      </c>
      <c r="AY422" s="2">
        <v>0</v>
      </c>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t="s">
        <v>689</v>
      </c>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t="s">
        <v>689</v>
      </c>
      <c r="DT422" s="2"/>
      <c r="DU422" s="2"/>
      <c r="DV422" s="2"/>
      <c r="DW422" s="2"/>
      <c r="DX422" s="2"/>
      <c r="DY422" s="2"/>
      <c r="DZ422" s="2"/>
      <c r="EA422" s="2"/>
      <c r="EB422" s="2"/>
      <c r="EC422" s="2"/>
      <c r="ED422" s="2"/>
      <c r="EE422" s="2">
        <v>0</v>
      </c>
      <c r="EF422" s="2">
        <v>0</v>
      </c>
      <c r="EG422" s="2">
        <v>0</v>
      </c>
      <c r="EH422" s="2">
        <v>0</v>
      </c>
      <c r="EI422" s="2">
        <v>0</v>
      </c>
      <c r="EJ422" s="2">
        <v>0</v>
      </c>
      <c r="EK422" s="2">
        <v>0</v>
      </c>
      <c r="EL422" s="2">
        <v>1</v>
      </c>
      <c r="EM422" s="2">
        <v>0</v>
      </c>
      <c r="EN422" s="2">
        <v>0</v>
      </c>
      <c r="EO422" s="2">
        <v>0</v>
      </c>
      <c r="EP422" s="2">
        <v>0</v>
      </c>
      <c r="EQ422" s="2">
        <v>0</v>
      </c>
      <c r="ER422" s="2">
        <v>0</v>
      </c>
      <c r="ES422" s="2">
        <v>421</v>
      </c>
      <c r="ET422" s="2" t="s">
        <v>1750</v>
      </c>
      <c r="EU422" s="2">
        <v>92</v>
      </c>
      <c r="EV422" s="2">
        <v>243174569</v>
      </c>
      <c r="EW422" s="2" t="s">
        <v>1194</v>
      </c>
      <c r="EX422" s="2" t="s">
        <v>2247</v>
      </c>
      <c r="EY422" s="2"/>
      <c r="EZ422" s="2"/>
      <c r="FA422" s="2" t="s">
        <v>727</v>
      </c>
      <c r="FB422" s="2" t="s">
        <v>728</v>
      </c>
      <c r="FC422" s="2"/>
    </row>
    <row r="423" spans="1:159" x14ac:dyDescent="0.35">
      <c r="A423" s="2">
        <v>6</v>
      </c>
      <c r="B423" s="2" t="s">
        <v>2267</v>
      </c>
      <c r="C423" s="2"/>
      <c r="D423" s="2" t="s">
        <v>812</v>
      </c>
      <c r="E423" s="2" t="s">
        <v>1754</v>
      </c>
      <c r="F423" s="2">
        <v>16</v>
      </c>
      <c r="G423" s="2" t="s">
        <v>1756</v>
      </c>
      <c r="H423" s="2" t="s">
        <v>689</v>
      </c>
      <c r="I423" s="2"/>
      <c r="J423" s="2" t="s">
        <v>689</v>
      </c>
      <c r="K423" s="2"/>
      <c r="L423" s="2"/>
      <c r="M423" s="2"/>
      <c r="N423" s="2"/>
      <c r="O423" s="2"/>
      <c r="P423" s="2"/>
      <c r="Q423" s="2"/>
      <c r="R423" s="2"/>
      <c r="S423" s="2"/>
      <c r="T423" s="2"/>
      <c r="U423" s="2"/>
      <c r="V423" s="2"/>
      <c r="W423" s="2"/>
      <c r="X423" s="2"/>
      <c r="Y423" s="2"/>
      <c r="Z423" s="2"/>
      <c r="AA423" s="2"/>
      <c r="AB423" s="2"/>
      <c r="AC423" s="2"/>
      <c r="AD423" s="2"/>
      <c r="AE423" s="2" t="s">
        <v>764</v>
      </c>
      <c r="AF423" s="2">
        <v>0</v>
      </c>
      <c r="AG423" s="2">
        <v>0</v>
      </c>
      <c r="AH423" s="2">
        <v>0</v>
      </c>
      <c r="AI423" s="2">
        <v>0</v>
      </c>
      <c r="AJ423" s="2">
        <v>0</v>
      </c>
      <c r="AK423" s="2">
        <v>0</v>
      </c>
      <c r="AL423" s="2">
        <v>0</v>
      </c>
      <c r="AM423" s="2">
        <v>0</v>
      </c>
      <c r="AN423" s="2">
        <v>1</v>
      </c>
      <c r="AO423" s="2">
        <v>0</v>
      </c>
      <c r="AP423" s="2">
        <v>0</v>
      </c>
      <c r="AQ423" s="2"/>
      <c r="AR423" s="2" t="s">
        <v>1748</v>
      </c>
      <c r="AS423" s="2">
        <v>1</v>
      </c>
      <c r="AT423" s="2">
        <v>0</v>
      </c>
      <c r="AU423" s="2">
        <v>0</v>
      </c>
      <c r="AV423" s="2">
        <v>0</v>
      </c>
      <c r="AW423" s="2">
        <v>0</v>
      </c>
      <c r="AX423" s="2">
        <v>0</v>
      </c>
      <c r="AY423" s="2">
        <v>0</v>
      </c>
      <c r="AZ423" s="2"/>
      <c r="BA423" s="2"/>
      <c r="BB423" s="2"/>
      <c r="BC423" s="2"/>
      <c r="BD423" s="2"/>
      <c r="BE423" s="2"/>
      <c r="BF423" s="2" t="s">
        <v>689</v>
      </c>
      <c r="BG423" s="2" t="s">
        <v>2163</v>
      </c>
      <c r="BH423" s="2">
        <v>0</v>
      </c>
      <c r="BI423" s="2">
        <v>0</v>
      </c>
      <c r="BJ423" s="2">
        <v>0</v>
      </c>
      <c r="BK423" s="2">
        <v>0</v>
      </c>
      <c r="BL423" s="2">
        <v>0</v>
      </c>
      <c r="BM423" s="2">
        <v>0</v>
      </c>
      <c r="BN423" s="2">
        <v>0</v>
      </c>
      <c r="BO423" s="2">
        <v>0</v>
      </c>
      <c r="BP423" s="2">
        <v>0</v>
      </c>
      <c r="BQ423" s="2">
        <v>0</v>
      </c>
      <c r="BR423" s="2">
        <v>1</v>
      </c>
      <c r="BS423" s="2">
        <v>0</v>
      </c>
      <c r="BT423" s="2">
        <v>0</v>
      </c>
      <c r="BU423" s="2">
        <v>0</v>
      </c>
      <c r="BV423" s="2"/>
      <c r="BW423" s="2" t="s">
        <v>689</v>
      </c>
      <c r="BX423" s="2"/>
      <c r="BY423" s="2"/>
      <c r="BZ423" s="2" t="s">
        <v>689</v>
      </c>
      <c r="CA423" s="2"/>
      <c r="CB423" s="2"/>
      <c r="CC423" s="2" t="s">
        <v>689</v>
      </c>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v>0</v>
      </c>
      <c r="EF423" s="2">
        <v>0</v>
      </c>
      <c r="EG423" s="2">
        <v>0</v>
      </c>
      <c r="EH423" s="2">
        <v>0</v>
      </c>
      <c r="EI423" s="2">
        <v>0</v>
      </c>
      <c r="EJ423" s="2">
        <v>1</v>
      </c>
      <c r="EK423" s="2">
        <v>0</v>
      </c>
      <c r="EL423" s="2">
        <v>0</v>
      </c>
      <c r="EM423" s="2">
        <v>0</v>
      </c>
      <c r="EN423" s="2">
        <v>0</v>
      </c>
      <c r="EO423" s="2">
        <v>0</v>
      </c>
      <c r="EP423" s="2">
        <v>0</v>
      </c>
      <c r="EQ423" s="2">
        <v>1</v>
      </c>
      <c r="ER423" s="2">
        <v>1</v>
      </c>
      <c r="ES423" s="2">
        <v>422</v>
      </c>
      <c r="ET423" s="2" t="s">
        <v>1750</v>
      </c>
      <c r="EU423" s="2">
        <v>92</v>
      </c>
      <c r="EV423" s="2">
        <v>243174569</v>
      </c>
      <c r="EW423" s="2" t="s">
        <v>1194</v>
      </c>
      <c r="EX423" s="2" t="s">
        <v>2247</v>
      </c>
      <c r="EY423" s="2"/>
      <c r="EZ423" s="2"/>
      <c r="FA423" s="2" t="s">
        <v>727</v>
      </c>
      <c r="FB423" s="2" t="s">
        <v>728</v>
      </c>
      <c r="FC423" s="2"/>
    </row>
    <row r="424" spans="1:159" x14ac:dyDescent="0.35">
      <c r="A424" s="2">
        <v>7</v>
      </c>
      <c r="B424" s="2" t="s">
        <v>2268</v>
      </c>
      <c r="C424" s="2"/>
      <c r="D424" s="2" t="s">
        <v>812</v>
      </c>
      <c r="E424" s="2" t="s">
        <v>810</v>
      </c>
      <c r="F424" s="2">
        <v>13</v>
      </c>
      <c r="G424" s="2" t="s">
        <v>1756</v>
      </c>
      <c r="H424" s="2"/>
      <c r="I424" s="2"/>
      <c r="J424" s="2" t="s">
        <v>689</v>
      </c>
      <c r="K424" s="2"/>
      <c r="L424" s="2"/>
      <c r="M424" s="2"/>
      <c r="N424" s="2"/>
      <c r="O424" s="2"/>
      <c r="P424" s="2"/>
      <c r="Q424" s="2"/>
      <c r="R424" s="2"/>
      <c r="S424" s="2"/>
      <c r="T424" s="2"/>
      <c r="U424" s="2"/>
      <c r="V424" s="2"/>
      <c r="W424" s="2"/>
      <c r="X424" s="2"/>
      <c r="Y424" s="2"/>
      <c r="Z424" s="2"/>
      <c r="AA424" s="2"/>
      <c r="AB424" s="2"/>
      <c r="AC424" s="2"/>
      <c r="AD424" s="2"/>
      <c r="AE424" s="2" t="s">
        <v>689</v>
      </c>
      <c r="AF424" s="2">
        <v>0</v>
      </c>
      <c r="AG424" s="2">
        <v>0</v>
      </c>
      <c r="AH424" s="2">
        <v>0</v>
      </c>
      <c r="AI424" s="2">
        <v>0</v>
      </c>
      <c r="AJ424" s="2">
        <v>0</v>
      </c>
      <c r="AK424" s="2">
        <v>0</v>
      </c>
      <c r="AL424" s="2">
        <v>0</v>
      </c>
      <c r="AM424" s="2">
        <v>1</v>
      </c>
      <c r="AN424" s="2">
        <v>0</v>
      </c>
      <c r="AO424" s="2">
        <v>0</v>
      </c>
      <c r="AP424" s="2">
        <v>0</v>
      </c>
      <c r="AQ424" s="2"/>
      <c r="AR424" s="2" t="s">
        <v>1748</v>
      </c>
      <c r="AS424" s="2">
        <v>1</v>
      </c>
      <c r="AT424" s="2">
        <v>0</v>
      </c>
      <c r="AU424" s="2">
        <v>0</v>
      </c>
      <c r="AV424" s="2">
        <v>0</v>
      </c>
      <c r="AW424" s="2">
        <v>0</v>
      </c>
      <c r="AX424" s="2">
        <v>0</v>
      </c>
      <c r="AY424" s="2">
        <v>0</v>
      </c>
      <c r="AZ424" s="2"/>
      <c r="BA424" s="2"/>
      <c r="BB424" s="2"/>
      <c r="BC424" s="2"/>
      <c r="BD424" s="2"/>
      <c r="BE424" s="2"/>
      <c r="BF424" s="2" t="s">
        <v>689</v>
      </c>
      <c r="BG424" s="2" t="s">
        <v>2163</v>
      </c>
      <c r="BH424" s="2">
        <v>0</v>
      </c>
      <c r="BI424" s="2">
        <v>0</v>
      </c>
      <c r="BJ424" s="2">
        <v>0</v>
      </c>
      <c r="BK424" s="2">
        <v>0</v>
      </c>
      <c r="BL424" s="2">
        <v>0</v>
      </c>
      <c r="BM424" s="2">
        <v>0</v>
      </c>
      <c r="BN424" s="2">
        <v>0</v>
      </c>
      <c r="BO424" s="2">
        <v>0</v>
      </c>
      <c r="BP424" s="2">
        <v>0</v>
      </c>
      <c r="BQ424" s="2">
        <v>0</v>
      </c>
      <c r="BR424" s="2">
        <v>1</v>
      </c>
      <c r="BS424" s="2">
        <v>0</v>
      </c>
      <c r="BT424" s="2">
        <v>0</v>
      </c>
      <c r="BU424" s="2">
        <v>0</v>
      </c>
      <c r="BV424" s="2"/>
      <c r="BW424" s="2" t="s">
        <v>689</v>
      </c>
      <c r="BX424" s="2"/>
      <c r="BY424" s="2"/>
      <c r="BZ424" s="2" t="s">
        <v>689</v>
      </c>
      <c r="CA424" s="2"/>
      <c r="CB424" s="2"/>
      <c r="CC424" s="2" t="s">
        <v>689</v>
      </c>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v>0</v>
      </c>
      <c r="EF424" s="2">
        <v>0</v>
      </c>
      <c r="EG424" s="2">
        <v>0</v>
      </c>
      <c r="EH424" s="2">
        <v>0</v>
      </c>
      <c r="EI424" s="2">
        <v>1</v>
      </c>
      <c r="EJ424" s="2">
        <v>0</v>
      </c>
      <c r="EK424" s="2">
        <v>0</v>
      </c>
      <c r="EL424" s="2">
        <v>0</v>
      </c>
      <c r="EM424" s="2">
        <v>0</v>
      </c>
      <c r="EN424" s="2">
        <v>0</v>
      </c>
      <c r="EO424" s="2">
        <v>0</v>
      </c>
      <c r="EP424" s="2">
        <v>0</v>
      </c>
      <c r="EQ424" s="2">
        <v>1</v>
      </c>
      <c r="ER424" s="2">
        <v>1</v>
      </c>
      <c r="ES424" s="2">
        <v>423</v>
      </c>
      <c r="ET424" s="2" t="s">
        <v>1750</v>
      </c>
      <c r="EU424" s="2">
        <v>92</v>
      </c>
      <c r="EV424" s="2">
        <v>243174569</v>
      </c>
      <c r="EW424" s="2" t="s">
        <v>1194</v>
      </c>
      <c r="EX424" s="2" t="s">
        <v>2247</v>
      </c>
      <c r="EY424" s="2"/>
      <c r="EZ424" s="2"/>
      <c r="FA424" s="2" t="s">
        <v>727</v>
      </c>
      <c r="FB424" s="2" t="s">
        <v>728</v>
      </c>
      <c r="FC424" s="2"/>
    </row>
    <row r="425" spans="1:159" x14ac:dyDescent="0.35">
      <c r="A425" s="2">
        <v>1</v>
      </c>
      <c r="B425" s="2" t="s">
        <v>2269</v>
      </c>
      <c r="C425" s="2"/>
      <c r="D425" s="2" t="s">
        <v>1746</v>
      </c>
      <c r="E425" s="2" t="s">
        <v>810</v>
      </c>
      <c r="F425" s="2">
        <v>40</v>
      </c>
      <c r="G425" s="2" t="s">
        <v>1747</v>
      </c>
      <c r="H425" s="2"/>
      <c r="I425" s="2"/>
      <c r="J425" s="2" t="s">
        <v>687</v>
      </c>
      <c r="K425" s="2" t="s">
        <v>689</v>
      </c>
      <c r="L425" s="2" t="s">
        <v>1748</v>
      </c>
      <c r="M425" s="2">
        <v>1</v>
      </c>
      <c r="N425" s="2">
        <v>0</v>
      </c>
      <c r="O425" s="2">
        <v>0</v>
      </c>
      <c r="P425" s="2">
        <v>0</v>
      </c>
      <c r="Q425" s="2">
        <v>0</v>
      </c>
      <c r="R425" s="2">
        <v>0</v>
      </c>
      <c r="S425" s="2">
        <v>0</v>
      </c>
      <c r="T425" s="2">
        <v>0</v>
      </c>
      <c r="U425" s="2">
        <v>0</v>
      </c>
      <c r="V425" s="2">
        <v>0</v>
      </c>
      <c r="W425" s="2">
        <v>0</v>
      </c>
      <c r="X425" s="2">
        <v>0</v>
      </c>
      <c r="Y425" s="2">
        <v>0</v>
      </c>
      <c r="Z425" s="2">
        <v>0</v>
      </c>
      <c r="AA425" s="2">
        <v>0</v>
      </c>
      <c r="AB425" s="2">
        <v>0</v>
      </c>
      <c r="AC425" s="2">
        <v>0</v>
      </c>
      <c r="AD425" s="2"/>
      <c r="AE425" s="2" t="s">
        <v>689</v>
      </c>
      <c r="AF425" s="2">
        <v>0</v>
      </c>
      <c r="AG425" s="2">
        <v>0</v>
      </c>
      <c r="AH425" s="2">
        <v>0</v>
      </c>
      <c r="AI425" s="2">
        <v>0</v>
      </c>
      <c r="AJ425" s="2">
        <v>0</v>
      </c>
      <c r="AK425" s="2">
        <v>0</v>
      </c>
      <c r="AL425" s="2">
        <v>0</v>
      </c>
      <c r="AM425" s="2">
        <v>1</v>
      </c>
      <c r="AN425" s="2">
        <v>0</v>
      </c>
      <c r="AO425" s="2">
        <v>0</v>
      </c>
      <c r="AP425" s="2">
        <v>0</v>
      </c>
      <c r="AQ425" s="2"/>
      <c r="AR425" s="2" t="s">
        <v>1748</v>
      </c>
      <c r="AS425" s="2">
        <v>1</v>
      </c>
      <c r="AT425" s="2">
        <v>0</v>
      </c>
      <c r="AU425" s="2">
        <v>0</v>
      </c>
      <c r="AV425" s="2">
        <v>0</v>
      </c>
      <c r="AW425" s="2">
        <v>0</v>
      </c>
      <c r="AX425" s="2">
        <v>0</v>
      </c>
      <c r="AY425" s="2">
        <v>0</v>
      </c>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t="s">
        <v>689</v>
      </c>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t="s">
        <v>689</v>
      </c>
      <c r="DT425" s="2"/>
      <c r="DU425" s="2"/>
      <c r="DV425" s="2"/>
      <c r="DW425" s="2"/>
      <c r="DX425" s="2"/>
      <c r="DY425" s="2"/>
      <c r="DZ425" s="2"/>
      <c r="EA425" s="2"/>
      <c r="EB425" s="2"/>
      <c r="EC425" s="2"/>
      <c r="ED425" s="2"/>
      <c r="EE425" s="2">
        <v>0</v>
      </c>
      <c r="EF425" s="2">
        <v>0</v>
      </c>
      <c r="EG425" s="2">
        <v>0</v>
      </c>
      <c r="EH425" s="2">
        <v>0</v>
      </c>
      <c r="EI425" s="2">
        <v>0</v>
      </c>
      <c r="EJ425" s="2">
        <v>0</v>
      </c>
      <c r="EK425" s="2">
        <v>1</v>
      </c>
      <c r="EL425" s="2">
        <v>0</v>
      </c>
      <c r="EM425" s="2">
        <v>0</v>
      </c>
      <c r="EN425" s="2">
        <v>0</v>
      </c>
      <c r="EO425" s="2">
        <v>0</v>
      </c>
      <c r="EP425" s="2">
        <v>0</v>
      </c>
      <c r="EQ425" s="2">
        <v>0</v>
      </c>
      <c r="ER425" s="2">
        <v>0</v>
      </c>
      <c r="ES425" s="2">
        <v>424</v>
      </c>
      <c r="ET425" s="2" t="s">
        <v>1750</v>
      </c>
      <c r="EU425" s="2">
        <v>93</v>
      </c>
      <c r="EV425" s="2">
        <v>243174585</v>
      </c>
      <c r="EW425" s="2" t="s">
        <v>1196</v>
      </c>
      <c r="EX425" s="2" t="s">
        <v>2247</v>
      </c>
      <c r="EY425" s="2"/>
      <c r="EZ425" s="2"/>
      <c r="FA425" s="2" t="s">
        <v>727</v>
      </c>
      <c r="FB425" s="2" t="s">
        <v>728</v>
      </c>
      <c r="FC425" s="2"/>
    </row>
    <row r="426" spans="1:159" x14ac:dyDescent="0.35">
      <c r="A426" s="2">
        <v>2</v>
      </c>
      <c r="B426" s="2" t="s">
        <v>2270</v>
      </c>
      <c r="C426" s="2"/>
      <c r="D426" s="2" t="s">
        <v>1753</v>
      </c>
      <c r="E426" s="2" t="s">
        <v>1754</v>
      </c>
      <c r="F426" s="2">
        <v>37</v>
      </c>
      <c r="G426" s="2" t="s">
        <v>1747</v>
      </c>
      <c r="H426" s="2" t="s">
        <v>689</v>
      </c>
      <c r="I426" s="2"/>
      <c r="J426" s="2" t="s">
        <v>689</v>
      </c>
      <c r="K426" s="2"/>
      <c r="L426" s="2"/>
      <c r="M426" s="2"/>
      <c r="N426" s="2"/>
      <c r="O426" s="2"/>
      <c r="P426" s="2"/>
      <c r="Q426" s="2"/>
      <c r="R426" s="2"/>
      <c r="S426" s="2"/>
      <c r="T426" s="2"/>
      <c r="U426" s="2"/>
      <c r="V426" s="2"/>
      <c r="W426" s="2"/>
      <c r="X426" s="2"/>
      <c r="Y426" s="2"/>
      <c r="Z426" s="2"/>
      <c r="AA426" s="2"/>
      <c r="AB426" s="2"/>
      <c r="AC426" s="2"/>
      <c r="AD426" s="2"/>
      <c r="AE426" s="2" t="s">
        <v>689</v>
      </c>
      <c r="AF426" s="2">
        <v>0</v>
      </c>
      <c r="AG426" s="2">
        <v>0</v>
      </c>
      <c r="AH426" s="2">
        <v>0</v>
      </c>
      <c r="AI426" s="2">
        <v>0</v>
      </c>
      <c r="AJ426" s="2">
        <v>0</v>
      </c>
      <c r="AK426" s="2">
        <v>0</v>
      </c>
      <c r="AL426" s="2">
        <v>0</v>
      </c>
      <c r="AM426" s="2">
        <v>1</v>
      </c>
      <c r="AN426" s="2">
        <v>0</v>
      </c>
      <c r="AO426" s="2">
        <v>0</v>
      </c>
      <c r="AP426" s="2">
        <v>0</v>
      </c>
      <c r="AQ426" s="2"/>
      <c r="AR426" s="2" t="s">
        <v>1748</v>
      </c>
      <c r="AS426" s="2">
        <v>1</v>
      </c>
      <c r="AT426" s="2">
        <v>0</v>
      </c>
      <c r="AU426" s="2">
        <v>0</v>
      </c>
      <c r="AV426" s="2">
        <v>0</v>
      </c>
      <c r="AW426" s="2">
        <v>0</v>
      </c>
      <c r="AX426" s="2">
        <v>0</v>
      </c>
      <c r="AY426" s="2">
        <v>0</v>
      </c>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t="s">
        <v>689</v>
      </c>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t="s">
        <v>689</v>
      </c>
      <c r="DT426" s="2"/>
      <c r="DU426" s="2"/>
      <c r="DV426" s="2"/>
      <c r="DW426" s="2"/>
      <c r="DX426" s="2"/>
      <c r="DY426" s="2"/>
      <c r="DZ426" s="2"/>
      <c r="EA426" s="2"/>
      <c r="EB426" s="2"/>
      <c r="EC426" s="2"/>
      <c r="ED426" s="2"/>
      <c r="EE426" s="2">
        <v>0</v>
      </c>
      <c r="EF426" s="2">
        <v>0</v>
      </c>
      <c r="EG426" s="2">
        <v>0</v>
      </c>
      <c r="EH426" s="2">
        <v>0</v>
      </c>
      <c r="EI426" s="2">
        <v>0</v>
      </c>
      <c r="EJ426" s="2">
        <v>0</v>
      </c>
      <c r="EK426" s="2">
        <v>0</v>
      </c>
      <c r="EL426" s="2">
        <v>1</v>
      </c>
      <c r="EM426" s="2">
        <v>0</v>
      </c>
      <c r="EN426" s="2">
        <v>0</v>
      </c>
      <c r="EO426" s="2">
        <v>0</v>
      </c>
      <c r="EP426" s="2">
        <v>0</v>
      </c>
      <c r="EQ426" s="2">
        <v>0</v>
      </c>
      <c r="ER426" s="2">
        <v>0</v>
      </c>
      <c r="ES426" s="2">
        <v>425</v>
      </c>
      <c r="ET426" s="2" t="s">
        <v>1750</v>
      </c>
      <c r="EU426" s="2">
        <v>93</v>
      </c>
      <c r="EV426" s="2">
        <v>243174585</v>
      </c>
      <c r="EW426" s="2" t="s">
        <v>1196</v>
      </c>
      <c r="EX426" s="2" t="s">
        <v>2247</v>
      </c>
      <c r="EY426" s="2"/>
      <c r="EZ426" s="2"/>
      <c r="FA426" s="2" t="s">
        <v>727</v>
      </c>
      <c r="FB426" s="2" t="s">
        <v>728</v>
      </c>
      <c r="FC426" s="2"/>
    </row>
    <row r="427" spans="1:159" x14ac:dyDescent="0.35">
      <c r="A427" s="2">
        <v>3</v>
      </c>
      <c r="B427" s="2" t="s">
        <v>2271</v>
      </c>
      <c r="C427" s="2"/>
      <c r="D427" s="2" t="s">
        <v>812</v>
      </c>
      <c r="E427" s="2" t="s">
        <v>1754</v>
      </c>
      <c r="F427" s="2">
        <v>19</v>
      </c>
      <c r="G427" s="2" t="s">
        <v>1756</v>
      </c>
      <c r="H427" s="2" t="s">
        <v>689</v>
      </c>
      <c r="I427" s="2"/>
      <c r="J427" s="2" t="s">
        <v>689</v>
      </c>
      <c r="K427" s="2"/>
      <c r="L427" s="2"/>
      <c r="M427" s="2"/>
      <c r="N427" s="2"/>
      <c r="O427" s="2"/>
      <c r="P427" s="2"/>
      <c r="Q427" s="2"/>
      <c r="R427" s="2"/>
      <c r="S427" s="2"/>
      <c r="T427" s="2"/>
      <c r="U427" s="2"/>
      <c r="V427" s="2"/>
      <c r="W427" s="2"/>
      <c r="X427" s="2"/>
      <c r="Y427" s="2"/>
      <c r="Z427" s="2"/>
      <c r="AA427" s="2"/>
      <c r="AB427" s="2"/>
      <c r="AC427" s="2"/>
      <c r="AD427" s="2"/>
      <c r="AE427" s="2" t="s">
        <v>689</v>
      </c>
      <c r="AF427" s="2">
        <v>0</v>
      </c>
      <c r="AG427" s="2">
        <v>0</v>
      </c>
      <c r="AH427" s="2">
        <v>0</v>
      </c>
      <c r="AI427" s="2">
        <v>0</v>
      </c>
      <c r="AJ427" s="2">
        <v>0</v>
      </c>
      <c r="AK427" s="2">
        <v>0</v>
      </c>
      <c r="AL427" s="2">
        <v>0</v>
      </c>
      <c r="AM427" s="2">
        <v>1</v>
      </c>
      <c r="AN427" s="2">
        <v>0</v>
      </c>
      <c r="AO427" s="2">
        <v>0</v>
      </c>
      <c r="AP427" s="2">
        <v>0</v>
      </c>
      <c r="AQ427" s="2"/>
      <c r="AR427" s="2" t="s">
        <v>1748</v>
      </c>
      <c r="AS427" s="2">
        <v>1</v>
      </c>
      <c r="AT427" s="2">
        <v>0</v>
      </c>
      <c r="AU427" s="2">
        <v>0</v>
      </c>
      <c r="AV427" s="2">
        <v>0</v>
      </c>
      <c r="AW427" s="2">
        <v>0</v>
      </c>
      <c r="AX427" s="2">
        <v>0</v>
      </c>
      <c r="AY427" s="2">
        <v>0</v>
      </c>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t="s">
        <v>689</v>
      </c>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t="s">
        <v>689</v>
      </c>
      <c r="DT427" s="2"/>
      <c r="DU427" s="2"/>
      <c r="DV427" s="2"/>
      <c r="DW427" s="2"/>
      <c r="DX427" s="2"/>
      <c r="DY427" s="2"/>
      <c r="DZ427" s="2"/>
      <c r="EA427" s="2"/>
      <c r="EB427" s="2"/>
      <c r="EC427" s="2"/>
      <c r="ED427" s="2"/>
      <c r="EE427" s="2">
        <v>0</v>
      </c>
      <c r="EF427" s="2">
        <v>0</v>
      </c>
      <c r="EG427" s="2">
        <v>0</v>
      </c>
      <c r="EH427" s="2">
        <v>0</v>
      </c>
      <c r="EI427" s="2">
        <v>0</v>
      </c>
      <c r="EJ427" s="2">
        <v>0</v>
      </c>
      <c r="EK427" s="2">
        <v>0</v>
      </c>
      <c r="EL427" s="2">
        <v>1</v>
      </c>
      <c r="EM427" s="2">
        <v>0</v>
      </c>
      <c r="EN427" s="2">
        <v>0</v>
      </c>
      <c r="EO427" s="2">
        <v>0</v>
      </c>
      <c r="EP427" s="2">
        <v>0</v>
      </c>
      <c r="EQ427" s="2">
        <v>0</v>
      </c>
      <c r="ER427" s="2">
        <v>0</v>
      </c>
      <c r="ES427" s="2">
        <v>426</v>
      </c>
      <c r="ET427" s="2" t="s">
        <v>1750</v>
      </c>
      <c r="EU427" s="2">
        <v>93</v>
      </c>
      <c r="EV427" s="2">
        <v>243174585</v>
      </c>
      <c r="EW427" s="2" t="s">
        <v>1196</v>
      </c>
      <c r="EX427" s="2" t="s">
        <v>2247</v>
      </c>
      <c r="EY427" s="2"/>
      <c r="EZ427" s="2"/>
      <c r="FA427" s="2" t="s">
        <v>727</v>
      </c>
      <c r="FB427" s="2" t="s">
        <v>728</v>
      </c>
      <c r="FC427" s="2"/>
    </row>
    <row r="428" spans="1:159" x14ac:dyDescent="0.35">
      <c r="A428" s="2">
        <v>1</v>
      </c>
      <c r="B428" s="2" t="s">
        <v>2272</v>
      </c>
      <c r="C428" s="2"/>
      <c r="D428" s="2" t="s">
        <v>1746</v>
      </c>
      <c r="E428" s="2" t="s">
        <v>810</v>
      </c>
      <c r="F428" s="2">
        <v>70</v>
      </c>
      <c r="G428" s="2" t="s">
        <v>1789</v>
      </c>
      <c r="H428" s="2"/>
      <c r="I428" s="2"/>
      <c r="J428" s="2" t="s">
        <v>687</v>
      </c>
      <c r="K428" s="2" t="s">
        <v>689</v>
      </c>
      <c r="L428" s="2" t="s">
        <v>1793</v>
      </c>
      <c r="M428" s="2">
        <v>0</v>
      </c>
      <c r="N428" s="2">
        <v>0</v>
      </c>
      <c r="O428" s="2">
        <v>1</v>
      </c>
      <c r="P428" s="2">
        <v>0</v>
      </c>
      <c r="Q428" s="2">
        <v>0</v>
      </c>
      <c r="R428" s="2">
        <v>0</v>
      </c>
      <c r="S428" s="2">
        <v>0</v>
      </c>
      <c r="T428" s="2">
        <v>0</v>
      </c>
      <c r="U428" s="2">
        <v>0</v>
      </c>
      <c r="V428" s="2">
        <v>0</v>
      </c>
      <c r="W428" s="2">
        <v>0</v>
      </c>
      <c r="X428" s="2">
        <v>0</v>
      </c>
      <c r="Y428" s="2">
        <v>0</v>
      </c>
      <c r="Z428" s="2">
        <v>0</v>
      </c>
      <c r="AA428" s="2">
        <v>0</v>
      </c>
      <c r="AB428" s="2">
        <v>0</v>
      </c>
      <c r="AC428" s="2">
        <v>0</v>
      </c>
      <c r="AD428" s="2"/>
      <c r="AE428" s="2" t="s">
        <v>1934</v>
      </c>
      <c r="AF428" s="2">
        <v>1</v>
      </c>
      <c r="AG428" s="2">
        <v>1</v>
      </c>
      <c r="AH428" s="2">
        <v>0</v>
      </c>
      <c r="AI428" s="2">
        <v>0</v>
      </c>
      <c r="AJ428" s="2">
        <v>0</v>
      </c>
      <c r="AK428" s="2">
        <v>0</v>
      </c>
      <c r="AL428" s="2">
        <v>0</v>
      </c>
      <c r="AM428" s="2">
        <v>0</v>
      </c>
      <c r="AN428" s="2">
        <v>0</v>
      </c>
      <c r="AO428" s="2">
        <v>0</v>
      </c>
      <c r="AP428" s="2">
        <v>0</v>
      </c>
      <c r="AQ428" s="2"/>
      <c r="AR428" s="2" t="s">
        <v>1834</v>
      </c>
      <c r="AS428" s="2">
        <v>0</v>
      </c>
      <c r="AT428" s="2">
        <v>0</v>
      </c>
      <c r="AU428" s="2">
        <v>0</v>
      </c>
      <c r="AV428" s="2">
        <v>1</v>
      </c>
      <c r="AW428" s="2">
        <v>0</v>
      </c>
      <c r="AX428" s="2">
        <v>0</v>
      </c>
      <c r="AY428" s="2">
        <v>0</v>
      </c>
      <c r="AZ428" s="2"/>
      <c r="BA428" s="2"/>
      <c r="BB428" s="2" t="s">
        <v>1787</v>
      </c>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t="s">
        <v>689</v>
      </c>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t="s">
        <v>689</v>
      </c>
      <c r="DT428" s="2"/>
      <c r="DU428" s="2"/>
      <c r="DV428" s="2"/>
      <c r="DW428" s="2"/>
      <c r="DX428" s="2"/>
      <c r="DY428" s="2"/>
      <c r="DZ428" s="2"/>
      <c r="EA428" s="2"/>
      <c r="EB428" s="2"/>
      <c r="EC428" s="2"/>
      <c r="ED428" s="2"/>
      <c r="EE428" s="2">
        <v>0</v>
      </c>
      <c r="EF428" s="2">
        <v>0</v>
      </c>
      <c r="EG428" s="2">
        <v>0</v>
      </c>
      <c r="EH428" s="2">
        <v>0</v>
      </c>
      <c r="EI428" s="2">
        <v>0</v>
      </c>
      <c r="EJ428" s="2">
        <v>0</v>
      </c>
      <c r="EK428" s="2">
        <v>0</v>
      </c>
      <c r="EL428" s="2">
        <v>0</v>
      </c>
      <c r="EM428" s="2">
        <v>1</v>
      </c>
      <c r="EN428" s="2">
        <v>0</v>
      </c>
      <c r="EO428" s="2">
        <v>0</v>
      </c>
      <c r="EP428" s="2">
        <v>0</v>
      </c>
      <c r="EQ428" s="2">
        <v>0</v>
      </c>
      <c r="ER428" s="2">
        <v>0</v>
      </c>
      <c r="ES428" s="2">
        <v>427</v>
      </c>
      <c r="ET428" s="2" t="s">
        <v>1750</v>
      </c>
      <c r="EU428" s="2">
        <v>94</v>
      </c>
      <c r="EV428" s="2">
        <v>243174605</v>
      </c>
      <c r="EW428" s="2" t="s">
        <v>1198</v>
      </c>
      <c r="EX428" s="2" t="s">
        <v>2247</v>
      </c>
      <c r="EY428" s="2"/>
      <c r="EZ428" s="2"/>
      <c r="FA428" s="2" t="s">
        <v>727</v>
      </c>
      <c r="FB428" s="2" t="s">
        <v>728</v>
      </c>
      <c r="FC428" s="2"/>
    </row>
    <row r="429" spans="1:159" x14ac:dyDescent="0.35">
      <c r="A429" s="2">
        <v>2</v>
      </c>
      <c r="B429" s="2" t="s">
        <v>2273</v>
      </c>
      <c r="C429" s="2"/>
      <c r="D429" s="2" t="s">
        <v>812</v>
      </c>
      <c r="E429" s="2" t="s">
        <v>810</v>
      </c>
      <c r="F429" s="2">
        <v>30</v>
      </c>
      <c r="G429" s="2" t="s">
        <v>1747</v>
      </c>
      <c r="H429" s="2"/>
      <c r="I429" s="2"/>
      <c r="J429" s="2" t="s">
        <v>689</v>
      </c>
      <c r="K429" s="2"/>
      <c r="L429" s="2"/>
      <c r="M429" s="2"/>
      <c r="N429" s="2"/>
      <c r="O429" s="2"/>
      <c r="P429" s="2"/>
      <c r="Q429" s="2"/>
      <c r="R429" s="2"/>
      <c r="S429" s="2"/>
      <c r="T429" s="2"/>
      <c r="U429" s="2"/>
      <c r="V429" s="2"/>
      <c r="W429" s="2"/>
      <c r="X429" s="2"/>
      <c r="Y429" s="2"/>
      <c r="Z429" s="2"/>
      <c r="AA429" s="2"/>
      <c r="AB429" s="2"/>
      <c r="AC429" s="2"/>
      <c r="AD429" s="2"/>
      <c r="AE429" s="2" t="s">
        <v>689</v>
      </c>
      <c r="AF429" s="2">
        <v>0</v>
      </c>
      <c r="AG429" s="2">
        <v>0</v>
      </c>
      <c r="AH429" s="2">
        <v>0</v>
      </c>
      <c r="AI429" s="2">
        <v>0</v>
      </c>
      <c r="AJ429" s="2">
        <v>0</v>
      </c>
      <c r="AK429" s="2">
        <v>0</v>
      </c>
      <c r="AL429" s="2">
        <v>0</v>
      </c>
      <c r="AM429" s="2">
        <v>1</v>
      </c>
      <c r="AN429" s="2">
        <v>0</v>
      </c>
      <c r="AO429" s="2">
        <v>0</v>
      </c>
      <c r="AP429" s="2">
        <v>0</v>
      </c>
      <c r="AQ429" s="2"/>
      <c r="AR429" s="2" t="s">
        <v>1748</v>
      </c>
      <c r="AS429" s="2">
        <v>1</v>
      </c>
      <c r="AT429" s="2">
        <v>0</v>
      </c>
      <c r="AU429" s="2">
        <v>0</v>
      </c>
      <c r="AV429" s="2">
        <v>0</v>
      </c>
      <c r="AW429" s="2">
        <v>0</v>
      </c>
      <c r="AX429" s="2">
        <v>0</v>
      </c>
      <c r="AY429" s="2">
        <v>0</v>
      </c>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t="s">
        <v>689</v>
      </c>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t="s">
        <v>689</v>
      </c>
      <c r="DT429" s="2"/>
      <c r="DU429" s="2"/>
      <c r="DV429" s="2"/>
      <c r="DW429" s="2"/>
      <c r="DX429" s="2"/>
      <c r="DY429" s="2"/>
      <c r="DZ429" s="2"/>
      <c r="EA429" s="2"/>
      <c r="EB429" s="2"/>
      <c r="EC429" s="2"/>
      <c r="ED429" s="2"/>
      <c r="EE429" s="2">
        <v>0</v>
      </c>
      <c r="EF429" s="2">
        <v>0</v>
      </c>
      <c r="EG429" s="2">
        <v>0</v>
      </c>
      <c r="EH429" s="2">
        <v>0</v>
      </c>
      <c r="EI429" s="2">
        <v>0</v>
      </c>
      <c r="EJ429" s="2">
        <v>0</v>
      </c>
      <c r="EK429" s="2">
        <v>1</v>
      </c>
      <c r="EL429" s="2">
        <v>0</v>
      </c>
      <c r="EM429" s="2">
        <v>0</v>
      </c>
      <c r="EN429" s="2">
        <v>0</v>
      </c>
      <c r="EO429" s="2">
        <v>0</v>
      </c>
      <c r="EP429" s="2">
        <v>0</v>
      </c>
      <c r="EQ429" s="2">
        <v>0</v>
      </c>
      <c r="ER429" s="2">
        <v>0</v>
      </c>
      <c r="ES429" s="2">
        <v>428</v>
      </c>
      <c r="ET429" s="2" t="s">
        <v>1750</v>
      </c>
      <c r="EU429" s="2">
        <v>94</v>
      </c>
      <c r="EV429" s="2">
        <v>243174605</v>
      </c>
      <c r="EW429" s="2" t="s">
        <v>1198</v>
      </c>
      <c r="EX429" s="2" t="s">
        <v>2247</v>
      </c>
      <c r="EY429" s="2"/>
      <c r="EZ429" s="2"/>
      <c r="FA429" s="2" t="s">
        <v>727</v>
      </c>
      <c r="FB429" s="2" t="s">
        <v>728</v>
      </c>
      <c r="FC429" s="2"/>
    </row>
    <row r="430" spans="1:159" x14ac:dyDescent="0.35">
      <c r="A430" s="2">
        <v>3</v>
      </c>
      <c r="B430" s="2" t="s">
        <v>2274</v>
      </c>
      <c r="C430" s="2"/>
      <c r="D430" s="2" t="s">
        <v>812</v>
      </c>
      <c r="E430" s="2" t="s">
        <v>810</v>
      </c>
      <c r="F430" s="2">
        <v>32</v>
      </c>
      <c r="G430" s="2" t="s">
        <v>1756</v>
      </c>
      <c r="H430" s="2"/>
      <c r="I430" s="2"/>
      <c r="J430" s="2" t="s">
        <v>689</v>
      </c>
      <c r="K430" s="2"/>
      <c r="L430" s="2"/>
      <c r="M430" s="2"/>
      <c r="N430" s="2"/>
      <c r="O430" s="2"/>
      <c r="P430" s="2"/>
      <c r="Q430" s="2"/>
      <c r="R430" s="2"/>
      <c r="S430" s="2"/>
      <c r="T430" s="2"/>
      <c r="U430" s="2"/>
      <c r="V430" s="2"/>
      <c r="W430" s="2"/>
      <c r="X430" s="2"/>
      <c r="Y430" s="2"/>
      <c r="Z430" s="2"/>
      <c r="AA430" s="2"/>
      <c r="AB430" s="2"/>
      <c r="AC430" s="2"/>
      <c r="AD430" s="2"/>
      <c r="AE430" s="2" t="s">
        <v>689</v>
      </c>
      <c r="AF430" s="2">
        <v>0</v>
      </c>
      <c r="AG430" s="2">
        <v>0</v>
      </c>
      <c r="AH430" s="2">
        <v>0</v>
      </c>
      <c r="AI430" s="2">
        <v>0</v>
      </c>
      <c r="AJ430" s="2">
        <v>0</v>
      </c>
      <c r="AK430" s="2">
        <v>0</v>
      </c>
      <c r="AL430" s="2">
        <v>0</v>
      </c>
      <c r="AM430" s="2">
        <v>1</v>
      </c>
      <c r="AN430" s="2">
        <v>0</v>
      </c>
      <c r="AO430" s="2">
        <v>0</v>
      </c>
      <c r="AP430" s="2">
        <v>0</v>
      </c>
      <c r="AQ430" s="2"/>
      <c r="AR430" s="2" t="s">
        <v>1748</v>
      </c>
      <c r="AS430" s="2">
        <v>1</v>
      </c>
      <c r="AT430" s="2">
        <v>0</v>
      </c>
      <c r="AU430" s="2">
        <v>0</v>
      </c>
      <c r="AV430" s="2">
        <v>0</v>
      </c>
      <c r="AW430" s="2">
        <v>0</v>
      </c>
      <c r="AX430" s="2">
        <v>0</v>
      </c>
      <c r="AY430" s="2">
        <v>0</v>
      </c>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t="s">
        <v>689</v>
      </c>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t="s">
        <v>689</v>
      </c>
      <c r="DT430" s="2"/>
      <c r="DU430" s="2"/>
      <c r="DV430" s="2"/>
      <c r="DW430" s="2"/>
      <c r="DX430" s="2"/>
      <c r="DY430" s="2"/>
      <c r="DZ430" s="2"/>
      <c r="EA430" s="2"/>
      <c r="EB430" s="2"/>
      <c r="EC430" s="2"/>
      <c r="ED430" s="2"/>
      <c r="EE430" s="2">
        <v>0</v>
      </c>
      <c r="EF430" s="2">
        <v>0</v>
      </c>
      <c r="EG430" s="2">
        <v>0</v>
      </c>
      <c r="EH430" s="2">
        <v>0</v>
      </c>
      <c r="EI430" s="2">
        <v>0</v>
      </c>
      <c r="EJ430" s="2">
        <v>0</v>
      </c>
      <c r="EK430" s="2">
        <v>1</v>
      </c>
      <c r="EL430" s="2">
        <v>0</v>
      </c>
      <c r="EM430" s="2">
        <v>0</v>
      </c>
      <c r="EN430" s="2">
        <v>0</v>
      </c>
      <c r="EO430" s="2">
        <v>0</v>
      </c>
      <c r="EP430" s="2">
        <v>0</v>
      </c>
      <c r="EQ430" s="2">
        <v>0</v>
      </c>
      <c r="ER430" s="2">
        <v>0</v>
      </c>
      <c r="ES430" s="2">
        <v>429</v>
      </c>
      <c r="ET430" s="2" t="s">
        <v>1750</v>
      </c>
      <c r="EU430" s="2">
        <v>94</v>
      </c>
      <c r="EV430" s="2">
        <v>243174605</v>
      </c>
      <c r="EW430" s="2" t="s">
        <v>1198</v>
      </c>
      <c r="EX430" s="2" t="s">
        <v>2247</v>
      </c>
      <c r="EY430" s="2"/>
      <c r="EZ430" s="2"/>
      <c r="FA430" s="2" t="s">
        <v>727</v>
      </c>
      <c r="FB430" s="2" t="s">
        <v>728</v>
      </c>
      <c r="FC430" s="2"/>
    </row>
    <row r="431" spans="1:159" x14ac:dyDescent="0.35">
      <c r="A431" s="2">
        <v>4</v>
      </c>
      <c r="B431" s="2" t="s">
        <v>2275</v>
      </c>
      <c r="C431" s="2"/>
      <c r="D431" s="2" t="s">
        <v>812</v>
      </c>
      <c r="E431" s="2" t="s">
        <v>1754</v>
      </c>
      <c r="F431" s="2">
        <v>28</v>
      </c>
      <c r="G431" s="2" t="s">
        <v>1756</v>
      </c>
      <c r="H431" s="2" t="s">
        <v>689</v>
      </c>
      <c r="I431" s="2"/>
      <c r="J431" s="2" t="s">
        <v>689</v>
      </c>
      <c r="K431" s="2"/>
      <c r="L431" s="2"/>
      <c r="M431" s="2"/>
      <c r="N431" s="2"/>
      <c r="O431" s="2"/>
      <c r="P431" s="2"/>
      <c r="Q431" s="2"/>
      <c r="R431" s="2"/>
      <c r="S431" s="2"/>
      <c r="T431" s="2"/>
      <c r="U431" s="2"/>
      <c r="V431" s="2"/>
      <c r="W431" s="2"/>
      <c r="X431" s="2"/>
      <c r="Y431" s="2"/>
      <c r="Z431" s="2"/>
      <c r="AA431" s="2"/>
      <c r="AB431" s="2"/>
      <c r="AC431" s="2"/>
      <c r="AD431" s="2"/>
      <c r="AE431" s="2" t="s">
        <v>689</v>
      </c>
      <c r="AF431" s="2">
        <v>0</v>
      </c>
      <c r="AG431" s="2">
        <v>0</v>
      </c>
      <c r="AH431" s="2">
        <v>0</v>
      </c>
      <c r="AI431" s="2">
        <v>0</v>
      </c>
      <c r="AJ431" s="2">
        <v>0</v>
      </c>
      <c r="AK431" s="2">
        <v>0</v>
      </c>
      <c r="AL431" s="2">
        <v>0</v>
      </c>
      <c r="AM431" s="2">
        <v>1</v>
      </c>
      <c r="AN431" s="2">
        <v>0</v>
      </c>
      <c r="AO431" s="2">
        <v>0</v>
      </c>
      <c r="AP431" s="2">
        <v>0</v>
      </c>
      <c r="AQ431" s="2"/>
      <c r="AR431" s="2" t="s">
        <v>1748</v>
      </c>
      <c r="AS431" s="2">
        <v>1</v>
      </c>
      <c r="AT431" s="2">
        <v>0</v>
      </c>
      <c r="AU431" s="2">
        <v>0</v>
      </c>
      <c r="AV431" s="2">
        <v>0</v>
      </c>
      <c r="AW431" s="2">
        <v>0</v>
      </c>
      <c r="AX431" s="2">
        <v>0</v>
      </c>
      <c r="AY431" s="2">
        <v>0</v>
      </c>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t="s">
        <v>689</v>
      </c>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t="s">
        <v>689</v>
      </c>
      <c r="DT431" s="2"/>
      <c r="DU431" s="2"/>
      <c r="DV431" s="2"/>
      <c r="DW431" s="2"/>
      <c r="DX431" s="2"/>
      <c r="DY431" s="2"/>
      <c r="DZ431" s="2"/>
      <c r="EA431" s="2"/>
      <c r="EB431" s="2"/>
      <c r="EC431" s="2"/>
      <c r="ED431" s="2"/>
      <c r="EE431" s="2">
        <v>0</v>
      </c>
      <c r="EF431" s="2">
        <v>0</v>
      </c>
      <c r="EG431" s="2">
        <v>0</v>
      </c>
      <c r="EH431" s="2">
        <v>0</v>
      </c>
      <c r="EI431" s="2">
        <v>0</v>
      </c>
      <c r="EJ431" s="2">
        <v>0</v>
      </c>
      <c r="EK431" s="2">
        <v>0</v>
      </c>
      <c r="EL431" s="2">
        <v>1</v>
      </c>
      <c r="EM431" s="2">
        <v>0</v>
      </c>
      <c r="EN431" s="2">
        <v>0</v>
      </c>
      <c r="EO431" s="2">
        <v>0</v>
      </c>
      <c r="EP431" s="2">
        <v>0</v>
      </c>
      <c r="EQ431" s="2">
        <v>0</v>
      </c>
      <c r="ER431" s="2">
        <v>0</v>
      </c>
      <c r="ES431" s="2">
        <v>430</v>
      </c>
      <c r="ET431" s="2" t="s">
        <v>1750</v>
      </c>
      <c r="EU431" s="2">
        <v>94</v>
      </c>
      <c r="EV431" s="2">
        <v>243174605</v>
      </c>
      <c r="EW431" s="2" t="s">
        <v>1198</v>
      </c>
      <c r="EX431" s="2" t="s">
        <v>2247</v>
      </c>
      <c r="EY431" s="2"/>
      <c r="EZ431" s="2"/>
      <c r="FA431" s="2" t="s">
        <v>727</v>
      </c>
      <c r="FB431" s="2" t="s">
        <v>728</v>
      </c>
      <c r="FC431" s="2"/>
    </row>
    <row r="432" spans="1:159" x14ac:dyDescent="0.35">
      <c r="A432" s="2">
        <v>1</v>
      </c>
      <c r="B432" s="2" t="s">
        <v>2276</v>
      </c>
      <c r="C432" s="2"/>
      <c r="D432" s="2" t="s">
        <v>1746</v>
      </c>
      <c r="E432" s="2" t="s">
        <v>810</v>
      </c>
      <c r="F432" s="2">
        <v>34</v>
      </c>
      <c r="G432" s="2" t="s">
        <v>1747</v>
      </c>
      <c r="H432" s="2"/>
      <c r="I432" s="2"/>
      <c r="J432" s="2" t="s">
        <v>687</v>
      </c>
      <c r="K432" s="2" t="s">
        <v>687</v>
      </c>
      <c r="L432" s="2" t="s">
        <v>1793</v>
      </c>
      <c r="M432" s="2">
        <v>0</v>
      </c>
      <c r="N432" s="2">
        <v>0</v>
      </c>
      <c r="O432" s="2">
        <v>1</v>
      </c>
      <c r="P432" s="2">
        <v>0</v>
      </c>
      <c r="Q432" s="2">
        <v>0</v>
      </c>
      <c r="R432" s="2">
        <v>0</v>
      </c>
      <c r="S432" s="2">
        <v>0</v>
      </c>
      <c r="T432" s="2">
        <v>0</v>
      </c>
      <c r="U432" s="2">
        <v>0</v>
      </c>
      <c r="V432" s="2">
        <v>0</v>
      </c>
      <c r="W432" s="2">
        <v>0</v>
      </c>
      <c r="X432" s="2">
        <v>0</v>
      </c>
      <c r="Y432" s="2">
        <v>0</v>
      </c>
      <c r="Z432" s="2">
        <v>0</v>
      </c>
      <c r="AA432" s="2">
        <v>0</v>
      </c>
      <c r="AB432" s="2">
        <v>0</v>
      </c>
      <c r="AC432" s="2">
        <v>0</v>
      </c>
      <c r="AD432" s="2"/>
      <c r="AE432" s="2" t="s">
        <v>689</v>
      </c>
      <c r="AF432" s="2">
        <v>0</v>
      </c>
      <c r="AG432" s="2">
        <v>0</v>
      </c>
      <c r="AH432" s="2">
        <v>0</v>
      </c>
      <c r="AI432" s="2">
        <v>0</v>
      </c>
      <c r="AJ432" s="2">
        <v>0</v>
      </c>
      <c r="AK432" s="2">
        <v>0</v>
      </c>
      <c r="AL432" s="2">
        <v>0</v>
      </c>
      <c r="AM432" s="2">
        <v>1</v>
      </c>
      <c r="AN432" s="2">
        <v>0</v>
      </c>
      <c r="AO432" s="2">
        <v>0</v>
      </c>
      <c r="AP432" s="2">
        <v>0</v>
      </c>
      <c r="AQ432" s="2"/>
      <c r="AR432" s="2" t="s">
        <v>1748</v>
      </c>
      <c r="AS432" s="2">
        <v>1</v>
      </c>
      <c r="AT432" s="2">
        <v>0</v>
      </c>
      <c r="AU432" s="2">
        <v>0</v>
      </c>
      <c r="AV432" s="2">
        <v>0</v>
      </c>
      <c r="AW432" s="2">
        <v>0</v>
      </c>
      <c r="AX432" s="2">
        <v>0</v>
      </c>
      <c r="AY432" s="2">
        <v>0</v>
      </c>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t="s">
        <v>687</v>
      </c>
      <c r="CD432" s="2">
        <v>16</v>
      </c>
      <c r="CE432" s="2" t="s">
        <v>1749</v>
      </c>
      <c r="CF432" s="2">
        <v>0</v>
      </c>
      <c r="CG432" s="2">
        <v>1</v>
      </c>
      <c r="CH432" s="2">
        <v>0</v>
      </c>
      <c r="CI432" s="2">
        <v>0</v>
      </c>
      <c r="CJ432" s="2">
        <v>0</v>
      </c>
      <c r="CK432" s="2">
        <v>0</v>
      </c>
      <c r="CL432" s="2">
        <v>0</v>
      </c>
      <c r="CM432" s="2">
        <v>0</v>
      </c>
      <c r="CN432" s="2">
        <v>0</v>
      </c>
      <c r="CO432" s="2">
        <v>0</v>
      </c>
      <c r="CP432" s="2">
        <v>0</v>
      </c>
      <c r="CQ432" s="2">
        <v>0</v>
      </c>
      <c r="CR432" s="2">
        <v>0</v>
      </c>
      <c r="CS432" s="2">
        <v>0</v>
      </c>
      <c r="CT432" s="2">
        <v>0</v>
      </c>
      <c r="CU432" s="2">
        <v>0</v>
      </c>
      <c r="CV432" s="2">
        <v>0</v>
      </c>
      <c r="CW432" s="2"/>
      <c r="CX432" s="2" t="s">
        <v>687</v>
      </c>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v>0</v>
      </c>
      <c r="EF432" s="2">
        <v>0</v>
      </c>
      <c r="EG432" s="2">
        <v>0</v>
      </c>
      <c r="EH432" s="2">
        <v>0</v>
      </c>
      <c r="EI432" s="2">
        <v>0</v>
      </c>
      <c r="EJ432" s="2">
        <v>0</v>
      </c>
      <c r="EK432" s="2">
        <v>1</v>
      </c>
      <c r="EL432" s="2">
        <v>0</v>
      </c>
      <c r="EM432" s="2">
        <v>0</v>
      </c>
      <c r="EN432" s="2">
        <v>0</v>
      </c>
      <c r="EO432" s="2">
        <v>0</v>
      </c>
      <c r="EP432" s="2">
        <v>0</v>
      </c>
      <c r="EQ432" s="2">
        <v>0</v>
      </c>
      <c r="ER432" s="2">
        <v>0</v>
      </c>
      <c r="ES432" s="2">
        <v>431</v>
      </c>
      <c r="ET432" s="2" t="s">
        <v>1750</v>
      </c>
      <c r="EU432" s="2">
        <v>95</v>
      </c>
      <c r="EV432" s="2">
        <v>243194595</v>
      </c>
      <c r="EW432" s="2" t="s">
        <v>1202</v>
      </c>
      <c r="EX432" s="2" t="s">
        <v>2247</v>
      </c>
      <c r="EY432" s="2"/>
      <c r="EZ432" s="2"/>
      <c r="FA432" s="2" t="s">
        <v>727</v>
      </c>
      <c r="FB432" s="2" t="s">
        <v>728</v>
      </c>
      <c r="FC432" s="2"/>
    </row>
    <row r="433" spans="1:159" x14ac:dyDescent="0.35">
      <c r="A433" s="2">
        <v>2</v>
      </c>
      <c r="B433" s="2" t="s">
        <v>2277</v>
      </c>
      <c r="C433" s="2"/>
      <c r="D433" s="2" t="s">
        <v>1753</v>
      </c>
      <c r="E433" s="2" t="s">
        <v>1754</v>
      </c>
      <c r="F433" s="2">
        <v>31</v>
      </c>
      <c r="G433" s="2" t="s">
        <v>1747</v>
      </c>
      <c r="H433" s="2" t="s">
        <v>689</v>
      </c>
      <c r="I433" s="2"/>
      <c r="J433" s="2" t="s">
        <v>689</v>
      </c>
      <c r="K433" s="2"/>
      <c r="L433" s="2"/>
      <c r="M433" s="2"/>
      <c r="N433" s="2"/>
      <c r="O433" s="2"/>
      <c r="P433" s="2"/>
      <c r="Q433" s="2"/>
      <c r="R433" s="2"/>
      <c r="S433" s="2"/>
      <c r="T433" s="2"/>
      <c r="U433" s="2"/>
      <c r="V433" s="2"/>
      <c r="W433" s="2"/>
      <c r="X433" s="2"/>
      <c r="Y433" s="2"/>
      <c r="Z433" s="2"/>
      <c r="AA433" s="2"/>
      <c r="AB433" s="2"/>
      <c r="AC433" s="2"/>
      <c r="AD433" s="2"/>
      <c r="AE433" s="2" t="s">
        <v>689</v>
      </c>
      <c r="AF433" s="2">
        <v>0</v>
      </c>
      <c r="AG433" s="2">
        <v>0</v>
      </c>
      <c r="AH433" s="2">
        <v>0</v>
      </c>
      <c r="AI433" s="2">
        <v>0</v>
      </c>
      <c r="AJ433" s="2">
        <v>0</v>
      </c>
      <c r="AK433" s="2">
        <v>0</v>
      </c>
      <c r="AL433" s="2">
        <v>0</v>
      </c>
      <c r="AM433" s="2">
        <v>1</v>
      </c>
      <c r="AN433" s="2">
        <v>0</v>
      </c>
      <c r="AO433" s="2">
        <v>0</v>
      </c>
      <c r="AP433" s="2">
        <v>0</v>
      </c>
      <c r="AQ433" s="2"/>
      <c r="AR433" s="2" t="s">
        <v>1748</v>
      </c>
      <c r="AS433" s="2">
        <v>1</v>
      </c>
      <c r="AT433" s="2">
        <v>0</v>
      </c>
      <c r="AU433" s="2">
        <v>0</v>
      </c>
      <c r="AV433" s="2">
        <v>0</v>
      </c>
      <c r="AW433" s="2">
        <v>0</v>
      </c>
      <c r="AX433" s="2">
        <v>0</v>
      </c>
      <c r="AY433" s="2">
        <v>0</v>
      </c>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t="s">
        <v>689</v>
      </c>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t="s">
        <v>689</v>
      </c>
      <c r="DT433" s="2"/>
      <c r="DU433" s="2"/>
      <c r="DV433" s="2"/>
      <c r="DW433" s="2"/>
      <c r="DX433" s="2"/>
      <c r="DY433" s="2"/>
      <c r="DZ433" s="2"/>
      <c r="EA433" s="2"/>
      <c r="EB433" s="2"/>
      <c r="EC433" s="2"/>
      <c r="ED433" s="2"/>
      <c r="EE433" s="2">
        <v>0</v>
      </c>
      <c r="EF433" s="2">
        <v>0</v>
      </c>
      <c r="EG433" s="2">
        <v>0</v>
      </c>
      <c r="EH433" s="2">
        <v>0</v>
      </c>
      <c r="EI433" s="2">
        <v>0</v>
      </c>
      <c r="EJ433" s="2">
        <v>0</v>
      </c>
      <c r="EK433" s="2">
        <v>0</v>
      </c>
      <c r="EL433" s="2">
        <v>1</v>
      </c>
      <c r="EM433" s="2">
        <v>0</v>
      </c>
      <c r="EN433" s="2">
        <v>0</v>
      </c>
      <c r="EO433" s="2">
        <v>0</v>
      </c>
      <c r="EP433" s="2">
        <v>0</v>
      </c>
      <c r="EQ433" s="2">
        <v>0</v>
      </c>
      <c r="ER433" s="2">
        <v>0</v>
      </c>
      <c r="ES433" s="2">
        <v>432</v>
      </c>
      <c r="ET433" s="2" t="s">
        <v>1750</v>
      </c>
      <c r="EU433" s="2">
        <v>95</v>
      </c>
      <c r="EV433" s="2">
        <v>243194595</v>
      </c>
      <c r="EW433" s="2" t="s">
        <v>1202</v>
      </c>
      <c r="EX433" s="2" t="s">
        <v>2247</v>
      </c>
      <c r="EY433" s="2"/>
      <c r="EZ433" s="2"/>
      <c r="FA433" s="2" t="s">
        <v>727</v>
      </c>
      <c r="FB433" s="2" t="s">
        <v>728</v>
      </c>
      <c r="FC433" s="2"/>
    </row>
    <row r="434" spans="1:159" x14ac:dyDescent="0.35">
      <c r="A434" s="2">
        <v>3</v>
      </c>
      <c r="B434" s="2" t="s">
        <v>2278</v>
      </c>
      <c r="C434" s="2"/>
      <c r="D434" s="2" t="s">
        <v>812</v>
      </c>
      <c r="E434" s="2" t="s">
        <v>1754</v>
      </c>
      <c r="F434" s="2">
        <v>11</v>
      </c>
      <c r="G434" s="2"/>
      <c r="H434" s="2"/>
      <c r="I434" s="2"/>
      <c r="J434" s="2" t="s">
        <v>687</v>
      </c>
      <c r="K434" s="2" t="s">
        <v>689</v>
      </c>
      <c r="L434" s="2" t="s">
        <v>1748</v>
      </c>
      <c r="M434" s="2">
        <v>1</v>
      </c>
      <c r="N434" s="2">
        <v>0</v>
      </c>
      <c r="O434" s="2">
        <v>0</v>
      </c>
      <c r="P434" s="2">
        <v>0</v>
      </c>
      <c r="Q434" s="2">
        <v>0</v>
      </c>
      <c r="R434" s="2">
        <v>0</v>
      </c>
      <c r="S434" s="2">
        <v>0</v>
      </c>
      <c r="T434" s="2">
        <v>0</v>
      </c>
      <c r="U434" s="2">
        <v>0</v>
      </c>
      <c r="V434" s="2">
        <v>0</v>
      </c>
      <c r="W434" s="2">
        <v>0</v>
      </c>
      <c r="X434" s="2">
        <v>0</v>
      </c>
      <c r="Y434" s="2">
        <v>0</v>
      </c>
      <c r="Z434" s="2">
        <v>0</v>
      </c>
      <c r="AA434" s="2">
        <v>0</v>
      </c>
      <c r="AB434" s="2">
        <v>0</v>
      </c>
      <c r="AC434" s="2">
        <v>0</v>
      </c>
      <c r="AD434" s="2"/>
      <c r="AE434" s="2" t="s">
        <v>689</v>
      </c>
      <c r="AF434" s="2">
        <v>0</v>
      </c>
      <c r="AG434" s="2">
        <v>0</v>
      </c>
      <c r="AH434" s="2">
        <v>0</v>
      </c>
      <c r="AI434" s="2">
        <v>0</v>
      </c>
      <c r="AJ434" s="2">
        <v>0</v>
      </c>
      <c r="AK434" s="2">
        <v>0</v>
      </c>
      <c r="AL434" s="2">
        <v>0</v>
      </c>
      <c r="AM434" s="2">
        <v>1</v>
      </c>
      <c r="AN434" s="2">
        <v>0</v>
      </c>
      <c r="AO434" s="2">
        <v>0</v>
      </c>
      <c r="AP434" s="2">
        <v>0</v>
      </c>
      <c r="AQ434" s="2"/>
      <c r="AR434" s="2" t="s">
        <v>1748</v>
      </c>
      <c r="AS434" s="2">
        <v>1</v>
      </c>
      <c r="AT434" s="2">
        <v>0</v>
      </c>
      <c r="AU434" s="2">
        <v>0</v>
      </c>
      <c r="AV434" s="2">
        <v>0</v>
      </c>
      <c r="AW434" s="2">
        <v>0</v>
      </c>
      <c r="AX434" s="2">
        <v>0</v>
      </c>
      <c r="AY434" s="2">
        <v>0</v>
      </c>
      <c r="AZ434" s="2"/>
      <c r="BA434" s="2"/>
      <c r="BB434" s="2"/>
      <c r="BC434" s="2"/>
      <c r="BD434" s="2"/>
      <c r="BE434" s="2"/>
      <c r="BF434" s="2" t="s">
        <v>687</v>
      </c>
      <c r="BG434" s="2"/>
      <c r="BH434" s="2"/>
      <c r="BI434" s="2"/>
      <c r="BJ434" s="2"/>
      <c r="BK434" s="2"/>
      <c r="BL434" s="2"/>
      <c r="BM434" s="2"/>
      <c r="BN434" s="2"/>
      <c r="BO434" s="2"/>
      <c r="BP434" s="2"/>
      <c r="BQ434" s="2"/>
      <c r="BR434" s="2"/>
      <c r="BS434" s="2"/>
      <c r="BT434" s="2"/>
      <c r="BU434" s="2"/>
      <c r="BV434" s="2"/>
      <c r="BW434" s="2" t="s">
        <v>689</v>
      </c>
      <c r="BX434" s="2" t="s">
        <v>689</v>
      </c>
      <c r="BY434" s="2"/>
      <c r="BZ434" s="2"/>
      <c r="CA434" s="2"/>
      <c r="CB434" s="2"/>
      <c r="CC434" s="2" t="s">
        <v>689</v>
      </c>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v>0</v>
      </c>
      <c r="EF434" s="2">
        <v>0</v>
      </c>
      <c r="EG434" s="2">
        <v>0</v>
      </c>
      <c r="EH434" s="2">
        <v>0</v>
      </c>
      <c r="EI434" s="2">
        <v>0</v>
      </c>
      <c r="EJ434" s="2">
        <v>1</v>
      </c>
      <c r="EK434" s="2">
        <v>0</v>
      </c>
      <c r="EL434" s="2">
        <v>0</v>
      </c>
      <c r="EM434" s="2">
        <v>0</v>
      </c>
      <c r="EN434" s="2">
        <v>0</v>
      </c>
      <c r="EO434" s="2">
        <v>0</v>
      </c>
      <c r="EP434" s="2">
        <v>1</v>
      </c>
      <c r="EQ434" s="2">
        <v>0</v>
      </c>
      <c r="ER434" s="2">
        <v>1</v>
      </c>
      <c r="ES434" s="2">
        <v>433</v>
      </c>
      <c r="ET434" s="2" t="s">
        <v>1750</v>
      </c>
      <c r="EU434" s="2">
        <v>95</v>
      </c>
      <c r="EV434" s="2">
        <v>243194595</v>
      </c>
      <c r="EW434" s="2" t="s">
        <v>1202</v>
      </c>
      <c r="EX434" s="2" t="s">
        <v>2247</v>
      </c>
      <c r="EY434" s="2"/>
      <c r="EZ434" s="2"/>
      <c r="FA434" s="2" t="s">
        <v>727</v>
      </c>
      <c r="FB434" s="2" t="s">
        <v>728</v>
      </c>
      <c r="FC434" s="2"/>
    </row>
    <row r="435" spans="1:159" x14ac:dyDescent="0.35">
      <c r="A435" s="2">
        <v>4</v>
      </c>
      <c r="B435" s="2" t="s">
        <v>2279</v>
      </c>
      <c r="C435" s="2"/>
      <c r="D435" s="2" t="s">
        <v>812</v>
      </c>
      <c r="E435" s="2" t="s">
        <v>1754</v>
      </c>
      <c r="F435" s="2">
        <v>8</v>
      </c>
      <c r="G435" s="2"/>
      <c r="H435" s="2"/>
      <c r="I435" s="2"/>
      <c r="J435" s="2" t="s">
        <v>687</v>
      </c>
      <c r="K435" s="2" t="s">
        <v>689</v>
      </c>
      <c r="L435" s="2" t="s">
        <v>1748</v>
      </c>
      <c r="M435" s="2">
        <v>1</v>
      </c>
      <c r="N435" s="2">
        <v>0</v>
      </c>
      <c r="O435" s="2">
        <v>0</v>
      </c>
      <c r="P435" s="2">
        <v>0</v>
      </c>
      <c r="Q435" s="2">
        <v>0</v>
      </c>
      <c r="R435" s="2">
        <v>0</v>
      </c>
      <c r="S435" s="2">
        <v>0</v>
      </c>
      <c r="T435" s="2">
        <v>0</v>
      </c>
      <c r="U435" s="2">
        <v>0</v>
      </c>
      <c r="V435" s="2">
        <v>0</v>
      </c>
      <c r="W435" s="2">
        <v>0</v>
      </c>
      <c r="X435" s="2">
        <v>0</v>
      </c>
      <c r="Y435" s="2">
        <v>0</v>
      </c>
      <c r="Z435" s="2">
        <v>0</v>
      </c>
      <c r="AA435" s="2">
        <v>0</v>
      </c>
      <c r="AB435" s="2">
        <v>0</v>
      </c>
      <c r="AC435" s="2">
        <v>0</v>
      </c>
      <c r="AD435" s="2"/>
      <c r="AE435" s="2" t="s">
        <v>689</v>
      </c>
      <c r="AF435" s="2">
        <v>0</v>
      </c>
      <c r="AG435" s="2">
        <v>0</v>
      </c>
      <c r="AH435" s="2">
        <v>0</v>
      </c>
      <c r="AI435" s="2">
        <v>0</v>
      </c>
      <c r="AJ435" s="2">
        <v>0</v>
      </c>
      <c r="AK435" s="2">
        <v>0</v>
      </c>
      <c r="AL435" s="2">
        <v>0</v>
      </c>
      <c r="AM435" s="2">
        <v>1</v>
      </c>
      <c r="AN435" s="2">
        <v>0</v>
      </c>
      <c r="AO435" s="2">
        <v>0</v>
      </c>
      <c r="AP435" s="2">
        <v>0</v>
      </c>
      <c r="AQ435" s="2"/>
      <c r="AR435" s="2" t="s">
        <v>1748</v>
      </c>
      <c r="AS435" s="2">
        <v>1</v>
      </c>
      <c r="AT435" s="2">
        <v>0</v>
      </c>
      <c r="AU435" s="2">
        <v>0</v>
      </c>
      <c r="AV435" s="2">
        <v>0</v>
      </c>
      <c r="AW435" s="2">
        <v>0</v>
      </c>
      <c r="AX435" s="2">
        <v>0</v>
      </c>
      <c r="AY435" s="2">
        <v>0</v>
      </c>
      <c r="AZ435" s="2"/>
      <c r="BA435" s="2"/>
      <c r="BB435" s="2"/>
      <c r="BC435" s="2"/>
      <c r="BD435" s="2"/>
      <c r="BE435" s="2"/>
      <c r="BF435" s="2" t="s">
        <v>687</v>
      </c>
      <c r="BG435" s="2"/>
      <c r="BH435" s="2"/>
      <c r="BI435" s="2"/>
      <c r="BJ435" s="2"/>
      <c r="BK435" s="2"/>
      <c r="BL435" s="2"/>
      <c r="BM435" s="2"/>
      <c r="BN435" s="2"/>
      <c r="BO435" s="2"/>
      <c r="BP435" s="2"/>
      <c r="BQ435" s="2"/>
      <c r="BR435" s="2"/>
      <c r="BS435" s="2"/>
      <c r="BT435" s="2"/>
      <c r="BU435" s="2"/>
      <c r="BV435" s="2"/>
      <c r="BW435" s="2" t="s">
        <v>689</v>
      </c>
      <c r="BX435" s="2" t="s">
        <v>689</v>
      </c>
      <c r="BY435" s="2"/>
      <c r="BZ435" s="2"/>
      <c r="CA435" s="2"/>
      <c r="CB435" s="2"/>
      <c r="CC435" s="2" t="s">
        <v>689</v>
      </c>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v>0</v>
      </c>
      <c r="EF435" s="2">
        <v>0</v>
      </c>
      <c r="EG435" s="2">
        <v>0</v>
      </c>
      <c r="EH435" s="2">
        <v>0</v>
      </c>
      <c r="EI435" s="2">
        <v>0</v>
      </c>
      <c r="EJ435" s="2">
        <v>1</v>
      </c>
      <c r="EK435" s="2">
        <v>0</v>
      </c>
      <c r="EL435" s="2">
        <v>0</v>
      </c>
      <c r="EM435" s="2">
        <v>0</v>
      </c>
      <c r="EN435" s="2">
        <v>0</v>
      </c>
      <c r="EO435" s="2">
        <v>0</v>
      </c>
      <c r="EP435" s="2">
        <v>1</v>
      </c>
      <c r="EQ435" s="2">
        <v>0</v>
      </c>
      <c r="ER435" s="2">
        <v>1</v>
      </c>
      <c r="ES435" s="2">
        <v>434</v>
      </c>
      <c r="ET435" s="2" t="s">
        <v>1750</v>
      </c>
      <c r="EU435" s="2">
        <v>95</v>
      </c>
      <c r="EV435" s="2">
        <v>243194595</v>
      </c>
      <c r="EW435" s="2" t="s">
        <v>1202</v>
      </c>
      <c r="EX435" s="2" t="s">
        <v>2247</v>
      </c>
      <c r="EY435" s="2"/>
      <c r="EZ435" s="2"/>
      <c r="FA435" s="2" t="s">
        <v>727</v>
      </c>
      <c r="FB435" s="2" t="s">
        <v>728</v>
      </c>
      <c r="FC435" s="2"/>
    </row>
    <row r="436" spans="1:159" x14ac:dyDescent="0.35">
      <c r="A436" s="2">
        <v>5</v>
      </c>
      <c r="B436" s="2" t="s">
        <v>2280</v>
      </c>
      <c r="C436" s="2"/>
      <c r="D436" s="2" t="s">
        <v>812</v>
      </c>
      <c r="E436" s="2" t="s">
        <v>810</v>
      </c>
      <c r="F436" s="2">
        <v>6</v>
      </c>
      <c r="G436" s="2"/>
      <c r="H436" s="2"/>
      <c r="I436" s="2"/>
      <c r="J436" s="2" t="s">
        <v>689</v>
      </c>
      <c r="K436" s="2"/>
      <c r="L436" s="2"/>
      <c r="M436" s="2"/>
      <c r="N436" s="2"/>
      <c r="O436" s="2"/>
      <c r="P436" s="2"/>
      <c r="Q436" s="2"/>
      <c r="R436" s="2"/>
      <c r="S436" s="2"/>
      <c r="T436" s="2"/>
      <c r="U436" s="2"/>
      <c r="V436" s="2"/>
      <c r="W436" s="2"/>
      <c r="X436" s="2"/>
      <c r="Y436" s="2"/>
      <c r="Z436" s="2"/>
      <c r="AA436" s="2"/>
      <c r="AB436" s="2"/>
      <c r="AC436" s="2"/>
      <c r="AD436" s="2"/>
      <c r="AE436" s="2" t="s">
        <v>689</v>
      </c>
      <c r="AF436" s="2">
        <v>0</v>
      </c>
      <c r="AG436" s="2">
        <v>0</v>
      </c>
      <c r="AH436" s="2">
        <v>0</v>
      </c>
      <c r="AI436" s="2">
        <v>0</v>
      </c>
      <c r="AJ436" s="2">
        <v>0</v>
      </c>
      <c r="AK436" s="2">
        <v>0</v>
      </c>
      <c r="AL436" s="2">
        <v>0</v>
      </c>
      <c r="AM436" s="2">
        <v>1</v>
      </c>
      <c r="AN436" s="2">
        <v>0</v>
      </c>
      <c r="AO436" s="2">
        <v>0</v>
      </c>
      <c r="AP436" s="2">
        <v>0</v>
      </c>
      <c r="AQ436" s="2"/>
      <c r="AR436" s="2" t="s">
        <v>1748</v>
      </c>
      <c r="AS436" s="2">
        <v>1</v>
      </c>
      <c r="AT436" s="2">
        <v>0</v>
      </c>
      <c r="AU436" s="2">
        <v>0</v>
      </c>
      <c r="AV436" s="2">
        <v>0</v>
      </c>
      <c r="AW436" s="2">
        <v>0</v>
      </c>
      <c r="AX436" s="2">
        <v>0</v>
      </c>
      <c r="AY436" s="2">
        <v>0</v>
      </c>
      <c r="AZ436" s="2"/>
      <c r="BA436" s="2"/>
      <c r="BB436" s="2"/>
      <c r="BC436" s="2"/>
      <c r="BD436" s="2"/>
      <c r="BE436" s="2"/>
      <c r="BF436" s="2" t="s">
        <v>687</v>
      </c>
      <c r="BG436" s="2"/>
      <c r="BH436" s="2"/>
      <c r="BI436" s="2"/>
      <c r="BJ436" s="2"/>
      <c r="BK436" s="2"/>
      <c r="BL436" s="2"/>
      <c r="BM436" s="2"/>
      <c r="BN436" s="2"/>
      <c r="BO436" s="2"/>
      <c r="BP436" s="2"/>
      <c r="BQ436" s="2"/>
      <c r="BR436" s="2"/>
      <c r="BS436" s="2"/>
      <c r="BT436" s="2"/>
      <c r="BU436" s="2"/>
      <c r="BV436" s="2"/>
      <c r="BW436" s="2" t="s">
        <v>689</v>
      </c>
      <c r="BX436" s="2" t="s">
        <v>689</v>
      </c>
      <c r="BY436" s="2"/>
      <c r="BZ436" s="2"/>
      <c r="CA436" s="2"/>
      <c r="CB436" s="2"/>
      <c r="CC436" s="2" t="s">
        <v>689</v>
      </c>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v>0</v>
      </c>
      <c r="EF436" s="2">
        <v>0</v>
      </c>
      <c r="EG436" s="2">
        <v>0</v>
      </c>
      <c r="EH436" s="2">
        <v>0</v>
      </c>
      <c r="EI436" s="2">
        <v>1</v>
      </c>
      <c r="EJ436" s="2">
        <v>0</v>
      </c>
      <c r="EK436" s="2">
        <v>0</v>
      </c>
      <c r="EL436" s="2">
        <v>0</v>
      </c>
      <c r="EM436" s="2">
        <v>0</v>
      </c>
      <c r="EN436" s="2">
        <v>0</v>
      </c>
      <c r="EO436" s="2">
        <v>0</v>
      </c>
      <c r="EP436" s="2">
        <v>1</v>
      </c>
      <c r="EQ436" s="2">
        <v>0</v>
      </c>
      <c r="ER436" s="2">
        <v>1</v>
      </c>
      <c r="ES436" s="2">
        <v>435</v>
      </c>
      <c r="ET436" s="2" t="s">
        <v>1750</v>
      </c>
      <c r="EU436" s="2">
        <v>95</v>
      </c>
      <c r="EV436" s="2">
        <v>243194595</v>
      </c>
      <c r="EW436" s="2" t="s">
        <v>1202</v>
      </c>
      <c r="EX436" s="2" t="s">
        <v>2247</v>
      </c>
      <c r="EY436" s="2"/>
      <c r="EZ436" s="2"/>
      <c r="FA436" s="2" t="s">
        <v>727</v>
      </c>
      <c r="FB436" s="2" t="s">
        <v>728</v>
      </c>
      <c r="FC436" s="2"/>
    </row>
    <row r="437" spans="1:159" x14ac:dyDescent="0.35">
      <c r="A437" s="2">
        <v>6</v>
      </c>
      <c r="B437" s="2" t="s">
        <v>2281</v>
      </c>
      <c r="C437" s="2"/>
      <c r="D437" s="2" t="s">
        <v>812</v>
      </c>
      <c r="E437" s="2" t="s">
        <v>1754</v>
      </c>
      <c r="F437" s="2">
        <v>4</v>
      </c>
      <c r="G437" s="2"/>
      <c r="H437" s="2"/>
      <c r="I437" s="2" t="s">
        <v>687</v>
      </c>
      <c r="J437" s="2" t="s">
        <v>687</v>
      </c>
      <c r="K437" s="2" t="s">
        <v>689</v>
      </c>
      <c r="L437" s="2" t="s">
        <v>1748</v>
      </c>
      <c r="M437" s="2">
        <v>1</v>
      </c>
      <c r="N437" s="2">
        <v>0</v>
      </c>
      <c r="O437" s="2">
        <v>0</v>
      </c>
      <c r="P437" s="2">
        <v>0</v>
      </c>
      <c r="Q437" s="2">
        <v>0</v>
      </c>
      <c r="R437" s="2">
        <v>0</v>
      </c>
      <c r="S437" s="2">
        <v>0</v>
      </c>
      <c r="T437" s="2">
        <v>0</v>
      </c>
      <c r="U437" s="2">
        <v>0</v>
      </c>
      <c r="V437" s="2">
        <v>0</v>
      </c>
      <c r="W437" s="2">
        <v>0</v>
      </c>
      <c r="X437" s="2">
        <v>0</v>
      </c>
      <c r="Y437" s="2">
        <v>0</v>
      </c>
      <c r="Z437" s="2">
        <v>0</v>
      </c>
      <c r="AA437" s="2">
        <v>0</v>
      </c>
      <c r="AB437" s="2">
        <v>0</v>
      </c>
      <c r="AC437" s="2">
        <v>0</v>
      </c>
      <c r="AD437" s="2"/>
      <c r="AE437" s="2" t="s">
        <v>689</v>
      </c>
      <c r="AF437" s="2">
        <v>0</v>
      </c>
      <c r="AG437" s="2">
        <v>0</v>
      </c>
      <c r="AH437" s="2">
        <v>0</v>
      </c>
      <c r="AI437" s="2">
        <v>0</v>
      </c>
      <c r="AJ437" s="2">
        <v>0</v>
      </c>
      <c r="AK437" s="2">
        <v>0</v>
      </c>
      <c r="AL437" s="2">
        <v>0</v>
      </c>
      <c r="AM437" s="2">
        <v>1</v>
      </c>
      <c r="AN437" s="2">
        <v>0</v>
      </c>
      <c r="AO437" s="2">
        <v>0</v>
      </c>
      <c r="AP437" s="2">
        <v>0</v>
      </c>
      <c r="AQ437" s="2"/>
      <c r="AR437" s="2" t="s">
        <v>1748</v>
      </c>
      <c r="AS437" s="2">
        <v>1</v>
      </c>
      <c r="AT437" s="2">
        <v>0</v>
      </c>
      <c r="AU437" s="2">
        <v>0</v>
      </c>
      <c r="AV437" s="2">
        <v>0</v>
      </c>
      <c r="AW437" s="2">
        <v>0</v>
      </c>
      <c r="AX437" s="2">
        <v>0</v>
      </c>
      <c r="AY437" s="2">
        <v>0</v>
      </c>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v>0</v>
      </c>
      <c r="EF437" s="2">
        <v>0</v>
      </c>
      <c r="EG437" s="2">
        <v>0</v>
      </c>
      <c r="EH437" s="2">
        <v>1</v>
      </c>
      <c r="EI437" s="2">
        <v>0</v>
      </c>
      <c r="EJ437" s="2">
        <v>0</v>
      </c>
      <c r="EK437" s="2">
        <v>0</v>
      </c>
      <c r="EL437" s="2">
        <v>0</v>
      </c>
      <c r="EM437" s="2">
        <v>0</v>
      </c>
      <c r="EN437" s="2">
        <v>0</v>
      </c>
      <c r="EO437" s="2">
        <v>0</v>
      </c>
      <c r="EP437" s="2">
        <v>1</v>
      </c>
      <c r="EQ437" s="2">
        <v>0</v>
      </c>
      <c r="ER437" s="2">
        <v>1</v>
      </c>
      <c r="ES437" s="2">
        <v>436</v>
      </c>
      <c r="ET437" s="2" t="s">
        <v>1750</v>
      </c>
      <c r="EU437" s="2">
        <v>95</v>
      </c>
      <c r="EV437" s="2">
        <v>243194595</v>
      </c>
      <c r="EW437" s="2" t="s">
        <v>1202</v>
      </c>
      <c r="EX437" s="2" t="s">
        <v>2247</v>
      </c>
      <c r="EY437" s="2"/>
      <c r="EZ437" s="2"/>
      <c r="FA437" s="2" t="s">
        <v>727</v>
      </c>
      <c r="FB437" s="2" t="s">
        <v>728</v>
      </c>
      <c r="FC437" s="2"/>
    </row>
    <row r="438" spans="1:159" x14ac:dyDescent="0.35">
      <c r="A438" s="2">
        <v>1</v>
      </c>
      <c r="B438" s="2" t="s">
        <v>2282</v>
      </c>
      <c r="C438" s="2"/>
      <c r="D438" s="2" t="s">
        <v>1746</v>
      </c>
      <c r="E438" s="2" t="s">
        <v>810</v>
      </c>
      <c r="F438" s="2">
        <v>41</v>
      </c>
      <c r="G438" s="2" t="s">
        <v>1747</v>
      </c>
      <c r="H438" s="2"/>
      <c r="I438" s="2"/>
      <c r="J438" s="2" t="s">
        <v>687</v>
      </c>
      <c r="K438" s="2" t="s">
        <v>687</v>
      </c>
      <c r="L438" s="2" t="s">
        <v>1855</v>
      </c>
      <c r="M438" s="2">
        <v>0</v>
      </c>
      <c r="N438" s="2">
        <v>0</v>
      </c>
      <c r="O438" s="2">
        <v>0</v>
      </c>
      <c r="P438" s="2">
        <v>0</v>
      </c>
      <c r="Q438" s="2">
        <v>0</v>
      </c>
      <c r="R438" s="2">
        <v>0</v>
      </c>
      <c r="S438" s="2">
        <v>0</v>
      </c>
      <c r="T438" s="2">
        <v>1</v>
      </c>
      <c r="U438" s="2">
        <v>0</v>
      </c>
      <c r="V438" s="2">
        <v>0</v>
      </c>
      <c r="W438" s="2">
        <v>0</v>
      </c>
      <c r="X438" s="2">
        <v>0</v>
      </c>
      <c r="Y438" s="2">
        <v>0</v>
      </c>
      <c r="Z438" s="2">
        <v>0</v>
      </c>
      <c r="AA438" s="2">
        <v>0</v>
      </c>
      <c r="AB438" s="2">
        <v>0</v>
      </c>
      <c r="AC438" s="2">
        <v>0</v>
      </c>
      <c r="AD438" s="2"/>
      <c r="AE438" s="2" t="s">
        <v>1903</v>
      </c>
      <c r="AF438" s="2">
        <v>1</v>
      </c>
      <c r="AG438" s="2">
        <v>0</v>
      </c>
      <c r="AH438" s="2">
        <v>0</v>
      </c>
      <c r="AI438" s="2">
        <v>0</v>
      </c>
      <c r="AJ438" s="2">
        <v>0</v>
      </c>
      <c r="AK438" s="2">
        <v>0</v>
      </c>
      <c r="AL438" s="2">
        <v>0</v>
      </c>
      <c r="AM438" s="2">
        <v>0</v>
      </c>
      <c r="AN438" s="2">
        <v>0</v>
      </c>
      <c r="AO438" s="2">
        <v>0</v>
      </c>
      <c r="AP438" s="2">
        <v>0</v>
      </c>
      <c r="AQ438" s="2"/>
      <c r="AR438" s="2" t="s">
        <v>1748</v>
      </c>
      <c r="AS438" s="2">
        <v>1</v>
      </c>
      <c r="AT438" s="2">
        <v>0</v>
      </c>
      <c r="AU438" s="2">
        <v>0</v>
      </c>
      <c r="AV438" s="2">
        <v>0</v>
      </c>
      <c r="AW438" s="2">
        <v>0</v>
      </c>
      <c r="AX438" s="2">
        <v>0</v>
      </c>
      <c r="AY438" s="2">
        <v>0</v>
      </c>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t="s">
        <v>687</v>
      </c>
      <c r="CD438" s="2">
        <v>18</v>
      </c>
      <c r="CE438" s="2" t="s">
        <v>1749</v>
      </c>
      <c r="CF438" s="2">
        <v>0</v>
      </c>
      <c r="CG438" s="2">
        <v>1</v>
      </c>
      <c r="CH438" s="2">
        <v>0</v>
      </c>
      <c r="CI438" s="2">
        <v>0</v>
      </c>
      <c r="CJ438" s="2">
        <v>0</v>
      </c>
      <c r="CK438" s="2">
        <v>0</v>
      </c>
      <c r="CL438" s="2">
        <v>0</v>
      </c>
      <c r="CM438" s="2">
        <v>0</v>
      </c>
      <c r="CN438" s="2">
        <v>0</v>
      </c>
      <c r="CO438" s="2">
        <v>0</v>
      </c>
      <c r="CP438" s="2">
        <v>0</v>
      </c>
      <c r="CQ438" s="2">
        <v>0</v>
      </c>
      <c r="CR438" s="2">
        <v>0</v>
      </c>
      <c r="CS438" s="2">
        <v>0</v>
      </c>
      <c r="CT438" s="2">
        <v>0</v>
      </c>
      <c r="CU438" s="2">
        <v>0</v>
      </c>
      <c r="CV438" s="2">
        <v>0</v>
      </c>
      <c r="CW438" s="2"/>
      <c r="CX438" s="2" t="s">
        <v>687</v>
      </c>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v>0</v>
      </c>
      <c r="EF438" s="2">
        <v>0</v>
      </c>
      <c r="EG438" s="2">
        <v>0</v>
      </c>
      <c r="EH438" s="2">
        <v>0</v>
      </c>
      <c r="EI438" s="2">
        <v>0</v>
      </c>
      <c r="EJ438" s="2">
        <v>0</v>
      </c>
      <c r="EK438" s="2">
        <v>1</v>
      </c>
      <c r="EL438" s="2">
        <v>0</v>
      </c>
      <c r="EM438" s="2">
        <v>0</v>
      </c>
      <c r="EN438" s="2">
        <v>0</v>
      </c>
      <c r="EO438" s="2">
        <v>0</v>
      </c>
      <c r="EP438" s="2">
        <v>0</v>
      </c>
      <c r="EQ438" s="2">
        <v>0</v>
      </c>
      <c r="ER438" s="2">
        <v>0</v>
      </c>
      <c r="ES438" s="2">
        <v>437</v>
      </c>
      <c r="ET438" s="2" t="s">
        <v>1750</v>
      </c>
      <c r="EU438" s="2">
        <v>96</v>
      </c>
      <c r="EV438" s="2">
        <v>243194600</v>
      </c>
      <c r="EW438" s="2" t="s">
        <v>1205</v>
      </c>
      <c r="EX438" s="2" t="s">
        <v>2247</v>
      </c>
      <c r="EY438" s="2"/>
      <c r="EZ438" s="2"/>
      <c r="FA438" s="2" t="s">
        <v>727</v>
      </c>
      <c r="FB438" s="2" t="s">
        <v>728</v>
      </c>
      <c r="FC438" s="2"/>
    </row>
    <row r="439" spans="1:159" x14ac:dyDescent="0.35">
      <c r="A439" s="2">
        <v>2</v>
      </c>
      <c r="B439" s="2" t="s">
        <v>2283</v>
      </c>
      <c r="C439" s="2"/>
      <c r="D439" s="2" t="s">
        <v>1753</v>
      </c>
      <c r="E439" s="2" t="s">
        <v>1754</v>
      </c>
      <c r="F439" s="2">
        <v>37</v>
      </c>
      <c r="G439" s="2" t="s">
        <v>1747</v>
      </c>
      <c r="H439" s="2" t="s">
        <v>689</v>
      </c>
      <c r="I439" s="2"/>
      <c r="J439" s="2" t="s">
        <v>687</v>
      </c>
      <c r="K439" s="2" t="s">
        <v>689</v>
      </c>
      <c r="L439" s="2" t="s">
        <v>1748</v>
      </c>
      <c r="M439" s="2">
        <v>1</v>
      </c>
      <c r="N439" s="2">
        <v>0</v>
      </c>
      <c r="O439" s="2">
        <v>0</v>
      </c>
      <c r="P439" s="2">
        <v>0</v>
      </c>
      <c r="Q439" s="2">
        <v>0</v>
      </c>
      <c r="R439" s="2">
        <v>0</v>
      </c>
      <c r="S439" s="2">
        <v>0</v>
      </c>
      <c r="T439" s="2">
        <v>0</v>
      </c>
      <c r="U439" s="2">
        <v>0</v>
      </c>
      <c r="V439" s="2">
        <v>0</v>
      </c>
      <c r="W439" s="2">
        <v>0</v>
      </c>
      <c r="X439" s="2">
        <v>0</v>
      </c>
      <c r="Y439" s="2">
        <v>0</v>
      </c>
      <c r="Z439" s="2">
        <v>0</v>
      </c>
      <c r="AA439" s="2">
        <v>0</v>
      </c>
      <c r="AB439" s="2">
        <v>0</v>
      </c>
      <c r="AC439" s="2">
        <v>0</v>
      </c>
      <c r="AD439" s="2"/>
      <c r="AE439" s="2" t="s">
        <v>689</v>
      </c>
      <c r="AF439" s="2">
        <v>0</v>
      </c>
      <c r="AG439" s="2">
        <v>0</v>
      </c>
      <c r="AH439" s="2">
        <v>0</v>
      </c>
      <c r="AI439" s="2">
        <v>0</v>
      </c>
      <c r="AJ439" s="2">
        <v>0</v>
      </c>
      <c r="AK439" s="2">
        <v>0</v>
      </c>
      <c r="AL439" s="2">
        <v>0</v>
      </c>
      <c r="AM439" s="2">
        <v>1</v>
      </c>
      <c r="AN439" s="2">
        <v>0</v>
      </c>
      <c r="AO439" s="2">
        <v>0</v>
      </c>
      <c r="AP439" s="2">
        <v>0</v>
      </c>
      <c r="AQ439" s="2"/>
      <c r="AR439" s="2" t="s">
        <v>1748</v>
      </c>
      <c r="AS439" s="2">
        <v>1</v>
      </c>
      <c r="AT439" s="2">
        <v>0</v>
      </c>
      <c r="AU439" s="2">
        <v>0</v>
      </c>
      <c r="AV439" s="2">
        <v>0</v>
      </c>
      <c r="AW439" s="2">
        <v>0</v>
      </c>
      <c r="AX439" s="2">
        <v>0</v>
      </c>
      <c r="AY439" s="2">
        <v>0</v>
      </c>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t="s">
        <v>689</v>
      </c>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t="s">
        <v>689</v>
      </c>
      <c r="DT439" s="2"/>
      <c r="DU439" s="2"/>
      <c r="DV439" s="2"/>
      <c r="DW439" s="2"/>
      <c r="DX439" s="2"/>
      <c r="DY439" s="2"/>
      <c r="DZ439" s="2"/>
      <c r="EA439" s="2"/>
      <c r="EB439" s="2"/>
      <c r="EC439" s="2"/>
      <c r="ED439" s="2"/>
      <c r="EE439" s="2">
        <v>0</v>
      </c>
      <c r="EF439" s="2">
        <v>0</v>
      </c>
      <c r="EG439" s="2">
        <v>0</v>
      </c>
      <c r="EH439" s="2">
        <v>0</v>
      </c>
      <c r="EI439" s="2">
        <v>0</v>
      </c>
      <c r="EJ439" s="2">
        <v>0</v>
      </c>
      <c r="EK439" s="2">
        <v>0</v>
      </c>
      <c r="EL439" s="2">
        <v>1</v>
      </c>
      <c r="EM439" s="2">
        <v>0</v>
      </c>
      <c r="EN439" s="2">
        <v>0</v>
      </c>
      <c r="EO439" s="2">
        <v>0</v>
      </c>
      <c r="EP439" s="2">
        <v>0</v>
      </c>
      <c r="EQ439" s="2">
        <v>0</v>
      </c>
      <c r="ER439" s="2">
        <v>0</v>
      </c>
      <c r="ES439" s="2">
        <v>438</v>
      </c>
      <c r="ET439" s="2" t="s">
        <v>1750</v>
      </c>
      <c r="EU439" s="2">
        <v>96</v>
      </c>
      <c r="EV439" s="2">
        <v>243194600</v>
      </c>
      <c r="EW439" s="2" t="s">
        <v>1205</v>
      </c>
      <c r="EX439" s="2" t="s">
        <v>2247</v>
      </c>
      <c r="EY439" s="2"/>
      <c r="EZ439" s="2"/>
      <c r="FA439" s="2" t="s">
        <v>727</v>
      </c>
      <c r="FB439" s="2" t="s">
        <v>728</v>
      </c>
      <c r="FC439" s="2"/>
    </row>
    <row r="440" spans="1:159" x14ac:dyDescent="0.35">
      <c r="A440" s="2">
        <v>3</v>
      </c>
      <c r="B440" s="2" t="s">
        <v>2284</v>
      </c>
      <c r="C440" s="2"/>
      <c r="D440" s="2" t="s">
        <v>812</v>
      </c>
      <c r="E440" s="2" t="s">
        <v>1754</v>
      </c>
      <c r="F440" s="2">
        <v>17</v>
      </c>
      <c r="G440" s="2" t="s">
        <v>1756</v>
      </c>
      <c r="H440" s="2" t="s">
        <v>689</v>
      </c>
      <c r="I440" s="2"/>
      <c r="J440" s="2" t="s">
        <v>687</v>
      </c>
      <c r="K440" s="2" t="s">
        <v>689</v>
      </c>
      <c r="L440" s="2" t="s">
        <v>1748</v>
      </c>
      <c r="M440" s="2">
        <v>1</v>
      </c>
      <c r="N440" s="2">
        <v>0</v>
      </c>
      <c r="O440" s="2">
        <v>0</v>
      </c>
      <c r="P440" s="2">
        <v>0</v>
      </c>
      <c r="Q440" s="2">
        <v>0</v>
      </c>
      <c r="R440" s="2">
        <v>0</v>
      </c>
      <c r="S440" s="2">
        <v>0</v>
      </c>
      <c r="T440" s="2">
        <v>0</v>
      </c>
      <c r="U440" s="2">
        <v>0</v>
      </c>
      <c r="V440" s="2">
        <v>0</v>
      </c>
      <c r="W440" s="2">
        <v>0</v>
      </c>
      <c r="X440" s="2">
        <v>0</v>
      </c>
      <c r="Y440" s="2">
        <v>0</v>
      </c>
      <c r="Z440" s="2">
        <v>0</v>
      </c>
      <c r="AA440" s="2">
        <v>0</v>
      </c>
      <c r="AB440" s="2">
        <v>0</v>
      </c>
      <c r="AC440" s="2">
        <v>0</v>
      </c>
      <c r="AD440" s="2"/>
      <c r="AE440" s="2" t="s">
        <v>689</v>
      </c>
      <c r="AF440" s="2">
        <v>0</v>
      </c>
      <c r="AG440" s="2">
        <v>0</v>
      </c>
      <c r="AH440" s="2">
        <v>0</v>
      </c>
      <c r="AI440" s="2">
        <v>0</v>
      </c>
      <c r="AJ440" s="2">
        <v>0</v>
      </c>
      <c r="AK440" s="2">
        <v>0</v>
      </c>
      <c r="AL440" s="2">
        <v>0</v>
      </c>
      <c r="AM440" s="2">
        <v>1</v>
      </c>
      <c r="AN440" s="2">
        <v>0</v>
      </c>
      <c r="AO440" s="2">
        <v>0</v>
      </c>
      <c r="AP440" s="2">
        <v>0</v>
      </c>
      <c r="AQ440" s="2"/>
      <c r="AR440" s="2" t="s">
        <v>1748</v>
      </c>
      <c r="AS440" s="2">
        <v>1</v>
      </c>
      <c r="AT440" s="2">
        <v>0</v>
      </c>
      <c r="AU440" s="2">
        <v>0</v>
      </c>
      <c r="AV440" s="2">
        <v>0</v>
      </c>
      <c r="AW440" s="2">
        <v>0</v>
      </c>
      <c r="AX440" s="2">
        <v>0</v>
      </c>
      <c r="AY440" s="2">
        <v>0</v>
      </c>
      <c r="AZ440" s="2"/>
      <c r="BA440" s="2"/>
      <c r="BB440" s="2"/>
      <c r="BC440" s="2"/>
      <c r="BD440" s="2"/>
      <c r="BE440" s="2"/>
      <c r="BF440" s="2" t="s">
        <v>687</v>
      </c>
      <c r="BG440" s="2"/>
      <c r="BH440" s="2"/>
      <c r="BI440" s="2"/>
      <c r="BJ440" s="2"/>
      <c r="BK440" s="2"/>
      <c r="BL440" s="2"/>
      <c r="BM440" s="2"/>
      <c r="BN440" s="2"/>
      <c r="BO440" s="2"/>
      <c r="BP440" s="2"/>
      <c r="BQ440" s="2"/>
      <c r="BR440" s="2"/>
      <c r="BS440" s="2"/>
      <c r="BT440" s="2"/>
      <c r="BU440" s="2"/>
      <c r="BV440" s="2"/>
      <c r="BW440" s="2" t="s">
        <v>689</v>
      </c>
      <c r="BX440" s="2" t="s">
        <v>689</v>
      </c>
      <c r="BY440" s="2"/>
      <c r="BZ440" s="2"/>
      <c r="CA440" s="2"/>
      <c r="CB440" s="2"/>
      <c r="CC440" s="2" t="s">
        <v>689</v>
      </c>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v>0</v>
      </c>
      <c r="EF440" s="2">
        <v>0</v>
      </c>
      <c r="EG440" s="2">
        <v>0</v>
      </c>
      <c r="EH440" s="2">
        <v>0</v>
      </c>
      <c r="EI440" s="2">
        <v>0</v>
      </c>
      <c r="EJ440" s="2">
        <v>1</v>
      </c>
      <c r="EK440" s="2">
        <v>0</v>
      </c>
      <c r="EL440" s="2">
        <v>0</v>
      </c>
      <c r="EM440" s="2">
        <v>0</v>
      </c>
      <c r="EN440" s="2">
        <v>0</v>
      </c>
      <c r="EO440" s="2">
        <v>0</v>
      </c>
      <c r="EP440" s="2">
        <v>0</v>
      </c>
      <c r="EQ440" s="2">
        <v>1</v>
      </c>
      <c r="ER440" s="2">
        <v>1</v>
      </c>
      <c r="ES440" s="2">
        <v>439</v>
      </c>
      <c r="ET440" s="2" t="s">
        <v>1750</v>
      </c>
      <c r="EU440" s="2">
        <v>96</v>
      </c>
      <c r="EV440" s="2">
        <v>243194600</v>
      </c>
      <c r="EW440" s="2" t="s">
        <v>1205</v>
      </c>
      <c r="EX440" s="2" t="s">
        <v>2247</v>
      </c>
      <c r="EY440" s="2"/>
      <c r="EZ440" s="2"/>
      <c r="FA440" s="2" t="s">
        <v>727</v>
      </c>
      <c r="FB440" s="2" t="s">
        <v>728</v>
      </c>
      <c r="FC440" s="2"/>
    </row>
    <row r="441" spans="1:159" x14ac:dyDescent="0.35">
      <c r="A441" s="2">
        <v>4</v>
      </c>
      <c r="B441" s="2" t="s">
        <v>2285</v>
      </c>
      <c r="C441" s="2"/>
      <c r="D441" s="2" t="s">
        <v>812</v>
      </c>
      <c r="E441" s="2" t="s">
        <v>810</v>
      </c>
      <c r="F441" s="2">
        <v>14</v>
      </c>
      <c r="G441" s="2" t="s">
        <v>1756</v>
      </c>
      <c r="H441" s="2"/>
      <c r="I441" s="2"/>
      <c r="J441" s="2" t="s">
        <v>689</v>
      </c>
      <c r="K441" s="2"/>
      <c r="L441" s="2"/>
      <c r="M441" s="2"/>
      <c r="N441" s="2"/>
      <c r="O441" s="2"/>
      <c r="P441" s="2"/>
      <c r="Q441" s="2"/>
      <c r="R441" s="2"/>
      <c r="S441" s="2"/>
      <c r="T441" s="2"/>
      <c r="U441" s="2"/>
      <c r="V441" s="2"/>
      <c r="W441" s="2"/>
      <c r="X441" s="2"/>
      <c r="Y441" s="2"/>
      <c r="Z441" s="2"/>
      <c r="AA441" s="2"/>
      <c r="AB441" s="2"/>
      <c r="AC441" s="2"/>
      <c r="AD441" s="2"/>
      <c r="AE441" s="2" t="s">
        <v>689</v>
      </c>
      <c r="AF441" s="2">
        <v>0</v>
      </c>
      <c r="AG441" s="2">
        <v>0</v>
      </c>
      <c r="AH441" s="2">
        <v>0</v>
      </c>
      <c r="AI441" s="2">
        <v>0</v>
      </c>
      <c r="AJ441" s="2">
        <v>0</v>
      </c>
      <c r="AK441" s="2">
        <v>0</v>
      </c>
      <c r="AL441" s="2">
        <v>0</v>
      </c>
      <c r="AM441" s="2">
        <v>1</v>
      </c>
      <c r="AN441" s="2">
        <v>0</v>
      </c>
      <c r="AO441" s="2">
        <v>0</v>
      </c>
      <c r="AP441" s="2">
        <v>0</v>
      </c>
      <c r="AQ441" s="2"/>
      <c r="AR441" s="2" t="s">
        <v>1748</v>
      </c>
      <c r="AS441" s="2">
        <v>1</v>
      </c>
      <c r="AT441" s="2">
        <v>0</v>
      </c>
      <c r="AU441" s="2">
        <v>0</v>
      </c>
      <c r="AV441" s="2">
        <v>0</v>
      </c>
      <c r="AW441" s="2">
        <v>0</v>
      </c>
      <c r="AX441" s="2">
        <v>0</v>
      </c>
      <c r="AY441" s="2">
        <v>0</v>
      </c>
      <c r="AZ441" s="2"/>
      <c r="BA441" s="2"/>
      <c r="BB441" s="2"/>
      <c r="BC441" s="2"/>
      <c r="BD441" s="2"/>
      <c r="BE441" s="2"/>
      <c r="BF441" s="2" t="s">
        <v>687</v>
      </c>
      <c r="BG441" s="2"/>
      <c r="BH441" s="2"/>
      <c r="BI441" s="2"/>
      <c r="BJ441" s="2"/>
      <c r="BK441" s="2"/>
      <c r="BL441" s="2"/>
      <c r="BM441" s="2"/>
      <c r="BN441" s="2"/>
      <c r="BO441" s="2"/>
      <c r="BP441" s="2"/>
      <c r="BQ441" s="2"/>
      <c r="BR441" s="2"/>
      <c r="BS441" s="2"/>
      <c r="BT441" s="2"/>
      <c r="BU441" s="2"/>
      <c r="BV441" s="2"/>
      <c r="BW441" s="2" t="s">
        <v>689</v>
      </c>
      <c r="BX441" s="2" t="s">
        <v>689</v>
      </c>
      <c r="BY441" s="2"/>
      <c r="BZ441" s="2"/>
      <c r="CA441" s="2"/>
      <c r="CB441" s="2"/>
      <c r="CC441" s="2" t="s">
        <v>689</v>
      </c>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v>0</v>
      </c>
      <c r="EF441" s="2">
        <v>0</v>
      </c>
      <c r="EG441" s="2">
        <v>0</v>
      </c>
      <c r="EH441" s="2">
        <v>0</v>
      </c>
      <c r="EI441" s="2">
        <v>1</v>
      </c>
      <c r="EJ441" s="2">
        <v>0</v>
      </c>
      <c r="EK441" s="2">
        <v>0</v>
      </c>
      <c r="EL441" s="2">
        <v>0</v>
      </c>
      <c r="EM441" s="2">
        <v>0</v>
      </c>
      <c r="EN441" s="2">
        <v>0</v>
      </c>
      <c r="EO441" s="2">
        <v>0</v>
      </c>
      <c r="EP441" s="2">
        <v>0</v>
      </c>
      <c r="EQ441" s="2">
        <v>1</v>
      </c>
      <c r="ER441" s="2">
        <v>1</v>
      </c>
      <c r="ES441" s="2">
        <v>440</v>
      </c>
      <c r="ET441" s="2" t="s">
        <v>1750</v>
      </c>
      <c r="EU441" s="2">
        <v>96</v>
      </c>
      <c r="EV441" s="2">
        <v>243194600</v>
      </c>
      <c r="EW441" s="2" t="s">
        <v>1205</v>
      </c>
      <c r="EX441" s="2" t="s">
        <v>2247</v>
      </c>
      <c r="EY441" s="2"/>
      <c r="EZ441" s="2"/>
      <c r="FA441" s="2" t="s">
        <v>727</v>
      </c>
      <c r="FB441" s="2" t="s">
        <v>728</v>
      </c>
      <c r="FC441" s="2"/>
    </row>
    <row r="442" spans="1:159" x14ac:dyDescent="0.35">
      <c r="A442" s="2">
        <v>5</v>
      </c>
      <c r="B442" s="2" t="s">
        <v>2286</v>
      </c>
      <c r="C442" s="2"/>
      <c r="D442" s="2" t="s">
        <v>812</v>
      </c>
      <c r="E442" s="2" t="s">
        <v>1754</v>
      </c>
      <c r="F442" s="2">
        <v>11</v>
      </c>
      <c r="G442" s="2"/>
      <c r="H442" s="2"/>
      <c r="I442" s="2"/>
      <c r="J442" s="2" t="s">
        <v>689</v>
      </c>
      <c r="K442" s="2"/>
      <c r="L442" s="2"/>
      <c r="M442" s="2"/>
      <c r="N442" s="2"/>
      <c r="O442" s="2"/>
      <c r="P442" s="2"/>
      <c r="Q442" s="2"/>
      <c r="R442" s="2"/>
      <c r="S442" s="2"/>
      <c r="T442" s="2"/>
      <c r="U442" s="2"/>
      <c r="V442" s="2"/>
      <c r="W442" s="2"/>
      <c r="X442" s="2"/>
      <c r="Y442" s="2"/>
      <c r="Z442" s="2"/>
      <c r="AA442" s="2"/>
      <c r="AB442" s="2"/>
      <c r="AC442" s="2"/>
      <c r="AD442" s="2"/>
      <c r="AE442" s="2" t="s">
        <v>689</v>
      </c>
      <c r="AF442" s="2">
        <v>0</v>
      </c>
      <c r="AG442" s="2">
        <v>0</v>
      </c>
      <c r="AH442" s="2">
        <v>0</v>
      </c>
      <c r="AI442" s="2">
        <v>0</v>
      </c>
      <c r="AJ442" s="2">
        <v>0</v>
      </c>
      <c r="AK442" s="2">
        <v>0</v>
      </c>
      <c r="AL442" s="2">
        <v>0</v>
      </c>
      <c r="AM442" s="2">
        <v>1</v>
      </c>
      <c r="AN442" s="2">
        <v>0</v>
      </c>
      <c r="AO442" s="2">
        <v>0</v>
      </c>
      <c r="AP442" s="2">
        <v>0</v>
      </c>
      <c r="AQ442" s="2"/>
      <c r="AR442" s="2" t="s">
        <v>1748</v>
      </c>
      <c r="AS442" s="2">
        <v>1</v>
      </c>
      <c r="AT442" s="2">
        <v>0</v>
      </c>
      <c r="AU442" s="2">
        <v>0</v>
      </c>
      <c r="AV442" s="2">
        <v>0</v>
      </c>
      <c r="AW442" s="2">
        <v>0</v>
      </c>
      <c r="AX442" s="2">
        <v>0</v>
      </c>
      <c r="AY442" s="2">
        <v>0</v>
      </c>
      <c r="AZ442" s="2"/>
      <c r="BA442" s="2"/>
      <c r="BB442" s="2"/>
      <c r="BC442" s="2"/>
      <c r="BD442" s="2"/>
      <c r="BE442" s="2"/>
      <c r="BF442" s="2" t="s">
        <v>687</v>
      </c>
      <c r="BG442" s="2"/>
      <c r="BH442" s="2"/>
      <c r="BI442" s="2"/>
      <c r="BJ442" s="2"/>
      <c r="BK442" s="2"/>
      <c r="BL442" s="2"/>
      <c r="BM442" s="2"/>
      <c r="BN442" s="2"/>
      <c r="BO442" s="2"/>
      <c r="BP442" s="2"/>
      <c r="BQ442" s="2"/>
      <c r="BR442" s="2"/>
      <c r="BS442" s="2"/>
      <c r="BT442" s="2"/>
      <c r="BU442" s="2"/>
      <c r="BV442" s="2"/>
      <c r="BW442" s="2" t="s">
        <v>689</v>
      </c>
      <c r="BX442" s="2" t="s">
        <v>689</v>
      </c>
      <c r="BY442" s="2"/>
      <c r="BZ442" s="2"/>
      <c r="CA442" s="2"/>
      <c r="CB442" s="2"/>
      <c r="CC442" s="2" t="s">
        <v>689</v>
      </c>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v>0</v>
      </c>
      <c r="EF442" s="2">
        <v>0</v>
      </c>
      <c r="EG442" s="2">
        <v>0</v>
      </c>
      <c r="EH442" s="2">
        <v>0</v>
      </c>
      <c r="EI442" s="2">
        <v>0</v>
      </c>
      <c r="EJ442" s="2">
        <v>1</v>
      </c>
      <c r="EK442" s="2">
        <v>0</v>
      </c>
      <c r="EL442" s="2">
        <v>0</v>
      </c>
      <c r="EM442" s="2">
        <v>0</v>
      </c>
      <c r="EN442" s="2">
        <v>0</v>
      </c>
      <c r="EO442" s="2">
        <v>0</v>
      </c>
      <c r="EP442" s="2">
        <v>1</v>
      </c>
      <c r="EQ442" s="2">
        <v>0</v>
      </c>
      <c r="ER442" s="2">
        <v>1</v>
      </c>
      <c r="ES442" s="2">
        <v>441</v>
      </c>
      <c r="ET442" s="2" t="s">
        <v>1750</v>
      </c>
      <c r="EU442" s="2">
        <v>96</v>
      </c>
      <c r="EV442" s="2">
        <v>243194600</v>
      </c>
      <c r="EW442" s="2" t="s">
        <v>1205</v>
      </c>
      <c r="EX442" s="2" t="s">
        <v>2247</v>
      </c>
      <c r="EY442" s="2"/>
      <c r="EZ442" s="2"/>
      <c r="FA442" s="2" t="s">
        <v>727</v>
      </c>
      <c r="FB442" s="2" t="s">
        <v>728</v>
      </c>
      <c r="FC442" s="2"/>
    </row>
    <row r="443" spans="1:159" x14ac:dyDescent="0.35">
      <c r="A443" s="2">
        <v>6</v>
      </c>
      <c r="B443" s="2" t="s">
        <v>2287</v>
      </c>
      <c r="C443" s="2"/>
      <c r="D443" s="2" t="s">
        <v>812</v>
      </c>
      <c r="E443" s="2" t="s">
        <v>1754</v>
      </c>
      <c r="F443" s="2">
        <v>9</v>
      </c>
      <c r="G443" s="2"/>
      <c r="H443" s="2"/>
      <c r="I443" s="2"/>
      <c r="J443" s="2" t="s">
        <v>687</v>
      </c>
      <c r="K443" s="2" t="s">
        <v>689</v>
      </c>
      <c r="L443" s="2" t="s">
        <v>1748</v>
      </c>
      <c r="M443" s="2">
        <v>1</v>
      </c>
      <c r="N443" s="2">
        <v>0</v>
      </c>
      <c r="O443" s="2">
        <v>0</v>
      </c>
      <c r="P443" s="2">
        <v>0</v>
      </c>
      <c r="Q443" s="2">
        <v>0</v>
      </c>
      <c r="R443" s="2">
        <v>0</v>
      </c>
      <c r="S443" s="2">
        <v>0</v>
      </c>
      <c r="T443" s="2">
        <v>0</v>
      </c>
      <c r="U443" s="2">
        <v>0</v>
      </c>
      <c r="V443" s="2">
        <v>0</v>
      </c>
      <c r="W443" s="2">
        <v>0</v>
      </c>
      <c r="X443" s="2">
        <v>0</v>
      </c>
      <c r="Y443" s="2">
        <v>0</v>
      </c>
      <c r="Z443" s="2">
        <v>0</v>
      </c>
      <c r="AA443" s="2">
        <v>0</v>
      </c>
      <c r="AB443" s="2">
        <v>0</v>
      </c>
      <c r="AC443" s="2">
        <v>0</v>
      </c>
      <c r="AD443" s="2"/>
      <c r="AE443" s="2" t="s">
        <v>689</v>
      </c>
      <c r="AF443" s="2">
        <v>0</v>
      </c>
      <c r="AG443" s="2">
        <v>0</v>
      </c>
      <c r="AH443" s="2">
        <v>0</v>
      </c>
      <c r="AI443" s="2">
        <v>0</v>
      </c>
      <c r="AJ443" s="2">
        <v>0</v>
      </c>
      <c r="AK443" s="2">
        <v>0</v>
      </c>
      <c r="AL443" s="2">
        <v>0</v>
      </c>
      <c r="AM443" s="2">
        <v>1</v>
      </c>
      <c r="AN443" s="2">
        <v>0</v>
      </c>
      <c r="AO443" s="2">
        <v>0</v>
      </c>
      <c r="AP443" s="2">
        <v>0</v>
      </c>
      <c r="AQ443" s="2"/>
      <c r="AR443" s="2" t="s">
        <v>1748</v>
      </c>
      <c r="AS443" s="2">
        <v>1</v>
      </c>
      <c r="AT443" s="2">
        <v>0</v>
      </c>
      <c r="AU443" s="2">
        <v>0</v>
      </c>
      <c r="AV443" s="2">
        <v>0</v>
      </c>
      <c r="AW443" s="2">
        <v>0</v>
      </c>
      <c r="AX443" s="2">
        <v>0</v>
      </c>
      <c r="AY443" s="2">
        <v>0</v>
      </c>
      <c r="AZ443" s="2"/>
      <c r="BA443" s="2"/>
      <c r="BB443" s="2"/>
      <c r="BC443" s="2"/>
      <c r="BD443" s="2"/>
      <c r="BE443" s="2"/>
      <c r="BF443" s="2" t="s">
        <v>687</v>
      </c>
      <c r="BG443" s="2"/>
      <c r="BH443" s="2"/>
      <c r="BI443" s="2"/>
      <c r="BJ443" s="2"/>
      <c r="BK443" s="2"/>
      <c r="BL443" s="2"/>
      <c r="BM443" s="2"/>
      <c r="BN443" s="2"/>
      <c r="BO443" s="2"/>
      <c r="BP443" s="2"/>
      <c r="BQ443" s="2"/>
      <c r="BR443" s="2"/>
      <c r="BS443" s="2"/>
      <c r="BT443" s="2"/>
      <c r="BU443" s="2"/>
      <c r="BV443" s="2"/>
      <c r="BW443" s="2" t="s">
        <v>689</v>
      </c>
      <c r="BX443" s="2" t="s">
        <v>689</v>
      </c>
      <c r="BY443" s="2"/>
      <c r="BZ443" s="2"/>
      <c r="CA443" s="2"/>
      <c r="CB443" s="2"/>
      <c r="CC443" s="2" t="s">
        <v>689</v>
      </c>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v>0</v>
      </c>
      <c r="EF443" s="2">
        <v>0</v>
      </c>
      <c r="EG443" s="2">
        <v>0</v>
      </c>
      <c r="EH443" s="2">
        <v>0</v>
      </c>
      <c r="EI443" s="2">
        <v>0</v>
      </c>
      <c r="EJ443" s="2">
        <v>1</v>
      </c>
      <c r="EK443" s="2">
        <v>0</v>
      </c>
      <c r="EL443" s="2">
        <v>0</v>
      </c>
      <c r="EM443" s="2">
        <v>0</v>
      </c>
      <c r="EN443" s="2">
        <v>0</v>
      </c>
      <c r="EO443" s="2">
        <v>0</v>
      </c>
      <c r="EP443" s="2">
        <v>1</v>
      </c>
      <c r="EQ443" s="2">
        <v>0</v>
      </c>
      <c r="ER443" s="2">
        <v>1</v>
      </c>
      <c r="ES443" s="2">
        <v>442</v>
      </c>
      <c r="ET443" s="2" t="s">
        <v>1750</v>
      </c>
      <c r="EU443" s="2">
        <v>96</v>
      </c>
      <c r="EV443" s="2">
        <v>243194600</v>
      </c>
      <c r="EW443" s="2" t="s">
        <v>1205</v>
      </c>
      <c r="EX443" s="2" t="s">
        <v>2247</v>
      </c>
      <c r="EY443" s="2"/>
      <c r="EZ443" s="2"/>
      <c r="FA443" s="2" t="s">
        <v>727</v>
      </c>
      <c r="FB443" s="2" t="s">
        <v>728</v>
      </c>
      <c r="FC443" s="2"/>
    </row>
    <row r="444" spans="1:159" x14ac:dyDescent="0.35">
      <c r="A444" s="2">
        <v>7</v>
      </c>
      <c r="B444" s="2" t="s">
        <v>2288</v>
      </c>
      <c r="C444" s="2"/>
      <c r="D444" s="2" t="s">
        <v>812</v>
      </c>
      <c r="E444" s="2" t="s">
        <v>810</v>
      </c>
      <c r="F444" s="2">
        <v>5</v>
      </c>
      <c r="G444" s="2"/>
      <c r="H444" s="2"/>
      <c r="I444" s="2" t="s">
        <v>687</v>
      </c>
      <c r="J444" s="2" t="s">
        <v>689</v>
      </c>
      <c r="K444" s="2"/>
      <c r="L444" s="2"/>
      <c r="M444" s="2"/>
      <c r="N444" s="2"/>
      <c r="O444" s="2"/>
      <c r="P444" s="2"/>
      <c r="Q444" s="2"/>
      <c r="R444" s="2"/>
      <c r="S444" s="2"/>
      <c r="T444" s="2"/>
      <c r="U444" s="2"/>
      <c r="V444" s="2"/>
      <c r="W444" s="2"/>
      <c r="X444" s="2"/>
      <c r="Y444" s="2"/>
      <c r="Z444" s="2"/>
      <c r="AA444" s="2"/>
      <c r="AB444" s="2"/>
      <c r="AC444" s="2"/>
      <c r="AD444" s="2"/>
      <c r="AE444" s="2" t="s">
        <v>689</v>
      </c>
      <c r="AF444" s="2">
        <v>0</v>
      </c>
      <c r="AG444" s="2">
        <v>0</v>
      </c>
      <c r="AH444" s="2">
        <v>0</v>
      </c>
      <c r="AI444" s="2">
        <v>0</v>
      </c>
      <c r="AJ444" s="2">
        <v>0</v>
      </c>
      <c r="AK444" s="2">
        <v>0</v>
      </c>
      <c r="AL444" s="2">
        <v>0</v>
      </c>
      <c r="AM444" s="2">
        <v>1</v>
      </c>
      <c r="AN444" s="2">
        <v>0</v>
      </c>
      <c r="AO444" s="2">
        <v>0</v>
      </c>
      <c r="AP444" s="2">
        <v>0</v>
      </c>
      <c r="AQ444" s="2"/>
      <c r="AR444" s="2" t="s">
        <v>1748</v>
      </c>
      <c r="AS444" s="2">
        <v>1</v>
      </c>
      <c r="AT444" s="2">
        <v>0</v>
      </c>
      <c r="AU444" s="2">
        <v>0</v>
      </c>
      <c r="AV444" s="2">
        <v>0</v>
      </c>
      <c r="AW444" s="2">
        <v>0</v>
      </c>
      <c r="AX444" s="2">
        <v>0</v>
      </c>
      <c r="AY444" s="2">
        <v>0</v>
      </c>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v>0</v>
      </c>
      <c r="EF444" s="2">
        <v>0</v>
      </c>
      <c r="EG444" s="2">
        <v>1</v>
      </c>
      <c r="EH444" s="2">
        <v>0</v>
      </c>
      <c r="EI444" s="2">
        <v>0</v>
      </c>
      <c r="EJ444" s="2">
        <v>0</v>
      </c>
      <c r="EK444" s="2">
        <v>0</v>
      </c>
      <c r="EL444" s="2">
        <v>0</v>
      </c>
      <c r="EM444" s="2">
        <v>0</v>
      </c>
      <c r="EN444" s="2">
        <v>0</v>
      </c>
      <c r="EO444" s="2">
        <v>0</v>
      </c>
      <c r="EP444" s="2">
        <v>1</v>
      </c>
      <c r="EQ444" s="2">
        <v>0</v>
      </c>
      <c r="ER444" s="2">
        <v>1</v>
      </c>
      <c r="ES444" s="2">
        <v>443</v>
      </c>
      <c r="ET444" s="2" t="s">
        <v>1750</v>
      </c>
      <c r="EU444" s="2">
        <v>96</v>
      </c>
      <c r="EV444" s="2">
        <v>243194600</v>
      </c>
      <c r="EW444" s="2" t="s">
        <v>1205</v>
      </c>
      <c r="EX444" s="2" t="s">
        <v>2247</v>
      </c>
      <c r="EY444" s="2"/>
      <c r="EZ444" s="2"/>
      <c r="FA444" s="2" t="s">
        <v>727</v>
      </c>
      <c r="FB444" s="2" t="s">
        <v>728</v>
      </c>
      <c r="FC444" s="2"/>
    </row>
    <row r="445" spans="1:159" x14ac:dyDescent="0.35">
      <c r="A445" s="2">
        <v>1</v>
      </c>
      <c r="B445" s="2" t="s">
        <v>2289</v>
      </c>
      <c r="C445" s="2"/>
      <c r="D445" s="2" t="s">
        <v>1746</v>
      </c>
      <c r="E445" s="2" t="s">
        <v>810</v>
      </c>
      <c r="F445" s="2">
        <v>26</v>
      </c>
      <c r="G445" s="2" t="s">
        <v>1747</v>
      </c>
      <c r="H445" s="2"/>
      <c r="I445" s="2"/>
      <c r="J445" s="2" t="s">
        <v>689</v>
      </c>
      <c r="K445" s="2"/>
      <c r="L445" s="2"/>
      <c r="M445" s="2"/>
      <c r="N445" s="2"/>
      <c r="O445" s="2"/>
      <c r="P445" s="2"/>
      <c r="Q445" s="2"/>
      <c r="R445" s="2"/>
      <c r="S445" s="2"/>
      <c r="T445" s="2"/>
      <c r="U445" s="2"/>
      <c r="V445" s="2"/>
      <c r="W445" s="2"/>
      <c r="X445" s="2"/>
      <c r="Y445" s="2"/>
      <c r="Z445" s="2"/>
      <c r="AA445" s="2"/>
      <c r="AB445" s="2"/>
      <c r="AC445" s="2"/>
      <c r="AD445" s="2"/>
      <c r="AE445" s="2" t="s">
        <v>689</v>
      </c>
      <c r="AF445" s="2">
        <v>0</v>
      </c>
      <c r="AG445" s="2">
        <v>0</v>
      </c>
      <c r="AH445" s="2">
        <v>0</v>
      </c>
      <c r="AI445" s="2">
        <v>0</v>
      </c>
      <c r="AJ445" s="2">
        <v>0</v>
      </c>
      <c r="AK445" s="2">
        <v>0</v>
      </c>
      <c r="AL445" s="2">
        <v>0</v>
      </c>
      <c r="AM445" s="2">
        <v>1</v>
      </c>
      <c r="AN445" s="2">
        <v>0</v>
      </c>
      <c r="AO445" s="2">
        <v>0</v>
      </c>
      <c r="AP445" s="2">
        <v>0</v>
      </c>
      <c r="AQ445" s="2"/>
      <c r="AR445" s="2" t="s">
        <v>1748</v>
      </c>
      <c r="AS445" s="2">
        <v>1</v>
      </c>
      <c r="AT445" s="2">
        <v>0</v>
      </c>
      <c r="AU445" s="2">
        <v>0</v>
      </c>
      <c r="AV445" s="2">
        <v>0</v>
      </c>
      <c r="AW445" s="2">
        <v>0</v>
      </c>
      <c r="AX445" s="2">
        <v>0</v>
      </c>
      <c r="AY445" s="2">
        <v>0</v>
      </c>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t="s">
        <v>687</v>
      </c>
      <c r="CD445" s="2">
        <v>17</v>
      </c>
      <c r="CE445" s="2" t="s">
        <v>1852</v>
      </c>
      <c r="CF445" s="2">
        <v>0</v>
      </c>
      <c r="CG445" s="2">
        <v>0</v>
      </c>
      <c r="CH445" s="2">
        <v>0</v>
      </c>
      <c r="CI445" s="2">
        <v>0</v>
      </c>
      <c r="CJ445" s="2">
        <v>0</v>
      </c>
      <c r="CK445" s="2">
        <v>1</v>
      </c>
      <c r="CL445" s="2">
        <v>0</v>
      </c>
      <c r="CM445" s="2">
        <v>0</v>
      </c>
      <c r="CN445" s="2">
        <v>0</v>
      </c>
      <c r="CO445" s="2">
        <v>0</v>
      </c>
      <c r="CP445" s="2">
        <v>0</v>
      </c>
      <c r="CQ445" s="2">
        <v>0</v>
      </c>
      <c r="CR445" s="2">
        <v>0</v>
      </c>
      <c r="CS445" s="2">
        <v>0</v>
      </c>
      <c r="CT445" s="2">
        <v>0</v>
      </c>
      <c r="CU445" s="2">
        <v>0</v>
      </c>
      <c r="CV445" s="2">
        <v>0</v>
      </c>
      <c r="CW445" s="2"/>
      <c r="CX445" s="2" t="s">
        <v>687</v>
      </c>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v>0</v>
      </c>
      <c r="EF445" s="2">
        <v>0</v>
      </c>
      <c r="EG445" s="2">
        <v>0</v>
      </c>
      <c r="EH445" s="2">
        <v>0</v>
      </c>
      <c r="EI445" s="2">
        <v>0</v>
      </c>
      <c r="EJ445" s="2">
        <v>0</v>
      </c>
      <c r="EK445" s="2">
        <v>1</v>
      </c>
      <c r="EL445" s="2">
        <v>0</v>
      </c>
      <c r="EM445" s="2">
        <v>0</v>
      </c>
      <c r="EN445" s="2">
        <v>0</v>
      </c>
      <c r="EO445" s="2">
        <v>0</v>
      </c>
      <c r="EP445" s="2">
        <v>0</v>
      </c>
      <c r="EQ445" s="2">
        <v>0</v>
      </c>
      <c r="ER445" s="2">
        <v>0</v>
      </c>
      <c r="ES445" s="2">
        <v>444</v>
      </c>
      <c r="ET445" s="2" t="s">
        <v>1750</v>
      </c>
      <c r="EU445" s="2">
        <v>97</v>
      </c>
      <c r="EV445" s="2">
        <v>243194605</v>
      </c>
      <c r="EW445" s="2" t="s">
        <v>1208</v>
      </c>
      <c r="EX445" s="2" t="s">
        <v>2247</v>
      </c>
      <c r="EY445" s="2"/>
      <c r="EZ445" s="2"/>
      <c r="FA445" s="2" t="s">
        <v>727</v>
      </c>
      <c r="FB445" s="2" t="s">
        <v>728</v>
      </c>
      <c r="FC445" s="2"/>
    </row>
    <row r="446" spans="1:159" x14ac:dyDescent="0.35">
      <c r="A446" s="2">
        <v>2</v>
      </c>
      <c r="B446" s="2" t="s">
        <v>2290</v>
      </c>
      <c r="C446" s="2"/>
      <c r="D446" s="2" t="s">
        <v>1753</v>
      </c>
      <c r="E446" s="2" t="s">
        <v>1754</v>
      </c>
      <c r="F446" s="2">
        <v>23</v>
      </c>
      <c r="G446" s="2" t="s">
        <v>1747</v>
      </c>
      <c r="H446" s="2" t="s">
        <v>687</v>
      </c>
      <c r="I446" s="2"/>
      <c r="J446" s="2" t="s">
        <v>687</v>
      </c>
      <c r="K446" s="2" t="s">
        <v>687</v>
      </c>
      <c r="L446" s="2" t="s">
        <v>1793</v>
      </c>
      <c r="M446" s="2">
        <v>0</v>
      </c>
      <c r="N446" s="2">
        <v>0</v>
      </c>
      <c r="O446" s="2">
        <v>1</v>
      </c>
      <c r="P446" s="2">
        <v>0</v>
      </c>
      <c r="Q446" s="2">
        <v>0</v>
      </c>
      <c r="R446" s="2">
        <v>0</v>
      </c>
      <c r="S446" s="2">
        <v>0</v>
      </c>
      <c r="T446" s="2">
        <v>0</v>
      </c>
      <c r="U446" s="2">
        <v>0</v>
      </c>
      <c r="V446" s="2">
        <v>0</v>
      </c>
      <c r="W446" s="2">
        <v>0</v>
      </c>
      <c r="X446" s="2">
        <v>0</v>
      </c>
      <c r="Y446" s="2">
        <v>0</v>
      </c>
      <c r="Z446" s="2">
        <v>0</v>
      </c>
      <c r="AA446" s="2">
        <v>0</v>
      </c>
      <c r="AB446" s="2">
        <v>0</v>
      </c>
      <c r="AC446" s="2">
        <v>0</v>
      </c>
      <c r="AD446" s="2"/>
      <c r="AE446" s="2" t="s">
        <v>689</v>
      </c>
      <c r="AF446" s="2">
        <v>0</v>
      </c>
      <c r="AG446" s="2">
        <v>0</v>
      </c>
      <c r="AH446" s="2">
        <v>0</v>
      </c>
      <c r="AI446" s="2">
        <v>0</v>
      </c>
      <c r="AJ446" s="2">
        <v>0</v>
      </c>
      <c r="AK446" s="2">
        <v>0</v>
      </c>
      <c r="AL446" s="2">
        <v>0</v>
      </c>
      <c r="AM446" s="2">
        <v>1</v>
      </c>
      <c r="AN446" s="2">
        <v>0</v>
      </c>
      <c r="AO446" s="2">
        <v>0</v>
      </c>
      <c r="AP446" s="2">
        <v>0</v>
      </c>
      <c r="AQ446" s="2"/>
      <c r="AR446" s="2" t="s">
        <v>1748</v>
      </c>
      <c r="AS446" s="2">
        <v>1</v>
      </c>
      <c r="AT446" s="2">
        <v>0</v>
      </c>
      <c r="AU446" s="2">
        <v>0</v>
      </c>
      <c r="AV446" s="2">
        <v>0</v>
      </c>
      <c r="AW446" s="2">
        <v>0</v>
      </c>
      <c r="AX446" s="2">
        <v>0</v>
      </c>
      <c r="AY446" s="2">
        <v>0</v>
      </c>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t="s">
        <v>689</v>
      </c>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t="s">
        <v>689</v>
      </c>
      <c r="DT446" s="2"/>
      <c r="DU446" s="2"/>
      <c r="DV446" s="2"/>
      <c r="DW446" s="2"/>
      <c r="DX446" s="2"/>
      <c r="DY446" s="2"/>
      <c r="DZ446" s="2"/>
      <c r="EA446" s="2"/>
      <c r="EB446" s="2"/>
      <c r="EC446" s="2"/>
      <c r="ED446" s="2"/>
      <c r="EE446" s="2">
        <v>0</v>
      </c>
      <c r="EF446" s="2">
        <v>0</v>
      </c>
      <c r="EG446" s="2">
        <v>0</v>
      </c>
      <c r="EH446" s="2">
        <v>0</v>
      </c>
      <c r="EI446" s="2">
        <v>0</v>
      </c>
      <c r="EJ446" s="2">
        <v>0</v>
      </c>
      <c r="EK446" s="2">
        <v>0</v>
      </c>
      <c r="EL446" s="2">
        <v>1</v>
      </c>
      <c r="EM446" s="2">
        <v>0</v>
      </c>
      <c r="EN446" s="2">
        <v>0</v>
      </c>
      <c r="EO446" s="2">
        <v>0</v>
      </c>
      <c r="EP446" s="2">
        <v>0</v>
      </c>
      <c r="EQ446" s="2">
        <v>0</v>
      </c>
      <c r="ER446" s="2">
        <v>0</v>
      </c>
      <c r="ES446" s="2">
        <v>445</v>
      </c>
      <c r="ET446" s="2" t="s">
        <v>1750</v>
      </c>
      <c r="EU446" s="2">
        <v>97</v>
      </c>
      <c r="EV446" s="2">
        <v>243194605</v>
      </c>
      <c r="EW446" s="2" t="s">
        <v>1208</v>
      </c>
      <c r="EX446" s="2" t="s">
        <v>2247</v>
      </c>
      <c r="EY446" s="2"/>
      <c r="EZ446" s="2"/>
      <c r="FA446" s="2" t="s">
        <v>727</v>
      </c>
      <c r="FB446" s="2" t="s">
        <v>728</v>
      </c>
      <c r="FC446" s="2"/>
    </row>
    <row r="447" spans="1:159" x14ac:dyDescent="0.35">
      <c r="A447" s="2">
        <v>3</v>
      </c>
      <c r="B447" s="2" t="s">
        <v>2291</v>
      </c>
      <c r="C447" s="2"/>
      <c r="D447" s="2" t="s">
        <v>812</v>
      </c>
      <c r="E447" s="2" t="s">
        <v>1754</v>
      </c>
      <c r="F447" s="2">
        <v>3</v>
      </c>
      <c r="G447" s="2"/>
      <c r="H447" s="2"/>
      <c r="I447" s="2" t="s">
        <v>687</v>
      </c>
      <c r="J447" s="2" t="s">
        <v>687</v>
      </c>
      <c r="K447" s="2" t="s">
        <v>687</v>
      </c>
      <c r="L447" s="2" t="s">
        <v>1748</v>
      </c>
      <c r="M447" s="2">
        <v>1</v>
      </c>
      <c r="N447" s="2">
        <v>0</v>
      </c>
      <c r="O447" s="2">
        <v>0</v>
      </c>
      <c r="P447" s="2">
        <v>0</v>
      </c>
      <c r="Q447" s="2">
        <v>0</v>
      </c>
      <c r="R447" s="2">
        <v>0</v>
      </c>
      <c r="S447" s="2">
        <v>0</v>
      </c>
      <c r="T447" s="2">
        <v>0</v>
      </c>
      <c r="U447" s="2">
        <v>0</v>
      </c>
      <c r="V447" s="2">
        <v>0</v>
      </c>
      <c r="W447" s="2">
        <v>0</v>
      </c>
      <c r="X447" s="2">
        <v>0</v>
      </c>
      <c r="Y447" s="2">
        <v>0</v>
      </c>
      <c r="Z447" s="2">
        <v>0</v>
      </c>
      <c r="AA447" s="2">
        <v>0</v>
      </c>
      <c r="AB447" s="2">
        <v>0</v>
      </c>
      <c r="AC447" s="2">
        <v>0</v>
      </c>
      <c r="AD447" s="2"/>
      <c r="AE447" s="2" t="s">
        <v>689</v>
      </c>
      <c r="AF447" s="2">
        <v>0</v>
      </c>
      <c r="AG447" s="2">
        <v>0</v>
      </c>
      <c r="AH447" s="2">
        <v>0</v>
      </c>
      <c r="AI447" s="2">
        <v>0</v>
      </c>
      <c r="AJ447" s="2">
        <v>0</v>
      </c>
      <c r="AK447" s="2">
        <v>0</v>
      </c>
      <c r="AL447" s="2">
        <v>0</v>
      </c>
      <c r="AM447" s="2">
        <v>1</v>
      </c>
      <c r="AN447" s="2">
        <v>0</v>
      </c>
      <c r="AO447" s="2">
        <v>0</v>
      </c>
      <c r="AP447" s="2">
        <v>0</v>
      </c>
      <c r="AQ447" s="2"/>
      <c r="AR447" s="2" t="s">
        <v>1748</v>
      </c>
      <c r="AS447" s="2">
        <v>1</v>
      </c>
      <c r="AT447" s="2">
        <v>0</v>
      </c>
      <c r="AU447" s="2">
        <v>0</v>
      </c>
      <c r="AV447" s="2">
        <v>0</v>
      </c>
      <c r="AW447" s="2">
        <v>0</v>
      </c>
      <c r="AX447" s="2">
        <v>0</v>
      </c>
      <c r="AY447" s="2">
        <v>0</v>
      </c>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v>0</v>
      </c>
      <c r="EF447" s="2">
        <v>0</v>
      </c>
      <c r="EG447" s="2">
        <v>0</v>
      </c>
      <c r="EH447" s="2">
        <v>1</v>
      </c>
      <c r="EI447" s="2">
        <v>0</v>
      </c>
      <c r="EJ447" s="2">
        <v>0</v>
      </c>
      <c r="EK447" s="2">
        <v>0</v>
      </c>
      <c r="EL447" s="2">
        <v>0</v>
      </c>
      <c r="EM447" s="2">
        <v>0</v>
      </c>
      <c r="EN447" s="2">
        <v>0</v>
      </c>
      <c r="EO447" s="2">
        <v>0</v>
      </c>
      <c r="EP447" s="2">
        <v>1</v>
      </c>
      <c r="EQ447" s="2">
        <v>0</v>
      </c>
      <c r="ER447" s="2">
        <v>1</v>
      </c>
      <c r="ES447" s="2">
        <v>446</v>
      </c>
      <c r="ET447" s="2" t="s">
        <v>1750</v>
      </c>
      <c r="EU447" s="2">
        <v>97</v>
      </c>
      <c r="EV447" s="2">
        <v>243194605</v>
      </c>
      <c r="EW447" s="2" t="s">
        <v>1208</v>
      </c>
      <c r="EX447" s="2" t="s">
        <v>2247</v>
      </c>
      <c r="EY447" s="2"/>
      <c r="EZ447" s="2"/>
      <c r="FA447" s="2" t="s">
        <v>727</v>
      </c>
      <c r="FB447" s="2" t="s">
        <v>728</v>
      </c>
      <c r="FC447" s="2"/>
    </row>
    <row r="448" spans="1:159" x14ac:dyDescent="0.35">
      <c r="A448" s="2">
        <v>1</v>
      </c>
      <c r="B448" s="2" t="s">
        <v>2292</v>
      </c>
      <c r="C448" s="2"/>
      <c r="D448" s="2" t="s">
        <v>1746</v>
      </c>
      <c r="E448" s="2" t="s">
        <v>810</v>
      </c>
      <c r="F448" s="2">
        <v>31</v>
      </c>
      <c r="G448" s="2" t="s">
        <v>1747</v>
      </c>
      <c r="H448" s="2"/>
      <c r="I448" s="2"/>
      <c r="J448" s="2" t="s">
        <v>687</v>
      </c>
      <c r="K448" s="2" t="s">
        <v>687</v>
      </c>
      <c r="L448" s="2" t="s">
        <v>1793</v>
      </c>
      <c r="M448" s="2">
        <v>0</v>
      </c>
      <c r="N448" s="2">
        <v>0</v>
      </c>
      <c r="O448" s="2">
        <v>1</v>
      </c>
      <c r="P448" s="2">
        <v>0</v>
      </c>
      <c r="Q448" s="2">
        <v>0</v>
      </c>
      <c r="R448" s="2">
        <v>0</v>
      </c>
      <c r="S448" s="2">
        <v>0</v>
      </c>
      <c r="T448" s="2">
        <v>0</v>
      </c>
      <c r="U448" s="2">
        <v>0</v>
      </c>
      <c r="V448" s="2">
        <v>0</v>
      </c>
      <c r="W448" s="2">
        <v>0</v>
      </c>
      <c r="X448" s="2">
        <v>0</v>
      </c>
      <c r="Y448" s="2">
        <v>0</v>
      </c>
      <c r="Z448" s="2">
        <v>0</v>
      </c>
      <c r="AA448" s="2">
        <v>0</v>
      </c>
      <c r="AB448" s="2">
        <v>0</v>
      </c>
      <c r="AC448" s="2">
        <v>0</v>
      </c>
      <c r="AD448" s="2"/>
      <c r="AE448" s="2" t="s">
        <v>689</v>
      </c>
      <c r="AF448" s="2">
        <v>0</v>
      </c>
      <c r="AG448" s="2">
        <v>0</v>
      </c>
      <c r="AH448" s="2">
        <v>0</v>
      </c>
      <c r="AI448" s="2">
        <v>0</v>
      </c>
      <c r="AJ448" s="2">
        <v>0</v>
      </c>
      <c r="AK448" s="2">
        <v>0</v>
      </c>
      <c r="AL448" s="2">
        <v>0</v>
      </c>
      <c r="AM448" s="2">
        <v>1</v>
      </c>
      <c r="AN448" s="2">
        <v>0</v>
      </c>
      <c r="AO448" s="2">
        <v>0</v>
      </c>
      <c r="AP448" s="2">
        <v>0</v>
      </c>
      <c r="AQ448" s="2"/>
      <c r="AR448" s="2" t="s">
        <v>1786</v>
      </c>
      <c r="AS448" s="2">
        <v>0</v>
      </c>
      <c r="AT448" s="2">
        <v>1</v>
      </c>
      <c r="AU448" s="2">
        <v>0</v>
      </c>
      <c r="AV448" s="2">
        <v>0</v>
      </c>
      <c r="AW448" s="2">
        <v>0</v>
      </c>
      <c r="AX448" s="2">
        <v>0</v>
      </c>
      <c r="AY448" s="2">
        <v>0</v>
      </c>
      <c r="AZ448" s="2" t="s">
        <v>1787</v>
      </c>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t="s">
        <v>687</v>
      </c>
      <c r="CD448" s="2">
        <v>15</v>
      </c>
      <c r="CE448" s="2" t="s">
        <v>1817</v>
      </c>
      <c r="CF448" s="2">
        <v>0</v>
      </c>
      <c r="CG448" s="2">
        <v>0</v>
      </c>
      <c r="CH448" s="2">
        <v>0</v>
      </c>
      <c r="CI448" s="2">
        <v>0</v>
      </c>
      <c r="CJ448" s="2">
        <v>0</v>
      </c>
      <c r="CK448" s="2">
        <v>0</v>
      </c>
      <c r="CL448" s="2">
        <v>0</v>
      </c>
      <c r="CM448" s="2">
        <v>0</v>
      </c>
      <c r="CN448" s="2">
        <v>0</v>
      </c>
      <c r="CO448" s="2">
        <v>1</v>
      </c>
      <c r="CP448" s="2">
        <v>0</v>
      </c>
      <c r="CQ448" s="2">
        <v>0</v>
      </c>
      <c r="CR448" s="2">
        <v>0</v>
      </c>
      <c r="CS448" s="2">
        <v>0</v>
      </c>
      <c r="CT448" s="2">
        <v>0</v>
      </c>
      <c r="CU448" s="2">
        <v>0</v>
      </c>
      <c r="CV448" s="2">
        <v>0</v>
      </c>
      <c r="CW448" s="2"/>
      <c r="CX448" s="2" t="s">
        <v>687</v>
      </c>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v>0</v>
      </c>
      <c r="EF448" s="2">
        <v>0</v>
      </c>
      <c r="EG448" s="2">
        <v>0</v>
      </c>
      <c r="EH448" s="2">
        <v>0</v>
      </c>
      <c r="EI448" s="2">
        <v>0</v>
      </c>
      <c r="EJ448" s="2">
        <v>0</v>
      </c>
      <c r="EK448" s="2">
        <v>1</v>
      </c>
      <c r="EL448" s="2">
        <v>0</v>
      </c>
      <c r="EM448" s="2">
        <v>0</v>
      </c>
      <c r="EN448" s="2">
        <v>0</v>
      </c>
      <c r="EO448" s="2">
        <v>0</v>
      </c>
      <c r="EP448" s="2">
        <v>0</v>
      </c>
      <c r="EQ448" s="2">
        <v>0</v>
      </c>
      <c r="ER448" s="2">
        <v>0</v>
      </c>
      <c r="ES448" s="2">
        <v>447</v>
      </c>
      <c r="ET448" s="2" t="s">
        <v>1750</v>
      </c>
      <c r="EU448" s="2">
        <v>98</v>
      </c>
      <c r="EV448" s="2">
        <v>243194913</v>
      </c>
      <c r="EW448" s="2" t="s">
        <v>1211</v>
      </c>
      <c r="EX448" s="2" t="s">
        <v>2247</v>
      </c>
      <c r="EY448" s="2"/>
      <c r="EZ448" s="2"/>
      <c r="FA448" s="2" t="s">
        <v>727</v>
      </c>
      <c r="FB448" s="2" t="s">
        <v>728</v>
      </c>
      <c r="FC448" s="2"/>
    </row>
    <row r="449" spans="1:159" x14ac:dyDescent="0.35">
      <c r="A449" s="2">
        <v>2</v>
      </c>
      <c r="B449" s="2" t="s">
        <v>2293</v>
      </c>
      <c r="C449" s="2"/>
      <c r="D449" s="2" t="s">
        <v>1753</v>
      </c>
      <c r="E449" s="2" t="s">
        <v>1754</v>
      </c>
      <c r="F449" s="2">
        <v>28</v>
      </c>
      <c r="G449" s="2" t="s">
        <v>1747</v>
      </c>
      <c r="H449" s="2" t="s">
        <v>687</v>
      </c>
      <c r="I449" s="2"/>
      <c r="J449" s="2" t="s">
        <v>687</v>
      </c>
      <c r="K449" s="2" t="s">
        <v>687</v>
      </c>
      <c r="L449" s="2" t="s">
        <v>1748</v>
      </c>
      <c r="M449" s="2">
        <v>1</v>
      </c>
      <c r="N449" s="2">
        <v>0</v>
      </c>
      <c r="O449" s="2">
        <v>0</v>
      </c>
      <c r="P449" s="2">
        <v>0</v>
      </c>
      <c r="Q449" s="2">
        <v>0</v>
      </c>
      <c r="R449" s="2">
        <v>0</v>
      </c>
      <c r="S449" s="2">
        <v>0</v>
      </c>
      <c r="T449" s="2">
        <v>0</v>
      </c>
      <c r="U449" s="2">
        <v>0</v>
      </c>
      <c r="V449" s="2">
        <v>0</v>
      </c>
      <c r="W449" s="2">
        <v>0</v>
      </c>
      <c r="X449" s="2">
        <v>0</v>
      </c>
      <c r="Y449" s="2">
        <v>0</v>
      </c>
      <c r="Z449" s="2">
        <v>0</v>
      </c>
      <c r="AA449" s="2">
        <v>0</v>
      </c>
      <c r="AB449" s="2">
        <v>0</v>
      </c>
      <c r="AC449" s="2">
        <v>0</v>
      </c>
      <c r="AD449" s="2"/>
      <c r="AE449" s="2" t="s">
        <v>689</v>
      </c>
      <c r="AF449" s="2">
        <v>0</v>
      </c>
      <c r="AG449" s="2">
        <v>0</v>
      </c>
      <c r="AH449" s="2">
        <v>0</v>
      </c>
      <c r="AI449" s="2">
        <v>0</v>
      </c>
      <c r="AJ449" s="2">
        <v>0</v>
      </c>
      <c r="AK449" s="2">
        <v>0</v>
      </c>
      <c r="AL449" s="2">
        <v>0</v>
      </c>
      <c r="AM449" s="2">
        <v>1</v>
      </c>
      <c r="AN449" s="2">
        <v>0</v>
      </c>
      <c r="AO449" s="2">
        <v>0</v>
      </c>
      <c r="AP449" s="2">
        <v>0</v>
      </c>
      <c r="AQ449" s="2"/>
      <c r="AR449" s="2" t="s">
        <v>1748</v>
      </c>
      <c r="AS449" s="2">
        <v>1</v>
      </c>
      <c r="AT449" s="2">
        <v>0</v>
      </c>
      <c r="AU449" s="2">
        <v>0</v>
      </c>
      <c r="AV449" s="2">
        <v>0</v>
      </c>
      <c r="AW449" s="2">
        <v>0</v>
      </c>
      <c r="AX449" s="2">
        <v>0</v>
      </c>
      <c r="AY449" s="2">
        <v>0</v>
      </c>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t="s">
        <v>689</v>
      </c>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t="s">
        <v>689</v>
      </c>
      <c r="DT449" s="2"/>
      <c r="DU449" s="2"/>
      <c r="DV449" s="2"/>
      <c r="DW449" s="2"/>
      <c r="DX449" s="2"/>
      <c r="DY449" s="2"/>
      <c r="DZ449" s="2"/>
      <c r="EA449" s="2"/>
      <c r="EB449" s="2"/>
      <c r="EC449" s="2"/>
      <c r="ED449" s="2"/>
      <c r="EE449" s="2">
        <v>0</v>
      </c>
      <c r="EF449" s="2">
        <v>0</v>
      </c>
      <c r="EG449" s="2">
        <v>0</v>
      </c>
      <c r="EH449" s="2">
        <v>0</v>
      </c>
      <c r="EI449" s="2">
        <v>0</v>
      </c>
      <c r="EJ449" s="2">
        <v>0</v>
      </c>
      <c r="EK449" s="2">
        <v>0</v>
      </c>
      <c r="EL449" s="2">
        <v>1</v>
      </c>
      <c r="EM449" s="2">
        <v>0</v>
      </c>
      <c r="EN449" s="2">
        <v>0</v>
      </c>
      <c r="EO449" s="2">
        <v>0</v>
      </c>
      <c r="EP449" s="2">
        <v>0</v>
      </c>
      <c r="EQ449" s="2">
        <v>0</v>
      </c>
      <c r="ER449" s="2">
        <v>0</v>
      </c>
      <c r="ES449" s="2">
        <v>448</v>
      </c>
      <c r="ET449" s="2" t="s">
        <v>1750</v>
      </c>
      <c r="EU449" s="2">
        <v>98</v>
      </c>
      <c r="EV449" s="2">
        <v>243194913</v>
      </c>
      <c r="EW449" s="2" t="s">
        <v>1211</v>
      </c>
      <c r="EX449" s="2" t="s">
        <v>2247</v>
      </c>
      <c r="EY449" s="2"/>
      <c r="EZ449" s="2"/>
      <c r="FA449" s="2" t="s">
        <v>727</v>
      </c>
      <c r="FB449" s="2" t="s">
        <v>728</v>
      </c>
      <c r="FC449" s="2"/>
    </row>
    <row r="450" spans="1:159" x14ac:dyDescent="0.35">
      <c r="A450" s="2">
        <v>3</v>
      </c>
      <c r="B450" s="2" t="s">
        <v>2294</v>
      </c>
      <c r="C450" s="2"/>
      <c r="D450" s="2" t="s">
        <v>812</v>
      </c>
      <c r="E450" s="2" t="s">
        <v>810</v>
      </c>
      <c r="F450" s="2">
        <v>6</v>
      </c>
      <c r="G450" s="2"/>
      <c r="H450" s="2"/>
      <c r="I450" s="2"/>
      <c r="J450" s="2" t="s">
        <v>687</v>
      </c>
      <c r="K450" s="2" t="s">
        <v>687</v>
      </c>
      <c r="L450" s="2" t="s">
        <v>2295</v>
      </c>
      <c r="M450" s="2">
        <v>0</v>
      </c>
      <c r="N450" s="2">
        <v>0</v>
      </c>
      <c r="O450" s="2">
        <v>1</v>
      </c>
      <c r="P450" s="2">
        <v>0</v>
      </c>
      <c r="Q450" s="2">
        <v>0</v>
      </c>
      <c r="R450" s="2">
        <v>0</v>
      </c>
      <c r="S450" s="2">
        <v>0</v>
      </c>
      <c r="T450" s="2">
        <v>0</v>
      </c>
      <c r="U450" s="2">
        <v>0</v>
      </c>
      <c r="V450" s="2">
        <v>0</v>
      </c>
      <c r="W450" s="2">
        <v>0</v>
      </c>
      <c r="X450" s="2">
        <v>0</v>
      </c>
      <c r="Y450" s="2">
        <v>0</v>
      </c>
      <c r="Z450" s="2">
        <v>1</v>
      </c>
      <c r="AA450" s="2">
        <v>0</v>
      </c>
      <c r="AB450" s="2">
        <v>0</v>
      </c>
      <c r="AC450" s="2">
        <v>0</v>
      </c>
      <c r="AD450" s="2"/>
      <c r="AE450" s="2" t="s">
        <v>1893</v>
      </c>
      <c r="AF450" s="2">
        <v>0</v>
      </c>
      <c r="AG450" s="2">
        <v>0</v>
      </c>
      <c r="AH450" s="2">
        <v>0</v>
      </c>
      <c r="AI450" s="2">
        <v>0</v>
      </c>
      <c r="AJ450" s="2">
        <v>1</v>
      </c>
      <c r="AK450" s="2">
        <v>0</v>
      </c>
      <c r="AL450" s="2">
        <v>0</v>
      </c>
      <c r="AM450" s="2">
        <v>0</v>
      </c>
      <c r="AN450" s="2">
        <v>0</v>
      </c>
      <c r="AO450" s="2">
        <v>0</v>
      </c>
      <c r="AP450" s="2">
        <v>0</v>
      </c>
      <c r="AQ450" s="2"/>
      <c r="AR450" s="2" t="s">
        <v>1834</v>
      </c>
      <c r="AS450" s="2">
        <v>0</v>
      </c>
      <c r="AT450" s="2">
        <v>0</v>
      </c>
      <c r="AU450" s="2">
        <v>0</v>
      </c>
      <c r="AV450" s="2">
        <v>1</v>
      </c>
      <c r="AW450" s="2">
        <v>0</v>
      </c>
      <c r="AX450" s="2">
        <v>0</v>
      </c>
      <c r="AY450" s="2">
        <v>0</v>
      </c>
      <c r="AZ450" s="2"/>
      <c r="BA450" s="2"/>
      <c r="BB450" s="2" t="s">
        <v>1835</v>
      </c>
      <c r="BC450" s="2"/>
      <c r="BD450" s="2"/>
      <c r="BE450" s="2"/>
      <c r="BF450" s="2" t="s">
        <v>687</v>
      </c>
      <c r="BG450" s="2"/>
      <c r="BH450" s="2"/>
      <c r="BI450" s="2"/>
      <c r="BJ450" s="2"/>
      <c r="BK450" s="2"/>
      <c r="BL450" s="2"/>
      <c r="BM450" s="2"/>
      <c r="BN450" s="2"/>
      <c r="BO450" s="2"/>
      <c r="BP450" s="2"/>
      <c r="BQ450" s="2"/>
      <c r="BR450" s="2"/>
      <c r="BS450" s="2"/>
      <c r="BT450" s="2"/>
      <c r="BU450" s="2"/>
      <c r="BV450" s="2"/>
      <c r="BW450" s="2" t="s">
        <v>687</v>
      </c>
      <c r="BX450" s="2" t="s">
        <v>689</v>
      </c>
      <c r="BY450" s="2"/>
      <c r="BZ450" s="2"/>
      <c r="CA450" s="2"/>
      <c r="CB450" s="2"/>
      <c r="CC450" s="2" t="s">
        <v>689</v>
      </c>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v>0</v>
      </c>
      <c r="EF450" s="2">
        <v>0</v>
      </c>
      <c r="EG450" s="2">
        <v>0</v>
      </c>
      <c r="EH450" s="2">
        <v>0</v>
      </c>
      <c r="EI450" s="2">
        <v>1</v>
      </c>
      <c r="EJ450" s="2">
        <v>0</v>
      </c>
      <c r="EK450" s="2">
        <v>0</v>
      </c>
      <c r="EL450" s="2">
        <v>0</v>
      </c>
      <c r="EM450" s="2">
        <v>0</v>
      </c>
      <c r="EN450" s="2">
        <v>0</v>
      </c>
      <c r="EO450" s="2">
        <v>0</v>
      </c>
      <c r="EP450" s="2">
        <v>1</v>
      </c>
      <c r="EQ450" s="2">
        <v>0</v>
      </c>
      <c r="ER450" s="2">
        <v>1</v>
      </c>
      <c r="ES450" s="2">
        <v>449</v>
      </c>
      <c r="ET450" s="2" t="s">
        <v>1750</v>
      </c>
      <c r="EU450" s="2">
        <v>98</v>
      </c>
      <c r="EV450" s="2">
        <v>243194913</v>
      </c>
      <c r="EW450" s="2" t="s">
        <v>1211</v>
      </c>
      <c r="EX450" s="2" t="s">
        <v>2247</v>
      </c>
      <c r="EY450" s="2"/>
      <c r="EZ450" s="2"/>
      <c r="FA450" s="2" t="s">
        <v>727</v>
      </c>
      <c r="FB450" s="2" t="s">
        <v>728</v>
      </c>
      <c r="FC450" s="2"/>
    </row>
    <row r="451" spans="1:159" x14ac:dyDescent="0.35">
      <c r="A451" s="2">
        <v>1</v>
      </c>
      <c r="B451" s="2" t="s">
        <v>2296</v>
      </c>
      <c r="C451" s="2"/>
      <c r="D451" s="2" t="s">
        <v>1746</v>
      </c>
      <c r="E451" s="2" t="s">
        <v>810</v>
      </c>
      <c r="F451" s="2">
        <v>58</v>
      </c>
      <c r="G451" s="2" t="s">
        <v>1747</v>
      </c>
      <c r="H451" s="2"/>
      <c r="I451" s="2"/>
      <c r="J451" s="2" t="s">
        <v>687</v>
      </c>
      <c r="K451" s="2" t="s">
        <v>687</v>
      </c>
      <c r="L451" s="2" t="s">
        <v>1793</v>
      </c>
      <c r="M451" s="2">
        <v>0</v>
      </c>
      <c r="N451" s="2">
        <v>0</v>
      </c>
      <c r="O451" s="2">
        <v>1</v>
      </c>
      <c r="P451" s="2">
        <v>0</v>
      </c>
      <c r="Q451" s="2">
        <v>0</v>
      </c>
      <c r="R451" s="2">
        <v>0</v>
      </c>
      <c r="S451" s="2">
        <v>0</v>
      </c>
      <c r="T451" s="2">
        <v>0</v>
      </c>
      <c r="U451" s="2">
        <v>0</v>
      </c>
      <c r="V451" s="2">
        <v>0</v>
      </c>
      <c r="W451" s="2">
        <v>0</v>
      </c>
      <c r="X451" s="2">
        <v>0</v>
      </c>
      <c r="Y451" s="2">
        <v>0</v>
      </c>
      <c r="Z451" s="2">
        <v>0</v>
      </c>
      <c r="AA451" s="2">
        <v>0</v>
      </c>
      <c r="AB451" s="2">
        <v>0</v>
      </c>
      <c r="AC451" s="2">
        <v>0</v>
      </c>
      <c r="AD451" s="2"/>
      <c r="AE451" s="2" t="s">
        <v>1934</v>
      </c>
      <c r="AF451" s="2">
        <v>1</v>
      </c>
      <c r="AG451" s="2">
        <v>1</v>
      </c>
      <c r="AH451" s="2">
        <v>0</v>
      </c>
      <c r="AI451" s="2">
        <v>0</v>
      </c>
      <c r="AJ451" s="2">
        <v>0</v>
      </c>
      <c r="AK451" s="2">
        <v>0</v>
      </c>
      <c r="AL451" s="2">
        <v>0</v>
      </c>
      <c r="AM451" s="2">
        <v>0</v>
      </c>
      <c r="AN451" s="2">
        <v>0</v>
      </c>
      <c r="AO451" s="2">
        <v>0</v>
      </c>
      <c r="AP451" s="2">
        <v>0</v>
      </c>
      <c r="AQ451" s="2"/>
      <c r="AR451" s="2" t="s">
        <v>2297</v>
      </c>
      <c r="AS451" s="2">
        <v>0</v>
      </c>
      <c r="AT451" s="2">
        <v>0</v>
      </c>
      <c r="AU451" s="2">
        <v>1</v>
      </c>
      <c r="AV451" s="2">
        <v>0</v>
      </c>
      <c r="AW451" s="2">
        <v>0</v>
      </c>
      <c r="AX451" s="2">
        <v>0</v>
      </c>
      <c r="AY451" s="2">
        <v>0</v>
      </c>
      <c r="AZ451" s="2"/>
      <c r="BA451" s="2" t="s">
        <v>1787</v>
      </c>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t="s">
        <v>689</v>
      </c>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t="s">
        <v>689</v>
      </c>
      <c r="DT451" s="2"/>
      <c r="DU451" s="2"/>
      <c r="DV451" s="2"/>
      <c r="DW451" s="2"/>
      <c r="DX451" s="2"/>
      <c r="DY451" s="2"/>
      <c r="DZ451" s="2"/>
      <c r="EA451" s="2"/>
      <c r="EB451" s="2"/>
      <c r="EC451" s="2"/>
      <c r="ED451" s="2"/>
      <c r="EE451" s="2">
        <v>0</v>
      </c>
      <c r="EF451" s="2">
        <v>0</v>
      </c>
      <c r="EG451" s="2">
        <v>0</v>
      </c>
      <c r="EH451" s="2">
        <v>0</v>
      </c>
      <c r="EI451" s="2">
        <v>0</v>
      </c>
      <c r="EJ451" s="2">
        <v>0</v>
      </c>
      <c r="EK451" s="2">
        <v>1</v>
      </c>
      <c r="EL451" s="2">
        <v>0</v>
      </c>
      <c r="EM451" s="2">
        <v>0</v>
      </c>
      <c r="EN451" s="2">
        <v>0</v>
      </c>
      <c r="EO451" s="2">
        <v>0</v>
      </c>
      <c r="EP451" s="2">
        <v>0</v>
      </c>
      <c r="EQ451" s="2">
        <v>0</v>
      </c>
      <c r="ER451" s="2">
        <v>0</v>
      </c>
      <c r="ES451" s="2">
        <v>450</v>
      </c>
      <c r="ET451" s="2" t="s">
        <v>1750</v>
      </c>
      <c r="EU451" s="2">
        <v>99</v>
      </c>
      <c r="EV451" s="2">
        <v>243194920</v>
      </c>
      <c r="EW451" s="2" t="s">
        <v>1216</v>
      </c>
      <c r="EX451" s="2" t="s">
        <v>2247</v>
      </c>
      <c r="EY451" s="2"/>
      <c r="EZ451" s="2"/>
      <c r="FA451" s="2" t="s">
        <v>727</v>
      </c>
      <c r="FB451" s="2" t="s">
        <v>728</v>
      </c>
      <c r="FC451" s="2"/>
    </row>
    <row r="452" spans="1:159" x14ac:dyDescent="0.35">
      <c r="A452" s="2">
        <v>2</v>
      </c>
      <c r="B452" s="2" t="s">
        <v>2298</v>
      </c>
      <c r="C452" s="2"/>
      <c r="D452" s="2" t="s">
        <v>1753</v>
      </c>
      <c r="E452" s="2" t="s">
        <v>1754</v>
      </c>
      <c r="F452" s="2">
        <v>52</v>
      </c>
      <c r="G452" s="2" t="s">
        <v>1747</v>
      </c>
      <c r="H452" s="2"/>
      <c r="I452" s="2"/>
      <c r="J452" s="2" t="s">
        <v>687</v>
      </c>
      <c r="K452" s="2" t="s">
        <v>687</v>
      </c>
      <c r="L452" s="2" t="s">
        <v>1971</v>
      </c>
      <c r="M452" s="2">
        <v>0</v>
      </c>
      <c r="N452" s="2">
        <v>0</v>
      </c>
      <c r="O452" s="2">
        <v>1</v>
      </c>
      <c r="P452" s="2">
        <v>0</v>
      </c>
      <c r="Q452" s="2">
        <v>0</v>
      </c>
      <c r="R452" s="2">
        <v>0</v>
      </c>
      <c r="S452" s="2">
        <v>0</v>
      </c>
      <c r="T452" s="2">
        <v>1</v>
      </c>
      <c r="U452" s="2">
        <v>0</v>
      </c>
      <c r="V452" s="2">
        <v>0</v>
      </c>
      <c r="W452" s="2">
        <v>0</v>
      </c>
      <c r="X452" s="2">
        <v>0</v>
      </c>
      <c r="Y452" s="2">
        <v>0</v>
      </c>
      <c r="Z452" s="2">
        <v>0</v>
      </c>
      <c r="AA452" s="2">
        <v>0</v>
      </c>
      <c r="AB452" s="2">
        <v>0</v>
      </c>
      <c r="AC452" s="2">
        <v>0</v>
      </c>
      <c r="AD452" s="2"/>
      <c r="AE452" s="2" t="s">
        <v>1934</v>
      </c>
      <c r="AF452" s="2">
        <v>1</v>
      </c>
      <c r="AG452" s="2">
        <v>1</v>
      </c>
      <c r="AH452" s="2">
        <v>0</v>
      </c>
      <c r="AI452" s="2">
        <v>0</v>
      </c>
      <c r="AJ452" s="2">
        <v>0</v>
      </c>
      <c r="AK452" s="2">
        <v>0</v>
      </c>
      <c r="AL452" s="2">
        <v>0</v>
      </c>
      <c r="AM452" s="2">
        <v>0</v>
      </c>
      <c r="AN452" s="2">
        <v>0</v>
      </c>
      <c r="AO452" s="2">
        <v>0</v>
      </c>
      <c r="AP452" s="2">
        <v>0</v>
      </c>
      <c r="AQ452" s="2"/>
      <c r="AR452" s="2" t="s">
        <v>1748</v>
      </c>
      <c r="AS452" s="2">
        <v>1</v>
      </c>
      <c r="AT452" s="2">
        <v>0</v>
      </c>
      <c r="AU452" s="2">
        <v>0</v>
      </c>
      <c r="AV452" s="2">
        <v>0</v>
      </c>
      <c r="AW452" s="2">
        <v>0</v>
      </c>
      <c r="AX452" s="2">
        <v>0</v>
      </c>
      <c r="AY452" s="2">
        <v>0</v>
      </c>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t="s">
        <v>689</v>
      </c>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t="s">
        <v>689</v>
      </c>
      <c r="DT452" s="2"/>
      <c r="DU452" s="2"/>
      <c r="DV452" s="2"/>
      <c r="DW452" s="2"/>
      <c r="DX452" s="2"/>
      <c r="DY452" s="2"/>
      <c r="DZ452" s="2"/>
      <c r="EA452" s="2"/>
      <c r="EB452" s="2"/>
      <c r="EC452" s="2"/>
      <c r="ED452" s="2"/>
      <c r="EE452" s="2">
        <v>0</v>
      </c>
      <c r="EF452" s="2">
        <v>0</v>
      </c>
      <c r="EG452" s="2">
        <v>0</v>
      </c>
      <c r="EH452" s="2">
        <v>0</v>
      </c>
      <c r="EI452" s="2">
        <v>0</v>
      </c>
      <c r="EJ452" s="2">
        <v>0</v>
      </c>
      <c r="EK452" s="2">
        <v>0</v>
      </c>
      <c r="EL452" s="2">
        <v>1</v>
      </c>
      <c r="EM452" s="2">
        <v>0</v>
      </c>
      <c r="EN452" s="2">
        <v>0</v>
      </c>
      <c r="EO452" s="2">
        <v>0</v>
      </c>
      <c r="EP452" s="2">
        <v>0</v>
      </c>
      <c r="EQ452" s="2">
        <v>0</v>
      </c>
      <c r="ER452" s="2">
        <v>0</v>
      </c>
      <c r="ES452" s="2">
        <v>451</v>
      </c>
      <c r="ET452" s="2" t="s">
        <v>1750</v>
      </c>
      <c r="EU452" s="2">
        <v>99</v>
      </c>
      <c r="EV452" s="2">
        <v>243194920</v>
      </c>
      <c r="EW452" s="2" t="s">
        <v>1216</v>
      </c>
      <c r="EX452" s="2" t="s">
        <v>2247</v>
      </c>
      <c r="EY452" s="2"/>
      <c r="EZ452" s="2"/>
      <c r="FA452" s="2" t="s">
        <v>727</v>
      </c>
      <c r="FB452" s="2" t="s">
        <v>728</v>
      </c>
      <c r="FC452" s="2"/>
    </row>
    <row r="453" spans="1:159" x14ac:dyDescent="0.35">
      <c r="A453" s="2">
        <v>3</v>
      </c>
      <c r="B453" s="2" t="s">
        <v>2299</v>
      </c>
      <c r="C453" s="2"/>
      <c r="D453" s="2" t="s">
        <v>812</v>
      </c>
      <c r="E453" s="2" t="s">
        <v>810</v>
      </c>
      <c r="F453" s="2">
        <v>22</v>
      </c>
      <c r="G453" s="2" t="s">
        <v>1756</v>
      </c>
      <c r="H453" s="2"/>
      <c r="I453" s="2"/>
      <c r="J453" s="2" t="s">
        <v>689</v>
      </c>
      <c r="K453" s="2"/>
      <c r="L453" s="2"/>
      <c r="M453" s="2"/>
      <c r="N453" s="2"/>
      <c r="O453" s="2"/>
      <c r="P453" s="2"/>
      <c r="Q453" s="2"/>
      <c r="R453" s="2"/>
      <c r="S453" s="2"/>
      <c r="T453" s="2"/>
      <c r="U453" s="2"/>
      <c r="V453" s="2"/>
      <c r="W453" s="2"/>
      <c r="X453" s="2"/>
      <c r="Y453" s="2"/>
      <c r="Z453" s="2"/>
      <c r="AA453" s="2"/>
      <c r="AB453" s="2"/>
      <c r="AC453" s="2"/>
      <c r="AD453" s="2"/>
      <c r="AE453" s="2" t="s">
        <v>689</v>
      </c>
      <c r="AF453" s="2">
        <v>0</v>
      </c>
      <c r="AG453" s="2">
        <v>0</v>
      </c>
      <c r="AH453" s="2">
        <v>0</v>
      </c>
      <c r="AI453" s="2">
        <v>0</v>
      </c>
      <c r="AJ453" s="2">
        <v>0</v>
      </c>
      <c r="AK453" s="2">
        <v>0</v>
      </c>
      <c r="AL453" s="2">
        <v>0</v>
      </c>
      <c r="AM453" s="2">
        <v>1</v>
      </c>
      <c r="AN453" s="2">
        <v>0</v>
      </c>
      <c r="AO453" s="2">
        <v>0</v>
      </c>
      <c r="AP453" s="2">
        <v>0</v>
      </c>
      <c r="AQ453" s="2"/>
      <c r="AR453" s="2" t="s">
        <v>1748</v>
      </c>
      <c r="AS453" s="2">
        <v>1</v>
      </c>
      <c r="AT453" s="2">
        <v>0</v>
      </c>
      <c r="AU453" s="2">
        <v>0</v>
      </c>
      <c r="AV453" s="2">
        <v>0</v>
      </c>
      <c r="AW453" s="2">
        <v>0</v>
      </c>
      <c r="AX453" s="2">
        <v>0</v>
      </c>
      <c r="AY453" s="2">
        <v>0</v>
      </c>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t="s">
        <v>687</v>
      </c>
      <c r="CD453" s="2">
        <v>13</v>
      </c>
      <c r="CE453" s="2" t="s">
        <v>1749</v>
      </c>
      <c r="CF453" s="2">
        <v>0</v>
      </c>
      <c r="CG453" s="2">
        <v>1</v>
      </c>
      <c r="CH453" s="2">
        <v>0</v>
      </c>
      <c r="CI453" s="2">
        <v>0</v>
      </c>
      <c r="CJ453" s="2">
        <v>0</v>
      </c>
      <c r="CK453" s="2">
        <v>0</v>
      </c>
      <c r="CL453" s="2">
        <v>0</v>
      </c>
      <c r="CM453" s="2">
        <v>0</v>
      </c>
      <c r="CN453" s="2">
        <v>0</v>
      </c>
      <c r="CO453" s="2">
        <v>0</v>
      </c>
      <c r="CP453" s="2">
        <v>0</v>
      </c>
      <c r="CQ453" s="2">
        <v>0</v>
      </c>
      <c r="CR453" s="2">
        <v>0</v>
      </c>
      <c r="CS453" s="2">
        <v>0</v>
      </c>
      <c r="CT453" s="2">
        <v>0</v>
      </c>
      <c r="CU453" s="2">
        <v>0</v>
      </c>
      <c r="CV453" s="2">
        <v>0</v>
      </c>
      <c r="CW453" s="2"/>
      <c r="CX453" s="2" t="s">
        <v>687</v>
      </c>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v>0</v>
      </c>
      <c r="EF453" s="2">
        <v>0</v>
      </c>
      <c r="EG453" s="2">
        <v>0</v>
      </c>
      <c r="EH453" s="2">
        <v>0</v>
      </c>
      <c r="EI453" s="2">
        <v>0</v>
      </c>
      <c r="EJ453" s="2">
        <v>0</v>
      </c>
      <c r="EK453" s="2">
        <v>1</v>
      </c>
      <c r="EL453" s="2">
        <v>0</v>
      </c>
      <c r="EM453" s="2">
        <v>0</v>
      </c>
      <c r="EN453" s="2">
        <v>0</v>
      </c>
      <c r="EO453" s="2">
        <v>0</v>
      </c>
      <c r="EP453" s="2">
        <v>0</v>
      </c>
      <c r="EQ453" s="2">
        <v>0</v>
      </c>
      <c r="ER453" s="2">
        <v>0</v>
      </c>
      <c r="ES453" s="2">
        <v>452</v>
      </c>
      <c r="ET453" s="2" t="s">
        <v>1750</v>
      </c>
      <c r="EU453" s="2">
        <v>99</v>
      </c>
      <c r="EV453" s="2">
        <v>243194920</v>
      </c>
      <c r="EW453" s="2" t="s">
        <v>1216</v>
      </c>
      <c r="EX453" s="2" t="s">
        <v>2247</v>
      </c>
      <c r="EY453" s="2"/>
      <c r="EZ453" s="2"/>
      <c r="FA453" s="2" t="s">
        <v>727</v>
      </c>
      <c r="FB453" s="2" t="s">
        <v>728</v>
      </c>
      <c r="FC453" s="2"/>
    </row>
    <row r="454" spans="1:159" x14ac:dyDescent="0.35">
      <c r="A454" s="2">
        <v>4</v>
      </c>
      <c r="B454" s="2" t="s">
        <v>2300</v>
      </c>
      <c r="C454" s="2"/>
      <c r="D454" s="2" t="s">
        <v>812</v>
      </c>
      <c r="E454" s="2" t="s">
        <v>810</v>
      </c>
      <c r="F454" s="2">
        <v>19</v>
      </c>
      <c r="G454" s="2" t="s">
        <v>1756</v>
      </c>
      <c r="H454" s="2"/>
      <c r="I454" s="2"/>
      <c r="J454" s="2" t="s">
        <v>689</v>
      </c>
      <c r="K454" s="2"/>
      <c r="L454" s="2"/>
      <c r="M454" s="2"/>
      <c r="N454" s="2"/>
      <c r="O454" s="2"/>
      <c r="P454" s="2"/>
      <c r="Q454" s="2"/>
      <c r="R454" s="2"/>
      <c r="S454" s="2"/>
      <c r="T454" s="2"/>
      <c r="U454" s="2"/>
      <c r="V454" s="2"/>
      <c r="W454" s="2"/>
      <c r="X454" s="2"/>
      <c r="Y454" s="2"/>
      <c r="Z454" s="2"/>
      <c r="AA454" s="2"/>
      <c r="AB454" s="2"/>
      <c r="AC454" s="2"/>
      <c r="AD454" s="2"/>
      <c r="AE454" s="2" t="s">
        <v>1771</v>
      </c>
      <c r="AF454" s="2">
        <v>0</v>
      </c>
      <c r="AG454" s="2">
        <v>0</v>
      </c>
      <c r="AH454" s="2">
        <v>0</v>
      </c>
      <c r="AI454" s="2">
        <v>0</v>
      </c>
      <c r="AJ454" s="2">
        <v>0</v>
      </c>
      <c r="AK454" s="2">
        <v>0</v>
      </c>
      <c r="AL454" s="2">
        <v>0</v>
      </c>
      <c r="AM454" s="2">
        <v>1</v>
      </c>
      <c r="AN454" s="2">
        <v>1</v>
      </c>
      <c r="AO454" s="2">
        <v>0</v>
      </c>
      <c r="AP454" s="2">
        <v>0</v>
      </c>
      <c r="AQ454" s="2"/>
      <c r="AR454" s="2" t="s">
        <v>1748</v>
      </c>
      <c r="AS454" s="2">
        <v>1</v>
      </c>
      <c r="AT454" s="2">
        <v>0</v>
      </c>
      <c r="AU454" s="2">
        <v>0</v>
      </c>
      <c r="AV454" s="2">
        <v>0</v>
      </c>
      <c r="AW454" s="2">
        <v>0</v>
      </c>
      <c r="AX454" s="2">
        <v>0</v>
      </c>
      <c r="AY454" s="2">
        <v>0</v>
      </c>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t="s">
        <v>687</v>
      </c>
      <c r="CD454" s="2">
        <v>10</v>
      </c>
      <c r="CE454" s="2" t="s">
        <v>1749</v>
      </c>
      <c r="CF454" s="2">
        <v>0</v>
      </c>
      <c r="CG454" s="2">
        <v>1</v>
      </c>
      <c r="CH454" s="2">
        <v>0</v>
      </c>
      <c r="CI454" s="2">
        <v>0</v>
      </c>
      <c r="CJ454" s="2">
        <v>0</v>
      </c>
      <c r="CK454" s="2">
        <v>0</v>
      </c>
      <c r="CL454" s="2">
        <v>0</v>
      </c>
      <c r="CM454" s="2">
        <v>0</v>
      </c>
      <c r="CN454" s="2">
        <v>0</v>
      </c>
      <c r="CO454" s="2">
        <v>0</v>
      </c>
      <c r="CP454" s="2">
        <v>0</v>
      </c>
      <c r="CQ454" s="2">
        <v>0</v>
      </c>
      <c r="CR454" s="2">
        <v>0</v>
      </c>
      <c r="CS454" s="2">
        <v>0</v>
      </c>
      <c r="CT454" s="2">
        <v>0</v>
      </c>
      <c r="CU454" s="2">
        <v>0</v>
      </c>
      <c r="CV454" s="2">
        <v>0</v>
      </c>
      <c r="CW454" s="2"/>
      <c r="CX454" s="2" t="s">
        <v>687</v>
      </c>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v>0</v>
      </c>
      <c r="EF454" s="2">
        <v>0</v>
      </c>
      <c r="EG454" s="2">
        <v>0</v>
      </c>
      <c r="EH454" s="2">
        <v>0</v>
      </c>
      <c r="EI454" s="2">
        <v>0</v>
      </c>
      <c r="EJ454" s="2">
        <v>0</v>
      </c>
      <c r="EK454" s="2">
        <v>1</v>
      </c>
      <c r="EL454" s="2">
        <v>0</v>
      </c>
      <c r="EM454" s="2">
        <v>0</v>
      </c>
      <c r="EN454" s="2">
        <v>0</v>
      </c>
      <c r="EO454" s="2">
        <v>0</v>
      </c>
      <c r="EP454" s="2">
        <v>0</v>
      </c>
      <c r="EQ454" s="2">
        <v>0</v>
      </c>
      <c r="ER454" s="2">
        <v>0</v>
      </c>
      <c r="ES454" s="2">
        <v>453</v>
      </c>
      <c r="ET454" s="2" t="s">
        <v>1750</v>
      </c>
      <c r="EU454" s="2">
        <v>99</v>
      </c>
      <c r="EV454" s="2">
        <v>243194920</v>
      </c>
      <c r="EW454" s="2" t="s">
        <v>1216</v>
      </c>
      <c r="EX454" s="2" t="s">
        <v>2247</v>
      </c>
      <c r="EY454" s="2"/>
      <c r="EZ454" s="2"/>
      <c r="FA454" s="2" t="s">
        <v>727</v>
      </c>
      <c r="FB454" s="2" t="s">
        <v>728</v>
      </c>
      <c r="FC454" s="2"/>
    </row>
    <row r="455" spans="1:159" x14ac:dyDescent="0.35">
      <c r="A455" s="2">
        <v>5</v>
      </c>
      <c r="B455" s="2" t="s">
        <v>2301</v>
      </c>
      <c r="C455" s="2"/>
      <c r="D455" s="2" t="s">
        <v>812</v>
      </c>
      <c r="E455" s="2" t="s">
        <v>1754</v>
      </c>
      <c r="F455" s="2">
        <v>17</v>
      </c>
      <c r="G455" s="2" t="s">
        <v>1756</v>
      </c>
      <c r="H455" s="2" t="s">
        <v>689</v>
      </c>
      <c r="I455" s="2"/>
      <c r="J455" s="2" t="s">
        <v>689</v>
      </c>
      <c r="K455" s="2"/>
      <c r="L455" s="2"/>
      <c r="M455" s="2"/>
      <c r="N455" s="2"/>
      <c r="O455" s="2"/>
      <c r="P455" s="2"/>
      <c r="Q455" s="2"/>
      <c r="R455" s="2"/>
      <c r="S455" s="2"/>
      <c r="T455" s="2"/>
      <c r="U455" s="2"/>
      <c r="V455" s="2"/>
      <c r="W455" s="2"/>
      <c r="X455" s="2"/>
      <c r="Y455" s="2"/>
      <c r="Z455" s="2"/>
      <c r="AA455" s="2"/>
      <c r="AB455" s="2"/>
      <c r="AC455" s="2"/>
      <c r="AD455" s="2"/>
      <c r="AE455" s="2" t="s">
        <v>689</v>
      </c>
      <c r="AF455" s="2">
        <v>0</v>
      </c>
      <c r="AG455" s="2">
        <v>0</v>
      </c>
      <c r="AH455" s="2">
        <v>0</v>
      </c>
      <c r="AI455" s="2">
        <v>0</v>
      </c>
      <c r="AJ455" s="2">
        <v>0</v>
      </c>
      <c r="AK455" s="2">
        <v>0</v>
      </c>
      <c r="AL455" s="2">
        <v>0</v>
      </c>
      <c r="AM455" s="2">
        <v>1</v>
      </c>
      <c r="AN455" s="2">
        <v>0</v>
      </c>
      <c r="AO455" s="2">
        <v>0</v>
      </c>
      <c r="AP455" s="2">
        <v>0</v>
      </c>
      <c r="AQ455" s="2"/>
      <c r="AR455" s="2" t="s">
        <v>1748</v>
      </c>
      <c r="AS455" s="2">
        <v>1</v>
      </c>
      <c r="AT455" s="2">
        <v>0</v>
      </c>
      <c r="AU455" s="2">
        <v>0</v>
      </c>
      <c r="AV455" s="2">
        <v>0</v>
      </c>
      <c r="AW455" s="2">
        <v>0</v>
      </c>
      <c r="AX455" s="2">
        <v>0</v>
      </c>
      <c r="AY455" s="2">
        <v>0</v>
      </c>
      <c r="AZ455" s="2"/>
      <c r="BA455" s="2"/>
      <c r="BB455" s="2"/>
      <c r="BC455" s="2"/>
      <c r="BD455" s="2"/>
      <c r="BE455" s="2"/>
      <c r="BF455" s="2" t="s">
        <v>687</v>
      </c>
      <c r="BG455" s="2"/>
      <c r="BH455" s="2"/>
      <c r="BI455" s="2"/>
      <c r="BJ455" s="2"/>
      <c r="BK455" s="2"/>
      <c r="BL455" s="2"/>
      <c r="BM455" s="2"/>
      <c r="BN455" s="2"/>
      <c r="BO455" s="2"/>
      <c r="BP455" s="2"/>
      <c r="BQ455" s="2"/>
      <c r="BR455" s="2"/>
      <c r="BS455" s="2"/>
      <c r="BT455" s="2"/>
      <c r="BU455" s="2"/>
      <c r="BV455" s="2"/>
      <c r="BW455" s="2" t="s">
        <v>687</v>
      </c>
      <c r="BX455" s="2" t="s">
        <v>689</v>
      </c>
      <c r="BY455" s="2"/>
      <c r="BZ455" s="2"/>
      <c r="CA455" s="2"/>
      <c r="CB455" s="2"/>
      <c r="CC455" s="2" t="s">
        <v>689</v>
      </c>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v>0</v>
      </c>
      <c r="EF455" s="2">
        <v>0</v>
      </c>
      <c r="EG455" s="2">
        <v>0</v>
      </c>
      <c r="EH455" s="2">
        <v>0</v>
      </c>
      <c r="EI455" s="2">
        <v>0</v>
      </c>
      <c r="EJ455" s="2">
        <v>1</v>
      </c>
      <c r="EK455" s="2">
        <v>0</v>
      </c>
      <c r="EL455" s="2">
        <v>0</v>
      </c>
      <c r="EM455" s="2">
        <v>0</v>
      </c>
      <c r="EN455" s="2">
        <v>0</v>
      </c>
      <c r="EO455" s="2">
        <v>0</v>
      </c>
      <c r="EP455" s="2">
        <v>0</v>
      </c>
      <c r="EQ455" s="2">
        <v>1</v>
      </c>
      <c r="ER455" s="2">
        <v>1</v>
      </c>
      <c r="ES455" s="2">
        <v>454</v>
      </c>
      <c r="ET455" s="2" t="s">
        <v>1750</v>
      </c>
      <c r="EU455" s="2">
        <v>99</v>
      </c>
      <c r="EV455" s="2">
        <v>243194920</v>
      </c>
      <c r="EW455" s="2" t="s">
        <v>1216</v>
      </c>
      <c r="EX455" s="2" t="s">
        <v>2247</v>
      </c>
      <c r="EY455" s="2"/>
      <c r="EZ455" s="2"/>
      <c r="FA455" s="2" t="s">
        <v>727</v>
      </c>
      <c r="FB455" s="2" t="s">
        <v>728</v>
      </c>
      <c r="FC455" s="2"/>
    </row>
    <row r="456" spans="1:159" x14ac:dyDescent="0.35">
      <c r="A456" s="2">
        <v>6</v>
      </c>
      <c r="B456" s="2" t="s">
        <v>2302</v>
      </c>
      <c r="C456" s="2"/>
      <c r="D456" s="2" t="s">
        <v>812</v>
      </c>
      <c r="E456" s="2" t="s">
        <v>1754</v>
      </c>
      <c r="F456" s="2">
        <v>15</v>
      </c>
      <c r="G456" s="2" t="s">
        <v>1756</v>
      </c>
      <c r="H456" s="2" t="s">
        <v>689</v>
      </c>
      <c r="I456" s="2"/>
      <c r="J456" s="2" t="s">
        <v>689</v>
      </c>
      <c r="K456" s="2"/>
      <c r="L456" s="2"/>
      <c r="M456" s="2"/>
      <c r="N456" s="2"/>
      <c r="O456" s="2"/>
      <c r="P456" s="2"/>
      <c r="Q456" s="2"/>
      <c r="R456" s="2"/>
      <c r="S456" s="2"/>
      <c r="T456" s="2"/>
      <c r="U456" s="2"/>
      <c r="V456" s="2"/>
      <c r="W456" s="2"/>
      <c r="X456" s="2"/>
      <c r="Y456" s="2"/>
      <c r="Z456" s="2"/>
      <c r="AA456" s="2"/>
      <c r="AB456" s="2"/>
      <c r="AC456" s="2"/>
      <c r="AD456" s="2"/>
      <c r="AE456" s="2" t="s">
        <v>689</v>
      </c>
      <c r="AF456" s="2">
        <v>0</v>
      </c>
      <c r="AG456" s="2">
        <v>0</v>
      </c>
      <c r="AH456" s="2">
        <v>0</v>
      </c>
      <c r="AI456" s="2">
        <v>0</v>
      </c>
      <c r="AJ456" s="2">
        <v>0</v>
      </c>
      <c r="AK456" s="2">
        <v>0</v>
      </c>
      <c r="AL456" s="2">
        <v>0</v>
      </c>
      <c r="AM456" s="2">
        <v>1</v>
      </c>
      <c r="AN456" s="2">
        <v>0</v>
      </c>
      <c r="AO456" s="2">
        <v>0</v>
      </c>
      <c r="AP456" s="2">
        <v>0</v>
      </c>
      <c r="AQ456" s="2"/>
      <c r="AR456" s="2" t="s">
        <v>1748</v>
      </c>
      <c r="AS456" s="2">
        <v>1</v>
      </c>
      <c r="AT456" s="2">
        <v>0</v>
      </c>
      <c r="AU456" s="2">
        <v>0</v>
      </c>
      <c r="AV456" s="2">
        <v>0</v>
      </c>
      <c r="AW456" s="2">
        <v>0</v>
      </c>
      <c r="AX456" s="2">
        <v>0</v>
      </c>
      <c r="AY456" s="2">
        <v>0</v>
      </c>
      <c r="AZ456" s="2"/>
      <c r="BA456" s="2"/>
      <c r="BB456" s="2"/>
      <c r="BC456" s="2"/>
      <c r="BD456" s="2"/>
      <c r="BE456" s="2"/>
      <c r="BF456" s="2" t="s">
        <v>687</v>
      </c>
      <c r="BG456" s="2"/>
      <c r="BH456" s="2"/>
      <c r="BI456" s="2"/>
      <c r="BJ456" s="2"/>
      <c r="BK456" s="2"/>
      <c r="BL456" s="2"/>
      <c r="BM456" s="2"/>
      <c r="BN456" s="2"/>
      <c r="BO456" s="2"/>
      <c r="BP456" s="2"/>
      <c r="BQ456" s="2"/>
      <c r="BR456" s="2"/>
      <c r="BS456" s="2"/>
      <c r="BT456" s="2"/>
      <c r="BU456" s="2"/>
      <c r="BV456" s="2"/>
      <c r="BW456" s="2" t="s">
        <v>687</v>
      </c>
      <c r="BX456" s="2" t="s">
        <v>689</v>
      </c>
      <c r="BY456" s="2"/>
      <c r="BZ456" s="2"/>
      <c r="CA456" s="2"/>
      <c r="CB456" s="2"/>
      <c r="CC456" s="2" t="s">
        <v>689</v>
      </c>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v>0</v>
      </c>
      <c r="EF456" s="2">
        <v>0</v>
      </c>
      <c r="EG456" s="2">
        <v>0</v>
      </c>
      <c r="EH456" s="2">
        <v>0</v>
      </c>
      <c r="EI456" s="2">
        <v>0</v>
      </c>
      <c r="EJ456" s="2">
        <v>1</v>
      </c>
      <c r="EK456" s="2">
        <v>0</v>
      </c>
      <c r="EL456" s="2">
        <v>0</v>
      </c>
      <c r="EM456" s="2">
        <v>0</v>
      </c>
      <c r="EN456" s="2">
        <v>0</v>
      </c>
      <c r="EO456" s="2">
        <v>0</v>
      </c>
      <c r="EP456" s="2">
        <v>0</v>
      </c>
      <c r="EQ456" s="2">
        <v>1</v>
      </c>
      <c r="ER456" s="2">
        <v>1</v>
      </c>
      <c r="ES456" s="2">
        <v>455</v>
      </c>
      <c r="ET456" s="2" t="s">
        <v>1750</v>
      </c>
      <c r="EU456" s="2">
        <v>99</v>
      </c>
      <c r="EV456" s="2">
        <v>243194920</v>
      </c>
      <c r="EW456" s="2" t="s">
        <v>1216</v>
      </c>
      <c r="EX456" s="2" t="s">
        <v>2247</v>
      </c>
      <c r="EY456" s="2"/>
      <c r="EZ456" s="2"/>
      <c r="FA456" s="2" t="s">
        <v>727</v>
      </c>
      <c r="FB456" s="2" t="s">
        <v>728</v>
      </c>
      <c r="FC456" s="2"/>
    </row>
    <row r="457" spans="1:159" x14ac:dyDescent="0.35">
      <c r="A457" s="2">
        <v>7</v>
      </c>
      <c r="B457" s="2" t="s">
        <v>2303</v>
      </c>
      <c r="C457" s="2"/>
      <c r="D457" s="2" t="s">
        <v>812</v>
      </c>
      <c r="E457" s="2" t="s">
        <v>1754</v>
      </c>
      <c r="F457" s="2">
        <v>11</v>
      </c>
      <c r="G457" s="2"/>
      <c r="H457" s="2"/>
      <c r="I457" s="2"/>
      <c r="J457" s="2" t="s">
        <v>689</v>
      </c>
      <c r="K457" s="2"/>
      <c r="L457" s="2"/>
      <c r="M457" s="2"/>
      <c r="N457" s="2"/>
      <c r="O457" s="2"/>
      <c r="P457" s="2"/>
      <c r="Q457" s="2"/>
      <c r="R457" s="2"/>
      <c r="S457" s="2"/>
      <c r="T457" s="2"/>
      <c r="U457" s="2"/>
      <c r="V457" s="2"/>
      <c r="W457" s="2"/>
      <c r="X457" s="2"/>
      <c r="Y457" s="2"/>
      <c r="Z457" s="2"/>
      <c r="AA457" s="2"/>
      <c r="AB457" s="2"/>
      <c r="AC457" s="2"/>
      <c r="AD457" s="2"/>
      <c r="AE457" s="2" t="s">
        <v>689</v>
      </c>
      <c r="AF457" s="2">
        <v>0</v>
      </c>
      <c r="AG457" s="2">
        <v>0</v>
      </c>
      <c r="AH457" s="2">
        <v>0</v>
      </c>
      <c r="AI457" s="2">
        <v>0</v>
      </c>
      <c r="AJ457" s="2">
        <v>0</v>
      </c>
      <c r="AK457" s="2">
        <v>0</v>
      </c>
      <c r="AL457" s="2">
        <v>0</v>
      </c>
      <c r="AM457" s="2">
        <v>1</v>
      </c>
      <c r="AN457" s="2">
        <v>0</v>
      </c>
      <c r="AO457" s="2">
        <v>0</v>
      </c>
      <c r="AP457" s="2">
        <v>0</v>
      </c>
      <c r="AQ457" s="2"/>
      <c r="AR457" s="2" t="s">
        <v>1748</v>
      </c>
      <c r="AS457" s="2">
        <v>1</v>
      </c>
      <c r="AT457" s="2">
        <v>0</v>
      </c>
      <c r="AU457" s="2">
        <v>0</v>
      </c>
      <c r="AV457" s="2">
        <v>0</v>
      </c>
      <c r="AW457" s="2">
        <v>0</v>
      </c>
      <c r="AX457" s="2">
        <v>0</v>
      </c>
      <c r="AY457" s="2">
        <v>0</v>
      </c>
      <c r="AZ457" s="2"/>
      <c r="BA457" s="2"/>
      <c r="BB457" s="2"/>
      <c r="BC457" s="2"/>
      <c r="BD457" s="2"/>
      <c r="BE457" s="2"/>
      <c r="BF457" s="2" t="s">
        <v>687</v>
      </c>
      <c r="BG457" s="2"/>
      <c r="BH457" s="2"/>
      <c r="BI457" s="2"/>
      <c r="BJ457" s="2"/>
      <c r="BK457" s="2"/>
      <c r="BL457" s="2"/>
      <c r="BM457" s="2"/>
      <c r="BN457" s="2"/>
      <c r="BO457" s="2"/>
      <c r="BP457" s="2"/>
      <c r="BQ457" s="2"/>
      <c r="BR457" s="2"/>
      <c r="BS457" s="2"/>
      <c r="BT457" s="2"/>
      <c r="BU457" s="2"/>
      <c r="BV457" s="2"/>
      <c r="BW457" s="2" t="s">
        <v>687</v>
      </c>
      <c r="BX457" s="2" t="s">
        <v>689</v>
      </c>
      <c r="BY457" s="2"/>
      <c r="BZ457" s="2"/>
      <c r="CA457" s="2"/>
      <c r="CB457" s="2"/>
      <c r="CC457" s="2" t="s">
        <v>689</v>
      </c>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v>0</v>
      </c>
      <c r="EF457" s="2">
        <v>0</v>
      </c>
      <c r="EG457" s="2">
        <v>0</v>
      </c>
      <c r="EH457" s="2">
        <v>0</v>
      </c>
      <c r="EI457" s="2">
        <v>0</v>
      </c>
      <c r="EJ457" s="2">
        <v>1</v>
      </c>
      <c r="EK457" s="2">
        <v>0</v>
      </c>
      <c r="EL457" s="2">
        <v>0</v>
      </c>
      <c r="EM457" s="2">
        <v>0</v>
      </c>
      <c r="EN457" s="2">
        <v>0</v>
      </c>
      <c r="EO457" s="2">
        <v>0</v>
      </c>
      <c r="EP457" s="2">
        <v>1</v>
      </c>
      <c r="EQ457" s="2">
        <v>0</v>
      </c>
      <c r="ER457" s="2">
        <v>1</v>
      </c>
      <c r="ES457" s="2">
        <v>456</v>
      </c>
      <c r="ET457" s="2" t="s">
        <v>1750</v>
      </c>
      <c r="EU457" s="2">
        <v>99</v>
      </c>
      <c r="EV457" s="2">
        <v>243194920</v>
      </c>
      <c r="EW457" s="2" t="s">
        <v>1216</v>
      </c>
      <c r="EX457" s="2" t="s">
        <v>2247</v>
      </c>
      <c r="EY457" s="2"/>
      <c r="EZ457" s="2"/>
      <c r="FA457" s="2" t="s">
        <v>727</v>
      </c>
      <c r="FB457" s="2" t="s">
        <v>728</v>
      </c>
      <c r="FC457" s="2"/>
    </row>
    <row r="458" spans="1:159" x14ac:dyDescent="0.35">
      <c r="A458" s="2">
        <v>8</v>
      </c>
      <c r="B458" s="2" t="s">
        <v>2304</v>
      </c>
      <c r="C458" s="2"/>
      <c r="D458" s="2" t="s">
        <v>812</v>
      </c>
      <c r="E458" s="2" t="s">
        <v>810</v>
      </c>
      <c r="F458" s="2">
        <v>9</v>
      </c>
      <c r="G458" s="2"/>
      <c r="H458" s="2"/>
      <c r="I458" s="2"/>
      <c r="J458" s="2" t="s">
        <v>689</v>
      </c>
      <c r="K458" s="2"/>
      <c r="L458" s="2"/>
      <c r="M458" s="2"/>
      <c r="N458" s="2"/>
      <c r="O458" s="2"/>
      <c r="P458" s="2"/>
      <c r="Q458" s="2"/>
      <c r="R458" s="2"/>
      <c r="S458" s="2"/>
      <c r="T458" s="2"/>
      <c r="U458" s="2"/>
      <c r="V458" s="2"/>
      <c r="W458" s="2"/>
      <c r="X458" s="2"/>
      <c r="Y458" s="2"/>
      <c r="Z458" s="2"/>
      <c r="AA458" s="2"/>
      <c r="AB458" s="2"/>
      <c r="AC458" s="2"/>
      <c r="AD458" s="2"/>
      <c r="AE458" s="2" t="s">
        <v>689</v>
      </c>
      <c r="AF458" s="2">
        <v>0</v>
      </c>
      <c r="AG458" s="2">
        <v>0</v>
      </c>
      <c r="AH458" s="2">
        <v>0</v>
      </c>
      <c r="AI458" s="2">
        <v>0</v>
      </c>
      <c r="AJ458" s="2">
        <v>0</v>
      </c>
      <c r="AK458" s="2">
        <v>0</v>
      </c>
      <c r="AL458" s="2">
        <v>0</v>
      </c>
      <c r="AM458" s="2">
        <v>1</v>
      </c>
      <c r="AN458" s="2">
        <v>0</v>
      </c>
      <c r="AO458" s="2">
        <v>0</v>
      </c>
      <c r="AP458" s="2">
        <v>0</v>
      </c>
      <c r="AQ458" s="2"/>
      <c r="AR458" s="2" t="s">
        <v>1748</v>
      </c>
      <c r="AS458" s="2">
        <v>1</v>
      </c>
      <c r="AT458" s="2">
        <v>0</v>
      </c>
      <c r="AU458" s="2">
        <v>0</v>
      </c>
      <c r="AV458" s="2">
        <v>0</v>
      </c>
      <c r="AW458" s="2">
        <v>0</v>
      </c>
      <c r="AX458" s="2">
        <v>0</v>
      </c>
      <c r="AY458" s="2">
        <v>0</v>
      </c>
      <c r="AZ458" s="2"/>
      <c r="BA458" s="2"/>
      <c r="BB458" s="2"/>
      <c r="BC458" s="2"/>
      <c r="BD458" s="2"/>
      <c r="BE458" s="2"/>
      <c r="BF458" s="2" t="s">
        <v>687</v>
      </c>
      <c r="BG458" s="2"/>
      <c r="BH458" s="2"/>
      <c r="BI458" s="2"/>
      <c r="BJ458" s="2"/>
      <c r="BK458" s="2"/>
      <c r="BL458" s="2"/>
      <c r="BM458" s="2"/>
      <c r="BN458" s="2"/>
      <c r="BO458" s="2"/>
      <c r="BP458" s="2"/>
      <c r="BQ458" s="2"/>
      <c r="BR458" s="2"/>
      <c r="BS458" s="2"/>
      <c r="BT458" s="2"/>
      <c r="BU458" s="2"/>
      <c r="BV458" s="2"/>
      <c r="BW458" s="2" t="s">
        <v>687</v>
      </c>
      <c r="BX458" s="2" t="s">
        <v>689</v>
      </c>
      <c r="BY458" s="2"/>
      <c r="BZ458" s="2"/>
      <c r="CA458" s="2"/>
      <c r="CB458" s="2"/>
      <c r="CC458" s="2" t="s">
        <v>689</v>
      </c>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v>0</v>
      </c>
      <c r="EF458" s="2">
        <v>0</v>
      </c>
      <c r="EG458" s="2">
        <v>0</v>
      </c>
      <c r="EH458" s="2">
        <v>0</v>
      </c>
      <c r="EI458" s="2">
        <v>1</v>
      </c>
      <c r="EJ458" s="2">
        <v>0</v>
      </c>
      <c r="EK458" s="2">
        <v>0</v>
      </c>
      <c r="EL458" s="2">
        <v>0</v>
      </c>
      <c r="EM458" s="2">
        <v>0</v>
      </c>
      <c r="EN458" s="2">
        <v>0</v>
      </c>
      <c r="EO458" s="2">
        <v>0</v>
      </c>
      <c r="EP458" s="2">
        <v>1</v>
      </c>
      <c r="EQ458" s="2">
        <v>0</v>
      </c>
      <c r="ER458" s="2">
        <v>1</v>
      </c>
      <c r="ES458" s="2">
        <v>457</v>
      </c>
      <c r="ET458" s="2" t="s">
        <v>1750</v>
      </c>
      <c r="EU458" s="2">
        <v>99</v>
      </c>
      <c r="EV458" s="2">
        <v>243194920</v>
      </c>
      <c r="EW458" s="2" t="s">
        <v>1216</v>
      </c>
      <c r="EX458" s="2" t="s">
        <v>2247</v>
      </c>
      <c r="EY458" s="2"/>
      <c r="EZ458" s="2"/>
      <c r="FA458" s="2" t="s">
        <v>727</v>
      </c>
      <c r="FB458" s="2" t="s">
        <v>728</v>
      </c>
      <c r="FC458" s="2"/>
    </row>
    <row r="459" spans="1:159" x14ac:dyDescent="0.35">
      <c r="A459" s="2">
        <v>9</v>
      </c>
      <c r="B459" s="2" t="s">
        <v>2305</v>
      </c>
      <c r="C459" s="2"/>
      <c r="D459" s="2" t="s">
        <v>812</v>
      </c>
      <c r="E459" s="2" t="s">
        <v>1754</v>
      </c>
      <c r="F459" s="2">
        <v>16</v>
      </c>
      <c r="G459" s="2" t="s">
        <v>1756</v>
      </c>
      <c r="H459" s="2" t="s">
        <v>689</v>
      </c>
      <c r="I459" s="2"/>
      <c r="J459" s="2" t="s">
        <v>689</v>
      </c>
      <c r="K459" s="2"/>
      <c r="L459" s="2"/>
      <c r="M459" s="2"/>
      <c r="N459" s="2"/>
      <c r="O459" s="2"/>
      <c r="P459" s="2"/>
      <c r="Q459" s="2"/>
      <c r="R459" s="2"/>
      <c r="S459" s="2"/>
      <c r="T459" s="2"/>
      <c r="U459" s="2"/>
      <c r="V459" s="2"/>
      <c r="W459" s="2"/>
      <c r="X459" s="2"/>
      <c r="Y459" s="2"/>
      <c r="Z459" s="2"/>
      <c r="AA459" s="2"/>
      <c r="AB459" s="2"/>
      <c r="AC459" s="2"/>
      <c r="AD459" s="2"/>
      <c r="AE459" s="2" t="s">
        <v>689</v>
      </c>
      <c r="AF459" s="2">
        <v>0</v>
      </c>
      <c r="AG459" s="2">
        <v>0</v>
      </c>
      <c r="AH459" s="2">
        <v>0</v>
      </c>
      <c r="AI459" s="2">
        <v>0</v>
      </c>
      <c r="AJ459" s="2">
        <v>0</v>
      </c>
      <c r="AK459" s="2">
        <v>0</v>
      </c>
      <c r="AL459" s="2">
        <v>0</v>
      </c>
      <c r="AM459" s="2">
        <v>1</v>
      </c>
      <c r="AN459" s="2">
        <v>0</v>
      </c>
      <c r="AO459" s="2">
        <v>0</v>
      </c>
      <c r="AP459" s="2">
        <v>0</v>
      </c>
      <c r="AQ459" s="2"/>
      <c r="AR459" s="2" t="s">
        <v>1748</v>
      </c>
      <c r="AS459" s="2">
        <v>1</v>
      </c>
      <c r="AT459" s="2">
        <v>0</v>
      </c>
      <c r="AU459" s="2">
        <v>0</v>
      </c>
      <c r="AV459" s="2">
        <v>0</v>
      </c>
      <c r="AW459" s="2">
        <v>0</v>
      </c>
      <c r="AX459" s="2">
        <v>0</v>
      </c>
      <c r="AY459" s="2">
        <v>0</v>
      </c>
      <c r="AZ459" s="2"/>
      <c r="BA459" s="2"/>
      <c r="BB459" s="2"/>
      <c r="BC459" s="2"/>
      <c r="BD459" s="2"/>
      <c r="BE459" s="2"/>
      <c r="BF459" s="2" t="s">
        <v>687</v>
      </c>
      <c r="BG459" s="2"/>
      <c r="BH459" s="2"/>
      <c r="BI459" s="2"/>
      <c r="BJ459" s="2"/>
      <c r="BK459" s="2"/>
      <c r="BL459" s="2"/>
      <c r="BM459" s="2"/>
      <c r="BN459" s="2"/>
      <c r="BO459" s="2"/>
      <c r="BP459" s="2"/>
      <c r="BQ459" s="2"/>
      <c r="BR459" s="2"/>
      <c r="BS459" s="2"/>
      <c r="BT459" s="2"/>
      <c r="BU459" s="2"/>
      <c r="BV459" s="2"/>
      <c r="BW459" s="2" t="s">
        <v>687</v>
      </c>
      <c r="BX459" s="2" t="s">
        <v>689</v>
      </c>
      <c r="BY459" s="2"/>
      <c r="BZ459" s="2"/>
      <c r="CA459" s="2"/>
      <c r="CB459" s="2"/>
      <c r="CC459" s="2" t="s">
        <v>689</v>
      </c>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v>0</v>
      </c>
      <c r="EF459" s="2">
        <v>0</v>
      </c>
      <c r="EG459" s="2">
        <v>0</v>
      </c>
      <c r="EH459" s="2">
        <v>0</v>
      </c>
      <c r="EI459" s="2">
        <v>0</v>
      </c>
      <c r="EJ459" s="2">
        <v>1</v>
      </c>
      <c r="EK459" s="2">
        <v>0</v>
      </c>
      <c r="EL459" s="2">
        <v>0</v>
      </c>
      <c r="EM459" s="2">
        <v>0</v>
      </c>
      <c r="EN459" s="2">
        <v>0</v>
      </c>
      <c r="EO459" s="2">
        <v>0</v>
      </c>
      <c r="EP459" s="2">
        <v>0</v>
      </c>
      <c r="EQ459" s="2">
        <v>1</v>
      </c>
      <c r="ER459" s="2">
        <v>1</v>
      </c>
      <c r="ES459" s="2">
        <v>458</v>
      </c>
      <c r="ET459" s="2" t="s">
        <v>1750</v>
      </c>
      <c r="EU459" s="2">
        <v>99</v>
      </c>
      <c r="EV459" s="2">
        <v>243194920</v>
      </c>
      <c r="EW459" s="2" t="s">
        <v>1216</v>
      </c>
      <c r="EX459" s="2" t="s">
        <v>2247</v>
      </c>
      <c r="EY459" s="2"/>
      <c r="EZ459" s="2"/>
      <c r="FA459" s="2" t="s">
        <v>727</v>
      </c>
      <c r="FB459" s="2" t="s">
        <v>728</v>
      </c>
      <c r="FC459" s="2"/>
    </row>
    <row r="460" spans="1:159" x14ac:dyDescent="0.35">
      <c r="A460" s="2">
        <v>1</v>
      </c>
      <c r="B460" s="2" t="s">
        <v>2306</v>
      </c>
      <c r="C460" s="2"/>
      <c r="D460" s="2" t="s">
        <v>1746</v>
      </c>
      <c r="E460" s="2" t="s">
        <v>810</v>
      </c>
      <c r="F460" s="2">
        <v>25</v>
      </c>
      <c r="G460" s="2" t="s">
        <v>1747</v>
      </c>
      <c r="H460" s="2"/>
      <c r="I460" s="2"/>
      <c r="J460" s="2" t="s">
        <v>689</v>
      </c>
      <c r="K460" s="2"/>
      <c r="L460" s="2"/>
      <c r="M460" s="2"/>
      <c r="N460" s="2"/>
      <c r="O460" s="2"/>
      <c r="P460" s="2"/>
      <c r="Q460" s="2"/>
      <c r="R460" s="2"/>
      <c r="S460" s="2"/>
      <c r="T460" s="2"/>
      <c r="U460" s="2"/>
      <c r="V460" s="2"/>
      <c r="W460" s="2"/>
      <c r="X460" s="2"/>
      <c r="Y460" s="2"/>
      <c r="Z460" s="2"/>
      <c r="AA460" s="2"/>
      <c r="AB460" s="2"/>
      <c r="AC460" s="2"/>
      <c r="AD460" s="2"/>
      <c r="AE460" s="2" t="s">
        <v>689</v>
      </c>
      <c r="AF460" s="2">
        <v>0</v>
      </c>
      <c r="AG460" s="2">
        <v>0</v>
      </c>
      <c r="AH460" s="2">
        <v>0</v>
      </c>
      <c r="AI460" s="2">
        <v>0</v>
      </c>
      <c r="AJ460" s="2">
        <v>0</v>
      </c>
      <c r="AK460" s="2">
        <v>0</v>
      </c>
      <c r="AL460" s="2">
        <v>0</v>
      </c>
      <c r="AM460" s="2">
        <v>1</v>
      </c>
      <c r="AN460" s="2">
        <v>0</v>
      </c>
      <c r="AO460" s="2">
        <v>0</v>
      </c>
      <c r="AP460" s="2">
        <v>0</v>
      </c>
      <c r="AQ460" s="2"/>
      <c r="AR460" s="2" t="s">
        <v>1748</v>
      </c>
      <c r="AS460" s="2">
        <v>1</v>
      </c>
      <c r="AT460" s="2">
        <v>0</v>
      </c>
      <c r="AU460" s="2">
        <v>0</v>
      </c>
      <c r="AV460" s="2">
        <v>0</v>
      </c>
      <c r="AW460" s="2">
        <v>0</v>
      </c>
      <c r="AX460" s="2">
        <v>0</v>
      </c>
      <c r="AY460" s="2">
        <v>0</v>
      </c>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t="s">
        <v>687</v>
      </c>
      <c r="CD460" s="2">
        <v>30</v>
      </c>
      <c r="CE460" s="2" t="s">
        <v>1817</v>
      </c>
      <c r="CF460" s="2">
        <v>0</v>
      </c>
      <c r="CG460" s="2">
        <v>0</v>
      </c>
      <c r="CH460" s="2">
        <v>0</v>
      </c>
      <c r="CI460" s="2">
        <v>0</v>
      </c>
      <c r="CJ460" s="2">
        <v>0</v>
      </c>
      <c r="CK460" s="2">
        <v>0</v>
      </c>
      <c r="CL460" s="2">
        <v>0</v>
      </c>
      <c r="CM460" s="2">
        <v>0</v>
      </c>
      <c r="CN460" s="2">
        <v>0</v>
      </c>
      <c r="CO460" s="2">
        <v>1</v>
      </c>
      <c r="CP460" s="2">
        <v>0</v>
      </c>
      <c r="CQ460" s="2">
        <v>0</v>
      </c>
      <c r="CR460" s="2">
        <v>0</v>
      </c>
      <c r="CS460" s="2">
        <v>0</v>
      </c>
      <c r="CT460" s="2">
        <v>0</v>
      </c>
      <c r="CU460" s="2">
        <v>0</v>
      </c>
      <c r="CV460" s="2">
        <v>0</v>
      </c>
      <c r="CW460" s="2"/>
      <c r="CX460" s="2" t="s">
        <v>687</v>
      </c>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v>0</v>
      </c>
      <c r="EF460" s="2">
        <v>0</v>
      </c>
      <c r="EG460" s="2">
        <v>0</v>
      </c>
      <c r="EH460" s="2">
        <v>0</v>
      </c>
      <c r="EI460" s="2">
        <v>0</v>
      </c>
      <c r="EJ460" s="2">
        <v>0</v>
      </c>
      <c r="EK460" s="2">
        <v>1</v>
      </c>
      <c r="EL460" s="2">
        <v>0</v>
      </c>
      <c r="EM460" s="2">
        <v>0</v>
      </c>
      <c r="EN460" s="2">
        <v>0</v>
      </c>
      <c r="EO460" s="2">
        <v>0</v>
      </c>
      <c r="EP460" s="2">
        <v>0</v>
      </c>
      <c r="EQ460" s="2">
        <v>0</v>
      </c>
      <c r="ER460" s="2">
        <v>0</v>
      </c>
      <c r="ES460" s="2">
        <v>459</v>
      </c>
      <c r="ET460" s="2" t="s">
        <v>1750</v>
      </c>
      <c r="EU460" s="2">
        <v>100</v>
      </c>
      <c r="EV460" s="2">
        <v>243194933</v>
      </c>
      <c r="EW460" s="2" t="s">
        <v>1220</v>
      </c>
      <c r="EX460" s="2" t="s">
        <v>2247</v>
      </c>
      <c r="EY460" s="2"/>
      <c r="EZ460" s="2"/>
      <c r="FA460" s="2" t="s">
        <v>727</v>
      </c>
      <c r="FB460" s="2" t="s">
        <v>728</v>
      </c>
      <c r="FC460" s="2"/>
    </row>
    <row r="461" spans="1:159" x14ac:dyDescent="0.35">
      <c r="A461" s="2">
        <v>2</v>
      </c>
      <c r="B461" s="2" t="s">
        <v>2307</v>
      </c>
      <c r="C461" s="2"/>
      <c r="D461" s="2" t="s">
        <v>1753</v>
      </c>
      <c r="E461" s="2" t="s">
        <v>1754</v>
      </c>
      <c r="F461" s="2">
        <v>22</v>
      </c>
      <c r="G461" s="2" t="s">
        <v>1747</v>
      </c>
      <c r="H461" s="2" t="s">
        <v>687</v>
      </c>
      <c r="I461" s="2"/>
      <c r="J461" s="2" t="s">
        <v>689</v>
      </c>
      <c r="K461" s="2"/>
      <c r="L461" s="2"/>
      <c r="M461" s="2"/>
      <c r="N461" s="2"/>
      <c r="O461" s="2"/>
      <c r="P461" s="2"/>
      <c r="Q461" s="2"/>
      <c r="R461" s="2"/>
      <c r="S461" s="2"/>
      <c r="T461" s="2"/>
      <c r="U461" s="2"/>
      <c r="V461" s="2"/>
      <c r="W461" s="2"/>
      <c r="X461" s="2"/>
      <c r="Y461" s="2"/>
      <c r="Z461" s="2"/>
      <c r="AA461" s="2"/>
      <c r="AB461" s="2"/>
      <c r="AC461" s="2"/>
      <c r="AD461" s="2"/>
      <c r="AE461" s="2" t="s">
        <v>689</v>
      </c>
      <c r="AF461" s="2">
        <v>0</v>
      </c>
      <c r="AG461" s="2">
        <v>0</v>
      </c>
      <c r="AH461" s="2">
        <v>0</v>
      </c>
      <c r="AI461" s="2">
        <v>0</v>
      </c>
      <c r="AJ461" s="2">
        <v>0</v>
      </c>
      <c r="AK461" s="2">
        <v>0</v>
      </c>
      <c r="AL461" s="2">
        <v>0</v>
      </c>
      <c r="AM461" s="2">
        <v>1</v>
      </c>
      <c r="AN461" s="2">
        <v>0</v>
      </c>
      <c r="AO461" s="2">
        <v>0</v>
      </c>
      <c r="AP461" s="2">
        <v>0</v>
      </c>
      <c r="AQ461" s="2"/>
      <c r="AR461" s="2" t="s">
        <v>1748</v>
      </c>
      <c r="AS461" s="2">
        <v>1</v>
      </c>
      <c r="AT461" s="2">
        <v>0</v>
      </c>
      <c r="AU461" s="2">
        <v>0</v>
      </c>
      <c r="AV461" s="2">
        <v>0</v>
      </c>
      <c r="AW461" s="2">
        <v>0</v>
      </c>
      <c r="AX461" s="2">
        <v>0</v>
      </c>
      <c r="AY461" s="2">
        <v>0</v>
      </c>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t="s">
        <v>689</v>
      </c>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t="s">
        <v>689</v>
      </c>
      <c r="DT461" s="2"/>
      <c r="DU461" s="2"/>
      <c r="DV461" s="2"/>
      <c r="DW461" s="2"/>
      <c r="DX461" s="2"/>
      <c r="DY461" s="2"/>
      <c r="DZ461" s="2"/>
      <c r="EA461" s="2"/>
      <c r="EB461" s="2"/>
      <c r="EC461" s="2"/>
      <c r="ED461" s="2"/>
      <c r="EE461" s="2">
        <v>0</v>
      </c>
      <c r="EF461" s="2">
        <v>0</v>
      </c>
      <c r="EG461" s="2">
        <v>0</v>
      </c>
      <c r="EH461" s="2">
        <v>0</v>
      </c>
      <c r="EI461" s="2">
        <v>0</v>
      </c>
      <c r="EJ461" s="2">
        <v>0</v>
      </c>
      <c r="EK461" s="2">
        <v>0</v>
      </c>
      <c r="EL461" s="2">
        <v>1</v>
      </c>
      <c r="EM461" s="2">
        <v>0</v>
      </c>
      <c r="EN461" s="2">
        <v>0</v>
      </c>
      <c r="EO461" s="2">
        <v>0</v>
      </c>
      <c r="EP461" s="2">
        <v>0</v>
      </c>
      <c r="EQ461" s="2">
        <v>0</v>
      </c>
      <c r="ER461" s="2">
        <v>0</v>
      </c>
      <c r="ES461" s="2">
        <v>460</v>
      </c>
      <c r="ET461" s="2" t="s">
        <v>1750</v>
      </c>
      <c r="EU461" s="2">
        <v>100</v>
      </c>
      <c r="EV461" s="2">
        <v>243194933</v>
      </c>
      <c r="EW461" s="2" t="s">
        <v>1220</v>
      </c>
      <c r="EX461" s="2" t="s">
        <v>2247</v>
      </c>
      <c r="EY461" s="2"/>
      <c r="EZ461" s="2"/>
      <c r="FA461" s="2" t="s">
        <v>727</v>
      </c>
      <c r="FB461" s="2" t="s">
        <v>728</v>
      </c>
      <c r="FC461" s="2"/>
    </row>
    <row r="462" spans="1:159" x14ac:dyDescent="0.35">
      <c r="A462" s="2">
        <v>1</v>
      </c>
      <c r="B462" s="2" t="s">
        <v>2308</v>
      </c>
      <c r="C462" s="2"/>
      <c r="D462" s="2" t="s">
        <v>1746</v>
      </c>
      <c r="E462" s="2" t="s">
        <v>810</v>
      </c>
      <c r="F462" s="2">
        <v>35</v>
      </c>
      <c r="G462" s="2" t="s">
        <v>1747</v>
      </c>
      <c r="H462" s="2"/>
      <c r="I462" s="2"/>
      <c r="J462" s="2" t="s">
        <v>689</v>
      </c>
      <c r="K462" s="2"/>
      <c r="L462" s="2"/>
      <c r="M462" s="2"/>
      <c r="N462" s="2"/>
      <c r="O462" s="2"/>
      <c r="P462" s="2"/>
      <c r="Q462" s="2"/>
      <c r="R462" s="2"/>
      <c r="S462" s="2"/>
      <c r="T462" s="2"/>
      <c r="U462" s="2"/>
      <c r="V462" s="2"/>
      <c r="W462" s="2"/>
      <c r="X462" s="2"/>
      <c r="Y462" s="2"/>
      <c r="Z462" s="2"/>
      <c r="AA462" s="2"/>
      <c r="AB462" s="2"/>
      <c r="AC462" s="2"/>
      <c r="AD462" s="2"/>
      <c r="AE462" s="2" t="s">
        <v>689</v>
      </c>
      <c r="AF462" s="2">
        <v>0</v>
      </c>
      <c r="AG462" s="2">
        <v>0</v>
      </c>
      <c r="AH462" s="2">
        <v>0</v>
      </c>
      <c r="AI462" s="2">
        <v>0</v>
      </c>
      <c r="AJ462" s="2">
        <v>0</v>
      </c>
      <c r="AK462" s="2">
        <v>0</v>
      </c>
      <c r="AL462" s="2">
        <v>0</v>
      </c>
      <c r="AM462" s="2">
        <v>1</v>
      </c>
      <c r="AN462" s="2">
        <v>0</v>
      </c>
      <c r="AO462" s="2">
        <v>0</v>
      </c>
      <c r="AP462" s="2">
        <v>0</v>
      </c>
      <c r="AQ462" s="2"/>
      <c r="AR462" s="2" t="s">
        <v>1748</v>
      </c>
      <c r="AS462" s="2">
        <v>1</v>
      </c>
      <c r="AT462" s="2">
        <v>0</v>
      </c>
      <c r="AU462" s="2">
        <v>0</v>
      </c>
      <c r="AV462" s="2">
        <v>0</v>
      </c>
      <c r="AW462" s="2">
        <v>0</v>
      </c>
      <c r="AX462" s="2">
        <v>0</v>
      </c>
      <c r="AY462" s="2">
        <v>0</v>
      </c>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t="s">
        <v>687</v>
      </c>
      <c r="CD462" s="2">
        <v>26</v>
      </c>
      <c r="CE462" s="2" t="s">
        <v>1749</v>
      </c>
      <c r="CF462" s="2">
        <v>0</v>
      </c>
      <c r="CG462" s="2">
        <v>1</v>
      </c>
      <c r="CH462" s="2">
        <v>0</v>
      </c>
      <c r="CI462" s="2">
        <v>0</v>
      </c>
      <c r="CJ462" s="2">
        <v>0</v>
      </c>
      <c r="CK462" s="2">
        <v>0</v>
      </c>
      <c r="CL462" s="2">
        <v>0</v>
      </c>
      <c r="CM462" s="2">
        <v>0</v>
      </c>
      <c r="CN462" s="2">
        <v>0</v>
      </c>
      <c r="CO462" s="2">
        <v>0</v>
      </c>
      <c r="CP462" s="2">
        <v>0</v>
      </c>
      <c r="CQ462" s="2">
        <v>0</v>
      </c>
      <c r="CR462" s="2">
        <v>0</v>
      </c>
      <c r="CS462" s="2">
        <v>0</v>
      </c>
      <c r="CT462" s="2">
        <v>0</v>
      </c>
      <c r="CU462" s="2">
        <v>0</v>
      </c>
      <c r="CV462" s="2">
        <v>0</v>
      </c>
      <c r="CW462" s="2"/>
      <c r="CX462" s="2" t="s">
        <v>687</v>
      </c>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v>0</v>
      </c>
      <c r="EF462" s="2">
        <v>0</v>
      </c>
      <c r="EG462" s="2">
        <v>0</v>
      </c>
      <c r="EH462" s="2">
        <v>0</v>
      </c>
      <c r="EI462" s="2">
        <v>0</v>
      </c>
      <c r="EJ462" s="2">
        <v>0</v>
      </c>
      <c r="EK462" s="2">
        <v>1</v>
      </c>
      <c r="EL462" s="2">
        <v>0</v>
      </c>
      <c r="EM462" s="2">
        <v>0</v>
      </c>
      <c r="EN462" s="2">
        <v>0</v>
      </c>
      <c r="EO462" s="2">
        <v>0</v>
      </c>
      <c r="EP462" s="2">
        <v>0</v>
      </c>
      <c r="EQ462" s="2">
        <v>0</v>
      </c>
      <c r="ER462" s="2">
        <v>0</v>
      </c>
      <c r="ES462" s="2">
        <v>461</v>
      </c>
      <c r="ET462" s="2" t="s">
        <v>1750</v>
      </c>
      <c r="EU462" s="2">
        <v>101</v>
      </c>
      <c r="EV462" s="2">
        <v>243197451</v>
      </c>
      <c r="EW462" s="2" t="s">
        <v>1224</v>
      </c>
      <c r="EX462" s="2" t="s">
        <v>2247</v>
      </c>
      <c r="EY462" s="2"/>
      <c r="EZ462" s="2"/>
      <c r="FA462" s="2" t="s">
        <v>727</v>
      </c>
      <c r="FB462" s="2" t="s">
        <v>728</v>
      </c>
      <c r="FC462" s="2"/>
    </row>
    <row r="463" spans="1:159" x14ac:dyDescent="0.35">
      <c r="A463" s="2">
        <v>2</v>
      </c>
      <c r="B463" s="2" t="s">
        <v>2309</v>
      </c>
      <c r="C463" s="2"/>
      <c r="D463" s="2" t="s">
        <v>1753</v>
      </c>
      <c r="E463" s="2" t="s">
        <v>1754</v>
      </c>
      <c r="F463" s="2">
        <v>29</v>
      </c>
      <c r="G463" s="2" t="s">
        <v>1747</v>
      </c>
      <c r="H463" s="2" t="s">
        <v>689</v>
      </c>
      <c r="I463" s="2"/>
      <c r="J463" s="2" t="s">
        <v>689</v>
      </c>
      <c r="K463" s="2"/>
      <c r="L463" s="2"/>
      <c r="M463" s="2"/>
      <c r="N463" s="2"/>
      <c r="O463" s="2"/>
      <c r="P463" s="2"/>
      <c r="Q463" s="2"/>
      <c r="R463" s="2"/>
      <c r="S463" s="2"/>
      <c r="T463" s="2"/>
      <c r="U463" s="2"/>
      <c r="V463" s="2"/>
      <c r="W463" s="2"/>
      <c r="X463" s="2"/>
      <c r="Y463" s="2"/>
      <c r="Z463" s="2"/>
      <c r="AA463" s="2"/>
      <c r="AB463" s="2"/>
      <c r="AC463" s="2"/>
      <c r="AD463" s="2"/>
      <c r="AE463" s="2" t="s">
        <v>689</v>
      </c>
      <c r="AF463" s="2">
        <v>0</v>
      </c>
      <c r="AG463" s="2">
        <v>0</v>
      </c>
      <c r="AH463" s="2">
        <v>0</v>
      </c>
      <c r="AI463" s="2">
        <v>0</v>
      </c>
      <c r="AJ463" s="2">
        <v>0</v>
      </c>
      <c r="AK463" s="2">
        <v>0</v>
      </c>
      <c r="AL463" s="2">
        <v>0</v>
      </c>
      <c r="AM463" s="2">
        <v>1</v>
      </c>
      <c r="AN463" s="2">
        <v>0</v>
      </c>
      <c r="AO463" s="2">
        <v>0</v>
      </c>
      <c r="AP463" s="2">
        <v>0</v>
      </c>
      <c r="AQ463" s="2"/>
      <c r="AR463" s="2" t="s">
        <v>1748</v>
      </c>
      <c r="AS463" s="2">
        <v>1</v>
      </c>
      <c r="AT463" s="2">
        <v>0</v>
      </c>
      <c r="AU463" s="2">
        <v>0</v>
      </c>
      <c r="AV463" s="2">
        <v>0</v>
      </c>
      <c r="AW463" s="2">
        <v>0</v>
      </c>
      <c r="AX463" s="2">
        <v>0</v>
      </c>
      <c r="AY463" s="2">
        <v>0</v>
      </c>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t="s">
        <v>689</v>
      </c>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t="s">
        <v>689</v>
      </c>
      <c r="DT463" s="2"/>
      <c r="DU463" s="2"/>
      <c r="DV463" s="2"/>
      <c r="DW463" s="2"/>
      <c r="DX463" s="2"/>
      <c r="DY463" s="2"/>
      <c r="DZ463" s="2"/>
      <c r="EA463" s="2"/>
      <c r="EB463" s="2"/>
      <c r="EC463" s="2"/>
      <c r="ED463" s="2"/>
      <c r="EE463" s="2">
        <v>0</v>
      </c>
      <c r="EF463" s="2">
        <v>0</v>
      </c>
      <c r="EG463" s="2">
        <v>0</v>
      </c>
      <c r="EH463" s="2">
        <v>0</v>
      </c>
      <c r="EI463" s="2">
        <v>0</v>
      </c>
      <c r="EJ463" s="2">
        <v>0</v>
      </c>
      <c r="EK463" s="2">
        <v>0</v>
      </c>
      <c r="EL463" s="2">
        <v>1</v>
      </c>
      <c r="EM463" s="2">
        <v>0</v>
      </c>
      <c r="EN463" s="2">
        <v>0</v>
      </c>
      <c r="EO463" s="2">
        <v>0</v>
      </c>
      <c r="EP463" s="2">
        <v>0</v>
      </c>
      <c r="EQ463" s="2">
        <v>0</v>
      </c>
      <c r="ER463" s="2">
        <v>0</v>
      </c>
      <c r="ES463" s="2">
        <v>462</v>
      </c>
      <c r="ET463" s="2" t="s">
        <v>1750</v>
      </c>
      <c r="EU463" s="2">
        <v>101</v>
      </c>
      <c r="EV463" s="2">
        <v>243197451</v>
      </c>
      <c r="EW463" s="2" t="s">
        <v>1224</v>
      </c>
      <c r="EX463" s="2" t="s">
        <v>2247</v>
      </c>
      <c r="EY463" s="2"/>
      <c r="EZ463" s="2"/>
      <c r="FA463" s="2" t="s">
        <v>727</v>
      </c>
      <c r="FB463" s="2" t="s">
        <v>728</v>
      </c>
      <c r="FC463" s="2"/>
    </row>
    <row r="464" spans="1:159" x14ac:dyDescent="0.35">
      <c r="A464" s="2">
        <v>3</v>
      </c>
      <c r="B464" s="2" t="s">
        <v>2310</v>
      </c>
      <c r="C464" s="2"/>
      <c r="D464" s="2" t="s">
        <v>812</v>
      </c>
      <c r="E464" s="2" t="s">
        <v>810</v>
      </c>
      <c r="F464" s="2">
        <v>8</v>
      </c>
      <c r="G464" s="2"/>
      <c r="H464" s="2"/>
      <c r="I464" s="2"/>
      <c r="J464" s="2" t="s">
        <v>689</v>
      </c>
      <c r="K464" s="2"/>
      <c r="L464" s="2"/>
      <c r="M464" s="2"/>
      <c r="N464" s="2"/>
      <c r="O464" s="2"/>
      <c r="P464" s="2"/>
      <c r="Q464" s="2"/>
      <c r="R464" s="2"/>
      <c r="S464" s="2"/>
      <c r="T464" s="2"/>
      <c r="U464" s="2"/>
      <c r="V464" s="2"/>
      <c r="W464" s="2"/>
      <c r="X464" s="2"/>
      <c r="Y464" s="2"/>
      <c r="Z464" s="2"/>
      <c r="AA464" s="2"/>
      <c r="AB464" s="2"/>
      <c r="AC464" s="2"/>
      <c r="AD464" s="2"/>
      <c r="AE464" s="2" t="s">
        <v>689</v>
      </c>
      <c r="AF464" s="2">
        <v>0</v>
      </c>
      <c r="AG464" s="2">
        <v>0</v>
      </c>
      <c r="AH464" s="2">
        <v>0</v>
      </c>
      <c r="AI464" s="2">
        <v>0</v>
      </c>
      <c r="AJ464" s="2">
        <v>0</v>
      </c>
      <c r="AK464" s="2">
        <v>0</v>
      </c>
      <c r="AL464" s="2">
        <v>0</v>
      </c>
      <c r="AM464" s="2">
        <v>1</v>
      </c>
      <c r="AN464" s="2">
        <v>0</v>
      </c>
      <c r="AO464" s="2">
        <v>0</v>
      </c>
      <c r="AP464" s="2">
        <v>0</v>
      </c>
      <c r="AQ464" s="2"/>
      <c r="AR464" s="2" t="s">
        <v>1748</v>
      </c>
      <c r="AS464" s="2">
        <v>1</v>
      </c>
      <c r="AT464" s="2">
        <v>0</v>
      </c>
      <c r="AU464" s="2">
        <v>0</v>
      </c>
      <c r="AV464" s="2">
        <v>0</v>
      </c>
      <c r="AW464" s="2">
        <v>0</v>
      </c>
      <c r="AX464" s="2">
        <v>0</v>
      </c>
      <c r="AY464" s="2">
        <v>0</v>
      </c>
      <c r="AZ464" s="2"/>
      <c r="BA464" s="2"/>
      <c r="BB464" s="2"/>
      <c r="BC464" s="2"/>
      <c r="BD464" s="2"/>
      <c r="BE464" s="2"/>
      <c r="BF464" s="2" t="s">
        <v>687</v>
      </c>
      <c r="BG464" s="2"/>
      <c r="BH464" s="2"/>
      <c r="BI464" s="2"/>
      <c r="BJ464" s="2"/>
      <c r="BK464" s="2"/>
      <c r="BL464" s="2"/>
      <c r="BM464" s="2"/>
      <c r="BN464" s="2"/>
      <c r="BO464" s="2"/>
      <c r="BP464" s="2"/>
      <c r="BQ464" s="2"/>
      <c r="BR464" s="2"/>
      <c r="BS464" s="2"/>
      <c r="BT464" s="2"/>
      <c r="BU464" s="2"/>
      <c r="BV464" s="2"/>
      <c r="BW464" s="2" t="s">
        <v>687</v>
      </c>
      <c r="BX464" s="2" t="s">
        <v>689</v>
      </c>
      <c r="BY464" s="2"/>
      <c r="BZ464" s="2"/>
      <c r="CA464" s="2"/>
      <c r="CB464" s="2"/>
      <c r="CC464" s="2" t="s">
        <v>689</v>
      </c>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v>0</v>
      </c>
      <c r="EF464" s="2">
        <v>0</v>
      </c>
      <c r="EG464" s="2">
        <v>0</v>
      </c>
      <c r="EH464" s="2">
        <v>0</v>
      </c>
      <c r="EI464" s="2">
        <v>1</v>
      </c>
      <c r="EJ464" s="2">
        <v>0</v>
      </c>
      <c r="EK464" s="2">
        <v>0</v>
      </c>
      <c r="EL464" s="2">
        <v>0</v>
      </c>
      <c r="EM464" s="2">
        <v>0</v>
      </c>
      <c r="EN464" s="2">
        <v>0</v>
      </c>
      <c r="EO464" s="2">
        <v>0</v>
      </c>
      <c r="EP464" s="2">
        <v>1</v>
      </c>
      <c r="EQ464" s="2">
        <v>0</v>
      </c>
      <c r="ER464" s="2">
        <v>1</v>
      </c>
      <c r="ES464" s="2">
        <v>463</v>
      </c>
      <c r="ET464" s="2" t="s">
        <v>1750</v>
      </c>
      <c r="EU464" s="2">
        <v>101</v>
      </c>
      <c r="EV464" s="2">
        <v>243197451</v>
      </c>
      <c r="EW464" s="2" t="s">
        <v>1224</v>
      </c>
      <c r="EX464" s="2" t="s">
        <v>2247</v>
      </c>
      <c r="EY464" s="2"/>
      <c r="EZ464" s="2"/>
      <c r="FA464" s="2" t="s">
        <v>727</v>
      </c>
      <c r="FB464" s="2" t="s">
        <v>728</v>
      </c>
      <c r="FC464" s="2"/>
    </row>
    <row r="465" spans="1:159" x14ac:dyDescent="0.35">
      <c r="A465" s="2">
        <v>4</v>
      </c>
      <c r="B465" s="2" t="s">
        <v>2311</v>
      </c>
      <c r="C465" s="2"/>
      <c r="D465" s="2" t="s">
        <v>812</v>
      </c>
      <c r="E465" s="2" t="s">
        <v>1754</v>
      </c>
      <c r="F465" s="2">
        <v>6</v>
      </c>
      <c r="G465" s="2"/>
      <c r="H465" s="2"/>
      <c r="I465" s="2"/>
      <c r="J465" s="2" t="s">
        <v>689</v>
      </c>
      <c r="K465" s="2"/>
      <c r="L465" s="2"/>
      <c r="M465" s="2"/>
      <c r="N465" s="2"/>
      <c r="O465" s="2"/>
      <c r="P465" s="2"/>
      <c r="Q465" s="2"/>
      <c r="R465" s="2"/>
      <c r="S465" s="2"/>
      <c r="T465" s="2"/>
      <c r="U465" s="2"/>
      <c r="V465" s="2"/>
      <c r="W465" s="2"/>
      <c r="X465" s="2"/>
      <c r="Y465" s="2"/>
      <c r="Z465" s="2"/>
      <c r="AA465" s="2"/>
      <c r="AB465" s="2"/>
      <c r="AC465" s="2"/>
      <c r="AD465" s="2"/>
      <c r="AE465" s="2" t="s">
        <v>689</v>
      </c>
      <c r="AF465" s="2">
        <v>0</v>
      </c>
      <c r="AG465" s="2">
        <v>0</v>
      </c>
      <c r="AH465" s="2">
        <v>0</v>
      </c>
      <c r="AI465" s="2">
        <v>0</v>
      </c>
      <c r="AJ465" s="2">
        <v>0</v>
      </c>
      <c r="AK465" s="2">
        <v>0</v>
      </c>
      <c r="AL465" s="2">
        <v>0</v>
      </c>
      <c r="AM465" s="2">
        <v>1</v>
      </c>
      <c r="AN465" s="2">
        <v>0</v>
      </c>
      <c r="AO465" s="2">
        <v>0</v>
      </c>
      <c r="AP465" s="2">
        <v>0</v>
      </c>
      <c r="AQ465" s="2"/>
      <c r="AR465" s="2" t="s">
        <v>1748</v>
      </c>
      <c r="AS465" s="2">
        <v>1</v>
      </c>
      <c r="AT465" s="2">
        <v>0</v>
      </c>
      <c r="AU465" s="2">
        <v>0</v>
      </c>
      <c r="AV465" s="2">
        <v>0</v>
      </c>
      <c r="AW465" s="2">
        <v>0</v>
      </c>
      <c r="AX465" s="2">
        <v>0</v>
      </c>
      <c r="AY465" s="2">
        <v>0</v>
      </c>
      <c r="AZ465" s="2"/>
      <c r="BA465" s="2"/>
      <c r="BB465" s="2"/>
      <c r="BC465" s="2"/>
      <c r="BD465" s="2"/>
      <c r="BE465" s="2"/>
      <c r="BF465" s="2" t="s">
        <v>687</v>
      </c>
      <c r="BG465" s="2"/>
      <c r="BH465" s="2"/>
      <c r="BI465" s="2"/>
      <c r="BJ465" s="2"/>
      <c r="BK465" s="2"/>
      <c r="BL465" s="2"/>
      <c r="BM465" s="2"/>
      <c r="BN465" s="2"/>
      <c r="BO465" s="2"/>
      <c r="BP465" s="2"/>
      <c r="BQ465" s="2"/>
      <c r="BR465" s="2"/>
      <c r="BS465" s="2"/>
      <c r="BT465" s="2"/>
      <c r="BU465" s="2"/>
      <c r="BV465" s="2"/>
      <c r="BW465" s="2" t="s">
        <v>687</v>
      </c>
      <c r="BX465" s="2" t="s">
        <v>689</v>
      </c>
      <c r="BY465" s="2"/>
      <c r="BZ465" s="2"/>
      <c r="CA465" s="2"/>
      <c r="CB465" s="2"/>
      <c r="CC465" s="2" t="s">
        <v>689</v>
      </c>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v>0</v>
      </c>
      <c r="EF465" s="2">
        <v>0</v>
      </c>
      <c r="EG465" s="2">
        <v>0</v>
      </c>
      <c r="EH465" s="2">
        <v>0</v>
      </c>
      <c r="EI465" s="2">
        <v>0</v>
      </c>
      <c r="EJ465" s="2">
        <v>1</v>
      </c>
      <c r="EK465" s="2">
        <v>0</v>
      </c>
      <c r="EL465" s="2">
        <v>0</v>
      </c>
      <c r="EM465" s="2">
        <v>0</v>
      </c>
      <c r="EN465" s="2">
        <v>0</v>
      </c>
      <c r="EO465" s="2">
        <v>0</v>
      </c>
      <c r="EP465" s="2">
        <v>1</v>
      </c>
      <c r="EQ465" s="2">
        <v>0</v>
      </c>
      <c r="ER465" s="2">
        <v>1</v>
      </c>
      <c r="ES465" s="2">
        <v>464</v>
      </c>
      <c r="ET465" s="2" t="s">
        <v>1750</v>
      </c>
      <c r="EU465" s="2">
        <v>101</v>
      </c>
      <c r="EV465" s="2">
        <v>243197451</v>
      </c>
      <c r="EW465" s="2" t="s">
        <v>1224</v>
      </c>
      <c r="EX465" s="2" t="s">
        <v>2247</v>
      </c>
      <c r="EY465" s="2"/>
      <c r="EZ465" s="2"/>
      <c r="FA465" s="2" t="s">
        <v>727</v>
      </c>
      <c r="FB465" s="2" t="s">
        <v>728</v>
      </c>
      <c r="FC465" s="2"/>
    </row>
    <row r="466" spans="1:159" x14ac:dyDescent="0.35">
      <c r="A466" s="2">
        <v>5</v>
      </c>
      <c r="B466" s="2" t="s">
        <v>2312</v>
      </c>
      <c r="C466" s="2"/>
      <c r="D466" s="2" t="s">
        <v>812</v>
      </c>
      <c r="E466" s="2" t="s">
        <v>810</v>
      </c>
      <c r="F466" s="2">
        <v>4</v>
      </c>
      <c r="G466" s="2"/>
      <c r="H466" s="2"/>
      <c r="I466" s="2" t="s">
        <v>687</v>
      </c>
      <c r="J466" s="2" t="s">
        <v>689</v>
      </c>
      <c r="K466" s="2"/>
      <c r="L466" s="2"/>
      <c r="M466" s="2"/>
      <c r="N466" s="2"/>
      <c r="O466" s="2"/>
      <c r="P466" s="2"/>
      <c r="Q466" s="2"/>
      <c r="R466" s="2"/>
      <c r="S466" s="2"/>
      <c r="T466" s="2"/>
      <c r="U466" s="2"/>
      <c r="V466" s="2"/>
      <c r="W466" s="2"/>
      <c r="X466" s="2"/>
      <c r="Y466" s="2"/>
      <c r="Z466" s="2"/>
      <c r="AA466" s="2"/>
      <c r="AB466" s="2"/>
      <c r="AC466" s="2"/>
      <c r="AD466" s="2"/>
      <c r="AE466" s="2" t="s">
        <v>689</v>
      </c>
      <c r="AF466" s="2">
        <v>0</v>
      </c>
      <c r="AG466" s="2">
        <v>0</v>
      </c>
      <c r="AH466" s="2">
        <v>0</v>
      </c>
      <c r="AI466" s="2">
        <v>0</v>
      </c>
      <c r="AJ466" s="2">
        <v>0</v>
      </c>
      <c r="AK466" s="2">
        <v>0</v>
      </c>
      <c r="AL466" s="2">
        <v>0</v>
      </c>
      <c r="AM466" s="2">
        <v>1</v>
      </c>
      <c r="AN466" s="2">
        <v>0</v>
      </c>
      <c r="AO466" s="2">
        <v>0</v>
      </c>
      <c r="AP466" s="2">
        <v>0</v>
      </c>
      <c r="AQ466" s="2"/>
      <c r="AR466" s="2" t="s">
        <v>1748</v>
      </c>
      <c r="AS466" s="2">
        <v>1</v>
      </c>
      <c r="AT466" s="2">
        <v>0</v>
      </c>
      <c r="AU466" s="2">
        <v>0</v>
      </c>
      <c r="AV466" s="2">
        <v>0</v>
      </c>
      <c r="AW466" s="2">
        <v>0</v>
      </c>
      <c r="AX466" s="2">
        <v>0</v>
      </c>
      <c r="AY466" s="2">
        <v>0</v>
      </c>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v>0</v>
      </c>
      <c r="EF466" s="2">
        <v>0</v>
      </c>
      <c r="EG466" s="2">
        <v>1</v>
      </c>
      <c r="EH466" s="2">
        <v>0</v>
      </c>
      <c r="EI466" s="2">
        <v>0</v>
      </c>
      <c r="EJ466" s="2">
        <v>0</v>
      </c>
      <c r="EK466" s="2">
        <v>0</v>
      </c>
      <c r="EL466" s="2">
        <v>0</v>
      </c>
      <c r="EM466" s="2">
        <v>0</v>
      </c>
      <c r="EN466" s="2">
        <v>0</v>
      </c>
      <c r="EO466" s="2">
        <v>0</v>
      </c>
      <c r="EP466" s="2">
        <v>1</v>
      </c>
      <c r="EQ466" s="2">
        <v>0</v>
      </c>
      <c r="ER466" s="2">
        <v>1</v>
      </c>
      <c r="ES466" s="2">
        <v>465</v>
      </c>
      <c r="ET466" s="2" t="s">
        <v>1750</v>
      </c>
      <c r="EU466" s="2">
        <v>101</v>
      </c>
      <c r="EV466" s="2">
        <v>243197451</v>
      </c>
      <c r="EW466" s="2" t="s">
        <v>1224</v>
      </c>
      <c r="EX466" s="2" t="s">
        <v>2247</v>
      </c>
      <c r="EY466" s="2"/>
      <c r="EZ466" s="2"/>
      <c r="FA466" s="2" t="s">
        <v>727</v>
      </c>
      <c r="FB466" s="2" t="s">
        <v>728</v>
      </c>
      <c r="FC466" s="2"/>
    </row>
    <row r="467" spans="1:159" x14ac:dyDescent="0.35">
      <c r="A467" s="2">
        <v>1</v>
      </c>
      <c r="B467" s="2" t="s">
        <v>2313</v>
      </c>
      <c r="C467" s="2"/>
      <c r="D467" s="2" t="s">
        <v>1746</v>
      </c>
      <c r="E467" s="2" t="s">
        <v>1754</v>
      </c>
      <c r="F467" s="2">
        <v>50</v>
      </c>
      <c r="G467" s="2" t="s">
        <v>1789</v>
      </c>
      <c r="H467" s="2" t="s">
        <v>689</v>
      </c>
      <c r="I467" s="2"/>
      <c r="J467" s="2" t="s">
        <v>689</v>
      </c>
      <c r="K467" s="2"/>
      <c r="L467" s="2"/>
      <c r="M467" s="2"/>
      <c r="N467" s="2"/>
      <c r="O467" s="2"/>
      <c r="P467" s="2"/>
      <c r="Q467" s="2"/>
      <c r="R467" s="2"/>
      <c r="S467" s="2"/>
      <c r="T467" s="2"/>
      <c r="U467" s="2"/>
      <c r="V467" s="2"/>
      <c r="W467" s="2"/>
      <c r="X467" s="2"/>
      <c r="Y467" s="2"/>
      <c r="Z467" s="2"/>
      <c r="AA467" s="2"/>
      <c r="AB467" s="2"/>
      <c r="AC467" s="2"/>
      <c r="AD467" s="2"/>
      <c r="AE467" s="2" t="s">
        <v>689</v>
      </c>
      <c r="AF467" s="2">
        <v>0</v>
      </c>
      <c r="AG467" s="2">
        <v>0</v>
      </c>
      <c r="AH467" s="2">
        <v>0</v>
      </c>
      <c r="AI467" s="2">
        <v>0</v>
      </c>
      <c r="AJ467" s="2">
        <v>0</v>
      </c>
      <c r="AK467" s="2">
        <v>0</v>
      </c>
      <c r="AL467" s="2">
        <v>0</v>
      </c>
      <c r="AM467" s="2">
        <v>1</v>
      </c>
      <c r="AN467" s="2">
        <v>0</v>
      </c>
      <c r="AO467" s="2">
        <v>0</v>
      </c>
      <c r="AP467" s="2">
        <v>0</v>
      </c>
      <c r="AQ467" s="2"/>
      <c r="AR467" s="2" t="s">
        <v>1748</v>
      </c>
      <c r="AS467" s="2">
        <v>1</v>
      </c>
      <c r="AT467" s="2">
        <v>0</v>
      </c>
      <c r="AU467" s="2">
        <v>0</v>
      </c>
      <c r="AV467" s="2">
        <v>0</v>
      </c>
      <c r="AW467" s="2">
        <v>0</v>
      </c>
      <c r="AX467" s="2">
        <v>0</v>
      </c>
      <c r="AY467" s="2">
        <v>0</v>
      </c>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t="s">
        <v>689</v>
      </c>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t="s">
        <v>689</v>
      </c>
      <c r="DT467" s="2"/>
      <c r="DU467" s="2"/>
      <c r="DV467" s="2"/>
      <c r="DW467" s="2"/>
      <c r="DX467" s="2"/>
      <c r="DY467" s="2"/>
      <c r="DZ467" s="2"/>
      <c r="EA467" s="2"/>
      <c r="EB467" s="2"/>
      <c r="EC467" s="2"/>
      <c r="ED467" s="2"/>
      <c r="EE467" s="2">
        <v>0</v>
      </c>
      <c r="EF467" s="2">
        <v>0</v>
      </c>
      <c r="EG467" s="2">
        <v>0</v>
      </c>
      <c r="EH467" s="2">
        <v>0</v>
      </c>
      <c r="EI467" s="2">
        <v>0</v>
      </c>
      <c r="EJ467" s="2">
        <v>0</v>
      </c>
      <c r="EK467" s="2">
        <v>0</v>
      </c>
      <c r="EL467" s="2">
        <v>1</v>
      </c>
      <c r="EM467" s="2">
        <v>0</v>
      </c>
      <c r="EN467" s="2">
        <v>0</v>
      </c>
      <c r="EO467" s="2">
        <v>0</v>
      </c>
      <c r="EP467" s="2">
        <v>0</v>
      </c>
      <c r="EQ467" s="2">
        <v>0</v>
      </c>
      <c r="ER467" s="2">
        <v>0</v>
      </c>
      <c r="ES467" s="2">
        <v>466</v>
      </c>
      <c r="ET467" s="2" t="s">
        <v>1750</v>
      </c>
      <c r="EU467" s="2">
        <v>102</v>
      </c>
      <c r="EV467" s="2">
        <v>243197459</v>
      </c>
      <c r="EW467" s="2" t="s">
        <v>1228</v>
      </c>
      <c r="EX467" s="2" t="s">
        <v>2247</v>
      </c>
      <c r="EY467" s="2"/>
      <c r="EZ467" s="2"/>
      <c r="FA467" s="2" t="s">
        <v>727</v>
      </c>
      <c r="FB467" s="2" t="s">
        <v>728</v>
      </c>
      <c r="FC467" s="2"/>
    </row>
    <row r="468" spans="1:159" x14ac:dyDescent="0.35">
      <c r="A468" s="2">
        <v>2</v>
      </c>
      <c r="B468" s="2" t="s">
        <v>2314</v>
      </c>
      <c r="C468" s="2"/>
      <c r="D468" s="2" t="s">
        <v>812</v>
      </c>
      <c r="E468" s="2" t="s">
        <v>1754</v>
      </c>
      <c r="F468" s="2">
        <v>25</v>
      </c>
      <c r="G468" s="2" t="s">
        <v>1789</v>
      </c>
      <c r="H468" s="2" t="s">
        <v>689</v>
      </c>
      <c r="I468" s="2"/>
      <c r="J468" s="2" t="s">
        <v>689</v>
      </c>
      <c r="K468" s="2"/>
      <c r="L468" s="2"/>
      <c r="M468" s="2"/>
      <c r="N468" s="2"/>
      <c r="O468" s="2"/>
      <c r="P468" s="2"/>
      <c r="Q468" s="2"/>
      <c r="R468" s="2"/>
      <c r="S468" s="2"/>
      <c r="T468" s="2"/>
      <c r="U468" s="2"/>
      <c r="V468" s="2"/>
      <c r="W468" s="2"/>
      <c r="X468" s="2"/>
      <c r="Y468" s="2"/>
      <c r="Z468" s="2"/>
      <c r="AA468" s="2"/>
      <c r="AB468" s="2"/>
      <c r="AC468" s="2"/>
      <c r="AD468" s="2"/>
      <c r="AE468" s="2" t="s">
        <v>689</v>
      </c>
      <c r="AF468" s="2">
        <v>0</v>
      </c>
      <c r="AG468" s="2">
        <v>0</v>
      </c>
      <c r="AH468" s="2">
        <v>0</v>
      </c>
      <c r="AI468" s="2">
        <v>0</v>
      </c>
      <c r="AJ468" s="2">
        <v>0</v>
      </c>
      <c r="AK468" s="2">
        <v>0</v>
      </c>
      <c r="AL468" s="2">
        <v>0</v>
      </c>
      <c r="AM468" s="2">
        <v>1</v>
      </c>
      <c r="AN468" s="2">
        <v>0</v>
      </c>
      <c r="AO468" s="2">
        <v>0</v>
      </c>
      <c r="AP468" s="2">
        <v>0</v>
      </c>
      <c r="AQ468" s="2"/>
      <c r="AR468" s="2" t="s">
        <v>1748</v>
      </c>
      <c r="AS468" s="2">
        <v>1</v>
      </c>
      <c r="AT468" s="2">
        <v>0</v>
      </c>
      <c r="AU468" s="2">
        <v>0</v>
      </c>
      <c r="AV468" s="2">
        <v>0</v>
      </c>
      <c r="AW468" s="2">
        <v>0</v>
      </c>
      <c r="AX468" s="2">
        <v>0</v>
      </c>
      <c r="AY468" s="2">
        <v>0</v>
      </c>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t="s">
        <v>689</v>
      </c>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t="s">
        <v>689</v>
      </c>
      <c r="DT468" s="2"/>
      <c r="DU468" s="2"/>
      <c r="DV468" s="2"/>
      <c r="DW468" s="2"/>
      <c r="DX468" s="2"/>
      <c r="DY468" s="2"/>
      <c r="DZ468" s="2"/>
      <c r="EA468" s="2"/>
      <c r="EB468" s="2"/>
      <c r="EC468" s="2"/>
      <c r="ED468" s="2"/>
      <c r="EE468" s="2">
        <v>0</v>
      </c>
      <c r="EF468" s="2">
        <v>0</v>
      </c>
      <c r="EG468" s="2">
        <v>0</v>
      </c>
      <c r="EH468" s="2">
        <v>0</v>
      </c>
      <c r="EI468" s="2">
        <v>0</v>
      </c>
      <c r="EJ468" s="2">
        <v>0</v>
      </c>
      <c r="EK468" s="2">
        <v>0</v>
      </c>
      <c r="EL468" s="2">
        <v>1</v>
      </c>
      <c r="EM468" s="2">
        <v>0</v>
      </c>
      <c r="EN468" s="2">
        <v>0</v>
      </c>
      <c r="EO468" s="2">
        <v>0</v>
      </c>
      <c r="EP468" s="2">
        <v>0</v>
      </c>
      <c r="EQ468" s="2">
        <v>0</v>
      </c>
      <c r="ER468" s="2">
        <v>0</v>
      </c>
      <c r="ES468" s="2">
        <v>467</v>
      </c>
      <c r="ET468" s="2" t="s">
        <v>1750</v>
      </c>
      <c r="EU468" s="2">
        <v>102</v>
      </c>
      <c r="EV468" s="2">
        <v>243197459</v>
      </c>
      <c r="EW468" s="2" t="s">
        <v>1228</v>
      </c>
      <c r="EX468" s="2" t="s">
        <v>2247</v>
      </c>
      <c r="EY468" s="2"/>
      <c r="EZ468" s="2"/>
      <c r="FA468" s="2" t="s">
        <v>727</v>
      </c>
      <c r="FB468" s="2" t="s">
        <v>728</v>
      </c>
      <c r="FC468" s="2"/>
    </row>
    <row r="469" spans="1:159" x14ac:dyDescent="0.35">
      <c r="A469" s="2">
        <v>3</v>
      </c>
      <c r="B469" s="2" t="s">
        <v>2315</v>
      </c>
      <c r="C469" s="2"/>
      <c r="D469" s="2" t="s">
        <v>812</v>
      </c>
      <c r="E469" s="2" t="s">
        <v>810</v>
      </c>
      <c r="F469" s="2">
        <v>5</v>
      </c>
      <c r="G469" s="2"/>
      <c r="H469" s="2"/>
      <c r="I469" s="2" t="s">
        <v>687</v>
      </c>
      <c r="J469" s="2" t="s">
        <v>689</v>
      </c>
      <c r="K469" s="2"/>
      <c r="L469" s="2"/>
      <c r="M469" s="2"/>
      <c r="N469" s="2"/>
      <c r="O469" s="2"/>
      <c r="P469" s="2"/>
      <c r="Q469" s="2"/>
      <c r="R469" s="2"/>
      <c r="S469" s="2"/>
      <c r="T469" s="2"/>
      <c r="U469" s="2"/>
      <c r="V469" s="2"/>
      <c r="W469" s="2"/>
      <c r="X469" s="2"/>
      <c r="Y469" s="2"/>
      <c r="Z469" s="2"/>
      <c r="AA469" s="2"/>
      <c r="AB469" s="2"/>
      <c r="AC469" s="2"/>
      <c r="AD469" s="2"/>
      <c r="AE469" s="2" t="s">
        <v>689</v>
      </c>
      <c r="AF469" s="2">
        <v>0</v>
      </c>
      <c r="AG469" s="2">
        <v>0</v>
      </c>
      <c r="AH469" s="2">
        <v>0</v>
      </c>
      <c r="AI469" s="2">
        <v>0</v>
      </c>
      <c r="AJ469" s="2">
        <v>0</v>
      </c>
      <c r="AK469" s="2">
        <v>0</v>
      </c>
      <c r="AL469" s="2">
        <v>0</v>
      </c>
      <c r="AM469" s="2">
        <v>1</v>
      </c>
      <c r="AN469" s="2">
        <v>0</v>
      </c>
      <c r="AO469" s="2">
        <v>0</v>
      </c>
      <c r="AP469" s="2">
        <v>0</v>
      </c>
      <c r="AQ469" s="2"/>
      <c r="AR469" s="2" t="s">
        <v>1748</v>
      </c>
      <c r="AS469" s="2">
        <v>1</v>
      </c>
      <c r="AT469" s="2">
        <v>0</v>
      </c>
      <c r="AU469" s="2">
        <v>0</v>
      </c>
      <c r="AV469" s="2">
        <v>0</v>
      </c>
      <c r="AW469" s="2">
        <v>0</v>
      </c>
      <c r="AX469" s="2">
        <v>0</v>
      </c>
      <c r="AY469" s="2">
        <v>0</v>
      </c>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v>0</v>
      </c>
      <c r="EF469" s="2">
        <v>0</v>
      </c>
      <c r="EG469" s="2">
        <v>1</v>
      </c>
      <c r="EH469" s="2">
        <v>0</v>
      </c>
      <c r="EI469" s="2">
        <v>0</v>
      </c>
      <c r="EJ469" s="2">
        <v>0</v>
      </c>
      <c r="EK469" s="2">
        <v>0</v>
      </c>
      <c r="EL469" s="2">
        <v>0</v>
      </c>
      <c r="EM469" s="2">
        <v>0</v>
      </c>
      <c r="EN469" s="2">
        <v>0</v>
      </c>
      <c r="EO469" s="2">
        <v>0</v>
      </c>
      <c r="EP469" s="2">
        <v>1</v>
      </c>
      <c r="EQ469" s="2">
        <v>0</v>
      </c>
      <c r="ER469" s="2">
        <v>1</v>
      </c>
      <c r="ES469" s="2">
        <v>468</v>
      </c>
      <c r="ET469" s="2" t="s">
        <v>1750</v>
      </c>
      <c r="EU469" s="2">
        <v>102</v>
      </c>
      <c r="EV469" s="2">
        <v>243197459</v>
      </c>
      <c r="EW469" s="2" t="s">
        <v>1228</v>
      </c>
      <c r="EX469" s="2" t="s">
        <v>2247</v>
      </c>
      <c r="EY469" s="2"/>
      <c r="EZ469" s="2"/>
      <c r="FA469" s="2" t="s">
        <v>727</v>
      </c>
      <c r="FB469" s="2" t="s">
        <v>728</v>
      </c>
      <c r="FC469" s="2"/>
    </row>
    <row r="470" spans="1:159" x14ac:dyDescent="0.35">
      <c r="A470" s="2">
        <v>1</v>
      </c>
      <c r="B470" s="2" t="s">
        <v>2316</v>
      </c>
      <c r="C470" s="2"/>
      <c r="D470" s="2" t="s">
        <v>1746</v>
      </c>
      <c r="E470" s="2" t="s">
        <v>1754</v>
      </c>
      <c r="F470" s="2">
        <v>55</v>
      </c>
      <c r="G470" s="2" t="s">
        <v>1789</v>
      </c>
      <c r="H470" s="2"/>
      <c r="I470" s="2"/>
      <c r="J470" s="2" t="s">
        <v>687</v>
      </c>
      <c r="K470" s="2" t="s">
        <v>687</v>
      </c>
      <c r="L470" s="2" t="s">
        <v>1793</v>
      </c>
      <c r="M470" s="2">
        <v>0</v>
      </c>
      <c r="N470" s="2">
        <v>0</v>
      </c>
      <c r="O470" s="2">
        <v>1</v>
      </c>
      <c r="P470" s="2">
        <v>0</v>
      </c>
      <c r="Q470" s="2">
        <v>0</v>
      </c>
      <c r="R470" s="2">
        <v>0</v>
      </c>
      <c r="S470" s="2">
        <v>0</v>
      </c>
      <c r="T470" s="2">
        <v>0</v>
      </c>
      <c r="U470" s="2">
        <v>0</v>
      </c>
      <c r="V470" s="2">
        <v>0</v>
      </c>
      <c r="W470" s="2">
        <v>0</v>
      </c>
      <c r="X470" s="2">
        <v>0</v>
      </c>
      <c r="Y470" s="2">
        <v>0</v>
      </c>
      <c r="Z470" s="2">
        <v>0</v>
      </c>
      <c r="AA470" s="2">
        <v>0</v>
      </c>
      <c r="AB470" s="2">
        <v>0</v>
      </c>
      <c r="AC470" s="2">
        <v>0</v>
      </c>
      <c r="AD470" s="2"/>
      <c r="AE470" s="2" t="s">
        <v>1934</v>
      </c>
      <c r="AF470" s="2">
        <v>1</v>
      </c>
      <c r="AG470" s="2">
        <v>1</v>
      </c>
      <c r="AH470" s="2">
        <v>0</v>
      </c>
      <c r="AI470" s="2">
        <v>0</v>
      </c>
      <c r="AJ470" s="2">
        <v>0</v>
      </c>
      <c r="AK470" s="2">
        <v>0</v>
      </c>
      <c r="AL470" s="2">
        <v>0</v>
      </c>
      <c r="AM470" s="2">
        <v>0</v>
      </c>
      <c r="AN470" s="2">
        <v>0</v>
      </c>
      <c r="AO470" s="2">
        <v>0</v>
      </c>
      <c r="AP470" s="2">
        <v>0</v>
      </c>
      <c r="AQ470" s="2"/>
      <c r="AR470" s="2" t="s">
        <v>1748</v>
      </c>
      <c r="AS470" s="2">
        <v>1</v>
      </c>
      <c r="AT470" s="2">
        <v>0</v>
      </c>
      <c r="AU470" s="2">
        <v>0</v>
      </c>
      <c r="AV470" s="2">
        <v>0</v>
      </c>
      <c r="AW470" s="2">
        <v>0</v>
      </c>
      <c r="AX470" s="2">
        <v>0</v>
      </c>
      <c r="AY470" s="2">
        <v>0</v>
      </c>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t="s">
        <v>689</v>
      </c>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t="s">
        <v>689</v>
      </c>
      <c r="DT470" s="2"/>
      <c r="DU470" s="2"/>
      <c r="DV470" s="2"/>
      <c r="DW470" s="2"/>
      <c r="DX470" s="2"/>
      <c r="DY470" s="2"/>
      <c r="DZ470" s="2"/>
      <c r="EA470" s="2"/>
      <c r="EB470" s="2"/>
      <c r="EC470" s="2"/>
      <c r="ED470" s="2"/>
      <c r="EE470" s="2">
        <v>0</v>
      </c>
      <c r="EF470" s="2">
        <v>0</v>
      </c>
      <c r="EG470" s="2">
        <v>0</v>
      </c>
      <c r="EH470" s="2">
        <v>0</v>
      </c>
      <c r="EI470" s="2">
        <v>0</v>
      </c>
      <c r="EJ470" s="2">
        <v>0</v>
      </c>
      <c r="EK470" s="2">
        <v>0</v>
      </c>
      <c r="EL470" s="2">
        <v>1</v>
      </c>
      <c r="EM470" s="2">
        <v>0</v>
      </c>
      <c r="EN470" s="2">
        <v>0</v>
      </c>
      <c r="EO470" s="2">
        <v>0</v>
      </c>
      <c r="EP470" s="2">
        <v>0</v>
      </c>
      <c r="EQ470" s="2">
        <v>0</v>
      </c>
      <c r="ER470" s="2">
        <v>0</v>
      </c>
      <c r="ES470" s="2">
        <v>469</v>
      </c>
      <c r="ET470" s="2" t="s">
        <v>1750</v>
      </c>
      <c r="EU470" s="2">
        <v>103</v>
      </c>
      <c r="EV470" s="2">
        <v>243197467</v>
      </c>
      <c r="EW470" s="2" t="s">
        <v>1230</v>
      </c>
      <c r="EX470" s="2" t="s">
        <v>2247</v>
      </c>
      <c r="EY470" s="2"/>
      <c r="EZ470" s="2"/>
      <c r="FA470" s="2" t="s">
        <v>727</v>
      </c>
      <c r="FB470" s="2" t="s">
        <v>728</v>
      </c>
      <c r="FC470" s="2"/>
    </row>
    <row r="471" spans="1:159" x14ac:dyDescent="0.35">
      <c r="A471" s="2">
        <v>2</v>
      </c>
      <c r="B471" s="2" t="s">
        <v>2317</v>
      </c>
      <c r="C471" s="2"/>
      <c r="D471" s="2" t="s">
        <v>812</v>
      </c>
      <c r="E471" s="2" t="s">
        <v>810</v>
      </c>
      <c r="F471" s="2">
        <v>35</v>
      </c>
      <c r="G471" s="2" t="s">
        <v>1747</v>
      </c>
      <c r="H471" s="2"/>
      <c r="I471" s="2"/>
      <c r="J471" s="2" t="s">
        <v>689</v>
      </c>
      <c r="K471" s="2"/>
      <c r="L471" s="2"/>
      <c r="M471" s="2"/>
      <c r="N471" s="2"/>
      <c r="O471" s="2"/>
      <c r="P471" s="2"/>
      <c r="Q471" s="2"/>
      <c r="R471" s="2"/>
      <c r="S471" s="2"/>
      <c r="T471" s="2"/>
      <c r="U471" s="2"/>
      <c r="V471" s="2"/>
      <c r="W471" s="2"/>
      <c r="X471" s="2"/>
      <c r="Y471" s="2"/>
      <c r="Z471" s="2"/>
      <c r="AA471" s="2"/>
      <c r="AB471" s="2"/>
      <c r="AC471" s="2"/>
      <c r="AD471" s="2"/>
      <c r="AE471" s="2" t="s">
        <v>689</v>
      </c>
      <c r="AF471" s="2">
        <v>0</v>
      </c>
      <c r="AG471" s="2">
        <v>0</v>
      </c>
      <c r="AH471" s="2">
        <v>0</v>
      </c>
      <c r="AI471" s="2">
        <v>0</v>
      </c>
      <c r="AJ471" s="2">
        <v>0</v>
      </c>
      <c r="AK471" s="2">
        <v>0</v>
      </c>
      <c r="AL471" s="2">
        <v>0</v>
      </c>
      <c r="AM471" s="2">
        <v>1</v>
      </c>
      <c r="AN471" s="2">
        <v>0</v>
      </c>
      <c r="AO471" s="2">
        <v>0</v>
      </c>
      <c r="AP471" s="2">
        <v>0</v>
      </c>
      <c r="AQ471" s="2"/>
      <c r="AR471" s="2" t="s">
        <v>1748</v>
      </c>
      <c r="AS471" s="2">
        <v>1</v>
      </c>
      <c r="AT471" s="2">
        <v>0</v>
      </c>
      <c r="AU471" s="2">
        <v>0</v>
      </c>
      <c r="AV471" s="2">
        <v>0</v>
      </c>
      <c r="AW471" s="2">
        <v>0</v>
      </c>
      <c r="AX471" s="2">
        <v>0</v>
      </c>
      <c r="AY471" s="2">
        <v>0</v>
      </c>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t="s">
        <v>687</v>
      </c>
      <c r="CD471" s="2">
        <v>24</v>
      </c>
      <c r="CE471" s="2" t="s">
        <v>1806</v>
      </c>
      <c r="CF471" s="2">
        <v>1</v>
      </c>
      <c r="CG471" s="2">
        <v>0</v>
      </c>
      <c r="CH471" s="2">
        <v>0</v>
      </c>
      <c r="CI471" s="2">
        <v>0</v>
      </c>
      <c r="CJ471" s="2">
        <v>0</v>
      </c>
      <c r="CK471" s="2">
        <v>0</v>
      </c>
      <c r="CL471" s="2">
        <v>0</v>
      </c>
      <c r="CM471" s="2">
        <v>0</v>
      </c>
      <c r="CN471" s="2">
        <v>0</v>
      </c>
      <c r="CO471" s="2">
        <v>0</v>
      </c>
      <c r="CP471" s="2">
        <v>0</v>
      </c>
      <c r="CQ471" s="2">
        <v>0</v>
      </c>
      <c r="CR471" s="2">
        <v>0</v>
      </c>
      <c r="CS471" s="2">
        <v>0</v>
      </c>
      <c r="CT471" s="2">
        <v>0</v>
      </c>
      <c r="CU471" s="2">
        <v>0</v>
      </c>
      <c r="CV471" s="2">
        <v>0</v>
      </c>
      <c r="CW471" s="2"/>
      <c r="CX471" s="2" t="s">
        <v>687</v>
      </c>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v>0</v>
      </c>
      <c r="EF471" s="2">
        <v>0</v>
      </c>
      <c r="EG471" s="2">
        <v>0</v>
      </c>
      <c r="EH471" s="2">
        <v>0</v>
      </c>
      <c r="EI471" s="2">
        <v>0</v>
      </c>
      <c r="EJ471" s="2">
        <v>0</v>
      </c>
      <c r="EK471" s="2">
        <v>1</v>
      </c>
      <c r="EL471" s="2">
        <v>0</v>
      </c>
      <c r="EM471" s="2">
        <v>0</v>
      </c>
      <c r="EN471" s="2">
        <v>0</v>
      </c>
      <c r="EO471" s="2">
        <v>0</v>
      </c>
      <c r="EP471" s="2">
        <v>0</v>
      </c>
      <c r="EQ471" s="2">
        <v>0</v>
      </c>
      <c r="ER471" s="2">
        <v>0</v>
      </c>
      <c r="ES471" s="2">
        <v>470</v>
      </c>
      <c r="ET471" s="2" t="s">
        <v>1750</v>
      </c>
      <c r="EU471" s="2">
        <v>103</v>
      </c>
      <c r="EV471" s="2">
        <v>243197467</v>
      </c>
      <c r="EW471" s="2" t="s">
        <v>1230</v>
      </c>
      <c r="EX471" s="2" t="s">
        <v>2247</v>
      </c>
      <c r="EY471" s="2"/>
      <c r="EZ471" s="2"/>
      <c r="FA471" s="2" t="s">
        <v>727</v>
      </c>
      <c r="FB471" s="2" t="s">
        <v>728</v>
      </c>
      <c r="FC471" s="2"/>
    </row>
    <row r="472" spans="1:159" x14ac:dyDescent="0.35">
      <c r="A472" s="2">
        <v>3</v>
      </c>
      <c r="B472" s="2" t="s">
        <v>2318</v>
      </c>
      <c r="C472" s="2"/>
      <c r="D472" s="2" t="s">
        <v>1961</v>
      </c>
      <c r="E472" s="2" t="s">
        <v>1754</v>
      </c>
      <c r="F472" s="2">
        <v>34</v>
      </c>
      <c r="G472" s="2" t="s">
        <v>1747</v>
      </c>
      <c r="H472" s="2" t="s">
        <v>689</v>
      </c>
      <c r="I472" s="2"/>
      <c r="J472" s="2" t="s">
        <v>689</v>
      </c>
      <c r="K472" s="2"/>
      <c r="L472" s="2"/>
      <c r="M472" s="2"/>
      <c r="N472" s="2"/>
      <c r="O472" s="2"/>
      <c r="P472" s="2"/>
      <c r="Q472" s="2"/>
      <c r="R472" s="2"/>
      <c r="S472" s="2"/>
      <c r="T472" s="2"/>
      <c r="U472" s="2"/>
      <c r="V472" s="2"/>
      <c r="W472" s="2"/>
      <c r="X472" s="2"/>
      <c r="Y472" s="2"/>
      <c r="Z472" s="2"/>
      <c r="AA472" s="2"/>
      <c r="AB472" s="2"/>
      <c r="AC472" s="2"/>
      <c r="AD472" s="2"/>
      <c r="AE472" s="2" t="s">
        <v>689</v>
      </c>
      <c r="AF472" s="2">
        <v>0</v>
      </c>
      <c r="AG472" s="2">
        <v>0</v>
      </c>
      <c r="AH472" s="2">
        <v>0</v>
      </c>
      <c r="AI472" s="2">
        <v>0</v>
      </c>
      <c r="AJ472" s="2">
        <v>0</v>
      </c>
      <c r="AK472" s="2">
        <v>0</v>
      </c>
      <c r="AL472" s="2">
        <v>0</v>
      </c>
      <c r="AM472" s="2">
        <v>1</v>
      </c>
      <c r="AN472" s="2">
        <v>0</v>
      </c>
      <c r="AO472" s="2">
        <v>0</v>
      </c>
      <c r="AP472" s="2">
        <v>0</v>
      </c>
      <c r="AQ472" s="2"/>
      <c r="AR472" s="2" t="s">
        <v>1748</v>
      </c>
      <c r="AS472" s="2">
        <v>1</v>
      </c>
      <c r="AT472" s="2">
        <v>0</v>
      </c>
      <c r="AU472" s="2">
        <v>0</v>
      </c>
      <c r="AV472" s="2">
        <v>0</v>
      </c>
      <c r="AW472" s="2">
        <v>0</v>
      </c>
      <c r="AX472" s="2">
        <v>0</v>
      </c>
      <c r="AY472" s="2">
        <v>0</v>
      </c>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t="s">
        <v>689</v>
      </c>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t="s">
        <v>689</v>
      </c>
      <c r="DT472" s="2"/>
      <c r="DU472" s="2"/>
      <c r="DV472" s="2"/>
      <c r="DW472" s="2"/>
      <c r="DX472" s="2"/>
      <c r="DY472" s="2"/>
      <c r="DZ472" s="2"/>
      <c r="EA472" s="2"/>
      <c r="EB472" s="2"/>
      <c r="EC472" s="2"/>
      <c r="ED472" s="2"/>
      <c r="EE472" s="2">
        <v>0</v>
      </c>
      <c r="EF472" s="2">
        <v>0</v>
      </c>
      <c r="EG472" s="2">
        <v>0</v>
      </c>
      <c r="EH472" s="2">
        <v>0</v>
      </c>
      <c r="EI472" s="2">
        <v>0</v>
      </c>
      <c r="EJ472" s="2">
        <v>0</v>
      </c>
      <c r="EK472" s="2">
        <v>0</v>
      </c>
      <c r="EL472" s="2">
        <v>1</v>
      </c>
      <c r="EM472" s="2">
        <v>0</v>
      </c>
      <c r="EN472" s="2">
        <v>0</v>
      </c>
      <c r="EO472" s="2">
        <v>0</v>
      </c>
      <c r="EP472" s="2">
        <v>0</v>
      </c>
      <c r="EQ472" s="2">
        <v>0</v>
      </c>
      <c r="ER472" s="2">
        <v>0</v>
      </c>
      <c r="ES472" s="2">
        <v>471</v>
      </c>
      <c r="ET472" s="2" t="s">
        <v>1750</v>
      </c>
      <c r="EU472" s="2">
        <v>103</v>
      </c>
      <c r="EV472" s="2">
        <v>243197467</v>
      </c>
      <c r="EW472" s="2" t="s">
        <v>1230</v>
      </c>
      <c r="EX472" s="2" t="s">
        <v>2247</v>
      </c>
      <c r="EY472" s="2"/>
      <c r="EZ472" s="2"/>
      <c r="FA472" s="2" t="s">
        <v>727</v>
      </c>
      <c r="FB472" s="2" t="s">
        <v>728</v>
      </c>
      <c r="FC472" s="2"/>
    </row>
    <row r="473" spans="1:159" x14ac:dyDescent="0.35">
      <c r="A473" s="2">
        <v>4</v>
      </c>
      <c r="B473" s="2" t="s">
        <v>2319</v>
      </c>
      <c r="C473" s="2"/>
      <c r="D473" s="2" t="s">
        <v>1963</v>
      </c>
      <c r="E473" s="2" t="s">
        <v>810</v>
      </c>
      <c r="F473" s="2">
        <v>11</v>
      </c>
      <c r="G473" s="2"/>
      <c r="H473" s="2"/>
      <c r="I473" s="2"/>
      <c r="J473" s="2" t="s">
        <v>689</v>
      </c>
      <c r="K473" s="2"/>
      <c r="L473" s="2"/>
      <c r="M473" s="2"/>
      <c r="N473" s="2"/>
      <c r="O473" s="2"/>
      <c r="P473" s="2"/>
      <c r="Q473" s="2"/>
      <c r="R473" s="2"/>
      <c r="S473" s="2"/>
      <c r="T473" s="2"/>
      <c r="U473" s="2"/>
      <c r="V473" s="2"/>
      <c r="W473" s="2"/>
      <c r="X473" s="2"/>
      <c r="Y473" s="2"/>
      <c r="Z473" s="2"/>
      <c r="AA473" s="2"/>
      <c r="AB473" s="2"/>
      <c r="AC473" s="2"/>
      <c r="AD473" s="2"/>
      <c r="AE473" s="2" t="s">
        <v>689</v>
      </c>
      <c r="AF473" s="2">
        <v>0</v>
      </c>
      <c r="AG473" s="2">
        <v>0</v>
      </c>
      <c r="AH473" s="2">
        <v>0</v>
      </c>
      <c r="AI473" s="2">
        <v>0</v>
      </c>
      <c r="AJ473" s="2">
        <v>0</v>
      </c>
      <c r="AK473" s="2">
        <v>0</v>
      </c>
      <c r="AL473" s="2">
        <v>0</v>
      </c>
      <c r="AM473" s="2">
        <v>1</v>
      </c>
      <c r="AN473" s="2">
        <v>0</v>
      </c>
      <c r="AO473" s="2">
        <v>0</v>
      </c>
      <c r="AP473" s="2">
        <v>0</v>
      </c>
      <c r="AQ473" s="2"/>
      <c r="AR473" s="2" t="s">
        <v>1748</v>
      </c>
      <c r="AS473" s="2">
        <v>1</v>
      </c>
      <c r="AT473" s="2">
        <v>0</v>
      </c>
      <c r="AU473" s="2">
        <v>0</v>
      </c>
      <c r="AV473" s="2">
        <v>0</v>
      </c>
      <c r="AW473" s="2">
        <v>0</v>
      </c>
      <c r="AX473" s="2">
        <v>0</v>
      </c>
      <c r="AY473" s="2">
        <v>0</v>
      </c>
      <c r="AZ473" s="2"/>
      <c r="BA473" s="2"/>
      <c r="BB473" s="2"/>
      <c r="BC473" s="2"/>
      <c r="BD473" s="2"/>
      <c r="BE473" s="2"/>
      <c r="BF473" s="2" t="s">
        <v>687</v>
      </c>
      <c r="BG473" s="2"/>
      <c r="BH473" s="2"/>
      <c r="BI473" s="2"/>
      <c r="BJ473" s="2"/>
      <c r="BK473" s="2"/>
      <c r="BL473" s="2"/>
      <c r="BM473" s="2"/>
      <c r="BN473" s="2"/>
      <c r="BO473" s="2"/>
      <c r="BP473" s="2"/>
      <c r="BQ473" s="2"/>
      <c r="BR473" s="2"/>
      <c r="BS473" s="2"/>
      <c r="BT473" s="2"/>
      <c r="BU473" s="2"/>
      <c r="BV473" s="2"/>
      <c r="BW473" s="2" t="s">
        <v>687</v>
      </c>
      <c r="BX473" s="2" t="s">
        <v>689</v>
      </c>
      <c r="BY473" s="2"/>
      <c r="BZ473" s="2"/>
      <c r="CA473" s="2"/>
      <c r="CB473" s="2"/>
      <c r="CC473" s="2" t="s">
        <v>689</v>
      </c>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v>0</v>
      </c>
      <c r="EF473" s="2">
        <v>0</v>
      </c>
      <c r="EG473" s="2">
        <v>0</v>
      </c>
      <c r="EH473" s="2">
        <v>0</v>
      </c>
      <c r="EI473" s="2">
        <v>1</v>
      </c>
      <c r="EJ473" s="2">
        <v>0</v>
      </c>
      <c r="EK473" s="2">
        <v>0</v>
      </c>
      <c r="EL473" s="2">
        <v>0</v>
      </c>
      <c r="EM473" s="2">
        <v>0</v>
      </c>
      <c r="EN473" s="2">
        <v>0</v>
      </c>
      <c r="EO473" s="2">
        <v>0</v>
      </c>
      <c r="EP473" s="2">
        <v>1</v>
      </c>
      <c r="EQ473" s="2">
        <v>0</v>
      </c>
      <c r="ER473" s="2">
        <v>1</v>
      </c>
      <c r="ES473" s="2">
        <v>472</v>
      </c>
      <c r="ET473" s="2" t="s">
        <v>1750</v>
      </c>
      <c r="EU473" s="2">
        <v>103</v>
      </c>
      <c r="EV473" s="2">
        <v>243197467</v>
      </c>
      <c r="EW473" s="2" t="s">
        <v>1230</v>
      </c>
      <c r="EX473" s="2" t="s">
        <v>2247</v>
      </c>
      <c r="EY473" s="2"/>
      <c r="EZ473" s="2"/>
      <c r="FA473" s="2" t="s">
        <v>727</v>
      </c>
      <c r="FB473" s="2" t="s">
        <v>728</v>
      </c>
      <c r="FC473" s="2"/>
    </row>
    <row r="474" spans="1:159" x14ac:dyDescent="0.35">
      <c r="A474" s="2">
        <v>5</v>
      </c>
      <c r="B474" s="2" t="s">
        <v>2320</v>
      </c>
      <c r="C474" s="2"/>
      <c r="D474" s="2" t="s">
        <v>1963</v>
      </c>
      <c r="E474" s="2" t="s">
        <v>1754</v>
      </c>
      <c r="F474" s="2">
        <v>3</v>
      </c>
      <c r="G474" s="2"/>
      <c r="H474" s="2"/>
      <c r="I474" s="2" t="s">
        <v>687</v>
      </c>
      <c r="J474" s="2" t="s">
        <v>689</v>
      </c>
      <c r="K474" s="2"/>
      <c r="L474" s="2"/>
      <c r="M474" s="2"/>
      <c r="N474" s="2"/>
      <c r="O474" s="2"/>
      <c r="P474" s="2"/>
      <c r="Q474" s="2"/>
      <c r="R474" s="2"/>
      <c r="S474" s="2"/>
      <c r="T474" s="2"/>
      <c r="U474" s="2"/>
      <c r="V474" s="2"/>
      <c r="W474" s="2"/>
      <c r="X474" s="2"/>
      <c r="Y474" s="2"/>
      <c r="Z474" s="2"/>
      <c r="AA474" s="2"/>
      <c r="AB474" s="2"/>
      <c r="AC474" s="2"/>
      <c r="AD474" s="2"/>
      <c r="AE474" s="2" t="s">
        <v>1934</v>
      </c>
      <c r="AF474" s="2">
        <v>1</v>
      </c>
      <c r="AG474" s="2">
        <v>1</v>
      </c>
      <c r="AH474" s="2">
        <v>0</v>
      </c>
      <c r="AI474" s="2">
        <v>0</v>
      </c>
      <c r="AJ474" s="2">
        <v>0</v>
      </c>
      <c r="AK474" s="2">
        <v>0</v>
      </c>
      <c r="AL474" s="2">
        <v>0</v>
      </c>
      <c r="AM474" s="2">
        <v>0</v>
      </c>
      <c r="AN474" s="2">
        <v>0</v>
      </c>
      <c r="AO474" s="2">
        <v>0</v>
      </c>
      <c r="AP474" s="2">
        <v>0</v>
      </c>
      <c r="AQ474" s="2"/>
      <c r="AR474" s="2" t="s">
        <v>1748</v>
      </c>
      <c r="AS474" s="2">
        <v>1</v>
      </c>
      <c r="AT474" s="2">
        <v>0</v>
      </c>
      <c r="AU474" s="2">
        <v>0</v>
      </c>
      <c r="AV474" s="2">
        <v>0</v>
      </c>
      <c r="AW474" s="2">
        <v>0</v>
      </c>
      <c r="AX474" s="2">
        <v>0</v>
      </c>
      <c r="AY474" s="2">
        <v>0</v>
      </c>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v>0</v>
      </c>
      <c r="EF474" s="2">
        <v>0</v>
      </c>
      <c r="EG474" s="2">
        <v>0</v>
      </c>
      <c r="EH474" s="2">
        <v>1</v>
      </c>
      <c r="EI474" s="2">
        <v>0</v>
      </c>
      <c r="EJ474" s="2">
        <v>0</v>
      </c>
      <c r="EK474" s="2">
        <v>0</v>
      </c>
      <c r="EL474" s="2">
        <v>0</v>
      </c>
      <c r="EM474" s="2">
        <v>0</v>
      </c>
      <c r="EN474" s="2">
        <v>0</v>
      </c>
      <c r="EO474" s="2">
        <v>0</v>
      </c>
      <c r="EP474" s="2">
        <v>1</v>
      </c>
      <c r="EQ474" s="2">
        <v>0</v>
      </c>
      <c r="ER474" s="2">
        <v>1</v>
      </c>
      <c r="ES474" s="2">
        <v>473</v>
      </c>
      <c r="ET474" s="2" t="s">
        <v>1750</v>
      </c>
      <c r="EU474" s="2">
        <v>103</v>
      </c>
      <c r="EV474" s="2">
        <v>243197467</v>
      </c>
      <c r="EW474" s="2" t="s">
        <v>1230</v>
      </c>
      <c r="EX474" s="2" t="s">
        <v>2247</v>
      </c>
      <c r="EY474" s="2"/>
      <c r="EZ474" s="2"/>
      <c r="FA474" s="2" t="s">
        <v>727</v>
      </c>
      <c r="FB474" s="2" t="s">
        <v>728</v>
      </c>
      <c r="FC474" s="2"/>
    </row>
    <row r="475" spans="1:159" x14ac:dyDescent="0.35">
      <c r="A475" s="2">
        <v>1</v>
      </c>
      <c r="B475" s="2" t="s">
        <v>2321</v>
      </c>
      <c r="C475" s="2"/>
      <c r="D475" s="2" t="s">
        <v>1746</v>
      </c>
      <c r="E475" s="2" t="s">
        <v>810</v>
      </c>
      <c r="F475" s="2">
        <v>25</v>
      </c>
      <c r="G475" s="2" t="s">
        <v>1747</v>
      </c>
      <c r="H475" s="2"/>
      <c r="I475" s="2"/>
      <c r="J475" s="2" t="s">
        <v>689</v>
      </c>
      <c r="K475" s="2"/>
      <c r="L475" s="2"/>
      <c r="M475" s="2"/>
      <c r="N475" s="2"/>
      <c r="O475" s="2"/>
      <c r="P475" s="2"/>
      <c r="Q475" s="2"/>
      <c r="R475" s="2"/>
      <c r="S475" s="2"/>
      <c r="T475" s="2"/>
      <c r="U475" s="2"/>
      <c r="V475" s="2"/>
      <c r="W475" s="2"/>
      <c r="X475" s="2"/>
      <c r="Y475" s="2"/>
      <c r="Z475" s="2"/>
      <c r="AA475" s="2"/>
      <c r="AB475" s="2"/>
      <c r="AC475" s="2"/>
      <c r="AD475" s="2"/>
      <c r="AE475" s="2" t="s">
        <v>689</v>
      </c>
      <c r="AF475" s="2">
        <v>0</v>
      </c>
      <c r="AG475" s="2">
        <v>0</v>
      </c>
      <c r="AH475" s="2">
        <v>0</v>
      </c>
      <c r="AI475" s="2">
        <v>0</v>
      </c>
      <c r="AJ475" s="2">
        <v>0</v>
      </c>
      <c r="AK475" s="2">
        <v>0</v>
      </c>
      <c r="AL475" s="2">
        <v>0</v>
      </c>
      <c r="AM475" s="2">
        <v>1</v>
      </c>
      <c r="AN475" s="2">
        <v>0</v>
      </c>
      <c r="AO475" s="2">
        <v>0</v>
      </c>
      <c r="AP475" s="2">
        <v>0</v>
      </c>
      <c r="AQ475" s="2"/>
      <c r="AR475" s="2" t="s">
        <v>1748</v>
      </c>
      <c r="AS475" s="2">
        <v>1</v>
      </c>
      <c r="AT475" s="2">
        <v>0</v>
      </c>
      <c r="AU475" s="2">
        <v>0</v>
      </c>
      <c r="AV475" s="2">
        <v>0</v>
      </c>
      <c r="AW475" s="2">
        <v>0</v>
      </c>
      <c r="AX475" s="2">
        <v>0</v>
      </c>
      <c r="AY475" s="2">
        <v>0</v>
      </c>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t="s">
        <v>687</v>
      </c>
      <c r="CD475" s="2">
        <v>10</v>
      </c>
      <c r="CE475" s="2" t="s">
        <v>1749</v>
      </c>
      <c r="CF475" s="2">
        <v>0</v>
      </c>
      <c r="CG475" s="2">
        <v>1</v>
      </c>
      <c r="CH475" s="2">
        <v>0</v>
      </c>
      <c r="CI475" s="2">
        <v>0</v>
      </c>
      <c r="CJ475" s="2">
        <v>0</v>
      </c>
      <c r="CK475" s="2">
        <v>0</v>
      </c>
      <c r="CL475" s="2">
        <v>0</v>
      </c>
      <c r="CM475" s="2">
        <v>0</v>
      </c>
      <c r="CN475" s="2">
        <v>0</v>
      </c>
      <c r="CO475" s="2">
        <v>0</v>
      </c>
      <c r="CP475" s="2">
        <v>0</v>
      </c>
      <c r="CQ475" s="2">
        <v>0</v>
      </c>
      <c r="CR475" s="2">
        <v>0</v>
      </c>
      <c r="CS475" s="2">
        <v>0</v>
      </c>
      <c r="CT475" s="2">
        <v>0</v>
      </c>
      <c r="CU475" s="2">
        <v>0</v>
      </c>
      <c r="CV475" s="2">
        <v>0</v>
      </c>
      <c r="CW475" s="2"/>
      <c r="CX475" s="2" t="s">
        <v>687</v>
      </c>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v>0</v>
      </c>
      <c r="EF475" s="2">
        <v>0</v>
      </c>
      <c r="EG475" s="2">
        <v>0</v>
      </c>
      <c r="EH475" s="2">
        <v>0</v>
      </c>
      <c r="EI475" s="2">
        <v>0</v>
      </c>
      <c r="EJ475" s="2">
        <v>0</v>
      </c>
      <c r="EK475" s="2">
        <v>1</v>
      </c>
      <c r="EL475" s="2">
        <v>0</v>
      </c>
      <c r="EM475" s="2">
        <v>0</v>
      </c>
      <c r="EN475" s="2">
        <v>0</v>
      </c>
      <c r="EO475" s="2">
        <v>0</v>
      </c>
      <c r="EP475" s="2">
        <v>0</v>
      </c>
      <c r="EQ475" s="2">
        <v>0</v>
      </c>
      <c r="ER475" s="2">
        <v>0</v>
      </c>
      <c r="ES475" s="2">
        <v>474</v>
      </c>
      <c r="ET475" s="2" t="s">
        <v>1750</v>
      </c>
      <c r="EU475" s="2">
        <v>104</v>
      </c>
      <c r="EV475" s="2">
        <v>243197471</v>
      </c>
      <c r="EW475" s="2" t="s">
        <v>1234</v>
      </c>
      <c r="EX475" s="2" t="s">
        <v>2247</v>
      </c>
      <c r="EY475" s="2"/>
      <c r="EZ475" s="2"/>
      <c r="FA475" s="2" t="s">
        <v>727</v>
      </c>
      <c r="FB475" s="2" t="s">
        <v>728</v>
      </c>
      <c r="FC475" s="2"/>
    </row>
    <row r="476" spans="1:159" x14ac:dyDescent="0.35">
      <c r="A476" s="2">
        <v>2</v>
      </c>
      <c r="B476" s="2" t="s">
        <v>2322</v>
      </c>
      <c r="C476" s="2"/>
      <c r="D476" s="2" t="s">
        <v>1753</v>
      </c>
      <c r="E476" s="2" t="s">
        <v>1754</v>
      </c>
      <c r="F476" s="2">
        <v>22</v>
      </c>
      <c r="G476" s="2" t="s">
        <v>1747</v>
      </c>
      <c r="H476" s="2" t="s">
        <v>687</v>
      </c>
      <c r="I476" s="2"/>
      <c r="J476" s="2" t="s">
        <v>689</v>
      </c>
      <c r="K476" s="2"/>
      <c r="L476" s="2"/>
      <c r="M476" s="2"/>
      <c r="N476" s="2"/>
      <c r="O476" s="2"/>
      <c r="P476" s="2"/>
      <c r="Q476" s="2"/>
      <c r="R476" s="2"/>
      <c r="S476" s="2"/>
      <c r="T476" s="2"/>
      <c r="U476" s="2"/>
      <c r="V476" s="2"/>
      <c r="W476" s="2"/>
      <c r="X476" s="2"/>
      <c r="Y476" s="2"/>
      <c r="Z476" s="2"/>
      <c r="AA476" s="2"/>
      <c r="AB476" s="2"/>
      <c r="AC476" s="2"/>
      <c r="AD476" s="2"/>
      <c r="AE476" s="2" t="s">
        <v>689</v>
      </c>
      <c r="AF476" s="2">
        <v>0</v>
      </c>
      <c r="AG476" s="2">
        <v>0</v>
      </c>
      <c r="AH476" s="2">
        <v>0</v>
      </c>
      <c r="AI476" s="2">
        <v>0</v>
      </c>
      <c r="AJ476" s="2">
        <v>0</v>
      </c>
      <c r="AK476" s="2">
        <v>0</v>
      </c>
      <c r="AL476" s="2">
        <v>0</v>
      </c>
      <c r="AM476" s="2">
        <v>1</v>
      </c>
      <c r="AN476" s="2">
        <v>0</v>
      </c>
      <c r="AO476" s="2">
        <v>0</v>
      </c>
      <c r="AP476" s="2">
        <v>0</v>
      </c>
      <c r="AQ476" s="2"/>
      <c r="AR476" s="2" t="s">
        <v>1748</v>
      </c>
      <c r="AS476" s="2">
        <v>1</v>
      </c>
      <c r="AT476" s="2">
        <v>0</v>
      </c>
      <c r="AU476" s="2">
        <v>0</v>
      </c>
      <c r="AV476" s="2">
        <v>0</v>
      </c>
      <c r="AW476" s="2">
        <v>0</v>
      </c>
      <c r="AX476" s="2">
        <v>0</v>
      </c>
      <c r="AY476" s="2">
        <v>0</v>
      </c>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t="s">
        <v>689</v>
      </c>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t="s">
        <v>689</v>
      </c>
      <c r="DT476" s="2"/>
      <c r="DU476" s="2"/>
      <c r="DV476" s="2"/>
      <c r="DW476" s="2"/>
      <c r="DX476" s="2"/>
      <c r="DY476" s="2"/>
      <c r="DZ476" s="2"/>
      <c r="EA476" s="2"/>
      <c r="EB476" s="2"/>
      <c r="EC476" s="2"/>
      <c r="ED476" s="2"/>
      <c r="EE476" s="2">
        <v>0</v>
      </c>
      <c r="EF476" s="2">
        <v>0</v>
      </c>
      <c r="EG476" s="2">
        <v>0</v>
      </c>
      <c r="EH476" s="2">
        <v>0</v>
      </c>
      <c r="EI476" s="2">
        <v>0</v>
      </c>
      <c r="EJ476" s="2">
        <v>0</v>
      </c>
      <c r="EK476" s="2">
        <v>0</v>
      </c>
      <c r="EL476" s="2">
        <v>1</v>
      </c>
      <c r="EM476" s="2">
        <v>0</v>
      </c>
      <c r="EN476" s="2">
        <v>0</v>
      </c>
      <c r="EO476" s="2">
        <v>0</v>
      </c>
      <c r="EP476" s="2">
        <v>0</v>
      </c>
      <c r="EQ476" s="2">
        <v>0</v>
      </c>
      <c r="ER476" s="2">
        <v>0</v>
      </c>
      <c r="ES476" s="2">
        <v>475</v>
      </c>
      <c r="ET476" s="2" t="s">
        <v>1750</v>
      </c>
      <c r="EU476" s="2">
        <v>104</v>
      </c>
      <c r="EV476" s="2">
        <v>243197471</v>
      </c>
      <c r="EW476" s="2" t="s">
        <v>1234</v>
      </c>
      <c r="EX476" s="2" t="s">
        <v>2247</v>
      </c>
      <c r="EY476" s="2"/>
      <c r="EZ476" s="2"/>
      <c r="FA476" s="2" t="s">
        <v>727</v>
      </c>
      <c r="FB476" s="2" t="s">
        <v>728</v>
      </c>
      <c r="FC476" s="2"/>
    </row>
    <row r="477" spans="1:159" x14ac:dyDescent="0.35">
      <c r="A477" s="2">
        <v>3</v>
      </c>
      <c r="B477" s="2" t="s">
        <v>2323</v>
      </c>
      <c r="C477" s="2"/>
      <c r="D477" s="2" t="s">
        <v>812</v>
      </c>
      <c r="E477" s="2" t="s">
        <v>1754</v>
      </c>
      <c r="F477" s="2">
        <v>3</v>
      </c>
      <c r="G477" s="2"/>
      <c r="H477" s="2"/>
      <c r="I477" s="2" t="s">
        <v>687</v>
      </c>
      <c r="J477" s="2" t="s">
        <v>689</v>
      </c>
      <c r="K477" s="2"/>
      <c r="L477" s="2"/>
      <c r="M477" s="2"/>
      <c r="N477" s="2"/>
      <c r="O477" s="2"/>
      <c r="P477" s="2"/>
      <c r="Q477" s="2"/>
      <c r="R477" s="2"/>
      <c r="S477" s="2"/>
      <c r="T477" s="2"/>
      <c r="U477" s="2"/>
      <c r="V477" s="2"/>
      <c r="W477" s="2"/>
      <c r="X477" s="2"/>
      <c r="Y477" s="2"/>
      <c r="Z477" s="2"/>
      <c r="AA477" s="2"/>
      <c r="AB477" s="2"/>
      <c r="AC477" s="2"/>
      <c r="AD477" s="2"/>
      <c r="AE477" s="2" t="s">
        <v>689</v>
      </c>
      <c r="AF477" s="2">
        <v>0</v>
      </c>
      <c r="AG477" s="2">
        <v>0</v>
      </c>
      <c r="AH477" s="2">
        <v>0</v>
      </c>
      <c r="AI477" s="2">
        <v>0</v>
      </c>
      <c r="AJ477" s="2">
        <v>0</v>
      </c>
      <c r="AK477" s="2">
        <v>0</v>
      </c>
      <c r="AL477" s="2">
        <v>0</v>
      </c>
      <c r="AM477" s="2">
        <v>1</v>
      </c>
      <c r="AN477" s="2">
        <v>0</v>
      </c>
      <c r="AO477" s="2">
        <v>0</v>
      </c>
      <c r="AP477" s="2">
        <v>0</v>
      </c>
      <c r="AQ477" s="2"/>
      <c r="AR477" s="2" t="s">
        <v>1748</v>
      </c>
      <c r="AS477" s="2">
        <v>1</v>
      </c>
      <c r="AT477" s="2">
        <v>0</v>
      </c>
      <c r="AU477" s="2">
        <v>0</v>
      </c>
      <c r="AV477" s="2">
        <v>0</v>
      </c>
      <c r="AW477" s="2">
        <v>0</v>
      </c>
      <c r="AX477" s="2">
        <v>0</v>
      </c>
      <c r="AY477" s="2">
        <v>0</v>
      </c>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v>0</v>
      </c>
      <c r="EF477" s="2">
        <v>0</v>
      </c>
      <c r="EG477" s="2">
        <v>0</v>
      </c>
      <c r="EH477" s="2">
        <v>1</v>
      </c>
      <c r="EI477" s="2">
        <v>0</v>
      </c>
      <c r="EJ477" s="2">
        <v>0</v>
      </c>
      <c r="EK477" s="2">
        <v>0</v>
      </c>
      <c r="EL477" s="2">
        <v>0</v>
      </c>
      <c r="EM477" s="2">
        <v>0</v>
      </c>
      <c r="EN477" s="2">
        <v>0</v>
      </c>
      <c r="EO477" s="2">
        <v>0</v>
      </c>
      <c r="EP477" s="2">
        <v>1</v>
      </c>
      <c r="EQ477" s="2">
        <v>0</v>
      </c>
      <c r="ER477" s="2">
        <v>1</v>
      </c>
      <c r="ES477" s="2">
        <v>476</v>
      </c>
      <c r="ET477" s="2" t="s">
        <v>1750</v>
      </c>
      <c r="EU477" s="2">
        <v>104</v>
      </c>
      <c r="EV477" s="2">
        <v>243197471</v>
      </c>
      <c r="EW477" s="2" t="s">
        <v>1234</v>
      </c>
      <c r="EX477" s="2" t="s">
        <v>2247</v>
      </c>
      <c r="EY477" s="2"/>
      <c r="EZ477" s="2"/>
      <c r="FA477" s="2" t="s">
        <v>727</v>
      </c>
      <c r="FB477" s="2" t="s">
        <v>728</v>
      </c>
      <c r="FC477" s="2"/>
    </row>
    <row r="478" spans="1:159" x14ac:dyDescent="0.35">
      <c r="A478" s="2">
        <v>4</v>
      </c>
      <c r="B478" s="2" t="s">
        <v>2324</v>
      </c>
      <c r="C478" s="2"/>
      <c r="D478" s="2" t="s">
        <v>812</v>
      </c>
      <c r="E478" s="2" t="s">
        <v>1754</v>
      </c>
      <c r="F478" s="2">
        <v>2</v>
      </c>
      <c r="G478" s="2"/>
      <c r="H478" s="2"/>
      <c r="I478" s="2" t="s">
        <v>687</v>
      </c>
      <c r="J478" s="2" t="s">
        <v>689</v>
      </c>
      <c r="K478" s="2"/>
      <c r="L478" s="2"/>
      <c r="M478" s="2"/>
      <c r="N478" s="2"/>
      <c r="O478" s="2"/>
      <c r="P478" s="2"/>
      <c r="Q478" s="2"/>
      <c r="R478" s="2"/>
      <c r="S478" s="2"/>
      <c r="T478" s="2"/>
      <c r="U478" s="2"/>
      <c r="V478" s="2"/>
      <c r="W478" s="2"/>
      <c r="X478" s="2"/>
      <c r="Y478" s="2"/>
      <c r="Z478" s="2"/>
      <c r="AA478" s="2"/>
      <c r="AB478" s="2"/>
      <c r="AC478" s="2"/>
      <c r="AD478" s="2"/>
      <c r="AE478" s="2" t="s">
        <v>689</v>
      </c>
      <c r="AF478" s="2">
        <v>0</v>
      </c>
      <c r="AG478" s="2">
        <v>0</v>
      </c>
      <c r="AH478" s="2">
        <v>0</v>
      </c>
      <c r="AI478" s="2">
        <v>0</v>
      </c>
      <c r="AJ478" s="2">
        <v>0</v>
      </c>
      <c r="AK478" s="2">
        <v>0</v>
      </c>
      <c r="AL478" s="2">
        <v>0</v>
      </c>
      <c r="AM478" s="2">
        <v>1</v>
      </c>
      <c r="AN478" s="2">
        <v>0</v>
      </c>
      <c r="AO478" s="2">
        <v>0</v>
      </c>
      <c r="AP478" s="2">
        <v>0</v>
      </c>
      <c r="AQ478" s="2"/>
      <c r="AR478" s="2" t="s">
        <v>1748</v>
      </c>
      <c r="AS478" s="2">
        <v>1</v>
      </c>
      <c r="AT478" s="2">
        <v>0</v>
      </c>
      <c r="AU478" s="2">
        <v>0</v>
      </c>
      <c r="AV478" s="2">
        <v>0</v>
      </c>
      <c r="AW478" s="2">
        <v>0</v>
      </c>
      <c r="AX478" s="2">
        <v>0</v>
      </c>
      <c r="AY478" s="2">
        <v>0</v>
      </c>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v>0</v>
      </c>
      <c r="EF478" s="2">
        <v>1</v>
      </c>
      <c r="EG478" s="2">
        <v>0</v>
      </c>
      <c r="EH478" s="2">
        <v>0</v>
      </c>
      <c r="EI478" s="2">
        <v>0</v>
      </c>
      <c r="EJ478" s="2">
        <v>0</v>
      </c>
      <c r="EK478" s="2">
        <v>0</v>
      </c>
      <c r="EL478" s="2">
        <v>0</v>
      </c>
      <c r="EM478" s="2">
        <v>0</v>
      </c>
      <c r="EN478" s="2">
        <v>0</v>
      </c>
      <c r="EO478" s="2">
        <v>0</v>
      </c>
      <c r="EP478" s="2">
        <v>1</v>
      </c>
      <c r="EQ478" s="2">
        <v>0</v>
      </c>
      <c r="ER478" s="2">
        <v>1</v>
      </c>
      <c r="ES478" s="2">
        <v>477</v>
      </c>
      <c r="ET478" s="2" t="s">
        <v>1750</v>
      </c>
      <c r="EU478" s="2">
        <v>104</v>
      </c>
      <c r="EV478" s="2">
        <v>243197471</v>
      </c>
      <c r="EW478" s="2" t="s">
        <v>1234</v>
      </c>
      <c r="EX478" s="2" t="s">
        <v>2247</v>
      </c>
      <c r="EY478" s="2"/>
      <c r="EZ478" s="2"/>
      <c r="FA478" s="2" t="s">
        <v>727</v>
      </c>
      <c r="FB478" s="2" t="s">
        <v>728</v>
      </c>
      <c r="FC478" s="2"/>
    </row>
    <row r="479" spans="1:159" x14ac:dyDescent="0.35">
      <c r="A479" s="2">
        <v>5</v>
      </c>
      <c r="B479" s="2" t="s">
        <v>2325</v>
      </c>
      <c r="C479" s="2"/>
      <c r="D479" s="2" t="s">
        <v>812</v>
      </c>
      <c r="E479" s="2" t="s">
        <v>810</v>
      </c>
      <c r="F479" s="2">
        <v>1</v>
      </c>
      <c r="G479" s="2"/>
      <c r="H479" s="2"/>
      <c r="I479" s="2" t="s">
        <v>687</v>
      </c>
      <c r="J479" s="2" t="s">
        <v>689</v>
      </c>
      <c r="K479" s="2"/>
      <c r="L479" s="2"/>
      <c r="M479" s="2"/>
      <c r="N479" s="2"/>
      <c r="O479" s="2"/>
      <c r="P479" s="2"/>
      <c r="Q479" s="2"/>
      <c r="R479" s="2"/>
      <c r="S479" s="2"/>
      <c r="T479" s="2"/>
      <c r="U479" s="2"/>
      <c r="V479" s="2"/>
      <c r="W479" s="2"/>
      <c r="X479" s="2"/>
      <c r="Y479" s="2"/>
      <c r="Z479" s="2"/>
      <c r="AA479" s="2"/>
      <c r="AB479" s="2"/>
      <c r="AC479" s="2"/>
      <c r="AD479" s="2"/>
      <c r="AE479" s="2" t="s">
        <v>689</v>
      </c>
      <c r="AF479" s="2">
        <v>0</v>
      </c>
      <c r="AG479" s="2">
        <v>0</v>
      </c>
      <c r="AH479" s="2">
        <v>0</v>
      </c>
      <c r="AI479" s="2">
        <v>0</v>
      </c>
      <c r="AJ479" s="2">
        <v>0</v>
      </c>
      <c r="AK479" s="2">
        <v>0</v>
      </c>
      <c r="AL479" s="2">
        <v>0</v>
      </c>
      <c r="AM479" s="2">
        <v>1</v>
      </c>
      <c r="AN479" s="2">
        <v>0</v>
      </c>
      <c r="AO479" s="2">
        <v>0</v>
      </c>
      <c r="AP479" s="2">
        <v>0</v>
      </c>
      <c r="AQ479" s="2"/>
      <c r="AR479" s="2" t="s">
        <v>1748</v>
      </c>
      <c r="AS479" s="2">
        <v>1</v>
      </c>
      <c r="AT479" s="2">
        <v>0</v>
      </c>
      <c r="AU479" s="2">
        <v>0</v>
      </c>
      <c r="AV479" s="2">
        <v>0</v>
      </c>
      <c r="AW479" s="2">
        <v>0</v>
      </c>
      <c r="AX479" s="2">
        <v>0</v>
      </c>
      <c r="AY479" s="2">
        <v>0</v>
      </c>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v>1</v>
      </c>
      <c r="EF479" s="2">
        <v>0</v>
      </c>
      <c r="EG479" s="2">
        <v>0</v>
      </c>
      <c r="EH479" s="2">
        <v>0</v>
      </c>
      <c r="EI479" s="2">
        <v>0</v>
      </c>
      <c r="EJ479" s="2">
        <v>0</v>
      </c>
      <c r="EK479" s="2">
        <v>0</v>
      </c>
      <c r="EL479" s="2">
        <v>0</v>
      </c>
      <c r="EM479" s="2">
        <v>0</v>
      </c>
      <c r="EN479" s="2">
        <v>0</v>
      </c>
      <c r="EO479" s="2">
        <v>0</v>
      </c>
      <c r="EP479" s="2">
        <v>1</v>
      </c>
      <c r="EQ479" s="2">
        <v>0</v>
      </c>
      <c r="ER479" s="2">
        <v>1</v>
      </c>
      <c r="ES479" s="2">
        <v>478</v>
      </c>
      <c r="ET479" s="2" t="s">
        <v>1750</v>
      </c>
      <c r="EU479" s="2">
        <v>104</v>
      </c>
      <c r="EV479" s="2">
        <v>243197471</v>
      </c>
      <c r="EW479" s="2" t="s">
        <v>1234</v>
      </c>
      <c r="EX479" s="2" t="s">
        <v>2247</v>
      </c>
      <c r="EY479" s="2"/>
      <c r="EZ479" s="2"/>
      <c r="FA479" s="2" t="s">
        <v>727</v>
      </c>
      <c r="FB479" s="2" t="s">
        <v>728</v>
      </c>
      <c r="FC479" s="2"/>
    </row>
    <row r="480" spans="1:159" x14ac:dyDescent="0.35">
      <c r="A480" s="2">
        <v>1</v>
      </c>
      <c r="B480" s="2" t="s">
        <v>2326</v>
      </c>
      <c r="C480" s="2"/>
      <c r="D480" s="2" t="s">
        <v>1746</v>
      </c>
      <c r="E480" s="2" t="s">
        <v>810</v>
      </c>
      <c r="F480" s="2">
        <v>30</v>
      </c>
      <c r="G480" s="2" t="s">
        <v>1747</v>
      </c>
      <c r="H480" s="2"/>
      <c r="I480" s="2"/>
      <c r="J480" s="2" t="s">
        <v>689</v>
      </c>
      <c r="K480" s="2"/>
      <c r="L480" s="2"/>
      <c r="M480" s="2"/>
      <c r="N480" s="2"/>
      <c r="O480" s="2"/>
      <c r="P480" s="2"/>
      <c r="Q480" s="2"/>
      <c r="R480" s="2"/>
      <c r="S480" s="2"/>
      <c r="T480" s="2"/>
      <c r="U480" s="2"/>
      <c r="V480" s="2"/>
      <c r="W480" s="2"/>
      <c r="X480" s="2"/>
      <c r="Y480" s="2"/>
      <c r="Z480" s="2"/>
      <c r="AA480" s="2"/>
      <c r="AB480" s="2"/>
      <c r="AC480" s="2"/>
      <c r="AD480" s="2"/>
      <c r="AE480" s="2" t="s">
        <v>689</v>
      </c>
      <c r="AF480" s="2">
        <v>0</v>
      </c>
      <c r="AG480" s="2">
        <v>0</v>
      </c>
      <c r="AH480" s="2">
        <v>0</v>
      </c>
      <c r="AI480" s="2">
        <v>0</v>
      </c>
      <c r="AJ480" s="2">
        <v>0</v>
      </c>
      <c r="AK480" s="2">
        <v>0</v>
      </c>
      <c r="AL480" s="2">
        <v>0</v>
      </c>
      <c r="AM480" s="2">
        <v>1</v>
      </c>
      <c r="AN480" s="2">
        <v>0</v>
      </c>
      <c r="AO480" s="2">
        <v>0</v>
      </c>
      <c r="AP480" s="2">
        <v>0</v>
      </c>
      <c r="AQ480" s="2"/>
      <c r="AR480" s="2" t="s">
        <v>1748</v>
      </c>
      <c r="AS480" s="2">
        <v>1</v>
      </c>
      <c r="AT480" s="2">
        <v>0</v>
      </c>
      <c r="AU480" s="2">
        <v>0</v>
      </c>
      <c r="AV480" s="2">
        <v>0</v>
      </c>
      <c r="AW480" s="2">
        <v>0</v>
      </c>
      <c r="AX480" s="2">
        <v>0</v>
      </c>
      <c r="AY480" s="2">
        <v>0</v>
      </c>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t="s">
        <v>687</v>
      </c>
      <c r="CD480" s="2">
        <v>20</v>
      </c>
      <c r="CE480" s="2" t="s">
        <v>1883</v>
      </c>
      <c r="CF480" s="2">
        <v>0</v>
      </c>
      <c r="CG480" s="2">
        <v>0</v>
      </c>
      <c r="CH480" s="2">
        <v>0</v>
      </c>
      <c r="CI480" s="2">
        <v>0</v>
      </c>
      <c r="CJ480" s="2">
        <v>0</v>
      </c>
      <c r="CK480" s="2">
        <v>0</v>
      </c>
      <c r="CL480" s="2">
        <v>0</v>
      </c>
      <c r="CM480" s="2">
        <v>0</v>
      </c>
      <c r="CN480" s="2">
        <v>0</v>
      </c>
      <c r="CO480" s="2">
        <v>0</v>
      </c>
      <c r="CP480" s="2">
        <v>1</v>
      </c>
      <c r="CQ480" s="2">
        <v>0</v>
      </c>
      <c r="CR480" s="2">
        <v>0</v>
      </c>
      <c r="CS480" s="2">
        <v>0</v>
      </c>
      <c r="CT480" s="2">
        <v>0</v>
      </c>
      <c r="CU480" s="2">
        <v>0</v>
      </c>
      <c r="CV480" s="2">
        <v>0</v>
      </c>
      <c r="CW480" s="2"/>
      <c r="CX480" s="2" t="s">
        <v>687</v>
      </c>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v>0</v>
      </c>
      <c r="EF480" s="2">
        <v>0</v>
      </c>
      <c r="EG480" s="2">
        <v>0</v>
      </c>
      <c r="EH480" s="2">
        <v>0</v>
      </c>
      <c r="EI480" s="2">
        <v>0</v>
      </c>
      <c r="EJ480" s="2">
        <v>0</v>
      </c>
      <c r="EK480" s="2">
        <v>1</v>
      </c>
      <c r="EL480" s="2">
        <v>0</v>
      </c>
      <c r="EM480" s="2">
        <v>0</v>
      </c>
      <c r="EN480" s="2">
        <v>0</v>
      </c>
      <c r="EO480" s="2">
        <v>0</v>
      </c>
      <c r="EP480" s="2">
        <v>0</v>
      </c>
      <c r="EQ480" s="2">
        <v>0</v>
      </c>
      <c r="ER480" s="2">
        <v>0</v>
      </c>
      <c r="ES480" s="2">
        <v>479</v>
      </c>
      <c r="ET480" s="2" t="s">
        <v>1750</v>
      </c>
      <c r="EU480" s="2">
        <v>105</v>
      </c>
      <c r="EV480" s="2">
        <v>243197892</v>
      </c>
      <c r="EW480" s="2" t="s">
        <v>1238</v>
      </c>
      <c r="EX480" s="2" t="s">
        <v>2247</v>
      </c>
      <c r="EY480" s="2"/>
      <c r="EZ480" s="2"/>
      <c r="FA480" s="2" t="s">
        <v>727</v>
      </c>
      <c r="FB480" s="2" t="s">
        <v>728</v>
      </c>
      <c r="FC480" s="2"/>
    </row>
    <row r="481" spans="1:159" x14ac:dyDescent="0.35">
      <c r="A481" s="2">
        <v>2</v>
      </c>
      <c r="B481" s="2" t="s">
        <v>2327</v>
      </c>
      <c r="C481" s="2"/>
      <c r="D481" s="2" t="s">
        <v>1753</v>
      </c>
      <c r="E481" s="2" t="s">
        <v>1754</v>
      </c>
      <c r="F481" s="2">
        <v>25</v>
      </c>
      <c r="G481" s="2" t="s">
        <v>1747</v>
      </c>
      <c r="H481" s="2" t="s">
        <v>687</v>
      </c>
      <c r="I481" s="2"/>
      <c r="J481" s="2" t="s">
        <v>689</v>
      </c>
      <c r="K481" s="2"/>
      <c r="L481" s="2"/>
      <c r="M481" s="2"/>
      <c r="N481" s="2"/>
      <c r="O481" s="2"/>
      <c r="P481" s="2"/>
      <c r="Q481" s="2"/>
      <c r="R481" s="2"/>
      <c r="S481" s="2"/>
      <c r="T481" s="2"/>
      <c r="U481" s="2"/>
      <c r="V481" s="2"/>
      <c r="W481" s="2"/>
      <c r="X481" s="2"/>
      <c r="Y481" s="2"/>
      <c r="Z481" s="2"/>
      <c r="AA481" s="2"/>
      <c r="AB481" s="2"/>
      <c r="AC481" s="2"/>
      <c r="AD481" s="2"/>
      <c r="AE481" s="2" t="s">
        <v>689</v>
      </c>
      <c r="AF481" s="2">
        <v>0</v>
      </c>
      <c r="AG481" s="2">
        <v>0</v>
      </c>
      <c r="AH481" s="2">
        <v>0</v>
      </c>
      <c r="AI481" s="2">
        <v>0</v>
      </c>
      <c r="AJ481" s="2">
        <v>0</v>
      </c>
      <c r="AK481" s="2">
        <v>0</v>
      </c>
      <c r="AL481" s="2">
        <v>0</v>
      </c>
      <c r="AM481" s="2">
        <v>1</v>
      </c>
      <c r="AN481" s="2">
        <v>0</v>
      </c>
      <c r="AO481" s="2">
        <v>0</v>
      </c>
      <c r="AP481" s="2">
        <v>0</v>
      </c>
      <c r="AQ481" s="2"/>
      <c r="AR481" s="2" t="s">
        <v>1748</v>
      </c>
      <c r="AS481" s="2">
        <v>1</v>
      </c>
      <c r="AT481" s="2">
        <v>0</v>
      </c>
      <c r="AU481" s="2">
        <v>0</v>
      </c>
      <c r="AV481" s="2">
        <v>0</v>
      </c>
      <c r="AW481" s="2">
        <v>0</v>
      </c>
      <c r="AX481" s="2">
        <v>0</v>
      </c>
      <c r="AY481" s="2">
        <v>0</v>
      </c>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t="s">
        <v>689</v>
      </c>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t="s">
        <v>689</v>
      </c>
      <c r="DT481" s="2"/>
      <c r="DU481" s="2"/>
      <c r="DV481" s="2"/>
      <c r="DW481" s="2"/>
      <c r="DX481" s="2"/>
      <c r="DY481" s="2"/>
      <c r="DZ481" s="2"/>
      <c r="EA481" s="2"/>
      <c r="EB481" s="2"/>
      <c r="EC481" s="2"/>
      <c r="ED481" s="2"/>
      <c r="EE481" s="2">
        <v>0</v>
      </c>
      <c r="EF481" s="2">
        <v>0</v>
      </c>
      <c r="EG481" s="2">
        <v>0</v>
      </c>
      <c r="EH481" s="2">
        <v>0</v>
      </c>
      <c r="EI481" s="2">
        <v>0</v>
      </c>
      <c r="EJ481" s="2">
        <v>0</v>
      </c>
      <c r="EK481" s="2">
        <v>0</v>
      </c>
      <c r="EL481" s="2">
        <v>1</v>
      </c>
      <c r="EM481" s="2">
        <v>0</v>
      </c>
      <c r="EN481" s="2">
        <v>0</v>
      </c>
      <c r="EO481" s="2">
        <v>0</v>
      </c>
      <c r="EP481" s="2">
        <v>0</v>
      </c>
      <c r="EQ481" s="2">
        <v>0</v>
      </c>
      <c r="ER481" s="2">
        <v>0</v>
      </c>
      <c r="ES481" s="2">
        <v>480</v>
      </c>
      <c r="ET481" s="2" t="s">
        <v>1750</v>
      </c>
      <c r="EU481" s="2">
        <v>105</v>
      </c>
      <c r="EV481" s="2">
        <v>243197892</v>
      </c>
      <c r="EW481" s="2" t="s">
        <v>1238</v>
      </c>
      <c r="EX481" s="2" t="s">
        <v>2247</v>
      </c>
      <c r="EY481" s="2"/>
      <c r="EZ481" s="2"/>
      <c r="FA481" s="2" t="s">
        <v>727</v>
      </c>
      <c r="FB481" s="2" t="s">
        <v>728</v>
      </c>
      <c r="FC481" s="2"/>
    </row>
    <row r="482" spans="1:159" x14ac:dyDescent="0.35">
      <c r="A482" s="2">
        <v>3</v>
      </c>
      <c r="B482" s="2" t="s">
        <v>2328</v>
      </c>
      <c r="C482" s="2"/>
      <c r="D482" s="2" t="s">
        <v>812</v>
      </c>
      <c r="E482" s="2" t="s">
        <v>1754</v>
      </c>
      <c r="F482" s="2">
        <v>4</v>
      </c>
      <c r="G482" s="2"/>
      <c r="H482" s="2"/>
      <c r="I482" s="2" t="s">
        <v>687</v>
      </c>
      <c r="J482" s="2" t="s">
        <v>689</v>
      </c>
      <c r="K482" s="2"/>
      <c r="L482" s="2"/>
      <c r="M482" s="2"/>
      <c r="N482" s="2"/>
      <c r="O482" s="2"/>
      <c r="P482" s="2"/>
      <c r="Q482" s="2"/>
      <c r="R482" s="2"/>
      <c r="S482" s="2"/>
      <c r="T482" s="2"/>
      <c r="U482" s="2"/>
      <c r="V482" s="2"/>
      <c r="W482" s="2"/>
      <c r="X482" s="2"/>
      <c r="Y482" s="2"/>
      <c r="Z482" s="2"/>
      <c r="AA482" s="2"/>
      <c r="AB482" s="2"/>
      <c r="AC482" s="2"/>
      <c r="AD482" s="2"/>
      <c r="AE482" s="2" t="s">
        <v>689</v>
      </c>
      <c r="AF482" s="2">
        <v>0</v>
      </c>
      <c r="AG482" s="2">
        <v>0</v>
      </c>
      <c r="AH482" s="2">
        <v>0</v>
      </c>
      <c r="AI482" s="2">
        <v>0</v>
      </c>
      <c r="AJ482" s="2">
        <v>0</v>
      </c>
      <c r="AK482" s="2">
        <v>0</v>
      </c>
      <c r="AL482" s="2">
        <v>0</v>
      </c>
      <c r="AM482" s="2">
        <v>1</v>
      </c>
      <c r="AN482" s="2">
        <v>0</v>
      </c>
      <c r="AO482" s="2">
        <v>0</v>
      </c>
      <c r="AP482" s="2">
        <v>0</v>
      </c>
      <c r="AQ482" s="2"/>
      <c r="AR482" s="2" t="s">
        <v>1748</v>
      </c>
      <c r="AS482" s="2">
        <v>1</v>
      </c>
      <c r="AT482" s="2">
        <v>0</v>
      </c>
      <c r="AU482" s="2">
        <v>0</v>
      </c>
      <c r="AV482" s="2">
        <v>0</v>
      </c>
      <c r="AW482" s="2">
        <v>0</v>
      </c>
      <c r="AX482" s="2">
        <v>0</v>
      </c>
      <c r="AY482" s="2">
        <v>0</v>
      </c>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v>0</v>
      </c>
      <c r="EF482" s="2">
        <v>0</v>
      </c>
      <c r="EG482" s="2">
        <v>0</v>
      </c>
      <c r="EH482" s="2">
        <v>1</v>
      </c>
      <c r="EI482" s="2">
        <v>0</v>
      </c>
      <c r="EJ482" s="2">
        <v>0</v>
      </c>
      <c r="EK482" s="2">
        <v>0</v>
      </c>
      <c r="EL482" s="2">
        <v>0</v>
      </c>
      <c r="EM482" s="2">
        <v>0</v>
      </c>
      <c r="EN482" s="2">
        <v>0</v>
      </c>
      <c r="EO482" s="2">
        <v>0</v>
      </c>
      <c r="EP482" s="2">
        <v>1</v>
      </c>
      <c r="EQ482" s="2">
        <v>0</v>
      </c>
      <c r="ER482" s="2">
        <v>1</v>
      </c>
      <c r="ES482" s="2">
        <v>481</v>
      </c>
      <c r="ET482" s="2" t="s">
        <v>1750</v>
      </c>
      <c r="EU482" s="2">
        <v>105</v>
      </c>
      <c r="EV482" s="2">
        <v>243197892</v>
      </c>
      <c r="EW482" s="2" t="s">
        <v>1238</v>
      </c>
      <c r="EX482" s="2" t="s">
        <v>2247</v>
      </c>
      <c r="EY482" s="2"/>
      <c r="EZ482" s="2"/>
      <c r="FA482" s="2" t="s">
        <v>727</v>
      </c>
      <c r="FB482" s="2" t="s">
        <v>728</v>
      </c>
      <c r="FC482" s="2"/>
    </row>
    <row r="483" spans="1:159" x14ac:dyDescent="0.35">
      <c r="A483" s="2">
        <v>4</v>
      </c>
      <c r="B483" s="2" t="s">
        <v>2329</v>
      </c>
      <c r="C483" s="2"/>
      <c r="D483" s="2" t="s">
        <v>812</v>
      </c>
      <c r="E483" s="2" t="s">
        <v>810</v>
      </c>
      <c r="F483" s="2">
        <v>1</v>
      </c>
      <c r="G483" s="2"/>
      <c r="H483" s="2"/>
      <c r="I483" s="2" t="s">
        <v>687</v>
      </c>
      <c r="J483" s="2" t="s">
        <v>689</v>
      </c>
      <c r="K483" s="2"/>
      <c r="L483" s="2"/>
      <c r="M483" s="2"/>
      <c r="N483" s="2"/>
      <c r="O483" s="2"/>
      <c r="P483" s="2"/>
      <c r="Q483" s="2"/>
      <c r="R483" s="2"/>
      <c r="S483" s="2"/>
      <c r="T483" s="2"/>
      <c r="U483" s="2"/>
      <c r="V483" s="2"/>
      <c r="W483" s="2"/>
      <c r="X483" s="2"/>
      <c r="Y483" s="2"/>
      <c r="Z483" s="2"/>
      <c r="AA483" s="2"/>
      <c r="AB483" s="2"/>
      <c r="AC483" s="2"/>
      <c r="AD483" s="2"/>
      <c r="AE483" s="2" t="s">
        <v>689</v>
      </c>
      <c r="AF483" s="2">
        <v>0</v>
      </c>
      <c r="AG483" s="2">
        <v>0</v>
      </c>
      <c r="AH483" s="2">
        <v>0</v>
      </c>
      <c r="AI483" s="2">
        <v>0</v>
      </c>
      <c r="AJ483" s="2">
        <v>0</v>
      </c>
      <c r="AK483" s="2">
        <v>0</v>
      </c>
      <c r="AL483" s="2">
        <v>0</v>
      </c>
      <c r="AM483" s="2">
        <v>1</v>
      </c>
      <c r="AN483" s="2">
        <v>0</v>
      </c>
      <c r="AO483" s="2">
        <v>0</v>
      </c>
      <c r="AP483" s="2">
        <v>0</v>
      </c>
      <c r="AQ483" s="2"/>
      <c r="AR483" s="2" t="s">
        <v>1748</v>
      </c>
      <c r="AS483" s="2">
        <v>1</v>
      </c>
      <c r="AT483" s="2">
        <v>0</v>
      </c>
      <c r="AU483" s="2">
        <v>0</v>
      </c>
      <c r="AV483" s="2">
        <v>0</v>
      </c>
      <c r="AW483" s="2">
        <v>0</v>
      </c>
      <c r="AX483" s="2">
        <v>0</v>
      </c>
      <c r="AY483" s="2">
        <v>0</v>
      </c>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v>1</v>
      </c>
      <c r="EF483" s="2">
        <v>0</v>
      </c>
      <c r="EG483" s="2">
        <v>0</v>
      </c>
      <c r="EH483" s="2">
        <v>0</v>
      </c>
      <c r="EI483" s="2">
        <v>0</v>
      </c>
      <c r="EJ483" s="2">
        <v>0</v>
      </c>
      <c r="EK483" s="2">
        <v>0</v>
      </c>
      <c r="EL483" s="2">
        <v>0</v>
      </c>
      <c r="EM483" s="2">
        <v>0</v>
      </c>
      <c r="EN483" s="2">
        <v>0</v>
      </c>
      <c r="EO483" s="2">
        <v>0</v>
      </c>
      <c r="EP483" s="2">
        <v>1</v>
      </c>
      <c r="EQ483" s="2">
        <v>0</v>
      </c>
      <c r="ER483" s="2">
        <v>1</v>
      </c>
      <c r="ES483" s="2">
        <v>482</v>
      </c>
      <c r="ET483" s="2" t="s">
        <v>1750</v>
      </c>
      <c r="EU483" s="2">
        <v>105</v>
      </c>
      <c r="EV483" s="2">
        <v>243197892</v>
      </c>
      <c r="EW483" s="2" t="s">
        <v>1238</v>
      </c>
      <c r="EX483" s="2" t="s">
        <v>2247</v>
      </c>
      <c r="EY483" s="2"/>
      <c r="EZ483" s="2"/>
      <c r="FA483" s="2" t="s">
        <v>727</v>
      </c>
      <c r="FB483" s="2" t="s">
        <v>728</v>
      </c>
      <c r="FC483" s="2"/>
    </row>
    <row r="484" spans="1:159" x14ac:dyDescent="0.35">
      <c r="A484" s="2">
        <v>1</v>
      </c>
      <c r="B484" s="2" t="s">
        <v>2330</v>
      </c>
      <c r="C484" s="2"/>
      <c r="D484" s="2" t="s">
        <v>1746</v>
      </c>
      <c r="E484" s="2" t="s">
        <v>810</v>
      </c>
      <c r="F484" s="2">
        <v>45</v>
      </c>
      <c r="G484" s="2" t="s">
        <v>1747</v>
      </c>
      <c r="H484" s="2"/>
      <c r="I484" s="2"/>
      <c r="J484" s="2" t="s">
        <v>687</v>
      </c>
      <c r="K484" s="2" t="s">
        <v>687</v>
      </c>
      <c r="L484" s="2" t="s">
        <v>1793</v>
      </c>
      <c r="M484" s="2">
        <v>0</v>
      </c>
      <c r="N484" s="2">
        <v>0</v>
      </c>
      <c r="O484" s="2">
        <v>1</v>
      </c>
      <c r="P484" s="2">
        <v>0</v>
      </c>
      <c r="Q484" s="2">
        <v>0</v>
      </c>
      <c r="R484" s="2">
        <v>0</v>
      </c>
      <c r="S484" s="2">
        <v>0</v>
      </c>
      <c r="T484" s="2">
        <v>0</v>
      </c>
      <c r="U484" s="2">
        <v>0</v>
      </c>
      <c r="V484" s="2">
        <v>0</v>
      </c>
      <c r="W484" s="2">
        <v>0</v>
      </c>
      <c r="X484" s="2">
        <v>0</v>
      </c>
      <c r="Y484" s="2">
        <v>0</v>
      </c>
      <c r="Z484" s="2">
        <v>0</v>
      </c>
      <c r="AA484" s="2">
        <v>0</v>
      </c>
      <c r="AB484" s="2">
        <v>0</v>
      </c>
      <c r="AC484" s="2">
        <v>0</v>
      </c>
      <c r="AD484" s="2"/>
      <c r="AE484" s="2" t="s">
        <v>1903</v>
      </c>
      <c r="AF484" s="2">
        <v>1</v>
      </c>
      <c r="AG484" s="2">
        <v>0</v>
      </c>
      <c r="AH484" s="2">
        <v>0</v>
      </c>
      <c r="AI484" s="2">
        <v>0</v>
      </c>
      <c r="AJ484" s="2">
        <v>0</v>
      </c>
      <c r="AK484" s="2">
        <v>0</v>
      </c>
      <c r="AL484" s="2">
        <v>0</v>
      </c>
      <c r="AM484" s="2">
        <v>0</v>
      </c>
      <c r="AN484" s="2">
        <v>0</v>
      </c>
      <c r="AO484" s="2">
        <v>0</v>
      </c>
      <c r="AP484" s="2">
        <v>0</v>
      </c>
      <c r="AQ484" s="2"/>
      <c r="AR484" s="2" t="s">
        <v>1748</v>
      </c>
      <c r="AS484" s="2">
        <v>1</v>
      </c>
      <c r="AT484" s="2">
        <v>0</v>
      </c>
      <c r="AU484" s="2">
        <v>0</v>
      </c>
      <c r="AV484" s="2">
        <v>0</v>
      </c>
      <c r="AW484" s="2">
        <v>0</v>
      </c>
      <c r="AX484" s="2">
        <v>0</v>
      </c>
      <c r="AY484" s="2">
        <v>0</v>
      </c>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t="s">
        <v>687</v>
      </c>
      <c r="CD484" s="2">
        <v>26</v>
      </c>
      <c r="CE484" s="2" t="s">
        <v>1883</v>
      </c>
      <c r="CF484" s="2">
        <v>0</v>
      </c>
      <c r="CG484" s="2">
        <v>0</v>
      </c>
      <c r="CH484" s="2">
        <v>0</v>
      </c>
      <c r="CI484" s="2">
        <v>0</v>
      </c>
      <c r="CJ484" s="2">
        <v>0</v>
      </c>
      <c r="CK484" s="2">
        <v>0</v>
      </c>
      <c r="CL484" s="2">
        <v>0</v>
      </c>
      <c r="CM484" s="2">
        <v>0</v>
      </c>
      <c r="CN484" s="2">
        <v>0</v>
      </c>
      <c r="CO484" s="2">
        <v>0</v>
      </c>
      <c r="CP484" s="2">
        <v>1</v>
      </c>
      <c r="CQ484" s="2">
        <v>0</v>
      </c>
      <c r="CR484" s="2">
        <v>0</v>
      </c>
      <c r="CS484" s="2">
        <v>0</v>
      </c>
      <c r="CT484" s="2">
        <v>0</v>
      </c>
      <c r="CU484" s="2">
        <v>0</v>
      </c>
      <c r="CV484" s="2">
        <v>0</v>
      </c>
      <c r="CW484" s="2"/>
      <c r="CX484" s="2" t="s">
        <v>687</v>
      </c>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v>0</v>
      </c>
      <c r="EF484" s="2">
        <v>0</v>
      </c>
      <c r="EG484" s="2">
        <v>0</v>
      </c>
      <c r="EH484" s="2">
        <v>0</v>
      </c>
      <c r="EI484" s="2">
        <v>0</v>
      </c>
      <c r="EJ484" s="2">
        <v>0</v>
      </c>
      <c r="EK484" s="2">
        <v>1</v>
      </c>
      <c r="EL484" s="2">
        <v>0</v>
      </c>
      <c r="EM484" s="2">
        <v>0</v>
      </c>
      <c r="EN484" s="2">
        <v>0</v>
      </c>
      <c r="EO484" s="2">
        <v>0</v>
      </c>
      <c r="EP484" s="2">
        <v>0</v>
      </c>
      <c r="EQ484" s="2">
        <v>0</v>
      </c>
      <c r="ER484" s="2">
        <v>0</v>
      </c>
      <c r="ES484" s="2">
        <v>483</v>
      </c>
      <c r="ET484" s="2" t="s">
        <v>1750</v>
      </c>
      <c r="EU484" s="2">
        <v>106</v>
      </c>
      <c r="EV484" s="2">
        <v>243197916</v>
      </c>
      <c r="EW484" s="2" t="s">
        <v>1243</v>
      </c>
      <c r="EX484" s="2" t="s">
        <v>2247</v>
      </c>
      <c r="EY484" s="2"/>
      <c r="EZ484" s="2"/>
      <c r="FA484" s="2" t="s">
        <v>727</v>
      </c>
      <c r="FB484" s="2" t="s">
        <v>728</v>
      </c>
      <c r="FC484" s="2"/>
    </row>
    <row r="485" spans="1:159" x14ac:dyDescent="0.35">
      <c r="A485" s="2">
        <v>2</v>
      </c>
      <c r="B485" s="2" t="s">
        <v>2331</v>
      </c>
      <c r="C485" s="2"/>
      <c r="D485" s="2" t="s">
        <v>1753</v>
      </c>
      <c r="E485" s="2" t="s">
        <v>1754</v>
      </c>
      <c r="F485" s="2">
        <v>41</v>
      </c>
      <c r="G485" s="2" t="s">
        <v>1747</v>
      </c>
      <c r="H485" s="2" t="s">
        <v>689</v>
      </c>
      <c r="I485" s="2"/>
      <c r="J485" s="2" t="s">
        <v>689</v>
      </c>
      <c r="K485" s="2"/>
      <c r="L485" s="2"/>
      <c r="M485" s="2"/>
      <c r="N485" s="2"/>
      <c r="O485" s="2"/>
      <c r="P485" s="2"/>
      <c r="Q485" s="2"/>
      <c r="R485" s="2"/>
      <c r="S485" s="2"/>
      <c r="T485" s="2"/>
      <c r="U485" s="2"/>
      <c r="V485" s="2"/>
      <c r="W485" s="2"/>
      <c r="X485" s="2"/>
      <c r="Y485" s="2"/>
      <c r="Z485" s="2"/>
      <c r="AA485" s="2"/>
      <c r="AB485" s="2"/>
      <c r="AC485" s="2"/>
      <c r="AD485" s="2"/>
      <c r="AE485" s="2" t="s">
        <v>689</v>
      </c>
      <c r="AF485" s="2">
        <v>0</v>
      </c>
      <c r="AG485" s="2">
        <v>0</v>
      </c>
      <c r="AH485" s="2">
        <v>0</v>
      </c>
      <c r="AI485" s="2">
        <v>0</v>
      </c>
      <c r="AJ485" s="2">
        <v>0</v>
      </c>
      <c r="AK485" s="2">
        <v>0</v>
      </c>
      <c r="AL485" s="2">
        <v>0</v>
      </c>
      <c r="AM485" s="2">
        <v>1</v>
      </c>
      <c r="AN485" s="2">
        <v>0</v>
      </c>
      <c r="AO485" s="2">
        <v>0</v>
      </c>
      <c r="AP485" s="2">
        <v>0</v>
      </c>
      <c r="AQ485" s="2"/>
      <c r="AR485" s="2" t="s">
        <v>1748</v>
      </c>
      <c r="AS485" s="2">
        <v>1</v>
      </c>
      <c r="AT485" s="2">
        <v>0</v>
      </c>
      <c r="AU485" s="2">
        <v>0</v>
      </c>
      <c r="AV485" s="2">
        <v>0</v>
      </c>
      <c r="AW485" s="2">
        <v>0</v>
      </c>
      <c r="AX485" s="2">
        <v>0</v>
      </c>
      <c r="AY485" s="2">
        <v>0</v>
      </c>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t="s">
        <v>689</v>
      </c>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t="s">
        <v>689</v>
      </c>
      <c r="DT485" s="2"/>
      <c r="DU485" s="2"/>
      <c r="DV485" s="2"/>
      <c r="DW485" s="2"/>
      <c r="DX485" s="2"/>
      <c r="DY485" s="2"/>
      <c r="DZ485" s="2"/>
      <c r="EA485" s="2"/>
      <c r="EB485" s="2"/>
      <c r="EC485" s="2"/>
      <c r="ED485" s="2"/>
      <c r="EE485" s="2">
        <v>0</v>
      </c>
      <c r="EF485" s="2">
        <v>0</v>
      </c>
      <c r="EG485" s="2">
        <v>0</v>
      </c>
      <c r="EH485" s="2">
        <v>0</v>
      </c>
      <c r="EI485" s="2">
        <v>0</v>
      </c>
      <c r="EJ485" s="2">
        <v>0</v>
      </c>
      <c r="EK485" s="2">
        <v>0</v>
      </c>
      <c r="EL485" s="2">
        <v>1</v>
      </c>
      <c r="EM485" s="2">
        <v>0</v>
      </c>
      <c r="EN485" s="2">
        <v>0</v>
      </c>
      <c r="EO485" s="2">
        <v>0</v>
      </c>
      <c r="EP485" s="2">
        <v>0</v>
      </c>
      <c r="EQ485" s="2">
        <v>0</v>
      </c>
      <c r="ER485" s="2">
        <v>0</v>
      </c>
      <c r="ES485" s="2">
        <v>484</v>
      </c>
      <c r="ET485" s="2" t="s">
        <v>1750</v>
      </c>
      <c r="EU485" s="2">
        <v>106</v>
      </c>
      <c r="EV485" s="2">
        <v>243197916</v>
      </c>
      <c r="EW485" s="2" t="s">
        <v>1243</v>
      </c>
      <c r="EX485" s="2" t="s">
        <v>2247</v>
      </c>
      <c r="EY485" s="2"/>
      <c r="EZ485" s="2"/>
      <c r="FA485" s="2" t="s">
        <v>727</v>
      </c>
      <c r="FB485" s="2" t="s">
        <v>728</v>
      </c>
      <c r="FC485" s="2"/>
    </row>
    <row r="486" spans="1:159" x14ac:dyDescent="0.35">
      <c r="A486" s="2">
        <v>3</v>
      </c>
      <c r="B486" s="2" t="s">
        <v>2332</v>
      </c>
      <c r="C486" s="2"/>
      <c r="D486" s="2" t="s">
        <v>812</v>
      </c>
      <c r="E486" s="2" t="s">
        <v>810</v>
      </c>
      <c r="F486" s="2">
        <v>15</v>
      </c>
      <c r="G486" s="2" t="s">
        <v>1756</v>
      </c>
      <c r="H486" s="2"/>
      <c r="I486" s="2"/>
      <c r="J486" s="2" t="s">
        <v>689</v>
      </c>
      <c r="K486" s="2"/>
      <c r="L486" s="2"/>
      <c r="M486" s="2"/>
      <c r="N486" s="2"/>
      <c r="O486" s="2"/>
      <c r="P486" s="2"/>
      <c r="Q486" s="2"/>
      <c r="R486" s="2"/>
      <c r="S486" s="2"/>
      <c r="T486" s="2"/>
      <c r="U486" s="2"/>
      <c r="V486" s="2"/>
      <c r="W486" s="2"/>
      <c r="X486" s="2"/>
      <c r="Y486" s="2"/>
      <c r="Z486" s="2"/>
      <c r="AA486" s="2"/>
      <c r="AB486" s="2"/>
      <c r="AC486" s="2"/>
      <c r="AD486" s="2"/>
      <c r="AE486" s="2" t="s">
        <v>689</v>
      </c>
      <c r="AF486" s="2">
        <v>0</v>
      </c>
      <c r="AG486" s="2">
        <v>0</v>
      </c>
      <c r="AH486" s="2">
        <v>0</v>
      </c>
      <c r="AI486" s="2">
        <v>0</v>
      </c>
      <c r="AJ486" s="2">
        <v>0</v>
      </c>
      <c r="AK486" s="2">
        <v>0</v>
      </c>
      <c r="AL486" s="2">
        <v>0</v>
      </c>
      <c r="AM486" s="2">
        <v>1</v>
      </c>
      <c r="AN486" s="2">
        <v>0</v>
      </c>
      <c r="AO486" s="2">
        <v>0</v>
      </c>
      <c r="AP486" s="2">
        <v>0</v>
      </c>
      <c r="AQ486" s="2"/>
      <c r="AR486" s="2" t="s">
        <v>1748</v>
      </c>
      <c r="AS486" s="2">
        <v>1</v>
      </c>
      <c r="AT486" s="2">
        <v>0</v>
      </c>
      <c r="AU486" s="2">
        <v>0</v>
      </c>
      <c r="AV486" s="2">
        <v>0</v>
      </c>
      <c r="AW486" s="2">
        <v>0</v>
      </c>
      <c r="AX486" s="2">
        <v>0</v>
      </c>
      <c r="AY486" s="2">
        <v>0</v>
      </c>
      <c r="AZ486" s="2"/>
      <c r="BA486" s="2"/>
      <c r="BB486" s="2"/>
      <c r="BC486" s="2"/>
      <c r="BD486" s="2"/>
      <c r="BE486" s="2"/>
      <c r="BF486" s="2" t="s">
        <v>687</v>
      </c>
      <c r="BG486" s="2"/>
      <c r="BH486" s="2"/>
      <c r="BI486" s="2"/>
      <c r="BJ486" s="2"/>
      <c r="BK486" s="2"/>
      <c r="BL486" s="2"/>
      <c r="BM486" s="2"/>
      <c r="BN486" s="2"/>
      <c r="BO486" s="2"/>
      <c r="BP486" s="2"/>
      <c r="BQ486" s="2"/>
      <c r="BR486" s="2"/>
      <c r="BS486" s="2"/>
      <c r="BT486" s="2"/>
      <c r="BU486" s="2"/>
      <c r="BV486" s="2"/>
      <c r="BW486" s="2" t="s">
        <v>687</v>
      </c>
      <c r="BX486" s="2" t="s">
        <v>689</v>
      </c>
      <c r="BY486" s="2"/>
      <c r="BZ486" s="2"/>
      <c r="CA486" s="2"/>
      <c r="CB486" s="2"/>
      <c r="CC486" s="2" t="s">
        <v>689</v>
      </c>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v>0</v>
      </c>
      <c r="EF486" s="2">
        <v>0</v>
      </c>
      <c r="EG486" s="2">
        <v>0</v>
      </c>
      <c r="EH486" s="2">
        <v>0</v>
      </c>
      <c r="EI486" s="2">
        <v>1</v>
      </c>
      <c r="EJ486" s="2">
        <v>0</v>
      </c>
      <c r="EK486" s="2">
        <v>0</v>
      </c>
      <c r="EL486" s="2">
        <v>0</v>
      </c>
      <c r="EM486" s="2">
        <v>0</v>
      </c>
      <c r="EN486" s="2">
        <v>0</v>
      </c>
      <c r="EO486" s="2">
        <v>0</v>
      </c>
      <c r="EP486" s="2">
        <v>0</v>
      </c>
      <c r="EQ486" s="2">
        <v>1</v>
      </c>
      <c r="ER486" s="2">
        <v>1</v>
      </c>
      <c r="ES486" s="2">
        <v>485</v>
      </c>
      <c r="ET486" s="2" t="s">
        <v>1750</v>
      </c>
      <c r="EU486" s="2">
        <v>106</v>
      </c>
      <c r="EV486" s="2">
        <v>243197916</v>
      </c>
      <c r="EW486" s="2" t="s">
        <v>1243</v>
      </c>
      <c r="EX486" s="2" t="s">
        <v>2247</v>
      </c>
      <c r="EY486" s="2"/>
      <c r="EZ486" s="2"/>
      <c r="FA486" s="2" t="s">
        <v>727</v>
      </c>
      <c r="FB486" s="2" t="s">
        <v>728</v>
      </c>
      <c r="FC486" s="2"/>
    </row>
    <row r="487" spans="1:159" x14ac:dyDescent="0.35">
      <c r="A487" s="2">
        <v>4</v>
      </c>
      <c r="B487" s="2" t="s">
        <v>2333</v>
      </c>
      <c r="C487" s="2"/>
      <c r="D487" s="2" t="s">
        <v>812</v>
      </c>
      <c r="E487" s="2" t="s">
        <v>1754</v>
      </c>
      <c r="F487" s="2">
        <v>12</v>
      </c>
      <c r="G487" s="2" t="s">
        <v>1756</v>
      </c>
      <c r="H487" s="2" t="s">
        <v>689</v>
      </c>
      <c r="I487" s="2"/>
      <c r="J487" s="2" t="s">
        <v>689</v>
      </c>
      <c r="K487" s="2"/>
      <c r="L487" s="2"/>
      <c r="M487" s="2"/>
      <c r="N487" s="2"/>
      <c r="O487" s="2"/>
      <c r="P487" s="2"/>
      <c r="Q487" s="2"/>
      <c r="R487" s="2"/>
      <c r="S487" s="2"/>
      <c r="T487" s="2"/>
      <c r="U487" s="2"/>
      <c r="V487" s="2"/>
      <c r="W487" s="2"/>
      <c r="X487" s="2"/>
      <c r="Y487" s="2"/>
      <c r="Z487" s="2"/>
      <c r="AA487" s="2"/>
      <c r="AB487" s="2"/>
      <c r="AC487" s="2"/>
      <c r="AD487" s="2"/>
      <c r="AE487" s="2" t="s">
        <v>689</v>
      </c>
      <c r="AF487" s="2">
        <v>0</v>
      </c>
      <c r="AG487" s="2">
        <v>0</v>
      </c>
      <c r="AH487" s="2">
        <v>0</v>
      </c>
      <c r="AI487" s="2">
        <v>0</v>
      </c>
      <c r="AJ487" s="2">
        <v>0</v>
      </c>
      <c r="AK487" s="2">
        <v>0</v>
      </c>
      <c r="AL487" s="2">
        <v>0</v>
      </c>
      <c r="AM487" s="2">
        <v>1</v>
      </c>
      <c r="AN487" s="2">
        <v>0</v>
      </c>
      <c r="AO487" s="2">
        <v>0</v>
      </c>
      <c r="AP487" s="2">
        <v>0</v>
      </c>
      <c r="AQ487" s="2"/>
      <c r="AR487" s="2" t="s">
        <v>1748</v>
      </c>
      <c r="AS487" s="2">
        <v>1</v>
      </c>
      <c r="AT487" s="2">
        <v>0</v>
      </c>
      <c r="AU487" s="2">
        <v>0</v>
      </c>
      <c r="AV487" s="2">
        <v>0</v>
      </c>
      <c r="AW487" s="2">
        <v>0</v>
      </c>
      <c r="AX487" s="2">
        <v>0</v>
      </c>
      <c r="AY487" s="2">
        <v>0</v>
      </c>
      <c r="AZ487" s="2"/>
      <c r="BA487" s="2"/>
      <c r="BB487" s="2"/>
      <c r="BC487" s="2"/>
      <c r="BD487" s="2"/>
      <c r="BE487" s="2"/>
      <c r="BF487" s="2" t="s">
        <v>687</v>
      </c>
      <c r="BG487" s="2"/>
      <c r="BH487" s="2"/>
      <c r="BI487" s="2"/>
      <c r="BJ487" s="2"/>
      <c r="BK487" s="2"/>
      <c r="BL487" s="2"/>
      <c r="BM487" s="2"/>
      <c r="BN487" s="2"/>
      <c r="BO487" s="2"/>
      <c r="BP487" s="2"/>
      <c r="BQ487" s="2"/>
      <c r="BR487" s="2"/>
      <c r="BS487" s="2"/>
      <c r="BT487" s="2"/>
      <c r="BU487" s="2"/>
      <c r="BV487" s="2"/>
      <c r="BW487" s="2" t="s">
        <v>687</v>
      </c>
      <c r="BX487" s="2" t="s">
        <v>689</v>
      </c>
      <c r="BY487" s="2"/>
      <c r="BZ487" s="2"/>
      <c r="CA487" s="2"/>
      <c r="CB487" s="2"/>
      <c r="CC487" s="2" t="s">
        <v>689</v>
      </c>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v>0</v>
      </c>
      <c r="EF487" s="2">
        <v>0</v>
      </c>
      <c r="EG487" s="2">
        <v>0</v>
      </c>
      <c r="EH487" s="2">
        <v>0</v>
      </c>
      <c r="EI487" s="2">
        <v>0</v>
      </c>
      <c r="EJ487" s="2">
        <v>1</v>
      </c>
      <c r="EK487" s="2">
        <v>0</v>
      </c>
      <c r="EL487" s="2">
        <v>0</v>
      </c>
      <c r="EM487" s="2">
        <v>0</v>
      </c>
      <c r="EN487" s="2">
        <v>0</v>
      </c>
      <c r="EO487" s="2">
        <v>0</v>
      </c>
      <c r="EP487" s="2">
        <v>1</v>
      </c>
      <c r="EQ487" s="2">
        <v>0</v>
      </c>
      <c r="ER487" s="2">
        <v>1</v>
      </c>
      <c r="ES487" s="2">
        <v>486</v>
      </c>
      <c r="ET487" s="2" t="s">
        <v>1750</v>
      </c>
      <c r="EU487" s="2">
        <v>106</v>
      </c>
      <c r="EV487" s="2">
        <v>243197916</v>
      </c>
      <c r="EW487" s="2" t="s">
        <v>1243</v>
      </c>
      <c r="EX487" s="2" t="s">
        <v>2247</v>
      </c>
      <c r="EY487" s="2"/>
      <c r="EZ487" s="2"/>
      <c r="FA487" s="2" t="s">
        <v>727</v>
      </c>
      <c r="FB487" s="2" t="s">
        <v>728</v>
      </c>
      <c r="FC487" s="2"/>
    </row>
    <row r="488" spans="1:159" x14ac:dyDescent="0.35">
      <c r="A488" s="2">
        <v>5</v>
      </c>
      <c r="B488" s="2" t="s">
        <v>2334</v>
      </c>
      <c r="C488" s="2"/>
      <c r="D488" s="2" t="s">
        <v>812</v>
      </c>
      <c r="E488" s="2" t="s">
        <v>1754</v>
      </c>
      <c r="F488" s="2">
        <v>10</v>
      </c>
      <c r="G488" s="2"/>
      <c r="H488" s="2"/>
      <c r="I488" s="2"/>
      <c r="J488" s="2" t="s">
        <v>689</v>
      </c>
      <c r="K488" s="2"/>
      <c r="L488" s="2"/>
      <c r="M488" s="2"/>
      <c r="N488" s="2"/>
      <c r="O488" s="2"/>
      <c r="P488" s="2"/>
      <c r="Q488" s="2"/>
      <c r="R488" s="2"/>
      <c r="S488" s="2"/>
      <c r="T488" s="2"/>
      <c r="U488" s="2"/>
      <c r="V488" s="2"/>
      <c r="W488" s="2"/>
      <c r="X488" s="2"/>
      <c r="Y488" s="2"/>
      <c r="Z488" s="2"/>
      <c r="AA488" s="2"/>
      <c r="AB488" s="2"/>
      <c r="AC488" s="2"/>
      <c r="AD488" s="2"/>
      <c r="AE488" s="2" t="s">
        <v>689</v>
      </c>
      <c r="AF488" s="2">
        <v>0</v>
      </c>
      <c r="AG488" s="2">
        <v>0</v>
      </c>
      <c r="AH488" s="2">
        <v>0</v>
      </c>
      <c r="AI488" s="2">
        <v>0</v>
      </c>
      <c r="AJ488" s="2">
        <v>0</v>
      </c>
      <c r="AK488" s="2">
        <v>0</v>
      </c>
      <c r="AL488" s="2">
        <v>0</v>
      </c>
      <c r="AM488" s="2">
        <v>1</v>
      </c>
      <c r="AN488" s="2">
        <v>0</v>
      </c>
      <c r="AO488" s="2">
        <v>0</v>
      </c>
      <c r="AP488" s="2">
        <v>0</v>
      </c>
      <c r="AQ488" s="2"/>
      <c r="AR488" s="2" t="s">
        <v>1748</v>
      </c>
      <c r="AS488" s="2">
        <v>1</v>
      </c>
      <c r="AT488" s="2">
        <v>0</v>
      </c>
      <c r="AU488" s="2">
        <v>0</v>
      </c>
      <c r="AV488" s="2">
        <v>0</v>
      </c>
      <c r="AW488" s="2">
        <v>0</v>
      </c>
      <c r="AX488" s="2">
        <v>0</v>
      </c>
      <c r="AY488" s="2">
        <v>0</v>
      </c>
      <c r="AZ488" s="2"/>
      <c r="BA488" s="2"/>
      <c r="BB488" s="2"/>
      <c r="BC488" s="2"/>
      <c r="BD488" s="2"/>
      <c r="BE488" s="2"/>
      <c r="BF488" s="2" t="s">
        <v>687</v>
      </c>
      <c r="BG488" s="2"/>
      <c r="BH488" s="2"/>
      <c r="BI488" s="2"/>
      <c r="BJ488" s="2"/>
      <c r="BK488" s="2"/>
      <c r="BL488" s="2"/>
      <c r="BM488" s="2"/>
      <c r="BN488" s="2"/>
      <c r="BO488" s="2"/>
      <c r="BP488" s="2"/>
      <c r="BQ488" s="2"/>
      <c r="BR488" s="2"/>
      <c r="BS488" s="2"/>
      <c r="BT488" s="2"/>
      <c r="BU488" s="2"/>
      <c r="BV488" s="2"/>
      <c r="BW488" s="2" t="s">
        <v>687</v>
      </c>
      <c r="BX488" s="2" t="s">
        <v>689</v>
      </c>
      <c r="BY488" s="2"/>
      <c r="BZ488" s="2"/>
      <c r="CA488" s="2"/>
      <c r="CB488" s="2"/>
      <c r="CC488" s="2" t="s">
        <v>689</v>
      </c>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v>0</v>
      </c>
      <c r="EF488" s="2">
        <v>0</v>
      </c>
      <c r="EG488" s="2">
        <v>0</v>
      </c>
      <c r="EH488" s="2">
        <v>0</v>
      </c>
      <c r="EI488" s="2">
        <v>0</v>
      </c>
      <c r="EJ488" s="2">
        <v>1</v>
      </c>
      <c r="EK488" s="2">
        <v>0</v>
      </c>
      <c r="EL488" s="2">
        <v>0</v>
      </c>
      <c r="EM488" s="2">
        <v>0</v>
      </c>
      <c r="EN488" s="2">
        <v>0</v>
      </c>
      <c r="EO488" s="2">
        <v>0</v>
      </c>
      <c r="EP488" s="2">
        <v>1</v>
      </c>
      <c r="EQ488" s="2">
        <v>0</v>
      </c>
      <c r="ER488" s="2">
        <v>1</v>
      </c>
      <c r="ES488" s="2">
        <v>487</v>
      </c>
      <c r="ET488" s="2" t="s">
        <v>1750</v>
      </c>
      <c r="EU488" s="2">
        <v>106</v>
      </c>
      <c r="EV488" s="2">
        <v>243197916</v>
      </c>
      <c r="EW488" s="2" t="s">
        <v>1243</v>
      </c>
      <c r="EX488" s="2" t="s">
        <v>2247</v>
      </c>
      <c r="EY488" s="2"/>
      <c r="EZ488" s="2"/>
      <c r="FA488" s="2" t="s">
        <v>727</v>
      </c>
      <c r="FB488" s="2" t="s">
        <v>728</v>
      </c>
      <c r="FC488" s="2"/>
    </row>
    <row r="489" spans="1:159" x14ac:dyDescent="0.35">
      <c r="A489" s="2">
        <v>1</v>
      </c>
      <c r="B489" s="2" t="s">
        <v>2335</v>
      </c>
      <c r="C489" s="2"/>
      <c r="D489" s="2" t="s">
        <v>1746</v>
      </c>
      <c r="E489" s="2" t="s">
        <v>810</v>
      </c>
      <c r="F489" s="2">
        <v>22</v>
      </c>
      <c r="G489" s="2" t="s">
        <v>1747</v>
      </c>
      <c r="H489" s="2"/>
      <c r="I489" s="2"/>
      <c r="J489" s="2" t="s">
        <v>689</v>
      </c>
      <c r="K489" s="2"/>
      <c r="L489" s="2"/>
      <c r="M489" s="2"/>
      <c r="N489" s="2"/>
      <c r="O489" s="2"/>
      <c r="P489" s="2"/>
      <c r="Q489" s="2"/>
      <c r="R489" s="2"/>
      <c r="S489" s="2"/>
      <c r="T489" s="2"/>
      <c r="U489" s="2"/>
      <c r="V489" s="2"/>
      <c r="W489" s="2"/>
      <c r="X489" s="2"/>
      <c r="Y489" s="2"/>
      <c r="Z489" s="2"/>
      <c r="AA489" s="2"/>
      <c r="AB489" s="2"/>
      <c r="AC489" s="2"/>
      <c r="AD489" s="2"/>
      <c r="AE489" s="2" t="s">
        <v>689</v>
      </c>
      <c r="AF489" s="2">
        <v>0</v>
      </c>
      <c r="AG489" s="2">
        <v>0</v>
      </c>
      <c r="AH489" s="2">
        <v>0</v>
      </c>
      <c r="AI489" s="2">
        <v>0</v>
      </c>
      <c r="AJ489" s="2">
        <v>0</v>
      </c>
      <c r="AK489" s="2">
        <v>0</v>
      </c>
      <c r="AL489" s="2">
        <v>0</v>
      </c>
      <c r="AM489" s="2">
        <v>1</v>
      </c>
      <c r="AN489" s="2">
        <v>0</v>
      </c>
      <c r="AO489" s="2">
        <v>0</v>
      </c>
      <c r="AP489" s="2">
        <v>0</v>
      </c>
      <c r="AQ489" s="2"/>
      <c r="AR489" s="2" t="s">
        <v>1748</v>
      </c>
      <c r="AS489" s="2">
        <v>1</v>
      </c>
      <c r="AT489" s="2">
        <v>0</v>
      </c>
      <c r="AU489" s="2">
        <v>0</v>
      </c>
      <c r="AV489" s="2">
        <v>0</v>
      </c>
      <c r="AW489" s="2">
        <v>0</v>
      </c>
      <c r="AX489" s="2">
        <v>0</v>
      </c>
      <c r="AY489" s="2">
        <v>0</v>
      </c>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t="s">
        <v>687</v>
      </c>
      <c r="CD489" s="2">
        <v>15</v>
      </c>
      <c r="CE489" s="2" t="s">
        <v>1749</v>
      </c>
      <c r="CF489" s="2">
        <v>0</v>
      </c>
      <c r="CG489" s="2">
        <v>1</v>
      </c>
      <c r="CH489" s="2">
        <v>0</v>
      </c>
      <c r="CI489" s="2">
        <v>0</v>
      </c>
      <c r="CJ489" s="2">
        <v>0</v>
      </c>
      <c r="CK489" s="2">
        <v>0</v>
      </c>
      <c r="CL489" s="2">
        <v>0</v>
      </c>
      <c r="CM489" s="2">
        <v>0</v>
      </c>
      <c r="CN489" s="2">
        <v>0</v>
      </c>
      <c r="CO489" s="2">
        <v>0</v>
      </c>
      <c r="CP489" s="2">
        <v>0</v>
      </c>
      <c r="CQ489" s="2">
        <v>0</v>
      </c>
      <c r="CR489" s="2">
        <v>0</v>
      </c>
      <c r="CS489" s="2">
        <v>0</v>
      </c>
      <c r="CT489" s="2">
        <v>0</v>
      </c>
      <c r="CU489" s="2">
        <v>0</v>
      </c>
      <c r="CV489" s="2">
        <v>0</v>
      </c>
      <c r="CW489" s="2"/>
      <c r="CX489" s="2" t="s">
        <v>687</v>
      </c>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v>0</v>
      </c>
      <c r="EF489" s="2">
        <v>0</v>
      </c>
      <c r="EG489" s="2">
        <v>0</v>
      </c>
      <c r="EH489" s="2">
        <v>0</v>
      </c>
      <c r="EI489" s="2">
        <v>0</v>
      </c>
      <c r="EJ489" s="2">
        <v>0</v>
      </c>
      <c r="EK489" s="2">
        <v>1</v>
      </c>
      <c r="EL489" s="2">
        <v>0</v>
      </c>
      <c r="EM489" s="2">
        <v>0</v>
      </c>
      <c r="EN489" s="2">
        <v>0</v>
      </c>
      <c r="EO489" s="2">
        <v>0</v>
      </c>
      <c r="EP489" s="2">
        <v>0</v>
      </c>
      <c r="EQ489" s="2">
        <v>0</v>
      </c>
      <c r="ER489" s="2">
        <v>0</v>
      </c>
      <c r="ES489" s="2">
        <v>488</v>
      </c>
      <c r="ET489" s="2" t="s">
        <v>1750</v>
      </c>
      <c r="EU489" s="2">
        <v>107</v>
      </c>
      <c r="EV489" s="2">
        <v>243197937</v>
      </c>
      <c r="EW489" s="2" t="s">
        <v>1246</v>
      </c>
      <c r="EX489" s="2" t="s">
        <v>2247</v>
      </c>
      <c r="EY489" s="2"/>
      <c r="EZ489" s="2"/>
      <c r="FA489" s="2" t="s">
        <v>727</v>
      </c>
      <c r="FB489" s="2" t="s">
        <v>728</v>
      </c>
      <c r="FC489" s="2"/>
    </row>
    <row r="490" spans="1:159" x14ac:dyDescent="0.35">
      <c r="A490" s="2">
        <v>2</v>
      </c>
      <c r="B490" s="2" t="s">
        <v>2336</v>
      </c>
      <c r="C490" s="2"/>
      <c r="D490" s="2" t="s">
        <v>1753</v>
      </c>
      <c r="E490" s="2" t="s">
        <v>1754</v>
      </c>
      <c r="F490" s="2">
        <v>20</v>
      </c>
      <c r="G490" s="2" t="s">
        <v>1747</v>
      </c>
      <c r="H490" s="2" t="s">
        <v>687</v>
      </c>
      <c r="I490" s="2"/>
      <c r="J490" s="2" t="s">
        <v>689</v>
      </c>
      <c r="K490" s="2"/>
      <c r="L490" s="2"/>
      <c r="M490" s="2"/>
      <c r="N490" s="2"/>
      <c r="O490" s="2"/>
      <c r="P490" s="2"/>
      <c r="Q490" s="2"/>
      <c r="R490" s="2"/>
      <c r="S490" s="2"/>
      <c r="T490" s="2"/>
      <c r="U490" s="2"/>
      <c r="V490" s="2"/>
      <c r="W490" s="2"/>
      <c r="X490" s="2"/>
      <c r="Y490" s="2"/>
      <c r="Z490" s="2"/>
      <c r="AA490" s="2"/>
      <c r="AB490" s="2"/>
      <c r="AC490" s="2"/>
      <c r="AD490" s="2"/>
      <c r="AE490" s="2" t="s">
        <v>689</v>
      </c>
      <c r="AF490" s="2">
        <v>0</v>
      </c>
      <c r="AG490" s="2">
        <v>0</v>
      </c>
      <c r="AH490" s="2">
        <v>0</v>
      </c>
      <c r="AI490" s="2">
        <v>0</v>
      </c>
      <c r="AJ490" s="2">
        <v>0</v>
      </c>
      <c r="AK490" s="2">
        <v>0</v>
      </c>
      <c r="AL490" s="2">
        <v>0</v>
      </c>
      <c r="AM490" s="2">
        <v>1</v>
      </c>
      <c r="AN490" s="2">
        <v>0</v>
      </c>
      <c r="AO490" s="2">
        <v>0</v>
      </c>
      <c r="AP490" s="2">
        <v>0</v>
      </c>
      <c r="AQ490" s="2"/>
      <c r="AR490" s="2" t="s">
        <v>1748</v>
      </c>
      <c r="AS490" s="2">
        <v>1</v>
      </c>
      <c r="AT490" s="2">
        <v>0</v>
      </c>
      <c r="AU490" s="2">
        <v>0</v>
      </c>
      <c r="AV490" s="2">
        <v>0</v>
      </c>
      <c r="AW490" s="2">
        <v>0</v>
      </c>
      <c r="AX490" s="2">
        <v>0</v>
      </c>
      <c r="AY490" s="2">
        <v>0</v>
      </c>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t="s">
        <v>689</v>
      </c>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t="s">
        <v>689</v>
      </c>
      <c r="DT490" s="2"/>
      <c r="DU490" s="2"/>
      <c r="DV490" s="2"/>
      <c r="DW490" s="2"/>
      <c r="DX490" s="2"/>
      <c r="DY490" s="2"/>
      <c r="DZ490" s="2"/>
      <c r="EA490" s="2"/>
      <c r="EB490" s="2"/>
      <c r="EC490" s="2"/>
      <c r="ED490" s="2"/>
      <c r="EE490" s="2">
        <v>0</v>
      </c>
      <c r="EF490" s="2">
        <v>0</v>
      </c>
      <c r="EG490" s="2">
        <v>0</v>
      </c>
      <c r="EH490" s="2">
        <v>0</v>
      </c>
      <c r="EI490" s="2">
        <v>0</v>
      </c>
      <c r="EJ490" s="2">
        <v>0</v>
      </c>
      <c r="EK490" s="2">
        <v>0</v>
      </c>
      <c r="EL490" s="2">
        <v>1</v>
      </c>
      <c r="EM490" s="2">
        <v>0</v>
      </c>
      <c r="EN490" s="2">
        <v>0</v>
      </c>
      <c r="EO490" s="2">
        <v>0</v>
      </c>
      <c r="EP490" s="2">
        <v>0</v>
      </c>
      <c r="EQ490" s="2">
        <v>0</v>
      </c>
      <c r="ER490" s="2">
        <v>0</v>
      </c>
      <c r="ES490" s="2">
        <v>489</v>
      </c>
      <c r="ET490" s="2" t="s">
        <v>1750</v>
      </c>
      <c r="EU490" s="2">
        <v>107</v>
      </c>
      <c r="EV490" s="2">
        <v>243197937</v>
      </c>
      <c r="EW490" s="2" t="s">
        <v>1246</v>
      </c>
      <c r="EX490" s="2" t="s">
        <v>2247</v>
      </c>
      <c r="EY490" s="2"/>
      <c r="EZ490" s="2"/>
      <c r="FA490" s="2" t="s">
        <v>727</v>
      </c>
      <c r="FB490" s="2" t="s">
        <v>728</v>
      </c>
      <c r="FC490" s="2"/>
    </row>
    <row r="491" spans="1:159" x14ac:dyDescent="0.35">
      <c r="A491" s="2">
        <v>3</v>
      </c>
      <c r="B491" s="2" t="s">
        <v>2337</v>
      </c>
      <c r="C491" s="2"/>
      <c r="D491" s="2" t="s">
        <v>812</v>
      </c>
      <c r="E491" s="2" t="s">
        <v>810</v>
      </c>
      <c r="F491" s="2">
        <v>3</v>
      </c>
      <c r="G491" s="2"/>
      <c r="H491" s="2"/>
      <c r="I491" s="2" t="s">
        <v>687</v>
      </c>
      <c r="J491" s="2" t="s">
        <v>689</v>
      </c>
      <c r="K491" s="2"/>
      <c r="L491" s="2"/>
      <c r="M491" s="2"/>
      <c r="N491" s="2"/>
      <c r="O491" s="2"/>
      <c r="P491" s="2"/>
      <c r="Q491" s="2"/>
      <c r="R491" s="2"/>
      <c r="S491" s="2"/>
      <c r="T491" s="2"/>
      <c r="U491" s="2"/>
      <c r="V491" s="2"/>
      <c r="W491" s="2"/>
      <c r="X491" s="2"/>
      <c r="Y491" s="2"/>
      <c r="Z491" s="2"/>
      <c r="AA491" s="2"/>
      <c r="AB491" s="2"/>
      <c r="AC491" s="2"/>
      <c r="AD491" s="2"/>
      <c r="AE491" s="2" t="s">
        <v>689</v>
      </c>
      <c r="AF491" s="2">
        <v>0</v>
      </c>
      <c r="AG491" s="2">
        <v>0</v>
      </c>
      <c r="AH491" s="2">
        <v>0</v>
      </c>
      <c r="AI491" s="2">
        <v>0</v>
      </c>
      <c r="AJ491" s="2">
        <v>0</v>
      </c>
      <c r="AK491" s="2">
        <v>0</v>
      </c>
      <c r="AL491" s="2">
        <v>0</v>
      </c>
      <c r="AM491" s="2">
        <v>1</v>
      </c>
      <c r="AN491" s="2">
        <v>0</v>
      </c>
      <c r="AO491" s="2">
        <v>0</v>
      </c>
      <c r="AP491" s="2">
        <v>0</v>
      </c>
      <c r="AQ491" s="2"/>
      <c r="AR491" s="2" t="s">
        <v>1748</v>
      </c>
      <c r="AS491" s="2">
        <v>1</v>
      </c>
      <c r="AT491" s="2">
        <v>0</v>
      </c>
      <c r="AU491" s="2">
        <v>0</v>
      </c>
      <c r="AV491" s="2">
        <v>0</v>
      </c>
      <c r="AW491" s="2">
        <v>0</v>
      </c>
      <c r="AX491" s="2">
        <v>0</v>
      </c>
      <c r="AY491" s="2">
        <v>0</v>
      </c>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v>0</v>
      </c>
      <c r="EF491" s="2">
        <v>0</v>
      </c>
      <c r="EG491" s="2">
        <v>1</v>
      </c>
      <c r="EH491" s="2">
        <v>0</v>
      </c>
      <c r="EI491" s="2">
        <v>0</v>
      </c>
      <c r="EJ491" s="2">
        <v>0</v>
      </c>
      <c r="EK491" s="2">
        <v>0</v>
      </c>
      <c r="EL491" s="2">
        <v>0</v>
      </c>
      <c r="EM491" s="2">
        <v>0</v>
      </c>
      <c r="EN491" s="2">
        <v>0</v>
      </c>
      <c r="EO491" s="2">
        <v>0</v>
      </c>
      <c r="EP491" s="2">
        <v>1</v>
      </c>
      <c r="EQ491" s="2">
        <v>0</v>
      </c>
      <c r="ER491" s="2">
        <v>1</v>
      </c>
      <c r="ES491" s="2">
        <v>490</v>
      </c>
      <c r="ET491" s="2" t="s">
        <v>1750</v>
      </c>
      <c r="EU491" s="2">
        <v>107</v>
      </c>
      <c r="EV491" s="2">
        <v>243197937</v>
      </c>
      <c r="EW491" s="2" t="s">
        <v>1246</v>
      </c>
      <c r="EX491" s="2" t="s">
        <v>2247</v>
      </c>
      <c r="EY491" s="2"/>
      <c r="EZ491" s="2"/>
      <c r="FA491" s="2" t="s">
        <v>727</v>
      </c>
      <c r="FB491" s="2" t="s">
        <v>728</v>
      </c>
      <c r="FC491" s="2"/>
    </row>
    <row r="492" spans="1:159" x14ac:dyDescent="0.35">
      <c r="A492" s="2">
        <v>4</v>
      </c>
      <c r="B492" s="2" t="s">
        <v>2338</v>
      </c>
      <c r="C492" s="2"/>
      <c r="D492" s="2" t="s">
        <v>812</v>
      </c>
      <c r="E492" s="2" t="s">
        <v>810</v>
      </c>
      <c r="F492" s="2">
        <v>2</v>
      </c>
      <c r="G492" s="2"/>
      <c r="H492" s="2"/>
      <c r="I492" s="2" t="s">
        <v>687</v>
      </c>
      <c r="J492" s="2" t="s">
        <v>689</v>
      </c>
      <c r="K492" s="2"/>
      <c r="L492" s="2"/>
      <c r="M492" s="2"/>
      <c r="N492" s="2"/>
      <c r="O492" s="2"/>
      <c r="P492" s="2"/>
      <c r="Q492" s="2"/>
      <c r="R492" s="2"/>
      <c r="S492" s="2"/>
      <c r="T492" s="2"/>
      <c r="U492" s="2"/>
      <c r="V492" s="2"/>
      <c r="W492" s="2"/>
      <c r="X492" s="2"/>
      <c r="Y492" s="2"/>
      <c r="Z492" s="2"/>
      <c r="AA492" s="2"/>
      <c r="AB492" s="2"/>
      <c r="AC492" s="2"/>
      <c r="AD492" s="2"/>
      <c r="AE492" s="2" t="s">
        <v>689</v>
      </c>
      <c r="AF492" s="2">
        <v>0</v>
      </c>
      <c r="AG492" s="2">
        <v>0</v>
      </c>
      <c r="AH492" s="2">
        <v>0</v>
      </c>
      <c r="AI492" s="2">
        <v>0</v>
      </c>
      <c r="AJ492" s="2">
        <v>0</v>
      </c>
      <c r="AK492" s="2">
        <v>0</v>
      </c>
      <c r="AL492" s="2">
        <v>0</v>
      </c>
      <c r="AM492" s="2">
        <v>1</v>
      </c>
      <c r="AN492" s="2">
        <v>0</v>
      </c>
      <c r="AO492" s="2">
        <v>0</v>
      </c>
      <c r="AP492" s="2">
        <v>0</v>
      </c>
      <c r="AQ492" s="2"/>
      <c r="AR492" s="2" t="s">
        <v>1748</v>
      </c>
      <c r="AS492" s="2">
        <v>1</v>
      </c>
      <c r="AT492" s="2">
        <v>0</v>
      </c>
      <c r="AU492" s="2">
        <v>0</v>
      </c>
      <c r="AV492" s="2">
        <v>0</v>
      </c>
      <c r="AW492" s="2">
        <v>0</v>
      </c>
      <c r="AX492" s="2">
        <v>0</v>
      </c>
      <c r="AY492" s="2">
        <v>0</v>
      </c>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v>1</v>
      </c>
      <c r="EF492" s="2">
        <v>0</v>
      </c>
      <c r="EG492" s="2">
        <v>0</v>
      </c>
      <c r="EH492" s="2">
        <v>0</v>
      </c>
      <c r="EI492" s="2">
        <v>0</v>
      </c>
      <c r="EJ492" s="2">
        <v>0</v>
      </c>
      <c r="EK492" s="2">
        <v>0</v>
      </c>
      <c r="EL492" s="2">
        <v>0</v>
      </c>
      <c r="EM492" s="2">
        <v>0</v>
      </c>
      <c r="EN492" s="2">
        <v>0</v>
      </c>
      <c r="EO492" s="2">
        <v>0</v>
      </c>
      <c r="EP492" s="2">
        <v>1</v>
      </c>
      <c r="EQ492" s="2">
        <v>0</v>
      </c>
      <c r="ER492" s="2">
        <v>1</v>
      </c>
      <c r="ES492" s="2">
        <v>491</v>
      </c>
      <c r="ET492" s="2" t="s">
        <v>1750</v>
      </c>
      <c r="EU492" s="2">
        <v>107</v>
      </c>
      <c r="EV492" s="2">
        <v>243197937</v>
      </c>
      <c r="EW492" s="2" t="s">
        <v>1246</v>
      </c>
      <c r="EX492" s="2" t="s">
        <v>2247</v>
      </c>
      <c r="EY492" s="2"/>
      <c r="EZ492" s="2"/>
      <c r="FA492" s="2" t="s">
        <v>727</v>
      </c>
      <c r="FB492" s="2" t="s">
        <v>728</v>
      </c>
      <c r="FC492" s="2"/>
    </row>
    <row r="493" spans="1:159" x14ac:dyDescent="0.35">
      <c r="A493" s="2">
        <v>1</v>
      </c>
      <c r="B493" s="2" t="s">
        <v>2339</v>
      </c>
      <c r="C493" s="2"/>
      <c r="D493" s="2" t="s">
        <v>1746</v>
      </c>
      <c r="E493" s="2" t="s">
        <v>810</v>
      </c>
      <c r="F493" s="2">
        <v>36</v>
      </c>
      <c r="G493" s="2" t="s">
        <v>1747</v>
      </c>
      <c r="H493" s="2"/>
      <c r="I493" s="2"/>
      <c r="J493" s="2" t="s">
        <v>689</v>
      </c>
      <c r="K493" s="2"/>
      <c r="L493" s="2"/>
      <c r="M493" s="2"/>
      <c r="N493" s="2"/>
      <c r="O493" s="2"/>
      <c r="P493" s="2"/>
      <c r="Q493" s="2"/>
      <c r="R493" s="2"/>
      <c r="S493" s="2"/>
      <c r="T493" s="2"/>
      <c r="U493" s="2"/>
      <c r="V493" s="2"/>
      <c r="W493" s="2"/>
      <c r="X493" s="2"/>
      <c r="Y493" s="2"/>
      <c r="Z493" s="2"/>
      <c r="AA493" s="2"/>
      <c r="AB493" s="2"/>
      <c r="AC493" s="2"/>
      <c r="AD493" s="2"/>
      <c r="AE493" s="2" t="s">
        <v>689</v>
      </c>
      <c r="AF493" s="2">
        <v>0</v>
      </c>
      <c r="AG493" s="2">
        <v>0</v>
      </c>
      <c r="AH493" s="2">
        <v>0</v>
      </c>
      <c r="AI493" s="2">
        <v>0</v>
      </c>
      <c r="AJ493" s="2">
        <v>0</v>
      </c>
      <c r="AK493" s="2">
        <v>0</v>
      </c>
      <c r="AL493" s="2">
        <v>0</v>
      </c>
      <c r="AM493" s="2">
        <v>1</v>
      </c>
      <c r="AN493" s="2">
        <v>0</v>
      </c>
      <c r="AO493" s="2">
        <v>0</v>
      </c>
      <c r="AP493" s="2">
        <v>0</v>
      </c>
      <c r="AQ493" s="2"/>
      <c r="AR493" s="2" t="s">
        <v>1748</v>
      </c>
      <c r="AS493" s="2">
        <v>1</v>
      </c>
      <c r="AT493" s="2">
        <v>0</v>
      </c>
      <c r="AU493" s="2">
        <v>0</v>
      </c>
      <c r="AV493" s="2">
        <v>0</v>
      </c>
      <c r="AW493" s="2">
        <v>0</v>
      </c>
      <c r="AX493" s="2">
        <v>0</v>
      </c>
      <c r="AY493" s="2">
        <v>0</v>
      </c>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t="s">
        <v>687</v>
      </c>
      <c r="CD493" s="2">
        <v>26</v>
      </c>
      <c r="CE493" s="2" t="s">
        <v>1760</v>
      </c>
      <c r="CF493" s="2">
        <v>0</v>
      </c>
      <c r="CG493" s="2">
        <v>0</v>
      </c>
      <c r="CH493" s="2">
        <v>0</v>
      </c>
      <c r="CI493" s="2">
        <v>0</v>
      </c>
      <c r="CJ493" s="2">
        <v>0</v>
      </c>
      <c r="CK493" s="2">
        <v>0</v>
      </c>
      <c r="CL493" s="2">
        <v>1</v>
      </c>
      <c r="CM493" s="2">
        <v>0</v>
      </c>
      <c r="CN493" s="2">
        <v>0</v>
      </c>
      <c r="CO493" s="2">
        <v>0</v>
      </c>
      <c r="CP493" s="2">
        <v>0</v>
      </c>
      <c r="CQ493" s="2">
        <v>0</v>
      </c>
      <c r="CR493" s="2">
        <v>0</v>
      </c>
      <c r="CS493" s="2">
        <v>0</v>
      </c>
      <c r="CT493" s="2">
        <v>0</v>
      </c>
      <c r="CU493" s="2">
        <v>0</v>
      </c>
      <c r="CV493" s="2">
        <v>0</v>
      </c>
      <c r="CW493" s="2"/>
      <c r="CX493" s="2" t="s">
        <v>687</v>
      </c>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v>0</v>
      </c>
      <c r="EF493" s="2">
        <v>0</v>
      </c>
      <c r="EG493" s="2">
        <v>0</v>
      </c>
      <c r="EH493" s="2">
        <v>0</v>
      </c>
      <c r="EI493" s="2">
        <v>0</v>
      </c>
      <c r="EJ493" s="2">
        <v>0</v>
      </c>
      <c r="EK493" s="2">
        <v>1</v>
      </c>
      <c r="EL493" s="2">
        <v>0</v>
      </c>
      <c r="EM493" s="2">
        <v>0</v>
      </c>
      <c r="EN493" s="2">
        <v>0</v>
      </c>
      <c r="EO493" s="2">
        <v>0</v>
      </c>
      <c r="EP493" s="2">
        <v>0</v>
      </c>
      <c r="EQ493" s="2">
        <v>0</v>
      </c>
      <c r="ER493" s="2">
        <v>0</v>
      </c>
      <c r="ES493" s="2">
        <v>492</v>
      </c>
      <c r="ET493" s="2" t="s">
        <v>1750</v>
      </c>
      <c r="EU493" s="2">
        <v>108</v>
      </c>
      <c r="EV493" s="2">
        <v>243200729</v>
      </c>
      <c r="EW493" s="2" t="s">
        <v>1248</v>
      </c>
      <c r="EX493" s="2" t="s">
        <v>2247</v>
      </c>
      <c r="EY493" s="2"/>
      <c r="EZ493" s="2"/>
      <c r="FA493" s="2" t="s">
        <v>727</v>
      </c>
      <c r="FB493" s="2" t="s">
        <v>728</v>
      </c>
      <c r="FC493" s="2"/>
    </row>
    <row r="494" spans="1:159" x14ac:dyDescent="0.35">
      <c r="A494" s="2">
        <v>2</v>
      </c>
      <c r="B494" s="2" t="s">
        <v>2340</v>
      </c>
      <c r="C494" s="2"/>
      <c r="D494" s="2" t="s">
        <v>1753</v>
      </c>
      <c r="E494" s="2" t="s">
        <v>1754</v>
      </c>
      <c r="F494" s="2">
        <v>33</v>
      </c>
      <c r="G494" s="2" t="s">
        <v>1747</v>
      </c>
      <c r="H494" s="2" t="s">
        <v>689</v>
      </c>
      <c r="I494" s="2"/>
      <c r="J494" s="2" t="s">
        <v>689</v>
      </c>
      <c r="K494" s="2"/>
      <c r="L494" s="2"/>
      <c r="M494" s="2"/>
      <c r="N494" s="2"/>
      <c r="O494" s="2"/>
      <c r="P494" s="2"/>
      <c r="Q494" s="2"/>
      <c r="R494" s="2"/>
      <c r="S494" s="2"/>
      <c r="T494" s="2"/>
      <c r="U494" s="2"/>
      <c r="V494" s="2"/>
      <c r="W494" s="2"/>
      <c r="X494" s="2"/>
      <c r="Y494" s="2"/>
      <c r="Z494" s="2"/>
      <c r="AA494" s="2"/>
      <c r="AB494" s="2"/>
      <c r="AC494" s="2"/>
      <c r="AD494" s="2"/>
      <c r="AE494" s="2" t="s">
        <v>689</v>
      </c>
      <c r="AF494" s="2">
        <v>0</v>
      </c>
      <c r="AG494" s="2">
        <v>0</v>
      </c>
      <c r="AH494" s="2">
        <v>0</v>
      </c>
      <c r="AI494" s="2">
        <v>0</v>
      </c>
      <c r="AJ494" s="2">
        <v>0</v>
      </c>
      <c r="AK494" s="2">
        <v>0</v>
      </c>
      <c r="AL494" s="2">
        <v>0</v>
      </c>
      <c r="AM494" s="2">
        <v>1</v>
      </c>
      <c r="AN494" s="2">
        <v>0</v>
      </c>
      <c r="AO494" s="2">
        <v>0</v>
      </c>
      <c r="AP494" s="2">
        <v>0</v>
      </c>
      <c r="AQ494" s="2"/>
      <c r="AR494" s="2" t="s">
        <v>1748</v>
      </c>
      <c r="AS494" s="2">
        <v>1</v>
      </c>
      <c r="AT494" s="2">
        <v>0</v>
      </c>
      <c r="AU494" s="2">
        <v>0</v>
      </c>
      <c r="AV494" s="2">
        <v>0</v>
      </c>
      <c r="AW494" s="2">
        <v>0</v>
      </c>
      <c r="AX494" s="2">
        <v>0</v>
      </c>
      <c r="AY494" s="2">
        <v>0</v>
      </c>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t="s">
        <v>689</v>
      </c>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t="s">
        <v>689</v>
      </c>
      <c r="DT494" s="2"/>
      <c r="DU494" s="2"/>
      <c r="DV494" s="2"/>
      <c r="DW494" s="2"/>
      <c r="DX494" s="2"/>
      <c r="DY494" s="2"/>
      <c r="DZ494" s="2"/>
      <c r="EA494" s="2"/>
      <c r="EB494" s="2"/>
      <c r="EC494" s="2"/>
      <c r="ED494" s="2"/>
      <c r="EE494" s="2">
        <v>0</v>
      </c>
      <c r="EF494" s="2">
        <v>0</v>
      </c>
      <c r="EG494" s="2">
        <v>0</v>
      </c>
      <c r="EH494" s="2">
        <v>0</v>
      </c>
      <c r="EI494" s="2">
        <v>0</v>
      </c>
      <c r="EJ494" s="2">
        <v>0</v>
      </c>
      <c r="EK494" s="2">
        <v>0</v>
      </c>
      <c r="EL494" s="2">
        <v>1</v>
      </c>
      <c r="EM494" s="2">
        <v>0</v>
      </c>
      <c r="EN494" s="2">
        <v>0</v>
      </c>
      <c r="EO494" s="2">
        <v>0</v>
      </c>
      <c r="EP494" s="2">
        <v>0</v>
      </c>
      <c r="EQ494" s="2">
        <v>0</v>
      </c>
      <c r="ER494" s="2">
        <v>0</v>
      </c>
      <c r="ES494" s="2">
        <v>493</v>
      </c>
      <c r="ET494" s="2" t="s">
        <v>1750</v>
      </c>
      <c r="EU494" s="2">
        <v>108</v>
      </c>
      <c r="EV494" s="2">
        <v>243200729</v>
      </c>
      <c r="EW494" s="2" t="s">
        <v>1248</v>
      </c>
      <c r="EX494" s="2" t="s">
        <v>2247</v>
      </c>
      <c r="EY494" s="2"/>
      <c r="EZ494" s="2"/>
      <c r="FA494" s="2" t="s">
        <v>727</v>
      </c>
      <c r="FB494" s="2" t="s">
        <v>728</v>
      </c>
      <c r="FC494" s="2"/>
    </row>
    <row r="495" spans="1:159" x14ac:dyDescent="0.35">
      <c r="A495" s="2">
        <v>3</v>
      </c>
      <c r="B495" s="2" t="s">
        <v>2341</v>
      </c>
      <c r="C495" s="2"/>
      <c r="D495" s="2" t="s">
        <v>812</v>
      </c>
      <c r="E495" s="2" t="s">
        <v>810</v>
      </c>
      <c r="F495" s="2">
        <v>7</v>
      </c>
      <c r="G495" s="2"/>
      <c r="H495" s="2"/>
      <c r="I495" s="2"/>
      <c r="J495" s="2" t="s">
        <v>689</v>
      </c>
      <c r="K495" s="2"/>
      <c r="L495" s="2"/>
      <c r="M495" s="2"/>
      <c r="N495" s="2"/>
      <c r="O495" s="2"/>
      <c r="P495" s="2"/>
      <c r="Q495" s="2"/>
      <c r="R495" s="2"/>
      <c r="S495" s="2"/>
      <c r="T495" s="2"/>
      <c r="U495" s="2"/>
      <c r="V495" s="2"/>
      <c r="W495" s="2"/>
      <c r="X495" s="2"/>
      <c r="Y495" s="2"/>
      <c r="Z495" s="2"/>
      <c r="AA495" s="2"/>
      <c r="AB495" s="2"/>
      <c r="AC495" s="2"/>
      <c r="AD495" s="2"/>
      <c r="AE495" s="2" t="s">
        <v>689</v>
      </c>
      <c r="AF495" s="2">
        <v>0</v>
      </c>
      <c r="AG495" s="2">
        <v>0</v>
      </c>
      <c r="AH495" s="2">
        <v>0</v>
      </c>
      <c r="AI495" s="2">
        <v>0</v>
      </c>
      <c r="AJ495" s="2">
        <v>0</v>
      </c>
      <c r="AK495" s="2">
        <v>0</v>
      </c>
      <c r="AL495" s="2">
        <v>0</v>
      </c>
      <c r="AM495" s="2">
        <v>1</v>
      </c>
      <c r="AN495" s="2">
        <v>0</v>
      </c>
      <c r="AO495" s="2">
        <v>0</v>
      </c>
      <c r="AP495" s="2">
        <v>0</v>
      </c>
      <c r="AQ495" s="2"/>
      <c r="AR495" s="2" t="s">
        <v>1748</v>
      </c>
      <c r="AS495" s="2">
        <v>1</v>
      </c>
      <c r="AT495" s="2">
        <v>0</v>
      </c>
      <c r="AU495" s="2">
        <v>0</v>
      </c>
      <c r="AV495" s="2">
        <v>0</v>
      </c>
      <c r="AW495" s="2">
        <v>0</v>
      </c>
      <c r="AX495" s="2">
        <v>0</v>
      </c>
      <c r="AY495" s="2">
        <v>0</v>
      </c>
      <c r="AZ495" s="2"/>
      <c r="BA495" s="2"/>
      <c r="BB495" s="2"/>
      <c r="BC495" s="2"/>
      <c r="BD495" s="2"/>
      <c r="BE495" s="2"/>
      <c r="BF495" s="2" t="s">
        <v>687</v>
      </c>
      <c r="BG495" s="2"/>
      <c r="BH495" s="2"/>
      <c r="BI495" s="2"/>
      <c r="BJ495" s="2"/>
      <c r="BK495" s="2"/>
      <c r="BL495" s="2"/>
      <c r="BM495" s="2"/>
      <c r="BN495" s="2"/>
      <c r="BO495" s="2"/>
      <c r="BP495" s="2"/>
      <c r="BQ495" s="2"/>
      <c r="BR495" s="2"/>
      <c r="BS495" s="2"/>
      <c r="BT495" s="2"/>
      <c r="BU495" s="2"/>
      <c r="BV495" s="2"/>
      <c r="BW495" s="2" t="s">
        <v>689</v>
      </c>
      <c r="BX495" s="2" t="s">
        <v>689</v>
      </c>
      <c r="BY495" s="2"/>
      <c r="BZ495" s="2"/>
      <c r="CA495" s="2"/>
      <c r="CB495" s="2"/>
      <c r="CC495" s="2" t="s">
        <v>689</v>
      </c>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v>0</v>
      </c>
      <c r="EF495" s="2">
        <v>0</v>
      </c>
      <c r="EG495" s="2">
        <v>0</v>
      </c>
      <c r="EH495" s="2">
        <v>0</v>
      </c>
      <c r="EI495" s="2">
        <v>1</v>
      </c>
      <c r="EJ495" s="2">
        <v>0</v>
      </c>
      <c r="EK495" s="2">
        <v>0</v>
      </c>
      <c r="EL495" s="2">
        <v>0</v>
      </c>
      <c r="EM495" s="2">
        <v>0</v>
      </c>
      <c r="EN495" s="2">
        <v>0</v>
      </c>
      <c r="EO495" s="2">
        <v>0</v>
      </c>
      <c r="EP495" s="2">
        <v>1</v>
      </c>
      <c r="EQ495" s="2">
        <v>0</v>
      </c>
      <c r="ER495" s="2">
        <v>1</v>
      </c>
      <c r="ES495" s="2">
        <v>494</v>
      </c>
      <c r="ET495" s="2" t="s">
        <v>1750</v>
      </c>
      <c r="EU495" s="2">
        <v>108</v>
      </c>
      <c r="EV495" s="2">
        <v>243200729</v>
      </c>
      <c r="EW495" s="2" t="s">
        <v>1248</v>
      </c>
      <c r="EX495" s="2" t="s">
        <v>2247</v>
      </c>
      <c r="EY495" s="2"/>
      <c r="EZ495" s="2"/>
      <c r="FA495" s="2" t="s">
        <v>727</v>
      </c>
      <c r="FB495" s="2" t="s">
        <v>728</v>
      </c>
      <c r="FC495" s="2"/>
    </row>
    <row r="496" spans="1:159" x14ac:dyDescent="0.35">
      <c r="A496" s="2">
        <v>1</v>
      </c>
      <c r="B496" s="2" t="s">
        <v>2342</v>
      </c>
      <c r="C496" s="2"/>
      <c r="D496" s="2" t="s">
        <v>1746</v>
      </c>
      <c r="E496" s="2" t="s">
        <v>810</v>
      </c>
      <c r="F496" s="2">
        <v>38</v>
      </c>
      <c r="G496" s="2" t="s">
        <v>1747</v>
      </c>
      <c r="H496" s="2"/>
      <c r="I496" s="2"/>
      <c r="J496" s="2" t="s">
        <v>689</v>
      </c>
      <c r="K496" s="2"/>
      <c r="L496" s="2"/>
      <c r="M496" s="2"/>
      <c r="N496" s="2"/>
      <c r="O496" s="2"/>
      <c r="P496" s="2"/>
      <c r="Q496" s="2"/>
      <c r="R496" s="2"/>
      <c r="S496" s="2"/>
      <c r="T496" s="2"/>
      <c r="U496" s="2"/>
      <c r="V496" s="2"/>
      <c r="W496" s="2"/>
      <c r="X496" s="2"/>
      <c r="Y496" s="2"/>
      <c r="Z496" s="2"/>
      <c r="AA496" s="2"/>
      <c r="AB496" s="2"/>
      <c r="AC496" s="2"/>
      <c r="AD496" s="2"/>
      <c r="AE496" s="2" t="s">
        <v>689</v>
      </c>
      <c r="AF496" s="2">
        <v>0</v>
      </c>
      <c r="AG496" s="2">
        <v>0</v>
      </c>
      <c r="AH496" s="2">
        <v>0</v>
      </c>
      <c r="AI496" s="2">
        <v>0</v>
      </c>
      <c r="AJ496" s="2">
        <v>0</v>
      </c>
      <c r="AK496" s="2">
        <v>0</v>
      </c>
      <c r="AL496" s="2">
        <v>0</v>
      </c>
      <c r="AM496" s="2">
        <v>1</v>
      </c>
      <c r="AN496" s="2">
        <v>0</v>
      </c>
      <c r="AO496" s="2">
        <v>0</v>
      </c>
      <c r="AP496" s="2">
        <v>0</v>
      </c>
      <c r="AQ496" s="2"/>
      <c r="AR496" s="2" t="s">
        <v>1748</v>
      </c>
      <c r="AS496" s="2">
        <v>1</v>
      </c>
      <c r="AT496" s="2">
        <v>0</v>
      </c>
      <c r="AU496" s="2">
        <v>0</v>
      </c>
      <c r="AV496" s="2">
        <v>0</v>
      </c>
      <c r="AW496" s="2">
        <v>0</v>
      </c>
      <c r="AX496" s="2">
        <v>0</v>
      </c>
      <c r="AY496" s="2">
        <v>0</v>
      </c>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t="s">
        <v>687</v>
      </c>
      <c r="CD496" s="2">
        <v>22</v>
      </c>
      <c r="CE496" s="2" t="s">
        <v>1760</v>
      </c>
      <c r="CF496" s="2">
        <v>0</v>
      </c>
      <c r="CG496" s="2">
        <v>0</v>
      </c>
      <c r="CH496" s="2">
        <v>0</v>
      </c>
      <c r="CI496" s="2">
        <v>0</v>
      </c>
      <c r="CJ496" s="2">
        <v>0</v>
      </c>
      <c r="CK496" s="2">
        <v>0</v>
      </c>
      <c r="CL496" s="2">
        <v>1</v>
      </c>
      <c r="CM496" s="2">
        <v>0</v>
      </c>
      <c r="CN496" s="2">
        <v>0</v>
      </c>
      <c r="CO496" s="2">
        <v>0</v>
      </c>
      <c r="CP496" s="2">
        <v>0</v>
      </c>
      <c r="CQ496" s="2">
        <v>0</v>
      </c>
      <c r="CR496" s="2">
        <v>0</v>
      </c>
      <c r="CS496" s="2">
        <v>0</v>
      </c>
      <c r="CT496" s="2">
        <v>0</v>
      </c>
      <c r="CU496" s="2">
        <v>0</v>
      </c>
      <c r="CV496" s="2">
        <v>0</v>
      </c>
      <c r="CW496" s="2"/>
      <c r="CX496" s="2" t="s">
        <v>687</v>
      </c>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v>0</v>
      </c>
      <c r="EF496" s="2">
        <v>0</v>
      </c>
      <c r="EG496" s="2">
        <v>0</v>
      </c>
      <c r="EH496" s="2">
        <v>0</v>
      </c>
      <c r="EI496" s="2">
        <v>0</v>
      </c>
      <c r="EJ496" s="2">
        <v>0</v>
      </c>
      <c r="EK496" s="2">
        <v>1</v>
      </c>
      <c r="EL496" s="2">
        <v>0</v>
      </c>
      <c r="EM496" s="2">
        <v>0</v>
      </c>
      <c r="EN496" s="2">
        <v>0</v>
      </c>
      <c r="EO496" s="2">
        <v>0</v>
      </c>
      <c r="EP496" s="2">
        <v>0</v>
      </c>
      <c r="EQ496" s="2">
        <v>0</v>
      </c>
      <c r="ER496" s="2">
        <v>0</v>
      </c>
      <c r="ES496" s="2">
        <v>495</v>
      </c>
      <c r="ET496" s="2" t="s">
        <v>1750</v>
      </c>
      <c r="EU496" s="2">
        <v>109</v>
      </c>
      <c r="EV496" s="2">
        <v>243200735</v>
      </c>
      <c r="EW496" s="2" t="s">
        <v>1251</v>
      </c>
      <c r="EX496" s="2" t="s">
        <v>2247</v>
      </c>
      <c r="EY496" s="2"/>
      <c r="EZ496" s="2"/>
      <c r="FA496" s="2" t="s">
        <v>727</v>
      </c>
      <c r="FB496" s="2" t="s">
        <v>728</v>
      </c>
      <c r="FC496" s="2"/>
    </row>
    <row r="497" spans="1:159" x14ac:dyDescent="0.35">
      <c r="A497" s="2">
        <v>2</v>
      </c>
      <c r="B497" s="2" t="s">
        <v>2343</v>
      </c>
      <c r="C497" s="2"/>
      <c r="D497" s="2" t="s">
        <v>1753</v>
      </c>
      <c r="E497" s="2" t="s">
        <v>1754</v>
      </c>
      <c r="F497" s="2">
        <v>33</v>
      </c>
      <c r="G497" s="2" t="s">
        <v>1747</v>
      </c>
      <c r="H497" s="2" t="s">
        <v>689</v>
      </c>
      <c r="I497" s="2"/>
      <c r="J497" s="2" t="s">
        <v>689</v>
      </c>
      <c r="K497" s="2"/>
      <c r="L497" s="2"/>
      <c r="M497" s="2"/>
      <c r="N497" s="2"/>
      <c r="O497" s="2"/>
      <c r="P497" s="2"/>
      <c r="Q497" s="2"/>
      <c r="R497" s="2"/>
      <c r="S497" s="2"/>
      <c r="T497" s="2"/>
      <c r="U497" s="2"/>
      <c r="V497" s="2"/>
      <c r="W497" s="2"/>
      <c r="X497" s="2"/>
      <c r="Y497" s="2"/>
      <c r="Z497" s="2"/>
      <c r="AA497" s="2"/>
      <c r="AB497" s="2"/>
      <c r="AC497" s="2"/>
      <c r="AD497" s="2"/>
      <c r="AE497" s="2" t="s">
        <v>689</v>
      </c>
      <c r="AF497" s="2">
        <v>0</v>
      </c>
      <c r="AG497" s="2">
        <v>0</v>
      </c>
      <c r="AH497" s="2">
        <v>0</v>
      </c>
      <c r="AI497" s="2">
        <v>0</v>
      </c>
      <c r="AJ497" s="2">
        <v>0</v>
      </c>
      <c r="AK497" s="2">
        <v>0</v>
      </c>
      <c r="AL497" s="2">
        <v>0</v>
      </c>
      <c r="AM497" s="2">
        <v>1</v>
      </c>
      <c r="AN497" s="2">
        <v>0</v>
      </c>
      <c r="AO497" s="2">
        <v>0</v>
      </c>
      <c r="AP497" s="2">
        <v>0</v>
      </c>
      <c r="AQ497" s="2"/>
      <c r="AR497" s="2" t="s">
        <v>1748</v>
      </c>
      <c r="AS497" s="2">
        <v>1</v>
      </c>
      <c r="AT497" s="2">
        <v>0</v>
      </c>
      <c r="AU497" s="2">
        <v>0</v>
      </c>
      <c r="AV497" s="2">
        <v>0</v>
      </c>
      <c r="AW497" s="2">
        <v>0</v>
      </c>
      <c r="AX497" s="2">
        <v>0</v>
      </c>
      <c r="AY497" s="2">
        <v>0</v>
      </c>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t="s">
        <v>689</v>
      </c>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t="s">
        <v>689</v>
      </c>
      <c r="DT497" s="2"/>
      <c r="DU497" s="2"/>
      <c r="DV497" s="2"/>
      <c r="DW497" s="2"/>
      <c r="DX497" s="2"/>
      <c r="DY497" s="2"/>
      <c r="DZ497" s="2"/>
      <c r="EA497" s="2"/>
      <c r="EB497" s="2"/>
      <c r="EC497" s="2"/>
      <c r="ED497" s="2"/>
      <c r="EE497" s="2">
        <v>0</v>
      </c>
      <c r="EF497" s="2">
        <v>0</v>
      </c>
      <c r="EG497" s="2">
        <v>0</v>
      </c>
      <c r="EH497" s="2">
        <v>0</v>
      </c>
      <c r="EI497" s="2">
        <v>0</v>
      </c>
      <c r="EJ497" s="2">
        <v>0</v>
      </c>
      <c r="EK497" s="2">
        <v>0</v>
      </c>
      <c r="EL497" s="2">
        <v>1</v>
      </c>
      <c r="EM497" s="2">
        <v>0</v>
      </c>
      <c r="EN497" s="2">
        <v>0</v>
      </c>
      <c r="EO497" s="2">
        <v>0</v>
      </c>
      <c r="EP497" s="2">
        <v>0</v>
      </c>
      <c r="EQ497" s="2">
        <v>0</v>
      </c>
      <c r="ER497" s="2">
        <v>0</v>
      </c>
      <c r="ES497" s="2">
        <v>496</v>
      </c>
      <c r="ET497" s="2" t="s">
        <v>1750</v>
      </c>
      <c r="EU497" s="2">
        <v>109</v>
      </c>
      <c r="EV497" s="2">
        <v>243200735</v>
      </c>
      <c r="EW497" s="2" t="s">
        <v>1251</v>
      </c>
      <c r="EX497" s="2" t="s">
        <v>2247</v>
      </c>
      <c r="EY497" s="2"/>
      <c r="EZ497" s="2"/>
      <c r="FA497" s="2" t="s">
        <v>727</v>
      </c>
      <c r="FB497" s="2" t="s">
        <v>728</v>
      </c>
      <c r="FC497" s="2"/>
    </row>
    <row r="498" spans="1:159" x14ac:dyDescent="0.35">
      <c r="A498" s="2">
        <v>3</v>
      </c>
      <c r="B498" s="2" t="s">
        <v>2344</v>
      </c>
      <c r="C498" s="2"/>
      <c r="D498" s="2" t="s">
        <v>812</v>
      </c>
      <c r="E498" s="2" t="s">
        <v>1754</v>
      </c>
      <c r="F498" s="2">
        <v>9</v>
      </c>
      <c r="G498" s="2"/>
      <c r="H498" s="2"/>
      <c r="I498" s="2"/>
      <c r="J498" s="2" t="s">
        <v>689</v>
      </c>
      <c r="K498" s="2"/>
      <c r="L498" s="2"/>
      <c r="M498" s="2"/>
      <c r="N498" s="2"/>
      <c r="O498" s="2"/>
      <c r="P498" s="2"/>
      <c r="Q498" s="2"/>
      <c r="R498" s="2"/>
      <c r="S498" s="2"/>
      <c r="T498" s="2"/>
      <c r="U498" s="2"/>
      <c r="V498" s="2"/>
      <c r="W498" s="2"/>
      <c r="X498" s="2"/>
      <c r="Y498" s="2"/>
      <c r="Z498" s="2"/>
      <c r="AA498" s="2"/>
      <c r="AB498" s="2"/>
      <c r="AC498" s="2"/>
      <c r="AD498" s="2"/>
      <c r="AE498" s="2" t="s">
        <v>689</v>
      </c>
      <c r="AF498" s="2">
        <v>0</v>
      </c>
      <c r="AG498" s="2">
        <v>0</v>
      </c>
      <c r="AH498" s="2">
        <v>0</v>
      </c>
      <c r="AI498" s="2">
        <v>0</v>
      </c>
      <c r="AJ498" s="2">
        <v>0</v>
      </c>
      <c r="AK498" s="2">
        <v>0</v>
      </c>
      <c r="AL498" s="2">
        <v>0</v>
      </c>
      <c r="AM498" s="2">
        <v>1</v>
      </c>
      <c r="AN498" s="2">
        <v>0</v>
      </c>
      <c r="AO498" s="2">
        <v>0</v>
      </c>
      <c r="AP498" s="2">
        <v>0</v>
      </c>
      <c r="AQ498" s="2"/>
      <c r="AR498" s="2" t="s">
        <v>1748</v>
      </c>
      <c r="AS498" s="2">
        <v>1</v>
      </c>
      <c r="AT498" s="2">
        <v>0</v>
      </c>
      <c r="AU498" s="2">
        <v>0</v>
      </c>
      <c r="AV498" s="2">
        <v>0</v>
      </c>
      <c r="AW498" s="2">
        <v>0</v>
      </c>
      <c r="AX498" s="2">
        <v>0</v>
      </c>
      <c r="AY498" s="2">
        <v>0</v>
      </c>
      <c r="AZ498" s="2"/>
      <c r="BA498" s="2"/>
      <c r="BB498" s="2"/>
      <c r="BC498" s="2"/>
      <c r="BD498" s="2"/>
      <c r="BE498" s="2"/>
      <c r="BF498" s="2" t="s">
        <v>687</v>
      </c>
      <c r="BG498" s="2"/>
      <c r="BH498" s="2"/>
      <c r="BI498" s="2"/>
      <c r="BJ498" s="2"/>
      <c r="BK498" s="2"/>
      <c r="BL498" s="2"/>
      <c r="BM498" s="2"/>
      <c r="BN498" s="2"/>
      <c r="BO498" s="2"/>
      <c r="BP498" s="2"/>
      <c r="BQ498" s="2"/>
      <c r="BR498" s="2"/>
      <c r="BS498" s="2"/>
      <c r="BT498" s="2"/>
      <c r="BU498" s="2"/>
      <c r="BV498" s="2"/>
      <c r="BW498" s="2" t="s">
        <v>689</v>
      </c>
      <c r="BX498" s="2" t="s">
        <v>689</v>
      </c>
      <c r="BY498" s="2"/>
      <c r="BZ498" s="2"/>
      <c r="CA498" s="2"/>
      <c r="CB498" s="2"/>
      <c r="CC498" s="2" t="s">
        <v>689</v>
      </c>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v>0</v>
      </c>
      <c r="EF498" s="2">
        <v>0</v>
      </c>
      <c r="EG498" s="2">
        <v>0</v>
      </c>
      <c r="EH498" s="2">
        <v>0</v>
      </c>
      <c r="EI498" s="2">
        <v>0</v>
      </c>
      <c r="EJ498" s="2">
        <v>1</v>
      </c>
      <c r="EK498" s="2">
        <v>0</v>
      </c>
      <c r="EL498" s="2">
        <v>0</v>
      </c>
      <c r="EM498" s="2">
        <v>0</v>
      </c>
      <c r="EN498" s="2">
        <v>0</v>
      </c>
      <c r="EO498" s="2">
        <v>0</v>
      </c>
      <c r="EP498" s="2">
        <v>1</v>
      </c>
      <c r="EQ498" s="2">
        <v>0</v>
      </c>
      <c r="ER498" s="2">
        <v>1</v>
      </c>
      <c r="ES498" s="2">
        <v>497</v>
      </c>
      <c r="ET498" s="2" t="s">
        <v>1750</v>
      </c>
      <c r="EU498" s="2">
        <v>109</v>
      </c>
      <c r="EV498" s="2">
        <v>243200735</v>
      </c>
      <c r="EW498" s="2" t="s">
        <v>1251</v>
      </c>
      <c r="EX498" s="2" t="s">
        <v>2247</v>
      </c>
      <c r="EY498" s="2"/>
      <c r="EZ498" s="2"/>
      <c r="FA498" s="2" t="s">
        <v>727</v>
      </c>
      <c r="FB498" s="2" t="s">
        <v>728</v>
      </c>
      <c r="FC498" s="2"/>
    </row>
    <row r="499" spans="1:159" x14ac:dyDescent="0.35">
      <c r="A499" s="2">
        <v>4</v>
      </c>
      <c r="B499" s="2" t="s">
        <v>2345</v>
      </c>
      <c r="C499" s="2"/>
      <c r="D499" s="2" t="s">
        <v>812</v>
      </c>
      <c r="E499" s="2" t="s">
        <v>1754</v>
      </c>
      <c r="F499" s="2">
        <v>6</v>
      </c>
      <c r="G499" s="2"/>
      <c r="H499" s="2"/>
      <c r="I499" s="2"/>
      <c r="J499" s="2" t="s">
        <v>689</v>
      </c>
      <c r="K499" s="2"/>
      <c r="L499" s="2"/>
      <c r="M499" s="2"/>
      <c r="N499" s="2"/>
      <c r="O499" s="2"/>
      <c r="P499" s="2"/>
      <c r="Q499" s="2"/>
      <c r="R499" s="2"/>
      <c r="S499" s="2"/>
      <c r="T499" s="2"/>
      <c r="U499" s="2"/>
      <c r="V499" s="2"/>
      <c r="W499" s="2"/>
      <c r="X499" s="2"/>
      <c r="Y499" s="2"/>
      <c r="Z499" s="2"/>
      <c r="AA499" s="2"/>
      <c r="AB499" s="2"/>
      <c r="AC499" s="2"/>
      <c r="AD499" s="2"/>
      <c r="AE499" s="2" t="s">
        <v>689</v>
      </c>
      <c r="AF499" s="2">
        <v>0</v>
      </c>
      <c r="AG499" s="2">
        <v>0</v>
      </c>
      <c r="AH499" s="2">
        <v>0</v>
      </c>
      <c r="AI499" s="2">
        <v>0</v>
      </c>
      <c r="AJ499" s="2">
        <v>0</v>
      </c>
      <c r="AK499" s="2">
        <v>0</v>
      </c>
      <c r="AL499" s="2">
        <v>0</v>
      </c>
      <c r="AM499" s="2">
        <v>1</v>
      </c>
      <c r="AN499" s="2">
        <v>0</v>
      </c>
      <c r="AO499" s="2">
        <v>0</v>
      </c>
      <c r="AP499" s="2">
        <v>0</v>
      </c>
      <c r="AQ499" s="2"/>
      <c r="AR499" s="2" t="s">
        <v>1748</v>
      </c>
      <c r="AS499" s="2">
        <v>1</v>
      </c>
      <c r="AT499" s="2">
        <v>0</v>
      </c>
      <c r="AU499" s="2">
        <v>0</v>
      </c>
      <c r="AV499" s="2">
        <v>0</v>
      </c>
      <c r="AW499" s="2">
        <v>0</v>
      </c>
      <c r="AX499" s="2">
        <v>0</v>
      </c>
      <c r="AY499" s="2">
        <v>0</v>
      </c>
      <c r="AZ499" s="2"/>
      <c r="BA499" s="2"/>
      <c r="BB499" s="2"/>
      <c r="BC499" s="2"/>
      <c r="BD499" s="2"/>
      <c r="BE499" s="2"/>
      <c r="BF499" s="2" t="s">
        <v>687</v>
      </c>
      <c r="BG499" s="2"/>
      <c r="BH499" s="2"/>
      <c r="BI499" s="2"/>
      <c r="BJ499" s="2"/>
      <c r="BK499" s="2"/>
      <c r="BL499" s="2"/>
      <c r="BM499" s="2"/>
      <c r="BN499" s="2"/>
      <c r="BO499" s="2"/>
      <c r="BP499" s="2"/>
      <c r="BQ499" s="2"/>
      <c r="BR499" s="2"/>
      <c r="BS499" s="2"/>
      <c r="BT499" s="2"/>
      <c r="BU499" s="2"/>
      <c r="BV499" s="2"/>
      <c r="BW499" s="2" t="s">
        <v>689</v>
      </c>
      <c r="BX499" s="2" t="s">
        <v>689</v>
      </c>
      <c r="BY499" s="2"/>
      <c r="BZ499" s="2"/>
      <c r="CA499" s="2"/>
      <c r="CB499" s="2"/>
      <c r="CC499" s="2" t="s">
        <v>689</v>
      </c>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v>0</v>
      </c>
      <c r="EF499" s="2">
        <v>0</v>
      </c>
      <c r="EG499" s="2">
        <v>0</v>
      </c>
      <c r="EH499" s="2">
        <v>0</v>
      </c>
      <c r="EI499" s="2">
        <v>0</v>
      </c>
      <c r="EJ499" s="2">
        <v>1</v>
      </c>
      <c r="EK499" s="2">
        <v>0</v>
      </c>
      <c r="EL499" s="2">
        <v>0</v>
      </c>
      <c r="EM499" s="2">
        <v>0</v>
      </c>
      <c r="EN499" s="2">
        <v>0</v>
      </c>
      <c r="EO499" s="2">
        <v>0</v>
      </c>
      <c r="EP499" s="2">
        <v>1</v>
      </c>
      <c r="EQ499" s="2">
        <v>0</v>
      </c>
      <c r="ER499" s="2">
        <v>1</v>
      </c>
      <c r="ES499" s="2">
        <v>498</v>
      </c>
      <c r="ET499" s="2" t="s">
        <v>1750</v>
      </c>
      <c r="EU499" s="2">
        <v>109</v>
      </c>
      <c r="EV499" s="2">
        <v>243200735</v>
      </c>
      <c r="EW499" s="2" t="s">
        <v>1251</v>
      </c>
      <c r="EX499" s="2" t="s">
        <v>2247</v>
      </c>
      <c r="EY499" s="2"/>
      <c r="EZ499" s="2"/>
      <c r="FA499" s="2" t="s">
        <v>727</v>
      </c>
      <c r="FB499" s="2" t="s">
        <v>728</v>
      </c>
      <c r="FC499" s="2"/>
    </row>
    <row r="500" spans="1:159" x14ac:dyDescent="0.35">
      <c r="A500" s="2">
        <v>1</v>
      </c>
      <c r="B500" s="2" t="s">
        <v>2346</v>
      </c>
      <c r="C500" s="2"/>
      <c r="D500" s="2" t="s">
        <v>1746</v>
      </c>
      <c r="E500" s="2" t="s">
        <v>810</v>
      </c>
      <c r="F500" s="2">
        <v>48</v>
      </c>
      <c r="G500" s="2" t="s">
        <v>1747</v>
      </c>
      <c r="H500" s="2"/>
      <c r="I500" s="2"/>
      <c r="J500" s="2" t="s">
        <v>689</v>
      </c>
      <c r="K500" s="2"/>
      <c r="L500" s="2"/>
      <c r="M500" s="2"/>
      <c r="N500" s="2"/>
      <c r="O500" s="2"/>
      <c r="P500" s="2"/>
      <c r="Q500" s="2"/>
      <c r="R500" s="2"/>
      <c r="S500" s="2"/>
      <c r="T500" s="2"/>
      <c r="U500" s="2"/>
      <c r="V500" s="2"/>
      <c r="W500" s="2"/>
      <c r="X500" s="2"/>
      <c r="Y500" s="2"/>
      <c r="Z500" s="2"/>
      <c r="AA500" s="2"/>
      <c r="AB500" s="2"/>
      <c r="AC500" s="2"/>
      <c r="AD500" s="2"/>
      <c r="AE500" s="2" t="s">
        <v>689</v>
      </c>
      <c r="AF500" s="2">
        <v>0</v>
      </c>
      <c r="AG500" s="2">
        <v>0</v>
      </c>
      <c r="AH500" s="2">
        <v>0</v>
      </c>
      <c r="AI500" s="2">
        <v>0</v>
      </c>
      <c r="AJ500" s="2">
        <v>0</v>
      </c>
      <c r="AK500" s="2">
        <v>0</v>
      </c>
      <c r="AL500" s="2">
        <v>0</v>
      </c>
      <c r="AM500" s="2">
        <v>1</v>
      </c>
      <c r="AN500" s="2">
        <v>0</v>
      </c>
      <c r="AO500" s="2">
        <v>0</v>
      </c>
      <c r="AP500" s="2">
        <v>0</v>
      </c>
      <c r="AQ500" s="2"/>
      <c r="AR500" s="2" t="s">
        <v>1748</v>
      </c>
      <c r="AS500" s="2">
        <v>1</v>
      </c>
      <c r="AT500" s="2">
        <v>0</v>
      </c>
      <c r="AU500" s="2">
        <v>0</v>
      </c>
      <c r="AV500" s="2">
        <v>0</v>
      </c>
      <c r="AW500" s="2">
        <v>0</v>
      </c>
      <c r="AX500" s="2">
        <v>0</v>
      </c>
      <c r="AY500" s="2">
        <v>0</v>
      </c>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t="s">
        <v>687</v>
      </c>
      <c r="CD500" s="2">
        <v>26</v>
      </c>
      <c r="CE500" s="2" t="s">
        <v>1817</v>
      </c>
      <c r="CF500" s="2">
        <v>0</v>
      </c>
      <c r="CG500" s="2">
        <v>0</v>
      </c>
      <c r="CH500" s="2">
        <v>0</v>
      </c>
      <c r="CI500" s="2">
        <v>0</v>
      </c>
      <c r="CJ500" s="2">
        <v>0</v>
      </c>
      <c r="CK500" s="2">
        <v>0</v>
      </c>
      <c r="CL500" s="2">
        <v>0</v>
      </c>
      <c r="CM500" s="2">
        <v>0</v>
      </c>
      <c r="CN500" s="2">
        <v>0</v>
      </c>
      <c r="CO500" s="2">
        <v>1</v>
      </c>
      <c r="CP500" s="2">
        <v>0</v>
      </c>
      <c r="CQ500" s="2">
        <v>0</v>
      </c>
      <c r="CR500" s="2">
        <v>0</v>
      </c>
      <c r="CS500" s="2">
        <v>0</v>
      </c>
      <c r="CT500" s="2">
        <v>0</v>
      </c>
      <c r="CU500" s="2">
        <v>0</v>
      </c>
      <c r="CV500" s="2">
        <v>0</v>
      </c>
      <c r="CW500" s="2"/>
      <c r="CX500" s="2" t="s">
        <v>687</v>
      </c>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v>0</v>
      </c>
      <c r="EF500" s="2">
        <v>0</v>
      </c>
      <c r="EG500" s="2">
        <v>0</v>
      </c>
      <c r="EH500" s="2">
        <v>0</v>
      </c>
      <c r="EI500" s="2">
        <v>0</v>
      </c>
      <c r="EJ500" s="2">
        <v>0</v>
      </c>
      <c r="EK500" s="2">
        <v>1</v>
      </c>
      <c r="EL500" s="2">
        <v>0</v>
      </c>
      <c r="EM500" s="2">
        <v>0</v>
      </c>
      <c r="EN500" s="2">
        <v>0</v>
      </c>
      <c r="EO500" s="2">
        <v>0</v>
      </c>
      <c r="EP500" s="2">
        <v>0</v>
      </c>
      <c r="EQ500" s="2">
        <v>0</v>
      </c>
      <c r="ER500" s="2">
        <v>0</v>
      </c>
      <c r="ES500" s="2">
        <v>499</v>
      </c>
      <c r="ET500" s="2" t="s">
        <v>1750</v>
      </c>
      <c r="EU500" s="2">
        <v>110</v>
      </c>
      <c r="EV500" s="2">
        <v>243200744</v>
      </c>
      <c r="EW500" s="2" t="s">
        <v>1253</v>
      </c>
      <c r="EX500" s="2" t="s">
        <v>2247</v>
      </c>
      <c r="EY500" s="2"/>
      <c r="EZ500" s="2"/>
      <c r="FA500" s="2" t="s">
        <v>727</v>
      </c>
      <c r="FB500" s="2" t="s">
        <v>728</v>
      </c>
      <c r="FC500" s="2"/>
    </row>
    <row r="501" spans="1:159" x14ac:dyDescent="0.35">
      <c r="A501" s="2">
        <v>2</v>
      </c>
      <c r="B501" s="2" t="s">
        <v>2347</v>
      </c>
      <c r="C501" s="2"/>
      <c r="D501" s="2" t="s">
        <v>1753</v>
      </c>
      <c r="E501" s="2" t="s">
        <v>1754</v>
      </c>
      <c r="F501" s="2">
        <v>40</v>
      </c>
      <c r="G501" s="2" t="s">
        <v>1747</v>
      </c>
      <c r="H501" s="2" t="s">
        <v>689</v>
      </c>
      <c r="I501" s="2"/>
      <c r="J501" s="2" t="s">
        <v>689</v>
      </c>
      <c r="K501" s="2"/>
      <c r="L501" s="2"/>
      <c r="M501" s="2"/>
      <c r="N501" s="2"/>
      <c r="O501" s="2"/>
      <c r="P501" s="2"/>
      <c r="Q501" s="2"/>
      <c r="R501" s="2"/>
      <c r="S501" s="2"/>
      <c r="T501" s="2"/>
      <c r="U501" s="2"/>
      <c r="V501" s="2"/>
      <c r="W501" s="2"/>
      <c r="X501" s="2"/>
      <c r="Y501" s="2"/>
      <c r="Z501" s="2"/>
      <c r="AA501" s="2"/>
      <c r="AB501" s="2"/>
      <c r="AC501" s="2"/>
      <c r="AD501" s="2"/>
      <c r="AE501" s="2" t="s">
        <v>689</v>
      </c>
      <c r="AF501" s="2">
        <v>0</v>
      </c>
      <c r="AG501" s="2">
        <v>0</v>
      </c>
      <c r="AH501" s="2">
        <v>0</v>
      </c>
      <c r="AI501" s="2">
        <v>0</v>
      </c>
      <c r="AJ501" s="2">
        <v>0</v>
      </c>
      <c r="AK501" s="2">
        <v>0</v>
      </c>
      <c r="AL501" s="2">
        <v>0</v>
      </c>
      <c r="AM501" s="2">
        <v>1</v>
      </c>
      <c r="AN501" s="2">
        <v>0</v>
      </c>
      <c r="AO501" s="2">
        <v>0</v>
      </c>
      <c r="AP501" s="2">
        <v>0</v>
      </c>
      <c r="AQ501" s="2"/>
      <c r="AR501" s="2" t="s">
        <v>1748</v>
      </c>
      <c r="AS501" s="2">
        <v>1</v>
      </c>
      <c r="AT501" s="2">
        <v>0</v>
      </c>
      <c r="AU501" s="2">
        <v>0</v>
      </c>
      <c r="AV501" s="2">
        <v>0</v>
      </c>
      <c r="AW501" s="2">
        <v>0</v>
      </c>
      <c r="AX501" s="2">
        <v>0</v>
      </c>
      <c r="AY501" s="2">
        <v>0</v>
      </c>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t="s">
        <v>689</v>
      </c>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t="s">
        <v>689</v>
      </c>
      <c r="DT501" s="2"/>
      <c r="DU501" s="2"/>
      <c r="DV501" s="2"/>
      <c r="DW501" s="2"/>
      <c r="DX501" s="2"/>
      <c r="DY501" s="2"/>
      <c r="DZ501" s="2"/>
      <c r="EA501" s="2"/>
      <c r="EB501" s="2"/>
      <c r="EC501" s="2"/>
      <c r="ED501" s="2"/>
      <c r="EE501" s="2">
        <v>0</v>
      </c>
      <c r="EF501" s="2">
        <v>0</v>
      </c>
      <c r="EG501" s="2">
        <v>0</v>
      </c>
      <c r="EH501" s="2">
        <v>0</v>
      </c>
      <c r="EI501" s="2">
        <v>0</v>
      </c>
      <c r="EJ501" s="2">
        <v>0</v>
      </c>
      <c r="EK501" s="2">
        <v>0</v>
      </c>
      <c r="EL501" s="2">
        <v>1</v>
      </c>
      <c r="EM501" s="2">
        <v>0</v>
      </c>
      <c r="EN501" s="2">
        <v>0</v>
      </c>
      <c r="EO501" s="2">
        <v>0</v>
      </c>
      <c r="EP501" s="2">
        <v>0</v>
      </c>
      <c r="EQ501" s="2">
        <v>0</v>
      </c>
      <c r="ER501" s="2">
        <v>0</v>
      </c>
      <c r="ES501" s="2">
        <v>500</v>
      </c>
      <c r="ET501" s="2" t="s">
        <v>1750</v>
      </c>
      <c r="EU501" s="2">
        <v>110</v>
      </c>
      <c r="EV501" s="2">
        <v>243200744</v>
      </c>
      <c r="EW501" s="2" t="s">
        <v>1253</v>
      </c>
      <c r="EX501" s="2" t="s">
        <v>2247</v>
      </c>
      <c r="EY501" s="2"/>
      <c r="EZ501" s="2"/>
      <c r="FA501" s="2" t="s">
        <v>727</v>
      </c>
      <c r="FB501" s="2" t="s">
        <v>728</v>
      </c>
      <c r="FC501" s="2"/>
    </row>
    <row r="502" spans="1:159" x14ac:dyDescent="0.35">
      <c r="A502" s="2">
        <v>3</v>
      </c>
      <c r="B502" s="2" t="s">
        <v>2348</v>
      </c>
      <c r="C502" s="2"/>
      <c r="D502" s="2" t="s">
        <v>812</v>
      </c>
      <c r="E502" s="2" t="s">
        <v>810</v>
      </c>
      <c r="F502" s="2">
        <v>20</v>
      </c>
      <c r="G502" s="2" t="s">
        <v>1756</v>
      </c>
      <c r="H502" s="2"/>
      <c r="I502" s="2"/>
      <c r="J502" s="2" t="s">
        <v>689</v>
      </c>
      <c r="K502" s="2"/>
      <c r="L502" s="2"/>
      <c r="M502" s="2"/>
      <c r="N502" s="2"/>
      <c r="O502" s="2"/>
      <c r="P502" s="2"/>
      <c r="Q502" s="2"/>
      <c r="R502" s="2"/>
      <c r="S502" s="2"/>
      <c r="T502" s="2"/>
      <c r="U502" s="2"/>
      <c r="V502" s="2"/>
      <c r="W502" s="2"/>
      <c r="X502" s="2"/>
      <c r="Y502" s="2"/>
      <c r="Z502" s="2"/>
      <c r="AA502" s="2"/>
      <c r="AB502" s="2"/>
      <c r="AC502" s="2"/>
      <c r="AD502" s="2"/>
      <c r="AE502" s="2" t="s">
        <v>689</v>
      </c>
      <c r="AF502" s="2">
        <v>0</v>
      </c>
      <c r="AG502" s="2">
        <v>0</v>
      </c>
      <c r="AH502" s="2">
        <v>0</v>
      </c>
      <c r="AI502" s="2">
        <v>0</v>
      </c>
      <c r="AJ502" s="2">
        <v>0</v>
      </c>
      <c r="AK502" s="2">
        <v>0</v>
      </c>
      <c r="AL502" s="2">
        <v>0</v>
      </c>
      <c r="AM502" s="2">
        <v>1</v>
      </c>
      <c r="AN502" s="2">
        <v>0</v>
      </c>
      <c r="AO502" s="2">
        <v>0</v>
      </c>
      <c r="AP502" s="2">
        <v>0</v>
      </c>
      <c r="AQ502" s="2"/>
      <c r="AR502" s="2" t="s">
        <v>1748</v>
      </c>
      <c r="AS502" s="2">
        <v>1</v>
      </c>
      <c r="AT502" s="2">
        <v>0</v>
      </c>
      <c r="AU502" s="2">
        <v>0</v>
      </c>
      <c r="AV502" s="2">
        <v>0</v>
      </c>
      <c r="AW502" s="2">
        <v>0</v>
      </c>
      <c r="AX502" s="2">
        <v>0</v>
      </c>
      <c r="AY502" s="2">
        <v>0</v>
      </c>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t="s">
        <v>687</v>
      </c>
      <c r="CD502" s="2">
        <v>15</v>
      </c>
      <c r="CE502" s="2" t="s">
        <v>1760</v>
      </c>
      <c r="CF502" s="2">
        <v>0</v>
      </c>
      <c r="CG502" s="2">
        <v>0</v>
      </c>
      <c r="CH502" s="2">
        <v>0</v>
      </c>
      <c r="CI502" s="2">
        <v>0</v>
      </c>
      <c r="CJ502" s="2">
        <v>0</v>
      </c>
      <c r="CK502" s="2">
        <v>0</v>
      </c>
      <c r="CL502" s="2">
        <v>1</v>
      </c>
      <c r="CM502" s="2">
        <v>0</v>
      </c>
      <c r="CN502" s="2">
        <v>0</v>
      </c>
      <c r="CO502" s="2">
        <v>0</v>
      </c>
      <c r="CP502" s="2">
        <v>0</v>
      </c>
      <c r="CQ502" s="2">
        <v>0</v>
      </c>
      <c r="CR502" s="2">
        <v>0</v>
      </c>
      <c r="CS502" s="2">
        <v>0</v>
      </c>
      <c r="CT502" s="2">
        <v>0</v>
      </c>
      <c r="CU502" s="2">
        <v>0</v>
      </c>
      <c r="CV502" s="2">
        <v>0</v>
      </c>
      <c r="CW502" s="2"/>
      <c r="CX502" s="2" t="s">
        <v>687</v>
      </c>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v>0</v>
      </c>
      <c r="EF502" s="2">
        <v>0</v>
      </c>
      <c r="EG502" s="2">
        <v>0</v>
      </c>
      <c r="EH502" s="2">
        <v>0</v>
      </c>
      <c r="EI502" s="2">
        <v>0</v>
      </c>
      <c r="EJ502" s="2">
        <v>0</v>
      </c>
      <c r="EK502" s="2">
        <v>1</v>
      </c>
      <c r="EL502" s="2">
        <v>0</v>
      </c>
      <c r="EM502" s="2">
        <v>0</v>
      </c>
      <c r="EN502" s="2">
        <v>0</v>
      </c>
      <c r="EO502" s="2">
        <v>0</v>
      </c>
      <c r="EP502" s="2">
        <v>0</v>
      </c>
      <c r="EQ502" s="2">
        <v>0</v>
      </c>
      <c r="ER502" s="2">
        <v>0</v>
      </c>
      <c r="ES502" s="2">
        <v>501</v>
      </c>
      <c r="ET502" s="2" t="s">
        <v>1750</v>
      </c>
      <c r="EU502" s="2">
        <v>110</v>
      </c>
      <c r="EV502" s="2">
        <v>243200744</v>
      </c>
      <c r="EW502" s="2" t="s">
        <v>1253</v>
      </c>
      <c r="EX502" s="2" t="s">
        <v>2247</v>
      </c>
      <c r="EY502" s="2"/>
      <c r="EZ502" s="2"/>
      <c r="FA502" s="2" t="s">
        <v>727</v>
      </c>
      <c r="FB502" s="2" t="s">
        <v>728</v>
      </c>
      <c r="FC502" s="2"/>
    </row>
    <row r="503" spans="1:159" x14ac:dyDescent="0.35">
      <c r="A503" s="2">
        <v>4</v>
      </c>
      <c r="B503" s="2" t="s">
        <v>2349</v>
      </c>
      <c r="C503" s="2"/>
      <c r="D503" s="2" t="s">
        <v>812</v>
      </c>
      <c r="E503" s="2" t="s">
        <v>1754</v>
      </c>
      <c r="F503" s="2">
        <v>18</v>
      </c>
      <c r="G503" s="2" t="s">
        <v>1756</v>
      </c>
      <c r="H503" s="2" t="s">
        <v>689</v>
      </c>
      <c r="I503" s="2"/>
      <c r="J503" s="2" t="s">
        <v>689</v>
      </c>
      <c r="K503" s="2"/>
      <c r="L503" s="2"/>
      <c r="M503" s="2"/>
      <c r="N503" s="2"/>
      <c r="O503" s="2"/>
      <c r="P503" s="2"/>
      <c r="Q503" s="2"/>
      <c r="R503" s="2"/>
      <c r="S503" s="2"/>
      <c r="T503" s="2"/>
      <c r="U503" s="2"/>
      <c r="V503" s="2"/>
      <c r="W503" s="2"/>
      <c r="X503" s="2"/>
      <c r="Y503" s="2"/>
      <c r="Z503" s="2"/>
      <c r="AA503" s="2"/>
      <c r="AB503" s="2"/>
      <c r="AC503" s="2"/>
      <c r="AD503" s="2"/>
      <c r="AE503" s="2" t="s">
        <v>689</v>
      </c>
      <c r="AF503" s="2">
        <v>0</v>
      </c>
      <c r="AG503" s="2">
        <v>0</v>
      </c>
      <c r="AH503" s="2">
        <v>0</v>
      </c>
      <c r="AI503" s="2">
        <v>0</v>
      </c>
      <c r="AJ503" s="2">
        <v>0</v>
      </c>
      <c r="AK503" s="2">
        <v>0</v>
      </c>
      <c r="AL503" s="2">
        <v>0</v>
      </c>
      <c r="AM503" s="2">
        <v>1</v>
      </c>
      <c r="AN503" s="2">
        <v>0</v>
      </c>
      <c r="AO503" s="2">
        <v>0</v>
      </c>
      <c r="AP503" s="2">
        <v>0</v>
      </c>
      <c r="AQ503" s="2"/>
      <c r="AR503" s="2" t="s">
        <v>1748</v>
      </c>
      <c r="AS503" s="2">
        <v>1</v>
      </c>
      <c r="AT503" s="2">
        <v>0</v>
      </c>
      <c r="AU503" s="2">
        <v>0</v>
      </c>
      <c r="AV503" s="2">
        <v>0</v>
      </c>
      <c r="AW503" s="2">
        <v>0</v>
      </c>
      <c r="AX503" s="2">
        <v>0</v>
      </c>
      <c r="AY503" s="2">
        <v>0</v>
      </c>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t="s">
        <v>689</v>
      </c>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t="s">
        <v>689</v>
      </c>
      <c r="DT503" s="2"/>
      <c r="DU503" s="2"/>
      <c r="DV503" s="2"/>
      <c r="DW503" s="2"/>
      <c r="DX503" s="2"/>
      <c r="DY503" s="2"/>
      <c r="DZ503" s="2"/>
      <c r="EA503" s="2"/>
      <c r="EB503" s="2"/>
      <c r="EC503" s="2"/>
      <c r="ED503" s="2"/>
      <c r="EE503" s="2">
        <v>0</v>
      </c>
      <c r="EF503" s="2">
        <v>0</v>
      </c>
      <c r="EG503" s="2">
        <v>0</v>
      </c>
      <c r="EH503" s="2">
        <v>0</v>
      </c>
      <c r="EI503" s="2">
        <v>0</v>
      </c>
      <c r="EJ503" s="2">
        <v>0</v>
      </c>
      <c r="EK503" s="2">
        <v>0</v>
      </c>
      <c r="EL503" s="2">
        <v>1</v>
      </c>
      <c r="EM503" s="2">
        <v>0</v>
      </c>
      <c r="EN503" s="2">
        <v>0</v>
      </c>
      <c r="EO503" s="2">
        <v>0</v>
      </c>
      <c r="EP503" s="2">
        <v>0</v>
      </c>
      <c r="EQ503" s="2">
        <v>0</v>
      </c>
      <c r="ER503" s="2">
        <v>0</v>
      </c>
      <c r="ES503" s="2">
        <v>502</v>
      </c>
      <c r="ET503" s="2" t="s">
        <v>1750</v>
      </c>
      <c r="EU503" s="2">
        <v>110</v>
      </c>
      <c r="EV503" s="2">
        <v>243200744</v>
      </c>
      <c r="EW503" s="2" t="s">
        <v>1253</v>
      </c>
      <c r="EX503" s="2" t="s">
        <v>2247</v>
      </c>
      <c r="EY503" s="2"/>
      <c r="EZ503" s="2"/>
      <c r="FA503" s="2" t="s">
        <v>727</v>
      </c>
      <c r="FB503" s="2" t="s">
        <v>728</v>
      </c>
      <c r="FC503" s="2"/>
    </row>
    <row r="504" spans="1:159" x14ac:dyDescent="0.35">
      <c r="A504" s="2">
        <v>5</v>
      </c>
      <c r="B504" s="2" t="s">
        <v>2350</v>
      </c>
      <c r="C504" s="2"/>
      <c r="D504" s="2" t="s">
        <v>812</v>
      </c>
      <c r="E504" s="2" t="s">
        <v>1754</v>
      </c>
      <c r="F504" s="2">
        <v>15</v>
      </c>
      <c r="G504" s="2" t="s">
        <v>1756</v>
      </c>
      <c r="H504" s="2" t="s">
        <v>689</v>
      </c>
      <c r="I504" s="2"/>
      <c r="J504" s="2" t="s">
        <v>689</v>
      </c>
      <c r="K504" s="2"/>
      <c r="L504" s="2"/>
      <c r="M504" s="2"/>
      <c r="N504" s="2"/>
      <c r="O504" s="2"/>
      <c r="P504" s="2"/>
      <c r="Q504" s="2"/>
      <c r="R504" s="2"/>
      <c r="S504" s="2"/>
      <c r="T504" s="2"/>
      <c r="U504" s="2"/>
      <c r="V504" s="2"/>
      <c r="W504" s="2"/>
      <c r="X504" s="2"/>
      <c r="Y504" s="2"/>
      <c r="Z504" s="2"/>
      <c r="AA504" s="2"/>
      <c r="AB504" s="2"/>
      <c r="AC504" s="2"/>
      <c r="AD504" s="2"/>
      <c r="AE504" s="2" t="s">
        <v>689</v>
      </c>
      <c r="AF504" s="2">
        <v>0</v>
      </c>
      <c r="AG504" s="2">
        <v>0</v>
      </c>
      <c r="AH504" s="2">
        <v>0</v>
      </c>
      <c r="AI504" s="2">
        <v>0</v>
      </c>
      <c r="AJ504" s="2">
        <v>0</v>
      </c>
      <c r="AK504" s="2">
        <v>0</v>
      </c>
      <c r="AL504" s="2">
        <v>0</v>
      </c>
      <c r="AM504" s="2">
        <v>1</v>
      </c>
      <c r="AN504" s="2">
        <v>0</v>
      </c>
      <c r="AO504" s="2">
        <v>0</v>
      </c>
      <c r="AP504" s="2">
        <v>0</v>
      </c>
      <c r="AQ504" s="2"/>
      <c r="AR504" s="2" t="s">
        <v>1748</v>
      </c>
      <c r="AS504" s="2">
        <v>1</v>
      </c>
      <c r="AT504" s="2">
        <v>0</v>
      </c>
      <c r="AU504" s="2">
        <v>0</v>
      </c>
      <c r="AV504" s="2">
        <v>0</v>
      </c>
      <c r="AW504" s="2">
        <v>0</v>
      </c>
      <c r="AX504" s="2">
        <v>0</v>
      </c>
      <c r="AY504" s="2">
        <v>0</v>
      </c>
      <c r="AZ504" s="2"/>
      <c r="BA504" s="2"/>
      <c r="BB504" s="2"/>
      <c r="BC504" s="2"/>
      <c r="BD504" s="2"/>
      <c r="BE504" s="2"/>
      <c r="BF504" s="2" t="s">
        <v>687</v>
      </c>
      <c r="BG504" s="2"/>
      <c r="BH504" s="2"/>
      <c r="BI504" s="2"/>
      <c r="BJ504" s="2"/>
      <c r="BK504" s="2"/>
      <c r="BL504" s="2"/>
      <c r="BM504" s="2"/>
      <c r="BN504" s="2"/>
      <c r="BO504" s="2"/>
      <c r="BP504" s="2"/>
      <c r="BQ504" s="2"/>
      <c r="BR504" s="2"/>
      <c r="BS504" s="2"/>
      <c r="BT504" s="2"/>
      <c r="BU504" s="2"/>
      <c r="BV504" s="2"/>
      <c r="BW504" s="2" t="s">
        <v>689</v>
      </c>
      <c r="BX504" s="2" t="s">
        <v>689</v>
      </c>
      <c r="BY504" s="2"/>
      <c r="BZ504" s="2"/>
      <c r="CA504" s="2"/>
      <c r="CB504" s="2"/>
      <c r="CC504" s="2" t="s">
        <v>689</v>
      </c>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v>0</v>
      </c>
      <c r="EF504" s="2">
        <v>0</v>
      </c>
      <c r="EG504" s="2">
        <v>0</v>
      </c>
      <c r="EH504" s="2">
        <v>0</v>
      </c>
      <c r="EI504" s="2">
        <v>0</v>
      </c>
      <c r="EJ504" s="2">
        <v>1</v>
      </c>
      <c r="EK504" s="2">
        <v>0</v>
      </c>
      <c r="EL504" s="2">
        <v>0</v>
      </c>
      <c r="EM504" s="2">
        <v>0</v>
      </c>
      <c r="EN504" s="2">
        <v>0</v>
      </c>
      <c r="EO504" s="2">
        <v>0</v>
      </c>
      <c r="EP504" s="2">
        <v>0</v>
      </c>
      <c r="EQ504" s="2">
        <v>1</v>
      </c>
      <c r="ER504" s="2">
        <v>1</v>
      </c>
      <c r="ES504" s="2">
        <v>503</v>
      </c>
      <c r="ET504" s="2" t="s">
        <v>1750</v>
      </c>
      <c r="EU504" s="2">
        <v>110</v>
      </c>
      <c r="EV504" s="2">
        <v>243200744</v>
      </c>
      <c r="EW504" s="2" t="s">
        <v>1253</v>
      </c>
      <c r="EX504" s="2" t="s">
        <v>2247</v>
      </c>
      <c r="EY504" s="2"/>
      <c r="EZ504" s="2"/>
      <c r="FA504" s="2" t="s">
        <v>727</v>
      </c>
      <c r="FB504" s="2" t="s">
        <v>728</v>
      </c>
      <c r="FC504" s="2"/>
    </row>
    <row r="505" spans="1:159" x14ac:dyDescent="0.35">
      <c r="A505" s="2">
        <v>6</v>
      </c>
      <c r="B505" s="2" t="s">
        <v>2351</v>
      </c>
      <c r="C505" s="2"/>
      <c r="D505" s="2" t="s">
        <v>812</v>
      </c>
      <c r="E505" s="2" t="s">
        <v>1754</v>
      </c>
      <c r="F505" s="2">
        <v>12</v>
      </c>
      <c r="G505" s="2" t="s">
        <v>1756</v>
      </c>
      <c r="H505" s="2" t="s">
        <v>689</v>
      </c>
      <c r="I505" s="2"/>
      <c r="J505" s="2" t="s">
        <v>689</v>
      </c>
      <c r="K505" s="2"/>
      <c r="L505" s="2"/>
      <c r="M505" s="2"/>
      <c r="N505" s="2"/>
      <c r="O505" s="2"/>
      <c r="P505" s="2"/>
      <c r="Q505" s="2"/>
      <c r="R505" s="2"/>
      <c r="S505" s="2"/>
      <c r="T505" s="2"/>
      <c r="U505" s="2"/>
      <c r="V505" s="2"/>
      <c r="W505" s="2"/>
      <c r="X505" s="2"/>
      <c r="Y505" s="2"/>
      <c r="Z505" s="2"/>
      <c r="AA505" s="2"/>
      <c r="AB505" s="2"/>
      <c r="AC505" s="2"/>
      <c r="AD505" s="2"/>
      <c r="AE505" s="2" t="s">
        <v>689</v>
      </c>
      <c r="AF505" s="2">
        <v>0</v>
      </c>
      <c r="AG505" s="2">
        <v>0</v>
      </c>
      <c r="AH505" s="2">
        <v>0</v>
      </c>
      <c r="AI505" s="2">
        <v>0</v>
      </c>
      <c r="AJ505" s="2">
        <v>0</v>
      </c>
      <c r="AK505" s="2">
        <v>0</v>
      </c>
      <c r="AL505" s="2">
        <v>0</v>
      </c>
      <c r="AM505" s="2">
        <v>1</v>
      </c>
      <c r="AN505" s="2">
        <v>0</v>
      </c>
      <c r="AO505" s="2">
        <v>0</v>
      </c>
      <c r="AP505" s="2">
        <v>0</v>
      </c>
      <c r="AQ505" s="2"/>
      <c r="AR505" s="2" t="s">
        <v>1748</v>
      </c>
      <c r="AS505" s="2">
        <v>1</v>
      </c>
      <c r="AT505" s="2">
        <v>0</v>
      </c>
      <c r="AU505" s="2">
        <v>0</v>
      </c>
      <c r="AV505" s="2">
        <v>0</v>
      </c>
      <c r="AW505" s="2">
        <v>0</v>
      </c>
      <c r="AX505" s="2">
        <v>0</v>
      </c>
      <c r="AY505" s="2">
        <v>0</v>
      </c>
      <c r="AZ505" s="2"/>
      <c r="BA505" s="2"/>
      <c r="BB505" s="2"/>
      <c r="BC505" s="2"/>
      <c r="BD505" s="2"/>
      <c r="BE505" s="2"/>
      <c r="BF505" s="2" t="s">
        <v>687</v>
      </c>
      <c r="BG505" s="2"/>
      <c r="BH505" s="2"/>
      <c r="BI505" s="2"/>
      <c r="BJ505" s="2"/>
      <c r="BK505" s="2"/>
      <c r="BL505" s="2"/>
      <c r="BM505" s="2"/>
      <c r="BN505" s="2"/>
      <c r="BO505" s="2"/>
      <c r="BP505" s="2"/>
      <c r="BQ505" s="2"/>
      <c r="BR505" s="2"/>
      <c r="BS505" s="2"/>
      <c r="BT505" s="2"/>
      <c r="BU505" s="2"/>
      <c r="BV505" s="2"/>
      <c r="BW505" s="2" t="s">
        <v>689</v>
      </c>
      <c r="BX505" s="2" t="s">
        <v>689</v>
      </c>
      <c r="BY505" s="2"/>
      <c r="BZ505" s="2"/>
      <c r="CA505" s="2"/>
      <c r="CB505" s="2"/>
      <c r="CC505" s="2" t="s">
        <v>689</v>
      </c>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v>0</v>
      </c>
      <c r="EF505" s="2">
        <v>0</v>
      </c>
      <c r="EG505" s="2">
        <v>0</v>
      </c>
      <c r="EH505" s="2">
        <v>0</v>
      </c>
      <c r="EI505" s="2">
        <v>0</v>
      </c>
      <c r="EJ505" s="2">
        <v>1</v>
      </c>
      <c r="EK505" s="2">
        <v>0</v>
      </c>
      <c r="EL505" s="2">
        <v>0</v>
      </c>
      <c r="EM505" s="2">
        <v>0</v>
      </c>
      <c r="EN505" s="2">
        <v>0</v>
      </c>
      <c r="EO505" s="2">
        <v>0</v>
      </c>
      <c r="EP505" s="2">
        <v>1</v>
      </c>
      <c r="EQ505" s="2">
        <v>0</v>
      </c>
      <c r="ER505" s="2">
        <v>1</v>
      </c>
      <c r="ES505" s="2">
        <v>504</v>
      </c>
      <c r="ET505" s="2" t="s">
        <v>1750</v>
      </c>
      <c r="EU505" s="2">
        <v>110</v>
      </c>
      <c r="EV505" s="2">
        <v>243200744</v>
      </c>
      <c r="EW505" s="2" t="s">
        <v>1253</v>
      </c>
      <c r="EX505" s="2" t="s">
        <v>2247</v>
      </c>
      <c r="EY505" s="2"/>
      <c r="EZ505" s="2"/>
      <c r="FA505" s="2" t="s">
        <v>727</v>
      </c>
      <c r="FB505" s="2" t="s">
        <v>728</v>
      </c>
      <c r="FC505" s="2"/>
    </row>
    <row r="506" spans="1:159" x14ac:dyDescent="0.35">
      <c r="A506" s="2">
        <v>7</v>
      </c>
      <c r="B506" s="2" t="s">
        <v>2352</v>
      </c>
      <c r="C506" s="2"/>
      <c r="D506" s="2" t="s">
        <v>812</v>
      </c>
      <c r="E506" s="2" t="s">
        <v>810</v>
      </c>
      <c r="F506" s="2">
        <v>8</v>
      </c>
      <c r="G506" s="2"/>
      <c r="H506" s="2"/>
      <c r="I506" s="2"/>
      <c r="J506" s="2" t="s">
        <v>689</v>
      </c>
      <c r="K506" s="2"/>
      <c r="L506" s="2"/>
      <c r="M506" s="2"/>
      <c r="N506" s="2"/>
      <c r="O506" s="2"/>
      <c r="P506" s="2"/>
      <c r="Q506" s="2"/>
      <c r="R506" s="2"/>
      <c r="S506" s="2"/>
      <c r="T506" s="2"/>
      <c r="U506" s="2"/>
      <c r="V506" s="2"/>
      <c r="W506" s="2"/>
      <c r="X506" s="2"/>
      <c r="Y506" s="2"/>
      <c r="Z506" s="2"/>
      <c r="AA506" s="2"/>
      <c r="AB506" s="2"/>
      <c r="AC506" s="2"/>
      <c r="AD506" s="2"/>
      <c r="AE506" s="2" t="s">
        <v>689</v>
      </c>
      <c r="AF506" s="2">
        <v>0</v>
      </c>
      <c r="AG506" s="2">
        <v>0</v>
      </c>
      <c r="AH506" s="2">
        <v>0</v>
      </c>
      <c r="AI506" s="2">
        <v>0</v>
      </c>
      <c r="AJ506" s="2">
        <v>0</v>
      </c>
      <c r="AK506" s="2">
        <v>0</v>
      </c>
      <c r="AL506" s="2">
        <v>0</v>
      </c>
      <c r="AM506" s="2">
        <v>1</v>
      </c>
      <c r="AN506" s="2">
        <v>0</v>
      </c>
      <c r="AO506" s="2">
        <v>0</v>
      </c>
      <c r="AP506" s="2">
        <v>0</v>
      </c>
      <c r="AQ506" s="2"/>
      <c r="AR506" s="2" t="s">
        <v>1748</v>
      </c>
      <c r="AS506" s="2">
        <v>1</v>
      </c>
      <c r="AT506" s="2">
        <v>0</v>
      </c>
      <c r="AU506" s="2">
        <v>0</v>
      </c>
      <c r="AV506" s="2">
        <v>0</v>
      </c>
      <c r="AW506" s="2">
        <v>0</v>
      </c>
      <c r="AX506" s="2">
        <v>0</v>
      </c>
      <c r="AY506" s="2">
        <v>0</v>
      </c>
      <c r="AZ506" s="2"/>
      <c r="BA506" s="2"/>
      <c r="BB506" s="2"/>
      <c r="BC506" s="2"/>
      <c r="BD506" s="2"/>
      <c r="BE506" s="2"/>
      <c r="BF506" s="2" t="s">
        <v>687</v>
      </c>
      <c r="BG506" s="2"/>
      <c r="BH506" s="2"/>
      <c r="BI506" s="2"/>
      <c r="BJ506" s="2"/>
      <c r="BK506" s="2"/>
      <c r="BL506" s="2"/>
      <c r="BM506" s="2"/>
      <c r="BN506" s="2"/>
      <c r="BO506" s="2"/>
      <c r="BP506" s="2"/>
      <c r="BQ506" s="2"/>
      <c r="BR506" s="2"/>
      <c r="BS506" s="2"/>
      <c r="BT506" s="2"/>
      <c r="BU506" s="2"/>
      <c r="BV506" s="2"/>
      <c r="BW506" s="2" t="s">
        <v>689</v>
      </c>
      <c r="BX506" s="2" t="s">
        <v>689</v>
      </c>
      <c r="BY506" s="2"/>
      <c r="BZ506" s="2"/>
      <c r="CA506" s="2"/>
      <c r="CB506" s="2"/>
      <c r="CC506" s="2" t="s">
        <v>689</v>
      </c>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v>0</v>
      </c>
      <c r="EF506" s="2">
        <v>0</v>
      </c>
      <c r="EG506" s="2">
        <v>0</v>
      </c>
      <c r="EH506" s="2">
        <v>0</v>
      </c>
      <c r="EI506" s="2">
        <v>1</v>
      </c>
      <c r="EJ506" s="2">
        <v>0</v>
      </c>
      <c r="EK506" s="2">
        <v>0</v>
      </c>
      <c r="EL506" s="2">
        <v>0</v>
      </c>
      <c r="EM506" s="2">
        <v>0</v>
      </c>
      <c r="EN506" s="2">
        <v>0</v>
      </c>
      <c r="EO506" s="2">
        <v>0</v>
      </c>
      <c r="EP506" s="2">
        <v>1</v>
      </c>
      <c r="EQ506" s="2">
        <v>0</v>
      </c>
      <c r="ER506" s="2">
        <v>1</v>
      </c>
      <c r="ES506" s="2">
        <v>505</v>
      </c>
      <c r="ET506" s="2" t="s">
        <v>1750</v>
      </c>
      <c r="EU506" s="2">
        <v>110</v>
      </c>
      <c r="EV506" s="2">
        <v>243200744</v>
      </c>
      <c r="EW506" s="2" t="s">
        <v>1253</v>
      </c>
      <c r="EX506" s="2" t="s">
        <v>2247</v>
      </c>
      <c r="EY506" s="2"/>
      <c r="EZ506" s="2"/>
      <c r="FA506" s="2" t="s">
        <v>727</v>
      </c>
      <c r="FB506" s="2" t="s">
        <v>728</v>
      </c>
      <c r="FC506" s="2"/>
    </row>
    <row r="507" spans="1:159" x14ac:dyDescent="0.35">
      <c r="A507" s="2">
        <v>1</v>
      </c>
      <c r="B507" s="2" t="s">
        <v>2353</v>
      </c>
      <c r="C507" s="2"/>
      <c r="D507" s="2" t="s">
        <v>1746</v>
      </c>
      <c r="E507" s="2" t="s">
        <v>810</v>
      </c>
      <c r="F507" s="2">
        <v>30</v>
      </c>
      <c r="G507" s="2" t="s">
        <v>1747</v>
      </c>
      <c r="H507" s="2"/>
      <c r="I507" s="2"/>
      <c r="J507" s="2" t="s">
        <v>689</v>
      </c>
      <c r="K507" s="2"/>
      <c r="L507" s="2"/>
      <c r="M507" s="2"/>
      <c r="N507" s="2"/>
      <c r="O507" s="2"/>
      <c r="P507" s="2"/>
      <c r="Q507" s="2"/>
      <c r="R507" s="2"/>
      <c r="S507" s="2"/>
      <c r="T507" s="2"/>
      <c r="U507" s="2"/>
      <c r="V507" s="2"/>
      <c r="W507" s="2"/>
      <c r="X507" s="2"/>
      <c r="Y507" s="2"/>
      <c r="Z507" s="2"/>
      <c r="AA507" s="2"/>
      <c r="AB507" s="2"/>
      <c r="AC507" s="2"/>
      <c r="AD507" s="2"/>
      <c r="AE507" s="2" t="s">
        <v>689</v>
      </c>
      <c r="AF507" s="2">
        <v>0</v>
      </c>
      <c r="AG507" s="2">
        <v>0</v>
      </c>
      <c r="AH507" s="2">
        <v>0</v>
      </c>
      <c r="AI507" s="2">
        <v>0</v>
      </c>
      <c r="AJ507" s="2">
        <v>0</v>
      </c>
      <c r="AK507" s="2">
        <v>0</v>
      </c>
      <c r="AL507" s="2">
        <v>0</v>
      </c>
      <c r="AM507" s="2">
        <v>1</v>
      </c>
      <c r="AN507" s="2">
        <v>0</v>
      </c>
      <c r="AO507" s="2">
        <v>0</v>
      </c>
      <c r="AP507" s="2">
        <v>0</v>
      </c>
      <c r="AQ507" s="2"/>
      <c r="AR507" s="2" t="s">
        <v>1748</v>
      </c>
      <c r="AS507" s="2">
        <v>1</v>
      </c>
      <c r="AT507" s="2">
        <v>0</v>
      </c>
      <c r="AU507" s="2">
        <v>0</v>
      </c>
      <c r="AV507" s="2">
        <v>0</v>
      </c>
      <c r="AW507" s="2">
        <v>0</v>
      </c>
      <c r="AX507" s="2">
        <v>0</v>
      </c>
      <c r="AY507" s="2">
        <v>0</v>
      </c>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t="s">
        <v>687</v>
      </c>
      <c r="CD507" s="2">
        <v>24</v>
      </c>
      <c r="CE507" s="2" t="s">
        <v>1817</v>
      </c>
      <c r="CF507" s="2">
        <v>0</v>
      </c>
      <c r="CG507" s="2">
        <v>0</v>
      </c>
      <c r="CH507" s="2">
        <v>0</v>
      </c>
      <c r="CI507" s="2">
        <v>0</v>
      </c>
      <c r="CJ507" s="2">
        <v>0</v>
      </c>
      <c r="CK507" s="2">
        <v>0</v>
      </c>
      <c r="CL507" s="2">
        <v>0</v>
      </c>
      <c r="CM507" s="2">
        <v>0</v>
      </c>
      <c r="CN507" s="2">
        <v>0</v>
      </c>
      <c r="CO507" s="2">
        <v>1</v>
      </c>
      <c r="CP507" s="2">
        <v>0</v>
      </c>
      <c r="CQ507" s="2">
        <v>0</v>
      </c>
      <c r="CR507" s="2">
        <v>0</v>
      </c>
      <c r="CS507" s="2">
        <v>0</v>
      </c>
      <c r="CT507" s="2">
        <v>0</v>
      </c>
      <c r="CU507" s="2">
        <v>0</v>
      </c>
      <c r="CV507" s="2">
        <v>0</v>
      </c>
      <c r="CW507" s="2"/>
      <c r="CX507" s="2" t="s">
        <v>687</v>
      </c>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v>0</v>
      </c>
      <c r="EF507" s="2">
        <v>0</v>
      </c>
      <c r="EG507" s="2">
        <v>0</v>
      </c>
      <c r="EH507" s="2">
        <v>0</v>
      </c>
      <c r="EI507" s="2">
        <v>0</v>
      </c>
      <c r="EJ507" s="2">
        <v>0</v>
      </c>
      <c r="EK507" s="2">
        <v>1</v>
      </c>
      <c r="EL507" s="2">
        <v>0</v>
      </c>
      <c r="EM507" s="2">
        <v>0</v>
      </c>
      <c r="EN507" s="2">
        <v>0</v>
      </c>
      <c r="EO507" s="2">
        <v>0</v>
      </c>
      <c r="EP507" s="2">
        <v>0</v>
      </c>
      <c r="EQ507" s="2">
        <v>0</v>
      </c>
      <c r="ER507" s="2">
        <v>0</v>
      </c>
      <c r="ES507" s="2">
        <v>506</v>
      </c>
      <c r="ET507" s="2" t="s">
        <v>1750</v>
      </c>
      <c r="EU507" s="2">
        <v>111</v>
      </c>
      <c r="EV507" s="2">
        <v>243200750</v>
      </c>
      <c r="EW507" s="2" t="s">
        <v>1256</v>
      </c>
      <c r="EX507" s="2" t="s">
        <v>2247</v>
      </c>
      <c r="EY507" s="2"/>
      <c r="EZ507" s="2"/>
      <c r="FA507" s="2" t="s">
        <v>727</v>
      </c>
      <c r="FB507" s="2" t="s">
        <v>728</v>
      </c>
      <c r="FC507" s="2"/>
    </row>
    <row r="508" spans="1:159" x14ac:dyDescent="0.35">
      <c r="A508" s="2">
        <v>2</v>
      </c>
      <c r="B508" s="2" t="s">
        <v>2354</v>
      </c>
      <c r="C508" s="2"/>
      <c r="D508" s="2" t="s">
        <v>1753</v>
      </c>
      <c r="E508" s="2" t="s">
        <v>1754</v>
      </c>
      <c r="F508" s="2">
        <v>28</v>
      </c>
      <c r="G508" s="2" t="s">
        <v>1747</v>
      </c>
      <c r="H508" s="2" t="s">
        <v>689</v>
      </c>
      <c r="I508" s="2"/>
      <c r="J508" s="2" t="s">
        <v>689</v>
      </c>
      <c r="K508" s="2"/>
      <c r="L508" s="2"/>
      <c r="M508" s="2"/>
      <c r="N508" s="2"/>
      <c r="O508" s="2"/>
      <c r="P508" s="2"/>
      <c r="Q508" s="2"/>
      <c r="R508" s="2"/>
      <c r="S508" s="2"/>
      <c r="T508" s="2"/>
      <c r="U508" s="2"/>
      <c r="V508" s="2"/>
      <c r="W508" s="2"/>
      <c r="X508" s="2"/>
      <c r="Y508" s="2"/>
      <c r="Z508" s="2"/>
      <c r="AA508" s="2"/>
      <c r="AB508" s="2"/>
      <c r="AC508" s="2"/>
      <c r="AD508" s="2"/>
      <c r="AE508" s="2" t="s">
        <v>689</v>
      </c>
      <c r="AF508" s="2">
        <v>0</v>
      </c>
      <c r="AG508" s="2">
        <v>0</v>
      </c>
      <c r="AH508" s="2">
        <v>0</v>
      </c>
      <c r="AI508" s="2">
        <v>0</v>
      </c>
      <c r="AJ508" s="2">
        <v>0</v>
      </c>
      <c r="AK508" s="2">
        <v>0</v>
      </c>
      <c r="AL508" s="2">
        <v>0</v>
      </c>
      <c r="AM508" s="2">
        <v>1</v>
      </c>
      <c r="AN508" s="2">
        <v>0</v>
      </c>
      <c r="AO508" s="2">
        <v>0</v>
      </c>
      <c r="AP508" s="2">
        <v>0</v>
      </c>
      <c r="AQ508" s="2"/>
      <c r="AR508" s="2" t="s">
        <v>1748</v>
      </c>
      <c r="AS508" s="2">
        <v>1</v>
      </c>
      <c r="AT508" s="2">
        <v>0</v>
      </c>
      <c r="AU508" s="2">
        <v>0</v>
      </c>
      <c r="AV508" s="2">
        <v>0</v>
      </c>
      <c r="AW508" s="2">
        <v>0</v>
      </c>
      <c r="AX508" s="2">
        <v>0</v>
      </c>
      <c r="AY508" s="2">
        <v>0</v>
      </c>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t="s">
        <v>689</v>
      </c>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t="s">
        <v>689</v>
      </c>
      <c r="DT508" s="2"/>
      <c r="DU508" s="2"/>
      <c r="DV508" s="2"/>
      <c r="DW508" s="2"/>
      <c r="DX508" s="2"/>
      <c r="DY508" s="2"/>
      <c r="DZ508" s="2"/>
      <c r="EA508" s="2"/>
      <c r="EB508" s="2"/>
      <c r="EC508" s="2"/>
      <c r="ED508" s="2"/>
      <c r="EE508" s="2">
        <v>0</v>
      </c>
      <c r="EF508" s="2">
        <v>0</v>
      </c>
      <c r="EG508" s="2">
        <v>0</v>
      </c>
      <c r="EH508" s="2">
        <v>0</v>
      </c>
      <c r="EI508" s="2">
        <v>0</v>
      </c>
      <c r="EJ508" s="2">
        <v>0</v>
      </c>
      <c r="EK508" s="2">
        <v>0</v>
      </c>
      <c r="EL508" s="2">
        <v>1</v>
      </c>
      <c r="EM508" s="2">
        <v>0</v>
      </c>
      <c r="EN508" s="2">
        <v>0</v>
      </c>
      <c r="EO508" s="2">
        <v>0</v>
      </c>
      <c r="EP508" s="2">
        <v>0</v>
      </c>
      <c r="EQ508" s="2">
        <v>0</v>
      </c>
      <c r="ER508" s="2">
        <v>0</v>
      </c>
      <c r="ES508" s="2">
        <v>507</v>
      </c>
      <c r="ET508" s="2" t="s">
        <v>1750</v>
      </c>
      <c r="EU508" s="2">
        <v>111</v>
      </c>
      <c r="EV508" s="2">
        <v>243200750</v>
      </c>
      <c r="EW508" s="2" t="s">
        <v>1256</v>
      </c>
      <c r="EX508" s="2" t="s">
        <v>2247</v>
      </c>
      <c r="EY508" s="2"/>
      <c r="EZ508" s="2"/>
      <c r="FA508" s="2" t="s">
        <v>727</v>
      </c>
      <c r="FB508" s="2" t="s">
        <v>728</v>
      </c>
      <c r="FC508" s="2"/>
    </row>
    <row r="509" spans="1:159" x14ac:dyDescent="0.35">
      <c r="A509" s="2">
        <v>3</v>
      </c>
      <c r="B509" s="2" t="s">
        <v>2355</v>
      </c>
      <c r="C509" s="2"/>
      <c r="D509" s="2" t="s">
        <v>812</v>
      </c>
      <c r="E509" s="2" t="s">
        <v>1754</v>
      </c>
      <c r="F509" s="2">
        <v>4</v>
      </c>
      <c r="G509" s="2"/>
      <c r="H509" s="2"/>
      <c r="I509" s="2" t="s">
        <v>687</v>
      </c>
      <c r="J509" s="2" t="s">
        <v>689</v>
      </c>
      <c r="K509" s="2"/>
      <c r="L509" s="2"/>
      <c r="M509" s="2"/>
      <c r="N509" s="2"/>
      <c r="O509" s="2"/>
      <c r="P509" s="2"/>
      <c r="Q509" s="2"/>
      <c r="R509" s="2"/>
      <c r="S509" s="2"/>
      <c r="T509" s="2"/>
      <c r="U509" s="2"/>
      <c r="V509" s="2"/>
      <c r="W509" s="2"/>
      <c r="X509" s="2"/>
      <c r="Y509" s="2"/>
      <c r="Z509" s="2"/>
      <c r="AA509" s="2"/>
      <c r="AB509" s="2"/>
      <c r="AC509" s="2"/>
      <c r="AD509" s="2"/>
      <c r="AE509" s="2" t="s">
        <v>689</v>
      </c>
      <c r="AF509" s="2">
        <v>0</v>
      </c>
      <c r="AG509" s="2">
        <v>0</v>
      </c>
      <c r="AH509" s="2">
        <v>0</v>
      </c>
      <c r="AI509" s="2">
        <v>0</v>
      </c>
      <c r="AJ509" s="2">
        <v>0</v>
      </c>
      <c r="AK509" s="2">
        <v>0</v>
      </c>
      <c r="AL509" s="2">
        <v>0</v>
      </c>
      <c r="AM509" s="2">
        <v>1</v>
      </c>
      <c r="AN509" s="2">
        <v>0</v>
      </c>
      <c r="AO509" s="2">
        <v>0</v>
      </c>
      <c r="AP509" s="2">
        <v>0</v>
      </c>
      <c r="AQ509" s="2"/>
      <c r="AR509" s="2" t="s">
        <v>1748</v>
      </c>
      <c r="AS509" s="2">
        <v>1</v>
      </c>
      <c r="AT509" s="2">
        <v>0</v>
      </c>
      <c r="AU509" s="2">
        <v>0</v>
      </c>
      <c r="AV509" s="2">
        <v>0</v>
      </c>
      <c r="AW509" s="2">
        <v>0</v>
      </c>
      <c r="AX509" s="2">
        <v>0</v>
      </c>
      <c r="AY509" s="2">
        <v>0</v>
      </c>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v>0</v>
      </c>
      <c r="EF509" s="2">
        <v>0</v>
      </c>
      <c r="EG509" s="2">
        <v>0</v>
      </c>
      <c r="EH509" s="2">
        <v>1</v>
      </c>
      <c r="EI509" s="2">
        <v>0</v>
      </c>
      <c r="EJ509" s="2">
        <v>0</v>
      </c>
      <c r="EK509" s="2">
        <v>0</v>
      </c>
      <c r="EL509" s="2">
        <v>0</v>
      </c>
      <c r="EM509" s="2">
        <v>0</v>
      </c>
      <c r="EN509" s="2">
        <v>0</v>
      </c>
      <c r="EO509" s="2">
        <v>0</v>
      </c>
      <c r="EP509" s="2">
        <v>1</v>
      </c>
      <c r="EQ509" s="2">
        <v>0</v>
      </c>
      <c r="ER509" s="2">
        <v>1</v>
      </c>
      <c r="ES509" s="2">
        <v>508</v>
      </c>
      <c r="ET509" s="2" t="s">
        <v>1750</v>
      </c>
      <c r="EU509" s="2">
        <v>111</v>
      </c>
      <c r="EV509" s="2">
        <v>243200750</v>
      </c>
      <c r="EW509" s="2" t="s">
        <v>1256</v>
      </c>
      <c r="EX509" s="2" t="s">
        <v>2247</v>
      </c>
      <c r="EY509" s="2"/>
      <c r="EZ509" s="2"/>
      <c r="FA509" s="2" t="s">
        <v>727</v>
      </c>
      <c r="FB509" s="2" t="s">
        <v>728</v>
      </c>
      <c r="FC509" s="2"/>
    </row>
    <row r="510" spans="1:159" x14ac:dyDescent="0.35">
      <c r="A510" s="2">
        <v>1</v>
      </c>
      <c r="B510" s="2" t="s">
        <v>2356</v>
      </c>
      <c r="C510" s="2"/>
      <c r="D510" s="2" t="s">
        <v>1746</v>
      </c>
      <c r="E510" s="2" t="s">
        <v>810</v>
      </c>
      <c r="F510" s="2">
        <v>37</v>
      </c>
      <c r="G510" s="2" t="s">
        <v>1747</v>
      </c>
      <c r="H510" s="2"/>
      <c r="I510" s="2"/>
      <c r="J510" s="2" t="s">
        <v>687</v>
      </c>
      <c r="K510" s="2" t="s">
        <v>687</v>
      </c>
      <c r="L510" s="2" t="s">
        <v>1793</v>
      </c>
      <c r="M510" s="2">
        <v>0</v>
      </c>
      <c r="N510" s="2">
        <v>0</v>
      </c>
      <c r="O510" s="2">
        <v>1</v>
      </c>
      <c r="P510" s="2">
        <v>0</v>
      </c>
      <c r="Q510" s="2">
        <v>0</v>
      </c>
      <c r="R510" s="2">
        <v>0</v>
      </c>
      <c r="S510" s="2">
        <v>0</v>
      </c>
      <c r="T510" s="2">
        <v>0</v>
      </c>
      <c r="U510" s="2">
        <v>0</v>
      </c>
      <c r="V510" s="2">
        <v>0</v>
      </c>
      <c r="W510" s="2">
        <v>0</v>
      </c>
      <c r="X510" s="2">
        <v>0</v>
      </c>
      <c r="Y510" s="2">
        <v>0</v>
      </c>
      <c r="Z510" s="2">
        <v>0</v>
      </c>
      <c r="AA510" s="2">
        <v>0</v>
      </c>
      <c r="AB510" s="2">
        <v>0</v>
      </c>
      <c r="AC510" s="2">
        <v>0</v>
      </c>
      <c r="AD510" s="2"/>
      <c r="AE510" s="2" t="s">
        <v>689</v>
      </c>
      <c r="AF510" s="2">
        <v>0</v>
      </c>
      <c r="AG510" s="2">
        <v>0</v>
      </c>
      <c r="AH510" s="2">
        <v>0</v>
      </c>
      <c r="AI510" s="2">
        <v>0</v>
      </c>
      <c r="AJ510" s="2">
        <v>0</v>
      </c>
      <c r="AK510" s="2">
        <v>0</v>
      </c>
      <c r="AL510" s="2">
        <v>0</v>
      </c>
      <c r="AM510" s="2">
        <v>1</v>
      </c>
      <c r="AN510" s="2">
        <v>0</v>
      </c>
      <c r="AO510" s="2">
        <v>0</v>
      </c>
      <c r="AP510" s="2">
        <v>0</v>
      </c>
      <c r="AQ510" s="2"/>
      <c r="AR510" s="2" t="s">
        <v>1748</v>
      </c>
      <c r="AS510" s="2">
        <v>1</v>
      </c>
      <c r="AT510" s="2">
        <v>0</v>
      </c>
      <c r="AU510" s="2">
        <v>0</v>
      </c>
      <c r="AV510" s="2">
        <v>0</v>
      </c>
      <c r="AW510" s="2">
        <v>0</v>
      </c>
      <c r="AX510" s="2">
        <v>0</v>
      </c>
      <c r="AY510" s="2">
        <v>0</v>
      </c>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t="s">
        <v>687</v>
      </c>
      <c r="CD510" s="2">
        <v>30</v>
      </c>
      <c r="CE510" s="2" t="s">
        <v>2357</v>
      </c>
      <c r="CF510" s="2">
        <v>0</v>
      </c>
      <c r="CG510" s="2">
        <v>0</v>
      </c>
      <c r="CH510" s="2">
        <v>1</v>
      </c>
      <c r="CI510" s="2">
        <v>0</v>
      </c>
      <c r="CJ510" s="2">
        <v>0</v>
      </c>
      <c r="CK510" s="2">
        <v>0</v>
      </c>
      <c r="CL510" s="2">
        <v>0</v>
      </c>
      <c r="CM510" s="2">
        <v>0</v>
      </c>
      <c r="CN510" s="2">
        <v>0</v>
      </c>
      <c r="CO510" s="2">
        <v>0</v>
      </c>
      <c r="CP510" s="2">
        <v>0</v>
      </c>
      <c r="CQ510" s="2">
        <v>0</v>
      </c>
      <c r="CR510" s="2">
        <v>0</v>
      </c>
      <c r="CS510" s="2">
        <v>0</v>
      </c>
      <c r="CT510" s="2">
        <v>0</v>
      </c>
      <c r="CU510" s="2">
        <v>0</v>
      </c>
      <c r="CV510" s="2">
        <v>0</v>
      </c>
      <c r="CW510" s="2"/>
      <c r="CX510" s="2" t="s">
        <v>687</v>
      </c>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v>0</v>
      </c>
      <c r="EF510" s="2">
        <v>0</v>
      </c>
      <c r="EG510" s="2">
        <v>0</v>
      </c>
      <c r="EH510" s="2">
        <v>0</v>
      </c>
      <c r="EI510" s="2">
        <v>0</v>
      </c>
      <c r="EJ510" s="2">
        <v>0</v>
      </c>
      <c r="EK510" s="2">
        <v>1</v>
      </c>
      <c r="EL510" s="2">
        <v>0</v>
      </c>
      <c r="EM510" s="2">
        <v>0</v>
      </c>
      <c r="EN510" s="2">
        <v>0</v>
      </c>
      <c r="EO510" s="2">
        <v>0</v>
      </c>
      <c r="EP510" s="2">
        <v>0</v>
      </c>
      <c r="EQ510" s="2">
        <v>0</v>
      </c>
      <c r="ER510" s="2">
        <v>0</v>
      </c>
      <c r="ES510" s="2">
        <v>509</v>
      </c>
      <c r="ET510" s="2" t="s">
        <v>1750</v>
      </c>
      <c r="EU510" s="2">
        <v>112</v>
      </c>
      <c r="EV510" s="2">
        <v>243216859</v>
      </c>
      <c r="EW510" s="2" t="s">
        <v>1257</v>
      </c>
      <c r="EX510" s="2" t="s">
        <v>2247</v>
      </c>
      <c r="EY510" s="2"/>
      <c r="EZ510" s="2"/>
      <c r="FA510" s="2" t="s">
        <v>727</v>
      </c>
      <c r="FB510" s="2" t="s">
        <v>728</v>
      </c>
      <c r="FC510" s="2"/>
    </row>
    <row r="511" spans="1:159" x14ac:dyDescent="0.35">
      <c r="A511" s="2">
        <v>2</v>
      </c>
      <c r="B511" s="2" t="s">
        <v>2358</v>
      </c>
      <c r="C511" s="2"/>
      <c r="D511" s="2" t="s">
        <v>1753</v>
      </c>
      <c r="E511" s="2" t="s">
        <v>1754</v>
      </c>
      <c r="F511" s="2">
        <v>24</v>
      </c>
      <c r="G511" s="2" t="s">
        <v>1747</v>
      </c>
      <c r="H511" s="2" t="s">
        <v>689</v>
      </c>
      <c r="I511" s="2"/>
      <c r="J511" s="2" t="s">
        <v>687</v>
      </c>
      <c r="K511" s="2" t="s">
        <v>687</v>
      </c>
      <c r="L511" s="2" t="s">
        <v>1793</v>
      </c>
      <c r="M511" s="2">
        <v>0</v>
      </c>
      <c r="N511" s="2">
        <v>0</v>
      </c>
      <c r="O511" s="2">
        <v>1</v>
      </c>
      <c r="P511" s="2">
        <v>0</v>
      </c>
      <c r="Q511" s="2">
        <v>0</v>
      </c>
      <c r="R511" s="2">
        <v>0</v>
      </c>
      <c r="S511" s="2">
        <v>0</v>
      </c>
      <c r="T511" s="2">
        <v>0</v>
      </c>
      <c r="U511" s="2">
        <v>0</v>
      </c>
      <c r="V511" s="2">
        <v>0</v>
      </c>
      <c r="W511" s="2">
        <v>0</v>
      </c>
      <c r="X511" s="2">
        <v>0</v>
      </c>
      <c r="Y511" s="2">
        <v>0</v>
      </c>
      <c r="Z511" s="2">
        <v>0</v>
      </c>
      <c r="AA511" s="2">
        <v>0</v>
      </c>
      <c r="AB511" s="2">
        <v>0</v>
      </c>
      <c r="AC511" s="2">
        <v>0</v>
      </c>
      <c r="AD511" s="2"/>
      <c r="AE511" s="2" t="s">
        <v>689</v>
      </c>
      <c r="AF511" s="2">
        <v>0</v>
      </c>
      <c r="AG511" s="2">
        <v>0</v>
      </c>
      <c r="AH511" s="2">
        <v>0</v>
      </c>
      <c r="AI511" s="2">
        <v>0</v>
      </c>
      <c r="AJ511" s="2">
        <v>0</v>
      </c>
      <c r="AK511" s="2">
        <v>0</v>
      </c>
      <c r="AL511" s="2">
        <v>0</v>
      </c>
      <c r="AM511" s="2">
        <v>1</v>
      </c>
      <c r="AN511" s="2">
        <v>0</v>
      </c>
      <c r="AO511" s="2">
        <v>0</v>
      </c>
      <c r="AP511" s="2">
        <v>0</v>
      </c>
      <c r="AQ511" s="2"/>
      <c r="AR511" s="2" t="s">
        <v>1748</v>
      </c>
      <c r="AS511" s="2">
        <v>1</v>
      </c>
      <c r="AT511" s="2">
        <v>0</v>
      </c>
      <c r="AU511" s="2">
        <v>0</v>
      </c>
      <c r="AV511" s="2">
        <v>0</v>
      </c>
      <c r="AW511" s="2">
        <v>0</v>
      </c>
      <c r="AX511" s="2">
        <v>0</v>
      </c>
      <c r="AY511" s="2">
        <v>0</v>
      </c>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t="s">
        <v>689</v>
      </c>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t="s">
        <v>687</v>
      </c>
      <c r="DT511" s="2" t="s">
        <v>2022</v>
      </c>
      <c r="DU511" s="2">
        <v>1</v>
      </c>
      <c r="DV511" s="2">
        <v>0</v>
      </c>
      <c r="DW511" s="2">
        <v>0</v>
      </c>
      <c r="DX511" s="2">
        <v>0</v>
      </c>
      <c r="DY511" s="2">
        <v>0</v>
      </c>
      <c r="DZ511" s="2">
        <v>0</v>
      </c>
      <c r="EA511" s="2">
        <v>0</v>
      </c>
      <c r="EB511" s="2">
        <v>0</v>
      </c>
      <c r="EC511" s="2">
        <v>0</v>
      </c>
      <c r="ED511" s="2"/>
      <c r="EE511" s="2">
        <v>0</v>
      </c>
      <c r="EF511" s="2">
        <v>0</v>
      </c>
      <c r="EG511" s="2">
        <v>0</v>
      </c>
      <c r="EH511" s="2">
        <v>0</v>
      </c>
      <c r="EI511" s="2">
        <v>0</v>
      </c>
      <c r="EJ511" s="2">
        <v>0</v>
      </c>
      <c r="EK511" s="2">
        <v>0</v>
      </c>
      <c r="EL511" s="2">
        <v>1</v>
      </c>
      <c r="EM511" s="2">
        <v>0</v>
      </c>
      <c r="EN511" s="2">
        <v>0</v>
      </c>
      <c r="EO511" s="2">
        <v>0</v>
      </c>
      <c r="EP511" s="2">
        <v>0</v>
      </c>
      <c r="EQ511" s="2">
        <v>0</v>
      </c>
      <c r="ER511" s="2">
        <v>0</v>
      </c>
      <c r="ES511" s="2">
        <v>510</v>
      </c>
      <c r="ET511" s="2" t="s">
        <v>1750</v>
      </c>
      <c r="EU511" s="2">
        <v>112</v>
      </c>
      <c r="EV511" s="2">
        <v>243216859</v>
      </c>
      <c r="EW511" s="2" t="s">
        <v>1257</v>
      </c>
      <c r="EX511" s="2" t="s">
        <v>2247</v>
      </c>
      <c r="EY511" s="2"/>
      <c r="EZ511" s="2"/>
      <c r="FA511" s="2" t="s">
        <v>727</v>
      </c>
      <c r="FB511" s="2" t="s">
        <v>728</v>
      </c>
      <c r="FC511" s="2"/>
    </row>
    <row r="512" spans="1:159" x14ac:dyDescent="0.35">
      <c r="A512" s="2">
        <v>1</v>
      </c>
      <c r="B512" s="2" t="s">
        <v>2359</v>
      </c>
      <c r="C512" s="2"/>
      <c r="D512" s="2" t="s">
        <v>1746</v>
      </c>
      <c r="E512" s="2" t="s">
        <v>810</v>
      </c>
      <c r="F512" s="2">
        <v>51</v>
      </c>
      <c r="G512" s="2" t="s">
        <v>1747</v>
      </c>
      <c r="H512" s="2"/>
      <c r="I512" s="2"/>
      <c r="J512" s="2" t="s">
        <v>689</v>
      </c>
      <c r="K512" s="2"/>
      <c r="L512" s="2"/>
      <c r="M512" s="2"/>
      <c r="N512" s="2"/>
      <c r="O512" s="2"/>
      <c r="P512" s="2"/>
      <c r="Q512" s="2"/>
      <c r="R512" s="2"/>
      <c r="S512" s="2"/>
      <c r="T512" s="2"/>
      <c r="U512" s="2"/>
      <c r="V512" s="2"/>
      <c r="W512" s="2"/>
      <c r="X512" s="2"/>
      <c r="Y512" s="2"/>
      <c r="Z512" s="2"/>
      <c r="AA512" s="2"/>
      <c r="AB512" s="2"/>
      <c r="AC512" s="2"/>
      <c r="AD512" s="2"/>
      <c r="AE512" s="2" t="s">
        <v>689</v>
      </c>
      <c r="AF512" s="2">
        <v>0</v>
      </c>
      <c r="AG512" s="2">
        <v>0</v>
      </c>
      <c r="AH512" s="2">
        <v>0</v>
      </c>
      <c r="AI512" s="2">
        <v>0</v>
      </c>
      <c r="AJ512" s="2">
        <v>0</v>
      </c>
      <c r="AK512" s="2">
        <v>0</v>
      </c>
      <c r="AL512" s="2">
        <v>0</v>
      </c>
      <c r="AM512" s="2">
        <v>1</v>
      </c>
      <c r="AN512" s="2">
        <v>0</v>
      </c>
      <c r="AO512" s="2">
        <v>0</v>
      </c>
      <c r="AP512" s="2">
        <v>0</v>
      </c>
      <c r="AQ512" s="2"/>
      <c r="AR512" s="2" t="s">
        <v>1748</v>
      </c>
      <c r="AS512" s="2">
        <v>1</v>
      </c>
      <c r="AT512" s="2">
        <v>0</v>
      </c>
      <c r="AU512" s="2">
        <v>0</v>
      </c>
      <c r="AV512" s="2">
        <v>0</v>
      </c>
      <c r="AW512" s="2">
        <v>0</v>
      </c>
      <c r="AX512" s="2">
        <v>0</v>
      </c>
      <c r="AY512" s="2">
        <v>0</v>
      </c>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t="s">
        <v>689</v>
      </c>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t="s">
        <v>687</v>
      </c>
      <c r="DT512" s="2" t="s">
        <v>2022</v>
      </c>
      <c r="DU512" s="2">
        <v>1</v>
      </c>
      <c r="DV512" s="2">
        <v>0</v>
      </c>
      <c r="DW512" s="2">
        <v>0</v>
      </c>
      <c r="DX512" s="2">
        <v>0</v>
      </c>
      <c r="DY512" s="2">
        <v>0</v>
      </c>
      <c r="DZ512" s="2">
        <v>0</v>
      </c>
      <c r="EA512" s="2">
        <v>0</v>
      </c>
      <c r="EB512" s="2">
        <v>0</v>
      </c>
      <c r="EC512" s="2">
        <v>0</v>
      </c>
      <c r="ED512" s="2"/>
      <c r="EE512" s="2">
        <v>0</v>
      </c>
      <c r="EF512" s="2">
        <v>0</v>
      </c>
      <c r="EG512" s="2">
        <v>0</v>
      </c>
      <c r="EH512" s="2">
        <v>0</v>
      </c>
      <c r="EI512" s="2">
        <v>0</v>
      </c>
      <c r="EJ512" s="2">
        <v>0</v>
      </c>
      <c r="EK512" s="2">
        <v>1</v>
      </c>
      <c r="EL512" s="2">
        <v>0</v>
      </c>
      <c r="EM512" s="2">
        <v>0</v>
      </c>
      <c r="EN512" s="2">
        <v>0</v>
      </c>
      <c r="EO512" s="2">
        <v>0</v>
      </c>
      <c r="EP512" s="2">
        <v>0</v>
      </c>
      <c r="EQ512" s="2">
        <v>0</v>
      </c>
      <c r="ER512" s="2">
        <v>0</v>
      </c>
      <c r="ES512" s="2">
        <v>511</v>
      </c>
      <c r="ET512" s="2" t="s">
        <v>1750</v>
      </c>
      <c r="EU512" s="2">
        <v>113</v>
      </c>
      <c r="EV512" s="2">
        <v>243216862</v>
      </c>
      <c r="EW512" s="2" t="s">
        <v>1258</v>
      </c>
      <c r="EX512" s="2" t="s">
        <v>2247</v>
      </c>
      <c r="EY512" s="2"/>
      <c r="EZ512" s="2"/>
      <c r="FA512" s="2" t="s">
        <v>727</v>
      </c>
      <c r="FB512" s="2" t="s">
        <v>728</v>
      </c>
      <c r="FC512" s="2"/>
    </row>
    <row r="513" spans="1:159" x14ac:dyDescent="0.35">
      <c r="A513" s="2">
        <v>2</v>
      </c>
      <c r="B513" s="2" t="s">
        <v>2360</v>
      </c>
      <c r="C513" s="2"/>
      <c r="D513" s="2" t="s">
        <v>1753</v>
      </c>
      <c r="E513" s="2" t="s">
        <v>1754</v>
      </c>
      <c r="F513" s="2">
        <v>49</v>
      </c>
      <c r="G513" s="2" t="s">
        <v>1747</v>
      </c>
      <c r="H513" s="2" t="s">
        <v>689</v>
      </c>
      <c r="I513" s="2"/>
      <c r="J513" s="2" t="s">
        <v>687</v>
      </c>
      <c r="K513" s="2" t="s">
        <v>687</v>
      </c>
      <c r="L513" s="2" t="s">
        <v>1793</v>
      </c>
      <c r="M513" s="2">
        <v>0</v>
      </c>
      <c r="N513" s="2">
        <v>0</v>
      </c>
      <c r="O513" s="2">
        <v>1</v>
      </c>
      <c r="P513" s="2">
        <v>0</v>
      </c>
      <c r="Q513" s="2">
        <v>0</v>
      </c>
      <c r="R513" s="2">
        <v>0</v>
      </c>
      <c r="S513" s="2">
        <v>0</v>
      </c>
      <c r="T513" s="2">
        <v>0</v>
      </c>
      <c r="U513" s="2">
        <v>0</v>
      </c>
      <c r="V513" s="2">
        <v>0</v>
      </c>
      <c r="W513" s="2">
        <v>0</v>
      </c>
      <c r="X513" s="2">
        <v>0</v>
      </c>
      <c r="Y513" s="2">
        <v>0</v>
      </c>
      <c r="Z513" s="2">
        <v>0</v>
      </c>
      <c r="AA513" s="2">
        <v>0</v>
      </c>
      <c r="AB513" s="2">
        <v>0</v>
      </c>
      <c r="AC513" s="2">
        <v>0</v>
      </c>
      <c r="AD513" s="2"/>
      <c r="AE513" s="2" t="s">
        <v>1794</v>
      </c>
      <c r="AF513" s="2">
        <v>0</v>
      </c>
      <c r="AG513" s="2">
        <v>0</v>
      </c>
      <c r="AH513" s="2">
        <v>0</v>
      </c>
      <c r="AI513" s="2">
        <v>1</v>
      </c>
      <c r="AJ513" s="2">
        <v>0</v>
      </c>
      <c r="AK513" s="2">
        <v>0</v>
      </c>
      <c r="AL513" s="2">
        <v>0</v>
      </c>
      <c r="AM513" s="2">
        <v>0</v>
      </c>
      <c r="AN513" s="2">
        <v>0</v>
      </c>
      <c r="AO513" s="2">
        <v>0</v>
      </c>
      <c r="AP513" s="2">
        <v>0</v>
      </c>
      <c r="AQ513" s="2"/>
      <c r="AR513" s="2" t="s">
        <v>1748</v>
      </c>
      <c r="AS513" s="2">
        <v>1</v>
      </c>
      <c r="AT513" s="2">
        <v>0</v>
      </c>
      <c r="AU513" s="2">
        <v>0</v>
      </c>
      <c r="AV513" s="2">
        <v>0</v>
      </c>
      <c r="AW513" s="2">
        <v>0</v>
      </c>
      <c r="AX513" s="2">
        <v>0</v>
      </c>
      <c r="AY513" s="2">
        <v>0</v>
      </c>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t="s">
        <v>689</v>
      </c>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t="s">
        <v>689</v>
      </c>
      <c r="DT513" s="2"/>
      <c r="DU513" s="2"/>
      <c r="DV513" s="2"/>
      <c r="DW513" s="2"/>
      <c r="DX513" s="2"/>
      <c r="DY513" s="2"/>
      <c r="DZ513" s="2"/>
      <c r="EA513" s="2"/>
      <c r="EB513" s="2"/>
      <c r="EC513" s="2"/>
      <c r="ED513" s="2"/>
      <c r="EE513" s="2">
        <v>0</v>
      </c>
      <c r="EF513" s="2">
        <v>0</v>
      </c>
      <c r="EG513" s="2">
        <v>0</v>
      </c>
      <c r="EH513" s="2">
        <v>0</v>
      </c>
      <c r="EI513" s="2">
        <v>0</v>
      </c>
      <c r="EJ513" s="2">
        <v>0</v>
      </c>
      <c r="EK513" s="2">
        <v>0</v>
      </c>
      <c r="EL513" s="2">
        <v>1</v>
      </c>
      <c r="EM513" s="2">
        <v>0</v>
      </c>
      <c r="EN513" s="2">
        <v>0</v>
      </c>
      <c r="EO513" s="2">
        <v>0</v>
      </c>
      <c r="EP513" s="2">
        <v>0</v>
      </c>
      <c r="EQ513" s="2">
        <v>0</v>
      </c>
      <c r="ER513" s="2">
        <v>0</v>
      </c>
      <c r="ES513" s="2">
        <v>512</v>
      </c>
      <c r="ET513" s="2" t="s">
        <v>1750</v>
      </c>
      <c r="EU513" s="2">
        <v>113</v>
      </c>
      <c r="EV513" s="2">
        <v>243216862</v>
      </c>
      <c r="EW513" s="2" t="s">
        <v>1258</v>
      </c>
      <c r="EX513" s="2" t="s">
        <v>2247</v>
      </c>
      <c r="EY513" s="2"/>
      <c r="EZ513" s="2"/>
      <c r="FA513" s="2" t="s">
        <v>727</v>
      </c>
      <c r="FB513" s="2" t="s">
        <v>728</v>
      </c>
      <c r="FC513" s="2"/>
    </row>
    <row r="514" spans="1:159" x14ac:dyDescent="0.35">
      <c r="A514" s="2">
        <v>3</v>
      </c>
      <c r="B514" s="2" t="s">
        <v>2361</v>
      </c>
      <c r="C514" s="2"/>
      <c r="D514" s="2" t="s">
        <v>812</v>
      </c>
      <c r="E514" s="2" t="s">
        <v>810</v>
      </c>
      <c r="F514" s="2">
        <v>26</v>
      </c>
      <c r="G514" s="2" t="s">
        <v>1756</v>
      </c>
      <c r="H514" s="2"/>
      <c r="I514" s="2"/>
      <c r="J514" s="2" t="s">
        <v>687</v>
      </c>
      <c r="K514" s="2" t="s">
        <v>687</v>
      </c>
      <c r="L514" s="2" t="s">
        <v>1793</v>
      </c>
      <c r="M514" s="2">
        <v>0</v>
      </c>
      <c r="N514" s="2">
        <v>0</v>
      </c>
      <c r="O514" s="2">
        <v>1</v>
      </c>
      <c r="P514" s="2">
        <v>0</v>
      </c>
      <c r="Q514" s="2">
        <v>0</v>
      </c>
      <c r="R514" s="2">
        <v>0</v>
      </c>
      <c r="S514" s="2">
        <v>0</v>
      </c>
      <c r="T514" s="2">
        <v>0</v>
      </c>
      <c r="U514" s="2">
        <v>0</v>
      </c>
      <c r="V514" s="2">
        <v>0</v>
      </c>
      <c r="W514" s="2">
        <v>0</v>
      </c>
      <c r="X514" s="2">
        <v>0</v>
      </c>
      <c r="Y514" s="2">
        <v>0</v>
      </c>
      <c r="Z514" s="2">
        <v>0</v>
      </c>
      <c r="AA514" s="2">
        <v>0</v>
      </c>
      <c r="AB514" s="2">
        <v>0</v>
      </c>
      <c r="AC514" s="2">
        <v>0</v>
      </c>
      <c r="AD514" s="2"/>
      <c r="AE514" s="2" t="s">
        <v>689</v>
      </c>
      <c r="AF514" s="2">
        <v>0</v>
      </c>
      <c r="AG514" s="2">
        <v>0</v>
      </c>
      <c r="AH514" s="2">
        <v>0</v>
      </c>
      <c r="AI514" s="2">
        <v>0</v>
      </c>
      <c r="AJ514" s="2">
        <v>0</v>
      </c>
      <c r="AK514" s="2">
        <v>0</v>
      </c>
      <c r="AL514" s="2">
        <v>0</v>
      </c>
      <c r="AM514" s="2">
        <v>1</v>
      </c>
      <c r="AN514" s="2">
        <v>0</v>
      </c>
      <c r="AO514" s="2">
        <v>0</v>
      </c>
      <c r="AP514" s="2">
        <v>0</v>
      </c>
      <c r="AQ514" s="2"/>
      <c r="AR514" s="2" t="s">
        <v>1748</v>
      </c>
      <c r="AS514" s="2">
        <v>1</v>
      </c>
      <c r="AT514" s="2">
        <v>0</v>
      </c>
      <c r="AU514" s="2">
        <v>0</v>
      </c>
      <c r="AV514" s="2">
        <v>0</v>
      </c>
      <c r="AW514" s="2">
        <v>0</v>
      </c>
      <c r="AX514" s="2">
        <v>0</v>
      </c>
      <c r="AY514" s="2">
        <v>0</v>
      </c>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t="s">
        <v>687</v>
      </c>
      <c r="CD514" s="2">
        <v>15</v>
      </c>
      <c r="CE514" s="2" t="s">
        <v>1817</v>
      </c>
      <c r="CF514" s="2">
        <v>0</v>
      </c>
      <c r="CG514" s="2">
        <v>0</v>
      </c>
      <c r="CH514" s="2">
        <v>0</v>
      </c>
      <c r="CI514" s="2">
        <v>0</v>
      </c>
      <c r="CJ514" s="2">
        <v>0</v>
      </c>
      <c r="CK514" s="2">
        <v>0</v>
      </c>
      <c r="CL514" s="2">
        <v>0</v>
      </c>
      <c r="CM514" s="2">
        <v>0</v>
      </c>
      <c r="CN514" s="2">
        <v>0</v>
      </c>
      <c r="CO514" s="2">
        <v>1</v>
      </c>
      <c r="CP514" s="2">
        <v>0</v>
      </c>
      <c r="CQ514" s="2">
        <v>0</v>
      </c>
      <c r="CR514" s="2">
        <v>0</v>
      </c>
      <c r="CS514" s="2">
        <v>0</v>
      </c>
      <c r="CT514" s="2">
        <v>0</v>
      </c>
      <c r="CU514" s="2">
        <v>0</v>
      </c>
      <c r="CV514" s="2">
        <v>0</v>
      </c>
      <c r="CW514" s="2"/>
      <c r="CX514" s="2" t="s">
        <v>687</v>
      </c>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v>0</v>
      </c>
      <c r="EF514" s="2">
        <v>0</v>
      </c>
      <c r="EG514" s="2">
        <v>0</v>
      </c>
      <c r="EH514" s="2">
        <v>0</v>
      </c>
      <c r="EI514" s="2">
        <v>0</v>
      </c>
      <c r="EJ514" s="2">
        <v>0</v>
      </c>
      <c r="EK514" s="2">
        <v>1</v>
      </c>
      <c r="EL514" s="2">
        <v>0</v>
      </c>
      <c r="EM514" s="2">
        <v>0</v>
      </c>
      <c r="EN514" s="2">
        <v>0</v>
      </c>
      <c r="EO514" s="2">
        <v>0</v>
      </c>
      <c r="EP514" s="2">
        <v>0</v>
      </c>
      <c r="EQ514" s="2">
        <v>0</v>
      </c>
      <c r="ER514" s="2">
        <v>0</v>
      </c>
      <c r="ES514" s="2">
        <v>513</v>
      </c>
      <c r="ET514" s="2" t="s">
        <v>1750</v>
      </c>
      <c r="EU514" s="2">
        <v>113</v>
      </c>
      <c r="EV514" s="2">
        <v>243216862</v>
      </c>
      <c r="EW514" s="2" t="s">
        <v>1258</v>
      </c>
      <c r="EX514" s="2" t="s">
        <v>2247</v>
      </c>
      <c r="EY514" s="2"/>
      <c r="EZ514" s="2"/>
      <c r="FA514" s="2" t="s">
        <v>727</v>
      </c>
      <c r="FB514" s="2" t="s">
        <v>728</v>
      </c>
      <c r="FC514" s="2"/>
    </row>
    <row r="515" spans="1:159" x14ac:dyDescent="0.35">
      <c r="A515" s="2">
        <v>4</v>
      </c>
      <c r="B515" s="2" t="s">
        <v>2362</v>
      </c>
      <c r="C515" s="2"/>
      <c r="D515" s="2" t="s">
        <v>812</v>
      </c>
      <c r="E515" s="2" t="s">
        <v>810</v>
      </c>
      <c r="F515" s="2">
        <v>24</v>
      </c>
      <c r="G515" s="2" t="s">
        <v>1756</v>
      </c>
      <c r="H515" s="2"/>
      <c r="I515" s="2"/>
      <c r="J515" s="2" t="s">
        <v>687</v>
      </c>
      <c r="K515" s="2" t="s">
        <v>687</v>
      </c>
      <c r="L515" s="2" t="s">
        <v>1793</v>
      </c>
      <c r="M515" s="2">
        <v>0</v>
      </c>
      <c r="N515" s="2">
        <v>0</v>
      </c>
      <c r="O515" s="2">
        <v>1</v>
      </c>
      <c r="P515" s="2">
        <v>0</v>
      </c>
      <c r="Q515" s="2">
        <v>0</v>
      </c>
      <c r="R515" s="2">
        <v>0</v>
      </c>
      <c r="S515" s="2">
        <v>0</v>
      </c>
      <c r="T515" s="2">
        <v>0</v>
      </c>
      <c r="U515" s="2">
        <v>0</v>
      </c>
      <c r="V515" s="2">
        <v>0</v>
      </c>
      <c r="W515" s="2">
        <v>0</v>
      </c>
      <c r="X515" s="2">
        <v>0</v>
      </c>
      <c r="Y515" s="2">
        <v>0</v>
      </c>
      <c r="Z515" s="2">
        <v>0</v>
      </c>
      <c r="AA515" s="2">
        <v>0</v>
      </c>
      <c r="AB515" s="2">
        <v>0</v>
      </c>
      <c r="AC515" s="2">
        <v>0</v>
      </c>
      <c r="AD515" s="2"/>
      <c r="AE515" s="2" t="s">
        <v>689</v>
      </c>
      <c r="AF515" s="2">
        <v>0</v>
      </c>
      <c r="AG515" s="2">
        <v>0</v>
      </c>
      <c r="AH515" s="2">
        <v>0</v>
      </c>
      <c r="AI515" s="2">
        <v>0</v>
      </c>
      <c r="AJ515" s="2">
        <v>0</v>
      </c>
      <c r="AK515" s="2">
        <v>0</v>
      </c>
      <c r="AL515" s="2">
        <v>0</v>
      </c>
      <c r="AM515" s="2">
        <v>1</v>
      </c>
      <c r="AN515" s="2">
        <v>0</v>
      </c>
      <c r="AO515" s="2">
        <v>0</v>
      </c>
      <c r="AP515" s="2">
        <v>0</v>
      </c>
      <c r="AQ515" s="2"/>
      <c r="AR515" s="2" t="s">
        <v>1748</v>
      </c>
      <c r="AS515" s="2">
        <v>1</v>
      </c>
      <c r="AT515" s="2">
        <v>0</v>
      </c>
      <c r="AU515" s="2">
        <v>0</v>
      </c>
      <c r="AV515" s="2">
        <v>0</v>
      </c>
      <c r="AW515" s="2">
        <v>0</v>
      </c>
      <c r="AX515" s="2">
        <v>0</v>
      </c>
      <c r="AY515" s="2">
        <v>0</v>
      </c>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t="s">
        <v>687</v>
      </c>
      <c r="CD515" s="2">
        <v>15</v>
      </c>
      <c r="CE515" s="2" t="s">
        <v>1749</v>
      </c>
      <c r="CF515" s="2">
        <v>0</v>
      </c>
      <c r="CG515" s="2">
        <v>1</v>
      </c>
      <c r="CH515" s="2">
        <v>0</v>
      </c>
      <c r="CI515" s="2">
        <v>0</v>
      </c>
      <c r="CJ515" s="2">
        <v>0</v>
      </c>
      <c r="CK515" s="2">
        <v>0</v>
      </c>
      <c r="CL515" s="2">
        <v>0</v>
      </c>
      <c r="CM515" s="2">
        <v>0</v>
      </c>
      <c r="CN515" s="2">
        <v>0</v>
      </c>
      <c r="CO515" s="2">
        <v>0</v>
      </c>
      <c r="CP515" s="2">
        <v>0</v>
      </c>
      <c r="CQ515" s="2">
        <v>0</v>
      </c>
      <c r="CR515" s="2">
        <v>0</v>
      </c>
      <c r="CS515" s="2">
        <v>0</v>
      </c>
      <c r="CT515" s="2">
        <v>0</v>
      </c>
      <c r="CU515" s="2">
        <v>0</v>
      </c>
      <c r="CV515" s="2">
        <v>0</v>
      </c>
      <c r="CW515" s="2"/>
      <c r="CX515" s="2" t="s">
        <v>689</v>
      </c>
      <c r="CY515" s="2" t="s">
        <v>814</v>
      </c>
      <c r="CZ515" s="2">
        <v>1</v>
      </c>
      <c r="DA515" s="2">
        <v>0</v>
      </c>
      <c r="DB515" s="2">
        <v>0</v>
      </c>
      <c r="DC515" s="2">
        <v>0</v>
      </c>
      <c r="DD515" s="2">
        <v>0</v>
      </c>
      <c r="DE515" s="2">
        <v>0</v>
      </c>
      <c r="DF515" s="2">
        <v>0</v>
      </c>
      <c r="DG515" s="2">
        <v>0</v>
      </c>
      <c r="DH515" s="2">
        <v>0</v>
      </c>
      <c r="DI515" s="2">
        <v>0</v>
      </c>
      <c r="DJ515" s="2">
        <v>0</v>
      </c>
      <c r="DK515" s="2">
        <v>0</v>
      </c>
      <c r="DL515" s="2">
        <v>0</v>
      </c>
      <c r="DM515" s="2">
        <v>0</v>
      </c>
      <c r="DN515" s="2">
        <v>0</v>
      </c>
      <c r="DO515" s="2">
        <v>0</v>
      </c>
      <c r="DP515" s="2">
        <v>0</v>
      </c>
      <c r="DQ515" s="2">
        <v>0</v>
      </c>
      <c r="DR515" s="2"/>
      <c r="DS515" s="2"/>
      <c r="DT515" s="2"/>
      <c r="DU515" s="2"/>
      <c r="DV515" s="2"/>
      <c r="DW515" s="2"/>
      <c r="DX515" s="2"/>
      <c r="DY515" s="2"/>
      <c r="DZ515" s="2"/>
      <c r="EA515" s="2"/>
      <c r="EB515" s="2"/>
      <c r="EC515" s="2"/>
      <c r="ED515" s="2"/>
      <c r="EE515" s="2">
        <v>0</v>
      </c>
      <c r="EF515" s="2">
        <v>0</v>
      </c>
      <c r="EG515" s="2">
        <v>0</v>
      </c>
      <c r="EH515" s="2">
        <v>0</v>
      </c>
      <c r="EI515" s="2">
        <v>0</v>
      </c>
      <c r="EJ515" s="2">
        <v>0</v>
      </c>
      <c r="EK515" s="2">
        <v>1</v>
      </c>
      <c r="EL515" s="2">
        <v>0</v>
      </c>
      <c r="EM515" s="2">
        <v>0</v>
      </c>
      <c r="EN515" s="2">
        <v>0</v>
      </c>
      <c r="EO515" s="2">
        <v>0</v>
      </c>
      <c r="EP515" s="2">
        <v>0</v>
      </c>
      <c r="EQ515" s="2">
        <v>0</v>
      </c>
      <c r="ER515" s="2">
        <v>0</v>
      </c>
      <c r="ES515" s="2">
        <v>514</v>
      </c>
      <c r="ET515" s="2" t="s">
        <v>1750</v>
      </c>
      <c r="EU515" s="2">
        <v>113</v>
      </c>
      <c r="EV515" s="2">
        <v>243216862</v>
      </c>
      <c r="EW515" s="2" t="s">
        <v>1258</v>
      </c>
      <c r="EX515" s="2" t="s">
        <v>2247</v>
      </c>
      <c r="EY515" s="2"/>
      <c r="EZ515" s="2"/>
      <c r="FA515" s="2" t="s">
        <v>727</v>
      </c>
      <c r="FB515" s="2" t="s">
        <v>728</v>
      </c>
      <c r="FC515" s="2"/>
    </row>
    <row r="516" spans="1:159" x14ac:dyDescent="0.35">
      <c r="A516" s="2">
        <v>5</v>
      </c>
      <c r="B516" s="2" t="s">
        <v>2363</v>
      </c>
      <c r="C516" s="2"/>
      <c r="D516" s="2" t="s">
        <v>812</v>
      </c>
      <c r="E516" s="2" t="s">
        <v>1754</v>
      </c>
      <c r="F516" s="2">
        <v>23</v>
      </c>
      <c r="G516" s="2" t="s">
        <v>1756</v>
      </c>
      <c r="H516" s="2" t="s">
        <v>689</v>
      </c>
      <c r="I516" s="2"/>
      <c r="J516" s="2" t="s">
        <v>687</v>
      </c>
      <c r="K516" s="2" t="s">
        <v>687</v>
      </c>
      <c r="L516" s="2" t="s">
        <v>1793</v>
      </c>
      <c r="M516" s="2">
        <v>0</v>
      </c>
      <c r="N516" s="2">
        <v>0</v>
      </c>
      <c r="O516" s="2">
        <v>1</v>
      </c>
      <c r="P516" s="2">
        <v>0</v>
      </c>
      <c r="Q516" s="2">
        <v>0</v>
      </c>
      <c r="R516" s="2">
        <v>0</v>
      </c>
      <c r="S516" s="2">
        <v>0</v>
      </c>
      <c r="T516" s="2">
        <v>0</v>
      </c>
      <c r="U516" s="2">
        <v>0</v>
      </c>
      <c r="V516" s="2">
        <v>0</v>
      </c>
      <c r="W516" s="2">
        <v>0</v>
      </c>
      <c r="X516" s="2">
        <v>0</v>
      </c>
      <c r="Y516" s="2">
        <v>0</v>
      </c>
      <c r="Z516" s="2">
        <v>0</v>
      </c>
      <c r="AA516" s="2">
        <v>0</v>
      </c>
      <c r="AB516" s="2">
        <v>0</v>
      </c>
      <c r="AC516" s="2">
        <v>0</v>
      </c>
      <c r="AD516" s="2"/>
      <c r="AE516" s="2" t="s">
        <v>689</v>
      </c>
      <c r="AF516" s="2">
        <v>0</v>
      </c>
      <c r="AG516" s="2">
        <v>0</v>
      </c>
      <c r="AH516" s="2">
        <v>0</v>
      </c>
      <c r="AI516" s="2">
        <v>0</v>
      </c>
      <c r="AJ516" s="2">
        <v>0</v>
      </c>
      <c r="AK516" s="2">
        <v>0</v>
      </c>
      <c r="AL516" s="2">
        <v>0</v>
      </c>
      <c r="AM516" s="2">
        <v>1</v>
      </c>
      <c r="AN516" s="2">
        <v>0</v>
      </c>
      <c r="AO516" s="2">
        <v>0</v>
      </c>
      <c r="AP516" s="2">
        <v>0</v>
      </c>
      <c r="AQ516" s="2"/>
      <c r="AR516" s="2" t="s">
        <v>1748</v>
      </c>
      <c r="AS516" s="2">
        <v>1</v>
      </c>
      <c r="AT516" s="2">
        <v>0</v>
      </c>
      <c r="AU516" s="2">
        <v>0</v>
      </c>
      <c r="AV516" s="2">
        <v>0</v>
      </c>
      <c r="AW516" s="2">
        <v>0</v>
      </c>
      <c r="AX516" s="2">
        <v>0</v>
      </c>
      <c r="AY516" s="2">
        <v>0</v>
      </c>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t="s">
        <v>689</v>
      </c>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t="s">
        <v>689</v>
      </c>
      <c r="DT516" s="2"/>
      <c r="DU516" s="2"/>
      <c r="DV516" s="2"/>
      <c r="DW516" s="2"/>
      <c r="DX516" s="2"/>
      <c r="DY516" s="2"/>
      <c r="DZ516" s="2"/>
      <c r="EA516" s="2"/>
      <c r="EB516" s="2"/>
      <c r="EC516" s="2"/>
      <c r="ED516" s="2"/>
      <c r="EE516" s="2">
        <v>0</v>
      </c>
      <c r="EF516" s="2">
        <v>0</v>
      </c>
      <c r="EG516" s="2">
        <v>0</v>
      </c>
      <c r="EH516" s="2">
        <v>0</v>
      </c>
      <c r="EI516" s="2">
        <v>0</v>
      </c>
      <c r="EJ516" s="2">
        <v>0</v>
      </c>
      <c r="EK516" s="2">
        <v>0</v>
      </c>
      <c r="EL516" s="2">
        <v>1</v>
      </c>
      <c r="EM516" s="2">
        <v>0</v>
      </c>
      <c r="EN516" s="2">
        <v>0</v>
      </c>
      <c r="EO516" s="2">
        <v>0</v>
      </c>
      <c r="EP516" s="2">
        <v>0</v>
      </c>
      <c r="EQ516" s="2">
        <v>0</v>
      </c>
      <c r="ER516" s="2">
        <v>0</v>
      </c>
      <c r="ES516" s="2">
        <v>515</v>
      </c>
      <c r="ET516" s="2" t="s">
        <v>1750</v>
      </c>
      <c r="EU516" s="2">
        <v>113</v>
      </c>
      <c r="EV516" s="2">
        <v>243216862</v>
      </c>
      <c r="EW516" s="2" t="s">
        <v>1258</v>
      </c>
      <c r="EX516" s="2" t="s">
        <v>2247</v>
      </c>
      <c r="EY516" s="2"/>
      <c r="EZ516" s="2"/>
      <c r="FA516" s="2" t="s">
        <v>727</v>
      </c>
      <c r="FB516" s="2" t="s">
        <v>728</v>
      </c>
      <c r="FC516" s="2"/>
    </row>
    <row r="517" spans="1:159" x14ac:dyDescent="0.35">
      <c r="A517" s="2">
        <v>6</v>
      </c>
      <c r="B517" s="2" t="s">
        <v>2364</v>
      </c>
      <c r="C517" s="2"/>
      <c r="D517" s="2" t="s">
        <v>812</v>
      </c>
      <c r="E517" s="2" t="s">
        <v>1754</v>
      </c>
      <c r="F517" s="2">
        <v>23</v>
      </c>
      <c r="G517" s="2" t="s">
        <v>1756</v>
      </c>
      <c r="H517" s="2" t="s">
        <v>689</v>
      </c>
      <c r="I517" s="2"/>
      <c r="J517" s="2" t="s">
        <v>689</v>
      </c>
      <c r="K517" s="2"/>
      <c r="L517" s="2"/>
      <c r="M517" s="2"/>
      <c r="N517" s="2"/>
      <c r="O517" s="2"/>
      <c r="P517" s="2"/>
      <c r="Q517" s="2"/>
      <c r="R517" s="2"/>
      <c r="S517" s="2"/>
      <c r="T517" s="2"/>
      <c r="U517" s="2"/>
      <c r="V517" s="2"/>
      <c r="W517" s="2"/>
      <c r="X517" s="2"/>
      <c r="Y517" s="2"/>
      <c r="Z517" s="2"/>
      <c r="AA517" s="2"/>
      <c r="AB517" s="2"/>
      <c r="AC517" s="2"/>
      <c r="AD517" s="2"/>
      <c r="AE517" s="2" t="s">
        <v>689</v>
      </c>
      <c r="AF517" s="2">
        <v>0</v>
      </c>
      <c r="AG517" s="2">
        <v>0</v>
      </c>
      <c r="AH517" s="2">
        <v>0</v>
      </c>
      <c r="AI517" s="2">
        <v>0</v>
      </c>
      <c r="AJ517" s="2">
        <v>0</v>
      </c>
      <c r="AK517" s="2">
        <v>0</v>
      </c>
      <c r="AL517" s="2">
        <v>0</v>
      </c>
      <c r="AM517" s="2">
        <v>1</v>
      </c>
      <c r="AN517" s="2">
        <v>0</v>
      </c>
      <c r="AO517" s="2">
        <v>0</v>
      </c>
      <c r="AP517" s="2">
        <v>0</v>
      </c>
      <c r="AQ517" s="2"/>
      <c r="AR517" s="2" t="s">
        <v>1748</v>
      </c>
      <c r="AS517" s="2">
        <v>1</v>
      </c>
      <c r="AT517" s="2">
        <v>0</v>
      </c>
      <c r="AU517" s="2">
        <v>0</v>
      </c>
      <c r="AV517" s="2">
        <v>0</v>
      </c>
      <c r="AW517" s="2">
        <v>0</v>
      </c>
      <c r="AX517" s="2">
        <v>0</v>
      </c>
      <c r="AY517" s="2">
        <v>0</v>
      </c>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t="s">
        <v>689</v>
      </c>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t="s">
        <v>689</v>
      </c>
      <c r="DT517" s="2"/>
      <c r="DU517" s="2"/>
      <c r="DV517" s="2"/>
      <c r="DW517" s="2"/>
      <c r="DX517" s="2"/>
      <c r="DY517" s="2"/>
      <c r="DZ517" s="2"/>
      <c r="EA517" s="2"/>
      <c r="EB517" s="2"/>
      <c r="EC517" s="2"/>
      <c r="ED517" s="2"/>
      <c r="EE517" s="2">
        <v>0</v>
      </c>
      <c r="EF517" s="2">
        <v>0</v>
      </c>
      <c r="EG517" s="2">
        <v>0</v>
      </c>
      <c r="EH517" s="2">
        <v>0</v>
      </c>
      <c r="EI517" s="2">
        <v>0</v>
      </c>
      <c r="EJ517" s="2">
        <v>0</v>
      </c>
      <c r="EK517" s="2">
        <v>0</v>
      </c>
      <c r="EL517" s="2">
        <v>1</v>
      </c>
      <c r="EM517" s="2">
        <v>0</v>
      </c>
      <c r="EN517" s="2">
        <v>0</v>
      </c>
      <c r="EO517" s="2">
        <v>0</v>
      </c>
      <c r="EP517" s="2">
        <v>0</v>
      </c>
      <c r="EQ517" s="2">
        <v>0</v>
      </c>
      <c r="ER517" s="2">
        <v>0</v>
      </c>
      <c r="ES517" s="2">
        <v>516</v>
      </c>
      <c r="ET517" s="2" t="s">
        <v>1750</v>
      </c>
      <c r="EU517" s="2">
        <v>113</v>
      </c>
      <c r="EV517" s="2">
        <v>243216862</v>
      </c>
      <c r="EW517" s="2" t="s">
        <v>1258</v>
      </c>
      <c r="EX517" s="2" t="s">
        <v>2247</v>
      </c>
      <c r="EY517" s="2"/>
      <c r="EZ517" s="2"/>
      <c r="FA517" s="2" t="s">
        <v>727</v>
      </c>
      <c r="FB517" s="2" t="s">
        <v>728</v>
      </c>
      <c r="FC517" s="2"/>
    </row>
    <row r="518" spans="1:159" x14ac:dyDescent="0.35">
      <c r="A518" s="2">
        <v>7</v>
      </c>
      <c r="B518" s="2" t="s">
        <v>2365</v>
      </c>
      <c r="C518" s="2"/>
      <c r="D518" s="2" t="s">
        <v>812</v>
      </c>
      <c r="E518" s="2" t="s">
        <v>810</v>
      </c>
      <c r="F518" s="2">
        <v>22</v>
      </c>
      <c r="G518" s="2" t="s">
        <v>1756</v>
      </c>
      <c r="H518" s="2"/>
      <c r="I518" s="2"/>
      <c r="J518" s="2" t="s">
        <v>689</v>
      </c>
      <c r="K518" s="2"/>
      <c r="L518" s="2"/>
      <c r="M518" s="2"/>
      <c r="N518" s="2"/>
      <c r="O518" s="2"/>
      <c r="P518" s="2"/>
      <c r="Q518" s="2"/>
      <c r="R518" s="2"/>
      <c r="S518" s="2"/>
      <c r="T518" s="2"/>
      <c r="U518" s="2"/>
      <c r="V518" s="2"/>
      <c r="W518" s="2"/>
      <c r="X518" s="2"/>
      <c r="Y518" s="2"/>
      <c r="Z518" s="2"/>
      <c r="AA518" s="2"/>
      <c r="AB518" s="2"/>
      <c r="AC518" s="2"/>
      <c r="AD518" s="2"/>
      <c r="AE518" s="2" t="s">
        <v>689</v>
      </c>
      <c r="AF518" s="2">
        <v>0</v>
      </c>
      <c r="AG518" s="2">
        <v>0</v>
      </c>
      <c r="AH518" s="2">
        <v>0</v>
      </c>
      <c r="AI518" s="2">
        <v>0</v>
      </c>
      <c r="AJ518" s="2">
        <v>0</v>
      </c>
      <c r="AK518" s="2">
        <v>0</v>
      </c>
      <c r="AL518" s="2">
        <v>0</v>
      </c>
      <c r="AM518" s="2">
        <v>1</v>
      </c>
      <c r="AN518" s="2">
        <v>0</v>
      </c>
      <c r="AO518" s="2">
        <v>0</v>
      </c>
      <c r="AP518" s="2">
        <v>0</v>
      </c>
      <c r="AQ518" s="2"/>
      <c r="AR518" s="2" t="s">
        <v>2366</v>
      </c>
      <c r="AS518" s="2">
        <v>1</v>
      </c>
      <c r="AT518" s="2">
        <v>0</v>
      </c>
      <c r="AU518" s="2">
        <v>0</v>
      </c>
      <c r="AV518" s="2">
        <v>1</v>
      </c>
      <c r="AW518" s="2">
        <v>0</v>
      </c>
      <c r="AX518" s="2">
        <v>0</v>
      </c>
      <c r="AY518" s="2">
        <v>0</v>
      </c>
      <c r="AZ518" s="2"/>
      <c r="BA518" s="2"/>
      <c r="BB518" s="2" t="s">
        <v>1791</v>
      </c>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t="s">
        <v>689</v>
      </c>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t="s">
        <v>687</v>
      </c>
      <c r="DT518" s="2" t="s">
        <v>2022</v>
      </c>
      <c r="DU518" s="2">
        <v>1</v>
      </c>
      <c r="DV518" s="2">
        <v>0</v>
      </c>
      <c r="DW518" s="2">
        <v>0</v>
      </c>
      <c r="DX518" s="2">
        <v>0</v>
      </c>
      <c r="DY518" s="2">
        <v>0</v>
      </c>
      <c r="DZ518" s="2">
        <v>0</v>
      </c>
      <c r="EA518" s="2">
        <v>0</v>
      </c>
      <c r="EB518" s="2">
        <v>0</v>
      </c>
      <c r="EC518" s="2">
        <v>0</v>
      </c>
      <c r="ED518" s="2"/>
      <c r="EE518" s="2">
        <v>0</v>
      </c>
      <c r="EF518" s="2">
        <v>0</v>
      </c>
      <c r="EG518" s="2">
        <v>0</v>
      </c>
      <c r="EH518" s="2">
        <v>0</v>
      </c>
      <c r="EI518" s="2">
        <v>0</v>
      </c>
      <c r="EJ518" s="2">
        <v>0</v>
      </c>
      <c r="EK518" s="2">
        <v>1</v>
      </c>
      <c r="EL518" s="2">
        <v>0</v>
      </c>
      <c r="EM518" s="2">
        <v>0</v>
      </c>
      <c r="EN518" s="2">
        <v>0</v>
      </c>
      <c r="EO518" s="2">
        <v>0</v>
      </c>
      <c r="EP518" s="2">
        <v>0</v>
      </c>
      <c r="EQ518" s="2">
        <v>0</v>
      </c>
      <c r="ER518" s="2">
        <v>0</v>
      </c>
      <c r="ES518" s="2">
        <v>517</v>
      </c>
      <c r="ET518" s="2" t="s">
        <v>1750</v>
      </c>
      <c r="EU518" s="2">
        <v>113</v>
      </c>
      <c r="EV518" s="2">
        <v>243216862</v>
      </c>
      <c r="EW518" s="2" t="s">
        <v>1258</v>
      </c>
      <c r="EX518" s="2" t="s">
        <v>2247</v>
      </c>
      <c r="EY518" s="2"/>
      <c r="EZ518" s="2"/>
      <c r="FA518" s="2" t="s">
        <v>727</v>
      </c>
      <c r="FB518" s="2" t="s">
        <v>728</v>
      </c>
      <c r="FC518" s="2"/>
    </row>
    <row r="519" spans="1:159" x14ac:dyDescent="0.35">
      <c r="A519" s="2">
        <v>8</v>
      </c>
      <c r="B519" s="2" t="s">
        <v>2367</v>
      </c>
      <c r="C519" s="2"/>
      <c r="D519" s="2" t="s">
        <v>812</v>
      </c>
      <c r="E519" s="2" t="s">
        <v>810</v>
      </c>
      <c r="F519" s="2">
        <v>21</v>
      </c>
      <c r="G519" s="2" t="s">
        <v>1756</v>
      </c>
      <c r="H519" s="2"/>
      <c r="I519" s="2"/>
      <c r="J519" s="2" t="s">
        <v>689</v>
      </c>
      <c r="K519" s="2"/>
      <c r="L519" s="2"/>
      <c r="M519" s="2"/>
      <c r="N519" s="2"/>
      <c r="O519" s="2"/>
      <c r="P519" s="2"/>
      <c r="Q519" s="2"/>
      <c r="R519" s="2"/>
      <c r="S519" s="2"/>
      <c r="T519" s="2"/>
      <c r="U519" s="2"/>
      <c r="V519" s="2"/>
      <c r="W519" s="2"/>
      <c r="X519" s="2"/>
      <c r="Y519" s="2"/>
      <c r="Z519" s="2"/>
      <c r="AA519" s="2"/>
      <c r="AB519" s="2"/>
      <c r="AC519" s="2"/>
      <c r="AD519" s="2"/>
      <c r="AE519" s="2" t="s">
        <v>689</v>
      </c>
      <c r="AF519" s="2">
        <v>0</v>
      </c>
      <c r="AG519" s="2">
        <v>0</v>
      </c>
      <c r="AH519" s="2">
        <v>0</v>
      </c>
      <c r="AI519" s="2">
        <v>0</v>
      </c>
      <c r="AJ519" s="2">
        <v>0</v>
      </c>
      <c r="AK519" s="2">
        <v>0</v>
      </c>
      <c r="AL519" s="2">
        <v>0</v>
      </c>
      <c r="AM519" s="2">
        <v>1</v>
      </c>
      <c r="AN519" s="2">
        <v>0</v>
      </c>
      <c r="AO519" s="2">
        <v>0</v>
      </c>
      <c r="AP519" s="2">
        <v>0</v>
      </c>
      <c r="AQ519" s="2"/>
      <c r="AR519" s="2" t="s">
        <v>1748</v>
      </c>
      <c r="AS519" s="2">
        <v>1</v>
      </c>
      <c r="AT519" s="2">
        <v>0</v>
      </c>
      <c r="AU519" s="2">
        <v>0</v>
      </c>
      <c r="AV519" s="2">
        <v>0</v>
      </c>
      <c r="AW519" s="2">
        <v>0</v>
      </c>
      <c r="AX519" s="2">
        <v>0</v>
      </c>
      <c r="AY519" s="2">
        <v>0</v>
      </c>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t="s">
        <v>689</v>
      </c>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t="s">
        <v>687</v>
      </c>
      <c r="DT519" s="2" t="s">
        <v>2022</v>
      </c>
      <c r="DU519" s="2">
        <v>1</v>
      </c>
      <c r="DV519" s="2">
        <v>0</v>
      </c>
      <c r="DW519" s="2">
        <v>0</v>
      </c>
      <c r="DX519" s="2">
        <v>0</v>
      </c>
      <c r="DY519" s="2">
        <v>0</v>
      </c>
      <c r="DZ519" s="2">
        <v>0</v>
      </c>
      <c r="EA519" s="2">
        <v>0</v>
      </c>
      <c r="EB519" s="2">
        <v>0</v>
      </c>
      <c r="EC519" s="2">
        <v>0</v>
      </c>
      <c r="ED519" s="2"/>
      <c r="EE519" s="2">
        <v>0</v>
      </c>
      <c r="EF519" s="2">
        <v>0</v>
      </c>
      <c r="EG519" s="2">
        <v>0</v>
      </c>
      <c r="EH519" s="2">
        <v>0</v>
      </c>
      <c r="EI519" s="2">
        <v>0</v>
      </c>
      <c r="EJ519" s="2">
        <v>0</v>
      </c>
      <c r="EK519" s="2">
        <v>1</v>
      </c>
      <c r="EL519" s="2">
        <v>0</v>
      </c>
      <c r="EM519" s="2">
        <v>0</v>
      </c>
      <c r="EN519" s="2">
        <v>0</v>
      </c>
      <c r="EO519" s="2">
        <v>0</v>
      </c>
      <c r="EP519" s="2">
        <v>0</v>
      </c>
      <c r="EQ519" s="2">
        <v>0</v>
      </c>
      <c r="ER519" s="2">
        <v>0</v>
      </c>
      <c r="ES519" s="2">
        <v>518</v>
      </c>
      <c r="ET519" s="2" t="s">
        <v>1750</v>
      </c>
      <c r="EU519" s="2">
        <v>113</v>
      </c>
      <c r="EV519" s="2">
        <v>243216862</v>
      </c>
      <c r="EW519" s="2" t="s">
        <v>1258</v>
      </c>
      <c r="EX519" s="2" t="s">
        <v>2247</v>
      </c>
      <c r="EY519" s="2"/>
      <c r="EZ519" s="2"/>
      <c r="FA519" s="2" t="s">
        <v>727</v>
      </c>
      <c r="FB519" s="2" t="s">
        <v>728</v>
      </c>
      <c r="FC519" s="2"/>
    </row>
    <row r="520" spans="1:159" x14ac:dyDescent="0.35">
      <c r="A520" s="2">
        <v>9</v>
      </c>
      <c r="B520" s="2" t="s">
        <v>2368</v>
      </c>
      <c r="C520" s="2"/>
      <c r="D520" s="2" t="s">
        <v>812</v>
      </c>
      <c r="E520" s="2" t="s">
        <v>810</v>
      </c>
      <c r="F520" s="2">
        <v>17</v>
      </c>
      <c r="G520" s="2" t="s">
        <v>1756</v>
      </c>
      <c r="H520" s="2"/>
      <c r="I520" s="2"/>
      <c r="J520" s="2" t="s">
        <v>689</v>
      </c>
      <c r="K520" s="2"/>
      <c r="L520" s="2"/>
      <c r="M520" s="2"/>
      <c r="N520" s="2"/>
      <c r="O520" s="2"/>
      <c r="P520" s="2"/>
      <c r="Q520" s="2"/>
      <c r="R520" s="2"/>
      <c r="S520" s="2"/>
      <c r="T520" s="2"/>
      <c r="U520" s="2"/>
      <c r="V520" s="2"/>
      <c r="W520" s="2"/>
      <c r="X520" s="2"/>
      <c r="Y520" s="2"/>
      <c r="Z520" s="2"/>
      <c r="AA520" s="2"/>
      <c r="AB520" s="2"/>
      <c r="AC520" s="2"/>
      <c r="AD520" s="2"/>
      <c r="AE520" s="2" t="s">
        <v>689</v>
      </c>
      <c r="AF520" s="2">
        <v>0</v>
      </c>
      <c r="AG520" s="2">
        <v>0</v>
      </c>
      <c r="AH520" s="2">
        <v>0</v>
      </c>
      <c r="AI520" s="2">
        <v>0</v>
      </c>
      <c r="AJ520" s="2">
        <v>0</v>
      </c>
      <c r="AK520" s="2">
        <v>0</v>
      </c>
      <c r="AL520" s="2">
        <v>0</v>
      </c>
      <c r="AM520" s="2">
        <v>1</v>
      </c>
      <c r="AN520" s="2">
        <v>0</v>
      </c>
      <c r="AO520" s="2">
        <v>0</v>
      </c>
      <c r="AP520" s="2">
        <v>0</v>
      </c>
      <c r="AQ520" s="2"/>
      <c r="AR520" s="2" t="s">
        <v>1748</v>
      </c>
      <c r="AS520" s="2">
        <v>1</v>
      </c>
      <c r="AT520" s="2">
        <v>0</v>
      </c>
      <c r="AU520" s="2">
        <v>0</v>
      </c>
      <c r="AV520" s="2">
        <v>0</v>
      </c>
      <c r="AW520" s="2">
        <v>0</v>
      </c>
      <c r="AX520" s="2">
        <v>0</v>
      </c>
      <c r="AY520" s="2">
        <v>0</v>
      </c>
      <c r="AZ520" s="2"/>
      <c r="BA520" s="2"/>
      <c r="BB520" s="2"/>
      <c r="BC520" s="2"/>
      <c r="BD520" s="2"/>
      <c r="BE520" s="2"/>
      <c r="BF520" s="2" t="s">
        <v>687</v>
      </c>
      <c r="BG520" s="2"/>
      <c r="BH520" s="2"/>
      <c r="BI520" s="2"/>
      <c r="BJ520" s="2"/>
      <c r="BK520" s="2"/>
      <c r="BL520" s="2"/>
      <c r="BM520" s="2"/>
      <c r="BN520" s="2"/>
      <c r="BO520" s="2"/>
      <c r="BP520" s="2"/>
      <c r="BQ520" s="2"/>
      <c r="BR520" s="2"/>
      <c r="BS520" s="2"/>
      <c r="BT520" s="2"/>
      <c r="BU520" s="2"/>
      <c r="BV520" s="2"/>
      <c r="BW520" s="2" t="s">
        <v>687</v>
      </c>
      <c r="BX520" s="2" t="s">
        <v>689</v>
      </c>
      <c r="BY520" s="2"/>
      <c r="BZ520" s="2"/>
      <c r="CA520" s="2"/>
      <c r="CB520" s="2"/>
      <c r="CC520" s="2" t="s">
        <v>689</v>
      </c>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v>0</v>
      </c>
      <c r="EF520" s="2">
        <v>0</v>
      </c>
      <c r="EG520" s="2">
        <v>0</v>
      </c>
      <c r="EH520" s="2">
        <v>0</v>
      </c>
      <c r="EI520" s="2">
        <v>1</v>
      </c>
      <c r="EJ520" s="2">
        <v>0</v>
      </c>
      <c r="EK520" s="2">
        <v>0</v>
      </c>
      <c r="EL520" s="2">
        <v>0</v>
      </c>
      <c r="EM520" s="2">
        <v>0</v>
      </c>
      <c r="EN520" s="2">
        <v>0</v>
      </c>
      <c r="EO520" s="2">
        <v>0</v>
      </c>
      <c r="EP520" s="2">
        <v>0</v>
      </c>
      <c r="EQ520" s="2">
        <v>1</v>
      </c>
      <c r="ER520" s="2">
        <v>1</v>
      </c>
      <c r="ES520" s="2">
        <v>519</v>
      </c>
      <c r="ET520" s="2" t="s">
        <v>1750</v>
      </c>
      <c r="EU520" s="2">
        <v>113</v>
      </c>
      <c r="EV520" s="2">
        <v>243216862</v>
      </c>
      <c r="EW520" s="2" t="s">
        <v>1258</v>
      </c>
      <c r="EX520" s="2" t="s">
        <v>2247</v>
      </c>
      <c r="EY520" s="2"/>
      <c r="EZ520" s="2"/>
      <c r="FA520" s="2" t="s">
        <v>727</v>
      </c>
      <c r="FB520" s="2" t="s">
        <v>728</v>
      </c>
      <c r="FC520" s="2"/>
    </row>
    <row r="521" spans="1:159" x14ac:dyDescent="0.35">
      <c r="A521" s="2">
        <v>1</v>
      </c>
      <c r="B521" s="2" t="s">
        <v>2369</v>
      </c>
      <c r="C521" s="2"/>
      <c r="D521" s="2" t="s">
        <v>1746</v>
      </c>
      <c r="E521" s="2" t="s">
        <v>1754</v>
      </c>
      <c r="F521" s="2">
        <v>45</v>
      </c>
      <c r="G521" s="2" t="s">
        <v>1789</v>
      </c>
      <c r="H521" s="2" t="s">
        <v>689</v>
      </c>
      <c r="I521" s="2"/>
      <c r="J521" s="2" t="s">
        <v>687</v>
      </c>
      <c r="K521" s="2" t="s">
        <v>687</v>
      </c>
      <c r="L521" s="2" t="s">
        <v>1793</v>
      </c>
      <c r="M521" s="2">
        <v>0</v>
      </c>
      <c r="N521" s="2">
        <v>0</v>
      </c>
      <c r="O521" s="2">
        <v>1</v>
      </c>
      <c r="P521" s="2">
        <v>0</v>
      </c>
      <c r="Q521" s="2">
        <v>0</v>
      </c>
      <c r="R521" s="2">
        <v>0</v>
      </c>
      <c r="S521" s="2">
        <v>0</v>
      </c>
      <c r="T521" s="2">
        <v>0</v>
      </c>
      <c r="U521" s="2">
        <v>0</v>
      </c>
      <c r="V521" s="2">
        <v>0</v>
      </c>
      <c r="W521" s="2">
        <v>0</v>
      </c>
      <c r="X521" s="2">
        <v>0</v>
      </c>
      <c r="Y521" s="2">
        <v>0</v>
      </c>
      <c r="Z521" s="2">
        <v>0</v>
      </c>
      <c r="AA521" s="2">
        <v>0</v>
      </c>
      <c r="AB521" s="2">
        <v>0</v>
      </c>
      <c r="AC521" s="2">
        <v>0</v>
      </c>
      <c r="AD521" s="2"/>
      <c r="AE521" s="2" t="s">
        <v>1897</v>
      </c>
      <c r="AF521" s="2">
        <v>0</v>
      </c>
      <c r="AG521" s="2">
        <v>0</v>
      </c>
      <c r="AH521" s="2">
        <v>0</v>
      </c>
      <c r="AI521" s="2">
        <v>0</v>
      </c>
      <c r="AJ521" s="2">
        <v>0</v>
      </c>
      <c r="AK521" s="2">
        <v>1</v>
      </c>
      <c r="AL521" s="2">
        <v>0</v>
      </c>
      <c r="AM521" s="2">
        <v>0</v>
      </c>
      <c r="AN521" s="2">
        <v>0</v>
      </c>
      <c r="AO521" s="2">
        <v>0</v>
      </c>
      <c r="AP521" s="2">
        <v>0</v>
      </c>
      <c r="AQ521" s="2"/>
      <c r="AR521" s="2" t="s">
        <v>1748</v>
      </c>
      <c r="AS521" s="2">
        <v>1</v>
      </c>
      <c r="AT521" s="2">
        <v>0</v>
      </c>
      <c r="AU521" s="2">
        <v>0</v>
      </c>
      <c r="AV521" s="2">
        <v>0</v>
      </c>
      <c r="AW521" s="2">
        <v>0</v>
      </c>
      <c r="AX521" s="2">
        <v>0</v>
      </c>
      <c r="AY521" s="2">
        <v>0</v>
      </c>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t="s">
        <v>687</v>
      </c>
      <c r="CD521" s="2">
        <v>7</v>
      </c>
      <c r="CE521" s="2" t="s">
        <v>2018</v>
      </c>
      <c r="CF521" s="2">
        <v>0</v>
      </c>
      <c r="CG521" s="2">
        <v>0</v>
      </c>
      <c r="CH521" s="2">
        <v>0</v>
      </c>
      <c r="CI521" s="2">
        <v>0</v>
      </c>
      <c r="CJ521" s="2">
        <v>0</v>
      </c>
      <c r="CK521" s="2">
        <v>0</v>
      </c>
      <c r="CL521" s="2">
        <v>0</v>
      </c>
      <c r="CM521" s="2">
        <v>0</v>
      </c>
      <c r="CN521" s="2">
        <v>0</v>
      </c>
      <c r="CO521" s="2">
        <v>0</v>
      </c>
      <c r="CP521" s="2">
        <v>0</v>
      </c>
      <c r="CQ521" s="2">
        <v>1</v>
      </c>
      <c r="CR521" s="2">
        <v>0</v>
      </c>
      <c r="CS521" s="2">
        <v>0</v>
      </c>
      <c r="CT521" s="2">
        <v>0</v>
      </c>
      <c r="CU521" s="2">
        <v>0</v>
      </c>
      <c r="CV521" s="2">
        <v>0</v>
      </c>
      <c r="CW521" s="2"/>
      <c r="CX521" s="2" t="s">
        <v>689</v>
      </c>
      <c r="CY521" s="2" t="s">
        <v>814</v>
      </c>
      <c r="CZ521" s="2">
        <v>1</v>
      </c>
      <c r="DA521" s="2">
        <v>0</v>
      </c>
      <c r="DB521" s="2">
        <v>0</v>
      </c>
      <c r="DC521" s="2">
        <v>0</v>
      </c>
      <c r="DD521" s="2">
        <v>0</v>
      </c>
      <c r="DE521" s="2">
        <v>0</v>
      </c>
      <c r="DF521" s="2">
        <v>0</v>
      </c>
      <c r="DG521" s="2">
        <v>0</v>
      </c>
      <c r="DH521" s="2">
        <v>0</v>
      </c>
      <c r="DI521" s="2">
        <v>0</v>
      </c>
      <c r="DJ521" s="2">
        <v>0</v>
      </c>
      <c r="DK521" s="2">
        <v>0</v>
      </c>
      <c r="DL521" s="2">
        <v>0</v>
      </c>
      <c r="DM521" s="2">
        <v>0</v>
      </c>
      <c r="DN521" s="2">
        <v>0</v>
      </c>
      <c r="DO521" s="2">
        <v>0</v>
      </c>
      <c r="DP521" s="2">
        <v>0</v>
      </c>
      <c r="DQ521" s="2">
        <v>0</v>
      </c>
      <c r="DR521" s="2"/>
      <c r="DS521" s="2"/>
      <c r="DT521" s="2"/>
      <c r="DU521" s="2"/>
      <c r="DV521" s="2"/>
      <c r="DW521" s="2"/>
      <c r="DX521" s="2"/>
      <c r="DY521" s="2"/>
      <c r="DZ521" s="2"/>
      <c r="EA521" s="2"/>
      <c r="EB521" s="2"/>
      <c r="EC521" s="2"/>
      <c r="ED521" s="2"/>
      <c r="EE521" s="2">
        <v>0</v>
      </c>
      <c r="EF521" s="2">
        <v>0</v>
      </c>
      <c r="EG521" s="2">
        <v>0</v>
      </c>
      <c r="EH521" s="2">
        <v>0</v>
      </c>
      <c r="EI521" s="2">
        <v>0</v>
      </c>
      <c r="EJ521" s="2">
        <v>0</v>
      </c>
      <c r="EK521" s="2">
        <v>0</v>
      </c>
      <c r="EL521" s="2">
        <v>1</v>
      </c>
      <c r="EM521" s="2">
        <v>0</v>
      </c>
      <c r="EN521" s="2">
        <v>0</v>
      </c>
      <c r="EO521" s="2">
        <v>0</v>
      </c>
      <c r="EP521" s="2">
        <v>0</v>
      </c>
      <c r="EQ521" s="2">
        <v>0</v>
      </c>
      <c r="ER521" s="2">
        <v>0</v>
      </c>
      <c r="ES521" s="2">
        <v>520</v>
      </c>
      <c r="ET521" s="2" t="s">
        <v>1750</v>
      </c>
      <c r="EU521" s="2">
        <v>114</v>
      </c>
      <c r="EV521" s="2">
        <v>243216865</v>
      </c>
      <c r="EW521" s="2" t="s">
        <v>1262</v>
      </c>
      <c r="EX521" s="2" t="s">
        <v>2247</v>
      </c>
      <c r="EY521" s="2"/>
      <c r="EZ521" s="2"/>
      <c r="FA521" s="2" t="s">
        <v>727</v>
      </c>
      <c r="FB521" s="2" t="s">
        <v>728</v>
      </c>
      <c r="FC521" s="2"/>
    </row>
    <row r="522" spans="1:159" x14ac:dyDescent="0.35">
      <c r="A522" s="2">
        <v>2</v>
      </c>
      <c r="B522" s="2" t="s">
        <v>2370</v>
      </c>
      <c r="C522" s="2"/>
      <c r="D522" s="2" t="s">
        <v>812</v>
      </c>
      <c r="E522" s="2" t="s">
        <v>1754</v>
      </c>
      <c r="F522" s="2">
        <v>21</v>
      </c>
      <c r="G522" s="2" t="s">
        <v>1756</v>
      </c>
      <c r="H522" s="2" t="s">
        <v>689</v>
      </c>
      <c r="I522" s="2"/>
      <c r="J522" s="2" t="s">
        <v>689</v>
      </c>
      <c r="K522" s="2"/>
      <c r="L522" s="2"/>
      <c r="M522" s="2"/>
      <c r="N522" s="2"/>
      <c r="O522" s="2"/>
      <c r="P522" s="2"/>
      <c r="Q522" s="2"/>
      <c r="R522" s="2"/>
      <c r="S522" s="2"/>
      <c r="T522" s="2"/>
      <c r="U522" s="2"/>
      <c r="V522" s="2"/>
      <c r="W522" s="2"/>
      <c r="X522" s="2"/>
      <c r="Y522" s="2"/>
      <c r="Z522" s="2"/>
      <c r="AA522" s="2"/>
      <c r="AB522" s="2"/>
      <c r="AC522" s="2"/>
      <c r="AD522" s="2"/>
      <c r="AE522" s="2" t="s">
        <v>689</v>
      </c>
      <c r="AF522" s="2">
        <v>0</v>
      </c>
      <c r="AG522" s="2">
        <v>0</v>
      </c>
      <c r="AH522" s="2">
        <v>0</v>
      </c>
      <c r="AI522" s="2">
        <v>0</v>
      </c>
      <c r="AJ522" s="2">
        <v>0</v>
      </c>
      <c r="AK522" s="2">
        <v>0</v>
      </c>
      <c r="AL522" s="2">
        <v>0</v>
      </c>
      <c r="AM522" s="2">
        <v>1</v>
      </c>
      <c r="AN522" s="2">
        <v>0</v>
      </c>
      <c r="AO522" s="2">
        <v>0</v>
      </c>
      <c r="AP522" s="2">
        <v>0</v>
      </c>
      <c r="AQ522" s="2"/>
      <c r="AR522" s="2" t="s">
        <v>1748</v>
      </c>
      <c r="AS522" s="2">
        <v>1</v>
      </c>
      <c r="AT522" s="2">
        <v>0</v>
      </c>
      <c r="AU522" s="2">
        <v>0</v>
      </c>
      <c r="AV522" s="2">
        <v>0</v>
      </c>
      <c r="AW522" s="2">
        <v>0</v>
      </c>
      <c r="AX522" s="2">
        <v>0</v>
      </c>
      <c r="AY522" s="2">
        <v>0</v>
      </c>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t="s">
        <v>689</v>
      </c>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t="s">
        <v>687</v>
      </c>
      <c r="DT522" s="2" t="s">
        <v>2022</v>
      </c>
      <c r="DU522" s="2">
        <v>1</v>
      </c>
      <c r="DV522" s="2">
        <v>0</v>
      </c>
      <c r="DW522" s="2">
        <v>0</v>
      </c>
      <c r="DX522" s="2">
        <v>0</v>
      </c>
      <c r="DY522" s="2">
        <v>0</v>
      </c>
      <c r="DZ522" s="2">
        <v>0</v>
      </c>
      <c r="EA522" s="2">
        <v>0</v>
      </c>
      <c r="EB522" s="2">
        <v>0</v>
      </c>
      <c r="EC522" s="2">
        <v>0</v>
      </c>
      <c r="ED522" s="2"/>
      <c r="EE522" s="2">
        <v>0</v>
      </c>
      <c r="EF522" s="2">
        <v>0</v>
      </c>
      <c r="EG522" s="2">
        <v>0</v>
      </c>
      <c r="EH522" s="2">
        <v>0</v>
      </c>
      <c r="EI522" s="2">
        <v>0</v>
      </c>
      <c r="EJ522" s="2">
        <v>0</v>
      </c>
      <c r="EK522" s="2">
        <v>0</v>
      </c>
      <c r="EL522" s="2">
        <v>1</v>
      </c>
      <c r="EM522" s="2">
        <v>0</v>
      </c>
      <c r="EN522" s="2">
        <v>0</v>
      </c>
      <c r="EO522" s="2">
        <v>0</v>
      </c>
      <c r="EP522" s="2">
        <v>0</v>
      </c>
      <c r="EQ522" s="2">
        <v>0</v>
      </c>
      <c r="ER522" s="2">
        <v>0</v>
      </c>
      <c r="ES522" s="2">
        <v>521</v>
      </c>
      <c r="ET522" s="2" t="s">
        <v>1750</v>
      </c>
      <c r="EU522" s="2">
        <v>114</v>
      </c>
      <c r="EV522" s="2">
        <v>243216865</v>
      </c>
      <c r="EW522" s="2" t="s">
        <v>1262</v>
      </c>
      <c r="EX522" s="2" t="s">
        <v>2247</v>
      </c>
      <c r="EY522" s="2"/>
      <c r="EZ522" s="2"/>
      <c r="FA522" s="2" t="s">
        <v>727</v>
      </c>
      <c r="FB522" s="2" t="s">
        <v>728</v>
      </c>
      <c r="FC522" s="2"/>
    </row>
    <row r="523" spans="1:159" x14ac:dyDescent="0.35">
      <c r="A523" s="2">
        <v>3</v>
      </c>
      <c r="B523" s="2" t="s">
        <v>2371</v>
      </c>
      <c r="C523" s="2"/>
      <c r="D523" s="2" t="s">
        <v>812</v>
      </c>
      <c r="E523" s="2" t="s">
        <v>810</v>
      </c>
      <c r="F523" s="2">
        <v>15</v>
      </c>
      <c r="G523" s="2" t="s">
        <v>1756</v>
      </c>
      <c r="H523" s="2"/>
      <c r="I523" s="2"/>
      <c r="J523" s="2" t="s">
        <v>689</v>
      </c>
      <c r="K523" s="2"/>
      <c r="L523" s="2"/>
      <c r="M523" s="2"/>
      <c r="N523" s="2"/>
      <c r="O523" s="2"/>
      <c r="P523" s="2"/>
      <c r="Q523" s="2"/>
      <c r="R523" s="2"/>
      <c r="S523" s="2"/>
      <c r="T523" s="2"/>
      <c r="U523" s="2"/>
      <c r="V523" s="2"/>
      <c r="W523" s="2"/>
      <c r="X523" s="2"/>
      <c r="Y523" s="2"/>
      <c r="Z523" s="2"/>
      <c r="AA523" s="2"/>
      <c r="AB523" s="2"/>
      <c r="AC523" s="2"/>
      <c r="AD523" s="2"/>
      <c r="AE523" s="2" t="s">
        <v>689</v>
      </c>
      <c r="AF523" s="2">
        <v>0</v>
      </c>
      <c r="AG523" s="2">
        <v>0</v>
      </c>
      <c r="AH523" s="2">
        <v>0</v>
      </c>
      <c r="AI523" s="2">
        <v>0</v>
      </c>
      <c r="AJ523" s="2">
        <v>0</v>
      </c>
      <c r="AK523" s="2">
        <v>0</v>
      </c>
      <c r="AL523" s="2">
        <v>0</v>
      </c>
      <c r="AM523" s="2">
        <v>1</v>
      </c>
      <c r="AN523" s="2">
        <v>0</v>
      </c>
      <c r="AO523" s="2">
        <v>0</v>
      </c>
      <c r="AP523" s="2">
        <v>0</v>
      </c>
      <c r="AQ523" s="2"/>
      <c r="AR523" s="2" t="s">
        <v>1748</v>
      </c>
      <c r="AS523" s="2">
        <v>1</v>
      </c>
      <c r="AT523" s="2">
        <v>0</v>
      </c>
      <c r="AU523" s="2">
        <v>0</v>
      </c>
      <c r="AV523" s="2">
        <v>0</v>
      </c>
      <c r="AW523" s="2">
        <v>0</v>
      </c>
      <c r="AX523" s="2">
        <v>0</v>
      </c>
      <c r="AY523" s="2">
        <v>0</v>
      </c>
      <c r="AZ523" s="2"/>
      <c r="BA523" s="2"/>
      <c r="BB523" s="2"/>
      <c r="BC523" s="2"/>
      <c r="BD523" s="2"/>
      <c r="BE523" s="2"/>
      <c r="BF523" s="2" t="s">
        <v>687</v>
      </c>
      <c r="BG523" s="2"/>
      <c r="BH523" s="2"/>
      <c r="BI523" s="2"/>
      <c r="BJ523" s="2"/>
      <c r="BK523" s="2"/>
      <c r="BL523" s="2"/>
      <c r="BM523" s="2"/>
      <c r="BN523" s="2"/>
      <c r="BO523" s="2"/>
      <c r="BP523" s="2"/>
      <c r="BQ523" s="2"/>
      <c r="BR523" s="2"/>
      <c r="BS523" s="2"/>
      <c r="BT523" s="2"/>
      <c r="BU523" s="2"/>
      <c r="BV523" s="2"/>
      <c r="BW523" s="2" t="s">
        <v>689</v>
      </c>
      <c r="BX523" s="2" t="s">
        <v>689</v>
      </c>
      <c r="BY523" s="2"/>
      <c r="BZ523" s="2"/>
      <c r="CA523" s="2"/>
      <c r="CB523" s="2"/>
      <c r="CC523" s="2" t="s">
        <v>689</v>
      </c>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v>0</v>
      </c>
      <c r="EF523" s="2">
        <v>0</v>
      </c>
      <c r="EG523" s="2">
        <v>0</v>
      </c>
      <c r="EH523" s="2">
        <v>0</v>
      </c>
      <c r="EI523" s="2">
        <v>1</v>
      </c>
      <c r="EJ523" s="2">
        <v>0</v>
      </c>
      <c r="EK523" s="2">
        <v>0</v>
      </c>
      <c r="EL523" s="2">
        <v>0</v>
      </c>
      <c r="EM523" s="2">
        <v>0</v>
      </c>
      <c r="EN523" s="2">
        <v>0</v>
      </c>
      <c r="EO523" s="2">
        <v>0</v>
      </c>
      <c r="EP523" s="2">
        <v>0</v>
      </c>
      <c r="EQ523" s="2">
        <v>1</v>
      </c>
      <c r="ER523" s="2">
        <v>1</v>
      </c>
      <c r="ES523" s="2">
        <v>522</v>
      </c>
      <c r="ET523" s="2" t="s">
        <v>1750</v>
      </c>
      <c r="EU523" s="2">
        <v>114</v>
      </c>
      <c r="EV523" s="2">
        <v>243216865</v>
      </c>
      <c r="EW523" s="2" t="s">
        <v>1262</v>
      </c>
      <c r="EX523" s="2" t="s">
        <v>2247</v>
      </c>
      <c r="EY523" s="2"/>
      <c r="EZ523" s="2"/>
      <c r="FA523" s="2" t="s">
        <v>727</v>
      </c>
      <c r="FB523" s="2" t="s">
        <v>728</v>
      </c>
      <c r="FC523" s="2"/>
    </row>
    <row r="524" spans="1:159" x14ac:dyDescent="0.35">
      <c r="A524" s="2">
        <v>4</v>
      </c>
      <c r="B524" s="2" t="s">
        <v>2372</v>
      </c>
      <c r="C524" s="2"/>
      <c r="D524" s="2" t="s">
        <v>812</v>
      </c>
      <c r="E524" s="2" t="s">
        <v>810</v>
      </c>
      <c r="F524" s="2">
        <v>9</v>
      </c>
      <c r="G524" s="2"/>
      <c r="H524" s="2"/>
      <c r="I524" s="2"/>
      <c r="J524" s="2" t="s">
        <v>689</v>
      </c>
      <c r="K524" s="2"/>
      <c r="L524" s="2"/>
      <c r="M524" s="2"/>
      <c r="N524" s="2"/>
      <c r="O524" s="2"/>
      <c r="P524" s="2"/>
      <c r="Q524" s="2"/>
      <c r="R524" s="2"/>
      <c r="S524" s="2"/>
      <c r="T524" s="2"/>
      <c r="U524" s="2"/>
      <c r="V524" s="2"/>
      <c r="W524" s="2"/>
      <c r="X524" s="2"/>
      <c r="Y524" s="2"/>
      <c r="Z524" s="2"/>
      <c r="AA524" s="2"/>
      <c r="AB524" s="2"/>
      <c r="AC524" s="2"/>
      <c r="AD524" s="2"/>
      <c r="AE524" s="2" t="s">
        <v>689</v>
      </c>
      <c r="AF524" s="2">
        <v>0</v>
      </c>
      <c r="AG524" s="2">
        <v>0</v>
      </c>
      <c r="AH524" s="2">
        <v>0</v>
      </c>
      <c r="AI524" s="2">
        <v>0</v>
      </c>
      <c r="AJ524" s="2">
        <v>0</v>
      </c>
      <c r="AK524" s="2">
        <v>0</v>
      </c>
      <c r="AL524" s="2">
        <v>0</v>
      </c>
      <c r="AM524" s="2">
        <v>1</v>
      </c>
      <c r="AN524" s="2">
        <v>0</v>
      </c>
      <c r="AO524" s="2">
        <v>0</v>
      </c>
      <c r="AP524" s="2">
        <v>0</v>
      </c>
      <c r="AQ524" s="2"/>
      <c r="AR524" s="2" t="s">
        <v>1748</v>
      </c>
      <c r="AS524" s="2">
        <v>1</v>
      </c>
      <c r="AT524" s="2">
        <v>0</v>
      </c>
      <c r="AU524" s="2">
        <v>0</v>
      </c>
      <c r="AV524" s="2">
        <v>0</v>
      </c>
      <c r="AW524" s="2">
        <v>0</v>
      </c>
      <c r="AX524" s="2">
        <v>0</v>
      </c>
      <c r="AY524" s="2">
        <v>0</v>
      </c>
      <c r="AZ524" s="2"/>
      <c r="BA524" s="2"/>
      <c r="BB524" s="2"/>
      <c r="BC524" s="2"/>
      <c r="BD524" s="2"/>
      <c r="BE524" s="2"/>
      <c r="BF524" s="2" t="s">
        <v>687</v>
      </c>
      <c r="BG524" s="2"/>
      <c r="BH524" s="2"/>
      <c r="BI524" s="2"/>
      <c r="BJ524" s="2"/>
      <c r="BK524" s="2"/>
      <c r="BL524" s="2"/>
      <c r="BM524" s="2"/>
      <c r="BN524" s="2"/>
      <c r="BO524" s="2"/>
      <c r="BP524" s="2"/>
      <c r="BQ524" s="2"/>
      <c r="BR524" s="2"/>
      <c r="BS524" s="2"/>
      <c r="BT524" s="2"/>
      <c r="BU524" s="2"/>
      <c r="BV524" s="2"/>
      <c r="BW524" s="2" t="s">
        <v>687</v>
      </c>
      <c r="BX524" s="2" t="s">
        <v>689</v>
      </c>
      <c r="BY524" s="2"/>
      <c r="BZ524" s="2"/>
      <c r="CA524" s="2"/>
      <c r="CB524" s="2"/>
      <c r="CC524" s="2" t="s">
        <v>689</v>
      </c>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v>0</v>
      </c>
      <c r="EF524" s="2">
        <v>0</v>
      </c>
      <c r="EG524" s="2">
        <v>0</v>
      </c>
      <c r="EH524" s="2">
        <v>0</v>
      </c>
      <c r="EI524" s="2">
        <v>1</v>
      </c>
      <c r="EJ524" s="2">
        <v>0</v>
      </c>
      <c r="EK524" s="2">
        <v>0</v>
      </c>
      <c r="EL524" s="2">
        <v>0</v>
      </c>
      <c r="EM524" s="2">
        <v>0</v>
      </c>
      <c r="EN524" s="2">
        <v>0</v>
      </c>
      <c r="EO524" s="2">
        <v>0</v>
      </c>
      <c r="EP524" s="2">
        <v>1</v>
      </c>
      <c r="EQ524" s="2">
        <v>0</v>
      </c>
      <c r="ER524" s="2">
        <v>1</v>
      </c>
      <c r="ES524" s="2">
        <v>523</v>
      </c>
      <c r="ET524" s="2" t="s">
        <v>1750</v>
      </c>
      <c r="EU524" s="2">
        <v>114</v>
      </c>
      <c r="EV524" s="2">
        <v>243216865</v>
      </c>
      <c r="EW524" s="2" t="s">
        <v>1262</v>
      </c>
      <c r="EX524" s="2" t="s">
        <v>2247</v>
      </c>
      <c r="EY524" s="2"/>
      <c r="EZ524" s="2"/>
      <c r="FA524" s="2" t="s">
        <v>727</v>
      </c>
      <c r="FB524" s="2" t="s">
        <v>728</v>
      </c>
      <c r="FC524" s="2"/>
    </row>
    <row r="525" spans="1:159" x14ac:dyDescent="0.35">
      <c r="A525" s="2">
        <v>1</v>
      </c>
      <c r="B525" s="2" t="s">
        <v>2373</v>
      </c>
      <c r="C525" s="2"/>
      <c r="D525" s="2" t="s">
        <v>1746</v>
      </c>
      <c r="E525" s="2" t="s">
        <v>1754</v>
      </c>
      <c r="F525" s="2">
        <v>54</v>
      </c>
      <c r="G525" s="2" t="s">
        <v>1789</v>
      </c>
      <c r="H525" s="2"/>
      <c r="I525" s="2"/>
      <c r="J525" s="2" t="s">
        <v>687</v>
      </c>
      <c r="K525" s="2" t="s">
        <v>687</v>
      </c>
      <c r="L525" s="2" t="s">
        <v>1793</v>
      </c>
      <c r="M525" s="2">
        <v>0</v>
      </c>
      <c r="N525" s="2">
        <v>0</v>
      </c>
      <c r="O525" s="2">
        <v>1</v>
      </c>
      <c r="P525" s="2">
        <v>0</v>
      </c>
      <c r="Q525" s="2">
        <v>0</v>
      </c>
      <c r="R525" s="2">
        <v>0</v>
      </c>
      <c r="S525" s="2">
        <v>0</v>
      </c>
      <c r="T525" s="2">
        <v>0</v>
      </c>
      <c r="U525" s="2">
        <v>0</v>
      </c>
      <c r="V525" s="2">
        <v>0</v>
      </c>
      <c r="W525" s="2">
        <v>0</v>
      </c>
      <c r="X525" s="2">
        <v>0</v>
      </c>
      <c r="Y525" s="2">
        <v>0</v>
      </c>
      <c r="Z525" s="2">
        <v>0</v>
      </c>
      <c r="AA525" s="2">
        <v>0</v>
      </c>
      <c r="AB525" s="2">
        <v>0</v>
      </c>
      <c r="AC525" s="2">
        <v>0</v>
      </c>
      <c r="AD525" s="2"/>
      <c r="AE525" s="2" t="s">
        <v>1934</v>
      </c>
      <c r="AF525" s="2">
        <v>1</v>
      </c>
      <c r="AG525" s="2">
        <v>1</v>
      </c>
      <c r="AH525" s="2">
        <v>0</v>
      </c>
      <c r="AI525" s="2">
        <v>0</v>
      </c>
      <c r="AJ525" s="2">
        <v>0</v>
      </c>
      <c r="AK525" s="2">
        <v>0</v>
      </c>
      <c r="AL525" s="2">
        <v>0</v>
      </c>
      <c r="AM525" s="2">
        <v>0</v>
      </c>
      <c r="AN525" s="2">
        <v>0</v>
      </c>
      <c r="AO525" s="2">
        <v>0</v>
      </c>
      <c r="AP525" s="2">
        <v>0</v>
      </c>
      <c r="AQ525" s="2"/>
      <c r="AR525" s="2" t="s">
        <v>2374</v>
      </c>
      <c r="AS525" s="2">
        <v>0</v>
      </c>
      <c r="AT525" s="2">
        <v>1</v>
      </c>
      <c r="AU525" s="2">
        <v>0</v>
      </c>
      <c r="AV525" s="2">
        <v>1</v>
      </c>
      <c r="AW525" s="2">
        <v>0</v>
      </c>
      <c r="AX525" s="2">
        <v>0</v>
      </c>
      <c r="AY525" s="2">
        <v>0</v>
      </c>
      <c r="AZ525" s="2" t="s">
        <v>1787</v>
      </c>
      <c r="BA525" s="2"/>
      <c r="BB525" s="2" t="s">
        <v>1787</v>
      </c>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t="s">
        <v>687</v>
      </c>
      <c r="CD525" s="2">
        <v>0</v>
      </c>
      <c r="CE525" s="2" t="s">
        <v>1749</v>
      </c>
      <c r="CF525" s="2">
        <v>0</v>
      </c>
      <c r="CG525" s="2">
        <v>1</v>
      </c>
      <c r="CH525" s="2">
        <v>0</v>
      </c>
      <c r="CI525" s="2">
        <v>0</v>
      </c>
      <c r="CJ525" s="2">
        <v>0</v>
      </c>
      <c r="CK525" s="2">
        <v>0</v>
      </c>
      <c r="CL525" s="2">
        <v>0</v>
      </c>
      <c r="CM525" s="2">
        <v>0</v>
      </c>
      <c r="CN525" s="2">
        <v>0</v>
      </c>
      <c r="CO525" s="2">
        <v>0</v>
      </c>
      <c r="CP525" s="2">
        <v>0</v>
      </c>
      <c r="CQ525" s="2">
        <v>0</v>
      </c>
      <c r="CR525" s="2">
        <v>0</v>
      </c>
      <c r="CS525" s="2">
        <v>0</v>
      </c>
      <c r="CT525" s="2">
        <v>0</v>
      </c>
      <c r="CU525" s="2">
        <v>0</v>
      </c>
      <c r="CV525" s="2">
        <v>0</v>
      </c>
      <c r="CW525" s="2"/>
      <c r="CX525" s="2" t="s">
        <v>687</v>
      </c>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v>0</v>
      </c>
      <c r="EF525" s="2">
        <v>0</v>
      </c>
      <c r="EG525" s="2">
        <v>0</v>
      </c>
      <c r="EH525" s="2">
        <v>0</v>
      </c>
      <c r="EI525" s="2">
        <v>0</v>
      </c>
      <c r="EJ525" s="2">
        <v>0</v>
      </c>
      <c r="EK525" s="2">
        <v>0</v>
      </c>
      <c r="EL525" s="2">
        <v>1</v>
      </c>
      <c r="EM525" s="2">
        <v>0</v>
      </c>
      <c r="EN525" s="2">
        <v>0</v>
      </c>
      <c r="EO525" s="2">
        <v>0</v>
      </c>
      <c r="EP525" s="2">
        <v>0</v>
      </c>
      <c r="EQ525" s="2">
        <v>0</v>
      </c>
      <c r="ER525" s="2">
        <v>0</v>
      </c>
      <c r="ES525" s="2">
        <v>524</v>
      </c>
      <c r="ET525" s="2" t="s">
        <v>1750</v>
      </c>
      <c r="EU525" s="2">
        <v>115</v>
      </c>
      <c r="EV525" s="2">
        <v>243216868</v>
      </c>
      <c r="EW525" s="2" t="s">
        <v>1264</v>
      </c>
      <c r="EX525" s="2" t="s">
        <v>2247</v>
      </c>
      <c r="EY525" s="2"/>
      <c r="EZ525" s="2"/>
      <c r="FA525" s="2" t="s">
        <v>727</v>
      </c>
      <c r="FB525" s="2" t="s">
        <v>728</v>
      </c>
      <c r="FC525" s="2"/>
    </row>
    <row r="526" spans="1:159" x14ac:dyDescent="0.35">
      <c r="A526" s="2">
        <v>2</v>
      </c>
      <c r="B526" s="2" t="s">
        <v>2375</v>
      </c>
      <c r="C526" s="2"/>
      <c r="D526" s="2" t="s">
        <v>812</v>
      </c>
      <c r="E526" s="2" t="s">
        <v>810</v>
      </c>
      <c r="F526" s="2">
        <v>26</v>
      </c>
      <c r="G526" s="2" t="s">
        <v>1756</v>
      </c>
      <c r="H526" s="2"/>
      <c r="I526" s="2"/>
      <c r="J526" s="2" t="s">
        <v>689</v>
      </c>
      <c r="K526" s="2"/>
      <c r="L526" s="2"/>
      <c r="M526" s="2"/>
      <c r="N526" s="2"/>
      <c r="O526" s="2"/>
      <c r="P526" s="2"/>
      <c r="Q526" s="2"/>
      <c r="R526" s="2"/>
      <c r="S526" s="2"/>
      <c r="T526" s="2"/>
      <c r="U526" s="2"/>
      <c r="V526" s="2"/>
      <c r="W526" s="2"/>
      <c r="X526" s="2"/>
      <c r="Y526" s="2"/>
      <c r="Z526" s="2"/>
      <c r="AA526" s="2"/>
      <c r="AB526" s="2"/>
      <c r="AC526" s="2"/>
      <c r="AD526" s="2"/>
      <c r="AE526" s="2" t="s">
        <v>689</v>
      </c>
      <c r="AF526" s="2">
        <v>0</v>
      </c>
      <c r="AG526" s="2">
        <v>0</v>
      </c>
      <c r="AH526" s="2">
        <v>0</v>
      </c>
      <c r="AI526" s="2">
        <v>0</v>
      </c>
      <c r="AJ526" s="2">
        <v>0</v>
      </c>
      <c r="AK526" s="2">
        <v>0</v>
      </c>
      <c r="AL526" s="2">
        <v>0</v>
      </c>
      <c r="AM526" s="2">
        <v>1</v>
      </c>
      <c r="AN526" s="2">
        <v>0</v>
      </c>
      <c r="AO526" s="2">
        <v>0</v>
      </c>
      <c r="AP526" s="2">
        <v>0</v>
      </c>
      <c r="AQ526" s="2"/>
      <c r="AR526" s="2" t="s">
        <v>1748</v>
      </c>
      <c r="AS526" s="2">
        <v>1</v>
      </c>
      <c r="AT526" s="2">
        <v>0</v>
      </c>
      <c r="AU526" s="2">
        <v>0</v>
      </c>
      <c r="AV526" s="2">
        <v>0</v>
      </c>
      <c r="AW526" s="2">
        <v>0</v>
      </c>
      <c r="AX526" s="2">
        <v>0</v>
      </c>
      <c r="AY526" s="2">
        <v>0</v>
      </c>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t="s">
        <v>687</v>
      </c>
      <c r="CD526" s="2">
        <v>20</v>
      </c>
      <c r="CE526" s="2" t="s">
        <v>1749</v>
      </c>
      <c r="CF526" s="2">
        <v>0</v>
      </c>
      <c r="CG526" s="2">
        <v>1</v>
      </c>
      <c r="CH526" s="2">
        <v>0</v>
      </c>
      <c r="CI526" s="2">
        <v>0</v>
      </c>
      <c r="CJ526" s="2">
        <v>0</v>
      </c>
      <c r="CK526" s="2">
        <v>0</v>
      </c>
      <c r="CL526" s="2">
        <v>0</v>
      </c>
      <c r="CM526" s="2">
        <v>0</v>
      </c>
      <c r="CN526" s="2">
        <v>0</v>
      </c>
      <c r="CO526" s="2">
        <v>0</v>
      </c>
      <c r="CP526" s="2">
        <v>0</v>
      </c>
      <c r="CQ526" s="2">
        <v>0</v>
      </c>
      <c r="CR526" s="2">
        <v>0</v>
      </c>
      <c r="CS526" s="2">
        <v>0</v>
      </c>
      <c r="CT526" s="2">
        <v>0</v>
      </c>
      <c r="CU526" s="2">
        <v>0</v>
      </c>
      <c r="CV526" s="2">
        <v>0</v>
      </c>
      <c r="CW526" s="2"/>
      <c r="CX526" s="2" t="s">
        <v>687</v>
      </c>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v>0</v>
      </c>
      <c r="EF526" s="2">
        <v>0</v>
      </c>
      <c r="EG526" s="2">
        <v>0</v>
      </c>
      <c r="EH526" s="2">
        <v>0</v>
      </c>
      <c r="EI526" s="2">
        <v>0</v>
      </c>
      <c r="EJ526" s="2">
        <v>0</v>
      </c>
      <c r="EK526" s="2">
        <v>1</v>
      </c>
      <c r="EL526" s="2">
        <v>0</v>
      </c>
      <c r="EM526" s="2">
        <v>0</v>
      </c>
      <c r="EN526" s="2">
        <v>0</v>
      </c>
      <c r="EO526" s="2">
        <v>0</v>
      </c>
      <c r="EP526" s="2">
        <v>0</v>
      </c>
      <c r="EQ526" s="2">
        <v>0</v>
      </c>
      <c r="ER526" s="2">
        <v>0</v>
      </c>
      <c r="ES526" s="2">
        <v>525</v>
      </c>
      <c r="ET526" s="2" t="s">
        <v>1750</v>
      </c>
      <c r="EU526" s="2">
        <v>115</v>
      </c>
      <c r="EV526" s="2">
        <v>243216868</v>
      </c>
      <c r="EW526" s="2" t="s">
        <v>1264</v>
      </c>
      <c r="EX526" s="2" t="s">
        <v>2247</v>
      </c>
      <c r="EY526" s="2"/>
      <c r="EZ526" s="2"/>
      <c r="FA526" s="2" t="s">
        <v>727</v>
      </c>
      <c r="FB526" s="2" t="s">
        <v>728</v>
      </c>
      <c r="FC526" s="2"/>
    </row>
    <row r="527" spans="1:159" x14ac:dyDescent="0.35">
      <c r="A527" s="2">
        <v>1</v>
      </c>
      <c r="B527" s="2" t="s">
        <v>2376</v>
      </c>
      <c r="C527" s="2"/>
      <c r="D527" s="2" t="s">
        <v>1746</v>
      </c>
      <c r="E527" s="2" t="s">
        <v>810</v>
      </c>
      <c r="F527" s="2">
        <v>38</v>
      </c>
      <c r="G527" s="2" t="s">
        <v>1747</v>
      </c>
      <c r="H527" s="2"/>
      <c r="I527" s="2"/>
      <c r="J527" s="2" t="s">
        <v>689</v>
      </c>
      <c r="K527" s="2"/>
      <c r="L527" s="2"/>
      <c r="M527" s="2"/>
      <c r="N527" s="2"/>
      <c r="O527" s="2"/>
      <c r="P527" s="2"/>
      <c r="Q527" s="2"/>
      <c r="R527" s="2"/>
      <c r="S527" s="2"/>
      <c r="T527" s="2"/>
      <c r="U527" s="2"/>
      <c r="V527" s="2"/>
      <c r="W527" s="2"/>
      <c r="X527" s="2"/>
      <c r="Y527" s="2"/>
      <c r="Z527" s="2"/>
      <c r="AA527" s="2"/>
      <c r="AB527" s="2"/>
      <c r="AC527" s="2"/>
      <c r="AD527" s="2"/>
      <c r="AE527" s="2" t="s">
        <v>689</v>
      </c>
      <c r="AF527" s="2">
        <v>0</v>
      </c>
      <c r="AG527" s="2">
        <v>0</v>
      </c>
      <c r="AH527" s="2">
        <v>0</v>
      </c>
      <c r="AI527" s="2">
        <v>0</v>
      </c>
      <c r="AJ527" s="2">
        <v>0</v>
      </c>
      <c r="AK527" s="2">
        <v>0</v>
      </c>
      <c r="AL527" s="2">
        <v>0</v>
      </c>
      <c r="AM527" s="2">
        <v>1</v>
      </c>
      <c r="AN527" s="2">
        <v>0</v>
      </c>
      <c r="AO527" s="2">
        <v>0</v>
      </c>
      <c r="AP527" s="2">
        <v>0</v>
      </c>
      <c r="AQ527" s="2"/>
      <c r="AR527" s="2" t="s">
        <v>1748</v>
      </c>
      <c r="AS527" s="2">
        <v>1</v>
      </c>
      <c r="AT527" s="2">
        <v>0</v>
      </c>
      <c r="AU527" s="2">
        <v>0</v>
      </c>
      <c r="AV527" s="2">
        <v>0</v>
      </c>
      <c r="AW527" s="2">
        <v>0</v>
      </c>
      <c r="AX527" s="2">
        <v>0</v>
      </c>
      <c r="AY527" s="2">
        <v>0</v>
      </c>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t="s">
        <v>687</v>
      </c>
      <c r="CD527" s="2">
        <v>20</v>
      </c>
      <c r="CE527" s="2" t="s">
        <v>1760</v>
      </c>
      <c r="CF527" s="2">
        <v>0</v>
      </c>
      <c r="CG527" s="2">
        <v>0</v>
      </c>
      <c r="CH527" s="2">
        <v>0</v>
      </c>
      <c r="CI527" s="2">
        <v>0</v>
      </c>
      <c r="CJ527" s="2">
        <v>0</v>
      </c>
      <c r="CK527" s="2">
        <v>0</v>
      </c>
      <c r="CL527" s="2">
        <v>1</v>
      </c>
      <c r="CM527" s="2">
        <v>0</v>
      </c>
      <c r="CN527" s="2">
        <v>0</v>
      </c>
      <c r="CO527" s="2">
        <v>0</v>
      </c>
      <c r="CP527" s="2">
        <v>0</v>
      </c>
      <c r="CQ527" s="2">
        <v>0</v>
      </c>
      <c r="CR527" s="2">
        <v>0</v>
      </c>
      <c r="CS527" s="2">
        <v>0</v>
      </c>
      <c r="CT527" s="2">
        <v>0</v>
      </c>
      <c r="CU527" s="2">
        <v>0</v>
      </c>
      <c r="CV527" s="2">
        <v>0</v>
      </c>
      <c r="CW527" s="2"/>
      <c r="CX527" s="2" t="s">
        <v>687</v>
      </c>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v>0</v>
      </c>
      <c r="EF527" s="2">
        <v>0</v>
      </c>
      <c r="EG527" s="2">
        <v>0</v>
      </c>
      <c r="EH527" s="2">
        <v>0</v>
      </c>
      <c r="EI527" s="2">
        <v>0</v>
      </c>
      <c r="EJ527" s="2">
        <v>0</v>
      </c>
      <c r="EK527" s="2">
        <v>1</v>
      </c>
      <c r="EL527" s="2">
        <v>0</v>
      </c>
      <c r="EM527" s="2">
        <v>0</v>
      </c>
      <c r="EN527" s="2">
        <v>0</v>
      </c>
      <c r="EO527" s="2">
        <v>0</v>
      </c>
      <c r="EP527" s="2">
        <v>0</v>
      </c>
      <c r="EQ527" s="2">
        <v>0</v>
      </c>
      <c r="ER527" s="2">
        <v>0</v>
      </c>
      <c r="ES527" s="2">
        <v>526</v>
      </c>
      <c r="ET527" s="2" t="s">
        <v>1750</v>
      </c>
      <c r="EU527" s="2">
        <v>116</v>
      </c>
      <c r="EV527" s="2">
        <v>243216991</v>
      </c>
      <c r="EW527" s="2" t="s">
        <v>1265</v>
      </c>
      <c r="EX527" s="2" t="s">
        <v>2247</v>
      </c>
      <c r="EY527" s="2"/>
      <c r="EZ527" s="2"/>
      <c r="FA527" s="2" t="s">
        <v>727</v>
      </c>
      <c r="FB527" s="2" t="s">
        <v>728</v>
      </c>
      <c r="FC527" s="2"/>
    </row>
    <row r="528" spans="1:159" x14ac:dyDescent="0.35">
      <c r="A528" s="2">
        <v>2</v>
      </c>
      <c r="B528" s="2" t="s">
        <v>2377</v>
      </c>
      <c r="C528" s="2"/>
      <c r="D528" s="2" t="s">
        <v>1753</v>
      </c>
      <c r="E528" s="2" t="s">
        <v>1754</v>
      </c>
      <c r="F528" s="2">
        <v>36</v>
      </c>
      <c r="G528" s="2" t="s">
        <v>1747</v>
      </c>
      <c r="H528" s="2" t="s">
        <v>689</v>
      </c>
      <c r="I528" s="2"/>
      <c r="J528" s="2" t="s">
        <v>689</v>
      </c>
      <c r="K528" s="2"/>
      <c r="L528" s="2"/>
      <c r="M528" s="2"/>
      <c r="N528" s="2"/>
      <c r="O528" s="2"/>
      <c r="P528" s="2"/>
      <c r="Q528" s="2"/>
      <c r="R528" s="2"/>
      <c r="S528" s="2"/>
      <c r="T528" s="2"/>
      <c r="U528" s="2"/>
      <c r="V528" s="2"/>
      <c r="W528" s="2"/>
      <c r="X528" s="2"/>
      <c r="Y528" s="2"/>
      <c r="Z528" s="2"/>
      <c r="AA528" s="2"/>
      <c r="AB528" s="2"/>
      <c r="AC528" s="2"/>
      <c r="AD528" s="2"/>
      <c r="AE528" s="2" t="s">
        <v>689</v>
      </c>
      <c r="AF528" s="2">
        <v>0</v>
      </c>
      <c r="AG528" s="2">
        <v>0</v>
      </c>
      <c r="AH528" s="2">
        <v>0</v>
      </c>
      <c r="AI528" s="2">
        <v>0</v>
      </c>
      <c r="AJ528" s="2">
        <v>0</v>
      </c>
      <c r="AK528" s="2">
        <v>0</v>
      </c>
      <c r="AL528" s="2">
        <v>0</v>
      </c>
      <c r="AM528" s="2">
        <v>1</v>
      </c>
      <c r="AN528" s="2">
        <v>0</v>
      </c>
      <c r="AO528" s="2">
        <v>0</v>
      </c>
      <c r="AP528" s="2">
        <v>0</v>
      </c>
      <c r="AQ528" s="2"/>
      <c r="AR528" s="2" t="s">
        <v>1748</v>
      </c>
      <c r="AS528" s="2">
        <v>1</v>
      </c>
      <c r="AT528" s="2">
        <v>0</v>
      </c>
      <c r="AU528" s="2">
        <v>0</v>
      </c>
      <c r="AV528" s="2">
        <v>0</v>
      </c>
      <c r="AW528" s="2">
        <v>0</v>
      </c>
      <c r="AX528" s="2">
        <v>0</v>
      </c>
      <c r="AY528" s="2">
        <v>0</v>
      </c>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t="s">
        <v>689</v>
      </c>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t="s">
        <v>689</v>
      </c>
      <c r="DT528" s="2"/>
      <c r="DU528" s="2"/>
      <c r="DV528" s="2"/>
      <c r="DW528" s="2"/>
      <c r="DX528" s="2"/>
      <c r="DY528" s="2"/>
      <c r="DZ528" s="2"/>
      <c r="EA528" s="2"/>
      <c r="EB528" s="2"/>
      <c r="EC528" s="2"/>
      <c r="ED528" s="2"/>
      <c r="EE528" s="2">
        <v>0</v>
      </c>
      <c r="EF528" s="2">
        <v>0</v>
      </c>
      <c r="EG528" s="2">
        <v>0</v>
      </c>
      <c r="EH528" s="2">
        <v>0</v>
      </c>
      <c r="EI528" s="2">
        <v>0</v>
      </c>
      <c r="EJ528" s="2">
        <v>0</v>
      </c>
      <c r="EK528" s="2">
        <v>0</v>
      </c>
      <c r="EL528" s="2">
        <v>1</v>
      </c>
      <c r="EM528" s="2">
        <v>0</v>
      </c>
      <c r="EN528" s="2">
        <v>0</v>
      </c>
      <c r="EO528" s="2">
        <v>0</v>
      </c>
      <c r="EP528" s="2">
        <v>0</v>
      </c>
      <c r="EQ528" s="2">
        <v>0</v>
      </c>
      <c r="ER528" s="2">
        <v>0</v>
      </c>
      <c r="ES528" s="2">
        <v>527</v>
      </c>
      <c r="ET528" s="2" t="s">
        <v>1750</v>
      </c>
      <c r="EU528" s="2">
        <v>116</v>
      </c>
      <c r="EV528" s="2">
        <v>243216991</v>
      </c>
      <c r="EW528" s="2" t="s">
        <v>1265</v>
      </c>
      <c r="EX528" s="2" t="s">
        <v>2247</v>
      </c>
      <c r="EY528" s="2"/>
      <c r="EZ528" s="2"/>
      <c r="FA528" s="2" t="s">
        <v>727</v>
      </c>
      <c r="FB528" s="2" t="s">
        <v>728</v>
      </c>
      <c r="FC528" s="2"/>
    </row>
    <row r="529" spans="1:159" x14ac:dyDescent="0.35">
      <c r="A529" s="2">
        <v>3</v>
      </c>
      <c r="B529" s="2" t="s">
        <v>2378</v>
      </c>
      <c r="C529" s="2"/>
      <c r="D529" s="2" t="s">
        <v>812</v>
      </c>
      <c r="E529" s="2" t="s">
        <v>810</v>
      </c>
      <c r="F529" s="2">
        <v>10</v>
      </c>
      <c r="G529" s="2"/>
      <c r="H529" s="2"/>
      <c r="I529" s="2"/>
      <c r="J529" s="2" t="s">
        <v>689</v>
      </c>
      <c r="K529" s="2"/>
      <c r="L529" s="2"/>
      <c r="M529" s="2"/>
      <c r="N529" s="2"/>
      <c r="O529" s="2"/>
      <c r="P529" s="2"/>
      <c r="Q529" s="2"/>
      <c r="R529" s="2"/>
      <c r="S529" s="2"/>
      <c r="T529" s="2"/>
      <c r="U529" s="2"/>
      <c r="V529" s="2"/>
      <c r="W529" s="2"/>
      <c r="X529" s="2"/>
      <c r="Y529" s="2"/>
      <c r="Z529" s="2"/>
      <c r="AA529" s="2"/>
      <c r="AB529" s="2"/>
      <c r="AC529" s="2"/>
      <c r="AD529" s="2"/>
      <c r="AE529" s="2" t="s">
        <v>689</v>
      </c>
      <c r="AF529" s="2">
        <v>0</v>
      </c>
      <c r="AG529" s="2">
        <v>0</v>
      </c>
      <c r="AH529" s="2">
        <v>0</v>
      </c>
      <c r="AI529" s="2">
        <v>0</v>
      </c>
      <c r="AJ529" s="2">
        <v>0</v>
      </c>
      <c r="AK529" s="2">
        <v>0</v>
      </c>
      <c r="AL529" s="2">
        <v>0</v>
      </c>
      <c r="AM529" s="2">
        <v>1</v>
      </c>
      <c r="AN529" s="2">
        <v>0</v>
      </c>
      <c r="AO529" s="2">
        <v>0</v>
      </c>
      <c r="AP529" s="2">
        <v>0</v>
      </c>
      <c r="AQ529" s="2"/>
      <c r="AR529" s="2" t="s">
        <v>1748</v>
      </c>
      <c r="AS529" s="2">
        <v>1</v>
      </c>
      <c r="AT529" s="2">
        <v>0</v>
      </c>
      <c r="AU529" s="2">
        <v>0</v>
      </c>
      <c r="AV529" s="2">
        <v>0</v>
      </c>
      <c r="AW529" s="2">
        <v>0</v>
      </c>
      <c r="AX529" s="2">
        <v>0</v>
      </c>
      <c r="AY529" s="2">
        <v>0</v>
      </c>
      <c r="AZ529" s="2"/>
      <c r="BA529" s="2"/>
      <c r="BB529" s="2"/>
      <c r="BC529" s="2"/>
      <c r="BD529" s="2"/>
      <c r="BE529" s="2"/>
      <c r="BF529" s="2" t="s">
        <v>687</v>
      </c>
      <c r="BG529" s="2"/>
      <c r="BH529" s="2"/>
      <c r="BI529" s="2"/>
      <c r="BJ529" s="2"/>
      <c r="BK529" s="2"/>
      <c r="BL529" s="2"/>
      <c r="BM529" s="2"/>
      <c r="BN529" s="2"/>
      <c r="BO529" s="2"/>
      <c r="BP529" s="2"/>
      <c r="BQ529" s="2"/>
      <c r="BR529" s="2"/>
      <c r="BS529" s="2"/>
      <c r="BT529" s="2"/>
      <c r="BU529" s="2"/>
      <c r="BV529" s="2"/>
      <c r="BW529" s="2" t="s">
        <v>689</v>
      </c>
      <c r="BX529" s="2" t="s">
        <v>689</v>
      </c>
      <c r="BY529" s="2"/>
      <c r="BZ529" s="2"/>
      <c r="CA529" s="2"/>
      <c r="CB529" s="2"/>
      <c r="CC529" s="2" t="s">
        <v>689</v>
      </c>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v>0</v>
      </c>
      <c r="EF529" s="2">
        <v>0</v>
      </c>
      <c r="EG529" s="2">
        <v>0</v>
      </c>
      <c r="EH529" s="2">
        <v>0</v>
      </c>
      <c r="EI529" s="2">
        <v>1</v>
      </c>
      <c r="EJ529" s="2">
        <v>0</v>
      </c>
      <c r="EK529" s="2">
        <v>0</v>
      </c>
      <c r="EL529" s="2">
        <v>0</v>
      </c>
      <c r="EM529" s="2">
        <v>0</v>
      </c>
      <c r="EN529" s="2">
        <v>0</v>
      </c>
      <c r="EO529" s="2">
        <v>0</v>
      </c>
      <c r="EP529" s="2">
        <v>1</v>
      </c>
      <c r="EQ529" s="2">
        <v>0</v>
      </c>
      <c r="ER529" s="2">
        <v>1</v>
      </c>
      <c r="ES529" s="2">
        <v>528</v>
      </c>
      <c r="ET529" s="2" t="s">
        <v>1750</v>
      </c>
      <c r="EU529" s="2">
        <v>116</v>
      </c>
      <c r="EV529" s="2">
        <v>243216991</v>
      </c>
      <c r="EW529" s="2" t="s">
        <v>1265</v>
      </c>
      <c r="EX529" s="2" t="s">
        <v>2247</v>
      </c>
      <c r="EY529" s="2"/>
      <c r="EZ529" s="2"/>
      <c r="FA529" s="2" t="s">
        <v>727</v>
      </c>
      <c r="FB529" s="2" t="s">
        <v>728</v>
      </c>
      <c r="FC529" s="2"/>
    </row>
    <row r="530" spans="1:159" x14ac:dyDescent="0.35">
      <c r="A530" s="2">
        <v>4</v>
      </c>
      <c r="B530" s="2" t="s">
        <v>2379</v>
      </c>
      <c r="C530" s="2"/>
      <c r="D530" s="2" t="s">
        <v>812</v>
      </c>
      <c r="E530" s="2" t="s">
        <v>1754</v>
      </c>
      <c r="F530" s="2">
        <v>7</v>
      </c>
      <c r="G530" s="2"/>
      <c r="H530" s="2"/>
      <c r="I530" s="2"/>
      <c r="J530" s="2" t="s">
        <v>689</v>
      </c>
      <c r="K530" s="2"/>
      <c r="L530" s="2"/>
      <c r="M530" s="2"/>
      <c r="N530" s="2"/>
      <c r="O530" s="2"/>
      <c r="P530" s="2"/>
      <c r="Q530" s="2"/>
      <c r="R530" s="2"/>
      <c r="S530" s="2"/>
      <c r="T530" s="2"/>
      <c r="U530" s="2"/>
      <c r="V530" s="2"/>
      <c r="W530" s="2"/>
      <c r="X530" s="2"/>
      <c r="Y530" s="2"/>
      <c r="Z530" s="2"/>
      <c r="AA530" s="2"/>
      <c r="AB530" s="2"/>
      <c r="AC530" s="2"/>
      <c r="AD530" s="2"/>
      <c r="AE530" s="2" t="s">
        <v>689</v>
      </c>
      <c r="AF530" s="2">
        <v>0</v>
      </c>
      <c r="AG530" s="2">
        <v>0</v>
      </c>
      <c r="AH530" s="2">
        <v>0</v>
      </c>
      <c r="AI530" s="2">
        <v>0</v>
      </c>
      <c r="AJ530" s="2">
        <v>0</v>
      </c>
      <c r="AK530" s="2">
        <v>0</v>
      </c>
      <c r="AL530" s="2">
        <v>0</v>
      </c>
      <c r="AM530" s="2">
        <v>1</v>
      </c>
      <c r="AN530" s="2">
        <v>0</v>
      </c>
      <c r="AO530" s="2">
        <v>0</v>
      </c>
      <c r="AP530" s="2">
        <v>0</v>
      </c>
      <c r="AQ530" s="2"/>
      <c r="AR530" s="2" t="s">
        <v>1748</v>
      </c>
      <c r="AS530" s="2">
        <v>1</v>
      </c>
      <c r="AT530" s="2">
        <v>0</v>
      </c>
      <c r="AU530" s="2">
        <v>0</v>
      </c>
      <c r="AV530" s="2">
        <v>0</v>
      </c>
      <c r="AW530" s="2">
        <v>0</v>
      </c>
      <c r="AX530" s="2">
        <v>0</v>
      </c>
      <c r="AY530" s="2">
        <v>0</v>
      </c>
      <c r="AZ530" s="2"/>
      <c r="BA530" s="2"/>
      <c r="BB530" s="2"/>
      <c r="BC530" s="2"/>
      <c r="BD530" s="2"/>
      <c r="BE530" s="2"/>
      <c r="BF530" s="2" t="s">
        <v>687</v>
      </c>
      <c r="BG530" s="2"/>
      <c r="BH530" s="2"/>
      <c r="BI530" s="2"/>
      <c r="BJ530" s="2"/>
      <c r="BK530" s="2"/>
      <c r="BL530" s="2"/>
      <c r="BM530" s="2"/>
      <c r="BN530" s="2"/>
      <c r="BO530" s="2"/>
      <c r="BP530" s="2"/>
      <c r="BQ530" s="2"/>
      <c r="BR530" s="2"/>
      <c r="BS530" s="2"/>
      <c r="BT530" s="2"/>
      <c r="BU530" s="2"/>
      <c r="BV530" s="2"/>
      <c r="BW530" s="2" t="s">
        <v>689</v>
      </c>
      <c r="BX530" s="2" t="s">
        <v>689</v>
      </c>
      <c r="BY530" s="2"/>
      <c r="BZ530" s="2"/>
      <c r="CA530" s="2"/>
      <c r="CB530" s="2"/>
      <c r="CC530" s="2" t="s">
        <v>689</v>
      </c>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v>0</v>
      </c>
      <c r="EF530" s="2">
        <v>0</v>
      </c>
      <c r="EG530" s="2">
        <v>0</v>
      </c>
      <c r="EH530" s="2">
        <v>0</v>
      </c>
      <c r="EI530" s="2">
        <v>0</v>
      </c>
      <c r="EJ530" s="2">
        <v>1</v>
      </c>
      <c r="EK530" s="2">
        <v>0</v>
      </c>
      <c r="EL530" s="2">
        <v>0</v>
      </c>
      <c r="EM530" s="2">
        <v>0</v>
      </c>
      <c r="EN530" s="2">
        <v>0</v>
      </c>
      <c r="EO530" s="2">
        <v>0</v>
      </c>
      <c r="EP530" s="2">
        <v>1</v>
      </c>
      <c r="EQ530" s="2">
        <v>0</v>
      </c>
      <c r="ER530" s="2">
        <v>1</v>
      </c>
      <c r="ES530" s="2">
        <v>529</v>
      </c>
      <c r="ET530" s="2" t="s">
        <v>1750</v>
      </c>
      <c r="EU530" s="2">
        <v>116</v>
      </c>
      <c r="EV530" s="2">
        <v>243216991</v>
      </c>
      <c r="EW530" s="2" t="s">
        <v>1265</v>
      </c>
      <c r="EX530" s="2" t="s">
        <v>2247</v>
      </c>
      <c r="EY530" s="2"/>
      <c r="EZ530" s="2"/>
      <c r="FA530" s="2" t="s">
        <v>727</v>
      </c>
      <c r="FB530" s="2" t="s">
        <v>728</v>
      </c>
      <c r="FC530" s="2"/>
    </row>
    <row r="531" spans="1:159" x14ac:dyDescent="0.35">
      <c r="A531" s="2">
        <v>1</v>
      </c>
      <c r="B531" s="2" t="s">
        <v>2380</v>
      </c>
      <c r="C531" s="2"/>
      <c r="D531" s="2" t="s">
        <v>1746</v>
      </c>
      <c r="E531" s="2" t="s">
        <v>810</v>
      </c>
      <c r="F531" s="2">
        <v>45</v>
      </c>
      <c r="G531" s="2" t="s">
        <v>1747</v>
      </c>
      <c r="H531" s="2"/>
      <c r="I531" s="2"/>
      <c r="J531" s="2" t="s">
        <v>689</v>
      </c>
      <c r="K531" s="2"/>
      <c r="L531" s="2"/>
      <c r="M531" s="2"/>
      <c r="N531" s="2"/>
      <c r="O531" s="2"/>
      <c r="P531" s="2"/>
      <c r="Q531" s="2"/>
      <c r="R531" s="2"/>
      <c r="S531" s="2"/>
      <c r="T531" s="2"/>
      <c r="U531" s="2"/>
      <c r="V531" s="2"/>
      <c r="W531" s="2"/>
      <c r="X531" s="2"/>
      <c r="Y531" s="2"/>
      <c r="Z531" s="2"/>
      <c r="AA531" s="2"/>
      <c r="AB531" s="2"/>
      <c r="AC531" s="2"/>
      <c r="AD531" s="2"/>
      <c r="AE531" s="2" t="s">
        <v>689</v>
      </c>
      <c r="AF531" s="2">
        <v>0</v>
      </c>
      <c r="AG531" s="2">
        <v>0</v>
      </c>
      <c r="AH531" s="2">
        <v>0</v>
      </c>
      <c r="AI531" s="2">
        <v>0</v>
      </c>
      <c r="AJ531" s="2">
        <v>0</v>
      </c>
      <c r="AK531" s="2">
        <v>0</v>
      </c>
      <c r="AL531" s="2">
        <v>0</v>
      </c>
      <c r="AM531" s="2">
        <v>1</v>
      </c>
      <c r="AN531" s="2">
        <v>0</v>
      </c>
      <c r="AO531" s="2">
        <v>0</v>
      </c>
      <c r="AP531" s="2">
        <v>0</v>
      </c>
      <c r="AQ531" s="2"/>
      <c r="AR531" s="2" t="s">
        <v>1748</v>
      </c>
      <c r="AS531" s="2">
        <v>1</v>
      </c>
      <c r="AT531" s="2">
        <v>0</v>
      </c>
      <c r="AU531" s="2">
        <v>0</v>
      </c>
      <c r="AV531" s="2">
        <v>0</v>
      </c>
      <c r="AW531" s="2">
        <v>0</v>
      </c>
      <c r="AX531" s="2">
        <v>0</v>
      </c>
      <c r="AY531" s="2">
        <v>0</v>
      </c>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t="s">
        <v>687</v>
      </c>
      <c r="CD531" s="2">
        <v>20</v>
      </c>
      <c r="CE531" s="2" t="s">
        <v>1852</v>
      </c>
      <c r="CF531" s="2">
        <v>0</v>
      </c>
      <c r="CG531" s="2">
        <v>0</v>
      </c>
      <c r="CH531" s="2">
        <v>0</v>
      </c>
      <c r="CI531" s="2">
        <v>0</v>
      </c>
      <c r="CJ531" s="2">
        <v>0</v>
      </c>
      <c r="CK531" s="2">
        <v>1</v>
      </c>
      <c r="CL531" s="2">
        <v>0</v>
      </c>
      <c r="CM531" s="2">
        <v>0</v>
      </c>
      <c r="CN531" s="2">
        <v>0</v>
      </c>
      <c r="CO531" s="2">
        <v>0</v>
      </c>
      <c r="CP531" s="2">
        <v>0</v>
      </c>
      <c r="CQ531" s="2">
        <v>0</v>
      </c>
      <c r="CR531" s="2">
        <v>0</v>
      </c>
      <c r="CS531" s="2">
        <v>0</v>
      </c>
      <c r="CT531" s="2">
        <v>0</v>
      </c>
      <c r="CU531" s="2">
        <v>0</v>
      </c>
      <c r="CV531" s="2">
        <v>0</v>
      </c>
      <c r="CW531" s="2"/>
      <c r="CX531" s="2" t="s">
        <v>687</v>
      </c>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v>0</v>
      </c>
      <c r="EF531" s="2">
        <v>0</v>
      </c>
      <c r="EG531" s="2">
        <v>0</v>
      </c>
      <c r="EH531" s="2">
        <v>0</v>
      </c>
      <c r="EI531" s="2">
        <v>0</v>
      </c>
      <c r="EJ531" s="2">
        <v>0</v>
      </c>
      <c r="EK531" s="2">
        <v>1</v>
      </c>
      <c r="EL531" s="2">
        <v>0</v>
      </c>
      <c r="EM531" s="2">
        <v>0</v>
      </c>
      <c r="EN531" s="2">
        <v>0</v>
      </c>
      <c r="EO531" s="2">
        <v>0</v>
      </c>
      <c r="EP531" s="2">
        <v>0</v>
      </c>
      <c r="EQ531" s="2">
        <v>0</v>
      </c>
      <c r="ER531" s="2">
        <v>0</v>
      </c>
      <c r="ES531" s="2">
        <v>530</v>
      </c>
      <c r="ET531" s="2" t="s">
        <v>1750</v>
      </c>
      <c r="EU531" s="2">
        <v>117</v>
      </c>
      <c r="EV531" s="2">
        <v>243216995</v>
      </c>
      <c r="EW531" s="2" t="s">
        <v>1267</v>
      </c>
      <c r="EX531" s="2" t="s">
        <v>2247</v>
      </c>
      <c r="EY531" s="2"/>
      <c r="EZ531" s="2"/>
      <c r="FA531" s="2" t="s">
        <v>727</v>
      </c>
      <c r="FB531" s="2" t="s">
        <v>728</v>
      </c>
      <c r="FC531" s="2"/>
    </row>
    <row r="532" spans="1:159" x14ac:dyDescent="0.35">
      <c r="A532" s="2">
        <v>2</v>
      </c>
      <c r="B532" s="2" t="s">
        <v>2381</v>
      </c>
      <c r="C532" s="2"/>
      <c r="D532" s="2" t="s">
        <v>1753</v>
      </c>
      <c r="E532" s="2" t="s">
        <v>1754</v>
      </c>
      <c r="F532" s="2">
        <v>40</v>
      </c>
      <c r="G532" s="2" t="s">
        <v>1747</v>
      </c>
      <c r="H532" s="2" t="s">
        <v>689</v>
      </c>
      <c r="I532" s="2"/>
      <c r="J532" s="2" t="s">
        <v>689</v>
      </c>
      <c r="K532" s="2"/>
      <c r="L532" s="2"/>
      <c r="M532" s="2"/>
      <c r="N532" s="2"/>
      <c r="O532" s="2"/>
      <c r="P532" s="2"/>
      <c r="Q532" s="2"/>
      <c r="R532" s="2"/>
      <c r="S532" s="2"/>
      <c r="T532" s="2"/>
      <c r="U532" s="2"/>
      <c r="V532" s="2"/>
      <c r="W532" s="2"/>
      <c r="X532" s="2"/>
      <c r="Y532" s="2"/>
      <c r="Z532" s="2"/>
      <c r="AA532" s="2"/>
      <c r="AB532" s="2"/>
      <c r="AC532" s="2"/>
      <c r="AD532" s="2"/>
      <c r="AE532" s="2" t="s">
        <v>689</v>
      </c>
      <c r="AF532" s="2">
        <v>0</v>
      </c>
      <c r="AG532" s="2">
        <v>0</v>
      </c>
      <c r="AH532" s="2">
        <v>0</v>
      </c>
      <c r="AI532" s="2">
        <v>0</v>
      </c>
      <c r="AJ532" s="2">
        <v>0</v>
      </c>
      <c r="AK532" s="2">
        <v>0</v>
      </c>
      <c r="AL532" s="2">
        <v>0</v>
      </c>
      <c r="AM532" s="2">
        <v>1</v>
      </c>
      <c r="AN532" s="2">
        <v>0</v>
      </c>
      <c r="AO532" s="2">
        <v>0</v>
      </c>
      <c r="AP532" s="2">
        <v>0</v>
      </c>
      <c r="AQ532" s="2"/>
      <c r="AR532" s="2" t="s">
        <v>1748</v>
      </c>
      <c r="AS532" s="2">
        <v>1</v>
      </c>
      <c r="AT532" s="2">
        <v>0</v>
      </c>
      <c r="AU532" s="2">
        <v>0</v>
      </c>
      <c r="AV532" s="2">
        <v>0</v>
      </c>
      <c r="AW532" s="2">
        <v>0</v>
      </c>
      <c r="AX532" s="2">
        <v>0</v>
      </c>
      <c r="AY532" s="2">
        <v>0</v>
      </c>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t="s">
        <v>689</v>
      </c>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t="s">
        <v>689</v>
      </c>
      <c r="DT532" s="2"/>
      <c r="DU532" s="2"/>
      <c r="DV532" s="2"/>
      <c r="DW532" s="2"/>
      <c r="DX532" s="2"/>
      <c r="DY532" s="2"/>
      <c r="DZ532" s="2"/>
      <c r="EA532" s="2"/>
      <c r="EB532" s="2"/>
      <c r="EC532" s="2"/>
      <c r="ED532" s="2"/>
      <c r="EE532" s="2">
        <v>0</v>
      </c>
      <c r="EF532" s="2">
        <v>0</v>
      </c>
      <c r="EG532" s="2">
        <v>0</v>
      </c>
      <c r="EH532" s="2">
        <v>0</v>
      </c>
      <c r="EI532" s="2">
        <v>0</v>
      </c>
      <c r="EJ532" s="2">
        <v>0</v>
      </c>
      <c r="EK532" s="2">
        <v>0</v>
      </c>
      <c r="EL532" s="2">
        <v>1</v>
      </c>
      <c r="EM532" s="2">
        <v>0</v>
      </c>
      <c r="EN532" s="2">
        <v>0</v>
      </c>
      <c r="EO532" s="2">
        <v>0</v>
      </c>
      <c r="EP532" s="2">
        <v>0</v>
      </c>
      <c r="EQ532" s="2">
        <v>0</v>
      </c>
      <c r="ER532" s="2">
        <v>0</v>
      </c>
      <c r="ES532" s="2">
        <v>531</v>
      </c>
      <c r="ET532" s="2" t="s">
        <v>1750</v>
      </c>
      <c r="EU532" s="2">
        <v>117</v>
      </c>
      <c r="EV532" s="2">
        <v>243216995</v>
      </c>
      <c r="EW532" s="2" t="s">
        <v>1267</v>
      </c>
      <c r="EX532" s="2" t="s">
        <v>2247</v>
      </c>
      <c r="EY532" s="2"/>
      <c r="EZ532" s="2"/>
      <c r="FA532" s="2" t="s">
        <v>727</v>
      </c>
      <c r="FB532" s="2" t="s">
        <v>728</v>
      </c>
      <c r="FC532" s="2"/>
    </row>
    <row r="533" spans="1:159" x14ac:dyDescent="0.35">
      <c r="A533" s="2">
        <v>3</v>
      </c>
      <c r="B533" s="2" t="s">
        <v>2382</v>
      </c>
      <c r="C533" s="2"/>
      <c r="D533" s="2" t="s">
        <v>812</v>
      </c>
      <c r="E533" s="2" t="s">
        <v>1754</v>
      </c>
      <c r="F533" s="2">
        <v>17</v>
      </c>
      <c r="G533" s="2" t="s">
        <v>1756</v>
      </c>
      <c r="H533" s="2" t="s">
        <v>689</v>
      </c>
      <c r="I533" s="2"/>
      <c r="J533" s="2" t="s">
        <v>689</v>
      </c>
      <c r="K533" s="2"/>
      <c r="L533" s="2"/>
      <c r="M533" s="2"/>
      <c r="N533" s="2"/>
      <c r="O533" s="2"/>
      <c r="P533" s="2"/>
      <c r="Q533" s="2"/>
      <c r="R533" s="2"/>
      <c r="S533" s="2"/>
      <c r="T533" s="2"/>
      <c r="U533" s="2"/>
      <c r="V533" s="2"/>
      <c r="W533" s="2"/>
      <c r="X533" s="2"/>
      <c r="Y533" s="2"/>
      <c r="Z533" s="2"/>
      <c r="AA533" s="2"/>
      <c r="AB533" s="2"/>
      <c r="AC533" s="2"/>
      <c r="AD533" s="2"/>
      <c r="AE533" s="2" t="s">
        <v>689</v>
      </c>
      <c r="AF533" s="2">
        <v>0</v>
      </c>
      <c r="AG533" s="2">
        <v>0</v>
      </c>
      <c r="AH533" s="2">
        <v>0</v>
      </c>
      <c r="AI533" s="2">
        <v>0</v>
      </c>
      <c r="AJ533" s="2">
        <v>0</v>
      </c>
      <c r="AK533" s="2">
        <v>0</v>
      </c>
      <c r="AL533" s="2">
        <v>0</v>
      </c>
      <c r="AM533" s="2">
        <v>1</v>
      </c>
      <c r="AN533" s="2">
        <v>0</v>
      </c>
      <c r="AO533" s="2">
        <v>0</v>
      </c>
      <c r="AP533" s="2">
        <v>0</v>
      </c>
      <c r="AQ533" s="2"/>
      <c r="AR533" s="2" t="s">
        <v>1748</v>
      </c>
      <c r="AS533" s="2">
        <v>1</v>
      </c>
      <c r="AT533" s="2">
        <v>0</v>
      </c>
      <c r="AU533" s="2">
        <v>0</v>
      </c>
      <c r="AV533" s="2">
        <v>0</v>
      </c>
      <c r="AW533" s="2">
        <v>0</v>
      </c>
      <c r="AX533" s="2">
        <v>0</v>
      </c>
      <c r="AY533" s="2">
        <v>0</v>
      </c>
      <c r="AZ533" s="2"/>
      <c r="BA533" s="2"/>
      <c r="BB533" s="2"/>
      <c r="BC533" s="2"/>
      <c r="BD533" s="2"/>
      <c r="BE533" s="2"/>
      <c r="BF533" s="2" t="s">
        <v>687</v>
      </c>
      <c r="BG533" s="2"/>
      <c r="BH533" s="2"/>
      <c r="BI533" s="2"/>
      <c r="BJ533" s="2"/>
      <c r="BK533" s="2"/>
      <c r="BL533" s="2"/>
      <c r="BM533" s="2"/>
      <c r="BN533" s="2"/>
      <c r="BO533" s="2"/>
      <c r="BP533" s="2"/>
      <c r="BQ533" s="2"/>
      <c r="BR533" s="2"/>
      <c r="BS533" s="2"/>
      <c r="BT533" s="2"/>
      <c r="BU533" s="2"/>
      <c r="BV533" s="2"/>
      <c r="BW533" s="2" t="s">
        <v>689</v>
      </c>
      <c r="BX533" s="2" t="s">
        <v>689</v>
      </c>
      <c r="BY533" s="2"/>
      <c r="BZ533" s="2"/>
      <c r="CA533" s="2"/>
      <c r="CB533" s="2"/>
      <c r="CC533" s="2" t="s">
        <v>689</v>
      </c>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v>0</v>
      </c>
      <c r="EF533" s="2">
        <v>0</v>
      </c>
      <c r="EG533" s="2">
        <v>0</v>
      </c>
      <c r="EH533" s="2">
        <v>0</v>
      </c>
      <c r="EI533" s="2">
        <v>0</v>
      </c>
      <c r="EJ533" s="2">
        <v>1</v>
      </c>
      <c r="EK533" s="2">
        <v>0</v>
      </c>
      <c r="EL533" s="2">
        <v>0</v>
      </c>
      <c r="EM533" s="2">
        <v>0</v>
      </c>
      <c r="EN533" s="2">
        <v>0</v>
      </c>
      <c r="EO533" s="2">
        <v>0</v>
      </c>
      <c r="EP533" s="2">
        <v>0</v>
      </c>
      <c r="EQ533" s="2">
        <v>1</v>
      </c>
      <c r="ER533" s="2">
        <v>1</v>
      </c>
      <c r="ES533" s="2">
        <v>532</v>
      </c>
      <c r="ET533" s="2" t="s">
        <v>1750</v>
      </c>
      <c r="EU533" s="2">
        <v>117</v>
      </c>
      <c r="EV533" s="2">
        <v>243216995</v>
      </c>
      <c r="EW533" s="2" t="s">
        <v>1267</v>
      </c>
      <c r="EX533" s="2" t="s">
        <v>2247</v>
      </c>
      <c r="EY533" s="2"/>
      <c r="EZ533" s="2"/>
      <c r="FA533" s="2" t="s">
        <v>727</v>
      </c>
      <c r="FB533" s="2" t="s">
        <v>728</v>
      </c>
      <c r="FC533" s="2"/>
    </row>
    <row r="534" spans="1:159" x14ac:dyDescent="0.35">
      <c r="A534" s="2">
        <v>4</v>
      </c>
      <c r="B534" s="2" t="s">
        <v>2383</v>
      </c>
      <c r="C534" s="2"/>
      <c r="D534" s="2" t="s">
        <v>812</v>
      </c>
      <c r="E534" s="2" t="s">
        <v>810</v>
      </c>
      <c r="F534" s="2">
        <v>15</v>
      </c>
      <c r="G534" s="2" t="s">
        <v>1756</v>
      </c>
      <c r="H534" s="2"/>
      <c r="I534" s="2"/>
      <c r="J534" s="2" t="s">
        <v>689</v>
      </c>
      <c r="K534" s="2"/>
      <c r="L534" s="2"/>
      <c r="M534" s="2"/>
      <c r="N534" s="2"/>
      <c r="O534" s="2"/>
      <c r="P534" s="2"/>
      <c r="Q534" s="2"/>
      <c r="R534" s="2"/>
      <c r="S534" s="2"/>
      <c r="T534" s="2"/>
      <c r="U534" s="2"/>
      <c r="V534" s="2"/>
      <c r="W534" s="2"/>
      <c r="X534" s="2"/>
      <c r="Y534" s="2"/>
      <c r="Z534" s="2"/>
      <c r="AA534" s="2"/>
      <c r="AB534" s="2"/>
      <c r="AC534" s="2"/>
      <c r="AD534" s="2"/>
      <c r="AE534" s="2" t="s">
        <v>689</v>
      </c>
      <c r="AF534" s="2">
        <v>0</v>
      </c>
      <c r="AG534" s="2">
        <v>0</v>
      </c>
      <c r="AH534" s="2">
        <v>0</v>
      </c>
      <c r="AI534" s="2">
        <v>0</v>
      </c>
      <c r="AJ534" s="2">
        <v>0</v>
      </c>
      <c r="AK534" s="2">
        <v>0</v>
      </c>
      <c r="AL534" s="2">
        <v>0</v>
      </c>
      <c r="AM534" s="2">
        <v>1</v>
      </c>
      <c r="AN534" s="2">
        <v>0</v>
      </c>
      <c r="AO534" s="2">
        <v>0</v>
      </c>
      <c r="AP534" s="2">
        <v>0</v>
      </c>
      <c r="AQ534" s="2"/>
      <c r="AR534" s="2" t="s">
        <v>1748</v>
      </c>
      <c r="AS534" s="2">
        <v>1</v>
      </c>
      <c r="AT534" s="2">
        <v>0</v>
      </c>
      <c r="AU534" s="2">
        <v>0</v>
      </c>
      <c r="AV534" s="2">
        <v>0</v>
      </c>
      <c r="AW534" s="2">
        <v>0</v>
      </c>
      <c r="AX534" s="2">
        <v>0</v>
      </c>
      <c r="AY534" s="2">
        <v>0</v>
      </c>
      <c r="AZ534" s="2"/>
      <c r="BA534" s="2"/>
      <c r="BB534" s="2"/>
      <c r="BC534" s="2"/>
      <c r="BD534" s="2"/>
      <c r="BE534" s="2"/>
      <c r="BF534" s="2" t="s">
        <v>687</v>
      </c>
      <c r="BG534" s="2"/>
      <c r="BH534" s="2"/>
      <c r="BI534" s="2"/>
      <c r="BJ534" s="2"/>
      <c r="BK534" s="2"/>
      <c r="BL534" s="2"/>
      <c r="BM534" s="2"/>
      <c r="BN534" s="2"/>
      <c r="BO534" s="2"/>
      <c r="BP534" s="2"/>
      <c r="BQ534" s="2"/>
      <c r="BR534" s="2"/>
      <c r="BS534" s="2"/>
      <c r="BT534" s="2"/>
      <c r="BU534" s="2"/>
      <c r="BV534" s="2"/>
      <c r="BW534" s="2" t="s">
        <v>689</v>
      </c>
      <c r="BX534" s="2" t="s">
        <v>689</v>
      </c>
      <c r="BY534" s="2"/>
      <c r="BZ534" s="2"/>
      <c r="CA534" s="2"/>
      <c r="CB534" s="2"/>
      <c r="CC534" s="2" t="s">
        <v>689</v>
      </c>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v>0</v>
      </c>
      <c r="EF534" s="2">
        <v>0</v>
      </c>
      <c r="EG534" s="2">
        <v>0</v>
      </c>
      <c r="EH534" s="2">
        <v>0</v>
      </c>
      <c r="EI534" s="2">
        <v>1</v>
      </c>
      <c r="EJ534" s="2">
        <v>0</v>
      </c>
      <c r="EK534" s="2">
        <v>0</v>
      </c>
      <c r="EL534" s="2">
        <v>0</v>
      </c>
      <c r="EM534" s="2">
        <v>0</v>
      </c>
      <c r="EN534" s="2">
        <v>0</v>
      </c>
      <c r="EO534" s="2">
        <v>0</v>
      </c>
      <c r="EP534" s="2">
        <v>0</v>
      </c>
      <c r="EQ534" s="2">
        <v>1</v>
      </c>
      <c r="ER534" s="2">
        <v>1</v>
      </c>
      <c r="ES534" s="2">
        <v>533</v>
      </c>
      <c r="ET534" s="2" t="s">
        <v>1750</v>
      </c>
      <c r="EU534" s="2">
        <v>117</v>
      </c>
      <c r="EV534" s="2">
        <v>243216995</v>
      </c>
      <c r="EW534" s="2" t="s">
        <v>1267</v>
      </c>
      <c r="EX534" s="2" t="s">
        <v>2247</v>
      </c>
      <c r="EY534" s="2"/>
      <c r="EZ534" s="2"/>
      <c r="FA534" s="2" t="s">
        <v>727</v>
      </c>
      <c r="FB534" s="2" t="s">
        <v>728</v>
      </c>
      <c r="FC534" s="2"/>
    </row>
    <row r="535" spans="1:159" x14ac:dyDescent="0.35">
      <c r="A535" s="2">
        <v>5</v>
      </c>
      <c r="B535" s="2" t="s">
        <v>2384</v>
      </c>
      <c r="C535" s="2"/>
      <c r="D535" s="2" t="s">
        <v>812</v>
      </c>
      <c r="E535" s="2" t="s">
        <v>810</v>
      </c>
      <c r="F535" s="2">
        <v>13</v>
      </c>
      <c r="G535" s="2" t="s">
        <v>1756</v>
      </c>
      <c r="H535" s="2"/>
      <c r="I535" s="2"/>
      <c r="J535" s="2" t="s">
        <v>689</v>
      </c>
      <c r="K535" s="2"/>
      <c r="L535" s="2"/>
      <c r="M535" s="2"/>
      <c r="N535" s="2"/>
      <c r="O535" s="2"/>
      <c r="P535" s="2"/>
      <c r="Q535" s="2"/>
      <c r="R535" s="2"/>
      <c r="S535" s="2"/>
      <c r="T535" s="2"/>
      <c r="U535" s="2"/>
      <c r="V535" s="2"/>
      <c r="W535" s="2"/>
      <c r="X535" s="2"/>
      <c r="Y535" s="2"/>
      <c r="Z535" s="2"/>
      <c r="AA535" s="2"/>
      <c r="AB535" s="2"/>
      <c r="AC535" s="2"/>
      <c r="AD535" s="2"/>
      <c r="AE535" s="2" t="s">
        <v>689</v>
      </c>
      <c r="AF535" s="2">
        <v>0</v>
      </c>
      <c r="AG535" s="2">
        <v>0</v>
      </c>
      <c r="AH535" s="2">
        <v>0</v>
      </c>
      <c r="AI535" s="2">
        <v>0</v>
      </c>
      <c r="AJ535" s="2">
        <v>0</v>
      </c>
      <c r="AK535" s="2">
        <v>0</v>
      </c>
      <c r="AL535" s="2">
        <v>0</v>
      </c>
      <c r="AM535" s="2">
        <v>1</v>
      </c>
      <c r="AN535" s="2">
        <v>0</v>
      </c>
      <c r="AO535" s="2">
        <v>0</v>
      </c>
      <c r="AP535" s="2">
        <v>0</v>
      </c>
      <c r="AQ535" s="2"/>
      <c r="AR535" s="2" t="s">
        <v>1748</v>
      </c>
      <c r="AS535" s="2">
        <v>1</v>
      </c>
      <c r="AT535" s="2">
        <v>0</v>
      </c>
      <c r="AU535" s="2">
        <v>0</v>
      </c>
      <c r="AV535" s="2">
        <v>0</v>
      </c>
      <c r="AW535" s="2">
        <v>0</v>
      </c>
      <c r="AX535" s="2">
        <v>0</v>
      </c>
      <c r="AY535" s="2">
        <v>0</v>
      </c>
      <c r="AZ535" s="2"/>
      <c r="BA535" s="2"/>
      <c r="BB535" s="2"/>
      <c r="BC535" s="2"/>
      <c r="BD535" s="2"/>
      <c r="BE535" s="2"/>
      <c r="BF535" s="2" t="s">
        <v>687</v>
      </c>
      <c r="BG535" s="2"/>
      <c r="BH535" s="2"/>
      <c r="BI535" s="2"/>
      <c r="BJ535" s="2"/>
      <c r="BK535" s="2"/>
      <c r="BL535" s="2"/>
      <c r="BM535" s="2"/>
      <c r="BN535" s="2"/>
      <c r="BO535" s="2"/>
      <c r="BP535" s="2"/>
      <c r="BQ535" s="2"/>
      <c r="BR535" s="2"/>
      <c r="BS535" s="2"/>
      <c r="BT535" s="2"/>
      <c r="BU535" s="2"/>
      <c r="BV535" s="2"/>
      <c r="BW535" s="2" t="s">
        <v>689</v>
      </c>
      <c r="BX535" s="2" t="s">
        <v>689</v>
      </c>
      <c r="BY535" s="2"/>
      <c r="BZ535" s="2"/>
      <c r="CA535" s="2"/>
      <c r="CB535" s="2"/>
      <c r="CC535" s="2" t="s">
        <v>689</v>
      </c>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v>0</v>
      </c>
      <c r="EF535" s="2">
        <v>0</v>
      </c>
      <c r="EG535" s="2">
        <v>0</v>
      </c>
      <c r="EH535" s="2">
        <v>0</v>
      </c>
      <c r="EI535" s="2">
        <v>1</v>
      </c>
      <c r="EJ535" s="2">
        <v>0</v>
      </c>
      <c r="EK535" s="2">
        <v>0</v>
      </c>
      <c r="EL535" s="2">
        <v>0</v>
      </c>
      <c r="EM535" s="2">
        <v>0</v>
      </c>
      <c r="EN535" s="2">
        <v>0</v>
      </c>
      <c r="EO535" s="2">
        <v>0</v>
      </c>
      <c r="EP535" s="2">
        <v>0</v>
      </c>
      <c r="EQ535" s="2">
        <v>1</v>
      </c>
      <c r="ER535" s="2">
        <v>1</v>
      </c>
      <c r="ES535" s="2">
        <v>534</v>
      </c>
      <c r="ET535" s="2" t="s">
        <v>1750</v>
      </c>
      <c r="EU535" s="2">
        <v>117</v>
      </c>
      <c r="EV535" s="2">
        <v>243216995</v>
      </c>
      <c r="EW535" s="2" t="s">
        <v>1267</v>
      </c>
      <c r="EX535" s="2" t="s">
        <v>2247</v>
      </c>
      <c r="EY535" s="2"/>
      <c r="EZ535" s="2"/>
      <c r="FA535" s="2" t="s">
        <v>727</v>
      </c>
      <c r="FB535" s="2" t="s">
        <v>728</v>
      </c>
      <c r="FC535" s="2"/>
    </row>
    <row r="536" spans="1:159" x14ac:dyDescent="0.35">
      <c r="A536" s="2">
        <v>6</v>
      </c>
      <c r="B536" s="2" t="s">
        <v>2385</v>
      </c>
      <c r="C536" s="2"/>
      <c r="D536" s="2" t="s">
        <v>812</v>
      </c>
      <c r="E536" s="2" t="s">
        <v>1754</v>
      </c>
      <c r="F536" s="2">
        <v>10</v>
      </c>
      <c r="G536" s="2"/>
      <c r="H536" s="2"/>
      <c r="I536" s="2"/>
      <c r="J536" s="2" t="s">
        <v>689</v>
      </c>
      <c r="K536" s="2"/>
      <c r="L536" s="2"/>
      <c r="M536" s="2"/>
      <c r="N536" s="2"/>
      <c r="O536" s="2"/>
      <c r="P536" s="2"/>
      <c r="Q536" s="2"/>
      <c r="R536" s="2"/>
      <c r="S536" s="2"/>
      <c r="T536" s="2"/>
      <c r="U536" s="2"/>
      <c r="V536" s="2"/>
      <c r="W536" s="2"/>
      <c r="X536" s="2"/>
      <c r="Y536" s="2"/>
      <c r="Z536" s="2"/>
      <c r="AA536" s="2"/>
      <c r="AB536" s="2"/>
      <c r="AC536" s="2"/>
      <c r="AD536" s="2"/>
      <c r="AE536" s="2" t="s">
        <v>689</v>
      </c>
      <c r="AF536" s="2">
        <v>0</v>
      </c>
      <c r="AG536" s="2">
        <v>0</v>
      </c>
      <c r="AH536" s="2">
        <v>0</v>
      </c>
      <c r="AI536" s="2">
        <v>0</v>
      </c>
      <c r="AJ536" s="2">
        <v>0</v>
      </c>
      <c r="AK536" s="2">
        <v>0</v>
      </c>
      <c r="AL536" s="2">
        <v>0</v>
      </c>
      <c r="AM536" s="2">
        <v>1</v>
      </c>
      <c r="AN536" s="2">
        <v>0</v>
      </c>
      <c r="AO536" s="2">
        <v>0</v>
      </c>
      <c r="AP536" s="2">
        <v>0</v>
      </c>
      <c r="AQ536" s="2"/>
      <c r="AR536" s="2" t="s">
        <v>1748</v>
      </c>
      <c r="AS536" s="2">
        <v>1</v>
      </c>
      <c r="AT536" s="2">
        <v>0</v>
      </c>
      <c r="AU536" s="2">
        <v>0</v>
      </c>
      <c r="AV536" s="2">
        <v>0</v>
      </c>
      <c r="AW536" s="2">
        <v>0</v>
      </c>
      <c r="AX536" s="2">
        <v>0</v>
      </c>
      <c r="AY536" s="2">
        <v>0</v>
      </c>
      <c r="AZ536" s="2"/>
      <c r="BA536" s="2"/>
      <c r="BB536" s="2"/>
      <c r="BC536" s="2"/>
      <c r="BD536" s="2"/>
      <c r="BE536" s="2"/>
      <c r="BF536" s="2" t="s">
        <v>687</v>
      </c>
      <c r="BG536" s="2"/>
      <c r="BH536" s="2"/>
      <c r="BI536" s="2"/>
      <c r="BJ536" s="2"/>
      <c r="BK536" s="2"/>
      <c r="BL536" s="2"/>
      <c r="BM536" s="2"/>
      <c r="BN536" s="2"/>
      <c r="BO536" s="2"/>
      <c r="BP536" s="2"/>
      <c r="BQ536" s="2"/>
      <c r="BR536" s="2"/>
      <c r="BS536" s="2"/>
      <c r="BT536" s="2"/>
      <c r="BU536" s="2"/>
      <c r="BV536" s="2"/>
      <c r="BW536" s="2" t="s">
        <v>689</v>
      </c>
      <c r="BX536" s="2" t="s">
        <v>689</v>
      </c>
      <c r="BY536" s="2"/>
      <c r="BZ536" s="2"/>
      <c r="CA536" s="2"/>
      <c r="CB536" s="2"/>
      <c r="CC536" s="2" t="s">
        <v>689</v>
      </c>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v>0</v>
      </c>
      <c r="EF536" s="2">
        <v>0</v>
      </c>
      <c r="EG536" s="2">
        <v>0</v>
      </c>
      <c r="EH536" s="2">
        <v>0</v>
      </c>
      <c r="EI536" s="2">
        <v>0</v>
      </c>
      <c r="EJ536" s="2">
        <v>1</v>
      </c>
      <c r="EK536" s="2">
        <v>0</v>
      </c>
      <c r="EL536" s="2">
        <v>0</v>
      </c>
      <c r="EM536" s="2">
        <v>0</v>
      </c>
      <c r="EN536" s="2">
        <v>0</v>
      </c>
      <c r="EO536" s="2">
        <v>0</v>
      </c>
      <c r="EP536" s="2">
        <v>1</v>
      </c>
      <c r="EQ536" s="2">
        <v>0</v>
      </c>
      <c r="ER536" s="2">
        <v>1</v>
      </c>
      <c r="ES536" s="2">
        <v>535</v>
      </c>
      <c r="ET536" s="2" t="s">
        <v>1750</v>
      </c>
      <c r="EU536" s="2">
        <v>117</v>
      </c>
      <c r="EV536" s="2">
        <v>243216995</v>
      </c>
      <c r="EW536" s="2" t="s">
        <v>1267</v>
      </c>
      <c r="EX536" s="2" t="s">
        <v>2247</v>
      </c>
      <c r="EY536" s="2"/>
      <c r="EZ536" s="2"/>
      <c r="FA536" s="2" t="s">
        <v>727</v>
      </c>
      <c r="FB536" s="2" t="s">
        <v>728</v>
      </c>
      <c r="FC536" s="2"/>
    </row>
    <row r="537" spans="1:159" x14ac:dyDescent="0.35">
      <c r="A537" s="2">
        <v>1</v>
      </c>
      <c r="B537" s="2" t="s">
        <v>2386</v>
      </c>
      <c r="C537" s="2"/>
      <c r="D537" s="2" t="s">
        <v>1746</v>
      </c>
      <c r="E537" s="2" t="s">
        <v>810</v>
      </c>
      <c r="F537" s="2">
        <v>45</v>
      </c>
      <c r="G537" s="2" t="s">
        <v>1747</v>
      </c>
      <c r="H537" s="2"/>
      <c r="I537" s="2"/>
      <c r="J537" s="2" t="s">
        <v>687</v>
      </c>
      <c r="K537" s="2" t="s">
        <v>687</v>
      </c>
      <c r="L537" s="2" t="s">
        <v>1748</v>
      </c>
      <c r="M537" s="2">
        <v>1</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c r="AE537" s="2" t="s">
        <v>1832</v>
      </c>
      <c r="AF537" s="2">
        <v>0</v>
      </c>
      <c r="AG537" s="2">
        <v>1</v>
      </c>
      <c r="AH537" s="2">
        <v>0</v>
      </c>
      <c r="AI537" s="2">
        <v>0</v>
      </c>
      <c r="AJ537" s="2">
        <v>0</v>
      </c>
      <c r="AK537" s="2">
        <v>0</v>
      </c>
      <c r="AL537" s="2">
        <v>0</v>
      </c>
      <c r="AM537" s="2">
        <v>0</v>
      </c>
      <c r="AN537" s="2">
        <v>0</v>
      </c>
      <c r="AO537" s="2">
        <v>0</v>
      </c>
      <c r="AP537" s="2">
        <v>0</v>
      </c>
      <c r="AQ537" s="2"/>
      <c r="AR537" s="2" t="s">
        <v>1748</v>
      </c>
      <c r="AS537" s="2">
        <v>1</v>
      </c>
      <c r="AT537" s="2">
        <v>0</v>
      </c>
      <c r="AU537" s="2">
        <v>0</v>
      </c>
      <c r="AV537" s="2">
        <v>0</v>
      </c>
      <c r="AW537" s="2">
        <v>0</v>
      </c>
      <c r="AX537" s="2">
        <v>0</v>
      </c>
      <c r="AY537" s="2">
        <v>0</v>
      </c>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t="s">
        <v>687</v>
      </c>
      <c r="CD537" s="2">
        <v>23</v>
      </c>
      <c r="CE537" s="2" t="s">
        <v>1760</v>
      </c>
      <c r="CF537" s="2">
        <v>0</v>
      </c>
      <c r="CG537" s="2">
        <v>0</v>
      </c>
      <c r="CH537" s="2">
        <v>0</v>
      </c>
      <c r="CI537" s="2">
        <v>0</v>
      </c>
      <c r="CJ537" s="2">
        <v>0</v>
      </c>
      <c r="CK537" s="2">
        <v>0</v>
      </c>
      <c r="CL537" s="2">
        <v>1</v>
      </c>
      <c r="CM537" s="2">
        <v>0</v>
      </c>
      <c r="CN537" s="2">
        <v>0</v>
      </c>
      <c r="CO537" s="2">
        <v>0</v>
      </c>
      <c r="CP537" s="2">
        <v>0</v>
      </c>
      <c r="CQ537" s="2">
        <v>0</v>
      </c>
      <c r="CR537" s="2">
        <v>0</v>
      </c>
      <c r="CS537" s="2">
        <v>0</v>
      </c>
      <c r="CT537" s="2">
        <v>0</v>
      </c>
      <c r="CU537" s="2">
        <v>0</v>
      </c>
      <c r="CV537" s="2">
        <v>0</v>
      </c>
      <c r="CW537" s="2"/>
      <c r="CX537" s="2" t="s">
        <v>687</v>
      </c>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v>0</v>
      </c>
      <c r="EF537" s="2">
        <v>0</v>
      </c>
      <c r="EG537" s="2">
        <v>0</v>
      </c>
      <c r="EH537" s="2">
        <v>0</v>
      </c>
      <c r="EI537" s="2">
        <v>0</v>
      </c>
      <c r="EJ537" s="2">
        <v>0</v>
      </c>
      <c r="EK537" s="2">
        <v>1</v>
      </c>
      <c r="EL537" s="2">
        <v>0</v>
      </c>
      <c r="EM537" s="2">
        <v>0</v>
      </c>
      <c r="EN537" s="2">
        <v>0</v>
      </c>
      <c r="EO537" s="2">
        <v>0</v>
      </c>
      <c r="EP537" s="2">
        <v>0</v>
      </c>
      <c r="EQ537" s="2">
        <v>0</v>
      </c>
      <c r="ER537" s="2">
        <v>0</v>
      </c>
      <c r="ES537" s="2">
        <v>536</v>
      </c>
      <c r="ET537" s="2" t="s">
        <v>1750</v>
      </c>
      <c r="EU537" s="2">
        <v>118</v>
      </c>
      <c r="EV537" s="2">
        <v>243217003</v>
      </c>
      <c r="EW537" s="2" t="s">
        <v>1268</v>
      </c>
      <c r="EX537" s="2" t="s">
        <v>2247</v>
      </c>
      <c r="EY537" s="2"/>
      <c r="EZ537" s="2"/>
      <c r="FA537" s="2" t="s">
        <v>727</v>
      </c>
      <c r="FB537" s="2" t="s">
        <v>728</v>
      </c>
      <c r="FC537" s="2"/>
    </row>
    <row r="538" spans="1:159" x14ac:dyDescent="0.35">
      <c r="A538" s="2">
        <v>2</v>
      </c>
      <c r="B538" s="2" t="s">
        <v>2387</v>
      </c>
      <c r="C538" s="2"/>
      <c r="D538" s="2" t="s">
        <v>1753</v>
      </c>
      <c r="E538" s="2" t="s">
        <v>1754</v>
      </c>
      <c r="F538" s="2">
        <v>42</v>
      </c>
      <c r="G538" s="2" t="s">
        <v>1747</v>
      </c>
      <c r="H538" s="2" t="s">
        <v>689</v>
      </c>
      <c r="I538" s="2"/>
      <c r="J538" s="2" t="s">
        <v>689</v>
      </c>
      <c r="K538" s="2"/>
      <c r="L538" s="2"/>
      <c r="M538" s="2"/>
      <c r="N538" s="2"/>
      <c r="O538" s="2"/>
      <c r="P538" s="2"/>
      <c r="Q538" s="2"/>
      <c r="R538" s="2"/>
      <c r="S538" s="2"/>
      <c r="T538" s="2"/>
      <c r="U538" s="2"/>
      <c r="V538" s="2"/>
      <c r="W538" s="2"/>
      <c r="X538" s="2"/>
      <c r="Y538" s="2"/>
      <c r="Z538" s="2"/>
      <c r="AA538" s="2"/>
      <c r="AB538" s="2"/>
      <c r="AC538" s="2"/>
      <c r="AD538" s="2"/>
      <c r="AE538" s="2" t="s">
        <v>689</v>
      </c>
      <c r="AF538" s="2">
        <v>0</v>
      </c>
      <c r="AG538" s="2">
        <v>0</v>
      </c>
      <c r="AH538" s="2">
        <v>0</v>
      </c>
      <c r="AI538" s="2">
        <v>0</v>
      </c>
      <c r="AJ538" s="2">
        <v>0</v>
      </c>
      <c r="AK538" s="2">
        <v>0</v>
      </c>
      <c r="AL538" s="2">
        <v>0</v>
      </c>
      <c r="AM538" s="2">
        <v>1</v>
      </c>
      <c r="AN538" s="2">
        <v>0</v>
      </c>
      <c r="AO538" s="2">
        <v>0</v>
      </c>
      <c r="AP538" s="2">
        <v>0</v>
      </c>
      <c r="AQ538" s="2"/>
      <c r="AR538" s="2" t="s">
        <v>1748</v>
      </c>
      <c r="AS538" s="2">
        <v>1</v>
      </c>
      <c r="AT538" s="2">
        <v>0</v>
      </c>
      <c r="AU538" s="2">
        <v>0</v>
      </c>
      <c r="AV538" s="2">
        <v>0</v>
      </c>
      <c r="AW538" s="2">
        <v>0</v>
      </c>
      <c r="AX538" s="2">
        <v>0</v>
      </c>
      <c r="AY538" s="2">
        <v>0</v>
      </c>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t="s">
        <v>689</v>
      </c>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t="s">
        <v>689</v>
      </c>
      <c r="DT538" s="2"/>
      <c r="DU538" s="2"/>
      <c r="DV538" s="2"/>
      <c r="DW538" s="2"/>
      <c r="DX538" s="2"/>
      <c r="DY538" s="2"/>
      <c r="DZ538" s="2"/>
      <c r="EA538" s="2"/>
      <c r="EB538" s="2"/>
      <c r="EC538" s="2"/>
      <c r="ED538" s="2"/>
      <c r="EE538" s="2">
        <v>0</v>
      </c>
      <c r="EF538" s="2">
        <v>0</v>
      </c>
      <c r="EG538" s="2">
        <v>0</v>
      </c>
      <c r="EH538" s="2">
        <v>0</v>
      </c>
      <c r="EI538" s="2">
        <v>0</v>
      </c>
      <c r="EJ538" s="2">
        <v>0</v>
      </c>
      <c r="EK538" s="2">
        <v>0</v>
      </c>
      <c r="EL538" s="2">
        <v>1</v>
      </c>
      <c r="EM538" s="2">
        <v>0</v>
      </c>
      <c r="EN538" s="2">
        <v>0</v>
      </c>
      <c r="EO538" s="2">
        <v>0</v>
      </c>
      <c r="EP538" s="2">
        <v>0</v>
      </c>
      <c r="EQ538" s="2">
        <v>0</v>
      </c>
      <c r="ER538" s="2">
        <v>0</v>
      </c>
      <c r="ES538" s="2">
        <v>537</v>
      </c>
      <c r="ET538" s="2" t="s">
        <v>1750</v>
      </c>
      <c r="EU538" s="2">
        <v>118</v>
      </c>
      <c r="EV538" s="2">
        <v>243217003</v>
      </c>
      <c r="EW538" s="2" t="s">
        <v>1268</v>
      </c>
      <c r="EX538" s="2" t="s">
        <v>2247</v>
      </c>
      <c r="EY538" s="2"/>
      <c r="EZ538" s="2"/>
      <c r="FA538" s="2" t="s">
        <v>727</v>
      </c>
      <c r="FB538" s="2" t="s">
        <v>728</v>
      </c>
      <c r="FC538" s="2"/>
    </row>
    <row r="539" spans="1:159" x14ac:dyDescent="0.35">
      <c r="A539" s="2">
        <v>3</v>
      </c>
      <c r="B539" s="2" t="s">
        <v>2388</v>
      </c>
      <c r="C539" s="2"/>
      <c r="D539" s="2" t="s">
        <v>1753</v>
      </c>
      <c r="E539" s="2" t="s">
        <v>1754</v>
      </c>
      <c r="F539" s="2">
        <v>38</v>
      </c>
      <c r="G539" s="2" t="s">
        <v>1747</v>
      </c>
      <c r="H539" s="2" t="s">
        <v>689</v>
      </c>
      <c r="I539" s="2"/>
      <c r="J539" s="2" t="s">
        <v>689</v>
      </c>
      <c r="K539" s="2"/>
      <c r="L539" s="2"/>
      <c r="M539" s="2"/>
      <c r="N539" s="2"/>
      <c r="O539" s="2"/>
      <c r="P539" s="2"/>
      <c r="Q539" s="2"/>
      <c r="R539" s="2"/>
      <c r="S539" s="2"/>
      <c r="T539" s="2"/>
      <c r="U539" s="2"/>
      <c r="V539" s="2"/>
      <c r="W539" s="2"/>
      <c r="X539" s="2"/>
      <c r="Y539" s="2"/>
      <c r="Z539" s="2"/>
      <c r="AA539" s="2"/>
      <c r="AB539" s="2"/>
      <c r="AC539" s="2"/>
      <c r="AD539" s="2"/>
      <c r="AE539" s="2" t="s">
        <v>689</v>
      </c>
      <c r="AF539" s="2">
        <v>0</v>
      </c>
      <c r="AG539" s="2">
        <v>0</v>
      </c>
      <c r="AH539" s="2">
        <v>0</v>
      </c>
      <c r="AI539" s="2">
        <v>0</v>
      </c>
      <c r="AJ539" s="2">
        <v>0</v>
      </c>
      <c r="AK539" s="2">
        <v>0</v>
      </c>
      <c r="AL539" s="2">
        <v>0</v>
      </c>
      <c r="AM539" s="2">
        <v>1</v>
      </c>
      <c r="AN539" s="2">
        <v>0</v>
      </c>
      <c r="AO539" s="2">
        <v>0</v>
      </c>
      <c r="AP539" s="2">
        <v>0</v>
      </c>
      <c r="AQ539" s="2"/>
      <c r="AR539" s="2" t="s">
        <v>1748</v>
      </c>
      <c r="AS539" s="2">
        <v>1</v>
      </c>
      <c r="AT539" s="2">
        <v>0</v>
      </c>
      <c r="AU539" s="2">
        <v>0</v>
      </c>
      <c r="AV539" s="2">
        <v>0</v>
      </c>
      <c r="AW539" s="2">
        <v>0</v>
      </c>
      <c r="AX539" s="2">
        <v>0</v>
      </c>
      <c r="AY539" s="2">
        <v>0</v>
      </c>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t="s">
        <v>689</v>
      </c>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t="s">
        <v>689</v>
      </c>
      <c r="DT539" s="2"/>
      <c r="DU539" s="2"/>
      <c r="DV539" s="2"/>
      <c r="DW539" s="2"/>
      <c r="DX539" s="2"/>
      <c r="DY539" s="2"/>
      <c r="DZ539" s="2"/>
      <c r="EA539" s="2"/>
      <c r="EB539" s="2"/>
      <c r="EC539" s="2"/>
      <c r="ED539" s="2"/>
      <c r="EE539" s="2">
        <v>0</v>
      </c>
      <c r="EF539" s="2">
        <v>0</v>
      </c>
      <c r="EG539" s="2">
        <v>0</v>
      </c>
      <c r="EH539" s="2">
        <v>0</v>
      </c>
      <c r="EI539" s="2">
        <v>0</v>
      </c>
      <c r="EJ539" s="2">
        <v>0</v>
      </c>
      <c r="EK539" s="2">
        <v>0</v>
      </c>
      <c r="EL539" s="2">
        <v>1</v>
      </c>
      <c r="EM539" s="2">
        <v>0</v>
      </c>
      <c r="EN539" s="2">
        <v>0</v>
      </c>
      <c r="EO539" s="2">
        <v>0</v>
      </c>
      <c r="EP539" s="2">
        <v>0</v>
      </c>
      <c r="EQ539" s="2">
        <v>0</v>
      </c>
      <c r="ER539" s="2">
        <v>0</v>
      </c>
      <c r="ES539" s="2">
        <v>538</v>
      </c>
      <c r="ET539" s="2" t="s">
        <v>1750</v>
      </c>
      <c r="EU539" s="2">
        <v>118</v>
      </c>
      <c r="EV539" s="2">
        <v>243217003</v>
      </c>
      <c r="EW539" s="2" t="s">
        <v>1268</v>
      </c>
      <c r="EX539" s="2" t="s">
        <v>2247</v>
      </c>
      <c r="EY539" s="2"/>
      <c r="EZ539" s="2"/>
      <c r="FA539" s="2" t="s">
        <v>727</v>
      </c>
      <c r="FB539" s="2" t="s">
        <v>728</v>
      </c>
      <c r="FC539" s="2"/>
    </row>
    <row r="540" spans="1:159" x14ac:dyDescent="0.35">
      <c r="A540" s="2">
        <v>4</v>
      </c>
      <c r="B540" s="2" t="s">
        <v>2389</v>
      </c>
      <c r="C540" s="2"/>
      <c r="D540" s="2" t="s">
        <v>812</v>
      </c>
      <c r="E540" s="2" t="s">
        <v>810</v>
      </c>
      <c r="F540" s="2">
        <v>18</v>
      </c>
      <c r="G540" s="2" t="s">
        <v>1756</v>
      </c>
      <c r="H540" s="2"/>
      <c r="I540" s="2"/>
      <c r="J540" s="2" t="s">
        <v>689</v>
      </c>
      <c r="K540" s="2"/>
      <c r="L540" s="2"/>
      <c r="M540" s="2"/>
      <c r="N540" s="2"/>
      <c r="O540" s="2"/>
      <c r="P540" s="2"/>
      <c r="Q540" s="2"/>
      <c r="R540" s="2"/>
      <c r="S540" s="2"/>
      <c r="T540" s="2"/>
      <c r="U540" s="2"/>
      <c r="V540" s="2"/>
      <c r="W540" s="2"/>
      <c r="X540" s="2"/>
      <c r="Y540" s="2"/>
      <c r="Z540" s="2"/>
      <c r="AA540" s="2"/>
      <c r="AB540" s="2"/>
      <c r="AC540" s="2"/>
      <c r="AD540" s="2"/>
      <c r="AE540" s="2" t="s">
        <v>689</v>
      </c>
      <c r="AF540" s="2">
        <v>0</v>
      </c>
      <c r="AG540" s="2">
        <v>0</v>
      </c>
      <c r="AH540" s="2">
        <v>0</v>
      </c>
      <c r="AI540" s="2">
        <v>0</v>
      </c>
      <c r="AJ540" s="2">
        <v>0</v>
      </c>
      <c r="AK540" s="2">
        <v>0</v>
      </c>
      <c r="AL540" s="2">
        <v>0</v>
      </c>
      <c r="AM540" s="2">
        <v>1</v>
      </c>
      <c r="AN540" s="2">
        <v>0</v>
      </c>
      <c r="AO540" s="2">
        <v>0</v>
      </c>
      <c r="AP540" s="2">
        <v>0</v>
      </c>
      <c r="AQ540" s="2"/>
      <c r="AR540" s="2" t="s">
        <v>1748</v>
      </c>
      <c r="AS540" s="2">
        <v>1</v>
      </c>
      <c r="AT540" s="2">
        <v>0</v>
      </c>
      <c r="AU540" s="2">
        <v>0</v>
      </c>
      <c r="AV540" s="2">
        <v>0</v>
      </c>
      <c r="AW540" s="2">
        <v>0</v>
      </c>
      <c r="AX540" s="2">
        <v>0</v>
      </c>
      <c r="AY540" s="2">
        <v>0</v>
      </c>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t="s">
        <v>689</v>
      </c>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t="s">
        <v>689</v>
      </c>
      <c r="DT540" s="2"/>
      <c r="DU540" s="2"/>
      <c r="DV540" s="2"/>
      <c r="DW540" s="2"/>
      <c r="DX540" s="2"/>
      <c r="DY540" s="2"/>
      <c r="DZ540" s="2"/>
      <c r="EA540" s="2"/>
      <c r="EB540" s="2"/>
      <c r="EC540" s="2"/>
      <c r="ED540" s="2"/>
      <c r="EE540" s="2">
        <v>0</v>
      </c>
      <c r="EF540" s="2">
        <v>0</v>
      </c>
      <c r="EG540" s="2">
        <v>0</v>
      </c>
      <c r="EH540" s="2">
        <v>0</v>
      </c>
      <c r="EI540" s="2">
        <v>0</v>
      </c>
      <c r="EJ540" s="2">
        <v>0</v>
      </c>
      <c r="EK540" s="2">
        <v>1</v>
      </c>
      <c r="EL540" s="2">
        <v>0</v>
      </c>
      <c r="EM540" s="2">
        <v>0</v>
      </c>
      <c r="EN540" s="2">
        <v>0</v>
      </c>
      <c r="EO540" s="2">
        <v>0</v>
      </c>
      <c r="EP540" s="2">
        <v>0</v>
      </c>
      <c r="EQ540" s="2">
        <v>0</v>
      </c>
      <c r="ER540" s="2">
        <v>0</v>
      </c>
      <c r="ES540" s="2">
        <v>539</v>
      </c>
      <c r="ET540" s="2" t="s">
        <v>1750</v>
      </c>
      <c r="EU540" s="2">
        <v>118</v>
      </c>
      <c r="EV540" s="2">
        <v>243217003</v>
      </c>
      <c r="EW540" s="2" t="s">
        <v>1268</v>
      </c>
      <c r="EX540" s="2" t="s">
        <v>2247</v>
      </c>
      <c r="EY540" s="2"/>
      <c r="EZ540" s="2"/>
      <c r="FA540" s="2" t="s">
        <v>727</v>
      </c>
      <c r="FB540" s="2" t="s">
        <v>728</v>
      </c>
      <c r="FC540" s="2"/>
    </row>
    <row r="541" spans="1:159" x14ac:dyDescent="0.35">
      <c r="A541" s="2">
        <v>5</v>
      </c>
      <c r="B541" s="2" t="s">
        <v>2390</v>
      </c>
      <c r="C541" s="2"/>
      <c r="D541" s="2" t="s">
        <v>812</v>
      </c>
      <c r="E541" s="2" t="s">
        <v>1754</v>
      </c>
      <c r="F541" s="2">
        <v>13</v>
      </c>
      <c r="G541" s="2" t="s">
        <v>1756</v>
      </c>
      <c r="H541" s="2" t="s">
        <v>689</v>
      </c>
      <c r="I541" s="2"/>
      <c r="J541" s="2" t="s">
        <v>689</v>
      </c>
      <c r="K541" s="2"/>
      <c r="L541" s="2"/>
      <c r="M541" s="2"/>
      <c r="N541" s="2"/>
      <c r="O541" s="2"/>
      <c r="P541" s="2"/>
      <c r="Q541" s="2"/>
      <c r="R541" s="2"/>
      <c r="S541" s="2"/>
      <c r="T541" s="2"/>
      <c r="U541" s="2"/>
      <c r="V541" s="2"/>
      <c r="W541" s="2"/>
      <c r="X541" s="2"/>
      <c r="Y541" s="2"/>
      <c r="Z541" s="2"/>
      <c r="AA541" s="2"/>
      <c r="AB541" s="2"/>
      <c r="AC541" s="2"/>
      <c r="AD541" s="2"/>
      <c r="AE541" s="2" t="s">
        <v>689</v>
      </c>
      <c r="AF541" s="2">
        <v>0</v>
      </c>
      <c r="AG541" s="2">
        <v>0</v>
      </c>
      <c r="AH541" s="2">
        <v>0</v>
      </c>
      <c r="AI541" s="2">
        <v>0</v>
      </c>
      <c r="AJ541" s="2">
        <v>0</v>
      </c>
      <c r="AK541" s="2">
        <v>0</v>
      </c>
      <c r="AL541" s="2">
        <v>0</v>
      </c>
      <c r="AM541" s="2">
        <v>1</v>
      </c>
      <c r="AN541" s="2">
        <v>0</v>
      </c>
      <c r="AO541" s="2">
        <v>0</v>
      </c>
      <c r="AP541" s="2">
        <v>0</v>
      </c>
      <c r="AQ541" s="2"/>
      <c r="AR541" s="2" t="s">
        <v>1748</v>
      </c>
      <c r="AS541" s="2">
        <v>1</v>
      </c>
      <c r="AT541" s="2">
        <v>0</v>
      </c>
      <c r="AU541" s="2">
        <v>0</v>
      </c>
      <c r="AV541" s="2">
        <v>0</v>
      </c>
      <c r="AW541" s="2">
        <v>0</v>
      </c>
      <c r="AX541" s="2">
        <v>0</v>
      </c>
      <c r="AY541" s="2">
        <v>0</v>
      </c>
      <c r="AZ541" s="2"/>
      <c r="BA541" s="2"/>
      <c r="BB541" s="2"/>
      <c r="BC541" s="2"/>
      <c r="BD541" s="2"/>
      <c r="BE541" s="2"/>
      <c r="BF541" s="2" t="s">
        <v>687</v>
      </c>
      <c r="BG541" s="2"/>
      <c r="BH541" s="2"/>
      <c r="BI541" s="2"/>
      <c r="BJ541" s="2"/>
      <c r="BK541" s="2"/>
      <c r="BL541" s="2"/>
      <c r="BM541" s="2"/>
      <c r="BN541" s="2"/>
      <c r="BO541" s="2"/>
      <c r="BP541" s="2"/>
      <c r="BQ541" s="2"/>
      <c r="BR541" s="2"/>
      <c r="BS541" s="2"/>
      <c r="BT541" s="2"/>
      <c r="BU541" s="2"/>
      <c r="BV541" s="2"/>
      <c r="BW541" s="2" t="s">
        <v>689</v>
      </c>
      <c r="BX541" s="2" t="s">
        <v>689</v>
      </c>
      <c r="BY541" s="2"/>
      <c r="BZ541" s="2"/>
      <c r="CA541" s="2"/>
      <c r="CB541" s="2"/>
      <c r="CC541" s="2" t="s">
        <v>689</v>
      </c>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v>0</v>
      </c>
      <c r="EF541" s="2">
        <v>0</v>
      </c>
      <c r="EG541" s="2">
        <v>0</v>
      </c>
      <c r="EH541" s="2">
        <v>0</v>
      </c>
      <c r="EI541" s="2">
        <v>0</v>
      </c>
      <c r="EJ541" s="2">
        <v>1</v>
      </c>
      <c r="EK541" s="2">
        <v>0</v>
      </c>
      <c r="EL541" s="2">
        <v>0</v>
      </c>
      <c r="EM541" s="2">
        <v>0</v>
      </c>
      <c r="EN541" s="2">
        <v>0</v>
      </c>
      <c r="EO541" s="2">
        <v>0</v>
      </c>
      <c r="EP541" s="2">
        <v>0</v>
      </c>
      <c r="EQ541" s="2">
        <v>1</v>
      </c>
      <c r="ER541" s="2">
        <v>1</v>
      </c>
      <c r="ES541" s="2">
        <v>540</v>
      </c>
      <c r="ET541" s="2" t="s">
        <v>1750</v>
      </c>
      <c r="EU541" s="2">
        <v>118</v>
      </c>
      <c r="EV541" s="2">
        <v>243217003</v>
      </c>
      <c r="EW541" s="2" t="s">
        <v>1268</v>
      </c>
      <c r="EX541" s="2" t="s">
        <v>2247</v>
      </c>
      <c r="EY541" s="2"/>
      <c r="EZ541" s="2"/>
      <c r="FA541" s="2" t="s">
        <v>727</v>
      </c>
      <c r="FB541" s="2" t="s">
        <v>728</v>
      </c>
      <c r="FC541" s="2"/>
    </row>
    <row r="542" spans="1:159" x14ac:dyDescent="0.35">
      <c r="A542" s="2">
        <v>6</v>
      </c>
      <c r="B542" s="2" t="s">
        <v>2391</v>
      </c>
      <c r="C542" s="2"/>
      <c r="D542" s="2" t="s">
        <v>812</v>
      </c>
      <c r="E542" s="2" t="s">
        <v>1754</v>
      </c>
      <c r="F542" s="2">
        <v>9</v>
      </c>
      <c r="G542" s="2"/>
      <c r="H542" s="2"/>
      <c r="I542" s="2"/>
      <c r="J542" s="2" t="s">
        <v>689</v>
      </c>
      <c r="K542" s="2"/>
      <c r="L542" s="2"/>
      <c r="M542" s="2"/>
      <c r="N542" s="2"/>
      <c r="O542" s="2"/>
      <c r="P542" s="2"/>
      <c r="Q542" s="2"/>
      <c r="R542" s="2"/>
      <c r="S542" s="2"/>
      <c r="T542" s="2"/>
      <c r="U542" s="2"/>
      <c r="V542" s="2"/>
      <c r="W542" s="2"/>
      <c r="X542" s="2"/>
      <c r="Y542" s="2"/>
      <c r="Z542" s="2"/>
      <c r="AA542" s="2"/>
      <c r="AB542" s="2"/>
      <c r="AC542" s="2"/>
      <c r="AD542" s="2"/>
      <c r="AE542" s="2" t="s">
        <v>689</v>
      </c>
      <c r="AF542" s="2">
        <v>0</v>
      </c>
      <c r="AG542" s="2">
        <v>0</v>
      </c>
      <c r="AH542" s="2">
        <v>0</v>
      </c>
      <c r="AI542" s="2">
        <v>0</v>
      </c>
      <c r="AJ542" s="2">
        <v>0</v>
      </c>
      <c r="AK542" s="2">
        <v>0</v>
      </c>
      <c r="AL542" s="2">
        <v>0</v>
      </c>
      <c r="AM542" s="2">
        <v>1</v>
      </c>
      <c r="AN542" s="2">
        <v>0</v>
      </c>
      <c r="AO542" s="2">
        <v>0</v>
      </c>
      <c r="AP542" s="2">
        <v>0</v>
      </c>
      <c r="AQ542" s="2"/>
      <c r="AR542" s="2" t="s">
        <v>1748</v>
      </c>
      <c r="AS542" s="2">
        <v>1</v>
      </c>
      <c r="AT542" s="2">
        <v>0</v>
      </c>
      <c r="AU542" s="2">
        <v>0</v>
      </c>
      <c r="AV542" s="2">
        <v>0</v>
      </c>
      <c r="AW542" s="2">
        <v>0</v>
      </c>
      <c r="AX542" s="2">
        <v>0</v>
      </c>
      <c r="AY542" s="2">
        <v>0</v>
      </c>
      <c r="AZ542" s="2"/>
      <c r="BA542" s="2"/>
      <c r="BB542" s="2"/>
      <c r="BC542" s="2"/>
      <c r="BD542" s="2"/>
      <c r="BE542" s="2"/>
      <c r="BF542" s="2" t="s">
        <v>687</v>
      </c>
      <c r="BG542" s="2"/>
      <c r="BH542" s="2"/>
      <c r="BI542" s="2"/>
      <c r="BJ542" s="2"/>
      <c r="BK542" s="2"/>
      <c r="BL542" s="2"/>
      <c r="BM542" s="2"/>
      <c r="BN542" s="2"/>
      <c r="BO542" s="2"/>
      <c r="BP542" s="2"/>
      <c r="BQ542" s="2"/>
      <c r="BR542" s="2"/>
      <c r="BS542" s="2"/>
      <c r="BT542" s="2"/>
      <c r="BU542" s="2"/>
      <c r="BV542" s="2"/>
      <c r="BW542" s="2" t="s">
        <v>689</v>
      </c>
      <c r="BX542" s="2" t="s">
        <v>689</v>
      </c>
      <c r="BY542" s="2"/>
      <c r="BZ542" s="2"/>
      <c r="CA542" s="2"/>
      <c r="CB542" s="2"/>
      <c r="CC542" s="2" t="s">
        <v>689</v>
      </c>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v>0</v>
      </c>
      <c r="EF542" s="2">
        <v>0</v>
      </c>
      <c r="EG542" s="2">
        <v>0</v>
      </c>
      <c r="EH542" s="2">
        <v>0</v>
      </c>
      <c r="EI542" s="2">
        <v>0</v>
      </c>
      <c r="EJ542" s="2">
        <v>1</v>
      </c>
      <c r="EK542" s="2">
        <v>0</v>
      </c>
      <c r="EL542" s="2">
        <v>0</v>
      </c>
      <c r="EM542" s="2">
        <v>0</v>
      </c>
      <c r="EN542" s="2">
        <v>0</v>
      </c>
      <c r="EO542" s="2">
        <v>0</v>
      </c>
      <c r="EP542" s="2">
        <v>1</v>
      </c>
      <c r="EQ542" s="2">
        <v>0</v>
      </c>
      <c r="ER542" s="2">
        <v>1</v>
      </c>
      <c r="ES542" s="2">
        <v>541</v>
      </c>
      <c r="ET542" s="2" t="s">
        <v>1750</v>
      </c>
      <c r="EU542" s="2">
        <v>118</v>
      </c>
      <c r="EV542" s="2">
        <v>243217003</v>
      </c>
      <c r="EW542" s="2" t="s">
        <v>1268</v>
      </c>
      <c r="EX542" s="2" t="s">
        <v>2247</v>
      </c>
      <c r="EY542" s="2"/>
      <c r="EZ542" s="2"/>
      <c r="FA542" s="2" t="s">
        <v>727</v>
      </c>
      <c r="FB542" s="2" t="s">
        <v>728</v>
      </c>
      <c r="FC542" s="2"/>
    </row>
    <row r="543" spans="1:159" x14ac:dyDescent="0.35">
      <c r="A543" s="2">
        <v>7</v>
      </c>
      <c r="B543" s="2" t="s">
        <v>2392</v>
      </c>
      <c r="C543" s="2"/>
      <c r="D543" s="2" t="s">
        <v>812</v>
      </c>
      <c r="E543" s="2" t="s">
        <v>810</v>
      </c>
      <c r="F543" s="2">
        <v>6</v>
      </c>
      <c r="G543" s="2"/>
      <c r="H543" s="2"/>
      <c r="I543" s="2"/>
      <c r="J543" s="2" t="s">
        <v>689</v>
      </c>
      <c r="K543" s="2"/>
      <c r="L543" s="2"/>
      <c r="M543" s="2"/>
      <c r="N543" s="2"/>
      <c r="O543" s="2"/>
      <c r="P543" s="2"/>
      <c r="Q543" s="2"/>
      <c r="R543" s="2"/>
      <c r="S543" s="2"/>
      <c r="T543" s="2"/>
      <c r="U543" s="2"/>
      <c r="V543" s="2"/>
      <c r="W543" s="2"/>
      <c r="X543" s="2"/>
      <c r="Y543" s="2"/>
      <c r="Z543" s="2"/>
      <c r="AA543" s="2"/>
      <c r="AB543" s="2"/>
      <c r="AC543" s="2"/>
      <c r="AD543" s="2"/>
      <c r="AE543" s="2" t="s">
        <v>689</v>
      </c>
      <c r="AF543" s="2">
        <v>0</v>
      </c>
      <c r="AG543" s="2">
        <v>0</v>
      </c>
      <c r="AH543" s="2">
        <v>0</v>
      </c>
      <c r="AI543" s="2">
        <v>0</v>
      </c>
      <c r="AJ543" s="2">
        <v>0</v>
      </c>
      <c r="AK543" s="2">
        <v>0</v>
      </c>
      <c r="AL543" s="2">
        <v>0</v>
      </c>
      <c r="AM543" s="2">
        <v>1</v>
      </c>
      <c r="AN543" s="2">
        <v>0</v>
      </c>
      <c r="AO543" s="2">
        <v>0</v>
      </c>
      <c r="AP543" s="2">
        <v>0</v>
      </c>
      <c r="AQ543" s="2"/>
      <c r="AR543" s="2" t="s">
        <v>1748</v>
      </c>
      <c r="AS543" s="2">
        <v>1</v>
      </c>
      <c r="AT543" s="2">
        <v>0</v>
      </c>
      <c r="AU543" s="2">
        <v>0</v>
      </c>
      <c r="AV543" s="2">
        <v>0</v>
      </c>
      <c r="AW543" s="2">
        <v>0</v>
      </c>
      <c r="AX543" s="2">
        <v>0</v>
      </c>
      <c r="AY543" s="2">
        <v>0</v>
      </c>
      <c r="AZ543" s="2"/>
      <c r="BA543" s="2"/>
      <c r="BB543" s="2"/>
      <c r="BC543" s="2"/>
      <c r="BD543" s="2"/>
      <c r="BE543" s="2"/>
      <c r="BF543" s="2" t="s">
        <v>687</v>
      </c>
      <c r="BG543" s="2"/>
      <c r="BH543" s="2"/>
      <c r="BI543" s="2"/>
      <c r="BJ543" s="2"/>
      <c r="BK543" s="2"/>
      <c r="BL543" s="2"/>
      <c r="BM543" s="2"/>
      <c r="BN543" s="2"/>
      <c r="BO543" s="2"/>
      <c r="BP543" s="2"/>
      <c r="BQ543" s="2"/>
      <c r="BR543" s="2"/>
      <c r="BS543" s="2"/>
      <c r="BT543" s="2"/>
      <c r="BU543" s="2"/>
      <c r="BV543" s="2"/>
      <c r="BW543" s="2" t="s">
        <v>689</v>
      </c>
      <c r="BX543" s="2" t="s">
        <v>689</v>
      </c>
      <c r="BY543" s="2"/>
      <c r="BZ543" s="2"/>
      <c r="CA543" s="2"/>
      <c r="CB543" s="2"/>
      <c r="CC543" s="2" t="s">
        <v>689</v>
      </c>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v>0</v>
      </c>
      <c r="EF543" s="2">
        <v>0</v>
      </c>
      <c r="EG543" s="2">
        <v>0</v>
      </c>
      <c r="EH543" s="2">
        <v>0</v>
      </c>
      <c r="EI543" s="2">
        <v>1</v>
      </c>
      <c r="EJ543" s="2">
        <v>0</v>
      </c>
      <c r="EK543" s="2">
        <v>0</v>
      </c>
      <c r="EL543" s="2">
        <v>0</v>
      </c>
      <c r="EM543" s="2">
        <v>0</v>
      </c>
      <c r="EN543" s="2">
        <v>0</v>
      </c>
      <c r="EO543" s="2">
        <v>0</v>
      </c>
      <c r="EP543" s="2">
        <v>1</v>
      </c>
      <c r="EQ543" s="2">
        <v>0</v>
      </c>
      <c r="ER543" s="2">
        <v>1</v>
      </c>
      <c r="ES543" s="2">
        <v>542</v>
      </c>
      <c r="ET543" s="2" t="s">
        <v>1750</v>
      </c>
      <c r="EU543" s="2">
        <v>118</v>
      </c>
      <c r="EV543" s="2">
        <v>243217003</v>
      </c>
      <c r="EW543" s="2" t="s">
        <v>1268</v>
      </c>
      <c r="EX543" s="2" t="s">
        <v>2247</v>
      </c>
      <c r="EY543" s="2"/>
      <c r="EZ543" s="2"/>
      <c r="FA543" s="2" t="s">
        <v>727</v>
      </c>
      <c r="FB543" s="2" t="s">
        <v>728</v>
      </c>
      <c r="FC543" s="2"/>
    </row>
    <row r="544" spans="1:159" x14ac:dyDescent="0.35">
      <c r="A544" s="2">
        <v>1</v>
      </c>
      <c r="B544" s="2" t="s">
        <v>2393</v>
      </c>
      <c r="C544" s="2"/>
      <c r="D544" s="2" t="s">
        <v>1746</v>
      </c>
      <c r="E544" s="2" t="s">
        <v>810</v>
      </c>
      <c r="F544" s="2">
        <v>28</v>
      </c>
      <c r="G544" s="2" t="s">
        <v>1747</v>
      </c>
      <c r="H544" s="2"/>
      <c r="I544" s="2"/>
      <c r="J544" s="2" t="s">
        <v>687</v>
      </c>
      <c r="K544" s="2" t="s">
        <v>687</v>
      </c>
      <c r="L544" s="2" t="s">
        <v>1748</v>
      </c>
      <c r="M544" s="2">
        <v>1</v>
      </c>
      <c r="N544" s="2">
        <v>0</v>
      </c>
      <c r="O544" s="2">
        <v>0</v>
      </c>
      <c r="P544" s="2">
        <v>0</v>
      </c>
      <c r="Q544" s="2">
        <v>0</v>
      </c>
      <c r="R544" s="2">
        <v>0</v>
      </c>
      <c r="S544" s="2">
        <v>0</v>
      </c>
      <c r="T544" s="2">
        <v>0</v>
      </c>
      <c r="U544" s="2">
        <v>0</v>
      </c>
      <c r="V544" s="2">
        <v>0</v>
      </c>
      <c r="W544" s="2">
        <v>0</v>
      </c>
      <c r="X544" s="2">
        <v>0</v>
      </c>
      <c r="Y544" s="2">
        <v>0</v>
      </c>
      <c r="Z544" s="2">
        <v>0</v>
      </c>
      <c r="AA544" s="2">
        <v>0</v>
      </c>
      <c r="AB544" s="2">
        <v>0</v>
      </c>
      <c r="AC544" s="2">
        <v>0</v>
      </c>
      <c r="AD544" s="2"/>
      <c r="AE544" s="2" t="s">
        <v>689</v>
      </c>
      <c r="AF544" s="2">
        <v>0</v>
      </c>
      <c r="AG544" s="2">
        <v>0</v>
      </c>
      <c r="AH544" s="2">
        <v>0</v>
      </c>
      <c r="AI544" s="2">
        <v>0</v>
      </c>
      <c r="AJ544" s="2">
        <v>0</v>
      </c>
      <c r="AK544" s="2">
        <v>0</v>
      </c>
      <c r="AL544" s="2">
        <v>0</v>
      </c>
      <c r="AM544" s="2">
        <v>1</v>
      </c>
      <c r="AN544" s="2">
        <v>0</v>
      </c>
      <c r="AO544" s="2">
        <v>0</v>
      </c>
      <c r="AP544" s="2">
        <v>0</v>
      </c>
      <c r="AQ544" s="2"/>
      <c r="AR544" s="2" t="s">
        <v>1748</v>
      </c>
      <c r="AS544" s="2">
        <v>1</v>
      </c>
      <c r="AT544" s="2">
        <v>0</v>
      </c>
      <c r="AU544" s="2">
        <v>0</v>
      </c>
      <c r="AV544" s="2">
        <v>0</v>
      </c>
      <c r="AW544" s="2">
        <v>0</v>
      </c>
      <c r="AX544" s="2">
        <v>0</v>
      </c>
      <c r="AY544" s="2">
        <v>0</v>
      </c>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t="s">
        <v>687</v>
      </c>
      <c r="CD544" s="2">
        <v>25</v>
      </c>
      <c r="CE544" s="2" t="s">
        <v>1894</v>
      </c>
      <c r="CF544" s="2">
        <v>0</v>
      </c>
      <c r="CG544" s="2">
        <v>0</v>
      </c>
      <c r="CH544" s="2">
        <v>0</v>
      </c>
      <c r="CI544" s="2">
        <v>0</v>
      </c>
      <c r="CJ544" s="2">
        <v>0</v>
      </c>
      <c r="CK544" s="2">
        <v>0</v>
      </c>
      <c r="CL544" s="2">
        <v>0</v>
      </c>
      <c r="CM544" s="2">
        <v>0</v>
      </c>
      <c r="CN544" s="2">
        <v>1</v>
      </c>
      <c r="CO544" s="2">
        <v>0</v>
      </c>
      <c r="CP544" s="2">
        <v>0</v>
      </c>
      <c r="CQ544" s="2">
        <v>0</v>
      </c>
      <c r="CR544" s="2">
        <v>0</v>
      </c>
      <c r="CS544" s="2">
        <v>0</v>
      </c>
      <c r="CT544" s="2">
        <v>0</v>
      </c>
      <c r="CU544" s="2">
        <v>0</v>
      </c>
      <c r="CV544" s="2">
        <v>0</v>
      </c>
      <c r="CW544" s="2"/>
      <c r="CX544" s="2" t="s">
        <v>687</v>
      </c>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v>0</v>
      </c>
      <c r="EF544" s="2">
        <v>0</v>
      </c>
      <c r="EG544" s="2">
        <v>0</v>
      </c>
      <c r="EH544" s="2">
        <v>0</v>
      </c>
      <c r="EI544" s="2">
        <v>0</v>
      </c>
      <c r="EJ544" s="2">
        <v>0</v>
      </c>
      <c r="EK544" s="2">
        <v>1</v>
      </c>
      <c r="EL544" s="2">
        <v>0</v>
      </c>
      <c r="EM544" s="2">
        <v>0</v>
      </c>
      <c r="EN544" s="2">
        <v>0</v>
      </c>
      <c r="EO544" s="2">
        <v>0</v>
      </c>
      <c r="EP544" s="2">
        <v>0</v>
      </c>
      <c r="EQ544" s="2">
        <v>0</v>
      </c>
      <c r="ER544" s="2">
        <v>0</v>
      </c>
      <c r="ES544" s="2">
        <v>543</v>
      </c>
      <c r="ET544" s="2" t="s">
        <v>1750</v>
      </c>
      <c r="EU544" s="2">
        <v>119</v>
      </c>
      <c r="EV544" s="2">
        <v>243221955</v>
      </c>
      <c r="EW544" s="2" t="s">
        <v>1271</v>
      </c>
      <c r="EX544" s="2" t="s">
        <v>2247</v>
      </c>
      <c r="EY544" s="2"/>
      <c r="EZ544" s="2"/>
      <c r="FA544" s="2" t="s">
        <v>727</v>
      </c>
      <c r="FB544" s="2" t="s">
        <v>728</v>
      </c>
      <c r="FC544" s="2"/>
    </row>
    <row r="545" spans="1:159" x14ac:dyDescent="0.35">
      <c r="A545" s="2">
        <v>2</v>
      </c>
      <c r="B545" s="2" t="s">
        <v>2394</v>
      </c>
      <c r="C545" s="2"/>
      <c r="D545" s="2" t="s">
        <v>1753</v>
      </c>
      <c r="E545" s="2" t="s">
        <v>1754</v>
      </c>
      <c r="F545" s="2">
        <v>21</v>
      </c>
      <c r="G545" s="2" t="s">
        <v>1747</v>
      </c>
      <c r="H545" s="2" t="s">
        <v>687</v>
      </c>
      <c r="I545" s="2"/>
      <c r="J545" s="2" t="s">
        <v>687</v>
      </c>
      <c r="K545" s="2" t="s">
        <v>687</v>
      </c>
      <c r="L545" s="2" t="s">
        <v>1748</v>
      </c>
      <c r="M545" s="2">
        <v>1</v>
      </c>
      <c r="N545" s="2">
        <v>0</v>
      </c>
      <c r="O545" s="2">
        <v>0</v>
      </c>
      <c r="P545" s="2">
        <v>0</v>
      </c>
      <c r="Q545" s="2">
        <v>0</v>
      </c>
      <c r="R545" s="2">
        <v>0</v>
      </c>
      <c r="S545" s="2">
        <v>0</v>
      </c>
      <c r="T545" s="2">
        <v>0</v>
      </c>
      <c r="U545" s="2">
        <v>0</v>
      </c>
      <c r="V545" s="2">
        <v>0</v>
      </c>
      <c r="W545" s="2">
        <v>0</v>
      </c>
      <c r="X545" s="2">
        <v>0</v>
      </c>
      <c r="Y545" s="2">
        <v>0</v>
      </c>
      <c r="Z545" s="2">
        <v>0</v>
      </c>
      <c r="AA545" s="2">
        <v>0</v>
      </c>
      <c r="AB545" s="2">
        <v>0</v>
      </c>
      <c r="AC545" s="2">
        <v>0</v>
      </c>
      <c r="AD545" s="2"/>
      <c r="AE545" s="2" t="s">
        <v>689</v>
      </c>
      <c r="AF545" s="2">
        <v>0</v>
      </c>
      <c r="AG545" s="2">
        <v>0</v>
      </c>
      <c r="AH545" s="2">
        <v>0</v>
      </c>
      <c r="AI545" s="2">
        <v>0</v>
      </c>
      <c r="AJ545" s="2">
        <v>0</v>
      </c>
      <c r="AK545" s="2">
        <v>0</v>
      </c>
      <c r="AL545" s="2">
        <v>0</v>
      </c>
      <c r="AM545" s="2">
        <v>1</v>
      </c>
      <c r="AN545" s="2">
        <v>0</v>
      </c>
      <c r="AO545" s="2">
        <v>0</v>
      </c>
      <c r="AP545" s="2">
        <v>0</v>
      </c>
      <c r="AQ545" s="2"/>
      <c r="AR545" s="2" t="s">
        <v>1748</v>
      </c>
      <c r="AS545" s="2">
        <v>1</v>
      </c>
      <c r="AT545" s="2">
        <v>0</v>
      </c>
      <c r="AU545" s="2">
        <v>0</v>
      </c>
      <c r="AV545" s="2">
        <v>0</v>
      </c>
      <c r="AW545" s="2">
        <v>0</v>
      </c>
      <c r="AX545" s="2">
        <v>0</v>
      </c>
      <c r="AY545" s="2">
        <v>0</v>
      </c>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t="s">
        <v>689</v>
      </c>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t="s">
        <v>689</v>
      </c>
      <c r="DT545" s="2"/>
      <c r="DU545" s="2"/>
      <c r="DV545" s="2"/>
      <c r="DW545" s="2"/>
      <c r="DX545" s="2"/>
      <c r="DY545" s="2"/>
      <c r="DZ545" s="2"/>
      <c r="EA545" s="2"/>
      <c r="EB545" s="2"/>
      <c r="EC545" s="2"/>
      <c r="ED545" s="2"/>
      <c r="EE545" s="2">
        <v>0</v>
      </c>
      <c r="EF545" s="2">
        <v>0</v>
      </c>
      <c r="EG545" s="2">
        <v>0</v>
      </c>
      <c r="EH545" s="2">
        <v>0</v>
      </c>
      <c r="EI545" s="2">
        <v>0</v>
      </c>
      <c r="EJ545" s="2">
        <v>0</v>
      </c>
      <c r="EK545" s="2">
        <v>0</v>
      </c>
      <c r="EL545" s="2">
        <v>1</v>
      </c>
      <c r="EM545" s="2">
        <v>0</v>
      </c>
      <c r="EN545" s="2">
        <v>0</v>
      </c>
      <c r="EO545" s="2">
        <v>0</v>
      </c>
      <c r="EP545" s="2">
        <v>0</v>
      </c>
      <c r="EQ545" s="2">
        <v>0</v>
      </c>
      <c r="ER545" s="2">
        <v>0</v>
      </c>
      <c r="ES545" s="2">
        <v>544</v>
      </c>
      <c r="ET545" s="2" t="s">
        <v>1750</v>
      </c>
      <c r="EU545" s="2">
        <v>119</v>
      </c>
      <c r="EV545" s="2">
        <v>243221955</v>
      </c>
      <c r="EW545" s="2" t="s">
        <v>1271</v>
      </c>
      <c r="EX545" s="2" t="s">
        <v>2247</v>
      </c>
      <c r="EY545" s="2"/>
      <c r="EZ545" s="2"/>
      <c r="FA545" s="2" t="s">
        <v>727</v>
      </c>
      <c r="FB545" s="2" t="s">
        <v>728</v>
      </c>
      <c r="FC545" s="2"/>
    </row>
    <row r="546" spans="1:159" x14ac:dyDescent="0.35">
      <c r="A546" s="2">
        <v>3</v>
      </c>
      <c r="B546" s="2" t="s">
        <v>2395</v>
      </c>
      <c r="C546" s="2"/>
      <c r="D546" s="2" t="s">
        <v>812</v>
      </c>
      <c r="E546" s="2" t="s">
        <v>1754</v>
      </c>
      <c r="F546" s="2">
        <v>2</v>
      </c>
      <c r="G546" s="2"/>
      <c r="H546" s="2"/>
      <c r="I546" s="2" t="s">
        <v>687</v>
      </c>
      <c r="J546" s="2" t="s">
        <v>687</v>
      </c>
      <c r="K546" s="2" t="s">
        <v>687</v>
      </c>
      <c r="L546" s="2" t="s">
        <v>1748</v>
      </c>
      <c r="M546" s="2">
        <v>1</v>
      </c>
      <c r="N546" s="2">
        <v>0</v>
      </c>
      <c r="O546" s="2">
        <v>0</v>
      </c>
      <c r="P546" s="2">
        <v>0</v>
      </c>
      <c r="Q546" s="2">
        <v>0</v>
      </c>
      <c r="R546" s="2">
        <v>0</v>
      </c>
      <c r="S546" s="2">
        <v>0</v>
      </c>
      <c r="T546" s="2">
        <v>0</v>
      </c>
      <c r="U546" s="2">
        <v>0</v>
      </c>
      <c r="V546" s="2">
        <v>0</v>
      </c>
      <c r="W546" s="2">
        <v>0</v>
      </c>
      <c r="X546" s="2">
        <v>0</v>
      </c>
      <c r="Y546" s="2">
        <v>0</v>
      </c>
      <c r="Z546" s="2">
        <v>0</v>
      </c>
      <c r="AA546" s="2">
        <v>0</v>
      </c>
      <c r="AB546" s="2">
        <v>0</v>
      </c>
      <c r="AC546" s="2">
        <v>0</v>
      </c>
      <c r="AD546" s="2"/>
      <c r="AE546" s="2" t="s">
        <v>689</v>
      </c>
      <c r="AF546" s="2">
        <v>0</v>
      </c>
      <c r="AG546" s="2">
        <v>0</v>
      </c>
      <c r="AH546" s="2">
        <v>0</v>
      </c>
      <c r="AI546" s="2">
        <v>0</v>
      </c>
      <c r="AJ546" s="2">
        <v>0</v>
      </c>
      <c r="AK546" s="2">
        <v>0</v>
      </c>
      <c r="AL546" s="2">
        <v>0</v>
      </c>
      <c r="AM546" s="2">
        <v>1</v>
      </c>
      <c r="AN546" s="2">
        <v>0</v>
      </c>
      <c r="AO546" s="2">
        <v>0</v>
      </c>
      <c r="AP546" s="2">
        <v>0</v>
      </c>
      <c r="AQ546" s="2"/>
      <c r="AR546" s="2" t="s">
        <v>1748</v>
      </c>
      <c r="AS546" s="2">
        <v>1</v>
      </c>
      <c r="AT546" s="2">
        <v>0</v>
      </c>
      <c r="AU546" s="2">
        <v>0</v>
      </c>
      <c r="AV546" s="2">
        <v>0</v>
      </c>
      <c r="AW546" s="2">
        <v>0</v>
      </c>
      <c r="AX546" s="2">
        <v>0</v>
      </c>
      <c r="AY546" s="2">
        <v>0</v>
      </c>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v>0</v>
      </c>
      <c r="EF546" s="2">
        <v>1</v>
      </c>
      <c r="EG546" s="2">
        <v>0</v>
      </c>
      <c r="EH546" s="2">
        <v>0</v>
      </c>
      <c r="EI546" s="2">
        <v>0</v>
      </c>
      <c r="EJ546" s="2">
        <v>0</v>
      </c>
      <c r="EK546" s="2">
        <v>0</v>
      </c>
      <c r="EL546" s="2">
        <v>0</v>
      </c>
      <c r="EM546" s="2">
        <v>0</v>
      </c>
      <c r="EN546" s="2">
        <v>0</v>
      </c>
      <c r="EO546" s="2">
        <v>0</v>
      </c>
      <c r="EP546" s="2">
        <v>1</v>
      </c>
      <c r="EQ546" s="2">
        <v>0</v>
      </c>
      <c r="ER546" s="2">
        <v>1</v>
      </c>
      <c r="ES546" s="2">
        <v>545</v>
      </c>
      <c r="ET546" s="2" t="s">
        <v>1750</v>
      </c>
      <c r="EU546" s="2">
        <v>119</v>
      </c>
      <c r="EV546" s="2">
        <v>243221955</v>
      </c>
      <c r="EW546" s="2" t="s">
        <v>1271</v>
      </c>
      <c r="EX546" s="2" t="s">
        <v>2247</v>
      </c>
      <c r="EY546" s="2"/>
      <c r="EZ546" s="2"/>
      <c r="FA546" s="2" t="s">
        <v>727</v>
      </c>
      <c r="FB546" s="2" t="s">
        <v>728</v>
      </c>
      <c r="FC546" s="2"/>
    </row>
    <row r="547" spans="1:159" x14ac:dyDescent="0.35">
      <c r="A547" s="2">
        <v>1</v>
      </c>
      <c r="B547" s="2" t="s">
        <v>2396</v>
      </c>
      <c r="C547" s="2"/>
      <c r="D547" s="2" t="s">
        <v>1746</v>
      </c>
      <c r="E547" s="2" t="s">
        <v>810</v>
      </c>
      <c r="F547" s="2">
        <v>35</v>
      </c>
      <c r="G547" s="2" t="s">
        <v>1747</v>
      </c>
      <c r="H547" s="2"/>
      <c r="I547" s="2"/>
      <c r="J547" s="2" t="s">
        <v>687</v>
      </c>
      <c r="K547" s="2" t="s">
        <v>687</v>
      </c>
      <c r="L547" s="2" t="s">
        <v>1748</v>
      </c>
      <c r="M547" s="2">
        <v>1</v>
      </c>
      <c r="N547" s="2">
        <v>0</v>
      </c>
      <c r="O547" s="2">
        <v>0</v>
      </c>
      <c r="P547" s="2">
        <v>0</v>
      </c>
      <c r="Q547" s="2">
        <v>0</v>
      </c>
      <c r="R547" s="2">
        <v>0</v>
      </c>
      <c r="S547" s="2">
        <v>0</v>
      </c>
      <c r="T547" s="2">
        <v>0</v>
      </c>
      <c r="U547" s="2">
        <v>0</v>
      </c>
      <c r="V547" s="2">
        <v>0</v>
      </c>
      <c r="W547" s="2">
        <v>0</v>
      </c>
      <c r="X547" s="2">
        <v>0</v>
      </c>
      <c r="Y547" s="2">
        <v>0</v>
      </c>
      <c r="Z547" s="2">
        <v>0</v>
      </c>
      <c r="AA547" s="2">
        <v>0</v>
      </c>
      <c r="AB547" s="2">
        <v>0</v>
      </c>
      <c r="AC547" s="2">
        <v>0</v>
      </c>
      <c r="AD547" s="2"/>
      <c r="AE547" s="2" t="s">
        <v>689</v>
      </c>
      <c r="AF547" s="2">
        <v>0</v>
      </c>
      <c r="AG547" s="2">
        <v>0</v>
      </c>
      <c r="AH547" s="2">
        <v>0</v>
      </c>
      <c r="AI547" s="2">
        <v>0</v>
      </c>
      <c r="AJ547" s="2">
        <v>0</v>
      </c>
      <c r="AK547" s="2">
        <v>0</v>
      </c>
      <c r="AL547" s="2">
        <v>0</v>
      </c>
      <c r="AM547" s="2">
        <v>1</v>
      </c>
      <c r="AN547" s="2">
        <v>0</v>
      </c>
      <c r="AO547" s="2">
        <v>0</v>
      </c>
      <c r="AP547" s="2">
        <v>0</v>
      </c>
      <c r="AQ547" s="2"/>
      <c r="AR547" s="2" t="s">
        <v>1748</v>
      </c>
      <c r="AS547" s="2">
        <v>1</v>
      </c>
      <c r="AT547" s="2">
        <v>0</v>
      </c>
      <c r="AU547" s="2">
        <v>0</v>
      </c>
      <c r="AV547" s="2">
        <v>0</v>
      </c>
      <c r="AW547" s="2">
        <v>0</v>
      </c>
      <c r="AX547" s="2">
        <v>0</v>
      </c>
      <c r="AY547" s="2">
        <v>0</v>
      </c>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t="s">
        <v>687</v>
      </c>
      <c r="CD547" s="2">
        <v>22</v>
      </c>
      <c r="CE547" s="2" t="s">
        <v>1760</v>
      </c>
      <c r="CF547" s="2">
        <v>0</v>
      </c>
      <c r="CG547" s="2">
        <v>0</v>
      </c>
      <c r="CH547" s="2">
        <v>0</v>
      </c>
      <c r="CI547" s="2">
        <v>0</v>
      </c>
      <c r="CJ547" s="2">
        <v>0</v>
      </c>
      <c r="CK547" s="2">
        <v>0</v>
      </c>
      <c r="CL547" s="2">
        <v>1</v>
      </c>
      <c r="CM547" s="2">
        <v>0</v>
      </c>
      <c r="CN547" s="2">
        <v>0</v>
      </c>
      <c r="CO547" s="2">
        <v>0</v>
      </c>
      <c r="CP547" s="2">
        <v>0</v>
      </c>
      <c r="CQ547" s="2">
        <v>0</v>
      </c>
      <c r="CR547" s="2">
        <v>0</v>
      </c>
      <c r="CS547" s="2">
        <v>0</v>
      </c>
      <c r="CT547" s="2">
        <v>0</v>
      </c>
      <c r="CU547" s="2">
        <v>0</v>
      </c>
      <c r="CV547" s="2">
        <v>0</v>
      </c>
      <c r="CW547" s="2"/>
      <c r="CX547" s="2" t="s">
        <v>687</v>
      </c>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v>0</v>
      </c>
      <c r="EF547" s="2">
        <v>0</v>
      </c>
      <c r="EG547" s="2">
        <v>0</v>
      </c>
      <c r="EH547" s="2">
        <v>0</v>
      </c>
      <c r="EI547" s="2">
        <v>0</v>
      </c>
      <c r="EJ547" s="2">
        <v>0</v>
      </c>
      <c r="EK547" s="2">
        <v>1</v>
      </c>
      <c r="EL547" s="2">
        <v>0</v>
      </c>
      <c r="EM547" s="2">
        <v>0</v>
      </c>
      <c r="EN547" s="2">
        <v>0</v>
      </c>
      <c r="EO547" s="2">
        <v>0</v>
      </c>
      <c r="EP547" s="2">
        <v>0</v>
      </c>
      <c r="EQ547" s="2">
        <v>0</v>
      </c>
      <c r="ER547" s="2">
        <v>0</v>
      </c>
      <c r="ES547" s="2">
        <v>546</v>
      </c>
      <c r="ET547" s="2" t="s">
        <v>1750</v>
      </c>
      <c r="EU547" s="2">
        <v>120</v>
      </c>
      <c r="EV547" s="2">
        <v>243221964</v>
      </c>
      <c r="EW547" s="2" t="s">
        <v>1273</v>
      </c>
      <c r="EX547" s="2" t="s">
        <v>2247</v>
      </c>
      <c r="EY547" s="2"/>
      <c r="EZ547" s="2"/>
      <c r="FA547" s="2" t="s">
        <v>727</v>
      </c>
      <c r="FB547" s="2" t="s">
        <v>728</v>
      </c>
      <c r="FC547" s="2"/>
    </row>
    <row r="548" spans="1:159" x14ac:dyDescent="0.35">
      <c r="A548" s="2">
        <v>2</v>
      </c>
      <c r="B548" s="2" t="s">
        <v>2397</v>
      </c>
      <c r="C548" s="2"/>
      <c r="D548" s="2" t="s">
        <v>1753</v>
      </c>
      <c r="E548" s="2" t="s">
        <v>1754</v>
      </c>
      <c r="F548" s="2">
        <v>26</v>
      </c>
      <c r="G548" s="2" t="s">
        <v>1747</v>
      </c>
      <c r="H548" s="2" t="s">
        <v>689</v>
      </c>
      <c r="I548" s="2"/>
      <c r="J548" s="2" t="s">
        <v>689</v>
      </c>
      <c r="K548" s="2"/>
      <c r="L548" s="2"/>
      <c r="M548" s="2"/>
      <c r="N548" s="2"/>
      <c r="O548" s="2"/>
      <c r="P548" s="2"/>
      <c r="Q548" s="2"/>
      <c r="R548" s="2"/>
      <c r="S548" s="2"/>
      <c r="T548" s="2"/>
      <c r="U548" s="2"/>
      <c r="V548" s="2"/>
      <c r="W548" s="2"/>
      <c r="X548" s="2"/>
      <c r="Y548" s="2"/>
      <c r="Z548" s="2"/>
      <c r="AA548" s="2"/>
      <c r="AB548" s="2"/>
      <c r="AC548" s="2"/>
      <c r="AD548" s="2"/>
      <c r="AE548" s="2" t="s">
        <v>689</v>
      </c>
      <c r="AF548" s="2">
        <v>0</v>
      </c>
      <c r="AG548" s="2">
        <v>0</v>
      </c>
      <c r="AH548" s="2">
        <v>0</v>
      </c>
      <c r="AI548" s="2">
        <v>0</v>
      </c>
      <c r="AJ548" s="2">
        <v>0</v>
      </c>
      <c r="AK548" s="2">
        <v>0</v>
      </c>
      <c r="AL548" s="2">
        <v>0</v>
      </c>
      <c r="AM548" s="2">
        <v>1</v>
      </c>
      <c r="AN548" s="2">
        <v>0</v>
      </c>
      <c r="AO548" s="2">
        <v>0</v>
      </c>
      <c r="AP548" s="2">
        <v>0</v>
      </c>
      <c r="AQ548" s="2"/>
      <c r="AR548" s="2" t="s">
        <v>1748</v>
      </c>
      <c r="AS548" s="2">
        <v>1</v>
      </c>
      <c r="AT548" s="2">
        <v>0</v>
      </c>
      <c r="AU548" s="2">
        <v>0</v>
      </c>
      <c r="AV548" s="2">
        <v>0</v>
      </c>
      <c r="AW548" s="2">
        <v>0</v>
      </c>
      <c r="AX548" s="2">
        <v>0</v>
      </c>
      <c r="AY548" s="2">
        <v>0</v>
      </c>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t="s">
        <v>689</v>
      </c>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t="s">
        <v>689</v>
      </c>
      <c r="DT548" s="2"/>
      <c r="DU548" s="2"/>
      <c r="DV548" s="2"/>
      <c r="DW548" s="2"/>
      <c r="DX548" s="2"/>
      <c r="DY548" s="2"/>
      <c r="DZ548" s="2"/>
      <c r="EA548" s="2"/>
      <c r="EB548" s="2"/>
      <c r="EC548" s="2"/>
      <c r="ED548" s="2"/>
      <c r="EE548" s="2">
        <v>0</v>
      </c>
      <c r="EF548" s="2">
        <v>0</v>
      </c>
      <c r="EG548" s="2">
        <v>0</v>
      </c>
      <c r="EH548" s="2">
        <v>0</v>
      </c>
      <c r="EI548" s="2">
        <v>0</v>
      </c>
      <c r="EJ548" s="2">
        <v>0</v>
      </c>
      <c r="EK548" s="2">
        <v>0</v>
      </c>
      <c r="EL548" s="2">
        <v>1</v>
      </c>
      <c r="EM548" s="2">
        <v>0</v>
      </c>
      <c r="EN548" s="2">
        <v>0</v>
      </c>
      <c r="EO548" s="2">
        <v>0</v>
      </c>
      <c r="EP548" s="2">
        <v>0</v>
      </c>
      <c r="EQ548" s="2">
        <v>0</v>
      </c>
      <c r="ER548" s="2">
        <v>0</v>
      </c>
      <c r="ES548" s="2">
        <v>547</v>
      </c>
      <c r="ET548" s="2" t="s">
        <v>1750</v>
      </c>
      <c r="EU548" s="2">
        <v>120</v>
      </c>
      <c r="EV548" s="2">
        <v>243221964</v>
      </c>
      <c r="EW548" s="2" t="s">
        <v>1273</v>
      </c>
      <c r="EX548" s="2" t="s">
        <v>2247</v>
      </c>
      <c r="EY548" s="2"/>
      <c r="EZ548" s="2"/>
      <c r="FA548" s="2" t="s">
        <v>727</v>
      </c>
      <c r="FB548" s="2" t="s">
        <v>728</v>
      </c>
      <c r="FC548" s="2"/>
    </row>
    <row r="549" spans="1:159" x14ac:dyDescent="0.35">
      <c r="A549" s="2">
        <v>3</v>
      </c>
      <c r="B549" s="2" t="s">
        <v>2398</v>
      </c>
      <c r="C549" s="2"/>
      <c r="D549" s="2" t="s">
        <v>812</v>
      </c>
      <c r="E549" s="2" t="s">
        <v>810</v>
      </c>
      <c r="F549" s="2">
        <v>5</v>
      </c>
      <c r="G549" s="2"/>
      <c r="H549" s="2"/>
      <c r="I549" s="2" t="s">
        <v>687</v>
      </c>
      <c r="J549" s="2" t="s">
        <v>687</v>
      </c>
      <c r="K549" s="2" t="s">
        <v>689</v>
      </c>
      <c r="L549" s="2" t="s">
        <v>1748</v>
      </c>
      <c r="M549" s="2">
        <v>1</v>
      </c>
      <c r="N549" s="2">
        <v>0</v>
      </c>
      <c r="O549" s="2">
        <v>0</v>
      </c>
      <c r="P549" s="2">
        <v>0</v>
      </c>
      <c r="Q549" s="2">
        <v>0</v>
      </c>
      <c r="R549" s="2">
        <v>0</v>
      </c>
      <c r="S549" s="2">
        <v>0</v>
      </c>
      <c r="T549" s="2">
        <v>0</v>
      </c>
      <c r="U549" s="2">
        <v>0</v>
      </c>
      <c r="V549" s="2">
        <v>0</v>
      </c>
      <c r="W549" s="2">
        <v>0</v>
      </c>
      <c r="X549" s="2">
        <v>0</v>
      </c>
      <c r="Y549" s="2">
        <v>0</v>
      </c>
      <c r="Z549" s="2">
        <v>0</v>
      </c>
      <c r="AA549" s="2">
        <v>0</v>
      </c>
      <c r="AB549" s="2">
        <v>0</v>
      </c>
      <c r="AC549" s="2">
        <v>0</v>
      </c>
      <c r="AD549" s="2"/>
      <c r="AE549" s="2" t="s">
        <v>689</v>
      </c>
      <c r="AF549" s="2">
        <v>0</v>
      </c>
      <c r="AG549" s="2">
        <v>0</v>
      </c>
      <c r="AH549" s="2">
        <v>0</v>
      </c>
      <c r="AI549" s="2">
        <v>0</v>
      </c>
      <c r="AJ549" s="2">
        <v>0</v>
      </c>
      <c r="AK549" s="2">
        <v>0</v>
      </c>
      <c r="AL549" s="2">
        <v>0</v>
      </c>
      <c r="AM549" s="2">
        <v>1</v>
      </c>
      <c r="AN549" s="2">
        <v>0</v>
      </c>
      <c r="AO549" s="2">
        <v>0</v>
      </c>
      <c r="AP549" s="2">
        <v>0</v>
      </c>
      <c r="AQ549" s="2"/>
      <c r="AR549" s="2" t="s">
        <v>1748</v>
      </c>
      <c r="AS549" s="2">
        <v>1</v>
      </c>
      <c r="AT549" s="2">
        <v>0</v>
      </c>
      <c r="AU549" s="2">
        <v>0</v>
      </c>
      <c r="AV549" s="2">
        <v>0</v>
      </c>
      <c r="AW549" s="2">
        <v>0</v>
      </c>
      <c r="AX549" s="2">
        <v>0</v>
      </c>
      <c r="AY549" s="2">
        <v>0</v>
      </c>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v>0</v>
      </c>
      <c r="EF549" s="2">
        <v>0</v>
      </c>
      <c r="EG549" s="2">
        <v>1</v>
      </c>
      <c r="EH549" s="2">
        <v>0</v>
      </c>
      <c r="EI549" s="2">
        <v>0</v>
      </c>
      <c r="EJ549" s="2">
        <v>0</v>
      </c>
      <c r="EK549" s="2">
        <v>0</v>
      </c>
      <c r="EL549" s="2">
        <v>0</v>
      </c>
      <c r="EM549" s="2">
        <v>0</v>
      </c>
      <c r="EN549" s="2">
        <v>0</v>
      </c>
      <c r="EO549" s="2">
        <v>0</v>
      </c>
      <c r="EP549" s="2">
        <v>1</v>
      </c>
      <c r="EQ549" s="2">
        <v>0</v>
      </c>
      <c r="ER549" s="2">
        <v>1</v>
      </c>
      <c r="ES549" s="2">
        <v>548</v>
      </c>
      <c r="ET549" s="2" t="s">
        <v>1750</v>
      </c>
      <c r="EU549" s="2">
        <v>120</v>
      </c>
      <c r="EV549" s="2">
        <v>243221964</v>
      </c>
      <c r="EW549" s="2" t="s">
        <v>1273</v>
      </c>
      <c r="EX549" s="2" t="s">
        <v>2247</v>
      </c>
      <c r="EY549" s="2"/>
      <c r="EZ549" s="2"/>
      <c r="FA549" s="2" t="s">
        <v>727</v>
      </c>
      <c r="FB549" s="2" t="s">
        <v>728</v>
      </c>
      <c r="FC549" s="2"/>
    </row>
    <row r="550" spans="1:159" x14ac:dyDescent="0.35">
      <c r="A550" s="2">
        <v>4</v>
      </c>
      <c r="B550" s="2" t="s">
        <v>2399</v>
      </c>
      <c r="C550" s="2"/>
      <c r="D550" s="2" t="s">
        <v>812</v>
      </c>
      <c r="E550" s="2" t="s">
        <v>1754</v>
      </c>
      <c r="F550" s="2">
        <v>3</v>
      </c>
      <c r="G550" s="2"/>
      <c r="H550" s="2"/>
      <c r="I550" s="2" t="s">
        <v>687</v>
      </c>
      <c r="J550" s="2" t="s">
        <v>689</v>
      </c>
      <c r="K550" s="2"/>
      <c r="L550" s="2"/>
      <c r="M550" s="2"/>
      <c r="N550" s="2"/>
      <c r="O550" s="2"/>
      <c r="P550" s="2"/>
      <c r="Q550" s="2"/>
      <c r="R550" s="2"/>
      <c r="S550" s="2"/>
      <c r="T550" s="2"/>
      <c r="U550" s="2"/>
      <c r="V550" s="2"/>
      <c r="W550" s="2"/>
      <c r="X550" s="2"/>
      <c r="Y550" s="2"/>
      <c r="Z550" s="2"/>
      <c r="AA550" s="2"/>
      <c r="AB550" s="2"/>
      <c r="AC550" s="2"/>
      <c r="AD550" s="2"/>
      <c r="AE550" s="2" t="s">
        <v>2400</v>
      </c>
      <c r="AF550" s="2">
        <v>0</v>
      </c>
      <c r="AG550" s="2">
        <v>0</v>
      </c>
      <c r="AH550" s="2">
        <v>0</v>
      </c>
      <c r="AI550" s="2">
        <v>0</v>
      </c>
      <c r="AJ550" s="2">
        <v>1</v>
      </c>
      <c r="AK550" s="2">
        <v>1</v>
      </c>
      <c r="AL550" s="2">
        <v>0</v>
      </c>
      <c r="AM550" s="2">
        <v>0</v>
      </c>
      <c r="AN550" s="2">
        <v>0</v>
      </c>
      <c r="AO550" s="2">
        <v>0</v>
      </c>
      <c r="AP550" s="2">
        <v>0</v>
      </c>
      <c r="AQ550" s="2"/>
      <c r="AR550" s="2" t="s">
        <v>2214</v>
      </c>
      <c r="AS550" s="2">
        <v>0</v>
      </c>
      <c r="AT550" s="2">
        <v>0</v>
      </c>
      <c r="AU550" s="2">
        <v>0</v>
      </c>
      <c r="AV550" s="2">
        <v>0</v>
      </c>
      <c r="AW550" s="2">
        <v>0</v>
      </c>
      <c r="AX550" s="2">
        <v>1</v>
      </c>
      <c r="AY550" s="2">
        <v>0</v>
      </c>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v>0</v>
      </c>
      <c r="EF550" s="2">
        <v>0</v>
      </c>
      <c r="EG550" s="2">
        <v>0</v>
      </c>
      <c r="EH550" s="2">
        <v>1</v>
      </c>
      <c r="EI550" s="2">
        <v>0</v>
      </c>
      <c r="EJ550" s="2">
        <v>0</v>
      </c>
      <c r="EK550" s="2">
        <v>0</v>
      </c>
      <c r="EL550" s="2">
        <v>0</v>
      </c>
      <c r="EM550" s="2">
        <v>0</v>
      </c>
      <c r="EN550" s="2">
        <v>0</v>
      </c>
      <c r="EO550" s="2">
        <v>0</v>
      </c>
      <c r="EP550" s="2">
        <v>1</v>
      </c>
      <c r="EQ550" s="2">
        <v>0</v>
      </c>
      <c r="ER550" s="2">
        <v>1</v>
      </c>
      <c r="ES550" s="2">
        <v>549</v>
      </c>
      <c r="ET550" s="2" t="s">
        <v>1750</v>
      </c>
      <c r="EU550" s="2">
        <v>120</v>
      </c>
      <c r="EV550" s="2">
        <v>243221964</v>
      </c>
      <c r="EW550" s="2" t="s">
        <v>1273</v>
      </c>
      <c r="EX550" s="2" t="s">
        <v>2247</v>
      </c>
      <c r="EY550" s="2"/>
      <c r="EZ550" s="2"/>
      <c r="FA550" s="2" t="s">
        <v>727</v>
      </c>
      <c r="FB550" s="2" t="s">
        <v>728</v>
      </c>
      <c r="FC550" s="2"/>
    </row>
    <row r="551" spans="1:159" x14ac:dyDescent="0.35">
      <c r="A551" s="2">
        <v>5</v>
      </c>
      <c r="B551" s="2" t="s">
        <v>2401</v>
      </c>
      <c r="C551" s="2"/>
      <c r="D551" s="2" t="s">
        <v>812</v>
      </c>
      <c r="E551" s="2" t="s">
        <v>810</v>
      </c>
      <c r="F551" s="2">
        <v>1</v>
      </c>
      <c r="G551" s="2"/>
      <c r="H551" s="2"/>
      <c r="I551" s="2" t="s">
        <v>687</v>
      </c>
      <c r="J551" s="2" t="s">
        <v>687</v>
      </c>
      <c r="K551" s="2" t="s">
        <v>687</v>
      </c>
      <c r="L551" s="2" t="s">
        <v>1748</v>
      </c>
      <c r="M551" s="2">
        <v>1</v>
      </c>
      <c r="N551" s="2">
        <v>0</v>
      </c>
      <c r="O551" s="2">
        <v>0</v>
      </c>
      <c r="P551" s="2">
        <v>0</v>
      </c>
      <c r="Q551" s="2">
        <v>0</v>
      </c>
      <c r="R551" s="2">
        <v>0</v>
      </c>
      <c r="S551" s="2">
        <v>0</v>
      </c>
      <c r="T551" s="2">
        <v>0</v>
      </c>
      <c r="U551" s="2">
        <v>0</v>
      </c>
      <c r="V551" s="2">
        <v>0</v>
      </c>
      <c r="W551" s="2">
        <v>0</v>
      </c>
      <c r="X551" s="2">
        <v>0</v>
      </c>
      <c r="Y551" s="2">
        <v>0</v>
      </c>
      <c r="Z551" s="2">
        <v>0</v>
      </c>
      <c r="AA551" s="2">
        <v>0</v>
      </c>
      <c r="AB551" s="2">
        <v>0</v>
      </c>
      <c r="AC551" s="2">
        <v>0</v>
      </c>
      <c r="AD551" s="2"/>
      <c r="AE551" s="2" t="s">
        <v>689</v>
      </c>
      <c r="AF551" s="2">
        <v>0</v>
      </c>
      <c r="AG551" s="2">
        <v>0</v>
      </c>
      <c r="AH551" s="2">
        <v>0</v>
      </c>
      <c r="AI551" s="2">
        <v>0</v>
      </c>
      <c r="AJ551" s="2">
        <v>0</v>
      </c>
      <c r="AK551" s="2">
        <v>0</v>
      </c>
      <c r="AL551" s="2">
        <v>0</v>
      </c>
      <c r="AM551" s="2">
        <v>1</v>
      </c>
      <c r="AN551" s="2">
        <v>0</v>
      </c>
      <c r="AO551" s="2">
        <v>0</v>
      </c>
      <c r="AP551" s="2">
        <v>0</v>
      </c>
      <c r="AQ551" s="2"/>
      <c r="AR551" s="2" t="s">
        <v>1748</v>
      </c>
      <c r="AS551" s="2">
        <v>1</v>
      </c>
      <c r="AT551" s="2">
        <v>0</v>
      </c>
      <c r="AU551" s="2">
        <v>0</v>
      </c>
      <c r="AV551" s="2">
        <v>0</v>
      </c>
      <c r="AW551" s="2">
        <v>0</v>
      </c>
      <c r="AX551" s="2">
        <v>0</v>
      </c>
      <c r="AY551" s="2">
        <v>0</v>
      </c>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v>1</v>
      </c>
      <c r="EF551" s="2">
        <v>0</v>
      </c>
      <c r="EG551" s="2">
        <v>0</v>
      </c>
      <c r="EH551" s="2">
        <v>0</v>
      </c>
      <c r="EI551" s="2">
        <v>0</v>
      </c>
      <c r="EJ551" s="2">
        <v>0</v>
      </c>
      <c r="EK551" s="2">
        <v>0</v>
      </c>
      <c r="EL551" s="2">
        <v>0</v>
      </c>
      <c r="EM551" s="2">
        <v>0</v>
      </c>
      <c r="EN551" s="2">
        <v>0</v>
      </c>
      <c r="EO551" s="2">
        <v>0</v>
      </c>
      <c r="EP551" s="2">
        <v>1</v>
      </c>
      <c r="EQ551" s="2">
        <v>0</v>
      </c>
      <c r="ER551" s="2">
        <v>1</v>
      </c>
      <c r="ES551" s="2">
        <v>550</v>
      </c>
      <c r="ET551" s="2" t="s">
        <v>1750</v>
      </c>
      <c r="EU551" s="2">
        <v>120</v>
      </c>
      <c r="EV551" s="2">
        <v>243221964</v>
      </c>
      <c r="EW551" s="2" t="s">
        <v>1273</v>
      </c>
      <c r="EX551" s="2" t="s">
        <v>2247</v>
      </c>
      <c r="EY551" s="2"/>
      <c r="EZ551" s="2"/>
      <c r="FA551" s="2" t="s">
        <v>727</v>
      </c>
      <c r="FB551" s="2" t="s">
        <v>728</v>
      </c>
      <c r="FC551" s="2"/>
    </row>
    <row r="552" spans="1:159" x14ac:dyDescent="0.35">
      <c r="A552" s="2">
        <v>1</v>
      </c>
      <c r="B552" s="2" t="s">
        <v>2402</v>
      </c>
      <c r="C552" s="2"/>
      <c r="D552" s="2" t="s">
        <v>1746</v>
      </c>
      <c r="E552" s="2" t="s">
        <v>810</v>
      </c>
      <c r="F552" s="2">
        <v>24</v>
      </c>
      <c r="G552" s="2" t="s">
        <v>1747</v>
      </c>
      <c r="H552" s="2"/>
      <c r="I552" s="2"/>
      <c r="J552" s="2" t="s">
        <v>687</v>
      </c>
      <c r="K552" s="2" t="s">
        <v>687</v>
      </c>
      <c r="L552" s="2" t="s">
        <v>1793</v>
      </c>
      <c r="M552" s="2">
        <v>0</v>
      </c>
      <c r="N552" s="2">
        <v>0</v>
      </c>
      <c r="O552" s="2">
        <v>1</v>
      </c>
      <c r="P552" s="2">
        <v>0</v>
      </c>
      <c r="Q552" s="2">
        <v>0</v>
      </c>
      <c r="R552" s="2">
        <v>0</v>
      </c>
      <c r="S552" s="2">
        <v>0</v>
      </c>
      <c r="T552" s="2">
        <v>0</v>
      </c>
      <c r="U552" s="2">
        <v>0</v>
      </c>
      <c r="V552" s="2">
        <v>0</v>
      </c>
      <c r="W552" s="2">
        <v>0</v>
      </c>
      <c r="X552" s="2">
        <v>0</v>
      </c>
      <c r="Y552" s="2">
        <v>0</v>
      </c>
      <c r="Z552" s="2">
        <v>0</v>
      </c>
      <c r="AA552" s="2">
        <v>0</v>
      </c>
      <c r="AB552" s="2">
        <v>0</v>
      </c>
      <c r="AC552" s="2">
        <v>0</v>
      </c>
      <c r="AD552" s="2"/>
      <c r="AE552" s="2" t="s">
        <v>689</v>
      </c>
      <c r="AF552" s="2">
        <v>0</v>
      </c>
      <c r="AG552" s="2">
        <v>0</v>
      </c>
      <c r="AH552" s="2">
        <v>0</v>
      </c>
      <c r="AI552" s="2">
        <v>0</v>
      </c>
      <c r="AJ552" s="2">
        <v>0</v>
      </c>
      <c r="AK552" s="2">
        <v>0</v>
      </c>
      <c r="AL552" s="2">
        <v>0</v>
      </c>
      <c r="AM552" s="2">
        <v>1</v>
      </c>
      <c r="AN552" s="2">
        <v>0</v>
      </c>
      <c r="AO552" s="2">
        <v>0</v>
      </c>
      <c r="AP552" s="2">
        <v>0</v>
      </c>
      <c r="AQ552" s="2"/>
      <c r="AR552" s="2" t="s">
        <v>1748</v>
      </c>
      <c r="AS552" s="2">
        <v>1</v>
      </c>
      <c r="AT552" s="2">
        <v>0</v>
      </c>
      <c r="AU552" s="2">
        <v>0</v>
      </c>
      <c r="AV552" s="2">
        <v>0</v>
      </c>
      <c r="AW552" s="2">
        <v>0</v>
      </c>
      <c r="AX552" s="2">
        <v>0</v>
      </c>
      <c r="AY552" s="2">
        <v>0</v>
      </c>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t="s">
        <v>687</v>
      </c>
      <c r="CD552" s="2">
        <v>20</v>
      </c>
      <c r="CE552" s="2" t="s">
        <v>1852</v>
      </c>
      <c r="CF552" s="2">
        <v>0</v>
      </c>
      <c r="CG552" s="2">
        <v>0</v>
      </c>
      <c r="CH552" s="2">
        <v>0</v>
      </c>
      <c r="CI552" s="2">
        <v>0</v>
      </c>
      <c r="CJ552" s="2">
        <v>0</v>
      </c>
      <c r="CK552" s="2">
        <v>1</v>
      </c>
      <c r="CL552" s="2">
        <v>0</v>
      </c>
      <c r="CM552" s="2">
        <v>0</v>
      </c>
      <c r="CN552" s="2">
        <v>0</v>
      </c>
      <c r="CO552" s="2">
        <v>0</v>
      </c>
      <c r="CP552" s="2">
        <v>0</v>
      </c>
      <c r="CQ552" s="2">
        <v>0</v>
      </c>
      <c r="CR552" s="2">
        <v>0</v>
      </c>
      <c r="CS552" s="2">
        <v>0</v>
      </c>
      <c r="CT552" s="2">
        <v>0</v>
      </c>
      <c r="CU552" s="2">
        <v>0</v>
      </c>
      <c r="CV552" s="2">
        <v>0</v>
      </c>
      <c r="CW552" s="2"/>
      <c r="CX552" s="2" t="s">
        <v>687</v>
      </c>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v>0</v>
      </c>
      <c r="EF552" s="2">
        <v>0</v>
      </c>
      <c r="EG552" s="2">
        <v>0</v>
      </c>
      <c r="EH552" s="2">
        <v>0</v>
      </c>
      <c r="EI552" s="2">
        <v>0</v>
      </c>
      <c r="EJ552" s="2">
        <v>0</v>
      </c>
      <c r="EK552" s="2">
        <v>1</v>
      </c>
      <c r="EL552" s="2">
        <v>0</v>
      </c>
      <c r="EM552" s="2">
        <v>0</v>
      </c>
      <c r="EN552" s="2">
        <v>0</v>
      </c>
      <c r="EO552" s="2">
        <v>0</v>
      </c>
      <c r="EP552" s="2">
        <v>0</v>
      </c>
      <c r="EQ552" s="2">
        <v>0</v>
      </c>
      <c r="ER552" s="2">
        <v>0</v>
      </c>
      <c r="ES552" s="2">
        <v>551</v>
      </c>
      <c r="ET552" s="2" t="s">
        <v>1750</v>
      </c>
      <c r="EU552" s="2">
        <v>121</v>
      </c>
      <c r="EV552" s="2">
        <v>243221982</v>
      </c>
      <c r="EW552" s="2" t="s">
        <v>1276</v>
      </c>
      <c r="EX552" s="2" t="s">
        <v>2247</v>
      </c>
      <c r="EY552" s="2"/>
      <c r="EZ552" s="2"/>
      <c r="FA552" s="2" t="s">
        <v>727</v>
      </c>
      <c r="FB552" s="2" t="s">
        <v>728</v>
      </c>
      <c r="FC552" s="2"/>
    </row>
    <row r="553" spans="1:159" x14ac:dyDescent="0.35">
      <c r="A553" s="2">
        <v>2</v>
      </c>
      <c r="B553" s="2" t="s">
        <v>2403</v>
      </c>
      <c r="C553" s="2"/>
      <c r="D553" s="2" t="s">
        <v>1753</v>
      </c>
      <c r="E553" s="2" t="s">
        <v>1754</v>
      </c>
      <c r="F553" s="2">
        <v>20</v>
      </c>
      <c r="G553" s="2" t="s">
        <v>1747</v>
      </c>
      <c r="H553" s="2" t="s">
        <v>687</v>
      </c>
      <c r="I553" s="2"/>
      <c r="J553" s="2" t="s">
        <v>687</v>
      </c>
      <c r="K553" s="2" t="s">
        <v>687</v>
      </c>
      <c r="L553" s="2" t="s">
        <v>1748</v>
      </c>
      <c r="M553" s="2">
        <v>1</v>
      </c>
      <c r="N553" s="2">
        <v>0</v>
      </c>
      <c r="O553" s="2">
        <v>0</v>
      </c>
      <c r="P553" s="2">
        <v>0</v>
      </c>
      <c r="Q553" s="2">
        <v>0</v>
      </c>
      <c r="R553" s="2">
        <v>0</v>
      </c>
      <c r="S553" s="2">
        <v>0</v>
      </c>
      <c r="T553" s="2">
        <v>0</v>
      </c>
      <c r="U553" s="2">
        <v>0</v>
      </c>
      <c r="V553" s="2">
        <v>0</v>
      </c>
      <c r="W553" s="2">
        <v>0</v>
      </c>
      <c r="X553" s="2">
        <v>0</v>
      </c>
      <c r="Y553" s="2">
        <v>0</v>
      </c>
      <c r="Z553" s="2">
        <v>0</v>
      </c>
      <c r="AA553" s="2">
        <v>0</v>
      </c>
      <c r="AB553" s="2">
        <v>0</v>
      </c>
      <c r="AC553" s="2">
        <v>0</v>
      </c>
      <c r="AD553" s="2"/>
      <c r="AE553" s="2" t="s">
        <v>1794</v>
      </c>
      <c r="AF553" s="2">
        <v>0</v>
      </c>
      <c r="AG553" s="2">
        <v>0</v>
      </c>
      <c r="AH553" s="2">
        <v>0</v>
      </c>
      <c r="AI553" s="2">
        <v>1</v>
      </c>
      <c r="AJ553" s="2">
        <v>0</v>
      </c>
      <c r="AK553" s="2">
        <v>0</v>
      </c>
      <c r="AL553" s="2">
        <v>0</v>
      </c>
      <c r="AM553" s="2">
        <v>0</v>
      </c>
      <c r="AN553" s="2">
        <v>0</v>
      </c>
      <c r="AO553" s="2">
        <v>0</v>
      </c>
      <c r="AP553" s="2">
        <v>0</v>
      </c>
      <c r="AQ553" s="2"/>
      <c r="AR553" s="2" t="s">
        <v>1748</v>
      </c>
      <c r="AS553" s="2">
        <v>1</v>
      </c>
      <c r="AT553" s="2">
        <v>0</v>
      </c>
      <c r="AU553" s="2">
        <v>0</v>
      </c>
      <c r="AV553" s="2">
        <v>0</v>
      </c>
      <c r="AW553" s="2">
        <v>0</v>
      </c>
      <c r="AX553" s="2">
        <v>0</v>
      </c>
      <c r="AY553" s="2">
        <v>0</v>
      </c>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t="s">
        <v>689</v>
      </c>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t="s">
        <v>689</v>
      </c>
      <c r="DT553" s="2"/>
      <c r="DU553" s="2"/>
      <c r="DV553" s="2"/>
      <c r="DW553" s="2"/>
      <c r="DX553" s="2"/>
      <c r="DY553" s="2"/>
      <c r="DZ553" s="2"/>
      <c r="EA553" s="2"/>
      <c r="EB553" s="2"/>
      <c r="EC553" s="2"/>
      <c r="ED553" s="2"/>
      <c r="EE553" s="2">
        <v>0</v>
      </c>
      <c r="EF553" s="2">
        <v>0</v>
      </c>
      <c r="EG553" s="2">
        <v>0</v>
      </c>
      <c r="EH553" s="2">
        <v>0</v>
      </c>
      <c r="EI553" s="2">
        <v>0</v>
      </c>
      <c r="EJ553" s="2">
        <v>0</v>
      </c>
      <c r="EK553" s="2">
        <v>0</v>
      </c>
      <c r="EL553" s="2">
        <v>1</v>
      </c>
      <c r="EM553" s="2">
        <v>0</v>
      </c>
      <c r="EN553" s="2">
        <v>0</v>
      </c>
      <c r="EO553" s="2">
        <v>0</v>
      </c>
      <c r="EP553" s="2">
        <v>0</v>
      </c>
      <c r="EQ553" s="2">
        <v>0</v>
      </c>
      <c r="ER553" s="2">
        <v>0</v>
      </c>
      <c r="ES553" s="2">
        <v>552</v>
      </c>
      <c r="ET553" s="2" t="s">
        <v>1750</v>
      </c>
      <c r="EU553" s="2">
        <v>121</v>
      </c>
      <c r="EV553" s="2">
        <v>243221982</v>
      </c>
      <c r="EW553" s="2" t="s">
        <v>1276</v>
      </c>
      <c r="EX553" s="2" t="s">
        <v>2247</v>
      </c>
      <c r="EY553" s="2"/>
      <c r="EZ553" s="2"/>
      <c r="FA553" s="2" t="s">
        <v>727</v>
      </c>
      <c r="FB553" s="2" t="s">
        <v>728</v>
      </c>
      <c r="FC553" s="2"/>
    </row>
    <row r="554" spans="1:159" x14ac:dyDescent="0.35">
      <c r="A554" s="2">
        <v>1</v>
      </c>
      <c r="B554" s="2" t="s">
        <v>2404</v>
      </c>
      <c r="C554" s="2"/>
      <c r="D554" s="2" t="s">
        <v>1746</v>
      </c>
      <c r="E554" s="2" t="s">
        <v>810</v>
      </c>
      <c r="F554" s="2">
        <v>24</v>
      </c>
      <c r="G554" s="2" t="s">
        <v>1747</v>
      </c>
      <c r="H554" s="2"/>
      <c r="I554" s="2"/>
      <c r="J554" s="2" t="s">
        <v>687</v>
      </c>
      <c r="K554" s="2" t="s">
        <v>687</v>
      </c>
      <c r="L554" s="2" t="s">
        <v>1748</v>
      </c>
      <c r="M554" s="2">
        <v>1</v>
      </c>
      <c r="N554" s="2">
        <v>0</v>
      </c>
      <c r="O554" s="2">
        <v>0</v>
      </c>
      <c r="P554" s="2">
        <v>0</v>
      </c>
      <c r="Q554" s="2">
        <v>0</v>
      </c>
      <c r="R554" s="2">
        <v>0</v>
      </c>
      <c r="S554" s="2">
        <v>0</v>
      </c>
      <c r="T554" s="2">
        <v>0</v>
      </c>
      <c r="U554" s="2">
        <v>0</v>
      </c>
      <c r="V554" s="2">
        <v>0</v>
      </c>
      <c r="W554" s="2">
        <v>0</v>
      </c>
      <c r="X554" s="2">
        <v>0</v>
      </c>
      <c r="Y554" s="2">
        <v>0</v>
      </c>
      <c r="Z554" s="2">
        <v>0</v>
      </c>
      <c r="AA554" s="2">
        <v>0</v>
      </c>
      <c r="AB554" s="2">
        <v>0</v>
      </c>
      <c r="AC554" s="2">
        <v>0</v>
      </c>
      <c r="AD554" s="2"/>
      <c r="AE554" s="2" t="s">
        <v>689</v>
      </c>
      <c r="AF554" s="2">
        <v>0</v>
      </c>
      <c r="AG554" s="2">
        <v>0</v>
      </c>
      <c r="AH554" s="2">
        <v>0</v>
      </c>
      <c r="AI554" s="2">
        <v>0</v>
      </c>
      <c r="AJ554" s="2">
        <v>0</v>
      </c>
      <c r="AK554" s="2">
        <v>0</v>
      </c>
      <c r="AL554" s="2">
        <v>0</v>
      </c>
      <c r="AM554" s="2">
        <v>1</v>
      </c>
      <c r="AN554" s="2">
        <v>0</v>
      </c>
      <c r="AO554" s="2">
        <v>0</v>
      </c>
      <c r="AP554" s="2">
        <v>0</v>
      </c>
      <c r="AQ554" s="2"/>
      <c r="AR554" s="2" t="s">
        <v>1748</v>
      </c>
      <c r="AS554" s="2">
        <v>1</v>
      </c>
      <c r="AT554" s="2">
        <v>0</v>
      </c>
      <c r="AU554" s="2">
        <v>0</v>
      </c>
      <c r="AV554" s="2">
        <v>0</v>
      </c>
      <c r="AW554" s="2">
        <v>0</v>
      </c>
      <c r="AX554" s="2">
        <v>0</v>
      </c>
      <c r="AY554" s="2">
        <v>0</v>
      </c>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t="s">
        <v>687</v>
      </c>
      <c r="CD554" s="2">
        <v>22</v>
      </c>
      <c r="CE554" s="2" t="s">
        <v>2405</v>
      </c>
      <c r="CF554" s="2">
        <v>0</v>
      </c>
      <c r="CG554" s="2">
        <v>0</v>
      </c>
      <c r="CH554" s="2">
        <v>0</v>
      </c>
      <c r="CI554" s="2">
        <v>0</v>
      </c>
      <c r="CJ554" s="2">
        <v>0</v>
      </c>
      <c r="CK554" s="2">
        <v>1</v>
      </c>
      <c r="CL554" s="2">
        <v>0</v>
      </c>
      <c r="CM554" s="2">
        <v>0</v>
      </c>
      <c r="CN554" s="2">
        <v>1</v>
      </c>
      <c r="CO554" s="2">
        <v>0</v>
      </c>
      <c r="CP554" s="2">
        <v>0</v>
      </c>
      <c r="CQ554" s="2">
        <v>0</v>
      </c>
      <c r="CR554" s="2">
        <v>0</v>
      </c>
      <c r="CS554" s="2">
        <v>0</v>
      </c>
      <c r="CT554" s="2">
        <v>0</v>
      </c>
      <c r="CU554" s="2">
        <v>0</v>
      </c>
      <c r="CV554" s="2">
        <v>0</v>
      </c>
      <c r="CW554" s="2"/>
      <c r="CX554" s="2" t="s">
        <v>687</v>
      </c>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v>0</v>
      </c>
      <c r="EF554" s="2">
        <v>0</v>
      </c>
      <c r="EG554" s="2">
        <v>0</v>
      </c>
      <c r="EH554" s="2">
        <v>0</v>
      </c>
      <c r="EI554" s="2">
        <v>0</v>
      </c>
      <c r="EJ554" s="2">
        <v>0</v>
      </c>
      <c r="EK554" s="2">
        <v>1</v>
      </c>
      <c r="EL554" s="2">
        <v>0</v>
      </c>
      <c r="EM554" s="2">
        <v>0</v>
      </c>
      <c r="EN554" s="2">
        <v>0</v>
      </c>
      <c r="EO554" s="2">
        <v>0</v>
      </c>
      <c r="EP554" s="2">
        <v>0</v>
      </c>
      <c r="EQ554" s="2">
        <v>0</v>
      </c>
      <c r="ER554" s="2">
        <v>0</v>
      </c>
      <c r="ES554" s="2">
        <v>553</v>
      </c>
      <c r="ET554" s="2" t="s">
        <v>1750</v>
      </c>
      <c r="EU554" s="2">
        <v>122</v>
      </c>
      <c r="EV554" s="2">
        <v>243222121</v>
      </c>
      <c r="EW554" s="2" t="s">
        <v>1278</v>
      </c>
      <c r="EX554" s="2" t="s">
        <v>2247</v>
      </c>
      <c r="EY554" s="2"/>
      <c r="EZ554" s="2"/>
      <c r="FA554" s="2" t="s">
        <v>727</v>
      </c>
      <c r="FB554" s="2" t="s">
        <v>728</v>
      </c>
      <c r="FC554" s="2"/>
    </row>
    <row r="555" spans="1:159" x14ac:dyDescent="0.35">
      <c r="A555" s="2">
        <v>2</v>
      </c>
      <c r="B555" s="2" t="s">
        <v>2406</v>
      </c>
      <c r="C555" s="2"/>
      <c r="D555" s="2" t="s">
        <v>1753</v>
      </c>
      <c r="E555" s="2" t="s">
        <v>1754</v>
      </c>
      <c r="F555" s="2">
        <v>19</v>
      </c>
      <c r="G555" s="2" t="s">
        <v>1747</v>
      </c>
      <c r="H555" s="2" t="s">
        <v>689</v>
      </c>
      <c r="I555" s="2"/>
      <c r="J555" s="2" t="s">
        <v>687</v>
      </c>
      <c r="K555" s="2" t="s">
        <v>687</v>
      </c>
      <c r="L555" s="2" t="s">
        <v>1748</v>
      </c>
      <c r="M555" s="2">
        <v>1</v>
      </c>
      <c r="N555" s="2">
        <v>0</v>
      </c>
      <c r="O555" s="2">
        <v>0</v>
      </c>
      <c r="P555" s="2">
        <v>0</v>
      </c>
      <c r="Q555" s="2">
        <v>0</v>
      </c>
      <c r="R555" s="2">
        <v>0</v>
      </c>
      <c r="S555" s="2">
        <v>0</v>
      </c>
      <c r="T555" s="2">
        <v>0</v>
      </c>
      <c r="U555" s="2">
        <v>0</v>
      </c>
      <c r="V555" s="2">
        <v>0</v>
      </c>
      <c r="W555" s="2">
        <v>0</v>
      </c>
      <c r="X555" s="2">
        <v>0</v>
      </c>
      <c r="Y555" s="2">
        <v>0</v>
      </c>
      <c r="Z555" s="2">
        <v>0</v>
      </c>
      <c r="AA555" s="2">
        <v>0</v>
      </c>
      <c r="AB555" s="2">
        <v>0</v>
      </c>
      <c r="AC555" s="2">
        <v>0</v>
      </c>
      <c r="AD555" s="2"/>
      <c r="AE555" s="2" t="s">
        <v>1903</v>
      </c>
      <c r="AF555" s="2">
        <v>1</v>
      </c>
      <c r="AG555" s="2">
        <v>0</v>
      </c>
      <c r="AH555" s="2">
        <v>0</v>
      </c>
      <c r="AI555" s="2">
        <v>0</v>
      </c>
      <c r="AJ555" s="2">
        <v>0</v>
      </c>
      <c r="AK555" s="2">
        <v>0</v>
      </c>
      <c r="AL555" s="2">
        <v>0</v>
      </c>
      <c r="AM555" s="2">
        <v>0</v>
      </c>
      <c r="AN555" s="2">
        <v>0</v>
      </c>
      <c r="AO555" s="2">
        <v>0</v>
      </c>
      <c r="AP555" s="2">
        <v>0</v>
      </c>
      <c r="AQ555" s="2"/>
      <c r="AR555" s="2" t="s">
        <v>1748</v>
      </c>
      <c r="AS555" s="2">
        <v>1</v>
      </c>
      <c r="AT555" s="2">
        <v>0</v>
      </c>
      <c r="AU555" s="2">
        <v>0</v>
      </c>
      <c r="AV555" s="2">
        <v>0</v>
      </c>
      <c r="AW555" s="2">
        <v>0</v>
      </c>
      <c r="AX555" s="2">
        <v>0</v>
      </c>
      <c r="AY555" s="2">
        <v>0</v>
      </c>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t="s">
        <v>689</v>
      </c>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t="s">
        <v>689</v>
      </c>
      <c r="DT555" s="2"/>
      <c r="DU555" s="2"/>
      <c r="DV555" s="2"/>
      <c r="DW555" s="2"/>
      <c r="DX555" s="2"/>
      <c r="DY555" s="2"/>
      <c r="DZ555" s="2"/>
      <c r="EA555" s="2"/>
      <c r="EB555" s="2"/>
      <c r="EC555" s="2"/>
      <c r="ED555" s="2"/>
      <c r="EE555" s="2">
        <v>0</v>
      </c>
      <c r="EF555" s="2">
        <v>0</v>
      </c>
      <c r="EG555" s="2">
        <v>0</v>
      </c>
      <c r="EH555" s="2">
        <v>0</v>
      </c>
      <c r="EI555" s="2">
        <v>0</v>
      </c>
      <c r="EJ555" s="2">
        <v>0</v>
      </c>
      <c r="EK555" s="2">
        <v>0</v>
      </c>
      <c r="EL555" s="2">
        <v>1</v>
      </c>
      <c r="EM555" s="2">
        <v>0</v>
      </c>
      <c r="EN555" s="2">
        <v>0</v>
      </c>
      <c r="EO555" s="2">
        <v>0</v>
      </c>
      <c r="EP555" s="2">
        <v>0</v>
      </c>
      <c r="EQ555" s="2">
        <v>0</v>
      </c>
      <c r="ER555" s="2">
        <v>0</v>
      </c>
      <c r="ES555" s="2">
        <v>554</v>
      </c>
      <c r="ET555" s="2" t="s">
        <v>1750</v>
      </c>
      <c r="EU555" s="2">
        <v>122</v>
      </c>
      <c r="EV555" s="2">
        <v>243222121</v>
      </c>
      <c r="EW555" s="2" t="s">
        <v>1278</v>
      </c>
      <c r="EX555" s="2" t="s">
        <v>2247</v>
      </c>
      <c r="EY555" s="2"/>
      <c r="EZ555" s="2"/>
      <c r="FA555" s="2" t="s">
        <v>727</v>
      </c>
      <c r="FB555" s="2" t="s">
        <v>728</v>
      </c>
      <c r="FC555" s="2"/>
    </row>
    <row r="556" spans="1:159" x14ac:dyDescent="0.35">
      <c r="A556" s="2">
        <v>3</v>
      </c>
      <c r="B556" s="2" t="s">
        <v>2407</v>
      </c>
      <c r="C556" s="2"/>
      <c r="D556" s="2" t="s">
        <v>812</v>
      </c>
      <c r="E556" s="2" t="s">
        <v>810</v>
      </c>
      <c r="F556" s="2">
        <v>1</v>
      </c>
      <c r="G556" s="2"/>
      <c r="H556" s="2"/>
      <c r="I556" s="2" t="s">
        <v>687</v>
      </c>
      <c r="J556" s="2" t="s">
        <v>687</v>
      </c>
      <c r="K556" s="2" t="s">
        <v>687</v>
      </c>
      <c r="L556" s="2" t="s">
        <v>1748</v>
      </c>
      <c r="M556" s="2">
        <v>1</v>
      </c>
      <c r="N556" s="2">
        <v>0</v>
      </c>
      <c r="O556" s="2">
        <v>0</v>
      </c>
      <c r="P556" s="2">
        <v>0</v>
      </c>
      <c r="Q556" s="2">
        <v>0</v>
      </c>
      <c r="R556" s="2">
        <v>0</v>
      </c>
      <c r="S556" s="2">
        <v>0</v>
      </c>
      <c r="T556" s="2">
        <v>0</v>
      </c>
      <c r="U556" s="2">
        <v>0</v>
      </c>
      <c r="V556" s="2">
        <v>0</v>
      </c>
      <c r="W556" s="2">
        <v>0</v>
      </c>
      <c r="X556" s="2">
        <v>0</v>
      </c>
      <c r="Y556" s="2">
        <v>0</v>
      </c>
      <c r="Z556" s="2">
        <v>0</v>
      </c>
      <c r="AA556" s="2">
        <v>0</v>
      </c>
      <c r="AB556" s="2">
        <v>0</v>
      </c>
      <c r="AC556" s="2">
        <v>0</v>
      </c>
      <c r="AD556" s="2"/>
      <c r="AE556" s="2" t="s">
        <v>689</v>
      </c>
      <c r="AF556" s="2">
        <v>0</v>
      </c>
      <c r="AG556" s="2">
        <v>0</v>
      </c>
      <c r="AH556" s="2">
        <v>0</v>
      </c>
      <c r="AI556" s="2">
        <v>0</v>
      </c>
      <c r="AJ556" s="2">
        <v>0</v>
      </c>
      <c r="AK556" s="2">
        <v>0</v>
      </c>
      <c r="AL556" s="2">
        <v>0</v>
      </c>
      <c r="AM556" s="2">
        <v>1</v>
      </c>
      <c r="AN556" s="2">
        <v>0</v>
      </c>
      <c r="AO556" s="2">
        <v>0</v>
      </c>
      <c r="AP556" s="2">
        <v>0</v>
      </c>
      <c r="AQ556" s="2"/>
      <c r="AR556" s="2" t="s">
        <v>1748</v>
      </c>
      <c r="AS556" s="2">
        <v>1</v>
      </c>
      <c r="AT556" s="2">
        <v>0</v>
      </c>
      <c r="AU556" s="2">
        <v>0</v>
      </c>
      <c r="AV556" s="2">
        <v>0</v>
      </c>
      <c r="AW556" s="2">
        <v>0</v>
      </c>
      <c r="AX556" s="2">
        <v>0</v>
      </c>
      <c r="AY556" s="2">
        <v>0</v>
      </c>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v>1</v>
      </c>
      <c r="EF556" s="2">
        <v>0</v>
      </c>
      <c r="EG556" s="2">
        <v>0</v>
      </c>
      <c r="EH556" s="2">
        <v>0</v>
      </c>
      <c r="EI556" s="2">
        <v>0</v>
      </c>
      <c r="EJ556" s="2">
        <v>0</v>
      </c>
      <c r="EK556" s="2">
        <v>0</v>
      </c>
      <c r="EL556" s="2">
        <v>0</v>
      </c>
      <c r="EM556" s="2">
        <v>0</v>
      </c>
      <c r="EN556" s="2">
        <v>0</v>
      </c>
      <c r="EO556" s="2">
        <v>0</v>
      </c>
      <c r="EP556" s="2">
        <v>1</v>
      </c>
      <c r="EQ556" s="2">
        <v>0</v>
      </c>
      <c r="ER556" s="2">
        <v>1</v>
      </c>
      <c r="ES556" s="2">
        <v>555</v>
      </c>
      <c r="ET556" s="2" t="s">
        <v>1750</v>
      </c>
      <c r="EU556" s="2">
        <v>122</v>
      </c>
      <c r="EV556" s="2">
        <v>243222121</v>
      </c>
      <c r="EW556" s="2" t="s">
        <v>1278</v>
      </c>
      <c r="EX556" s="2" t="s">
        <v>2247</v>
      </c>
      <c r="EY556" s="2"/>
      <c r="EZ556" s="2"/>
      <c r="FA556" s="2" t="s">
        <v>727</v>
      </c>
      <c r="FB556" s="2" t="s">
        <v>728</v>
      </c>
      <c r="FC556" s="2"/>
    </row>
    <row r="557" spans="1:159" x14ac:dyDescent="0.35">
      <c r="A557" s="2">
        <v>1</v>
      </c>
      <c r="B557" s="2" t="s">
        <v>2408</v>
      </c>
      <c r="C557" s="2"/>
      <c r="D557" s="2" t="s">
        <v>1746</v>
      </c>
      <c r="E557" s="2" t="s">
        <v>810</v>
      </c>
      <c r="F557" s="2">
        <v>41</v>
      </c>
      <c r="G557" s="2" t="s">
        <v>1747</v>
      </c>
      <c r="H557" s="2"/>
      <c r="I557" s="2"/>
      <c r="J557" s="2" t="s">
        <v>687</v>
      </c>
      <c r="K557" s="2" t="s">
        <v>687</v>
      </c>
      <c r="L557" s="2" t="s">
        <v>1748</v>
      </c>
      <c r="M557" s="2">
        <v>1</v>
      </c>
      <c r="N557" s="2">
        <v>0</v>
      </c>
      <c r="O557" s="2">
        <v>0</v>
      </c>
      <c r="P557" s="2">
        <v>0</v>
      </c>
      <c r="Q557" s="2">
        <v>0</v>
      </c>
      <c r="R557" s="2">
        <v>0</v>
      </c>
      <c r="S557" s="2">
        <v>0</v>
      </c>
      <c r="T557" s="2">
        <v>0</v>
      </c>
      <c r="U557" s="2">
        <v>0</v>
      </c>
      <c r="V557" s="2">
        <v>0</v>
      </c>
      <c r="W557" s="2">
        <v>0</v>
      </c>
      <c r="X557" s="2">
        <v>0</v>
      </c>
      <c r="Y557" s="2">
        <v>0</v>
      </c>
      <c r="Z557" s="2">
        <v>0</v>
      </c>
      <c r="AA557" s="2">
        <v>0</v>
      </c>
      <c r="AB557" s="2">
        <v>0</v>
      </c>
      <c r="AC557" s="2">
        <v>0</v>
      </c>
      <c r="AD557" s="2"/>
      <c r="AE557" s="2" t="s">
        <v>689</v>
      </c>
      <c r="AF557" s="2">
        <v>0</v>
      </c>
      <c r="AG557" s="2">
        <v>0</v>
      </c>
      <c r="AH557" s="2">
        <v>0</v>
      </c>
      <c r="AI557" s="2">
        <v>0</v>
      </c>
      <c r="AJ557" s="2">
        <v>0</v>
      </c>
      <c r="AK557" s="2">
        <v>0</v>
      </c>
      <c r="AL557" s="2">
        <v>0</v>
      </c>
      <c r="AM557" s="2">
        <v>1</v>
      </c>
      <c r="AN557" s="2">
        <v>0</v>
      </c>
      <c r="AO557" s="2">
        <v>0</v>
      </c>
      <c r="AP557" s="2">
        <v>0</v>
      </c>
      <c r="AQ557" s="2"/>
      <c r="AR557" s="2" t="s">
        <v>1748</v>
      </c>
      <c r="AS557" s="2">
        <v>1</v>
      </c>
      <c r="AT557" s="2">
        <v>0</v>
      </c>
      <c r="AU557" s="2">
        <v>0</v>
      </c>
      <c r="AV557" s="2">
        <v>0</v>
      </c>
      <c r="AW557" s="2">
        <v>0</v>
      </c>
      <c r="AX557" s="2">
        <v>0</v>
      </c>
      <c r="AY557" s="2">
        <v>0</v>
      </c>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t="s">
        <v>687</v>
      </c>
      <c r="CD557" s="2">
        <v>20</v>
      </c>
      <c r="CE557" s="2" t="s">
        <v>1760</v>
      </c>
      <c r="CF557" s="2">
        <v>0</v>
      </c>
      <c r="CG557" s="2">
        <v>0</v>
      </c>
      <c r="CH557" s="2">
        <v>0</v>
      </c>
      <c r="CI557" s="2">
        <v>0</v>
      </c>
      <c r="CJ557" s="2">
        <v>0</v>
      </c>
      <c r="CK557" s="2">
        <v>0</v>
      </c>
      <c r="CL557" s="2">
        <v>1</v>
      </c>
      <c r="CM557" s="2">
        <v>0</v>
      </c>
      <c r="CN557" s="2">
        <v>0</v>
      </c>
      <c r="CO557" s="2">
        <v>0</v>
      </c>
      <c r="CP557" s="2">
        <v>0</v>
      </c>
      <c r="CQ557" s="2">
        <v>0</v>
      </c>
      <c r="CR557" s="2">
        <v>0</v>
      </c>
      <c r="CS557" s="2">
        <v>0</v>
      </c>
      <c r="CT557" s="2">
        <v>0</v>
      </c>
      <c r="CU557" s="2">
        <v>0</v>
      </c>
      <c r="CV557" s="2">
        <v>0</v>
      </c>
      <c r="CW557" s="2"/>
      <c r="CX557" s="2" t="s">
        <v>687</v>
      </c>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v>0</v>
      </c>
      <c r="EF557" s="2">
        <v>0</v>
      </c>
      <c r="EG557" s="2">
        <v>0</v>
      </c>
      <c r="EH557" s="2">
        <v>0</v>
      </c>
      <c r="EI557" s="2">
        <v>0</v>
      </c>
      <c r="EJ557" s="2">
        <v>0</v>
      </c>
      <c r="EK557" s="2">
        <v>1</v>
      </c>
      <c r="EL557" s="2">
        <v>0</v>
      </c>
      <c r="EM557" s="2">
        <v>0</v>
      </c>
      <c r="EN557" s="2">
        <v>0</v>
      </c>
      <c r="EO557" s="2">
        <v>0</v>
      </c>
      <c r="EP557" s="2">
        <v>0</v>
      </c>
      <c r="EQ557" s="2">
        <v>0</v>
      </c>
      <c r="ER557" s="2">
        <v>0</v>
      </c>
      <c r="ES557" s="2">
        <v>556</v>
      </c>
      <c r="ET557" s="2" t="s">
        <v>1750</v>
      </c>
      <c r="EU557" s="2">
        <v>123</v>
      </c>
      <c r="EV557" s="2">
        <v>243222128</v>
      </c>
      <c r="EW557" s="2" t="s">
        <v>1280</v>
      </c>
      <c r="EX557" s="2" t="s">
        <v>2247</v>
      </c>
      <c r="EY557" s="2"/>
      <c r="EZ557" s="2"/>
      <c r="FA557" s="2" t="s">
        <v>727</v>
      </c>
      <c r="FB557" s="2" t="s">
        <v>728</v>
      </c>
      <c r="FC557" s="2"/>
    </row>
    <row r="558" spans="1:159" x14ac:dyDescent="0.35">
      <c r="A558" s="2">
        <v>2</v>
      </c>
      <c r="B558" s="2" t="s">
        <v>2409</v>
      </c>
      <c r="C558" s="2"/>
      <c r="D558" s="2" t="s">
        <v>1753</v>
      </c>
      <c r="E558" s="2" t="s">
        <v>1754</v>
      </c>
      <c r="F558" s="2">
        <v>30</v>
      </c>
      <c r="G558" s="2" t="s">
        <v>1747</v>
      </c>
      <c r="H558" s="2" t="s">
        <v>689</v>
      </c>
      <c r="I558" s="2"/>
      <c r="J558" s="2" t="s">
        <v>689</v>
      </c>
      <c r="K558" s="2"/>
      <c r="L558" s="2"/>
      <c r="M558" s="2"/>
      <c r="N558" s="2"/>
      <c r="O558" s="2"/>
      <c r="P558" s="2"/>
      <c r="Q558" s="2"/>
      <c r="R558" s="2"/>
      <c r="S558" s="2"/>
      <c r="T558" s="2"/>
      <c r="U558" s="2"/>
      <c r="V558" s="2"/>
      <c r="W558" s="2"/>
      <c r="X558" s="2"/>
      <c r="Y558" s="2"/>
      <c r="Z558" s="2"/>
      <c r="AA558" s="2"/>
      <c r="AB558" s="2"/>
      <c r="AC558" s="2"/>
      <c r="AD558" s="2"/>
      <c r="AE558" s="2" t="s">
        <v>689</v>
      </c>
      <c r="AF558" s="2">
        <v>0</v>
      </c>
      <c r="AG558" s="2">
        <v>0</v>
      </c>
      <c r="AH558" s="2">
        <v>0</v>
      </c>
      <c r="AI558" s="2">
        <v>0</v>
      </c>
      <c r="AJ558" s="2">
        <v>0</v>
      </c>
      <c r="AK558" s="2">
        <v>0</v>
      </c>
      <c r="AL558" s="2">
        <v>0</v>
      </c>
      <c r="AM558" s="2">
        <v>1</v>
      </c>
      <c r="AN558" s="2">
        <v>0</v>
      </c>
      <c r="AO558" s="2">
        <v>0</v>
      </c>
      <c r="AP558" s="2">
        <v>0</v>
      </c>
      <c r="AQ558" s="2"/>
      <c r="AR558" s="2" t="s">
        <v>1748</v>
      </c>
      <c r="AS558" s="2">
        <v>1</v>
      </c>
      <c r="AT558" s="2">
        <v>0</v>
      </c>
      <c r="AU558" s="2">
        <v>0</v>
      </c>
      <c r="AV558" s="2">
        <v>0</v>
      </c>
      <c r="AW558" s="2">
        <v>0</v>
      </c>
      <c r="AX558" s="2">
        <v>0</v>
      </c>
      <c r="AY558" s="2">
        <v>0</v>
      </c>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t="s">
        <v>689</v>
      </c>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t="s">
        <v>689</v>
      </c>
      <c r="DT558" s="2"/>
      <c r="DU558" s="2"/>
      <c r="DV558" s="2"/>
      <c r="DW558" s="2"/>
      <c r="DX558" s="2"/>
      <c r="DY558" s="2"/>
      <c r="DZ558" s="2"/>
      <c r="EA558" s="2"/>
      <c r="EB558" s="2"/>
      <c r="EC558" s="2"/>
      <c r="ED558" s="2"/>
      <c r="EE558" s="2">
        <v>0</v>
      </c>
      <c r="EF558" s="2">
        <v>0</v>
      </c>
      <c r="EG558" s="2">
        <v>0</v>
      </c>
      <c r="EH558" s="2">
        <v>0</v>
      </c>
      <c r="EI558" s="2">
        <v>0</v>
      </c>
      <c r="EJ558" s="2">
        <v>0</v>
      </c>
      <c r="EK558" s="2">
        <v>0</v>
      </c>
      <c r="EL558" s="2">
        <v>1</v>
      </c>
      <c r="EM558" s="2">
        <v>0</v>
      </c>
      <c r="EN558" s="2">
        <v>0</v>
      </c>
      <c r="EO558" s="2">
        <v>0</v>
      </c>
      <c r="EP558" s="2">
        <v>0</v>
      </c>
      <c r="EQ558" s="2">
        <v>0</v>
      </c>
      <c r="ER558" s="2">
        <v>0</v>
      </c>
      <c r="ES558" s="2">
        <v>557</v>
      </c>
      <c r="ET558" s="2" t="s">
        <v>1750</v>
      </c>
      <c r="EU558" s="2">
        <v>123</v>
      </c>
      <c r="EV558" s="2">
        <v>243222128</v>
      </c>
      <c r="EW558" s="2" t="s">
        <v>1280</v>
      </c>
      <c r="EX558" s="2" t="s">
        <v>2247</v>
      </c>
      <c r="EY558" s="2"/>
      <c r="EZ558" s="2"/>
      <c r="FA558" s="2" t="s">
        <v>727</v>
      </c>
      <c r="FB558" s="2" t="s">
        <v>728</v>
      </c>
      <c r="FC558" s="2"/>
    </row>
    <row r="559" spans="1:159" x14ac:dyDescent="0.35">
      <c r="A559" s="2">
        <v>3</v>
      </c>
      <c r="B559" s="2" t="s">
        <v>2410</v>
      </c>
      <c r="C559" s="2"/>
      <c r="D559" s="2" t="s">
        <v>812</v>
      </c>
      <c r="E559" s="2" t="s">
        <v>810</v>
      </c>
      <c r="F559" s="2">
        <v>5</v>
      </c>
      <c r="G559" s="2"/>
      <c r="H559" s="2"/>
      <c r="I559" s="2" t="s">
        <v>687</v>
      </c>
      <c r="J559" s="2" t="s">
        <v>687</v>
      </c>
      <c r="K559" s="2" t="s">
        <v>689</v>
      </c>
      <c r="L559" s="2" t="s">
        <v>1748</v>
      </c>
      <c r="M559" s="2">
        <v>1</v>
      </c>
      <c r="N559" s="2">
        <v>0</v>
      </c>
      <c r="O559" s="2">
        <v>0</v>
      </c>
      <c r="P559" s="2">
        <v>0</v>
      </c>
      <c r="Q559" s="2">
        <v>0</v>
      </c>
      <c r="R559" s="2">
        <v>0</v>
      </c>
      <c r="S559" s="2">
        <v>0</v>
      </c>
      <c r="T559" s="2">
        <v>0</v>
      </c>
      <c r="U559" s="2">
        <v>0</v>
      </c>
      <c r="V559" s="2">
        <v>0</v>
      </c>
      <c r="W559" s="2">
        <v>0</v>
      </c>
      <c r="X559" s="2">
        <v>0</v>
      </c>
      <c r="Y559" s="2">
        <v>0</v>
      </c>
      <c r="Z559" s="2">
        <v>0</v>
      </c>
      <c r="AA559" s="2">
        <v>0</v>
      </c>
      <c r="AB559" s="2">
        <v>0</v>
      </c>
      <c r="AC559" s="2">
        <v>0</v>
      </c>
      <c r="AD559" s="2"/>
      <c r="AE559" s="2" t="s">
        <v>689</v>
      </c>
      <c r="AF559" s="2">
        <v>0</v>
      </c>
      <c r="AG559" s="2">
        <v>0</v>
      </c>
      <c r="AH559" s="2">
        <v>0</v>
      </c>
      <c r="AI559" s="2">
        <v>0</v>
      </c>
      <c r="AJ559" s="2">
        <v>0</v>
      </c>
      <c r="AK559" s="2">
        <v>0</v>
      </c>
      <c r="AL559" s="2">
        <v>0</v>
      </c>
      <c r="AM559" s="2">
        <v>1</v>
      </c>
      <c r="AN559" s="2">
        <v>0</v>
      </c>
      <c r="AO559" s="2">
        <v>0</v>
      </c>
      <c r="AP559" s="2">
        <v>0</v>
      </c>
      <c r="AQ559" s="2"/>
      <c r="AR559" s="2" t="s">
        <v>1748</v>
      </c>
      <c r="AS559" s="2">
        <v>1</v>
      </c>
      <c r="AT559" s="2">
        <v>0</v>
      </c>
      <c r="AU559" s="2">
        <v>0</v>
      </c>
      <c r="AV559" s="2">
        <v>0</v>
      </c>
      <c r="AW559" s="2">
        <v>0</v>
      </c>
      <c r="AX559" s="2">
        <v>0</v>
      </c>
      <c r="AY559" s="2">
        <v>0</v>
      </c>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v>0</v>
      </c>
      <c r="EF559" s="2">
        <v>0</v>
      </c>
      <c r="EG559" s="2">
        <v>1</v>
      </c>
      <c r="EH559" s="2">
        <v>0</v>
      </c>
      <c r="EI559" s="2">
        <v>0</v>
      </c>
      <c r="EJ559" s="2">
        <v>0</v>
      </c>
      <c r="EK559" s="2">
        <v>0</v>
      </c>
      <c r="EL559" s="2">
        <v>0</v>
      </c>
      <c r="EM559" s="2">
        <v>0</v>
      </c>
      <c r="EN559" s="2">
        <v>0</v>
      </c>
      <c r="EO559" s="2">
        <v>0</v>
      </c>
      <c r="EP559" s="2">
        <v>1</v>
      </c>
      <c r="EQ559" s="2">
        <v>0</v>
      </c>
      <c r="ER559" s="2">
        <v>1</v>
      </c>
      <c r="ES559" s="2">
        <v>558</v>
      </c>
      <c r="ET559" s="2" t="s">
        <v>1750</v>
      </c>
      <c r="EU559" s="2">
        <v>123</v>
      </c>
      <c r="EV559" s="2">
        <v>243222128</v>
      </c>
      <c r="EW559" s="2" t="s">
        <v>1280</v>
      </c>
      <c r="EX559" s="2" t="s">
        <v>2247</v>
      </c>
      <c r="EY559" s="2"/>
      <c r="EZ559" s="2"/>
      <c r="FA559" s="2" t="s">
        <v>727</v>
      </c>
      <c r="FB559" s="2" t="s">
        <v>728</v>
      </c>
      <c r="FC559" s="2"/>
    </row>
    <row r="560" spans="1:159" x14ac:dyDescent="0.35">
      <c r="A560" s="2">
        <v>4</v>
      </c>
      <c r="B560" s="2" t="s">
        <v>2411</v>
      </c>
      <c r="C560" s="2"/>
      <c r="D560" s="2" t="s">
        <v>812</v>
      </c>
      <c r="E560" s="2" t="s">
        <v>1754</v>
      </c>
      <c r="F560" s="2">
        <v>3</v>
      </c>
      <c r="G560" s="2"/>
      <c r="H560" s="2"/>
      <c r="I560" s="2" t="s">
        <v>687</v>
      </c>
      <c r="J560" s="2" t="s">
        <v>689</v>
      </c>
      <c r="K560" s="2"/>
      <c r="L560" s="2"/>
      <c r="M560" s="2"/>
      <c r="N560" s="2"/>
      <c r="O560" s="2"/>
      <c r="P560" s="2"/>
      <c r="Q560" s="2"/>
      <c r="R560" s="2"/>
      <c r="S560" s="2"/>
      <c r="T560" s="2"/>
      <c r="U560" s="2"/>
      <c r="V560" s="2"/>
      <c r="W560" s="2"/>
      <c r="X560" s="2"/>
      <c r="Y560" s="2"/>
      <c r="Z560" s="2"/>
      <c r="AA560" s="2"/>
      <c r="AB560" s="2"/>
      <c r="AC560" s="2"/>
      <c r="AD560" s="2"/>
      <c r="AE560" s="2" t="s">
        <v>689</v>
      </c>
      <c r="AF560" s="2">
        <v>0</v>
      </c>
      <c r="AG560" s="2">
        <v>0</v>
      </c>
      <c r="AH560" s="2">
        <v>0</v>
      </c>
      <c r="AI560" s="2">
        <v>0</v>
      </c>
      <c r="AJ560" s="2">
        <v>0</v>
      </c>
      <c r="AK560" s="2">
        <v>0</v>
      </c>
      <c r="AL560" s="2">
        <v>0</v>
      </c>
      <c r="AM560" s="2">
        <v>1</v>
      </c>
      <c r="AN560" s="2">
        <v>0</v>
      </c>
      <c r="AO560" s="2">
        <v>0</v>
      </c>
      <c r="AP560" s="2">
        <v>0</v>
      </c>
      <c r="AQ560" s="2"/>
      <c r="AR560" s="2" t="s">
        <v>1748</v>
      </c>
      <c r="AS560" s="2">
        <v>1</v>
      </c>
      <c r="AT560" s="2">
        <v>0</v>
      </c>
      <c r="AU560" s="2">
        <v>0</v>
      </c>
      <c r="AV560" s="2">
        <v>0</v>
      </c>
      <c r="AW560" s="2">
        <v>0</v>
      </c>
      <c r="AX560" s="2">
        <v>0</v>
      </c>
      <c r="AY560" s="2">
        <v>0</v>
      </c>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v>0</v>
      </c>
      <c r="EF560" s="2">
        <v>0</v>
      </c>
      <c r="EG560" s="2">
        <v>0</v>
      </c>
      <c r="EH560" s="2">
        <v>1</v>
      </c>
      <c r="EI560" s="2">
        <v>0</v>
      </c>
      <c r="EJ560" s="2">
        <v>0</v>
      </c>
      <c r="EK560" s="2">
        <v>0</v>
      </c>
      <c r="EL560" s="2">
        <v>0</v>
      </c>
      <c r="EM560" s="2">
        <v>0</v>
      </c>
      <c r="EN560" s="2">
        <v>0</v>
      </c>
      <c r="EO560" s="2">
        <v>0</v>
      </c>
      <c r="EP560" s="2">
        <v>1</v>
      </c>
      <c r="EQ560" s="2">
        <v>0</v>
      </c>
      <c r="ER560" s="2">
        <v>1</v>
      </c>
      <c r="ES560" s="2">
        <v>559</v>
      </c>
      <c r="ET560" s="2" t="s">
        <v>1750</v>
      </c>
      <c r="EU560" s="2">
        <v>123</v>
      </c>
      <c r="EV560" s="2">
        <v>243222128</v>
      </c>
      <c r="EW560" s="2" t="s">
        <v>1280</v>
      </c>
      <c r="EX560" s="2" t="s">
        <v>2247</v>
      </c>
      <c r="EY560" s="2"/>
      <c r="EZ560" s="2"/>
      <c r="FA560" s="2" t="s">
        <v>727</v>
      </c>
      <c r="FB560" s="2" t="s">
        <v>728</v>
      </c>
      <c r="FC560" s="2"/>
    </row>
    <row r="561" spans="1:159" x14ac:dyDescent="0.35">
      <c r="A561" s="2">
        <v>5</v>
      </c>
      <c r="B561" s="2" t="s">
        <v>2412</v>
      </c>
      <c r="C561" s="2"/>
      <c r="D561" s="2" t="s">
        <v>812</v>
      </c>
      <c r="E561" s="2" t="s">
        <v>1754</v>
      </c>
      <c r="F561" s="2">
        <v>1</v>
      </c>
      <c r="G561" s="2"/>
      <c r="H561" s="2"/>
      <c r="I561" s="2" t="s">
        <v>687</v>
      </c>
      <c r="J561" s="2" t="s">
        <v>687</v>
      </c>
      <c r="K561" s="2" t="s">
        <v>687</v>
      </c>
      <c r="L561" s="2" t="s">
        <v>1748</v>
      </c>
      <c r="M561" s="2">
        <v>1</v>
      </c>
      <c r="N561" s="2">
        <v>0</v>
      </c>
      <c r="O561" s="2">
        <v>0</v>
      </c>
      <c r="P561" s="2">
        <v>0</v>
      </c>
      <c r="Q561" s="2">
        <v>0</v>
      </c>
      <c r="R561" s="2">
        <v>0</v>
      </c>
      <c r="S561" s="2">
        <v>0</v>
      </c>
      <c r="T561" s="2">
        <v>0</v>
      </c>
      <c r="U561" s="2">
        <v>0</v>
      </c>
      <c r="V561" s="2">
        <v>0</v>
      </c>
      <c r="W561" s="2">
        <v>0</v>
      </c>
      <c r="X561" s="2">
        <v>0</v>
      </c>
      <c r="Y561" s="2">
        <v>0</v>
      </c>
      <c r="Z561" s="2">
        <v>0</v>
      </c>
      <c r="AA561" s="2">
        <v>0</v>
      </c>
      <c r="AB561" s="2">
        <v>0</v>
      </c>
      <c r="AC561" s="2">
        <v>0</v>
      </c>
      <c r="AD561" s="2"/>
      <c r="AE561" s="2" t="s">
        <v>689</v>
      </c>
      <c r="AF561" s="2">
        <v>0</v>
      </c>
      <c r="AG561" s="2">
        <v>0</v>
      </c>
      <c r="AH561" s="2">
        <v>0</v>
      </c>
      <c r="AI561" s="2">
        <v>0</v>
      </c>
      <c r="AJ561" s="2">
        <v>0</v>
      </c>
      <c r="AK561" s="2">
        <v>0</v>
      </c>
      <c r="AL561" s="2">
        <v>0</v>
      </c>
      <c r="AM561" s="2">
        <v>1</v>
      </c>
      <c r="AN561" s="2">
        <v>0</v>
      </c>
      <c r="AO561" s="2">
        <v>0</v>
      </c>
      <c r="AP561" s="2">
        <v>0</v>
      </c>
      <c r="AQ561" s="2"/>
      <c r="AR561" s="2" t="s">
        <v>1748</v>
      </c>
      <c r="AS561" s="2">
        <v>1</v>
      </c>
      <c r="AT561" s="2">
        <v>0</v>
      </c>
      <c r="AU561" s="2">
        <v>0</v>
      </c>
      <c r="AV561" s="2">
        <v>0</v>
      </c>
      <c r="AW561" s="2">
        <v>0</v>
      </c>
      <c r="AX561" s="2">
        <v>0</v>
      </c>
      <c r="AY561" s="2">
        <v>0</v>
      </c>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v>0</v>
      </c>
      <c r="EF561" s="2">
        <v>1</v>
      </c>
      <c r="EG561" s="2">
        <v>0</v>
      </c>
      <c r="EH561" s="2">
        <v>0</v>
      </c>
      <c r="EI561" s="2">
        <v>0</v>
      </c>
      <c r="EJ561" s="2">
        <v>0</v>
      </c>
      <c r="EK561" s="2">
        <v>0</v>
      </c>
      <c r="EL561" s="2">
        <v>0</v>
      </c>
      <c r="EM561" s="2">
        <v>0</v>
      </c>
      <c r="EN561" s="2">
        <v>0</v>
      </c>
      <c r="EO561" s="2">
        <v>0</v>
      </c>
      <c r="EP561" s="2">
        <v>1</v>
      </c>
      <c r="EQ561" s="2">
        <v>0</v>
      </c>
      <c r="ER561" s="2">
        <v>1</v>
      </c>
      <c r="ES561" s="2">
        <v>560</v>
      </c>
      <c r="ET561" s="2" t="s">
        <v>1750</v>
      </c>
      <c r="EU561" s="2">
        <v>123</v>
      </c>
      <c r="EV561" s="2">
        <v>243222128</v>
      </c>
      <c r="EW561" s="2" t="s">
        <v>1280</v>
      </c>
      <c r="EX561" s="2" t="s">
        <v>2247</v>
      </c>
      <c r="EY561" s="2"/>
      <c r="EZ561" s="2"/>
      <c r="FA561" s="2" t="s">
        <v>727</v>
      </c>
      <c r="FB561" s="2" t="s">
        <v>728</v>
      </c>
      <c r="FC561" s="2"/>
    </row>
    <row r="562" spans="1:159" x14ac:dyDescent="0.35">
      <c r="A562" s="2">
        <v>1</v>
      </c>
      <c r="B562" s="2" t="s">
        <v>2413</v>
      </c>
      <c r="C562" s="2"/>
      <c r="D562" s="2" t="s">
        <v>1746</v>
      </c>
      <c r="E562" s="2" t="s">
        <v>810</v>
      </c>
      <c r="F562" s="2">
        <v>27</v>
      </c>
      <c r="G562" s="2" t="s">
        <v>1747</v>
      </c>
      <c r="H562" s="2"/>
      <c r="I562" s="2"/>
      <c r="J562" s="2" t="s">
        <v>687</v>
      </c>
      <c r="K562" s="2" t="s">
        <v>687</v>
      </c>
      <c r="L562" s="2" t="s">
        <v>1793</v>
      </c>
      <c r="M562" s="2">
        <v>0</v>
      </c>
      <c r="N562" s="2">
        <v>0</v>
      </c>
      <c r="O562" s="2">
        <v>1</v>
      </c>
      <c r="P562" s="2">
        <v>0</v>
      </c>
      <c r="Q562" s="2">
        <v>0</v>
      </c>
      <c r="R562" s="2">
        <v>0</v>
      </c>
      <c r="S562" s="2">
        <v>0</v>
      </c>
      <c r="T562" s="2">
        <v>0</v>
      </c>
      <c r="U562" s="2">
        <v>0</v>
      </c>
      <c r="V562" s="2">
        <v>0</v>
      </c>
      <c r="W562" s="2">
        <v>0</v>
      </c>
      <c r="X562" s="2">
        <v>0</v>
      </c>
      <c r="Y562" s="2">
        <v>0</v>
      </c>
      <c r="Z562" s="2">
        <v>0</v>
      </c>
      <c r="AA562" s="2">
        <v>0</v>
      </c>
      <c r="AB562" s="2">
        <v>0</v>
      </c>
      <c r="AC562" s="2">
        <v>0</v>
      </c>
      <c r="AD562" s="2"/>
      <c r="AE562" s="2" t="s">
        <v>689</v>
      </c>
      <c r="AF562" s="2">
        <v>0</v>
      </c>
      <c r="AG562" s="2">
        <v>0</v>
      </c>
      <c r="AH562" s="2">
        <v>0</v>
      </c>
      <c r="AI562" s="2">
        <v>0</v>
      </c>
      <c r="AJ562" s="2">
        <v>0</v>
      </c>
      <c r="AK562" s="2">
        <v>0</v>
      </c>
      <c r="AL562" s="2">
        <v>0</v>
      </c>
      <c r="AM562" s="2">
        <v>1</v>
      </c>
      <c r="AN562" s="2">
        <v>0</v>
      </c>
      <c r="AO562" s="2">
        <v>0</v>
      </c>
      <c r="AP562" s="2">
        <v>0</v>
      </c>
      <c r="AQ562" s="2"/>
      <c r="AR562" s="2" t="s">
        <v>1834</v>
      </c>
      <c r="AS562" s="2">
        <v>0</v>
      </c>
      <c r="AT562" s="2">
        <v>0</v>
      </c>
      <c r="AU562" s="2">
        <v>0</v>
      </c>
      <c r="AV562" s="2">
        <v>1</v>
      </c>
      <c r="AW562" s="2">
        <v>0</v>
      </c>
      <c r="AX562" s="2">
        <v>0</v>
      </c>
      <c r="AY562" s="2">
        <v>0</v>
      </c>
      <c r="AZ562" s="2"/>
      <c r="BA562" s="2"/>
      <c r="BB562" s="2" t="s">
        <v>1787</v>
      </c>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t="s">
        <v>687</v>
      </c>
      <c r="CD562" s="2">
        <v>15</v>
      </c>
      <c r="CE562" s="2" t="s">
        <v>1852</v>
      </c>
      <c r="CF562" s="2">
        <v>0</v>
      </c>
      <c r="CG562" s="2">
        <v>0</v>
      </c>
      <c r="CH562" s="2">
        <v>0</v>
      </c>
      <c r="CI562" s="2">
        <v>0</v>
      </c>
      <c r="CJ562" s="2">
        <v>0</v>
      </c>
      <c r="CK562" s="2">
        <v>1</v>
      </c>
      <c r="CL562" s="2">
        <v>0</v>
      </c>
      <c r="CM562" s="2">
        <v>0</v>
      </c>
      <c r="CN562" s="2">
        <v>0</v>
      </c>
      <c r="CO562" s="2">
        <v>0</v>
      </c>
      <c r="CP562" s="2">
        <v>0</v>
      </c>
      <c r="CQ562" s="2">
        <v>0</v>
      </c>
      <c r="CR562" s="2">
        <v>0</v>
      </c>
      <c r="CS562" s="2">
        <v>0</v>
      </c>
      <c r="CT562" s="2">
        <v>0</v>
      </c>
      <c r="CU562" s="2">
        <v>0</v>
      </c>
      <c r="CV562" s="2">
        <v>0</v>
      </c>
      <c r="CW562" s="2"/>
      <c r="CX562" s="2" t="s">
        <v>687</v>
      </c>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v>0</v>
      </c>
      <c r="EF562" s="2">
        <v>0</v>
      </c>
      <c r="EG562" s="2">
        <v>0</v>
      </c>
      <c r="EH562" s="2">
        <v>0</v>
      </c>
      <c r="EI562" s="2">
        <v>0</v>
      </c>
      <c r="EJ562" s="2">
        <v>0</v>
      </c>
      <c r="EK562" s="2">
        <v>1</v>
      </c>
      <c r="EL562" s="2">
        <v>0</v>
      </c>
      <c r="EM562" s="2">
        <v>0</v>
      </c>
      <c r="EN562" s="2">
        <v>0</v>
      </c>
      <c r="EO562" s="2">
        <v>0</v>
      </c>
      <c r="EP562" s="2">
        <v>0</v>
      </c>
      <c r="EQ562" s="2">
        <v>0</v>
      </c>
      <c r="ER562" s="2">
        <v>0</v>
      </c>
      <c r="ES562" s="2">
        <v>561</v>
      </c>
      <c r="ET562" s="2" t="s">
        <v>1750</v>
      </c>
      <c r="EU562" s="2">
        <v>124</v>
      </c>
      <c r="EV562" s="2">
        <v>243222132</v>
      </c>
      <c r="EW562" s="2" t="s">
        <v>1283</v>
      </c>
      <c r="EX562" s="2" t="s">
        <v>2247</v>
      </c>
      <c r="EY562" s="2"/>
      <c r="EZ562" s="2"/>
      <c r="FA562" s="2" t="s">
        <v>727</v>
      </c>
      <c r="FB562" s="2" t="s">
        <v>728</v>
      </c>
      <c r="FC562" s="2"/>
    </row>
    <row r="563" spans="1:159" x14ac:dyDescent="0.35">
      <c r="A563" s="2">
        <v>2</v>
      </c>
      <c r="B563" s="2" t="s">
        <v>2414</v>
      </c>
      <c r="C563" s="2"/>
      <c r="D563" s="2" t="s">
        <v>1753</v>
      </c>
      <c r="E563" s="2" t="s">
        <v>1754</v>
      </c>
      <c r="F563" s="2">
        <v>21</v>
      </c>
      <c r="G563" s="2" t="s">
        <v>1747</v>
      </c>
      <c r="H563" s="2" t="s">
        <v>689</v>
      </c>
      <c r="I563" s="2"/>
      <c r="J563" s="2" t="s">
        <v>687</v>
      </c>
      <c r="K563" s="2" t="s">
        <v>687</v>
      </c>
      <c r="L563" s="2" t="s">
        <v>1793</v>
      </c>
      <c r="M563" s="2">
        <v>0</v>
      </c>
      <c r="N563" s="2">
        <v>0</v>
      </c>
      <c r="O563" s="2">
        <v>1</v>
      </c>
      <c r="P563" s="2">
        <v>0</v>
      </c>
      <c r="Q563" s="2">
        <v>0</v>
      </c>
      <c r="R563" s="2">
        <v>0</v>
      </c>
      <c r="S563" s="2">
        <v>0</v>
      </c>
      <c r="T563" s="2">
        <v>0</v>
      </c>
      <c r="U563" s="2">
        <v>0</v>
      </c>
      <c r="V563" s="2">
        <v>0</v>
      </c>
      <c r="W563" s="2">
        <v>0</v>
      </c>
      <c r="X563" s="2">
        <v>0</v>
      </c>
      <c r="Y563" s="2">
        <v>0</v>
      </c>
      <c r="Z563" s="2">
        <v>0</v>
      </c>
      <c r="AA563" s="2">
        <v>0</v>
      </c>
      <c r="AB563" s="2">
        <v>0</v>
      </c>
      <c r="AC563" s="2">
        <v>0</v>
      </c>
      <c r="AD563" s="2"/>
      <c r="AE563" s="2" t="s">
        <v>689</v>
      </c>
      <c r="AF563" s="2">
        <v>0</v>
      </c>
      <c r="AG563" s="2">
        <v>0</v>
      </c>
      <c r="AH563" s="2">
        <v>0</v>
      </c>
      <c r="AI563" s="2">
        <v>0</v>
      </c>
      <c r="AJ563" s="2">
        <v>0</v>
      </c>
      <c r="AK563" s="2">
        <v>0</v>
      </c>
      <c r="AL563" s="2">
        <v>0</v>
      </c>
      <c r="AM563" s="2">
        <v>1</v>
      </c>
      <c r="AN563" s="2">
        <v>0</v>
      </c>
      <c r="AO563" s="2">
        <v>0</v>
      </c>
      <c r="AP563" s="2">
        <v>0</v>
      </c>
      <c r="AQ563" s="2"/>
      <c r="AR563" s="2" t="s">
        <v>1748</v>
      </c>
      <c r="AS563" s="2">
        <v>1</v>
      </c>
      <c r="AT563" s="2">
        <v>0</v>
      </c>
      <c r="AU563" s="2">
        <v>0</v>
      </c>
      <c r="AV563" s="2">
        <v>0</v>
      </c>
      <c r="AW563" s="2">
        <v>0</v>
      </c>
      <c r="AX563" s="2">
        <v>0</v>
      </c>
      <c r="AY563" s="2">
        <v>0</v>
      </c>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t="s">
        <v>689</v>
      </c>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t="s">
        <v>689</v>
      </c>
      <c r="DT563" s="2"/>
      <c r="DU563" s="2"/>
      <c r="DV563" s="2"/>
      <c r="DW563" s="2"/>
      <c r="DX563" s="2"/>
      <c r="DY563" s="2"/>
      <c r="DZ563" s="2"/>
      <c r="EA563" s="2"/>
      <c r="EB563" s="2"/>
      <c r="EC563" s="2"/>
      <c r="ED563" s="2"/>
      <c r="EE563" s="2">
        <v>0</v>
      </c>
      <c r="EF563" s="2">
        <v>0</v>
      </c>
      <c r="EG563" s="2">
        <v>0</v>
      </c>
      <c r="EH563" s="2">
        <v>0</v>
      </c>
      <c r="EI563" s="2">
        <v>0</v>
      </c>
      <c r="EJ563" s="2">
        <v>0</v>
      </c>
      <c r="EK563" s="2">
        <v>0</v>
      </c>
      <c r="EL563" s="2">
        <v>1</v>
      </c>
      <c r="EM563" s="2">
        <v>0</v>
      </c>
      <c r="EN563" s="2">
        <v>0</v>
      </c>
      <c r="EO563" s="2">
        <v>0</v>
      </c>
      <c r="EP563" s="2">
        <v>0</v>
      </c>
      <c r="EQ563" s="2">
        <v>0</v>
      </c>
      <c r="ER563" s="2">
        <v>0</v>
      </c>
      <c r="ES563" s="2">
        <v>562</v>
      </c>
      <c r="ET563" s="2" t="s">
        <v>1750</v>
      </c>
      <c r="EU563" s="2">
        <v>124</v>
      </c>
      <c r="EV563" s="2">
        <v>243222132</v>
      </c>
      <c r="EW563" s="2" t="s">
        <v>1283</v>
      </c>
      <c r="EX563" s="2" t="s">
        <v>2247</v>
      </c>
      <c r="EY563" s="2"/>
      <c r="EZ563" s="2"/>
      <c r="FA563" s="2" t="s">
        <v>727</v>
      </c>
      <c r="FB563" s="2" t="s">
        <v>728</v>
      </c>
      <c r="FC563" s="2"/>
    </row>
    <row r="564" spans="1:159" x14ac:dyDescent="0.35">
      <c r="A564" s="2">
        <v>3</v>
      </c>
      <c r="B564" s="2" t="s">
        <v>2415</v>
      </c>
      <c r="C564" s="2"/>
      <c r="D564" s="2" t="s">
        <v>812</v>
      </c>
      <c r="E564" s="2" t="s">
        <v>1754</v>
      </c>
      <c r="F564" s="2">
        <v>1</v>
      </c>
      <c r="G564" s="2"/>
      <c r="H564" s="2"/>
      <c r="I564" s="2" t="s">
        <v>687</v>
      </c>
      <c r="J564" s="2" t="s">
        <v>687</v>
      </c>
      <c r="K564" s="2" t="s">
        <v>687</v>
      </c>
      <c r="L564" s="2" t="s">
        <v>1748</v>
      </c>
      <c r="M564" s="2">
        <v>1</v>
      </c>
      <c r="N564" s="2">
        <v>0</v>
      </c>
      <c r="O564" s="2">
        <v>0</v>
      </c>
      <c r="P564" s="2">
        <v>0</v>
      </c>
      <c r="Q564" s="2">
        <v>0</v>
      </c>
      <c r="R564" s="2">
        <v>0</v>
      </c>
      <c r="S564" s="2">
        <v>0</v>
      </c>
      <c r="T564" s="2">
        <v>0</v>
      </c>
      <c r="U564" s="2">
        <v>0</v>
      </c>
      <c r="V564" s="2">
        <v>0</v>
      </c>
      <c r="W564" s="2">
        <v>0</v>
      </c>
      <c r="X564" s="2">
        <v>0</v>
      </c>
      <c r="Y564" s="2">
        <v>0</v>
      </c>
      <c r="Z564" s="2">
        <v>0</v>
      </c>
      <c r="AA564" s="2">
        <v>0</v>
      </c>
      <c r="AB564" s="2">
        <v>0</v>
      </c>
      <c r="AC564" s="2">
        <v>0</v>
      </c>
      <c r="AD564" s="2"/>
      <c r="AE564" s="2" t="s">
        <v>689</v>
      </c>
      <c r="AF564" s="2">
        <v>0</v>
      </c>
      <c r="AG564" s="2">
        <v>0</v>
      </c>
      <c r="AH564" s="2">
        <v>0</v>
      </c>
      <c r="AI564" s="2">
        <v>0</v>
      </c>
      <c r="AJ564" s="2">
        <v>0</v>
      </c>
      <c r="AK564" s="2">
        <v>0</v>
      </c>
      <c r="AL564" s="2">
        <v>0</v>
      </c>
      <c r="AM564" s="2">
        <v>1</v>
      </c>
      <c r="AN564" s="2">
        <v>0</v>
      </c>
      <c r="AO564" s="2">
        <v>0</v>
      </c>
      <c r="AP564" s="2">
        <v>0</v>
      </c>
      <c r="AQ564" s="2"/>
      <c r="AR564" s="2" t="s">
        <v>1748</v>
      </c>
      <c r="AS564" s="2">
        <v>1</v>
      </c>
      <c r="AT564" s="2">
        <v>0</v>
      </c>
      <c r="AU564" s="2">
        <v>0</v>
      </c>
      <c r="AV564" s="2">
        <v>0</v>
      </c>
      <c r="AW564" s="2">
        <v>0</v>
      </c>
      <c r="AX564" s="2">
        <v>0</v>
      </c>
      <c r="AY564" s="2">
        <v>0</v>
      </c>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v>0</v>
      </c>
      <c r="EF564" s="2">
        <v>1</v>
      </c>
      <c r="EG564" s="2">
        <v>0</v>
      </c>
      <c r="EH564" s="2">
        <v>0</v>
      </c>
      <c r="EI564" s="2">
        <v>0</v>
      </c>
      <c r="EJ564" s="2">
        <v>0</v>
      </c>
      <c r="EK564" s="2">
        <v>0</v>
      </c>
      <c r="EL564" s="2">
        <v>0</v>
      </c>
      <c r="EM564" s="2">
        <v>0</v>
      </c>
      <c r="EN564" s="2">
        <v>0</v>
      </c>
      <c r="EO564" s="2">
        <v>0</v>
      </c>
      <c r="EP564" s="2">
        <v>1</v>
      </c>
      <c r="EQ564" s="2">
        <v>0</v>
      </c>
      <c r="ER564" s="2">
        <v>1</v>
      </c>
      <c r="ES564" s="2">
        <v>563</v>
      </c>
      <c r="ET564" s="2" t="s">
        <v>1750</v>
      </c>
      <c r="EU564" s="2">
        <v>124</v>
      </c>
      <c r="EV564" s="2">
        <v>243222132</v>
      </c>
      <c r="EW564" s="2" t="s">
        <v>1283</v>
      </c>
      <c r="EX564" s="2" t="s">
        <v>2247</v>
      </c>
      <c r="EY564" s="2"/>
      <c r="EZ564" s="2"/>
      <c r="FA564" s="2" t="s">
        <v>727</v>
      </c>
      <c r="FB564" s="2" t="s">
        <v>728</v>
      </c>
      <c r="FC564" s="2"/>
    </row>
    <row r="565" spans="1:159" x14ac:dyDescent="0.35">
      <c r="A565" s="2">
        <v>1</v>
      </c>
      <c r="B565" s="2" t="s">
        <v>2416</v>
      </c>
      <c r="C565" s="2"/>
      <c r="D565" s="2" t="s">
        <v>1746</v>
      </c>
      <c r="E565" s="2" t="s">
        <v>810</v>
      </c>
      <c r="F565" s="2">
        <v>70</v>
      </c>
      <c r="G565" s="2" t="s">
        <v>1747</v>
      </c>
      <c r="H565" s="2"/>
      <c r="I565" s="2"/>
      <c r="J565" s="2" t="s">
        <v>687</v>
      </c>
      <c r="K565" s="2" t="s">
        <v>687</v>
      </c>
      <c r="L565" s="2" t="s">
        <v>1793</v>
      </c>
      <c r="M565" s="2">
        <v>0</v>
      </c>
      <c r="N565" s="2">
        <v>0</v>
      </c>
      <c r="O565" s="2">
        <v>1</v>
      </c>
      <c r="P565" s="2">
        <v>0</v>
      </c>
      <c r="Q565" s="2">
        <v>0</v>
      </c>
      <c r="R565" s="2">
        <v>0</v>
      </c>
      <c r="S565" s="2">
        <v>0</v>
      </c>
      <c r="T565" s="2">
        <v>0</v>
      </c>
      <c r="U565" s="2">
        <v>0</v>
      </c>
      <c r="V565" s="2">
        <v>0</v>
      </c>
      <c r="W565" s="2">
        <v>0</v>
      </c>
      <c r="X565" s="2">
        <v>0</v>
      </c>
      <c r="Y565" s="2">
        <v>0</v>
      </c>
      <c r="Z565" s="2">
        <v>0</v>
      </c>
      <c r="AA565" s="2">
        <v>0</v>
      </c>
      <c r="AB565" s="2">
        <v>0</v>
      </c>
      <c r="AC565" s="2">
        <v>0</v>
      </c>
      <c r="AD565" s="2"/>
      <c r="AE565" s="2" t="s">
        <v>1897</v>
      </c>
      <c r="AF565" s="2">
        <v>0</v>
      </c>
      <c r="AG565" s="2">
        <v>0</v>
      </c>
      <c r="AH565" s="2">
        <v>0</v>
      </c>
      <c r="AI565" s="2">
        <v>0</v>
      </c>
      <c r="AJ565" s="2">
        <v>0</v>
      </c>
      <c r="AK565" s="2">
        <v>1</v>
      </c>
      <c r="AL565" s="2">
        <v>0</v>
      </c>
      <c r="AM565" s="2">
        <v>0</v>
      </c>
      <c r="AN565" s="2">
        <v>0</v>
      </c>
      <c r="AO565" s="2">
        <v>0</v>
      </c>
      <c r="AP565" s="2">
        <v>0</v>
      </c>
      <c r="AQ565" s="2"/>
      <c r="AR565" s="2" t="s">
        <v>1748</v>
      </c>
      <c r="AS565" s="2">
        <v>1</v>
      </c>
      <c r="AT565" s="2">
        <v>0</v>
      </c>
      <c r="AU565" s="2">
        <v>0</v>
      </c>
      <c r="AV565" s="2">
        <v>0</v>
      </c>
      <c r="AW565" s="2">
        <v>0</v>
      </c>
      <c r="AX565" s="2">
        <v>0</v>
      </c>
      <c r="AY565" s="2">
        <v>0</v>
      </c>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t="s">
        <v>689</v>
      </c>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t="s">
        <v>689</v>
      </c>
      <c r="DT565" s="2"/>
      <c r="DU565" s="2"/>
      <c r="DV565" s="2"/>
      <c r="DW565" s="2"/>
      <c r="DX565" s="2"/>
      <c r="DY565" s="2"/>
      <c r="DZ565" s="2"/>
      <c r="EA565" s="2"/>
      <c r="EB565" s="2"/>
      <c r="EC565" s="2"/>
      <c r="ED565" s="2"/>
      <c r="EE565" s="2">
        <v>0</v>
      </c>
      <c r="EF565" s="2">
        <v>0</v>
      </c>
      <c r="EG565" s="2">
        <v>0</v>
      </c>
      <c r="EH565" s="2">
        <v>0</v>
      </c>
      <c r="EI565" s="2">
        <v>0</v>
      </c>
      <c r="EJ565" s="2">
        <v>0</v>
      </c>
      <c r="EK565" s="2">
        <v>0</v>
      </c>
      <c r="EL565" s="2">
        <v>0</v>
      </c>
      <c r="EM565" s="2">
        <v>1</v>
      </c>
      <c r="EN565" s="2">
        <v>0</v>
      </c>
      <c r="EO565" s="2">
        <v>0</v>
      </c>
      <c r="EP565" s="2">
        <v>0</v>
      </c>
      <c r="EQ565" s="2">
        <v>0</v>
      </c>
      <c r="ER565" s="2">
        <v>0</v>
      </c>
      <c r="ES565" s="2">
        <v>564</v>
      </c>
      <c r="ET565" s="2" t="s">
        <v>1750</v>
      </c>
      <c r="EU565" s="2">
        <v>125</v>
      </c>
      <c r="EV565" s="2">
        <v>243255514</v>
      </c>
      <c r="EW565" s="2" t="s">
        <v>1285</v>
      </c>
      <c r="EX565" s="2" t="s">
        <v>2247</v>
      </c>
      <c r="EY565" s="2"/>
      <c r="EZ565" s="2"/>
      <c r="FA565" s="2" t="s">
        <v>727</v>
      </c>
      <c r="FB565" s="2" t="s">
        <v>728</v>
      </c>
      <c r="FC565" s="2"/>
    </row>
    <row r="566" spans="1:159" x14ac:dyDescent="0.35">
      <c r="A566" s="2">
        <v>2</v>
      </c>
      <c r="B566" s="2" t="s">
        <v>2417</v>
      </c>
      <c r="C566" s="2"/>
      <c r="D566" s="2" t="s">
        <v>1753</v>
      </c>
      <c r="E566" s="2" t="s">
        <v>1754</v>
      </c>
      <c r="F566" s="2">
        <v>48</v>
      </c>
      <c r="G566" s="2" t="s">
        <v>1747</v>
      </c>
      <c r="H566" s="2" t="s">
        <v>689</v>
      </c>
      <c r="I566" s="2"/>
      <c r="J566" s="2" t="s">
        <v>689</v>
      </c>
      <c r="K566" s="2"/>
      <c r="L566" s="2"/>
      <c r="M566" s="2"/>
      <c r="N566" s="2"/>
      <c r="O566" s="2"/>
      <c r="P566" s="2"/>
      <c r="Q566" s="2"/>
      <c r="R566" s="2"/>
      <c r="S566" s="2"/>
      <c r="T566" s="2"/>
      <c r="U566" s="2"/>
      <c r="V566" s="2"/>
      <c r="W566" s="2"/>
      <c r="X566" s="2"/>
      <c r="Y566" s="2"/>
      <c r="Z566" s="2"/>
      <c r="AA566" s="2"/>
      <c r="AB566" s="2"/>
      <c r="AC566" s="2"/>
      <c r="AD566" s="2"/>
      <c r="AE566" s="2" t="s">
        <v>689</v>
      </c>
      <c r="AF566" s="2">
        <v>0</v>
      </c>
      <c r="AG566" s="2">
        <v>0</v>
      </c>
      <c r="AH566" s="2">
        <v>0</v>
      </c>
      <c r="AI566" s="2">
        <v>0</v>
      </c>
      <c r="AJ566" s="2">
        <v>0</v>
      </c>
      <c r="AK566" s="2">
        <v>0</v>
      </c>
      <c r="AL566" s="2">
        <v>0</v>
      </c>
      <c r="AM566" s="2">
        <v>1</v>
      </c>
      <c r="AN566" s="2">
        <v>0</v>
      </c>
      <c r="AO566" s="2">
        <v>0</v>
      </c>
      <c r="AP566" s="2">
        <v>0</v>
      </c>
      <c r="AQ566" s="2"/>
      <c r="AR566" s="2" t="s">
        <v>1748</v>
      </c>
      <c r="AS566" s="2">
        <v>1</v>
      </c>
      <c r="AT566" s="2">
        <v>0</v>
      </c>
      <c r="AU566" s="2">
        <v>0</v>
      </c>
      <c r="AV566" s="2">
        <v>0</v>
      </c>
      <c r="AW566" s="2">
        <v>0</v>
      </c>
      <c r="AX566" s="2">
        <v>0</v>
      </c>
      <c r="AY566" s="2">
        <v>0</v>
      </c>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t="s">
        <v>689</v>
      </c>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t="s">
        <v>689</v>
      </c>
      <c r="DT566" s="2"/>
      <c r="DU566" s="2"/>
      <c r="DV566" s="2"/>
      <c r="DW566" s="2"/>
      <c r="DX566" s="2"/>
      <c r="DY566" s="2"/>
      <c r="DZ566" s="2"/>
      <c r="EA566" s="2"/>
      <c r="EB566" s="2"/>
      <c r="EC566" s="2"/>
      <c r="ED566" s="2"/>
      <c r="EE566" s="2">
        <v>0</v>
      </c>
      <c r="EF566" s="2">
        <v>0</v>
      </c>
      <c r="EG566" s="2">
        <v>0</v>
      </c>
      <c r="EH566" s="2">
        <v>0</v>
      </c>
      <c r="EI566" s="2">
        <v>0</v>
      </c>
      <c r="EJ566" s="2">
        <v>0</v>
      </c>
      <c r="EK566" s="2">
        <v>0</v>
      </c>
      <c r="EL566" s="2">
        <v>1</v>
      </c>
      <c r="EM566" s="2">
        <v>0</v>
      </c>
      <c r="EN566" s="2">
        <v>0</v>
      </c>
      <c r="EO566" s="2">
        <v>0</v>
      </c>
      <c r="EP566" s="2">
        <v>0</v>
      </c>
      <c r="EQ566" s="2">
        <v>0</v>
      </c>
      <c r="ER566" s="2">
        <v>0</v>
      </c>
      <c r="ES566" s="2">
        <v>565</v>
      </c>
      <c r="ET566" s="2" t="s">
        <v>1750</v>
      </c>
      <c r="EU566" s="2">
        <v>125</v>
      </c>
      <c r="EV566" s="2">
        <v>243255514</v>
      </c>
      <c r="EW566" s="2" t="s">
        <v>1285</v>
      </c>
      <c r="EX566" s="2" t="s">
        <v>2247</v>
      </c>
      <c r="EY566" s="2"/>
      <c r="EZ566" s="2"/>
      <c r="FA566" s="2" t="s">
        <v>727</v>
      </c>
      <c r="FB566" s="2" t="s">
        <v>728</v>
      </c>
      <c r="FC566" s="2"/>
    </row>
    <row r="567" spans="1:159" x14ac:dyDescent="0.35">
      <c r="A567" s="2">
        <v>3</v>
      </c>
      <c r="B567" s="2" t="s">
        <v>2418</v>
      </c>
      <c r="C567" s="2"/>
      <c r="D567" s="2" t="s">
        <v>812</v>
      </c>
      <c r="E567" s="2" t="s">
        <v>810</v>
      </c>
      <c r="F567" s="2">
        <v>32</v>
      </c>
      <c r="G567" s="2" t="s">
        <v>1747</v>
      </c>
      <c r="H567" s="2"/>
      <c r="I567" s="2"/>
      <c r="J567" s="2" t="s">
        <v>689</v>
      </c>
      <c r="K567" s="2"/>
      <c r="L567" s="2"/>
      <c r="M567" s="2"/>
      <c r="N567" s="2"/>
      <c r="O567" s="2"/>
      <c r="P567" s="2"/>
      <c r="Q567" s="2"/>
      <c r="R567" s="2"/>
      <c r="S567" s="2"/>
      <c r="T567" s="2"/>
      <c r="U567" s="2"/>
      <c r="V567" s="2"/>
      <c r="W567" s="2"/>
      <c r="X567" s="2"/>
      <c r="Y567" s="2"/>
      <c r="Z567" s="2"/>
      <c r="AA567" s="2"/>
      <c r="AB567" s="2"/>
      <c r="AC567" s="2"/>
      <c r="AD567" s="2"/>
      <c r="AE567" s="2" t="s">
        <v>689</v>
      </c>
      <c r="AF567" s="2">
        <v>0</v>
      </c>
      <c r="AG567" s="2">
        <v>0</v>
      </c>
      <c r="AH567" s="2">
        <v>0</v>
      </c>
      <c r="AI567" s="2">
        <v>0</v>
      </c>
      <c r="AJ567" s="2">
        <v>0</v>
      </c>
      <c r="AK567" s="2">
        <v>0</v>
      </c>
      <c r="AL567" s="2">
        <v>0</v>
      </c>
      <c r="AM567" s="2">
        <v>1</v>
      </c>
      <c r="AN567" s="2">
        <v>0</v>
      </c>
      <c r="AO567" s="2">
        <v>0</v>
      </c>
      <c r="AP567" s="2">
        <v>0</v>
      </c>
      <c r="AQ567" s="2"/>
      <c r="AR567" s="2" t="s">
        <v>1748</v>
      </c>
      <c r="AS567" s="2">
        <v>1</v>
      </c>
      <c r="AT567" s="2">
        <v>0</v>
      </c>
      <c r="AU567" s="2">
        <v>0</v>
      </c>
      <c r="AV567" s="2">
        <v>0</v>
      </c>
      <c r="AW567" s="2">
        <v>0</v>
      </c>
      <c r="AX567" s="2">
        <v>0</v>
      </c>
      <c r="AY567" s="2">
        <v>0</v>
      </c>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t="s">
        <v>689</v>
      </c>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t="s">
        <v>689</v>
      </c>
      <c r="DT567" s="2"/>
      <c r="DU567" s="2"/>
      <c r="DV567" s="2"/>
      <c r="DW567" s="2"/>
      <c r="DX567" s="2"/>
      <c r="DY567" s="2"/>
      <c r="DZ567" s="2"/>
      <c r="EA567" s="2"/>
      <c r="EB567" s="2"/>
      <c r="EC567" s="2"/>
      <c r="ED567" s="2"/>
      <c r="EE567" s="2">
        <v>0</v>
      </c>
      <c r="EF567" s="2">
        <v>0</v>
      </c>
      <c r="EG567" s="2">
        <v>0</v>
      </c>
      <c r="EH567" s="2">
        <v>0</v>
      </c>
      <c r="EI567" s="2">
        <v>0</v>
      </c>
      <c r="EJ567" s="2">
        <v>0</v>
      </c>
      <c r="EK567" s="2">
        <v>1</v>
      </c>
      <c r="EL567" s="2">
        <v>0</v>
      </c>
      <c r="EM567" s="2">
        <v>0</v>
      </c>
      <c r="EN567" s="2">
        <v>0</v>
      </c>
      <c r="EO567" s="2">
        <v>0</v>
      </c>
      <c r="EP567" s="2">
        <v>0</v>
      </c>
      <c r="EQ567" s="2">
        <v>0</v>
      </c>
      <c r="ER567" s="2">
        <v>0</v>
      </c>
      <c r="ES567" s="2">
        <v>566</v>
      </c>
      <c r="ET567" s="2" t="s">
        <v>1750</v>
      </c>
      <c r="EU567" s="2">
        <v>125</v>
      </c>
      <c r="EV567" s="2">
        <v>243255514</v>
      </c>
      <c r="EW567" s="2" t="s">
        <v>1285</v>
      </c>
      <c r="EX567" s="2" t="s">
        <v>2247</v>
      </c>
      <c r="EY567" s="2"/>
      <c r="EZ567" s="2"/>
      <c r="FA567" s="2" t="s">
        <v>727</v>
      </c>
      <c r="FB567" s="2" t="s">
        <v>728</v>
      </c>
      <c r="FC567" s="2"/>
    </row>
    <row r="568" spans="1:159" x14ac:dyDescent="0.35">
      <c r="A568" s="2">
        <v>4</v>
      </c>
      <c r="B568" s="2" t="s">
        <v>2419</v>
      </c>
      <c r="C568" s="2"/>
      <c r="D568" s="2" t="s">
        <v>812</v>
      </c>
      <c r="E568" s="2" t="s">
        <v>1754</v>
      </c>
      <c r="F568" s="2">
        <v>28</v>
      </c>
      <c r="G568" s="2" t="s">
        <v>1747</v>
      </c>
      <c r="H568" s="2" t="s">
        <v>689</v>
      </c>
      <c r="I568" s="2"/>
      <c r="J568" s="2" t="s">
        <v>689</v>
      </c>
      <c r="K568" s="2"/>
      <c r="L568" s="2"/>
      <c r="M568" s="2"/>
      <c r="N568" s="2"/>
      <c r="O568" s="2"/>
      <c r="P568" s="2"/>
      <c r="Q568" s="2"/>
      <c r="R568" s="2"/>
      <c r="S568" s="2"/>
      <c r="T568" s="2"/>
      <c r="U568" s="2"/>
      <c r="V568" s="2"/>
      <c r="W568" s="2"/>
      <c r="X568" s="2"/>
      <c r="Y568" s="2"/>
      <c r="Z568" s="2"/>
      <c r="AA568" s="2"/>
      <c r="AB568" s="2"/>
      <c r="AC568" s="2"/>
      <c r="AD568" s="2"/>
      <c r="AE568" s="2" t="s">
        <v>689</v>
      </c>
      <c r="AF568" s="2">
        <v>0</v>
      </c>
      <c r="AG568" s="2">
        <v>0</v>
      </c>
      <c r="AH568" s="2">
        <v>0</v>
      </c>
      <c r="AI568" s="2">
        <v>0</v>
      </c>
      <c r="AJ568" s="2">
        <v>0</v>
      </c>
      <c r="AK568" s="2">
        <v>0</v>
      </c>
      <c r="AL568" s="2">
        <v>0</v>
      </c>
      <c r="AM568" s="2">
        <v>1</v>
      </c>
      <c r="AN568" s="2">
        <v>0</v>
      </c>
      <c r="AO568" s="2">
        <v>0</v>
      </c>
      <c r="AP568" s="2">
        <v>0</v>
      </c>
      <c r="AQ568" s="2"/>
      <c r="AR568" s="2" t="s">
        <v>1748</v>
      </c>
      <c r="AS568" s="2">
        <v>1</v>
      </c>
      <c r="AT568" s="2">
        <v>0</v>
      </c>
      <c r="AU568" s="2">
        <v>0</v>
      </c>
      <c r="AV568" s="2">
        <v>0</v>
      </c>
      <c r="AW568" s="2">
        <v>0</v>
      </c>
      <c r="AX568" s="2">
        <v>0</v>
      </c>
      <c r="AY568" s="2">
        <v>0</v>
      </c>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t="s">
        <v>689</v>
      </c>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t="s">
        <v>689</v>
      </c>
      <c r="DT568" s="2"/>
      <c r="DU568" s="2"/>
      <c r="DV568" s="2"/>
      <c r="DW568" s="2"/>
      <c r="DX568" s="2"/>
      <c r="DY568" s="2"/>
      <c r="DZ568" s="2"/>
      <c r="EA568" s="2"/>
      <c r="EB568" s="2"/>
      <c r="EC568" s="2"/>
      <c r="ED568" s="2"/>
      <c r="EE568" s="2">
        <v>0</v>
      </c>
      <c r="EF568" s="2">
        <v>0</v>
      </c>
      <c r="EG568" s="2">
        <v>0</v>
      </c>
      <c r="EH568" s="2">
        <v>0</v>
      </c>
      <c r="EI568" s="2">
        <v>0</v>
      </c>
      <c r="EJ568" s="2">
        <v>0</v>
      </c>
      <c r="EK568" s="2">
        <v>0</v>
      </c>
      <c r="EL568" s="2">
        <v>1</v>
      </c>
      <c r="EM568" s="2">
        <v>0</v>
      </c>
      <c r="EN568" s="2">
        <v>0</v>
      </c>
      <c r="EO568" s="2">
        <v>0</v>
      </c>
      <c r="EP568" s="2">
        <v>0</v>
      </c>
      <c r="EQ568" s="2">
        <v>0</v>
      </c>
      <c r="ER568" s="2">
        <v>0</v>
      </c>
      <c r="ES568" s="2">
        <v>567</v>
      </c>
      <c r="ET568" s="2" t="s">
        <v>1750</v>
      </c>
      <c r="EU568" s="2">
        <v>125</v>
      </c>
      <c r="EV568" s="2">
        <v>243255514</v>
      </c>
      <c r="EW568" s="2" t="s">
        <v>1285</v>
      </c>
      <c r="EX568" s="2" t="s">
        <v>2247</v>
      </c>
      <c r="EY568" s="2"/>
      <c r="EZ568" s="2"/>
      <c r="FA568" s="2" t="s">
        <v>727</v>
      </c>
      <c r="FB568" s="2" t="s">
        <v>728</v>
      </c>
      <c r="FC568" s="2"/>
    </row>
    <row r="569" spans="1:159" x14ac:dyDescent="0.35">
      <c r="A569" s="2">
        <v>5</v>
      </c>
      <c r="B569" s="2" t="s">
        <v>2420</v>
      </c>
      <c r="C569" s="2"/>
      <c r="D569" s="2" t="s">
        <v>812</v>
      </c>
      <c r="E569" s="2" t="s">
        <v>810</v>
      </c>
      <c r="F569" s="2">
        <v>21</v>
      </c>
      <c r="G569" s="2" t="s">
        <v>1756</v>
      </c>
      <c r="H569" s="2"/>
      <c r="I569" s="2"/>
      <c r="J569" s="2" t="s">
        <v>689</v>
      </c>
      <c r="K569" s="2"/>
      <c r="L569" s="2"/>
      <c r="M569" s="2"/>
      <c r="N569" s="2"/>
      <c r="O569" s="2"/>
      <c r="P569" s="2"/>
      <c r="Q569" s="2"/>
      <c r="R569" s="2"/>
      <c r="S569" s="2"/>
      <c r="T569" s="2"/>
      <c r="U569" s="2"/>
      <c r="V569" s="2"/>
      <c r="W569" s="2"/>
      <c r="X569" s="2"/>
      <c r="Y569" s="2"/>
      <c r="Z569" s="2"/>
      <c r="AA569" s="2"/>
      <c r="AB569" s="2"/>
      <c r="AC569" s="2"/>
      <c r="AD569" s="2"/>
      <c r="AE569" s="2" t="s">
        <v>689</v>
      </c>
      <c r="AF569" s="2">
        <v>0</v>
      </c>
      <c r="AG569" s="2">
        <v>0</v>
      </c>
      <c r="AH569" s="2">
        <v>0</v>
      </c>
      <c r="AI569" s="2">
        <v>0</v>
      </c>
      <c r="AJ569" s="2">
        <v>0</v>
      </c>
      <c r="AK569" s="2">
        <v>0</v>
      </c>
      <c r="AL569" s="2">
        <v>0</v>
      </c>
      <c r="AM569" s="2">
        <v>1</v>
      </c>
      <c r="AN569" s="2">
        <v>0</v>
      </c>
      <c r="AO569" s="2">
        <v>0</v>
      </c>
      <c r="AP569" s="2">
        <v>0</v>
      </c>
      <c r="AQ569" s="2"/>
      <c r="AR569" s="2" t="s">
        <v>1748</v>
      </c>
      <c r="AS569" s="2">
        <v>1</v>
      </c>
      <c r="AT569" s="2">
        <v>0</v>
      </c>
      <c r="AU569" s="2">
        <v>0</v>
      </c>
      <c r="AV569" s="2">
        <v>0</v>
      </c>
      <c r="AW569" s="2">
        <v>0</v>
      </c>
      <c r="AX569" s="2">
        <v>0</v>
      </c>
      <c r="AY569" s="2">
        <v>0</v>
      </c>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t="s">
        <v>689</v>
      </c>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t="s">
        <v>689</v>
      </c>
      <c r="DT569" s="2"/>
      <c r="DU569" s="2"/>
      <c r="DV569" s="2"/>
      <c r="DW569" s="2"/>
      <c r="DX569" s="2"/>
      <c r="DY569" s="2"/>
      <c r="DZ569" s="2"/>
      <c r="EA569" s="2"/>
      <c r="EB569" s="2"/>
      <c r="EC569" s="2"/>
      <c r="ED569" s="2"/>
      <c r="EE569" s="2">
        <v>0</v>
      </c>
      <c r="EF569" s="2">
        <v>0</v>
      </c>
      <c r="EG569" s="2">
        <v>0</v>
      </c>
      <c r="EH569" s="2">
        <v>0</v>
      </c>
      <c r="EI569" s="2">
        <v>0</v>
      </c>
      <c r="EJ569" s="2">
        <v>0</v>
      </c>
      <c r="EK569" s="2">
        <v>1</v>
      </c>
      <c r="EL569" s="2">
        <v>0</v>
      </c>
      <c r="EM569" s="2">
        <v>0</v>
      </c>
      <c r="EN569" s="2">
        <v>0</v>
      </c>
      <c r="EO569" s="2">
        <v>0</v>
      </c>
      <c r="EP569" s="2">
        <v>0</v>
      </c>
      <c r="EQ569" s="2">
        <v>0</v>
      </c>
      <c r="ER569" s="2">
        <v>0</v>
      </c>
      <c r="ES569" s="2">
        <v>568</v>
      </c>
      <c r="ET569" s="2" t="s">
        <v>1750</v>
      </c>
      <c r="EU569" s="2">
        <v>125</v>
      </c>
      <c r="EV569" s="2">
        <v>243255514</v>
      </c>
      <c r="EW569" s="2" t="s">
        <v>1285</v>
      </c>
      <c r="EX569" s="2" t="s">
        <v>2247</v>
      </c>
      <c r="EY569" s="2"/>
      <c r="EZ569" s="2"/>
      <c r="FA569" s="2" t="s">
        <v>727</v>
      </c>
      <c r="FB569" s="2" t="s">
        <v>728</v>
      </c>
      <c r="FC569" s="2"/>
    </row>
    <row r="570" spans="1:159" x14ac:dyDescent="0.35">
      <c r="A570" s="2">
        <v>1</v>
      </c>
      <c r="B570" s="2" t="s">
        <v>2421</v>
      </c>
      <c r="C570" s="2"/>
      <c r="D570" s="2" t="s">
        <v>1746</v>
      </c>
      <c r="E570" s="2" t="s">
        <v>810</v>
      </c>
      <c r="F570" s="2">
        <v>33</v>
      </c>
      <c r="G570" s="2" t="s">
        <v>1747</v>
      </c>
      <c r="H570" s="2"/>
      <c r="I570" s="2"/>
      <c r="J570" s="2" t="s">
        <v>687</v>
      </c>
      <c r="K570" s="2" t="s">
        <v>687</v>
      </c>
      <c r="L570" s="2" t="s">
        <v>1748</v>
      </c>
      <c r="M570" s="2">
        <v>1</v>
      </c>
      <c r="N570" s="2">
        <v>0</v>
      </c>
      <c r="O570" s="2">
        <v>0</v>
      </c>
      <c r="P570" s="2">
        <v>0</v>
      </c>
      <c r="Q570" s="2">
        <v>0</v>
      </c>
      <c r="R570" s="2">
        <v>0</v>
      </c>
      <c r="S570" s="2">
        <v>0</v>
      </c>
      <c r="T570" s="2">
        <v>0</v>
      </c>
      <c r="U570" s="2">
        <v>0</v>
      </c>
      <c r="V570" s="2">
        <v>0</v>
      </c>
      <c r="W570" s="2">
        <v>0</v>
      </c>
      <c r="X570" s="2">
        <v>0</v>
      </c>
      <c r="Y570" s="2">
        <v>0</v>
      </c>
      <c r="Z570" s="2">
        <v>0</v>
      </c>
      <c r="AA570" s="2">
        <v>0</v>
      </c>
      <c r="AB570" s="2">
        <v>0</v>
      </c>
      <c r="AC570" s="2">
        <v>0</v>
      </c>
      <c r="AD570" s="2"/>
      <c r="AE570" s="2" t="s">
        <v>689</v>
      </c>
      <c r="AF570" s="2">
        <v>0</v>
      </c>
      <c r="AG570" s="2">
        <v>0</v>
      </c>
      <c r="AH570" s="2">
        <v>0</v>
      </c>
      <c r="AI570" s="2">
        <v>0</v>
      </c>
      <c r="AJ570" s="2">
        <v>0</v>
      </c>
      <c r="AK570" s="2">
        <v>0</v>
      </c>
      <c r="AL570" s="2">
        <v>0</v>
      </c>
      <c r="AM570" s="2">
        <v>1</v>
      </c>
      <c r="AN570" s="2">
        <v>0</v>
      </c>
      <c r="AO570" s="2">
        <v>0</v>
      </c>
      <c r="AP570" s="2">
        <v>0</v>
      </c>
      <c r="AQ570" s="2"/>
      <c r="AR570" s="2" t="s">
        <v>1748</v>
      </c>
      <c r="AS570" s="2">
        <v>1</v>
      </c>
      <c r="AT570" s="2">
        <v>0</v>
      </c>
      <c r="AU570" s="2">
        <v>0</v>
      </c>
      <c r="AV570" s="2">
        <v>0</v>
      </c>
      <c r="AW570" s="2">
        <v>0</v>
      </c>
      <c r="AX570" s="2">
        <v>0</v>
      </c>
      <c r="AY570" s="2">
        <v>0</v>
      </c>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t="s">
        <v>689</v>
      </c>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t="s">
        <v>689</v>
      </c>
      <c r="DT570" s="2"/>
      <c r="DU570" s="2"/>
      <c r="DV570" s="2"/>
      <c r="DW570" s="2"/>
      <c r="DX570" s="2"/>
      <c r="DY570" s="2"/>
      <c r="DZ570" s="2"/>
      <c r="EA570" s="2"/>
      <c r="EB570" s="2"/>
      <c r="EC570" s="2"/>
      <c r="ED570" s="2"/>
      <c r="EE570" s="2">
        <v>0</v>
      </c>
      <c r="EF570" s="2">
        <v>0</v>
      </c>
      <c r="EG570" s="2">
        <v>0</v>
      </c>
      <c r="EH570" s="2">
        <v>0</v>
      </c>
      <c r="EI570" s="2">
        <v>0</v>
      </c>
      <c r="EJ570" s="2">
        <v>0</v>
      </c>
      <c r="EK570" s="2">
        <v>1</v>
      </c>
      <c r="EL570" s="2">
        <v>0</v>
      </c>
      <c r="EM570" s="2">
        <v>0</v>
      </c>
      <c r="EN570" s="2">
        <v>0</v>
      </c>
      <c r="EO570" s="2">
        <v>0</v>
      </c>
      <c r="EP570" s="2">
        <v>0</v>
      </c>
      <c r="EQ570" s="2">
        <v>0</v>
      </c>
      <c r="ER570" s="2">
        <v>0</v>
      </c>
      <c r="ES570" s="2">
        <v>569</v>
      </c>
      <c r="ET570" s="2" t="s">
        <v>1750</v>
      </c>
      <c r="EU570" s="2">
        <v>126</v>
      </c>
      <c r="EV570" s="2">
        <v>243255519</v>
      </c>
      <c r="EW570" s="2" t="s">
        <v>1287</v>
      </c>
      <c r="EX570" s="2" t="s">
        <v>2247</v>
      </c>
      <c r="EY570" s="2"/>
      <c r="EZ570" s="2"/>
      <c r="FA570" s="2" t="s">
        <v>727</v>
      </c>
      <c r="FB570" s="2" t="s">
        <v>728</v>
      </c>
      <c r="FC570" s="2"/>
    </row>
    <row r="571" spans="1:159" x14ac:dyDescent="0.35">
      <c r="A571" s="2">
        <v>2</v>
      </c>
      <c r="B571" s="2" t="s">
        <v>2422</v>
      </c>
      <c r="C571" s="2"/>
      <c r="D571" s="2" t="s">
        <v>1753</v>
      </c>
      <c r="E571" s="2" t="s">
        <v>1754</v>
      </c>
      <c r="F571" s="2">
        <v>27</v>
      </c>
      <c r="G571" s="2" t="s">
        <v>1747</v>
      </c>
      <c r="H571" s="2" t="s">
        <v>687</v>
      </c>
      <c r="I571" s="2"/>
      <c r="J571" s="2" t="s">
        <v>687</v>
      </c>
      <c r="K571" s="2" t="s">
        <v>687</v>
      </c>
      <c r="L571" s="2" t="s">
        <v>1793</v>
      </c>
      <c r="M571" s="2">
        <v>0</v>
      </c>
      <c r="N571" s="2">
        <v>0</v>
      </c>
      <c r="O571" s="2">
        <v>1</v>
      </c>
      <c r="P571" s="2">
        <v>0</v>
      </c>
      <c r="Q571" s="2">
        <v>0</v>
      </c>
      <c r="R571" s="2">
        <v>0</v>
      </c>
      <c r="S571" s="2">
        <v>0</v>
      </c>
      <c r="T571" s="2">
        <v>0</v>
      </c>
      <c r="U571" s="2">
        <v>0</v>
      </c>
      <c r="V571" s="2">
        <v>0</v>
      </c>
      <c r="W571" s="2">
        <v>0</v>
      </c>
      <c r="X571" s="2">
        <v>0</v>
      </c>
      <c r="Y571" s="2">
        <v>0</v>
      </c>
      <c r="Z571" s="2">
        <v>0</v>
      </c>
      <c r="AA571" s="2">
        <v>0</v>
      </c>
      <c r="AB571" s="2">
        <v>0</v>
      </c>
      <c r="AC571" s="2">
        <v>0</v>
      </c>
      <c r="AD571" s="2"/>
      <c r="AE571" s="2" t="s">
        <v>689</v>
      </c>
      <c r="AF571" s="2">
        <v>0</v>
      </c>
      <c r="AG571" s="2">
        <v>0</v>
      </c>
      <c r="AH571" s="2">
        <v>0</v>
      </c>
      <c r="AI571" s="2">
        <v>0</v>
      </c>
      <c r="AJ571" s="2">
        <v>0</v>
      </c>
      <c r="AK571" s="2">
        <v>0</v>
      </c>
      <c r="AL571" s="2">
        <v>0</v>
      </c>
      <c r="AM571" s="2">
        <v>1</v>
      </c>
      <c r="AN571" s="2">
        <v>0</v>
      </c>
      <c r="AO571" s="2">
        <v>0</v>
      </c>
      <c r="AP571" s="2">
        <v>0</v>
      </c>
      <c r="AQ571" s="2"/>
      <c r="AR571" s="2" t="s">
        <v>1748</v>
      </c>
      <c r="AS571" s="2">
        <v>1</v>
      </c>
      <c r="AT571" s="2">
        <v>0</v>
      </c>
      <c r="AU571" s="2">
        <v>0</v>
      </c>
      <c r="AV571" s="2">
        <v>0</v>
      </c>
      <c r="AW571" s="2">
        <v>0</v>
      </c>
      <c r="AX571" s="2">
        <v>0</v>
      </c>
      <c r="AY571" s="2">
        <v>0</v>
      </c>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t="s">
        <v>689</v>
      </c>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t="s">
        <v>689</v>
      </c>
      <c r="DT571" s="2"/>
      <c r="DU571" s="2"/>
      <c r="DV571" s="2"/>
      <c r="DW571" s="2"/>
      <c r="DX571" s="2"/>
      <c r="DY571" s="2"/>
      <c r="DZ571" s="2"/>
      <c r="EA571" s="2"/>
      <c r="EB571" s="2"/>
      <c r="EC571" s="2"/>
      <c r="ED571" s="2"/>
      <c r="EE571" s="2">
        <v>0</v>
      </c>
      <c r="EF571" s="2">
        <v>0</v>
      </c>
      <c r="EG571" s="2">
        <v>0</v>
      </c>
      <c r="EH571" s="2">
        <v>0</v>
      </c>
      <c r="EI571" s="2">
        <v>0</v>
      </c>
      <c r="EJ571" s="2">
        <v>0</v>
      </c>
      <c r="EK571" s="2">
        <v>0</v>
      </c>
      <c r="EL571" s="2">
        <v>1</v>
      </c>
      <c r="EM571" s="2">
        <v>0</v>
      </c>
      <c r="EN571" s="2">
        <v>0</v>
      </c>
      <c r="EO571" s="2">
        <v>0</v>
      </c>
      <c r="EP571" s="2">
        <v>0</v>
      </c>
      <c r="EQ571" s="2">
        <v>0</v>
      </c>
      <c r="ER571" s="2">
        <v>0</v>
      </c>
      <c r="ES571" s="2">
        <v>570</v>
      </c>
      <c r="ET571" s="2" t="s">
        <v>1750</v>
      </c>
      <c r="EU571" s="2">
        <v>126</v>
      </c>
      <c r="EV571" s="2">
        <v>243255519</v>
      </c>
      <c r="EW571" s="2" t="s">
        <v>1287</v>
      </c>
      <c r="EX571" s="2" t="s">
        <v>2247</v>
      </c>
      <c r="EY571" s="2"/>
      <c r="EZ571" s="2"/>
      <c r="FA571" s="2" t="s">
        <v>727</v>
      </c>
      <c r="FB571" s="2" t="s">
        <v>728</v>
      </c>
      <c r="FC571" s="2"/>
    </row>
    <row r="572" spans="1:159" x14ac:dyDescent="0.35">
      <c r="A572" s="2">
        <v>3</v>
      </c>
      <c r="B572" s="2" t="s">
        <v>2423</v>
      </c>
      <c r="C572" s="2"/>
      <c r="D572" s="2" t="s">
        <v>812</v>
      </c>
      <c r="E572" s="2" t="s">
        <v>1754</v>
      </c>
      <c r="F572" s="2">
        <v>3</v>
      </c>
      <c r="G572" s="2"/>
      <c r="H572" s="2"/>
      <c r="I572" s="2" t="s">
        <v>687</v>
      </c>
      <c r="J572" s="2" t="s">
        <v>687</v>
      </c>
      <c r="K572" s="2" t="s">
        <v>689</v>
      </c>
      <c r="L572" s="2" t="s">
        <v>1793</v>
      </c>
      <c r="M572" s="2">
        <v>0</v>
      </c>
      <c r="N572" s="2">
        <v>0</v>
      </c>
      <c r="O572" s="2">
        <v>1</v>
      </c>
      <c r="P572" s="2">
        <v>0</v>
      </c>
      <c r="Q572" s="2">
        <v>0</v>
      </c>
      <c r="R572" s="2">
        <v>0</v>
      </c>
      <c r="S572" s="2">
        <v>0</v>
      </c>
      <c r="T572" s="2">
        <v>0</v>
      </c>
      <c r="U572" s="2">
        <v>0</v>
      </c>
      <c r="V572" s="2">
        <v>0</v>
      </c>
      <c r="W572" s="2">
        <v>0</v>
      </c>
      <c r="X572" s="2">
        <v>0</v>
      </c>
      <c r="Y572" s="2">
        <v>0</v>
      </c>
      <c r="Z572" s="2">
        <v>0</v>
      </c>
      <c r="AA572" s="2">
        <v>0</v>
      </c>
      <c r="AB572" s="2">
        <v>0</v>
      </c>
      <c r="AC572" s="2">
        <v>0</v>
      </c>
      <c r="AD572" s="2"/>
      <c r="AE572" s="2" t="s">
        <v>896</v>
      </c>
      <c r="AF572" s="2">
        <v>0</v>
      </c>
      <c r="AG572" s="2">
        <v>0</v>
      </c>
      <c r="AH572" s="2">
        <v>0</v>
      </c>
      <c r="AI572" s="2">
        <v>0</v>
      </c>
      <c r="AJ572" s="2">
        <v>0</v>
      </c>
      <c r="AK572" s="2">
        <v>0</v>
      </c>
      <c r="AL572" s="2">
        <v>0</v>
      </c>
      <c r="AM572" s="2">
        <v>0</v>
      </c>
      <c r="AN572" s="2">
        <v>0</v>
      </c>
      <c r="AO572" s="2">
        <v>0</v>
      </c>
      <c r="AP572" s="2">
        <v>1</v>
      </c>
      <c r="AQ572" s="2" t="s">
        <v>2424</v>
      </c>
      <c r="AR572" s="2" t="s">
        <v>1834</v>
      </c>
      <c r="AS572" s="2">
        <v>0</v>
      </c>
      <c r="AT572" s="2">
        <v>0</v>
      </c>
      <c r="AU572" s="2">
        <v>0</v>
      </c>
      <c r="AV572" s="2">
        <v>1</v>
      </c>
      <c r="AW572" s="2">
        <v>0</v>
      </c>
      <c r="AX572" s="2">
        <v>0</v>
      </c>
      <c r="AY572" s="2">
        <v>0</v>
      </c>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v>0</v>
      </c>
      <c r="EF572" s="2">
        <v>0</v>
      </c>
      <c r="EG572" s="2">
        <v>0</v>
      </c>
      <c r="EH572" s="2">
        <v>1</v>
      </c>
      <c r="EI572" s="2">
        <v>0</v>
      </c>
      <c r="EJ572" s="2">
        <v>0</v>
      </c>
      <c r="EK572" s="2">
        <v>0</v>
      </c>
      <c r="EL572" s="2">
        <v>0</v>
      </c>
      <c r="EM572" s="2">
        <v>0</v>
      </c>
      <c r="EN572" s="2">
        <v>0</v>
      </c>
      <c r="EO572" s="2">
        <v>0</v>
      </c>
      <c r="EP572" s="2">
        <v>1</v>
      </c>
      <c r="EQ572" s="2">
        <v>0</v>
      </c>
      <c r="ER572" s="2">
        <v>1</v>
      </c>
      <c r="ES572" s="2">
        <v>571</v>
      </c>
      <c r="ET572" s="2" t="s">
        <v>1750</v>
      </c>
      <c r="EU572" s="2">
        <v>126</v>
      </c>
      <c r="EV572" s="2">
        <v>243255519</v>
      </c>
      <c r="EW572" s="2" t="s">
        <v>1287</v>
      </c>
      <c r="EX572" s="2" t="s">
        <v>2247</v>
      </c>
      <c r="EY572" s="2"/>
      <c r="EZ572" s="2"/>
      <c r="FA572" s="2" t="s">
        <v>727</v>
      </c>
      <c r="FB572" s="2" t="s">
        <v>728</v>
      </c>
      <c r="FC572" s="2"/>
    </row>
    <row r="573" spans="1:159" x14ac:dyDescent="0.35">
      <c r="A573" s="2">
        <v>1</v>
      </c>
      <c r="B573" s="2" t="s">
        <v>2425</v>
      </c>
      <c r="C573" s="2"/>
      <c r="D573" s="2" t="s">
        <v>1746</v>
      </c>
      <c r="E573" s="2" t="s">
        <v>810</v>
      </c>
      <c r="F573" s="2">
        <v>41</v>
      </c>
      <c r="G573" s="2" t="s">
        <v>1747</v>
      </c>
      <c r="H573" s="2"/>
      <c r="I573" s="2"/>
      <c r="J573" s="2" t="s">
        <v>687</v>
      </c>
      <c r="K573" s="2" t="s">
        <v>689</v>
      </c>
      <c r="L573" s="2" t="s">
        <v>1748</v>
      </c>
      <c r="M573" s="2">
        <v>1</v>
      </c>
      <c r="N573" s="2">
        <v>0</v>
      </c>
      <c r="O573" s="2">
        <v>0</v>
      </c>
      <c r="P573" s="2">
        <v>0</v>
      </c>
      <c r="Q573" s="2">
        <v>0</v>
      </c>
      <c r="R573" s="2">
        <v>0</v>
      </c>
      <c r="S573" s="2">
        <v>0</v>
      </c>
      <c r="T573" s="2">
        <v>0</v>
      </c>
      <c r="U573" s="2">
        <v>0</v>
      </c>
      <c r="V573" s="2">
        <v>0</v>
      </c>
      <c r="W573" s="2">
        <v>0</v>
      </c>
      <c r="X573" s="2">
        <v>0</v>
      </c>
      <c r="Y573" s="2">
        <v>0</v>
      </c>
      <c r="Z573" s="2">
        <v>0</v>
      </c>
      <c r="AA573" s="2">
        <v>0</v>
      </c>
      <c r="AB573" s="2">
        <v>0</v>
      </c>
      <c r="AC573" s="2">
        <v>0</v>
      </c>
      <c r="AD573" s="2"/>
      <c r="AE573" s="2" t="s">
        <v>689</v>
      </c>
      <c r="AF573" s="2">
        <v>0</v>
      </c>
      <c r="AG573" s="2">
        <v>0</v>
      </c>
      <c r="AH573" s="2">
        <v>0</v>
      </c>
      <c r="AI573" s="2">
        <v>0</v>
      </c>
      <c r="AJ573" s="2">
        <v>0</v>
      </c>
      <c r="AK573" s="2">
        <v>0</v>
      </c>
      <c r="AL573" s="2">
        <v>0</v>
      </c>
      <c r="AM573" s="2">
        <v>1</v>
      </c>
      <c r="AN573" s="2">
        <v>0</v>
      </c>
      <c r="AO573" s="2">
        <v>0</v>
      </c>
      <c r="AP573" s="2">
        <v>0</v>
      </c>
      <c r="AQ573" s="2"/>
      <c r="AR573" s="2" t="s">
        <v>1748</v>
      </c>
      <c r="AS573" s="2">
        <v>1</v>
      </c>
      <c r="AT573" s="2">
        <v>0</v>
      </c>
      <c r="AU573" s="2">
        <v>0</v>
      </c>
      <c r="AV573" s="2">
        <v>0</v>
      </c>
      <c r="AW573" s="2">
        <v>0</v>
      </c>
      <c r="AX573" s="2">
        <v>0</v>
      </c>
      <c r="AY573" s="2">
        <v>0</v>
      </c>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t="s">
        <v>689</v>
      </c>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t="s">
        <v>689</v>
      </c>
      <c r="DT573" s="2"/>
      <c r="DU573" s="2"/>
      <c r="DV573" s="2"/>
      <c r="DW573" s="2"/>
      <c r="DX573" s="2"/>
      <c r="DY573" s="2"/>
      <c r="DZ573" s="2"/>
      <c r="EA573" s="2"/>
      <c r="EB573" s="2"/>
      <c r="EC573" s="2"/>
      <c r="ED573" s="2"/>
      <c r="EE573" s="2">
        <v>0</v>
      </c>
      <c r="EF573" s="2">
        <v>0</v>
      </c>
      <c r="EG573" s="2">
        <v>0</v>
      </c>
      <c r="EH573" s="2">
        <v>0</v>
      </c>
      <c r="EI573" s="2">
        <v>0</v>
      </c>
      <c r="EJ573" s="2">
        <v>0</v>
      </c>
      <c r="EK573" s="2">
        <v>1</v>
      </c>
      <c r="EL573" s="2">
        <v>0</v>
      </c>
      <c r="EM573" s="2">
        <v>0</v>
      </c>
      <c r="EN573" s="2">
        <v>0</v>
      </c>
      <c r="EO573" s="2">
        <v>0</v>
      </c>
      <c r="EP573" s="2">
        <v>0</v>
      </c>
      <c r="EQ573" s="2">
        <v>0</v>
      </c>
      <c r="ER573" s="2">
        <v>0</v>
      </c>
      <c r="ES573" s="2">
        <v>572</v>
      </c>
      <c r="ET573" s="2" t="s">
        <v>1750</v>
      </c>
      <c r="EU573" s="2">
        <v>127</v>
      </c>
      <c r="EV573" s="2">
        <v>243255524</v>
      </c>
      <c r="EW573" s="2" t="s">
        <v>1288</v>
      </c>
      <c r="EX573" s="2" t="s">
        <v>2247</v>
      </c>
      <c r="EY573" s="2"/>
      <c r="EZ573" s="2"/>
      <c r="FA573" s="2" t="s">
        <v>727</v>
      </c>
      <c r="FB573" s="2" t="s">
        <v>728</v>
      </c>
      <c r="FC573" s="2"/>
    </row>
    <row r="574" spans="1:159" x14ac:dyDescent="0.35">
      <c r="A574" s="2">
        <v>2</v>
      </c>
      <c r="B574" s="2" t="s">
        <v>2426</v>
      </c>
      <c r="C574" s="2"/>
      <c r="D574" s="2" t="s">
        <v>1753</v>
      </c>
      <c r="E574" s="2" t="s">
        <v>1754</v>
      </c>
      <c r="F574" s="2">
        <v>36</v>
      </c>
      <c r="G574" s="2" t="s">
        <v>1747</v>
      </c>
      <c r="H574" s="2" t="s">
        <v>689</v>
      </c>
      <c r="I574" s="2"/>
      <c r="J574" s="2" t="s">
        <v>689</v>
      </c>
      <c r="K574" s="2"/>
      <c r="L574" s="2"/>
      <c r="M574" s="2"/>
      <c r="N574" s="2"/>
      <c r="O574" s="2"/>
      <c r="P574" s="2"/>
      <c r="Q574" s="2"/>
      <c r="R574" s="2"/>
      <c r="S574" s="2"/>
      <c r="T574" s="2"/>
      <c r="U574" s="2"/>
      <c r="V574" s="2"/>
      <c r="W574" s="2"/>
      <c r="X574" s="2"/>
      <c r="Y574" s="2"/>
      <c r="Z574" s="2"/>
      <c r="AA574" s="2"/>
      <c r="AB574" s="2"/>
      <c r="AC574" s="2"/>
      <c r="AD574" s="2"/>
      <c r="AE574" s="2" t="s">
        <v>689</v>
      </c>
      <c r="AF574" s="2">
        <v>0</v>
      </c>
      <c r="AG574" s="2">
        <v>0</v>
      </c>
      <c r="AH574" s="2">
        <v>0</v>
      </c>
      <c r="AI574" s="2">
        <v>0</v>
      </c>
      <c r="AJ574" s="2">
        <v>0</v>
      </c>
      <c r="AK574" s="2">
        <v>0</v>
      </c>
      <c r="AL574" s="2">
        <v>0</v>
      </c>
      <c r="AM574" s="2">
        <v>1</v>
      </c>
      <c r="AN574" s="2">
        <v>0</v>
      </c>
      <c r="AO574" s="2">
        <v>0</v>
      </c>
      <c r="AP574" s="2">
        <v>0</v>
      </c>
      <c r="AQ574" s="2"/>
      <c r="AR574" s="2" t="s">
        <v>1748</v>
      </c>
      <c r="AS574" s="2">
        <v>1</v>
      </c>
      <c r="AT574" s="2">
        <v>0</v>
      </c>
      <c r="AU574" s="2">
        <v>0</v>
      </c>
      <c r="AV574" s="2">
        <v>0</v>
      </c>
      <c r="AW574" s="2">
        <v>0</v>
      </c>
      <c r="AX574" s="2">
        <v>0</v>
      </c>
      <c r="AY574" s="2">
        <v>0</v>
      </c>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t="s">
        <v>689</v>
      </c>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t="s">
        <v>689</v>
      </c>
      <c r="DT574" s="2"/>
      <c r="DU574" s="2"/>
      <c r="DV574" s="2"/>
      <c r="DW574" s="2"/>
      <c r="DX574" s="2"/>
      <c r="DY574" s="2"/>
      <c r="DZ574" s="2"/>
      <c r="EA574" s="2"/>
      <c r="EB574" s="2"/>
      <c r="EC574" s="2"/>
      <c r="ED574" s="2"/>
      <c r="EE574" s="2">
        <v>0</v>
      </c>
      <c r="EF574" s="2">
        <v>0</v>
      </c>
      <c r="EG574" s="2">
        <v>0</v>
      </c>
      <c r="EH574" s="2">
        <v>0</v>
      </c>
      <c r="EI574" s="2">
        <v>0</v>
      </c>
      <c r="EJ574" s="2">
        <v>0</v>
      </c>
      <c r="EK574" s="2">
        <v>0</v>
      </c>
      <c r="EL574" s="2">
        <v>1</v>
      </c>
      <c r="EM574" s="2">
        <v>0</v>
      </c>
      <c r="EN574" s="2">
        <v>0</v>
      </c>
      <c r="EO574" s="2">
        <v>0</v>
      </c>
      <c r="EP574" s="2">
        <v>0</v>
      </c>
      <c r="EQ574" s="2">
        <v>0</v>
      </c>
      <c r="ER574" s="2">
        <v>0</v>
      </c>
      <c r="ES574" s="2">
        <v>573</v>
      </c>
      <c r="ET574" s="2" t="s">
        <v>1750</v>
      </c>
      <c r="EU574" s="2">
        <v>127</v>
      </c>
      <c r="EV574" s="2">
        <v>243255524</v>
      </c>
      <c r="EW574" s="2" t="s">
        <v>1288</v>
      </c>
      <c r="EX574" s="2" t="s">
        <v>2247</v>
      </c>
      <c r="EY574" s="2"/>
      <c r="EZ574" s="2"/>
      <c r="FA574" s="2" t="s">
        <v>727</v>
      </c>
      <c r="FB574" s="2" t="s">
        <v>728</v>
      </c>
      <c r="FC574" s="2"/>
    </row>
    <row r="575" spans="1:159" x14ac:dyDescent="0.35">
      <c r="A575" s="2">
        <v>3</v>
      </c>
      <c r="B575" s="2" t="s">
        <v>2427</v>
      </c>
      <c r="C575" s="2"/>
      <c r="D575" s="2" t="s">
        <v>812</v>
      </c>
      <c r="E575" s="2" t="s">
        <v>1754</v>
      </c>
      <c r="F575" s="2">
        <v>20</v>
      </c>
      <c r="G575" s="2" t="s">
        <v>1756</v>
      </c>
      <c r="H575" s="2" t="s">
        <v>689</v>
      </c>
      <c r="I575" s="2"/>
      <c r="J575" s="2" t="s">
        <v>689</v>
      </c>
      <c r="K575" s="2"/>
      <c r="L575" s="2"/>
      <c r="M575" s="2"/>
      <c r="N575" s="2"/>
      <c r="O575" s="2"/>
      <c r="P575" s="2"/>
      <c r="Q575" s="2"/>
      <c r="R575" s="2"/>
      <c r="S575" s="2"/>
      <c r="T575" s="2"/>
      <c r="U575" s="2"/>
      <c r="V575" s="2"/>
      <c r="W575" s="2"/>
      <c r="X575" s="2"/>
      <c r="Y575" s="2"/>
      <c r="Z575" s="2"/>
      <c r="AA575" s="2"/>
      <c r="AB575" s="2"/>
      <c r="AC575" s="2"/>
      <c r="AD575" s="2"/>
      <c r="AE575" s="2" t="s">
        <v>689</v>
      </c>
      <c r="AF575" s="2">
        <v>0</v>
      </c>
      <c r="AG575" s="2">
        <v>0</v>
      </c>
      <c r="AH575" s="2">
        <v>0</v>
      </c>
      <c r="AI575" s="2">
        <v>0</v>
      </c>
      <c r="AJ575" s="2">
        <v>0</v>
      </c>
      <c r="AK575" s="2">
        <v>0</v>
      </c>
      <c r="AL575" s="2">
        <v>0</v>
      </c>
      <c r="AM575" s="2">
        <v>1</v>
      </c>
      <c r="AN575" s="2">
        <v>0</v>
      </c>
      <c r="AO575" s="2">
        <v>0</v>
      </c>
      <c r="AP575" s="2">
        <v>0</v>
      </c>
      <c r="AQ575" s="2"/>
      <c r="AR575" s="2" t="s">
        <v>1748</v>
      </c>
      <c r="AS575" s="2">
        <v>1</v>
      </c>
      <c r="AT575" s="2">
        <v>0</v>
      </c>
      <c r="AU575" s="2">
        <v>0</v>
      </c>
      <c r="AV575" s="2">
        <v>0</v>
      </c>
      <c r="AW575" s="2">
        <v>0</v>
      </c>
      <c r="AX575" s="2">
        <v>0</v>
      </c>
      <c r="AY575" s="2">
        <v>0</v>
      </c>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t="s">
        <v>689</v>
      </c>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t="s">
        <v>689</v>
      </c>
      <c r="DT575" s="2"/>
      <c r="DU575" s="2"/>
      <c r="DV575" s="2"/>
      <c r="DW575" s="2"/>
      <c r="DX575" s="2"/>
      <c r="DY575" s="2"/>
      <c r="DZ575" s="2"/>
      <c r="EA575" s="2"/>
      <c r="EB575" s="2"/>
      <c r="EC575" s="2"/>
      <c r="ED575" s="2"/>
      <c r="EE575" s="2">
        <v>0</v>
      </c>
      <c r="EF575" s="2">
        <v>0</v>
      </c>
      <c r="EG575" s="2">
        <v>0</v>
      </c>
      <c r="EH575" s="2">
        <v>0</v>
      </c>
      <c r="EI575" s="2">
        <v>0</v>
      </c>
      <c r="EJ575" s="2">
        <v>0</v>
      </c>
      <c r="EK575" s="2">
        <v>0</v>
      </c>
      <c r="EL575" s="2">
        <v>1</v>
      </c>
      <c r="EM575" s="2">
        <v>0</v>
      </c>
      <c r="EN575" s="2">
        <v>0</v>
      </c>
      <c r="EO575" s="2">
        <v>0</v>
      </c>
      <c r="EP575" s="2">
        <v>0</v>
      </c>
      <c r="EQ575" s="2">
        <v>0</v>
      </c>
      <c r="ER575" s="2">
        <v>0</v>
      </c>
      <c r="ES575" s="2">
        <v>574</v>
      </c>
      <c r="ET575" s="2" t="s">
        <v>1750</v>
      </c>
      <c r="EU575" s="2">
        <v>127</v>
      </c>
      <c r="EV575" s="2">
        <v>243255524</v>
      </c>
      <c r="EW575" s="2" t="s">
        <v>1288</v>
      </c>
      <c r="EX575" s="2" t="s">
        <v>2247</v>
      </c>
      <c r="EY575" s="2"/>
      <c r="EZ575" s="2"/>
      <c r="FA575" s="2" t="s">
        <v>727</v>
      </c>
      <c r="FB575" s="2" t="s">
        <v>728</v>
      </c>
      <c r="FC575" s="2"/>
    </row>
    <row r="576" spans="1:159" x14ac:dyDescent="0.35">
      <c r="A576" s="2">
        <v>1</v>
      </c>
      <c r="B576" s="2" t="s">
        <v>2428</v>
      </c>
      <c r="C576" s="2"/>
      <c r="D576" s="2" t="s">
        <v>1746</v>
      </c>
      <c r="E576" s="2" t="s">
        <v>810</v>
      </c>
      <c r="F576" s="2">
        <v>47</v>
      </c>
      <c r="G576" s="2" t="s">
        <v>1747</v>
      </c>
      <c r="H576" s="2"/>
      <c r="I576" s="2"/>
      <c r="J576" s="2" t="s">
        <v>689</v>
      </c>
      <c r="K576" s="2"/>
      <c r="L576" s="2"/>
      <c r="M576" s="2"/>
      <c r="N576" s="2"/>
      <c r="O576" s="2"/>
      <c r="P576" s="2"/>
      <c r="Q576" s="2"/>
      <c r="R576" s="2"/>
      <c r="S576" s="2"/>
      <c r="T576" s="2"/>
      <c r="U576" s="2"/>
      <c r="V576" s="2"/>
      <c r="W576" s="2"/>
      <c r="X576" s="2"/>
      <c r="Y576" s="2"/>
      <c r="Z576" s="2"/>
      <c r="AA576" s="2"/>
      <c r="AB576" s="2"/>
      <c r="AC576" s="2"/>
      <c r="AD576" s="2"/>
      <c r="AE576" s="2" t="s">
        <v>689</v>
      </c>
      <c r="AF576" s="2">
        <v>0</v>
      </c>
      <c r="AG576" s="2">
        <v>0</v>
      </c>
      <c r="AH576" s="2">
        <v>0</v>
      </c>
      <c r="AI576" s="2">
        <v>0</v>
      </c>
      <c r="AJ576" s="2">
        <v>0</v>
      </c>
      <c r="AK576" s="2">
        <v>0</v>
      </c>
      <c r="AL576" s="2">
        <v>0</v>
      </c>
      <c r="AM576" s="2">
        <v>1</v>
      </c>
      <c r="AN576" s="2">
        <v>0</v>
      </c>
      <c r="AO576" s="2">
        <v>0</v>
      </c>
      <c r="AP576" s="2">
        <v>0</v>
      </c>
      <c r="AQ576" s="2"/>
      <c r="AR576" s="2" t="s">
        <v>1748</v>
      </c>
      <c r="AS576" s="2">
        <v>1</v>
      </c>
      <c r="AT576" s="2">
        <v>0</v>
      </c>
      <c r="AU576" s="2">
        <v>0</v>
      </c>
      <c r="AV576" s="2">
        <v>0</v>
      </c>
      <c r="AW576" s="2">
        <v>0</v>
      </c>
      <c r="AX576" s="2">
        <v>0</v>
      </c>
      <c r="AY576" s="2">
        <v>0</v>
      </c>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t="s">
        <v>687</v>
      </c>
      <c r="CD576" s="2">
        <v>15</v>
      </c>
      <c r="CE576" s="2" t="s">
        <v>2357</v>
      </c>
      <c r="CF576" s="2">
        <v>0</v>
      </c>
      <c r="CG576" s="2">
        <v>0</v>
      </c>
      <c r="CH576" s="2">
        <v>1</v>
      </c>
      <c r="CI576" s="2">
        <v>0</v>
      </c>
      <c r="CJ576" s="2">
        <v>0</v>
      </c>
      <c r="CK576" s="2">
        <v>0</v>
      </c>
      <c r="CL576" s="2">
        <v>0</v>
      </c>
      <c r="CM576" s="2">
        <v>0</v>
      </c>
      <c r="CN576" s="2">
        <v>0</v>
      </c>
      <c r="CO576" s="2">
        <v>0</v>
      </c>
      <c r="CP576" s="2">
        <v>0</v>
      </c>
      <c r="CQ576" s="2">
        <v>0</v>
      </c>
      <c r="CR576" s="2">
        <v>0</v>
      </c>
      <c r="CS576" s="2">
        <v>0</v>
      </c>
      <c r="CT576" s="2">
        <v>0</v>
      </c>
      <c r="CU576" s="2">
        <v>0</v>
      </c>
      <c r="CV576" s="2">
        <v>0</v>
      </c>
      <c r="CW576" s="2"/>
      <c r="CX576" s="2" t="s">
        <v>687</v>
      </c>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v>0</v>
      </c>
      <c r="EF576" s="2">
        <v>0</v>
      </c>
      <c r="EG576" s="2">
        <v>0</v>
      </c>
      <c r="EH576" s="2">
        <v>0</v>
      </c>
      <c r="EI576" s="2">
        <v>0</v>
      </c>
      <c r="EJ576" s="2">
        <v>0</v>
      </c>
      <c r="EK576" s="2">
        <v>1</v>
      </c>
      <c r="EL576" s="2">
        <v>0</v>
      </c>
      <c r="EM576" s="2">
        <v>0</v>
      </c>
      <c r="EN576" s="2">
        <v>0</v>
      </c>
      <c r="EO576" s="2">
        <v>0</v>
      </c>
      <c r="EP576" s="2">
        <v>0</v>
      </c>
      <c r="EQ576" s="2">
        <v>0</v>
      </c>
      <c r="ER576" s="2">
        <v>0</v>
      </c>
      <c r="ES576" s="2">
        <v>575</v>
      </c>
      <c r="ET576" s="2" t="s">
        <v>1750</v>
      </c>
      <c r="EU576" s="2">
        <v>128</v>
      </c>
      <c r="EV576" s="2">
        <v>243299121</v>
      </c>
      <c r="EW576" s="2" t="s">
        <v>1292</v>
      </c>
      <c r="EX576" s="2" t="s">
        <v>2247</v>
      </c>
      <c r="EY576" s="2"/>
      <c r="EZ576" s="2"/>
      <c r="FA576" s="2" t="s">
        <v>727</v>
      </c>
      <c r="FB576" s="2" t="s">
        <v>728</v>
      </c>
      <c r="FC576" s="2"/>
    </row>
    <row r="577" spans="1:159" x14ac:dyDescent="0.35">
      <c r="A577" s="2">
        <v>2</v>
      </c>
      <c r="B577" s="2" t="s">
        <v>2429</v>
      </c>
      <c r="C577" s="2"/>
      <c r="D577" s="2" t="s">
        <v>1753</v>
      </c>
      <c r="E577" s="2" t="s">
        <v>1754</v>
      </c>
      <c r="F577" s="2">
        <v>38</v>
      </c>
      <c r="G577" s="2" t="s">
        <v>1747</v>
      </c>
      <c r="H577" s="2" t="s">
        <v>689</v>
      </c>
      <c r="I577" s="2"/>
      <c r="J577" s="2" t="s">
        <v>689</v>
      </c>
      <c r="K577" s="2"/>
      <c r="L577" s="2"/>
      <c r="M577" s="2"/>
      <c r="N577" s="2"/>
      <c r="O577" s="2"/>
      <c r="P577" s="2"/>
      <c r="Q577" s="2"/>
      <c r="R577" s="2"/>
      <c r="S577" s="2"/>
      <c r="T577" s="2"/>
      <c r="U577" s="2"/>
      <c r="V577" s="2"/>
      <c r="W577" s="2"/>
      <c r="X577" s="2"/>
      <c r="Y577" s="2"/>
      <c r="Z577" s="2"/>
      <c r="AA577" s="2"/>
      <c r="AB577" s="2"/>
      <c r="AC577" s="2"/>
      <c r="AD577" s="2"/>
      <c r="AE577" s="2" t="s">
        <v>689</v>
      </c>
      <c r="AF577" s="2">
        <v>0</v>
      </c>
      <c r="AG577" s="2">
        <v>0</v>
      </c>
      <c r="AH577" s="2">
        <v>0</v>
      </c>
      <c r="AI577" s="2">
        <v>0</v>
      </c>
      <c r="AJ577" s="2">
        <v>0</v>
      </c>
      <c r="AK577" s="2">
        <v>0</v>
      </c>
      <c r="AL577" s="2">
        <v>0</v>
      </c>
      <c r="AM577" s="2">
        <v>1</v>
      </c>
      <c r="AN577" s="2">
        <v>0</v>
      </c>
      <c r="AO577" s="2">
        <v>0</v>
      </c>
      <c r="AP577" s="2">
        <v>0</v>
      </c>
      <c r="AQ577" s="2"/>
      <c r="AR577" s="2" t="s">
        <v>1748</v>
      </c>
      <c r="AS577" s="2">
        <v>1</v>
      </c>
      <c r="AT577" s="2">
        <v>0</v>
      </c>
      <c r="AU577" s="2">
        <v>0</v>
      </c>
      <c r="AV577" s="2">
        <v>0</v>
      </c>
      <c r="AW577" s="2">
        <v>0</v>
      </c>
      <c r="AX577" s="2">
        <v>0</v>
      </c>
      <c r="AY577" s="2">
        <v>0</v>
      </c>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t="s">
        <v>689</v>
      </c>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t="s">
        <v>689</v>
      </c>
      <c r="DT577" s="2"/>
      <c r="DU577" s="2"/>
      <c r="DV577" s="2"/>
      <c r="DW577" s="2"/>
      <c r="DX577" s="2"/>
      <c r="DY577" s="2"/>
      <c r="DZ577" s="2"/>
      <c r="EA577" s="2"/>
      <c r="EB577" s="2"/>
      <c r="EC577" s="2"/>
      <c r="ED577" s="2"/>
      <c r="EE577" s="2">
        <v>0</v>
      </c>
      <c r="EF577" s="2">
        <v>0</v>
      </c>
      <c r="EG577" s="2">
        <v>0</v>
      </c>
      <c r="EH577" s="2">
        <v>0</v>
      </c>
      <c r="EI577" s="2">
        <v>0</v>
      </c>
      <c r="EJ577" s="2">
        <v>0</v>
      </c>
      <c r="EK577" s="2">
        <v>0</v>
      </c>
      <c r="EL577" s="2">
        <v>1</v>
      </c>
      <c r="EM577" s="2">
        <v>0</v>
      </c>
      <c r="EN577" s="2">
        <v>0</v>
      </c>
      <c r="EO577" s="2">
        <v>0</v>
      </c>
      <c r="EP577" s="2">
        <v>0</v>
      </c>
      <c r="EQ577" s="2">
        <v>0</v>
      </c>
      <c r="ER577" s="2">
        <v>0</v>
      </c>
      <c r="ES577" s="2">
        <v>576</v>
      </c>
      <c r="ET577" s="2" t="s">
        <v>1750</v>
      </c>
      <c r="EU577" s="2">
        <v>128</v>
      </c>
      <c r="EV577" s="2">
        <v>243299121</v>
      </c>
      <c r="EW577" s="2" t="s">
        <v>1292</v>
      </c>
      <c r="EX577" s="2" t="s">
        <v>2247</v>
      </c>
      <c r="EY577" s="2"/>
      <c r="EZ577" s="2"/>
      <c r="FA577" s="2" t="s">
        <v>727</v>
      </c>
      <c r="FB577" s="2" t="s">
        <v>728</v>
      </c>
      <c r="FC577" s="2"/>
    </row>
    <row r="578" spans="1:159" x14ac:dyDescent="0.35">
      <c r="A578" s="2">
        <v>3</v>
      </c>
      <c r="B578" s="2" t="s">
        <v>2430</v>
      </c>
      <c r="C578" s="2"/>
      <c r="D578" s="2" t="s">
        <v>812</v>
      </c>
      <c r="E578" s="2" t="s">
        <v>1754</v>
      </c>
      <c r="F578" s="2">
        <v>7</v>
      </c>
      <c r="G578" s="2"/>
      <c r="H578" s="2"/>
      <c r="I578" s="2"/>
      <c r="J578" s="2" t="s">
        <v>689</v>
      </c>
      <c r="K578" s="2"/>
      <c r="L578" s="2"/>
      <c r="M578" s="2"/>
      <c r="N578" s="2"/>
      <c r="O578" s="2"/>
      <c r="P578" s="2"/>
      <c r="Q578" s="2"/>
      <c r="R578" s="2"/>
      <c r="S578" s="2"/>
      <c r="T578" s="2"/>
      <c r="U578" s="2"/>
      <c r="V578" s="2"/>
      <c r="W578" s="2"/>
      <c r="X578" s="2"/>
      <c r="Y578" s="2"/>
      <c r="Z578" s="2"/>
      <c r="AA578" s="2"/>
      <c r="AB578" s="2"/>
      <c r="AC578" s="2"/>
      <c r="AD578" s="2"/>
      <c r="AE578" s="2" t="s">
        <v>689</v>
      </c>
      <c r="AF578" s="2">
        <v>0</v>
      </c>
      <c r="AG578" s="2">
        <v>0</v>
      </c>
      <c r="AH578" s="2">
        <v>0</v>
      </c>
      <c r="AI578" s="2">
        <v>0</v>
      </c>
      <c r="AJ578" s="2">
        <v>0</v>
      </c>
      <c r="AK578" s="2">
        <v>0</v>
      </c>
      <c r="AL578" s="2">
        <v>0</v>
      </c>
      <c r="AM578" s="2">
        <v>1</v>
      </c>
      <c r="AN578" s="2">
        <v>0</v>
      </c>
      <c r="AO578" s="2">
        <v>0</v>
      </c>
      <c r="AP578" s="2">
        <v>0</v>
      </c>
      <c r="AQ578" s="2"/>
      <c r="AR578" s="2" t="s">
        <v>1748</v>
      </c>
      <c r="AS578" s="2">
        <v>1</v>
      </c>
      <c r="AT578" s="2">
        <v>0</v>
      </c>
      <c r="AU578" s="2">
        <v>0</v>
      </c>
      <c r="AV578" s="2">
        <v>0</v>
      </c>
      <c r="AW578" s="2">
        <v>0</v>
      </c>
      <c r="AX578" s="2">
        <v>0</v>
      </c>
      <c r="AY578" s="2">
        <v>0</v>
      </c>
      <c r="AZ578" s="2"/>
      <c r="BA578" s="2"/>
      <c r="BB578" s="2"/>
      <c r="BC578" s="2"/>
      <c r="BD578" s="2"/>
      <c r="BE578" s="2"/>
      <c r="BF578" s="2" t="s">
        <v>687</v>
      </c>
      <c r="BG578" s="2"/>
      <c r="BH578" s="2"/>
      <c r="BI578" s="2"/>
      <c r="BJ578" s="2"/>
      <c r="BK578" s="2"/>
      <c r="BL578" s="2"/>
      <c r="BM578" s="2"/>
      <c r="BN578" s="2"/>
      <c r="BO578" s="2"/>
      <c r="BP578" s="2"/>
      <c r="BQ578" s="2"/>
      <c r="BR578" s="2"/>
      <c r="BS578" s="2"/>
      <c r="BT578" s="2"/>
      <c r="BU578" s="2"/>
      <c r="BV578" s="2"/>
      <c r="BW578" s="2" t="s">
        <v>687</v>
      </c>
      <c r="BX578" s="2" t="s">
        <v>687</v>
      </c>
      <c r="BY578" s="2">
        <v>3</v>
      </c>
      <c r="BZ578" s="2"/>
      <c r="CA578" s="2" t="s">
        <v>1809</v>
      </c>
      <c r="CB578" s="2"/>
      <c r="CC578" s="2" t="s">
        <v>689</v>
      </c>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v>0</v>
      </c>
      <c r="EF578" s="2">
        <v>0</v>
      </c>
      <c r="EG578" s="2">
        <v>0</v>
      </c>
      <c r="EH578" s="2">
        <v>0</v>
      </c>
      <c r="EI578" s="2">
        <v>0</v>
      </c>
      <c r="EJ578" s="2">
        <v>1</v>
      </c>
      <c r="EK578" s="2">
        <v>0</v>
      </c>
      <c r="EL578" s="2">
        <v>0</v>
      </c>
      <c r="EM578" s="2">
        <v>0</v>
      </c>
      <c r="EN578" s="2">
        <v>0</v>
      </c>
      <c r="EO578" s="2">
        <v>0</v>
      </c>
      <c r="EP578" s="2">
        <v>1</v>
      </c>
      <c r="EQ578" s="2">
        <v>0</v>
      </c>
      <c r="ER578" s="2">
        <v>1</v>
      </c>
      <c r="ES578" s="2">
        <v>577</v>
      </c>
      <c r="ET578" s="2" t="s">
        <v>1750</v>
      </c>
      <c r="EU578" s="2">
        <v>128</v>
      </c>
      <c r="EV578" s="2">
        <v>243299121</v>
      </c>
      <c r="EW578" s="2" t="s">
        <v>1292</v>
      </c>
      <c r="EX578" s="2" t="s">
        <v>2247</v>
      </c>
      <c r="EY578" s="2"/>
      <c r="EZ578" s="2"/>
      <c r="FA578" s="2" t="s">
        <v>727</v>
      </c>
      <c r="FB578" s="2" t="s">
        <v>728</v>
      </c>
      <c r="FC578" s="2"/>
    </row>
    <row r="579" spans="1:159" x14ac:dyDescent="0.35">
      <c r="A579" s="2">
        <v>4</v>
      </c>
      <c r="B579" s="2" t="s">
        <v>2431</v>
      </c>
      <c r="C579" s="2"/>
      <c r="D579" s="2" t="s">
        <v>812</v>
      </c>
      <c r="E579" s="2" t="s">
        <v>810</v>
      </c>
      <c r="F579" s="2">
        <v>3</v>
      </c>
      <c r="G579" s="2"/>
      <c r="H579" s="2"/>
      <c r="I579" s="2" t="s">
        <v>687</v>
      </c>
      <c r="J579" s="2" t="s">
        <v>689</v>
      </c>
      <c r="K579" s="2"/>
      <c r="L579" s="2"/>
      <c r="M579" s="2"/>
      <c r="N579" s="2"/>
      <c r="O579" s="2"/>
      <c r="P579" s="2"/>
      <c r="Q579" s="2"/>
      <c r="R579" s="2"/>
      <c r="S579" s="2"/>
      <c r="T579" s="2"/>
      <c r="U579" s="2"/>
      <c r="V579" s="2"/>
      <c r="W579" s="2"/>
      <c r="X579" s="2"/>
      <c r="Y579" s="2"/>
      <c r="Z579" s="2"/>
      <c r="AA579" s="2"/>
      <c r="AB579" s="2"/>
      <c r="AC579" s="2"/>
      <c r="AD579" s="2"/>
      <c r="AE579" s="2" t="s">
        <v>689</v>
      </c>
      <c r="AF579" s="2">
        <v>0</v>
      </c>
      <c r="AG579" s="2">
        <v>0</v>
      </c>
      <c r="AH579" s="2">
        <v>0</v>
      </c>
      <c r="AI579" s="2">
        <v>0</v>
      </c>
      <c r="AJ579" s="2">
        <v>0</v>
      </c>
      <c r="AK579" s="2">
        <v>0</v>
      </c>
      <c r="AL579" s="2">
        <v>0</v>
      </c>
      <c r="AM579" s="2">
        <v>1</v>
      </c>
      <c r="AN579" s="2">
        <v>0</v>
      </c>
      <c r="AO579" s="2">
        <v>0</v>
      </c>
      <c r="AP579" s="2">
        <v>0</v>
      </c>
      <c r="AQ579" s="2"/>
      <c r="AR579" s="2" t="s">
        <v>1748</v>
      </c>
      <c r="AS579" s="2">
        <v>1</v>
      </c>
      <c r="AT579" s="2">
        <v>0</v>
      </c>
      <c r="AU579" s="2">
        <v>0</v>
      </c>
      <c r="AV579" s="2">
        <v>0</v>
      </c>
      <c r="AW579" s="2">
        <v>0</v>
      </c>
      <c r="AX579" s="2">
        <v>0</v>
      </c>
      <c r="AY579" s="2">
        <v>0</v>
      </c>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v>0</v>
      </c>
      <c r="EF579" s="2">
        <v>0</v>
      </c>
      <c r="EG579" s="2">
        <v>1</v>
      </c>
      <c r="EH579" s="2">
        <v>0</v>
      </c>
      <c r="EI579" s="2">
        <v>0</v>
      </c>
      <c r="EJ579" s="2">
        <v>0</v>
      </c>
      <c r="EK579" s="2">
        <v>0</v>
      </c>
      <c r="EL579" s="2">
        <v>0</v>
      </c>
      <c r="EM579" s="2">
        <v>0</v>
      </c>
      <c r="EN579" s="2">
        <v>0</v>
      </c>
      <c r="EO579" s="2">
        <v>0</v>
      </c>
      <c r="EP579" s="2">
        <v>1</v>
      </c>
      <c r="EQ579" s="2">
        <v>0</v>
      </c>
      <c r="ER579" s="2">
        <v>1</v>
      </c>
      <c r="ES579" s="2">
        <v>578</v>
      </c>
      <c r="ET579" s="2" t="s">
        <v>1750</v>
      </c>
      <c r="EU579" s="2">
        <v>128</v>
      </c>
      <c r="EV579" s="2">
        <v>243299121</v>
      </c>
      <c r="EW579" s="2" t="s">
        <v>1292</v>
      </c>
      <c r="EX579" s="2" t="s">
        <v>2247</v>
      </c>
      <c r="EY579" s="2"/>
      <c r="EZ579" s="2"/>
      <c r="FA579" s="2" t="s">
        <v>727</v>
      </c>
      <c r="FB579" s="2" t="s">
        <v>728</v>
      </c>
      <c r="FC579" s="2"/>
    </row>
    <row r="580" spans="1:159" x14ac:dyDescent="0.35">
      <c r="A580" s="2">
        <v>5</v>
      </c>
      <c r="B580" s="2" t="s">
        <v>2432</v>
      </c>
      <c r="C580" s="2"/>
      <c r="D580" s="2" t="s">
        <v>812</v>
      </c>
      <c r="E580" s="2" t="s">
        <v>1754</v>
      </c>
      <c r="F580" s="2">
        <v>4</v>
      </c>
      <c r="G580" s="2"/>
      <c r="H580" s="2"/>
      <c r="I580" s="2" t="s">
        <v>687</v>
      </c>
      <c r="J580" s="2" t="s">
        <v>689</v>
      </c>
      <c r="K580" s="2"/>
      <c r="L580" s="2"/>
      <c r="M580" s="2"/>
      <c r="N580" s="2"/>
      <c r="O580" s="2"/>
      <c r="P580" s="2"/>
      <c r="Q580" s="2"/>
      <c r="R580" s="2"/>
      <c r="S580" s="2"/>
      <c r="T580" s="2"/>
      <c r="U580" s="2"/>
      <c r="V580" s="2"/>
      <c r="W580" s="2"/>
      <c r="X580" s="2"/>
      <c r="Y580" s="2"/>
      <c r="Z580" s="2"/>
      <c r="AA580" s="2"/>
      <c r="AB580" s="2"/>
      <c r="AC580" s="2"/>
      <c r="AD580" s="2"/>
      <c r="AE580" s="2" t="s">
        <v>689</v>
      </c>
      <c r="AF580" s="2">
        <v>0</v>
      </c>
      <c r="AG580" s="2">
        <v>0</v>
      </c>
      <c r="AH580" s="2">
        <v>0</v>
      </c>
      <c r="AI580" s="2">
        <v>0</v>
      </c>
      <c r="AJ580" s="2">
        <v>0</v>
      </c>
      <c r="AK580" s="2">
        <v>0</v>
      </c>
      <c r="AL580" s="2">
        <v>0</v>
      </c>
      <c r="AM580" s="2">
        <v>1</v>
      </c>
      <c r="AN580" s="2">
        <v>0</v>
      </c>
      <c r="AO580" s="2">
        <v>0</v>
      </c>
      <c r="AP580" s="2">
        <v>0</v>
      </c>
      <c r="AQ580" s="2"/>
      <c r="AR580" s="2" t="s">
        <v>1748</v>
      </c>
      <c r="AS580" s="2">
        <v>1</v>
      </c>
      <c r="AT580" s="2">
        <v>0</v>
      </c>
      <c r="AU580" s="2">
        <v>0</v>
      </c>
      <c r="AV580" s="2">
        <v>0</v>
      </c>
      <c r="AW580" s="2">
        <v>0</v>
      </c>
      <c r="AX580" s="2">
        <v>0</v>
      </c>
      <c r="AY580" s="2">
        <v>0</v>
      </c>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v>0</v>
      </c>
      <c r="EF580" s="2">
        <v>0</v>
      </c>
      <c r="EG580" s="2">
        <v>0</v>
      </c>
      <c r="EH580" s="2">
        <v>1</v>
      </c>
      <c r="EI580" s="2">
        <v>0</v>
      </c>
      <c r="EJ580" s="2">
        <v>0</v>
      </c>
      <c r="EK580" s="2">
        <v>0</v>
      </c>
      <c r="EL580" s="2">
        <v>0</v>
      </c>
      <c r="EM580" s="2">
        <v>0</v>
      </c>
      <c r="EN580" s="2">
        <v>0</v>
      </c>
      <c r="EO580" s="2">
        <v>0</v>
      </c>
      <c r="EP580" s="2">
        <v>1</v>
      </c>
      <c r="EQ580" s="2">
        <v>0</v>
      </c>
      <c r="ER580" s="2">
        <v>1</v>
      </c>
      <c r="ES580" s="2">
        <v>579</v>
      </c>
      <c r="ET580" s="2" t="s">
        <v>1750</v>
      </c>
      <c r="EU580" s="2">
        <v>128</v>
      </c>
      <c r="EV580" s="2">
        <v>243299121</v>
      </c>
      <c r="EW580" s="2" t="s">
        <v>1292</v>
      </c>
      <c r="EX580" s="2" t="s">
        <v>2247</v>
      </c>
      <c r="EY580" s="2"/>
      <c r="EZ580" s="2"/>
      <c r="FA580" s="2" t="s">
        <v>727</v>
      </c>
      <c r="FB580" s="2" t="s">
        <v>728</v>
      </c>
      <c r="FC580" s="2"/>
    </row>
    <row r="581" spans="1:159" x14ac:dyDescent="0.35">
      <c r="A581" s="2">
        <v>1</v>
      </c>
      <c r="B581" s="2" t="s">
        <v>2433</v>
      </c>
      <c r="C581" s="2"/>
      <c r="D581" s="2" t="s">
        <v>1746</v>
      </c>
      <c r="E581" s="2" t="s">
        <v>810</v>
      </c>
      <c r="F581" s="2">
        <v>31</v>
      </c>
      <c r="G581" s="2" t="s">
        <v>1747</v>
      </c>
      <c r="H581" s="2"/>
      <c r="I581" s="2"/>
      <c r="J581" s="2" t="s">
        <v>689</v>
      </c>
      <c r="K581" s="2"/>
      <c r="L581" s="2"/>
      <c r="M581" s="2"/>
      <c r="N581" s="2"/>
      <c r="O581" s="2"/>
      <c r="P581" s="2"/>
      <c r="Q581" s="2"/>
      <c r="R581" s="2"/>
      <c r="S581" s="2"/>
      <c r="T581" s="2"/>
      <c r="U581" s="2"/>
      <c r="V581" s="2"/>
      <c r="W581" s="2"/>
      <c r="X581" s="2"/>
      <c r="Y581" s="2"/>
      <c r="Z581" s="2"/>
      <c r="AA581" s="2"/>
      <c r="AB581" s="2"/>
      <c r="AC581" s="2"/>
      <c r="AD581" s="2"/>
      <c r="AE581" s="2" t="s">
        <v>689</v>
      </c>
      <c r="AF581" s="2">
        <v>0</v>
      </c>
      <c r="AG581" s="2">
        <v>0</v>
      </c>
      <c r="AH581" s="2">
        <v>0</v>
      </c>
      <c r="AI581" s="2">
        <v>0</v>
      </c>
      <c r="AJ581" s="2">
        <v>0</v>
      </c>
      <c r="AK581" s="2">
        <v>0</v>
      </c>
      <c r="AL581" s="2">
        <v>0</v>
      </c>
      <c r="AM581" s="2">
        <v>1</v>
      </c>
      <c r="AN581" s="2">
        <v>0</v>
      </c>
      <c r="AO581" s="2">
        <v>0</v>
      </c>
      <c r="AP581" s="2">
        <v>0</v>
      </c>
      <c r="AQ581" s="2"/>
      <c r="AR581" s="2" t="s">
        <v>1748</v>
      </c>
      <c r="AS581" s="2">
        <v>1</v>
      </c>
      <c r="AT581" s="2">
        <v>0</v>
      </c>
      <c r="AU581" s="2">
        <v>0</v>
      </c>
      <c r="AV581" s="2">
        <v>0</v>
      </c>
      <c r="AW581" s="2">
        <v>0</v>
      </c>
      <c r="AX581" s="2">
        <v>0</v>
      </c>
      <c r="AY581" s="2">
        <v>0</v>
      </c>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t="s">
        <v>687</v>
      </c>
      <c r="CD581" s="2">
        <v>13</v>
      </c>
      <c r="CE581" s="2" t="s">
        <v>1749</v>
      </c>
      <c r="CF581" s="2">
        <v>0</v>
      </c>
      <c r="CG581" s="2">
        <v>1</v>
      </c>
      <c r="CH581" s="2">
        <v>0</v>
      </c>
      <c r="CI581" s="2">
        <v>0</v>
      </c>
      <c r="CJ581" s="2">
        <v>0</v>
      </c>
      <c r="CK581" s="2">
        <v>0</v>
      </c>
      <c r="CL581" s="2">
        <v>0</v>
      </c>
      <c r="CM581" s="2">
        <v>0</v>
      </c>
      <c r="CN581" s="2">
        <v>0</v>
      </c>
      <c r="CO581" s="2">
        <v>0</v>
      </c>
      <c r="CP581" s="2">
        <v>0</v>
      </c>
      <c r="CQ581" s="2">
        <v>0</v>
      </c>
      <c r="CR581" s="2">
        <v>0</v>
      </c>
      <c r="CS581" s="2">
        <v>0</v>
      </c>
      <c r="CT581" s="2">
        <v>0</v>
      </c>
      <c r="CU581" s="2">
        <v>0</v>
      </c>
      <c r="CV581" s="2">
        <v>0</v>
      </c>
      <c r="CW581" s="2"/>
      <c r="CX581" s="2" t="s">
        <v>687</v>
      </c>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v>0</v>
      </c>
      <c r="EF581" s="2">
        <v>0</v>
      </c>
      <c r="EG581" s="2">
        <v>0</v>
      </c>
      <c r="EH581" s="2">
        <v>0</v>
      </c>
      <c r="EI581" s="2">
        <v>0</v>
      </c>
      <c r="EJ581" s="2">
        <v>0</v>
      </c>
      <c r="EK581" s="2">
        <v>1</v>
      </c>
      <c r="EL581" s="2">
        <v>0</v>
      </c>
      <c r="EM581" s="2">
        <v>0</v>
      </c>
      <c r="EN581" s="2">
        <v>0</v>
      </c>
      <c r="EO581" s="2">
        <v>0</v>
      </c>
      <c r="EP581" s="2">
        <v>0</v>
      </c>
      <c r="EQ581" s="2">
        <v>0</v>
      </c>
      <c r="ER581" s="2">
        <v>0</v>
      </c>
      <c r="ES581" s="2">
        <v>580</v>
      </c>
      <c r="ET581" s="2" t="s">
        <v>1750</v>
      </c>
      <c r="EU581" s="2">
        <v>129</v>
      </c>
      <c r="EV581" s="2">
        <v>243299122</v>
      </c>
      <c r="EW581" s="2" t="s">
        <v>1298</v>
      </c>
      <c r="EX581" s="2" t="s">
        <v>2247</v>
      </c>
      <c r="EY581" s="2"/>
      <c r="EZ581" s="2"/>
      <c r="FA581" s="2" t="s">
        <v>727</v>
      </c>
      <c r="FB581" s="2" t="s">
        <v>728</v>
      </c>
      <c r="FC581" s="2"/>
    </row>
    <row r="582" spans="1:159" x14ac:dyDescent="0.35">
      <c r="A582" s="2">
        <v>2</v>
      </c>
      <c r="B582" s="2" t="s">
        <v>2434</v>
      </c>
      <c r="C582" s="2"/>
      <c r="D582" s="2" t="s">
        <v>1753</v>
      </c>
      <c r="E582" s="2" t="s">
        <v>1754</v>
      </c>
      <c r="F582" s="2">
        <v>29</v>
      </c>
      <c r="G582" s="2" t="s">
        <v>1747</v>
      </c>
      <c r="H582" s="2" t="s">
        <v>687</v>
      </c>
      <c r="I582" s="2"/>
      <c r="J582" s="2" t="s">
        <v>687</v>
      </c>
      <c r="K582" s="2" t="s">
        <v>689</v>
      </c>
      <c r="L582" s="2" t="s">
        <v>2435</v>
      </c>
      <c r="M582" s="2">
        <v>0</v>
      </c>
      <c r="N582" s="2">
        <v>0</v>
      </c>
      <c r="O582" s="2">
        <v>0</v>
      </c>
      <c r="P582" s="2">
        <v>1</v>
      </c>
      <c r="Q582" s="2">
        <v>1</v>
      </c>
      <c r="R582" s="2">
        <v>1</v>
      </c>
      <c r="S582" s="2">
        <v>1</v>
      </c>
      <c r="T582" s="2">
        <v>0</v>
      </c>
      <c r="U582" s="2">
        <v>0</v>
      </c>
      <c r="V582" s="2">
        <v>0</v>
      </c>
      <c r="W582" s="2">
        <v>0</v>
      </c>
      <c r="X582" s="2">
        <v>0</v>
      </c>
      <c r="Y582" s="2">
        <v>0</v>
      </c>
      <c r="Z582" s="2">
        <v>0</v>
      </c>
      <c r="AA582" s="2">
        <v>0</v>
      </c>
      <c r="AB582" s="2">
        <v>0</v>
      </c>
      <c r="AC582" s="2">
        <v>0</v>
      </c>
      <c r="AD582" s="2"/>
      <c r="AE582" s="2" t="s">
        <v>1893</v>
      </c>
      <c r="AF582" s="2">
        <v>0</v>
      </c>
      <c r="AG582" s="2">
        <v>0</v>
      </c>
      <c r="AH582" s="2">
        <v>0</v>
      </c>
      <c r="AI582" s="2">
        <v>0</v>
      </c>
      <c r="AJ582" s="2">
        <v>1</v>
      </c>
      <c r="AK582" s="2">
        <v>0</v>
      </c>
      <c r="AL582" s="2">
        <v>0</v>
      </c>
      <c r="AM582" s="2">
        <v>0</v>
      </c>
      <c r="AN582" s="2">
        <v>0</v>
      </c>
      <c r="AO582" s="2">
        <v>0</v>
      </c>
      <c r="AP582" s="2">
        <v>0</v>
      </c>
      <c r="AQ582" s="2"/>
      <c r="AR582" s="2" t="s">
        <v>1748</v>
      </c>
      <c r="AS582" s="2">
        <v>1</v>
      </c>
      <c r="AT582" s="2">
        <v>0</v>
      </c>
      <c r="AU582" s="2">
        <v>0</v>
      </c>
      <c r="AV582" s="2">
        <v>0</v>
      </c>
      <c r="AW582" s="2">
        <v>0</v>
      </c>
      <c r="AX582" s="2">
        <v>0</v>
      </c>
      <c r="AY582" s="2">
        <v>0</v>
      </c>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t="s">
        <v>689</v>
      </c>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t="s">
        <v>689</v>
      </c>
      <c r="DT582" s="2"/>
      <c r="DU582" s="2"/>
      <c r="DV582" s="2"/>
      <c r="DW582" s="2"/>
      <c r="DX582" s="2"/>
      <c r="DY582" s="2"/>
      <c r="DZ582" s="2"/>
      <c r="EA582" s="2"/>
      <c r="EB582" s="2"/>
      <c r="EC582" s="2"/>
      <c r="ED582" s="2"/>
      <c r="EE582" s="2">
        <v>0</v>
      </c>
      <c r="EF582" s="2">
        <v>0</v>
      </c>
      <c r="EG582" s="2">
        <v>0</v>
      </c>
      <c r="EH582" s="2">
        <v>0</v>
      </c>
      <c r="EI582" s="2">
        <v>0</v>
      </c>
      <c r="EJ582" s="2">
        <v>0</v>
      </c>
      <c r="EK582" s="2">
        <v>0</v>
      </c>
      <c r="EL582" s="2">
        <v>1</v>
      </c>
      <c r="EM582" s="2">
        <v>0</v>
      </c>
      <c r="EN582" s="2">
        <v>0</v>
      </c>
      <c r="EO582" s="2">
        <v>0</v>
      </c>
      <c r="EP582" s="2">
        <v>0</v>
      </c>
      <c r="EQ582" s="2">
        <v>0</v>
      </c>
      <c r="ER582" s="2">
        <v>0</v>
      </c>
      <c r="ES582" s="2">
        <v>581</v>
      </c>
      <c r="ET582" s="2" t="s">
        <v>1750</v>
      </c>
      <c r="EU582" s="2">
        <v>129</v>
      </c>
      <c r="EV582" s="2">
        <v>243299122</v>
      </c>
      <c r="EW582" s="2" t="s">
        <v>1298</v>
      </c>
      <c r="EX582" s="2" t="s">
        <v>2247</v>
      </c>
      <c r="EY582" s="2"/>
      <c r="EZ582" s="2"/>
      <c r="FA582" s="2" t="s">
        <v>727</v>
      </c>
      <c r="FB582" s="2" t="s">
        <v>728</v>
      </c>
      <c r="FC582" s="2"/>
    </row>
    <row r="583" spans="1:159" x14ac:dyDescent="0.35">
      <c r="A583" s="2">
        <v>3</v>
      </c>
      <c r="B583" s="2" t="s">
        <v>2436</v>
      </c>
      <c r="C583" s="2"/>
      <c r="D583" s="2" t="s">
        <v>812</v>
      </c>
      <c r="E583" s="2" t="s">
        <v>810</v>
      </c>
      <c r="F583" s="2">
        <v>3</v>
      </c>
      <c r="G583" s="2"/>
      <c r="H583" s="2"/>
      <c r="I583" s="2" t="s">
        <v>687</v>
      </c>
      <c r="J583" s="2" t="s">
        <v>689</v>
      </c>
      <c r="K583" s="2"/>
      <c r="L583" s="2"/>
      <c r="M583" s="2"/>
      <c r="N583" s="2"/>
      <c r="O583" s="2"/>
      <c r="P583" s="2"/>
      <c r="Q583" s="2"/>
      <c r="R583" s="2"/>
      <c r="S583" s="2"/>
      <c r="T583" s="2"/>
      <c r="U583" s="2"/>
      <c r="V583" s="2"/>
      <c r="W583" s="2"/>
      <c r="X583" s="2"/>
      <c r="Y583" s="2"/>
      <c r="Z583" s="2"/>
      <c r="AA583" s="2"/>
      <c r="AB583" s="2"/>
      <c r="AC583" s="2"/>
      <c r="AD583" s="2"/>
      <c r="AE583" s="2" t="s">
        <v>689</v>
      </c>
      <c r="AF583" s="2">
        <v>0</v>
      </c>
      <c r="AG583" s="2">
        <v>0</v>
      </c>
      <c r="AH583" s="2">
        <v>0</v>
      </c>
      <c r="AI583" s="2">
        <v>0</v>
      </c>
      <c r="AJ583" s="2">
        <v>0</v>
      </c>
      <c r="AK583" s="2">
        <v>0</v>
      </c>
      <c r="AL583" s="2">
        <v>0</v>
      </c>
      <c r="AM583" s="2">
        <v>1</v>
      </c>
      <c r="AN583" s="2">
        <v>0</v>
      </c>
      <c r="AO583" s="2">
        <v>0</v>
      </c>
      <c r="AP583" s="2">
        <v>0</v>
      </c>
      <c r="AQ583" s="2"/>
      <c r="AR583" s="2" t="s">
        <v>1748</v>
      </c>
      <c r="AS583" s="2">
        <v>1</v>
      </c>
      <c r="AT583" s="2">
        <v>0</v>
      </c>
      <c r="AU583" s="2">
        <v>0</v>
      </c>
      <c r="AV583" s="2">
        <v>0</v>
      </c>
      <c r="AW583" s="2">
        <v>0</v>
      </c>
      <c r="AX583" s="2">
        <v>0</v>
      </c>
      <c r="AY583" s="2">
        <v>0</v>
      </c>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v>0</v>
      </c>
      <c r="EF583" s="2">
        <v>0</v>
      </c>
      <c r="EG583" s="2">
        <v>1</v>
      </c>
      <c r="EH583" s="2">
        <v>0</v>
      </c>
      <c r="EI583" s="2">
        <v>0</v>
      </c>
      <c r="EJ583" s="2">
        <v>0</v>
      </c>
      <c r="EK583" s="2">
        <v>0</v>
      </c>
      <c r="EL583" s="2">
        <v>0</v>
      </c>
      <c r="EM583" s="2">
        <v>0</v>
      </c>
      <c r="EN583" s="2">
        <v>0</v>
      </c>
      <c r="EO583" s="2">
        <v>0</v>
      </c>
      <c r="EP583" s="2">
        <v>1</v>
      </c>
      <c r="EQ583" s="2">
        <v>0</v>
      </c>
      <c r="ER583" s="2">
        <v>1</v>
      </c>
      <c r="ES583" s="2">
        <v>582</v>
      </c>
      <c r="ET583" s="2" t="s">
        <v>1750</v>
      </c>
      <c r="EU583" s="2">
        <v>129</v>
      </c>
      <c r="EV583" s="2">
        <v>243299122</v>
      </c>
      <c r="EW583" s="2" t="s">
        <v>1298</v>
      </c>
      <c r="EX583" s="2" t="s">
        <v>2247</v>
      </c>
      <c r="EY583" s="2"/>
      <c r="EZ583" s="2"/>
      <c r="FA583" s="2" t="s">
        <v>727</v>
      </c>
      <c r="FB583" s="2" t="s">
        <v>728</v>
      </c>
      <c r="FC583" s="2"/>
    </row>
    <row r="584" spans="1:159" x14ac:dyDescent="0.35">
      <c r="A584" s="2">
        <v>4</v>
      </c>
      <c r="B584" s="2" t="s">
        <v>2437</v>
      </c>
      <c r="C584" s="2"/>
      <c r="D584" s="2" t="s">
        <v>812</v>
      </c>
      <c r="E584" s="2" t="s">
        <v>1754</v>
      </c>
      <c r="F584" s="2">
        <v>4</v>
      </c>
      <c r="G584" s="2"/>
      <c r="H584" s="2"/>
      <c r="I584" s="2" t="s">
        <v>687</v>
      </c>
      <c r="J584" s="2" t="s">
        <v>689</v>
      </c>
      <c r="K584" s="2"/>
      <c r="L584" s="2"/>
      <c r="M584" s="2"/>
      <c r="N584" s="2"/>
      <c r="O584" s="2"/>
      <c r="P584" s="2"/>
      <c r="Q584" s="2"/>
      <c r="R584" s="2"/>
      <c r="S584" s="2"/>
      <c r="T584" s="2"/>
      <c r="U584" s="2"/>
      <c r="V584" s="2"/>
      <c r="W584" s="2"/>
      <c r="X584" s="2"/>
      <c r="Y584" s="2"/>
      <c r="Z584" s="2"/>
      <c r="AA584" s="2"/>
      <c r="AB584" s="2"/>
      <c r="AC584" s="2"/>
      <c r="AD584" s="2"/>
      <c r="AE584" s="2" t="s">
        <v>689</v>
      </c>
      <c r="AF584" s="2">
        <v>0</v>
      </c>
      <c r="AG584" s="2">
        <v>0</v>
      </c>
      <c r="AH584" s="2">
        <v>0</v>
      </c>
      <c r="AI584" s="2">
        <v>0</v>
      </c>
      <c r="AJ584" s="2">
        <v>0</v>
      </c>
      <c r="AK584" s="2">
        <v>0</v>
      </c>
      <c r="AL584" s="2">
        <v>0</v>
      </c>
      <c r="AM584" s="2">
        <v>1</v>
      </c>
      <c r="AN584" s="2">
        <v>0</v>
      </c>
      <c r="AO584" s="2">
        <v>0</v>
      </c>
      <c r="AP584" s="2">
        <v>0</v>
      </c>
      <c r="AQ584" s="2"/>
      <c r="AR584" s="2" t="s">
        <v>1748</v>
      </c>
      <c r="AS584" s="2">
        <v>1</v>
      </c>
      <c r="AT584" s="2">
        <v>0</v>
      </c>
      <c r="AU584" s="2">
        <v>0</v>
      </c>
      <c r="AV584" s="2">
        <v>0</v>
      </c>
      <c r="AW584" s="2">
        <v>0</v>
      </c>
      <c r="AX584" s="2">
        <v>0</v>
      </c>
      <c r="AY584" s="2">
        <v>0</v>
      </c>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v>0</v>
      </c>
      <c r="EF584" s="2">
        <v>0</v>
      </c>
      <c r="EG584" s="2">
        <v>0</v>
      </c>
      <c r="EH584" s="2">
        <v>1</v>
      </c>
      <c r="EI584" s="2">
        <v>0</v>
      </c>
      <c r="EJ584" s="2">
        <v>0</v>
      </c>
      <c r="EK584" s="2">
        <v>0</v>
      </c>
      <c r="EL584" s="2">
        <v>0</v>
      </c>
      <c r="EM584" s="2">
        <v>0</v>
      </c>
      <c r="EN584" s="2">
        <v>0</v>
      </c>
      <c r="EO584" s="2">
        <v>0</v>
      </c>
      <c r="EP584" s="2">
        <v>1</v>
      </c>
      <c r="EQ584" s="2">
        <v>0</v>
      </c>
      <c r="ER584" s="2">
        <v>1</v>
      </c>
      <c r="ES584" s="2">
        <v>583</v>
      </c>
      <c r="ET584" s="2" t="s">
        <v>1750</v>
      </c>
      <c r="EU584" s="2">
        <v>129</v>
      </c>
      <c r="EV584" s="2">
        <v>243299122</v>
      </c>
      <c r="EW584" s="2" t="s">
        <v>1298</v>
      </c>
      <c r="EX584" s="2" t="s">
        <v>2247</v>
      </c>
      <c r="EY584" s="2"/>
      <c r="EZ584" s="2"/>
      <c r="FA584" s="2" t="s">
        <v>727</v>
      </c>
      <c r="FB584" s="2" t="s">
        <v>728</v>
      </c>
      <c r="FC584" s="2"/>
    </row>
    <row r="585" spans="1:159" x14ac:dyDescent="0.35">
      <c r="A585" s="2">
        <v>1</v>
      </c>
      <c r="B585" s="2" t="s">
        <v>2438</v>
      </c>
      <c r="C585" s="2"/>
      <c r="D585" s="2" t="s">
        <v>1746</v>
      </c>
      <c r="E585" s="2" t="s">
        <v>810</v>
      </c>
      <c r="F585" s="2">
        <v>30</v>
      </c>
      <c r="G585" s="2" t="s">
        <v>1747</v>
      </c>
      <c r="H585" s="2"/>
      <c r="I585" s="2"/>
      <c r="J585" s="2" t="s">
        <v>689</v>
      </c>
      <c r="K585" s="2"/>
      <c r="L585" s="2"/>
      <c r="M585" s="2"/>
      <c r="N585" s="2"/>
      <c r="O585" s="2"/>
      <c r="P585" s="2"/>
      <c r="Q585" s="2"/>
      <c r="R585" s="2"/>
      <c r="S585" s="2"/>
      <c r="T585" s="2"/>
      <c r="U585" s="2"/>
      <c r="V585" s="2"/>
      <c r="W585" s="2"/>
      <c r="X585" s="2"/>
      <c r="Y585" s="2"/>
      <c r="Z585" s="2"/>
      <c r="AA585" s="2"/>
      <c r="AB585" s="2"/>
      <c r="AC585" s="2"/>
      <c r="AD585" s="2"/>
      <c r="AE585" s="2" t="s">
        <v>689</v>
      </c>
      <c r="AF585" s="2">
        <v>0</v>
      </c>
      <c r="AG585" s="2">
        <v>0</v>
      </c>
      <c r="AH585" s="2">
        <v>0</v>
      </c>
      <c r="AI585" s="2">
        <v>0</v>
      </c>
      <c r="AJ585" s="2">
        <v>0</v>
      </c>
      <c r="AK585" s="2">
        <v>0</v>
      </c>
      <c r="AL585" s="2">
        <v>0</v>
      </c>
      <c r="AM585" s="2">
        <v>1</v>
      </c>
      <c r="AN585" s="2">
        <v>0</v>
      </c>
      <c r="AO585" s="2">
        <v>0</v>
      </c>
      <c r="AP585" s="2">
        <v>0</v>
      </c>
      <c r="AQ585" s="2"/>
      <c r="AR585" s="2" t="s">
        <v>1748</v>
      </c>
      <c r="AS585" s="2">
        <v>1</v>
      </c>
      <c r="AT585" s="2">
        <v>0</v>
      </c>
      <c r="AU585" s="2">
        <v>0</v>
      </c>
      <c r="AV585" s="2">
        <v>0</v>
      </c>
      <c r="AW585" s="2">
        <v>0</v>
      </c>
      <c r="AX585" s="2">
        <v>0</v>
      </c>
      <c r="AY585" s="2">
        <v>0</v>
      </c>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t="s">
        <v>687</v>
      </c>
      <c r="CD585" s="2">
        <v>11</v>
      </c>
      <c r="CE585" s="2" t="s">
        <v>1749</v>
      </c>
      <c r="CF585" s="2">
        <v>0</v>
      </c>
      <c r="CG585" s="2">
        <v>1</v>
      </c>
      <c r="CH585" s="2">
        <v>0</v>
      </c>
      <c r="CI585" s="2">
        <v>0</v>
      </c>
      <c r="CJ585" s="2">
        <v>0</v>
      </c>
      <c r="CK585" s="2">
        <v>0</v>
      </c>
      <c r="CL585" s="2">
        <v>0</v>
      </c>
      <c r="CM585" s="2">
        <v>0</v>
      </c>
      <c r="CN585" s="2">
        <v>0</v>
      </c>
      <c r="CO585" s="2">
        <v>0</v>
      </c>
      <c r="CP585" s="2">
        <v>0</v>
      </c>
      <c r="CQ585" s="2">
        <v>0</v>
      </c>
      <c r="CR585" s="2">
        <v>0</v>
      </c>
      <c r="CS585" s="2">
        <v>0</v>
      </c>
      <c r="CT585" s="2">
        <v>0</v>
      </c>
      <c r="CU585" s="2">
        <v>0</v>
      </c>
      <c r="CV585" s="2">
        <v>0</v>
      </c>
      <c r="CW585" s="2"/>
      <c r="CX585" s="2" t="s">
        <v>687</v>
      </c>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v>0</v>
      </c>
      <c r="EF585" s="2">
        <v>0</v>
      </c>
      <c r="EG585" s="2">
        <v>0</v>
      </c>
      <c r="EH585" s="2">
        <v>0</v>
      </c>
      <c r="EI585" s="2">
        <v>0</v>
      </c>
      <c r="EJ585" s="2">
        <v>0</v>
      </c>
      <c r="EK585" s="2">
        <v>1</v>
      </c>
      <c r="EL585" s="2">
        <v>0</v>
      </c>
      <c r="EM585" s="2">
        <v>0</v>
      </c>
      <c r="EN585" s="2">
        <v>0</v>
      </c>
      <c r="EO585" s="2">
        <v>0</v>
      </c>
      <c r="EP585" s="2">
        <v>0</v>
      </c>
      <c r="EQ585" s="2">
        <v>0</v>
      </c>
      <c r="ER585" s="2">
        <v>0</v>
      </c>
      <c r="ES585" s="2">
        <v>584</v>
      </c>
      <c r="ET585" s="2" t="s">
        <v>1750</v>
      </c>
      <c r="EU585" s="2">
        <v>130</v>
      </c>
      <c r="EV585" s="2">
        <v>243299124</v>
      </c>
      <c r="EW585" s="2" t="s">
        <v>1303</v>
      </c>
      <c r="EX585" s="2" t="s">
        <v>2247</v>
      </c>
      <c r="EY585" s="2"/>
      <c r="EZ585" s="2"/>
      <c r="FA585" s="2" t="s">
        <v>727</v>
      </c>
      <c r="FB585" s="2" t="s">
        <v>728</v>
      </c>
      <c r="FC585" s="2"/>
    </row>
    <row r="586" spans="1:159" x14ac:dyDescent="0.35">
      <c r="A586" s="2">
        <v>2</v>
      </c>
      <c r="B586" s="2" t="s">
        <v>2439</v>
      </c>
      <c r="C586" s="2"/>
      <c r="D586" s="2" t="s">
        <v>1753</v>
      </c>
      <c r="E586" s="2" t="s">
        <v>1754</v>
      </c>
      <c r="F586" s="2">
        <v>20</v>
      </c>
      <c r="G586" s="2" t="s">
        <v>1747</v>
      </c>
      <c r="H586" s="2" t="s">
        <v>687</v>
      </c>
      <c r="I586" s="2"/>
      <c r="J586" s="2" t="s">
        <v>687</v>
      </c>
      <c r="K586" s="2" t="s">
        <v>689</v>
      </c>
      <c r="L586" s="2" t="s">
        <v>2440</v>
      </c>
      <c r="M586" s="2">
        <v>0</v>
      </c>
      <c r="N586" s="2">
        <v>1</v>
      </c>
      <c r="O586" s="2">
        <v>0</v>
      </c>
      <c r="P586" s="2">
        <v>1</v>
      </c>
      <c r="Q586" s="2">
        <v>0</v>
      </c>
      <c r="R586" s="2">
        <v>1</v>
      </c>
      <c r="S586" s="2">
        <v>1</v>
      </c>
      <c r="T586" s="2">
        <v>0</v>
      </c>
      <c r="U586" s="2">
        <v>0</v>
      </c>
      <c r="V586" s="2">
        <v>0</v>
      </c>
      <c r="W586" s="2">
        <v>0</v>
      </c>
      <c r="X586" s="2">
        <v>0</v>
      </c>
      <c r="Y586" s="2">
        <v>0</v>
      </c>
      <c r="Z586" s="2">
        <v>0</v>
      </c>
      <c r="AA586" s="2">
        <v>0</v>
      </c>
      <c r="AB586" s="2">
        <v>0</v>
      </c>
      <c r="AC586" s="2">
        <v>0</v>
      </c>
      <c r="AD586" s="2"/>
      <c r="AE586" s="2" t="s">
        <v>1832</v>
      </c>
      <c r="AF586" s="2">
        <v>0</v>
      </c>
      <c r="AG586" s="2">
        <v>1</v>
      </c>
      <c r="AH586" s="2">
        <v>0</v>
      </c>
      <c r="AI586" s="2">
        <v>0</v>
      </c>
      <c r="AJ586" s="2">
        <v>0</v>
      </c>
      <c r="AK586" s="2">
        <v>0</v>
      </c>
      <c r="AL586" s="2">
        <v>0</v>
      </c>
      <c r="AM586" s="2">
        <v>0</v>
      </c>
      <c r="AN586" s="2">
        <v>0</v>
      </c>
      <c r="AO586" s="2">
        <v>0</v>
      </c>
      <c r="AP586" s="2">
        <v>0</v>
      </c>
      <c r="AQ586" s="2"/>
      <c r="AR586" s="2" t="s">
        <v>1748</v>
      </c>
      <c r="AS586" s="2">
        <v>1</v>
      </c>
      <c r="AT586" s="2">
        <v>0</v>
      </c>
      <c r="AU586" s="2">
        <v>0</v>
      </c>
      <c r="AV586" s="2">
        <v>0</v>
      </c>
      <c r="AW586" s="2">
        <v>0</v>
      </c>
      <c r="AX586" s="2">
        <v>0</v>
      </c>
      <c r="AY586" s="2">
        <v>0</v>
      </c>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t="s">
        <v>689</v>
      </c>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t="s">
        <v>689</v>
      </c>
      <c r="DT586" s="2"/>
      <c r="DU586" s="2"/>
      <c r="DV586" s="2"/>
      <c r="DW586" s="2"/>
      <c r="DX586" s="2"/>
      <c r="DY586" s="2"/>
      <c r="DZ586" s="2"/>
      <c r="EA586" s="2"/>
      <c r="EB586" s="2"/>
      <c r="EC586" s="2"/>
      <c r="ED586" s="2"/>
      <c r="EE586" s="2">
        <v>0</v>
      </c>
      <c r="EF586" s="2">
        <v>0</v>
      </c>
      <c r="EG586" s="2">
        <v>0</v>
      </c>
      <c r="EH586" s="2">
        <v>0</v>
      </c>
      <c r="EI586" s="2">
        <v>0</v>
      </c>
      <c r="EJ586" s="2">
        <v>0</v>
      </c>
      <c r="EK586" s="2">
        <v>0</v>
      </c>
      <c r="EL586" s="2">
        <v>1</v>
      </c>
      <c r="EM586" s="2">
        <v>0</v>
      </c>
      <c r="EN586" s="2">
        <v>0</v>
      </c>
      <c r="EO586" s="2">
        <v>0</v>
      </c>
      <c r="EP586" s="2">
        <v>0</v>
      </c>
      <c r="EQ586" s="2">
        <v>0</v>
      </c>
      <c r="ER586" s="2">
        <v>0</v>
      </c>
      <c r="ES586" s="2">
        <v>585</v>
      </c>
      <c r="ET586" s="2" t="s">
        <v>1750</v>
      </c>
      <c r="EU586" s="2">
        <v>130</v>
      </c>
      <c r="EV586" s="2">
        <v>243299124</v>
      </c>
      <c r="EW586" s="2" t="s">
        <v>1303</v>
      </c>
      <c r="EX586" s="2" t="s">
        <v>2247</v>
      </c>
      <c r="EY586" s="2"/>
      <c r="EZ586" s="2"/>
      <c r="FA586" s="2" t="s">
        <v>727</v>
      </c>
      <c r="FB586" s="2" t="s">
        <v>728</v>
      </c>
      <c r="FC586" s="2"/>
    </row>
    <row r="587" spans="1:159" x14ac:dyDescent="0.35">
      <c r="A587" s="2">
        <v>1</v>
      </c>
      <c r="B587" s="2" t="s">
        <v>2441</v>
      </c>
      <c r="C587" s="2"/>
      <c r="D587" s="2" t="s">
        <v>1746</v>
      </c>
      <c r="E587" s="2" t="s">
        <v>810</v>
      </c>
      <c r="F587" s="2">
        <v>32</v>
      </c>
      <c r="G587" s="2" t="s">
        <v>1747</v>
      </c>
      <c r="H587" s="2"/>
      <c r="I587" s="2"/>
      <c r="J587" s="2" t="s">
        <v>689</v>
      </c>
      <c r="K587" s="2"/>
      <c r="L587" s="2"/>
      <c r="M587" s="2"/>
      <c r="N587" s="2"/>
      <c r="O587" s="2"/>
      <c r="P587" s="2"/>
      <c r="Q587" s="2"/>
      <c r="R587" s="2"/>
      <c r="S587" s="2"/>
      <c r="T587" s="2"/>
      <c r="U587" s="2"/>
      <c r="V587" s="2"/>
      <c r="W587" s="2"/>
      <c r="X587" s="2"/>
      <c r="Y587" s="2"/>
      <c r="Z587" s="2"/>
      <c r="AA587" s="2"/>
      <c r="AB587" s="2"/>
      <c r="AC587" s="2"/>
      <c r="AD587" s="2"/>
      <c r="AE587" s="2" t="s">
        <v>689</v>
      </c>
      <c r="AF587" s="2">
        <v>0</v>
      </c>
      <c r="AG587" s="2">
        <v>0</v>
      </c>
      <c r="AH587" s="2">
        <v>0</v>
      </c>
      <c r="AI587" s="2">
        <v>0</v>
      </c>
      <c r="AJ587" s="2">
        <v>0</v>
      </c>
      <c r="AK587" s="2">
        <v>0</v>
      </c>
      <c r="AL587" s="2">
        <v>0</v>
      </c>
      <c r="AM587" s="2">
        <v>1</v>
      </c>
      <c r="AN587" s="2">
        <v>0</v>
      </c>
      <c r="AO587" s="2">
        <v>0</v>
      </c>
      <c r="AP587" s="2">
        <v>0</v>
      </c>
      <c r="AQ587" s="2"/>
      <c r="AR587" s="2" t="s">
        <v>1748</v>
      </c>
      <c r="AS587" s="2">
        <v>1</v>
      </c>
      <c r="AT587" s="2">
        <v>0</v>
      </c>
      <c r="AU587" s="2">
        <v>0</v>
      </c>
      <c r="AV587" s="2">
        <v>0</v>
      </c>
      <c r="AW587" s="2">
        <v>0</v>
      </c>
      <c r="AX587" s="2">
        <v>0</v>
      </c>
      <c r="AY587" s="2">
        <v>0</v>
      </c>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t="s">
        <v>687</v>
      </c>
      <c r="CD587" s="2">
        <v>16</v>
      </c>
      <c r="CE587" s="2" t="s">
        <v>1760</v>
      </c>
      <c r="CF587" s="2">
        <v>0</v>
      </c>
      <c r="CG587" s="2">
        <v>0</v>
      </c>
      <c r="CH587" s="2">
        <v>0</v>
      </c>
      <c r="CI587" s="2">
        <v>0</v>
      </c>
      <c r="CJ587" s="2">
        <v>0</v>
      </c>
      <c r="CK587" s="2">
        <v>0</v>
      </c>
      <c r="CL587" s="2">
        <v>1</v>
      </c>
      <c r="CM587" s="2">
        <v>0</v>
      </c>
      <c r="CN587" s="2">
        <v>0</v>
      </c>
      <c r="CO587" s="2">
        <v>0</v>
      </c>
      <c r="CP587" s="2">
        <v>0</v>
      </c>
      <c r="CQ587" s="2">
        <v>0</v>
      </c>
      <c r="CR587" s="2">
        <v>0</v>
      </c>
      <c r="CS587" s="2">
        <v>0</v>
      </c>
      <c r="CT587" s="2">
        <v>0</v>
      </c>
      <c r="CU587" s="2">
        <v>0</v>
      </c>
      <c r="CV587" s="2">
        <v>0</v>
      </c>
      <c r="CW587" s="2"/>
      <c r="CX587" s="2" t="s">
        <v>687</v>
      </c>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v>0</v>
      </c>
      <c r="EF587" s="2">
        <v>0</v>
      </c>
      <c r="EG587" s="2">
        <v>0</v>
      </c>
      <c r="EH587" s="2">
        <v>0</v>
      </c>
      <c r="EI587" s="2">
        <v>0</v>
      </c>
      <c r="EJ587" s="2">
        <v>0</v>
      </c>
      <c r="EK587" s="2">
        <v>1</v>
      </c>
      <c r="EL587" s="2">
        <v>0</v>
      </c>
      <c r="EM587" s="2">
        <v>0</v>
      </c>
      <c r="EN587" s="2">
        <v>0</v>
      </c>
      <c r="EO587" s="2">
        <v>0</v>
      </c>
      <c r="EP587" s="2">
        <v>0</v>
      </c>
      <c r="EQ587" s="2">
        <v>0</v>
      </c>
      <c r="ER587" s="2">
        <v>0</v>
      </c>
      <c r="ES587" s="2">
        <v>586</v>
      </c>
      <c r="ET587" s="2" t="s">
        <v>1750</v>
      </c>
      <c r="EU587" s="2">
        <v>131</v>
      </c>
      <c r="EV587" s="2">
        <v>243299126</v>
      </c>
      <c r="EW587" s="2" t="s">
        <v>1308</v>
      </c>
      <c r="EX587" s="2" t="s">
        <v>2247</v>
      </c>
      <c r="EY587" s="2"/>
      <c r="EZ587" s="2"/>
      <c r="FA587" s="2" t="s">
        <v>727</v>
      </c>
      <c r="FB587" s="2" t="s">
        <v>728</v>
      </c>
      <c r="FC587" s="2"/>
    </row>
    <row r="588" spans="1:159" x14ac:dyDescent="0.35">
      <c r="A588" s="2">
        <v>2</v>
      </c>
      <c r="B588" s="2" t="s">
        <v>2442</v>
      </c>
      <c r="C588" s="2"/>
      <c r="D588" s="2" t="s">
        <v>1753</v>
      </c>
      <c r="E588" s="2" t="s">
        <v>1754</v>
      </c>
      <c r="F588" s="2">
        <v>30</v>
      </c>
      <c r="G588" s="2" t="s">
        <v>1747</v>
      </c>
      <c r="H588" s="2" t="s">
        <v>687</v>
      </c>
      <c r="I588" s="2"/>
      <c r="J588" s="2" t="s">
        <v>687</v>
      </c>
      <c r="K588" s="2" t="s">
        <v>689</v>
      </c>
      <c r="L588" s="2" t="s">
        <v>1978</v>
      </c>
      <c r="M588" s="2">
        <v>0</v>
      </c>
      <c r="N588" s="2">
        <v>0</v>
      </c>
      <c r="O588" s="2">
        <v>1</v>
      </c>
      <c r="P588" s="2">
        <v>0</v>
      </c>
      <c r="Q588" s="2">
        <v>0</v>
      </c>
      <c r="R588" s="2">
        <v>1</v>
      </c>
      <c r="S588" s="2">
        <v>1</v>
      </c>
      <c r="T588" s="2">
        <v>0</v>
      </c>
      <c r="U588" s="2">
        <v>0</v>
      </c>
      <c r="V588" s="2">
        <v>0</v>
      </c>
      <c r="W588" s="2">
        <v>0</v>
      </c>
      <c r="X588" s="2">
        <v>0</v>
      </c>
      <c r="Y588" s="2">
        <v>0</v>
      </c>
      <c r="Z588" s="2">
        <v>0</v>
      </c>
      <c r="AA588" s="2">
        <v>0</v>
      </c>
      <c r="AB588" s="2">
        <v>0</v>
      </c>
      <c r="AC588" s="2">
        <v>0</v>
      </c>
      <c r="AD588" s="2"/>
      <c r="AE588" s="2" t="s">
        <v>1944</v>
      </c>
      <c r="AF588" s="2">
        <v>0</v>
      </c>
      <c r="AG588" s="2">
        <v>0</v>
      </c>
      <c r="AH588" s="2">
        <v>0</v>
      </c>
      <c r="AI588" s="2">
        <v>0</v>
      </c>
      <c r="AJ588" s="2">
        <v>0</v>
      </c>
      <c r="AK588" s="2">
        <v>0</v>
      </c>
      <c r="AL588" s="2">
        <v>1</v>
      </c>
      <c r="AM588" s="2">
        <v>0</v>
      </c>
      <c r="AN588" s="2">
        <v>0</v>
      </c>
      <c r="AO588" s="2">
        <v>0</v>
      </c>
      <c r="AP588" s="2">
        <v>0</v>
      </c>
      <c r="AQ588" s="2"/>
      <c r="AR588" s="2" t="s">
        <v>1748</v>
      </c>
      <c r="AS588" s="2">
        <v>1</v>
      </c>
      <c r="AT588" s="2">
        <v>0</v>
      </c>
      <c r="AU588" s="2">
        <v>0</v>
      </c>
      <c r="AV588" s="2">
        <v>0</v>
      </c>
      <c r="AW588" s="2">
        <v>0</v>
      </c>
      <c r="AX588" s="2">
        <v>0</v>
      </c>
      <c r="AY588" s="2">
        <v>0</v>
      </c>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t="s">
        <v>689</v>
      </c>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t="s">
        <v>687</v>
      </c>
      <c r="DT588" s="2" t="s">
        <v>1850</v>
      </c>
      <c r="DU588" s="2">
        <v>1</v>
      </c>
      <c r="DV588" s="2">
        <v>1</v>
      </c>
      <c r="DW588" s="2">
        <v>0</v>
      </c>
      <c r="DX588" s="2">
        <v>0</v>
      </c>
      <c r="DY588" s="2">
        <v>0</v>
      </c>
      <c r="DZ588" s="2">
        <v>0</v>
      </c>
      <c r="EA588" s="2">
        <v>0</v>
      </c>
      <c r="EB588" s="2">
        <v>0</v>
      </c>
      <c r="EC588" s="2">
        <v>0</v>
      </c>
      <c r="ED588" s="2"/>
      <c r="EE588" s="2">
        <v>0</v>
      </c>
      <c r="EF588" s="2">
        <v>0</v>
      </c>
      <c r="EG588" s="2">
        <v>0</v>
      </c>
      <c r="EH588" s="2">
        <v>0</v>
      </c>
      <c r="EI588" s="2">
        <v>0</v>
      </c>
      <c r="EJ588" s="2">
        <v>0</v>
      </c>
      <c r="EK588" s="2">
        <v>0</v>
      </c>
      <c r="EL588" s="2">
        <v>1</v>
      </c>
      <c r="EM588" s="2">
        <v>0</v>
      </c>
      <c r="EN588" s="2">
        <v>0</v>
      </c>
      <c r="EO588" s="2">
        <v>0</v>
      </c>
      <c r="EP588" s="2">
        <v>0</v>
      </c>
      <c r="EQ588" s="2">
        <v>0</v>
      </c>
      <c r="ER588" s="2">
        <v>0</v>
      </c>
      <c r="ES588" s="2">
        <v>587</v>
      </c>
      <c r="ET588" s="2" t="s">
        <v>1750</v>
      </c>
      <c r="EU588" s="2">
        <v>131</v>
      </c>
      <c r="EV588" s="2">
        <v>243299126</v>
      </c>
      <c r="EW588" s="2" t="s">
        <v>1308</v>
      </c>
      <c r="EX588" s="2" t="s">
        <v>2247</v>
      </c>
      <c r="EY588" s="2"/>
      <c r="EZ588" s="2"/>
      <c r="FA588" s="2" t="s">
        <v>727</v>
      </c>
      <c r="FB588" s="2" t="s">
        <v>728</v>
      </c>
      <c r="FC588" s="2"/>
    </row>
    <row r="589" spans="1:159" x14ac:dyDescent="0.35">
      <c r="A589" s="2">
        <v>3</v>
      </c>
      <c r="B589" s="2" t="s">
        <v>2443</v>
      </c>
      <c r="C589" s="2"/>
      <c r="D589" s="2" t="s">
        <v>812</v>
      </c>
      <c r="E589" s="2" t="s">
        <v>1754</v>
      </c>
      <c r="F589" s="2">
        <v>3</v>
      </c>
      <c r="G589" s="2"/>
      <c r="H589" s="2"/>
      <c r="I589" s="2" t="s">
        <v>687</v>
      </c>
      <c r="J589" s="2" t="s">
        <v>689</v>
      </c>
      <c r="K589" s="2"/>
      <c r="L589" s="2"/>
      <c r="M589" s="2"/>
      <c r="N589" s="2"/>
      <c r="O589" s="2"/>
      <c r="P589" s="2"/>
      <c r="Q589" s="2"/>
      <c r="R589" s="2"/>
      <c r="S589" s="2"/>
      <c r="T589" s="2"/>
      <c r="U589" s="2"/>
      <c r="V589" s="2"/>
      <c r="W589" s="2"/>
      <c r="X589" s="2"/>
      <c r="Y589" s="2"/>
      <c r="Z589" s="2"/>
      <c r="AA589" s="2"/>
      <c r="AB589" s="2"/>
      <c r="AC589" s="2"/>
      <c r="AD589" s="2"/>
      <c r="AE589" s="2" t="s">
        <v>689</v>
      </c>
      <c r="AF589" s="2">
        <v>0</v>
      </c>
      <c r="AG589" s="2">
        <v>0</v>
      </c>
      <c r="AH589" s="2">
        <v>0</v>
      </c>
      <c r="AI589" s="2">
        <v>0</v>
      </c>
      <c r="AJ589" s="2">
        <v>0</v>
      </c>
      <c r="AK589" s="2">
        <v>0</v>
      </c>
      <c r="AL589" s="2">
        <v>0</v>
      </c>
      <c r="AM589" s="2">
        <v>1</v>
      </c>
      <c r="AN589" s="2">
        <v>0</v>
      </c>
      <c r="AO589" s="2">
        <v>0</v>
      </c>
      <c r="AP589" s="2">
        <v>0</v>
      </c>
      <c r="AQ589" s="2"/>
      <c r="AR589" s="2" t="s">
        <v>1748</v>
      </c>
      <c r="AS589" s="2">
        <v>1</v>
      </c>
      <c r="AT589" s="2">
        <v>0</v>
      </c>
      <c r="AU589" s="2">
        <v>0</v>
      </c>
      <c r="AV589" s="2">
        <v>0</v>
      </c>
      <c r="AW589" s="2">
        <v>0</v>
      </c>
      <c r="AX589" s="2">
        <v>0</v>
      </c>
      <c r="AY589" s="2">
        <v>0</v>
      </c>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v>0</v>
      </c>
      <c r="EF589" s="2">
        <v>0</v>
      </c>
      <c r="EG589" s="2">
        <v>0</v>
      </c>
      <c r="EH589" s="2">
        <v>1</v>
      </c>
      <c r="EI589" s="2">
        <v>0</v>
      </c>
      <c r="EJ589" s="2">
        <v>0</v>
      </c>
      <c r="EK589" s="2">
        <v>0</v>
      </c>
      <c r="EL589" s="2">
        <v>0</v>
      </c>
      <c r="EM589" s="2">
        <v>0</v>
      </c>
      <c r="EN589" s="2">
        <v>0</v>
      </c>
      <c r="EO589" s="2">
        <v>0</v>
      </c>
      <c r="EP589" s="2">
        <v>1</v>
      </c>
      <c r="EQ589" s="2">
        <v>0</v>
      </c>
      <c r="ER589" s="2">
        <v>1</v>
      </c>
      <c r="ES589" s="2">
        <v>588</v>
      </c>
      <c r="ET589" s="2" t="s">
        <v>1750</v>
      </c>
      <c r="EU589" s="2">
        <v>131</v>
      </c>
      <c r="EV589" s="2">
        <v>243299126</v>
      </c>
      <c r="EW589" s="2" t="s">
        <v>1308</v>
      </c>
      <c r="EX589" s="2" t="s">
        <v>2247</v>
      </c>
      <c r="EY589" s="2"/>
      <c r="EZ589" s="2"/>
      <c r="FA589" s="2" t="s">
        <v>727</v>
      </c>
      <c r="FB589" s="2" t="s">
        <v>728</v>
      </c>
      <c r="FC589" s="2"/>
    </row>
    <row r="590" spans="1:159" x14ac:dyDescent="0.35">
      <c r="A590" s="2">
        <v>1</v>
      </c>
      <c r="B590" s="2" t="s">
        <v>2444</v>
      </c>
      <c r="C590" s="2"/>
      <c r="D590" s="2" t="s">
        <v>1746</v>
      </c>
      <c r="E590" s="2" t="s">
        <v>810</v>
      </c>
      <c r="F590" s="2">
        <v>39</v>
      </c>
      <c r="G590" s="2" t="s">
        <v>1747</v>
      </c>
      <c r="H590" s="2"/>
      <c r="I590" s="2"/>
      <c r="J590" s="2" t="s">
        <v>689</v>
      </c>
      <c r="K590" s="2"/>
      <c r="L590" s="2"/>
      <c r="M590" s="2"/>
      <c r="N590" s="2"/>
      <c r="O590" s="2"/>
      <c r="P590" s="2"/>
      <c r="Q590" s="2"/>
      <c r="R590" s="2"/>
      <c r="S590" s="2"/>
      <c r="T590" s="2"/>
      <c r="U590" s="2"/>
      <c r="V590" s="2"/>
      <c r="W590" s="2"/>
      <c r="X590" s="2"/>
      <c r="Y590" s="2"/>
      <c r="Z590" s="2"/>
      <c r="AA590" s="2"/>
      <c r="AB590" s="2"/>
      <c r="AC590" s="2"/>
      <c r="AD590" s="2"/>
      <c r="AE590" s="2" t="s">
        <v>689</v>
      </c>
      <c r="AF590" s="2">
        <v>0</v>
      </c>
      <c r="AG590" s="2">
        <v>0</v>
      </c>
      <c r="AH590" s="2">
        <v>0</v>
      </c>
      <c r="AI590" s="2">
        <v>0</v>
      </c>
      <c r="AJ590" s="2">
        <v>0</v>
      </c>
      <c r="AK590" s="2">
        <v>0</v>
      </c>
      <c r="AL590" s="2">
        <v>0</v>
      </c>
      <c r="AM590" s="2">
        <v>1</v>
      </c>
      <c r="AN590" s="2">
        <v>0</v>
      </c>
      <c r="AO590" s="2">
        <v>0</v>
      </c>
      <c r="AP590" s="2">
        <v>0</v>
      </c>
      <c r="AQ590" s="2"/>
      <c r="AR590" s="2" t="s">
        <v>1748</v>
      </c>
      <c r="AS590" s="2">
        <v>1</v>
      </c>
      <c r="AT590" s="2">
        <v>0</v>
      </c>
      <c r="AU590" s="2">
        <v>0</v>
      </c>
      <c r="AV590" s="2">
        <v>0</v>
      </c>
      <c r="AW590" s="2">
        <v>0</v>
      </c>
      <c r="AX590" s="2">
        <v>0</v>
      </c>
      <c r="AY590" s="2">
        <v>0</v>
      </c>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t="s">
        <v>687</v>
      </c>
      <c r="CD590" s="2">
        <v>13</v>
      </c>
      <c r="CE590" s="2" t="s">
        <v>1749</v>
      </c>
      <c r="CF590" s="2">
        <v>0</v>
      </c>
      <c r="CG590" s="2">
        <v>1</v>
      </c>
      <c r="CH590" s="2">
        <v>0</v>
      </c>
      <c r="CI590" s="2">
        <v>0</v>
      </c>
      <c r="CJ590" s="2">
        <v>0</v>
      </c>
      <c r="CK590" s="2">
        <v>0</v>
      </c>
      <c r="CL590" s="2">
        <v>0</v>
      </c>
      <c r="CM590" s="2">
        <v>0</v>
      </c>
      <c r="CN590" s="2">
        <v>0</v>
      </c>
      <c r="CO590" s="2">
        <v>0</v>
      </c>
      <c r="CP590" s="2">
        <v>0</v>
      </c>
      <c r="CQ590" s="2">
        <v>0</v>
      </c>
      <c r="CR590" s="2">
        <v>0</v>
      </c>
      <c r="CS590" s="2">
        <v>0</v>
      </c>
      <c r="CT590" s="2">
        <v>0</v>
      </c>
      <c r="CU590" s="2">
        <v>0</v>
      </c>
      <c r="CV590" s="2">
        <v>0</v>
      </c>
      <c r="CW590" s="2"/>
      <c r="CX590" s="2" t="s">
        <v>687</v>
      </c>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v>0</v>
      </c>
      <c r="EF590" s="2">
        <v>0</v>
      </c>
      <c r="EG590" s="2">
        <v>0</v>
      </c>
      <c r="EH590" s="2">
        <v>0</v>
      </c>
      <c r="EI590" s="2">
        <v>0</v>
      </c>
      <c r="EJ590" s="2">
        <v>0</v>
      </c>
      <c r="EK590" s="2">
        <v>1</v>
      </c>
      <c r="EL590" s="2">
        <v>0</v>
      </c>
      <c r="EM590" s="2">
        <v>0</v>
      </c>
      <c r="EN590" s="2">
        <v>0</v>
      </c>
      <c r="EO590" s="2">
        <v>0</v>
      </c>
      <c r="EP590" s="2">
        <v>0</v>
      </c>
      <c r="EQ590" s="2">
        <v>0</v>
      </c>
      <c r="ER590" s="2">
        <v>0</v>
      </c>
      <c r="ES590" s="2">
        <v>589</v>
      </c>
      <c r="ET590" s="2" t="s">
        <v>1750</v>
      </c>
      <c r="EU590" s="2">
        <v>132</v>
      </c>
      <c r="EV590" s="2">
        <v>243299206</v>
      </c>
      <c r="EW590" s="2" t="s">
        <v>1312</v>
      </c>
      <c r="EX590" s="2" t="s">
        <v>2247</v>
      </c>
      <c r="EY590" s="2"/>
      <c r="EZ590" s="2"/>
      <c r="FA590" s="2" t="s">
        <v>727</v>
      </c>
      <c r="FB590" s="2" t="s">
        <v>728</v>
      </c>
      <c r="FC590" s="2"/>
    </row>
    <row r="591" spans="1:159" x14ac:dyDescent="0.35">
      <c r="A591" s="2">
        <v>2</v>
      </c>
      <c r="B591" s="2" t="s">
        <v>2445</v>
      </c>
      <c r="C591" s="2"/>
      <c r="D591" s="2" t="s">
        <v>1753</v>
      </c>
      <c r="E591" s="2" t="s">
        <v>1754</v>
      </c>
      <c r="F591" s="2">
        <v>32</v>
      </c>
      <c r="G591" s="2" t="s">
        <v>1747</v>
      </c>
      <c r="H591" s="2" t="s">
        <v>687</v>
      </c>
      <c r="I591" s="2"/>
      <c r="J591" s="2" t="s">
        <v>689</v>
      </c>
      <c r="K591" s="2"/>
      <c r="L591" s="2"/>
      <c r="M591" s="2"/>
      <c r="N591" s="2"/>
      <c r="O591" s="2"/>
      <c r="P591" s="2"/>
      <c r="Q591" s="2"/>
      <c r="R591" s="2"/>
      <c r="S591" s="2"/>
      <c r="T591" s="2"/>
      <c r="U591" s="2"/>
      <c r="V591" s="2"/>
      <c r="W591" s="2"/>
      <c r="X591" s="2"/>
      <c r="Y591" s="2"/>
      <c r="Z591" s="2"/>
      <c r="AA591" s="2"/>
      <c r="AB591" s="2"/>
      <c r="AC591" s="2"/>
      <c r="AD591" s="2"/>
      <c r="AE591" s="2" t="s">
        <v>689</v>
      </c>
      <c r="AF591" s="2">
        <v>0</v>
      </c>
      <c r="AG591" s="2">
        <v>0</v>
      </c>
      <c r="AH591" s="2">
        <v>0</v>
      </c>
      <c r="AI591" s="2">
        <v>0</v>
      </c>
      <c r="AJ591" s="2">
        <v>0</v>
      </c>
      <c r="AK591" s="2">
        <v>0</v>
      </c>
      <c r="AL591" s="2">
        <v>0</v>
      </c>
      <c r="AM591" s="2">
        <v>1</v>
      </c>
      <c r="AN591" s="2">
        <v>0</v>
      </c>
      <c r="AO591" s="2">
        <v>0</v>
      </c>
      <c r="AP591" s="2">
        <v>0</v>
      </c>
      <c r="AQ591" s="2"/>
      <c r="AR591" s="2" t="s">
        <v>1748</v>
      </c>
      <c r="AS591" s="2">
        <v>1</v>
      </c>
      <c r="AT591" s="2">
        <v>0</v>
      </c>
      <c r="AU591" s="2">
        <v>0</v>
      </c>
      <c r="AV591" s="2">
        <v>0</v>
      </c>
      <c r="AW591" s="2">
        <v>0</v>
      </c>
      <c r="AX591" s="2">
        <v>0</v>
      </c>
      <c r="AY591" s="2">
        <v>0</v>
      </c>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t="s">
        <v>689</v>
      </c>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t="s">
        <v>687</v>
      </c>
      <c r="DT591" s="2" t="s">
        <v>2022</v>
      </c>
      <c r="DU591" s="2">
        <v>1</v>
      </c>
      <c r="DV591" s="2">
        <v>0</v>
      </c>
      <c r="DW591" s="2">
        <v>0</v>
      </c>
      <c r="DX591" s="2">
        <v>0</v>
      </c>
      <c r="DY591" s="2">
        <v>0</v>
      </c>
      <c r="DZ591" s="2">
        <v>0</v>
      </c>
      <c r="EA591" s="2">
        <v>0</v>
      </c>
      <c r="EB591" s="2">
        <v>0</v>
      </c>
      <c r="EC591" s="2">
        <v>0</v>
      </c>
      <c r="ED591" s="2"/>
      <c r="EE591" s="2">
        <v>0</v>
      </c>
      <c r="EF591" s="2">
        <v>0</v>
      </c>
      <c r="EG591" s="2">
        <v>0</v>
      </c>
      <c r="EH591" s="2">
        <v>0</v>
      </c>
      <c r="EI591" s="2">
        <v>0</v>
      </c>
      <c r="EJ591" s="2">
        <v>0</v>
      </c>
      <c r="EK591" s="2">
        <v>0</v>
      </c>
      <c r="EL591" s="2">
        <v>1</v>
      </c>
      <c r="EM591" s="2">
        <v>0</v>
      </c>
      <c r="EN591" s="2">
        <v>0</v>
      </c>
      <c r="EO591" s="2">
        <v>0</v>
      </c>
      <c r="EP591" s="2">
        <v>0</v>
      </c>
      <c r="EQ591" s="2">
        <v>0</v>
      </c>
      <c r="ER591" s="2">
        <v>0</v>
      </c>
      <c r="ES591" s="2">
        <v>590</v>
      </c>
      <c r="ET591" s="2" t="s">
        <v>1750</v>
      </c>
      <c r="EU591" s="2">
        <v>132</v>
      </c>
      <c r="EV591" s="2">
        <v>243299206</v>
      </c>
      <c r="EW591" s="2" t="s">
        <v>1312</v>
      </c>
      <c r="EX591" s="2" t="s">
        <v>2247</v>
      </c>
      <c r="EY591" s="2"/>
      <c r="EZ591" s="2"/>
      <c r="FA591" s="2" t="s">
        <v>727</v>
      </c>
      <c r="FB591" s="2" t="s">
        <v>728</v>
      </c>
      <c r="FC591" s="2"/>
    </row>
    <row r="592" spans="1:159" x14ac:dyDescent="0.35">
      <c r="A592" s="2">
        <v>3</v>
      </c>
      <c r="B592" s="2" t="s">
        <v>2446</v>
      </c>
      <c r="C592" s="2"/>
      <c r="D592" s="2" t="s">
        <v>812</v>
      </c>
      <c r="E592" s="2" t="s">
        <v>810</v>
      </c>
      <c r="F592" s="2">
        <v>10</v>
      </c>
      <c r="G592" s="2"/>
      <c r="H592" s="2"/>
      <c r="I592" s="2"/>
      <c r="J592" s="2" t="s">
        <v>687</v>
      </c>
      <c r="K592" s="2" t="s">
        <v>689</v>
      </c>
      <c r="L592" s="2" t="s">
        <v>2447</v>
      </c>
      <c r="M592" s="2">
        <v>0</v>
      </c>
      <c r="N592" s="2">
        <v>0</v>
      </c>
      <c r="O592" s="2">
        <v>0</v>
      </c>
      <c r="P592" s="2">
        <v>0</v>
      </c>
      <c r="Q592" s="2">
        <v>0</v>
      </c>
      <c r="R592" s="2">
        <v>1</v>
      </c>
      <c r="S592" s="2">
        <v>1</v>
      </c>
      <c r="T592" s="2">
        <v>0</v>
      </c>
      <c r="U592" s="2">
        <v>0</v>
      </c>
      <c r="V592" s="2">
        <v>1</v>
      </c>
      <c r="W592" s="2">
        <v>0</v>
      </c>
      <c r="X592" s="2">
        <v>0</v>
      </c>
      <c r="Y592" s="2">
        <v>0</v>
      </c>
      <c r="Z592" s="2">
        <v>0</v>
      </c>
      <c r="AA592" s="2">
        <v>0</v>
      </c>
      <c r="AB592" s="2">
        <v>0</v>
      </c>
      <c r="AC592" s="2">
        <v>0</v>
      </c>
      <c r="AD592" s="2"/>
      <c r="AE592" s="2" t="s">
        <v>1832</v>
      </c>
      <c r="AF592" s="2">
        <v>0</v>
      </c>
      <c r="AG592" s="2">
        <v>1</v>
      </c>
      <c r="AH592" s="2">
        <v>0</v>
      </c>
      <c r="AI592" s="2">
        <v>0</v>
      </c>
      <c r="AJ592" s="2">
        <v>0</v>
      </c>
      <c r="AK592" s="2">
        <v>0</v>
      </c>
      <c r="AL592" s="2">
        <v>0</v>
      </c>
      <c r="AM592" s="2">
        <v>0</v>
      </c>
      <c r="AN592" s="2">
        <v>0</v>
      </c>
      <c r="AO592" s="2">
        <v>0</v>
      </c>
      <c r="AP592" s="2">
        <v>0</v>
      </c>
      <c r="AQ592" s="2"/>
      <c r="AR592" s="2" t="s">
        <v>1748</v>
      </c>
      <c r="AS592" s="2">
        <v>1</v>
      </c>
      <c r="AT592" s="2">
        <v>0</v>
      </c>
      <c r="AU592" s="2">
        <v>0</v>
      </c>
      <c r="AV592" s="2">
        <v>0</v>
      </c>
      <c r="AW592" s="2">
        <v>0</v>
      </c>
      <c r="AX592" s="2">
        <v>0</v>
      </c>
      <c r="AY592" s="2">
        <v>0</v>
      </c>
      <c r="AZ592" s="2"/>
      <c r="BA592" s="2"/>
      <c r="BB592" s="2"/>
      <c r="BC592" s="2"/>
      <c r="BD592" s="2"/>
      <c r="BE592" s="2"/>
      <c r="BF592" s="2" t="s">
        <v>687</v>
      </c>
      <c r="BG592" s="2"/>
      <c r="BH592" s="2"/>
      <c r="BI592" s="2"/>
      <c r="BJ592" s="2"/>
      <c r="BK592" s="2"/>
      <c r="BL592" s="2"/>
      <c r="BM592" s="2"/>
      <c r="BN592" s="2"/>
      <c r="BO592" s="2"/>
      <c r="BP592" s="2"/>
      <c r="BQ592" s="2"/>
      <c r="BR592" s="2"/>
      <c r="BS592" s="2"/>
      <c r="BT592" s="2"/>
      <c r="BU592" s="2"/>
      <c r="BV592" s="2"/>
      <c r="BW592" s="2" t="s">
        <v>687</v>
      </c>
      <c r="BX592" s="2" t="s">
        <v>687</v>
      </c>
      <c r="BY592" s="2">
        <v>4</v>
      </c>
      <c r="BZ592" s="2"/>
      <c r="CA592" s="2" t="s">
        <v>2448</v>
      </c>
      <c r="CB592" s="2"/>
      <c r="CC592" s="2" t="s">
        <v>689</v>
      </c>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v>0</v>
      </c>
      <c r="EF592" s="2">
        <v>0</v>
      </c>
      <c r="EG592" s="2">
        <v>0</v>
      </c>
      <c r="EH592" s="2">
        <v>0</v>
      </c>
      <c r="EI592" s="2">
        <v>1</v>
      </c>
      <c r="EJ592" s="2">
        <v>0</v>
      </c>
      <c r="EK592" s="2">
        <v>0</v>
      </c>
      <c r="EL592" s="2">
        <v>0</v>
      </c>
      <c r="EM592" s="2">
        <v>0</v>
      </c>
      <c r="EN592" s="2">
        <v>0</v>
      </c>
      <c r="EO592" s="2">
        <v>0</v>
      </c>
      <c r="EP592" s="2">
        <v>1</v>
      </c>
      <c r="EQ592" s="2">
        <v>0</v>
      </c>
      <c r="ER592" s="2">
        <v>1</v>
      </c>
      <c r="ES592" s="2">
        <v>591</v>
      </c>
      <c r="ET592" s="2" t="s">
        <v>1750</v>
      </c>
      <c r="EU592" s="2">
        <v>132</v>
      </c>
      <c r="EV592" s="2">
        <v>243299206</v>
      </c>
      <c r="EW592" s="2" t="s">
        <v>1312</v>
      </c>
      <c r="EX592" s="2" t="s">
        <v>2247</v>
      </c>
      <c r="EY592" s="2"/>
      <c r="EZ592" s="2"/>
      <c r="FA592" s="2" t="s">
        <v>727</v>
      </c>
      <c r="FB592" s="2" t="s">
        <v>728</v>
      </c>
      <c r="FC592" s="2"/>
    </row>
    <row r="593" spans="1:159" x14ac:dyDescent="0.35">
      <c r="A593" s="2">
        <v>4</v>
      </c>
      <c r="B593" s="2" t="s">
        <v>2449</v>
      </c>
      <c r="C593" s="2"/>
      <c r="D593" s="2" t="s">
        <v>812</v>
      </c>
      <c r="E593" s="2" t="s">
        <v>1754</v>
      </c>
      <c r="F593" s="2">
        <v>1</v>
      </c>
      <c r="G593" s="2"/>
      <c r="H593" s="2"/>
      <c r="I593" s="2" t="s">
        <v>687</v>
      </c>
      <c r="J593" s="2" t="s">
        <v>689</v>
      </c>
      <c r="K593" s="2"/>
      <c r="L593" s="2"/>
      <c r="M593" s="2"/>
      <c r="N593" s="2"/>
      <c r="O593" s="2"/>
      <c r="P593" s="2"/>
      <c r="Q593" s="2"/>
      <c r="R593" s="2"/>
      <c r="S593" s="2"/>
      <c r="T593" s="2"/>
      <c r="U593" s="2"/>
      <c r="V593" s="2"/>
      <c r="W593" s="2"/>
      <c r="X593" s="2"/>
      <c r="Y593" s="2"/>
      <c r="Z593" s="2"/>
      <c r="AA593" s="2"/>
      <c r="AB593" s="2"/>
      <c r="AC593" s="2"/>
      <c r="AD593" s="2"/>
      <c r="AE593" s="2" t="s">
        <v>689</v>
      </c>
      <c r="AF593" s="2">
        <v>0</v>
      </c>
      <c r="AG593" s="2">
        <v>0</v>
      </c>
      <c r="AH593" s="2">
        <v>0</v>
      </c>
      <c r="AI593" s="2">
        <v>0</v>
      </c>
      <c r="AJ593" s="2">
        <v>0</v>
      </c>
      <c r="AK593" s="2">
        <v>0</v>
      </c>
      <c r="AL593" s="2">
        <v>0</v>
      </c>
      <c r="AM593" s="2">
        <v>1</v>
      </c>
      <c r="AN593" s="2">
        <v>0</v>
      </c>
      <c r="AO593" s="2">
        <v>0</v>
      </c>
      <c r="AP593" s="2">
        <v>0</v>
      </c>
      <c r="AQ593" s="2"/>
      <c r="AR593" s="2" t="s">
        <v>1748</v>
      </c>
      <c r="AS593" s="2">
        <v>1</v>
      </c>
      <c r="AT593" s="2">
        <v>0</v>
      </c>
      <c r="AU593" s="2">
        <v>0</v>
      </c>
      <c r="AV593" s="2">
        <v>0</v>
      </c>
      <c r="AW593" s="2">
        <v>0</v>
      </c>
      <c r="AX593" s="2">
        <v>0</v>
      </c>
      <c r="AY593" s="2">
        <v>0</v>
      </c>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v>0</v>
      </c>
      <c r="EF593" s="2">
        <v>1</v>
      </c>
      <c r="EG593" s="2">
        <v>0</v>
      </c>
      <c r="EH593" s="2">
        <v>0</v>
      </c>
      <c r="EI593" s="2">
        <v>0</v>
      </c>
      <c r="EJ593" s="2">
        <v>0</v>
      </c>
      <c r="EK593" s="2">
        <v>0</v>
      </c>
      <c r="EL593" s="2">
        <v>0</v>
      </c>
      <c r="EM593" s="2">
        <v>0</v>
      </c>
      <c r="EN593" s="2">
        <v>0</v>
      </c>
      <c r="EO593" s="2">
        <v>0</v>
      </c>
      <c r="EP593" s="2">
        <v>1</v>
      </c>
      <c r="EQ593" s="2">
        <v>0</v>
      </c>
      <c r="ER593" s="2">
        <v>1</v>
      </c>
      <c r="ES593" s="2">
        <v>592</v>
      </c>
      <c r="ET593" s="2" t="s">
        <v>1750</v>
      </c>
      <c r="EU593" s="2">
        <v>132</v>
      </c>
      <c r="EV593" s="2">
        <v>243299206</v>
      </c>
      <c r="EW593" s="2" t="s">
        <v>1312</v>
      </c>
      <c r="EX593" s="2" t="s">
        <v>2247</v>
      </c>
      <c r="EY593" s="2"/>
      <c r="EZ593" s="2"/>
      <c r="FA593" s="2" t="s">
        <v>727</v>
      </c>
      <c r="FB593" s="2" t="s">
        <v>728</v>
      </c>
      <c r="FC593" s="2"/>
    </row>
    <row r="594" spans="1:159" x14ac:dyDescent="0.35">
      <c r="A594" s="2">
        <v>5</v>
      </c>
      <c r="B594" s="2" t="s">
        <v>2450</v>
      </c>
      <c r="C594" s="2"/>
      <c r="D594" s="2" t="s">
        <v>812</v>
      </c>
      <c r="E594" s="2" t="s">
        <v>810</v>
      </c>
      <c r="F594" s="2">
        <v>3</v>
      </c>
      <c r="G594" s="2"/>
      <c r="H594" s="2"/>
      <c r="I594" s="2" t="s">
        <v>687</v>
      </c>
      <c r="J594" s="2" t="s">
        <v>689</v>
      </c>
      <c r="K594" s="2"/>
      <c r="L594" s="2"/>
      <c r="M594" s="2"/>
      <c r="N594" s="2"/>
      <c r="O594" s="2"/>
      <c r="P594" s="2"/>
      <c r="Q594" s="2"/>
      <c r="R594" s="2"/>
      <c r="S594" s="2"/>
      <c r="T594" s="2"/>
      <c r="U594" s="2"/>
      <c r="V594" s="2"/>
      <c r="W594" s="2"/>
      <c r="X594" s="2"/>
      <c r="Y594" s="2"/>
      <c r="Z594" s="2"/>
      <c r="AA594" s="2"/>
      <c r="AB594" s="2"/>
      <c r="AC594" s="2"/>
      <c r="AD594" s="2"/>
      <c r="AE594" s="2" t="s">
        <v>689</v>
      </c>
      <c r="AF594" s="2">
        <v>0</v>
      </c>
      <c r="AG594" s="2">
        <v>0</v>
      </c>
      <c r="AH594" s="2">
        <v>0</v>
      </c>
      <c r="AI594" s="2">
        <v>0</v>
      </c>
      <c r="AJ594" s="2">
        <v>0</v>
      </c>
      <c r="AK594" s="2">
        <v>0</v>
      </c>
      <c r="AL594" s="2">
        <v>0</v>
      </c>
      <c r="AM594" s="2">
        <v>1</v>
      </c>
      <c r="AN594" s="2">
        <v>0</v>
      </c>
      <c r="AO594" s="2">
        <v>0</v>
      </c>
      <c r="AP594" s="2">
        <v>0</v>
      </c>
      <c r="AQ594" s="2"/>
      <c r="AR594" s="2" t="s">
        <v>1748</v>
      </c>
      <c r="AS594" s="2">
        <v>1</v>
      </c>
      <c r="AT594" s="2">
        <v>0</v>
      </c>
      <c r="AU594" s="2">
        <v>0</v>
      </c>
      <c r="AV594" s="2">
        <v>0</v>
      </c>
      <c r="AW594" s="2">
        <v>0</v>
      </c>
      <c r="AX594" s="2">
        <v>0</v>
      </c>
      <c r="AY594" s="2">
        <v>0</v>
      </c>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v>0</v>
      </c>
      <c r="EF594" s="2">
        <v>0</v>
      </c>
      <c r="EG594" s="2">
        <v>1</v>
      </c>
      <c r="EH594" s="2">
        <v>0</v>
      </c>
      <c r="EI594" s="2">
        <v>0</v>
      </c>
      <c r="EJ594" s="2">
        <v>0</v>
      </c>
      <c r="EK594" s="2">
        <v>0</v>
      </c>
      <c r="EL594" s="2">
        <v>0</v>
      </c>
      <c r="EM594" s="2">
        <v>0</v>
      </c>
      <c r="EN594" s="2">
        <v>0</v>
      </c>
      <c r="EO594" s="2">
        <v>0</v>
      </c>
      <c r="EP594" s="2">
        <v>1</v>
      </c>
      <c r="EQ594" s="2">
        <v>0</v>
      </c>
      <c r="ER594" s="2">
        <v>1</v>
      </c>
      <c r="ES594" s="2">
        <v>593</v>
      </c>
      <c r="ET594" s="2" t="s">
        <v>1750</v>
      </c>
      <c r="EU594" s="2">
        <v>132</v>
      </c>
      <c r="EV594" s="2">
        <v>243299206</v>
      </c>
      <c r="EW594" s="2" t="s">
        <v>1312</v>
      </c>
      <c r="EX594" s="2" t="s">
        <v>2247</v>
      </c>
      <c r="EY594" s="2"/>
      <c r="EZ594" s="2"/>
      <c r="FA594" s="2" t="s">
        <v>727</v>
      </c>
      <c r="FB594" s="2" t="s">
        <v>728</v>
      </c>
      <c r="FC594" s="2"/>
    </row>
    <row r="595" spans="1:159" x14ac:dyDescent="0.35">
      <c r="A595" s="2">
        <v>6</v>
      </c>
      <c r="B595" s="2" t="s">
        <v>2451</v>
      </c>
      <c r="C595" s="2"/>
      <c r="D595" s="2" t="s">
        <v>812</v>
      </c>
      <c r="E595" s="2" t="s">
        <v>810</v>
      </c>
      <c r="F595" s="2">
        <v>7</v>
      </c>
      <c r="G595" s="2"/>
      <c r="H595" s="2"/>
      <c r="I595" s="2"/>
      <c r="J595" s="2" t="s">
        <v>689</v>
      </c>
      <c r="K595" s="2"/>
      <c r="L595" s="2"/>
      <c r="M595" s="2"/>
      <c r="N595" s="2"/>
      <c r="O595" s="2"/>
      <c r="P595" s="2"/>
      <c r="Q595" s="2"/>
      <c r="R595" s="2"/>
      <c r="S595" s="2"/>
      <c r="T595" s="2"/>
      <c r="U595" s="2"/>
      <c r="V595" s="2"/>
      <c r="W595" s="2"/>
      <c r="X595" s="2"/>
      <c r="Y595" s="2"/>
      <c r="Z595" s="2"/>
      <c r="AA595" s="2"/>
      <c r="AB595" s="2"/>
      <c r="AC595" s="2"/>
      <c r="AD595" s="2"/>
      <c r="AE595" s="2" t="s">
        <v>689</v>
      </c>
      <c r="AF595" s="2">
        <v>0</v>
      </c>
      <c r="AG595" s="2">
        <v>0</v>
      </c>
      <c r="AH595" s="2">
        <v>0</v>
      </c>
      <c r="AI595" s="2">
        <v>0</v>
      </c>
      <c r="AJ595" s="2">
        <v>0</v>
      </c>
      <c r="AK595" s="2">
        <v>0</v>
      </c>
      <c r="AL595" s="2">
        <v>0</v>
      </c>
      <c r="AM595" s="2">
        <v>1</v>
      </c>
      <c r="AN595" s="2">
        <v>0</v>
      </c>
      <c r="AO595" s="2">
        <v>0</v>
      </c>
      <c r="AP595" s="2">
        <v>0</v>
      </c>
      <c r="AQ595" s="2"/>
      <c r="AR595" s="2" t="s">
        <v>1748</v>
      </c>
      <c r="AS595" s="2">
        <v>1</v>
      </c>
      <c r="AT595" s="2">
        <v>0</v>
      </c>
      <c r="AU595" s="2">
        <v>0</v>
      </c>
      <c r="AV595" s="2">
        <v>0</v>
      </c>
      <c r="AW595" s="2">
        <v>0</v>
      </c>
      <c r="AX595" s="2">
        <v>0</v>
      </c>
      <c r="AY595" s="2">
        <v>0</v>
      </c>
      <c r="AZ595" s="2"/>
      <c r="BA595" s="2"/>
      <c r="BB595" s="2"/>
      <c r="BC595" s="2"/>
      <c r="BD595" s="2"/>
      <c r="BE595" s="2"/>
      <c r="BF595" s="2" t="s">
        <v>687</v>
      </c>
      <c r="BG595" s="2"/>
      <c r="BH595" s="2"/>
      <c r="BI595" s="2"/>
      <c r="BJ595" s="2"/>
      <c r="BK595" s="2"/>
      <c r="BL595" s="2"/>
      <c r="BM595" s="2"/>
      <c r="BN595" s="2"/>
      <c r="BO595" s="2"/>
      <c r="BP595" s="2"/>
      <c r="BQ595" s="2"/>
      <c r="BR595" s="2"/>
      <c r="BS595" s="2"/>
      <c r="BT595" s="2"/>
      <c r="BU595" s="2"/>
      <c r="BV595" s="2"/>
      <c r="BW595" s="2" t="s">
        <v>687</v>
      </c>
      <c r="BX595" s="2" t="s">
        <v>687</v>
      </c>
      <c r="BY595" s="2">
        <v>4</v>
      </c>
      <c r="BZ595" s="2"/>
      <c r="CA595" s="2" t="s">
        <v>1983</v>
      </c>
      <c r="CB595" s="2"/>
      <c r="CC595" s="2" t="s">
        <v>689</v>
      </c>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v>0</v>
      </c>
      <c r="EF595" s="2">
        <v>0</v>
      </c>
      <c r="EG595" s="2">
        <v>0</v>
      </c>
      <c r="EH595" s="2">
        <v>0</v>
      </c>
      <c r="EI595" s="2">
        <v>1</v>
      </c>
      <c r="EJ595" s="2">
        <v>0</v>
      </c>
      <c r="EK595" s="2">
        <v>0</v>
      </c>
      <c r="EL595" s="2">
        <v>0</v>
      </c>
      <c r="EM595" s="2">
        <v>0</v>
      </c>
      <c r="EN595" s="2">
        <v>0</v>
      </c>
      <c r="EO595" s="2">
        <v>0</v>
      </c>
      <c r="EP595" s="2">
        <v>1</v>
      </c>
      <c r="EQ595" s="2">
        <v>0</v>
      </c>
      <c r="ER595" s="2">
        <v>1</v>
      </c>
      <c r="ES595" s="2">
        <v>594</v>
      </c>
      <c r="ET595" s="2" t="s">
        <v>1750</v>
      </c>
      <c r="EU595" s="2">
        <v>132</v>
      </c>
      <c r="EV595" s="2">
        <v>243299206</v>
      </c>
      <c r="EW595" s="2" t="s">
        <v>1312</v>
      </c>
      <c r="EX595" s="2" t="s">
        <v>2247</v>
      </c>
      <c r="EY595" s="2"/>
      <c r="EZ595" s="2"/>
      <c r="FA595" s="2" t="s">
        <v>727</v>
      </c>
      <c r="FB595" s="2" t="s">
        <v>728</v>
      </c>
      <c r="FC595" s="2"/>
    </row>
    <row r="596" spans="1:159" x14ac:dyDescent="0.35">
      <c r="A596" s="2">
        <v>7</v>
      </c>
      <c r="B596" s="2" t="s">
        <v>2452</v>
      </c>
      <c r="C596" s="2"/>
      <c r="D596" s="2" t="s">
        <v>812</v>
      </c>
      <c r="E596" s="2" t="s">
        <v>810</v>
      </c>
      <c r="F596" s="2">
        <v>2</v>
      </c>
      <c r="G596" s="2"/>
      <c r="H596" s="2"/>
      <c r="I596" s="2" t="s">
        <v>687</v>
      </c>
      <c r="J596" s="2" t="s">
        <v>689</v>
      </c>
      <c r="K596" s="2"/>
      <c r="L596" s="2"/>
      <c r="M596" s="2"/>
      <c r="N596" s="2"/>
      <c r="O596" s="2"/>
      <c r="P596" s="2"/>
      <c r="Q596" s="2"/>
      <c r="R596" s="2"/>
      <c r="S596" s="2"/>
      <c r="T596" s="2"/>
      <c r="U596" s="2"/>
      <c r="V596" s="2"/>
      <c r="W596" s="2"/>
      <c r="X596" s="2"/>
      <c r="Y596" s="2"/>
      <c r="Z596" s="2"/>
      <c r="AA596" s="2"/>
      <c r="AB596" s="2"/>
      <c r="AC596" s="2"/>
      <c r="AD596" s="2"/>
      <c r="AE596" s="2" t="s">
        <v>689</v>
      </c>
      <c r="AF596" s="2">
        <v>0</v>
      </c>
      <c r="AG596" s="2">
        <v>0</v>
      </c>
      <c r="AH596" s="2">
        <v>0</v>
      </c>
      <c r="AI596" s="2">
        <v>0</v>
      </c>
      <c r="AJ596" s="2">
        <v>0</v>
      </c>
      <c r="AK596" s="2">
        <v>0</v>
      </c>
      <c r="AL596" s="2">
        <v>0</v>
      </c>
      <c r="AM596" s="2">
        <v>1</v>
      </c>
      <c r="AN596" s="2">
        <v>0</v>
      </c>
      <c r="AO596" s="2">
        <v>0</v>
      </c>
      <c r="AP596" s="2">
        <v>0</v>
      </c>
      <c r="AQ596" s="2"/>
      <c r="AR596" s="2" t="s">
        <v>1748</v>
      </c>
      <c r="AS596" s="2">
        <v>1</v>
      </c>
      <c r="AT596" s="2">
        <v>0</v>
      </c>
      <c r="AU596" s="2">
        <v>0</v>
      </c>
      <c r="AV596" s="2">
        <v>0</v>
      </c>
      <c r="AW596" s="2">
        <v>0</v>
      </c>
      <c r="AX596" s="2">
        <v>0</v>
      </c>
      <c r="AY596" s="2">
        <v>0</v>
      </c>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v>1</v>
      </c>
      <c r="EF596" s="2">
        <v>0</v>
      </c>
      <c r="EG596" s="2">
        <v>0</v>
      </c>
      <c r="EH596" s="2">
        <v>0</v>
      </c>
      <c r="EI596" s="2">
        <v>0</v>
      </c>
      <c r="EJ596" s="2">
        <v>0</v>
      </c>
      <c r="EK596" s="2">
        <v>0</v>
      </c>
      <c r="EL596" s="2">
        <v>0</v>
      </c>
      <c r="EM596" s="2">
        <v>0</v>
      </c>
      <c r="EN596" s="2">
        <v>0</v>
      </c>
      <c r="EO596" s="2">
        <v>0</v>
      </c>
      <c r="EP596" s="2">
        <v>1</v>
      </c>
      <c r="EQ596" s="2">
        <v>0</v>
      </c>
      <c r="ER596" s="2">
        <v>1</v>
      </c>
      <c r="ES596" s="2">
        <v>595</v>
      </c>
      <c r="ET596" s="2" t="s">
        <v>1750</v>
      </c>
      <c r="EU596" s="2">
        <v>132</v>
      </c>
      <c r="EV596" s="2">
        <v>243299206</v>
      </c>
      <c r="EW596" s="2" t="s">
        <v>1312</v>
      </c>
      <c r="EX596" s="2" t="s">
        <v>2247</v>
      </c>
      <c r="EY596" s="2"/>
      <c r="EZ596" s="2"/>
      <c r="FA596" s="2" t="s">
        <v>727</v>
      </c>
      <c r="FB596" s="2" t="s">
        <v>728</v>
      </c>
      <c r="FC596" s="2"/>
    </row>
    <row r="597" spans="1:159" x14ac:dyDescent="0.35">
      <c r="A597" s="2">
        <v>1</v>
      </c>
      <c r="B597" s="2" t="s">
        <v>2453</v>
      </c>
      <c r="C597" s="2"/>
      <c r="D597" s="2" t="s">
        <v>1746</v>
      </c>
      <c r="E597" s="2" t="s">
        <v>810</v>
      </c>
      <c r="F597" s="2">
        <v>22</v>
      </c>
      <c r="G597" s="2" t="s">
        <v>1747</v>
      </c>
      <c r="H597" s="2"/>
      <c r="I597" s="2"/>
      <c r="J597" s="2" t="s">
        <v>689</v>
      </c>
      <c r="K597" s="2"/>
      <c r="L597" s="2"/>
      <c r="M597" s="2"/>
      <c r="N597" s="2"/>
      <c r="O597" s="2"/>
      <c r="P597" s="2"/>
      <c r="Q597" s="2"/>
      <c r="R597" s="2"/>
      <c r="S597" s="2"/>
      <c r="T597" s="2"/>
      <c r="U597" s="2"/>
      <c r="V597" s="2"/>
      <c r="W597" s="2"/>
      <c r="X597" s="2"/>
      <c r="Y597" s="2"/>
      <c r="Z597" s="2"/>
      <c r="AA597" s="2"/>
      <c r="AB597" s="2"/>
      <c r="AC597" s="2"/>
      <c r="AD597" s="2"/>
      <c r="AE597" s="2" t="s">
        <v>689</v>
      </c>
      <c r="AF597" s="2">
        <v>0</v>
      </c>
      <c r="AG597" s="2">
        <v>0</v>
      </c>
      <c r="AH597" s="2">
        <v>0</v>
      </c>
      <c r="AI597" s="2">
        <v>0</v>
      </c>
      <c r="AJ597" s="2">
        <v>0</v>
      </c>
      <c r="AK597" s="2">
        <v>0</v>
      </c>
      <c r="AL597" s="2">
        <v>0</v>
      </c>
      <c r="AM597" s="2">
        <v>1</v>
      </c>
      <c r="AN597" s="2">
        <v>0</v>
      </c>
      <c r="AO597" s="2">
        <v>0</v>
      </c>
      <c r="AP597" s="2">
        <v>0</v>
      </c>
      <c r="AQ597" s="2"/>
      <c r="AR597" s="2" t="s">
        <v>1748</v>
      </c>
      <c r="AS597" s="2">
        <v>1</v>
      </c>
      <c r="AT597" s="2">
        <v>0</v>
      </c>
      <c r="AU597" s="2">
        <v>0</v>
      </c>
      <c r="AV597" s="2">
        <v>0</v>
      </c>
      <c r="AW597" s="2">
        <v>0</v>
      </c>
      <c r="AX597" s="2">
        <v>0</v>
      </c>
      <c r="AY597" s="2">
        <v>0</v>
      </c>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t="s">
        <v>687</v>
      </c>
      <c r="CD597" s="2">
        <v>17</v>
      </c>
      <c r="CE597" s="2" t="s">
        <v>1749</v>
      </c>
      <c r="CF597" s="2">
        <v>0</v>
      </c>
      <c r="CG597" s="2">
        <v>1</v>
      </c>
      <c r="CH597" s="2">
        <v>0</v>
      </c>
      <c r="CI597" s="2">
        <v>0</v>
      </c>
      <c r="CJ597" s="2">
        <v>0</v>
      </c>
      <c r="CK597" s="2">
        <v>0</v>
      </c>
      <c r="CL597" s="2">
        <v>0</v>
      </c>
      <c r="CM597" s="2">
        <v>0</v>
      </c>
      <c r="CN597" s="2">
        <v>0</v>
      </c>
      <c r="CO597" s="2">
        <v>0</v>
      </c>
      <c r="CP597" s="2">
        <v>0</v>
      </c>
      <c r="CQ597" s="2">
        <v>0</v>
      </c>
      <c r="CR597" s="2">
        <v>0</v>
      </c>
      <c r="CS597" s="2">
        <v>0</v>
      </c>
      <c r="CT597" s="2">
        <v>0</v>
      </c>
      <c r="CU597" s="2">
        <v>0</v>
      </c>
      <c r="CV597" s="2">
        <v>0</v>
      </c>
      <c r="CW597" s="2"/>
      <c r="CX597" s="2" t="s">
        <v>687</v>
      </c>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v>0</v>
      </c>
      <c r="EF597" s="2">
        <v>0</v>
      </c>
      <c r="EG597" s="2">
        <v>0</v>
      </c>
      <c r="EH597" s="2">
        <v>0</v>
      </c>
      <c r="EI597" s="2">
        <v>0</v>
      </c>
      <c r="EJ597" s="2">
        <v>0</v>
      </c>
      <c r="EK597" s="2">
        <v>1</v>
      </c>
      <c r="EL597" s="2">
        <v>0</v>
      </c>
      <c r="EM597" s="2">
        <v>0</v>
      </c>
      <c r="EN597" s="2">
        <v>0</v>
      </c>
      <c r="EO597" s="2">
        <v>0</v>
      </c>
      <c r="EP597" s="2">
        <v>0</v>
      </c>
      <c r="EQ597" s="2">
        <v>0</v>
      </c>
      <c r="ER597" s="2">
        <v>0</v>
      </c>
      <c r="ES597" s="2">
        <v>596</v>
      </c>
      <c r="ET597" s="2" t="s">
        <v>1750</v>
      </c>
      <c r="EU597" s="2">
        <v>133</v>
      </c>
      <c r="EV597" s="2">
        <v>243299207</v>
      </c>
      <c r="EW597" s="2" t="s">
        <v>1314</v>
      </c>
      <c r="EX597" s="2" t="s">
        <v>2247</v>
      </c>
      <c r="EY597" s="2"/>
      <c r="EZ597" s="2"/>
      <c r="FA597" s="2" t="s">
        <v>727</v>
      </c>
      <c r="FB597" s="2" t="s">
        <v>728</v>
      </c>
      <c r="FC597" s="2"/>
    </row>
    <row r="598" spans="1:159" x14ac:dyDescent="0.35">
      <c r="A598" s="2">
        <v>2</v>
      </c>
      <c r="B598" s="2" t="s">
        <v>2454</v>
      </c>
      <c r="C598" s="2"/>
      <c r="D598" s="2" t="s">
        <v>1753</v>
      </c>
      <c r="E598" s="2" t="s">
        <v>1754</v>
      </c>
      <c r="F598" s="2">
        <v>21</v>
      </c>
      <c r="G598" s="2" t="s">
        <v>1747</v>
      </c>
      <c r="H598" s="2" t="s">
        <v>687</v>
      </c>
      <c r="I598" s="2"/>
      <c r="J598" s="2" t="s">
        <v>687</v>
      </c>
      <c r="K598" s="2" t="s">
        <v>689</v>
      </c>
      <c r="L598" s="2" t="s">
        <v>2455</v>
      </c>
      <c r="M598" s="2">
        <v>0</v>
      </c>
      <c r="N598" s="2">
        <v>0</v>
      </c>
      <c r="O598" s="2">
        <v>0</v>
      </c>
      <c r="P598" s="2">
        <v>0</v>
      </c>
      <c r="Q598" s="2">
        <v>0</v>
      </c>
      <c r="R598" s="2">
        <v>1</v>
      </c>
      <c r="S598" s="2">
        <v>1</v>
      </c>
      <c r="T598" s="2">
        <v>0</v>
      </c>
      <c r="U598" s="2">
        <v>1</v>
      </c>
      <c r="V598" s="2">
        <v>1</v>
      </c>
      <c r="W598" s="2">
        <v>0</v>
      </c>
      <c r="X598" s="2">
        <v>0</v>
      </c>
      <c r="Y598" s="2">
        <v>0</v>
      </c>
      <c r="Z598" s="2">
        <v>0</v>
      </c>
      <c r="AA598" s="2">
        <v>0</v>
      </c>
      <c r="AB598" s="2">
        <v>0</v>
      </c>
      <c r="AC598" s="2">
        <v>0</v>
      </c>
      <c r="AD598" s="2"/>
      <c r="AE598" s="2" t="s">
        <v>1903</v>
      </c>
      <c r="AF598" s="2">
        <v>1</v>
      </c>
      <c r="AG598" s="2">
        <v>0</v>
      </c>
      <c r="AH598" s="2">
        <v>0</v>
      </c>
      <c r="AI598" s="2">
        <v>0</v>
      </c>
      <c r="AJ598" s="2">
        <v>0</v>
      </c>
      <c r="AK598" s="2">
        <v>0</v>
      </c>
      <c r="AL598" s="2">
        <v>0</v>
      </c>
      <c r="AM598" s="2">
        <v>0</v>
      </c>
      <c r="AN598" s="2">
        <v>0</v>
      </c>
      <c r="AO598" s="2">
        <v>0</v>
      </c>
      <c r="AP598" s="2">
        <v>0</v>
      </c>
      <c r="AQ598" s="2"/>
      <c r="AR598" s="2" t="s">
        <v>1748</v>
      </c>
      <c r="AS598" s="2">
        <v>1</v>
      </c>
      <c r="AT598" s="2">
        <v>0</v>
      </c>
      <c r="AU598" s="2">
        <v>0</v>
      </c>
      <c r="AV598" s="2">
        <v>0</v>
      </c>
      <c r="AW598" s="2">
        <v>0</v>
      </c>
      <c r="AX598" s="2">
        <v>0</v>
      </c>
      <c r="AY598" s="2">
        <v>0</v>
      </c>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t="s">
        <v>689</v>
      </c>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t="s">
        <v>689</v>
      </c>
      <c r="DT598" s="2"/>
      <c r="DU598" s="2"/>
      <c r="DV598" s="2"/>
      <c r="DW598" s="2"/>
      <c r="DX598" s="2"/>
      <c r="DY598" s="2"/>
      <c r="DZ598" s="2"/>
      <c r="EA598" s="2"/>
      <c r="EB598" s="2"/>
      <c r="EC598" s="2"/>
      <c r="ED598" s="2"/>
      <c r="EE598" s="2">
        <v>0</v>
      </c>
      <c r="EF598" s="2">
        <v>0</v>
      </c>
      <c r="EG598" s="2">
        <v>0</v>
      </c>
      <c r="EH598" s="2">
        <v>0</v>
      </c>
      <c r="EI598" s="2">
        <v>0</v>
      </c>
      <c r="EJ598" s="2">
        <v>0</v>
      </c>
      <c r="EK598" s="2">
        <v>0</v>
      </c>
      <c r="EL598" s="2">
        <v>1</v>
      </c>
      <c r="EM598" s="2">
        <v>0</v>
      </c>
      <c r="EN598" s="2">
        <v>0</v>
      </c>
      <c r="EO598" s="2">
        <v>0</v>
      </c>
      <c r="EP598" s="2">
        <v>0</v>
      </c>
      <c r="EQ598" s="2">
        <v>0</v>
      </c>
      <c r="ER598" s="2">
        <v>0</v>
      </c>
      <c r="ES598" s="2">
        <v>597</v>
      </c>
      <c r="ET598" s="2" t="s">
        <v>1750</v>
      </c>
      <c r="EU598" s="2">
        <v>133</v>
      </c>
      <c r="EV598" s="2">
        <v>243299207</v>
      </c>
      <c r="EW598" s="2" t="s">
        <v>1314</v>
      </c>
      <c r="EX598" s="2" t="s">
        <v>2247</v>
      </c>
      <c r="EY598" s="2"/>
      <c r="EZ598" s="2"/>
      <c r="FA598" s="2" t="s">
        <v>727</v>
      </c>
      <c r="FB598" s="2" t="s">
        <v>728</v>
      </c>
      <c r="FC598" s="2"/>
    </row>
    <row r="599" spans="1:159" x14ac:dyDescent="0.35">
      <c r="A599" s="2">
        <v>3</v>
      </c>
      <c r="B599" s="2" t="s">
        <v>2456</v>
      </c>
      <c r="C599" s="2"/>
      <c r="D599" s="2" t="s">
        <v>812</v>
      </c>
      <c r="E599" s="2" t="s">
        <v>810</v>
      </c>
      <c r="F599" s="2">
        <v>2</v>
      </c>
      <c r="G599" s="2"/>
      <c r="H599" s="2"/>
      <c r="I599" s="2" t="s">
        <v>687</v>
      </c>
      <c r="J599" s="2" t="s">
        <v>689</v>
      </c>
      <c r="K599" s="2"/>
      <c r="L599" s="2"/>
      <c r="M599" s="2"/>
      <c r="N599" s="2"/>
      <c r="O599" s="2"/>
      <c r="P599" s="2"/>
      <c r="Q599" s="2"/>
      <c r="R599" s="2"/>
      <c r="S599" s="2"/>
      <c r="T599" s="2"/>
      <c r="U599" s="2"/>
      <c r="V599" s="2"/>
      <c r="W599" s="2"/>
      <c r="X599" s="2"/>
      <c r="Y599" s="2"/>
      <c r="Z599" s="2"/>
      <c r="AA599" s="2"/>
      <c r="AB599" s="2"/>
      <c r="AC599" s="2"/>
      <c r="AD599" s="2"/>
      <c r="AE599" s="2" t="s">
        <v>689</v>
      </c>
      <c r="AF599" s="2">
        <v>0</v>
      </c>
      <c r="AG599" s="2">
        <v>0</v>
      </c>
      <c r="AH599" s="2">
        <v>0</v>
      </c>
      <c r="AI599" s="2">
        <v>0</v>
      </c>
      <c r="AJ599" s="2">
        <v>0</v>
      </c>
      <c r="AK599" s="2">
        <v>0</v>
      </c>
      <c r="AL599" s="2">
        <v>0</v>
      </c>
      <c r="AM599" s="2">
        <v>1</v>
      </c>
      <c r="AN599" s="2">
        <v>0</v>
      </c>
      <c r="AO599" s="2">
        <v>0</v>
      </c>
      <c r="AP599" s="2">
        <v>0</v>
      </c>
      <c r="AQ599" s="2"/>
      <c r="AR599" s="2" t="s">
        <v>1748</v>
      </c>
      <c r="AS599" s="2">
        <v>1</v>
      </c>
      <c r="AT599" s="2">
        <v>0</v>
      </c>
      <c r="AU599" s="2">
        <v>0</v>
      </c>
      <c r="AV599" s="2">
        <v>0</v>
      </c>
      <c r="AW599" s="2">
        <v>0</v>
      </c>
      <c r="AX599" s="2">
        <v>0</v>
      </c>
      <c r="AY599" s="2">
        <v>0</v>
      </c>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v>1</v>
      </c>
      <c r="EF599" s="2">
        <v>0</v>
      </c>
      <c r="EG599" s="2">
        <v>0</v>
      </c>
      <c r="EH599" s="2">
        <v>0</v>
      </c>
      <c r="EI599" s="2">
        <v>0</v>
      </c>
      <c r="EJ599" s="2">
        <v>0</v>
      </c>
      <c r="EK599" s="2">
        <v>0</v>
      </c>
      <c r="EL599" s="2">
        <v>0</v>
      </c>
      <c r="EM599" s="2">
        <v>0</v>
      </c>
      <c r="EN599" s="2">
        <v>0</v>
      </c>
      <c r="EO599" s="2">
        <v>0</v>
      </c>
      <c r="EP599" s="2">
        <v>1</v>
      </c>
      <c r="EQ599" s="2">
        <v>0</v>
      </c>
      <c r="ER599" s="2">
        <v>1</v>
      </c>
      <c r="ES599" s="2">
        <v>598</v>
      </c>
      <c r="ET599" s="2" t="s">
        <v>1750</v>
      </c>
      <c r="EU599" s="2">
        <v>133</v>
      </c>
      <c r="EV599" s="2">
        <v>243299207</v>
      </c>
      <c r="EW599" s="2" t="s">
        <v>1314</v>
      </c>
      <c r="EX599" s="2" t="s">
        <v>2247</v>
      </c>
      <c r="EY599" s="2"/>
      <c r="EZ599" s="2"/>
      <c r="FA599" s="2" t="s">
        <v>727</v>
      </c>
      <c r="FB599" s="2" t="s">
        <v>728</v>
      </c>
      <c r="FC599" s="2"/>
    </row>
    <row r="600" spans="1:159" x14ac:dyDescent="0.35">
      <c r="A600" s="2">
        <v>4</v>
      </c>
      <c r="B600" s="2" t="s">
        <v>2457</v>
      </c>
      <c r="C600" s="2"/>
      <c r="D600" s="2" t="s">
        <v>812</v>
      </c>
      <c r="E600" s="2" t="s">
        <v>1754</v>
      </c>
      <c r="F600" s="2">
        <v>3</v>
      </c>
      <c r="G600" s="2"/>
      <c r="H600" s="2"/>
      <c r="I600" s="2" t="s">
        <v>687</v>
      </c>
      <c r="J600" s="2" t="s">
        <v>689</v>
      </c>
      <c r="K600" s="2"/>
      <c r="L600" s="2"/>
      <c r="M600" s="2"/>
      <c r="N600" s="2"/>
      <c r="O600" s="2"/>
      <c r="P600" s="2"/>
      <c r="Q600" s="2"/>
      <c r="R600" s="2"/>
      <c r="S600" s="2"/>
      <c r="T600" s="2"/>
      <c r="U600" s="2"/>
      <c r="V600" s="2"/>
      <c r="W600" s="2"/>
      <c r="X600" s="2"/>
      <c r="Y600" s="2"/>
      <c r="Z600" s="2"/>
      <c r="AA600" s="2"/>
      <c r="AB600" s="2"/>
      <c r="AC600" s="2"/>
      <c r="AD600" s="2"/>
      <c r="AE600" s="2" t="s">
        <v>689</v>
      </c>
      <c r="AF600" s="2">
        <v>0</v>
      </c>
      <c r="AG600" s="2">
        <v>0</v>
      </c>
      <c r="AH600" s="2">
        <v>0</v>
      </c>
      <c r="AI600" s="2">
        <v>0</v>
      </c>
      <c r="AJ600" s="2">
        <v>0</v>
      </c>
      <c r="AK600" s="2">
        <v>0</v>
      </c>
      <c r="AL600" s="2">
        <v>0</v>
      </c>
      <c r="AM600" s="2">
        <v>1</v>
      </c>
      <c r="AN600" s="2">
        <v>0</v>
      </c>
      <c r="AO600" s="2">
        <v>0</v>
      </c>
      <c r="AP600" s="2">
        <v>0</v>
      </c>
      <c r="AQ600" s="2"/>
      <c r="AR600" s="2" t="s">
        <v>1748</v>
      </c>
      <c r="AS600" s="2">
        <v>1</v>
      </c>
      <c r="AT600" s="2">
        <v>0</v>
      </c>
      <c r="AU600" s="2">
        <v>0</v>
      </c>
      <c r="AV600" s="2">
        <v>0</v>
      </c>
      <c r="AW600" s="2">
        <v>0</v>
      </c>
      <c r="AX600" s="2">
        <v>0</v>
      </c>
      <c r="AY600" s="2">
        <v>0</v>
      </c>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v>0</v>
      </c>
      <c r="EF600" s="2">
        <v>0</v>
      </c>
      <c r="EG600" s="2">
        <v>0</v>
      </c>
      <c r="EH600" s="2">
        <v>1</v>
      </c>
      <c r="EI600" s="2">
        <v>0</v>
      </c>
      <c r="EJ600" s="2">
        <v>0</v>
      </c>
      <c r="EK600" s="2">
        <v>0</v>
      </c>
      <c r="EL600" s="2">
        <v>0</v>
      </c>
      <c r="EM600" s="2">
        <v>0</v>
      </c>
      <c r="EN600" s="2">
        <v>0</v>
      </c>
      <c r="EO600" s="2">
        <v>0</v>
      </c>
      <c r="EP600" s="2">
        <v>1</v>
      </c>
      <c r="EQ600" s="2">
        <v>0</v>
      </c>
      <c r="ER600" s="2">
        <v>1</v>
      </c>
      <c r="ES600" s="2">
        <v>599</v>
      </c>
      <c r="ET600" s="2" t="s">
        <v>1750</v>
      </c>
      <c r="EU600" s="2">
        <v>133</v>
      </c>
      <c r="EV600" s="2">
        <v>243299207</v>
      </c>
      <c r="EW600" s="2" t="s">
        <v>1314</v>
      </c>
      <c r="EX600" s="2" t="s">
        <v>2247</v>
      </c>
      <c r="EY600" s="2"/>
      <c r="EZ600" s="2"/>
      <c r="FA600" s="2" t="s">
        <v>727</v>
      </c>
      <c r="FB600" s="2" t="s">
        <v>728</v>
      </c>
      <c r="FC600" s="2"/>
    </row>
    <row r="601" spans="1:159" x14ac:dyDescent="0.35">
      <c r="A601" s="2">
        <v>5</v>
      </c>
      <c r="B601" s="2" t="s">
        <v>2458</v>
      </c>
      <c r="C601" s="2"/>
      <c r="D601" s="2" t="s">
        <v>812</v>
      </c>
      <c r="E601" s="2" t="s">
        <v>810</v>
      </c>
      <c r="F601" s="2">
        <v>1</v>
      </c>
      <c r="G601" s="2"/>
      <c r="H601" s="2"/>
      <c r="I601" s="2" t="s">
        <v>687</v>
      </c>
      <c r="J601" s="2" t="s">
        <v>689</v>
      </c>
      <c r="K601" s="2"/>
      <c r="L601" s="2"/>
      <c r="M601" s="2"/>
      <c r="N601" s="2"/>
      <c r="O601" s="2"/>
      <c r="P601" s="2"/>
      <c r="Q601" s="2"/>
      <c r="R601" s="2"/>
      <c r="S601" s="2"/>
      <c r="T601" s="2"/>
      <c r="U601" s="2"/>
      <c r="V601" s="2"/>
      <c r="W601" s="2"/>
      <c r="X601" s="2"/>
      <c r="Y601" s="2"/>
      <c r="Z601" s="2"/>
      <c r="AA601" s="2"/>
      <c r="AB601" s="2"/>
      <c r="AC601" s="2"/>
      <c r="AD601" s="2"/>
      <c r="AE601" s="2" t="s">
        <v>689</v>
      </c>
      <c r="AF601" s="2">
        <v>0</v>
      </c>
      <c r="AG601" s="2">
        <v>0</v>
      </c>
      <c r="AH601" s="2">
        <v>0</v>
      </c>
      <c r="AI601" s="2">
        <v>0</v>
      </c>
      <c r="AJ601" s="2">
        <v>0</v>
      </c>
      <c r="AK601" s="2">
        <v>0</v>
      </c>
      <c r="AL601" s="2">
        <v>0</v>
      </c>
      <c r="AM601" s="2">
        <v>1</v>
      </c>
      <c r="AN601" s="2">
        <v>0</v>
      </c>
      <c r="AO601" s="2">
        <v>0</v>
      </c>
      <c r="AP601" s="2">
        <v>0</v>
      </c>
      <c r="AQ601" s="2"/>
      <c r="AR601" s="2" t="s">
        <v>1748</v>
      </c>
      <c r="AS601" s="2">
        <v>1</v>
      </c>
      <c r="AT601" s="2">
        <v>0</v>
      </c>
      <c r="AU601" s="2">
        <v>0</v>
      </c>
      <c r="AV601" s="2">
        <v>0</v>
      </c>
      <c r="AW601" s="2">
        <v>0</v>
      </c>
      <c r="AX601" s="2">
        <v>0</v>
      </c>
      <c r="AY601" s="2">
        <v>0</v>
      </c>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v>1</v>
      </c>
      <c r="EF601" s="2">
        <v>0</v>
      </c>
      <c r="EG601" s="2">
        <v>0</v>
      </c>
      <c r="EH601" s="2">
        <v>0</v>
      </c>
      <c r="EI601" s="2">
        <v>0</v>
      </c>
      <c r="EJ601" s="2">
        <v>0</v>
      </c>
      <c r="EK601" s="2">
        <v>0</v>
      </c>
      <c r="EL601" s="2">
        <v>0</v>
      </c>
      <c r="EM601" s="2">
        <v>0</v>
      </c>
      <c r="EN601" s="2">
        <v>0</v>
      </c>
      <c r="EO601" s="2">
        <v>0</v>
      </c>
      <c r="EP601" s="2">
        <v>1</v>
      </c>
      <c r="EQ601" s="2">
        <v>0</v>
      </c>
      <c r="ER601" s="2">
        <v>1</v>
      </c>
      <c r="ES601" s="2">
        <v>600</v>
      </c>
      <c r="ET601" s="2" t="s">
        <v>1750</v>
      </c>
      <c r="EU601" s="2">
        <v>133</v>
      </c>
      <c r="EV601" s="2">
        <v>243299207</v>
      </c>
      <c r="EW601" s="2" t="s">
        <v>1314</v>
      </c>
      <c r="EX601" s="2" t="s">
        <v>2247</v>
      </c>
      <c r="EY601" s="2"/>
      <c r="EZ601" s="2"/>
      <c r="FA601" s="2" t="s">
        <v>727</v>
      </c>
      <c r="FB601" s="2" t="s">
        <v>728</v>
      </c>
      <c r="FC601" s="2"/>
    </row>
    <row r="602" spans="1:159" x14ac:dyDescent="0.35">
      <c r="A602" s="2">
        <v>1</v>
      </c>
      <c r="B602" s="2" t="s">
        <v>2459</v>
      </c>
      <c r="C602" s="2"/>
      <c r="D602" s="2" t="s">
        <v>1746</v>
      </c>
      <c r="E602" s="2" t="s">
        <v>810</v>
      </c>
      <c r="F602" s="2">
        <v>21</v>
      </c>
      <c r="G602" s="2" t="s">
        <v>1747</v>
      </c>
      <c r="H602" s="2"/>
      <c r="I602" s="2"/>
      <c r="J602" s="2" t="s">
        <v>689</v>
      </c>
      <c r="K602" s="2"/>
      <c r="L602" s="2"/>
      <c r="M602" s="2"/>
      <c r="N602" s="2"/>
      <c r="O602" s="2"/>
      <c r="P602" s="2"/>
      <c r="Q602" s="2"/>
      <c r="R602" s="2"/>
      <c r="S602" s="2"/>
      <c r="T602" s="2"/>
      <c r="U602" s="2"/>
      <c r="V602" s="2"/>
      <c r="W602" s="2"/>
      <c r="X602" s="2"/>
      <c r="Y602" s="2"/>
      <c r="Z602" s="2"/>
      <c r="AA602" s="2"/>
      <c r="AB602" s="2"/>
      <c r="AC602" s="2"/>
      <c r="AD602" s="2"/>
      <c r="AE602" s="2" t="s">
        <v>689</v>
      </c>
      <c r="AF602" s="2">
        <v>0</v>
      </c>
      <c r="AG602" s="2">
        <v>0</v>
      </c>
      <c r="AH602" s="2">
        <v>0</v>
      </c>
      <c r="AI602" s="2">
        <v>0</v>
      </c>
      <c r="AJ602" s="2">
        <v>0</v>
      </c>
      <c r="AK602" s="2">
        <v>0</v>
      </c>
      <c r="AL602" s="2">
        <v>0</v>
      </c>
      <c r="AM602" s="2">
        <v>1</v>
      </c>
      <c r="AN602" s="2">
        <v>0</v>
      </c>
      <c r="AO602" s="2">
        <v>0</v>
      </c>
      <c r="AP602" s="2">
        <v>0</v>
      </c>
      <c r="AQ602" s="2"/>
      <c r="AR602" s="2" t="s">
        <v>1748</v>
      </c>
      <c r="AS602" s="2">
        <v>1</v>
      </c>
      <c r="AT602" s="2">
        <v>0</v>
      </c>
      <c r="AU602" s="2">
        <v>0</v>
      </c>
      <c r="AV602" s="2">
        <v>0</v>
      </c>
      <c r="AW602" s="2">
        <v>0</v>
      </c>
      <c r="AX602" s="2">
        <v>0</v>
      </c>
      <c r="AY602" s="2">
        <v>0</v>
      </c>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t="s">
        <v>687</v>
      </c>
      <c r="CD602" s="2">
        <v>14</v>
      </c>
      <c r="CE602" s="2" t="s">
        <v>1749</v>
      </c>
      <c r="CF602" s="2">
        <v>0</v>
      </c>
      <c r="CG602" s="2">
        <v>1</v>
      </c>
      <c r="CH602" s="2">
        <v>0</v>
      </c>
      <c r="CI602" s="2">
        <v>0</v>
      </c>
      <c r="CJ602" s="2">
        <v>0</v>
      </c>
      <c r="CK602" s="2">
        <v>0</v>
      </c>
      <c r="CL602" s="2">
        <v>0</v>
      </c>
      <c r="CM602" s="2">
        <v>0</v>
      </c>
      <c r="CN602" s="2">
        <v>0</v>
      </c>
      <c r="CO602" s="2">
        <v>0</v>
      </c>
      <c r="CP602" s="2">
        <v>0</v>
      </c>
      <c r="CQ602" s="2">
        <v>0</v>
      </c>
      <c r="CR602" s="2">
        <v>0</v>
      </c>
      <c r="CS602" s="2">
        <v>0</v>
      </c>
      <c r="CT602" s="2">
        <v>0</v>
      </c>
      <c r="CU602" s="2">
        <v>0</v>
      </c>
      <c r="CV602" s="2">
        <v>0</v>
      </c>
      <c r="CW602" s="2"/>
      <c r="CX602" s="2" t="s">
        <v>687</v>
      </c>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v>0</v>
      </c>
      <c r="EF602" s="2">
        <v>0</v>
      </c>
      <c r="EG602" s="2">
        <v>0</v>
      </c>
      <c r="EH602" s="2">
        <v>0</v>
      </c>
      <c r="EI602" s="2">
        <v>0</v>
      </c>
      <c r="EJ602" s="2">
        <v>0</v>
      </c>
      <c r="EK602" s="2">
        <v>1</v>
      </c>
      <c r="EL602" s="2">
        <v>0</v>
      </c>
      <c r="EM602" s="2">
        <v>0</v>
      </c>
      <c r="EN602" s="2">
        <v>0</v>
      </c>
      <c r="EO602" s="2">
        <v>0</v>
      </c>
      <c r="EP602" s="2">
        <v>0</v>
      </c>
      <c r="EQ602" s="2">
        <v>0</v>
      </c>
      <c r="ER602" s="2">
        <v>0</v>
      </c>
      <c r="ES602" s="2">
        <v>601</v>
      </c>
      <c r="ET602" s="2" t="s">
        <v>1750</v>
      </c>
      <c r="EU602" s="2">
        <v>134</v>
      </c>
      <c r="EV602" s="2">
        <v>243299208</v>
      </c>
      <c r="EW602" s="2" t="s">
        <v>1318</v>
      </c>
      <c r="EX602" s="2" t="s">
        <v>2247</v>
      </c>
      <c r="EY602" s="2"/>
      <c r="EZ602" s="2"/>
      <c r="FA602" s="2" t="s">
        <v>727</v>
      </c>
      <c r="FB602" s="2" t="s">
        <v>728</v>
      </c>
      <c r="FC602" s="2"/>
    </row>
    <row r="603" spans="1:159" x14ac:dyDescent="0.35">
      <c r="A603" s="2">
        <v>2</v>
      </c>
      <c r="B603" s="2" t="s">
        <v>2460</v>
      </c>
      <c r="C603" s="2"/>
      <c r="D603" s="2" t="s">
        <v>1753</v>
      </c>
      <c r="E603" s="2" t="s">
        <v>1754</v>
      </c>
      <c r="F603" s="2">
        <v>21</v>
      </c>
      <c r="G603" s="2" t="s">
        <v>1747</v>
      </c>
      <c r="H603" s="2" t="s">
        <v>687</v>
      </c>
      <c r="I603" s="2"/>
      <c r="J603" s="2" t="s">
        <v>687</v>
      </c>
      <c r="K603" s="2" t="s">
        <v>689</v>
      </c>
      <c r="L603" s="2" t="s">
        <v>2461</v>
      </c>
      <c r="M603" s="2">
        <v>0</v>
      </c>
      <c r="N603" s="2">
        <v>0</v>
      </c>
      <c r="O603" s="2">
        <v>0</v>
      </c>
      <c r="P603" s="2">
        <v>0</v>
      </c>
      <c r="Q603" s="2">
        <v>1</v>
      </c>
      <c r="R603" s="2">
        <v>1</v>
      </c>
      <c r="S603" s="2">
        <v>1</v>
      </c>
      <c r="T603" s="2">
        <v>0</v>
      </c>
      <c r="U603" s="2">
        <v>0</v>
      </c>
      <c r="V603" s="2">
        <v>0</v>
      </c>
      <c r="W603" s="2">
        <v>0</v>
      </c>
      <c r="X603" s="2">
        <v>0</v>
      </c>
      <c r="Y603" s="2">
        <v>0</v>
      </c>
      <c r="Z603" s="2">
        <v>0</v>
      </c>
      <c r="AA603" s="2">
        <v>0</v>
      </c>
      <c r="AB603" s="2">
        <v>0</v>
      </c>
      <c r="AC603" s="2">
        <v>0</v>
      </c>
      <c r="AD603" s="2"/>
      <c r="AE603" s="2" t="s">
        <v>1893</v>
      </c>
      <c r="AF603" s="2">
        <v>0</v>
      </c>
      <c r="AG603" s="2">
        <v>0</v>
      </c>
      <c r="AH603" s="2">
        <v>0</v>
      </c>
      <c r="AI603" s="2">
        <v>0</v>
      </c>
      <c r="AJ603" s="2">
        <v>1</v>
      </c>
      <c r="AK603" s="2">
        <v>0</v>
      </c>
      <c r="AL603" s="2">
        <v>0</v>
      </c>
      <c r="AM603" s="2">
        <v>0</v>
      </c>
      <c r="AN603" s="2">
        <v>0</v>
      </c>
      <c r="AO603" s="2">
        <v>0</v>
      </c>
      <c r="AP603" s="2">
        <v>0</v>
      </c>
      <c r="AQ603" s="2"/>
      <c r="AR603" s="2" t="s">
        <v>1748</v>
      </c>
      <c r="AS603" s="2">
        <v>1</v>
      </c>
      <c r="AT603" s="2">
        <v>0</v>
      </c>
      <c r="AU603" s="2">
        <v>0</v>
      </c>
      <c r="AV603" s="2">
        <v>0</v>
      </c>
      <c r="AW603" s="2">
        <v>0</v>
      </c>
      <c r="AX603" s="2">
        <v>0</v>
      </c>
      <c r="AY603" s="2">
        <v>0</v>
      </c>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t="s">
        <v>689</v>
      </c>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t="s">
        <v>689</v>
      </c>
      <c r="DT603" s="2"/>
      <c r="DU603" s="2"/>
      <c r="DV603" s="2"/>
      <c r="DW603" s="2"/>
      <c r="DX603" s="2"/>
      <c r="DY603" s="2"/>
      <c r="DZ603" s="2"/>
      <c r="EA603" s="2"/>
      <c r="EB603" s="2"/>
      <c r="EC603" s="2"/>
      <c r="ED603" s="2"/>
      <c r="EE603" s="2">
        <v>0</v>
      </c>
      <c r="EF603" s="2">
        <v>0</v>
      </c>
      <c r="EG603" s="2">
        <v>0</v>
      </c>
      <c r="EH603" s="2">
        <v>0</v>
      </c>
      <c r="EI603" s="2">
        <v>0</v>
      </c>
      <c r="EJ603" s="2">
        <v>0</v>
      </c>
      <c r="EK603" s="2">
        <v>0</v>
      </c>
      <c r="EL603" s="2">
        <v>1</v>
      </c>
      <c r="EM603" s="2">
        <v>0</v>
      </c>
      <c r="EN603" s="2">
        <v>0</v>
      </c>
      <c r="EO603" s="2">
        <v>0</v>
      </c>
      <c r="EP603" s="2">
        <v>0</v>
      </c>
      <c r="EQ603" s="2">
        <v>0</v>
      </c>
      <c r="ER603" s="2">
        <v>0</v>
      </c>
      <c r="ES603" s="2">
        <v>602</v>
      </c>
      <c r="ET603" s="2" t="s">
        <v>1750</v>
      </c>
      <c r="EU603" s="2">
        <v>134</v>
      </c>
      <c r="EV603" s="2">
        <v>243299208</v>
      </c>
      <c r="EW603" s="2" t="s">
        <v>1318</v>
      </c>
      <c r="EX603" s="2" t="s">
        <v>2247</v>
      </c>
      <c r="EY603" s="2"/>
      <c r="EZ603" s="2"/>
      <c r="FA603" s="2" t="s">
        <v>727</v>
      </c>
      <c r="FB603" s="2" t="s">
        <v>728</v>
      </c>
      <c r="FC603" s="2"/>
    </row>
    <row r="604" spans="1:159" x14ac:dyDescent="0.35">
      <c r="A604" s="2">
        <v>1</v>
      </c>
      <c r="B604" s="2" t="s">
        <v>2462</v>
      </c>
      <c r="C604" s="2"/>
      <c r="D604" s="2" t="s">
        <v>1746</v>
      </c>
      <c r="E604" s="2" t="s">
        <v>810</v>
      </c>
      <c r="F604" s="2">
        <v>46</v>
      </c>
      <c r="G604" s="2" t="s">
        <v>1747</v>
      </c>
      <c r="H604" s="2"/>
      <c r="I604" s="2"/>
      <c r="J604" s="2" t="s">
        <v>687</v>
      </c>
      <c r="K604" s="2" t="s">
        <v>687</v>
      </c>
      <c r="L604" s="2" t="s">
        <v>1793</v>
      </c>
      <c r="M604" s="2">
        <v>0</v>
      </c>
      <c r="N604" s="2">
        <v>0</v>
      </c>
      <c r="O604" s="2">
        <v>1</v>
      </c>
      <c r="P604" s="2">
        <v>0</v>
      </c>
      <c r="Q604" s="2">
        <v>0</v>
      </c>
      <c r="R604" s="2">
        <v>0</v>
      </c>
      <c r="S604" s="2">
        <v>0</v>
      </c>
      <c r="T604" s="2">
        <v>0</v>
      </c>
      <c r="U604" s="2">
        <v>0</v>
      </c>
      <c r="V604" s="2">
        <v>0</v>
      </c>
      <c r="W604" s="2">
        <v>0</v>
      </c>
      <c r="X604" s="2">
        <v>0</v>
      </c>
      <c r="Y604" s="2">
        <v>0</v>
      </c>
      <c r="Z604" s="2">
        <v>0</v>
      </c>
      <c r="AA604" s="2">
        <v>0</v>
      </c>
      <c r="AB604" s="2">
        <v>0</v>
      </c>
      <c r="AC604" s="2">
        <v>0</v>
      </c>
      <c r="AD604" s="2"/>
      <c r="AE604" s="2" t="s">
        <v>689</v>
      </c>
      <c r="AF604" s="2">
        <v>0</v>
      </c>
      <c r="AG604" s="2">
        <v>0</v>
      </c>
      <c r="AH604" s="2">
        <v>0</v>
      </c>
      <c r="AI604" s="2">
        <v>0</v>
      </c>
      <c r="AJ604" s="2">
        <v>0</v>
      </c>
      <c r="AK604" s="2">
        <v>0</v>
      </c>
      <c r="AL604" s="2">
        <v>0</v>
      </c>
      <c r="AM604" s="2">
        <v>1</v>
      </c>
      <c r="AN604" s="2">
        <v>0</v>
      </c>
      <c r="AO604" s="2">
        <v>0</v>
      </c>
      <c r="AP604" s="2">
        <v>0</v>
      </c>
      <c r="AQ604" s="2"/>
      <c r="AR604" s="2" t="s">
        <v>1748</v>
      </c>
      <c r="AS604" s="2">
        <v>1</v>
      </c>
      <c r="AT604" s="2">
        <v>0</v>
      </c>
      <c r="AU604" s="2">
        <v>0</v>
      </c>
      <c r="AV604" s="2">
        <v>0</v>
      </c>
      <c r="AW604" s="2">
        <v>0</v>
      </c>
      <c r="AX604" s="2">
        <v>0</v>
      </c>
      <c r="AY604" s="2">
        <v>0</v>
      </c>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t="s">
        <v>689</v>
      </c>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t="s">
        <v>687</v>
      </c>
      <c r="DT604" s="2" t="s">
        <v>2022</v>
      </c>
      <c r="DU604" s="2">
        <v>1</v>
      </c>
      <c r="DV604" s="2">
        <v>0</v>
      </c>
      <c r="DW604" s="2">
        <v>0</v>
      </c>
      <c r="DX604" s="2">
        <v>0</v>
      </c>
      <c r="DY604" s="2">
        <v>0</v>
      </c>
      <c r="DZ604" s="2">
        <v>0</v>
      </c>
      <c r="EA604" s="2">
        <v>0</v>
      </c>
      <c r="EB604" s="2">
        <v>0</v>
      </c>
      <c r="EC604" s="2">
        <v>0</v>
      </c>
      <c r="ED604" s="2"/>
      <c r="EE604" s="2">
        <v>0</v>
      </c>
      <c r="EF604" s="2">
        <v>0</v>
      </c>
      <c r="EG604" s="2">
        <v>0</v>
      </c>
      <c r="EH604" s="2">
        <v>0</v>
      </c>
      <c r="EI604" s="2">
        <v>0</v>
      </c>
      <c r="EJ604" s="2">
        <v>0</v>
      </c>
      <c r="EK604" s="2">
        <v>1</v>
      </c>
      <c r="EL604" s="2">
        <v>0</v>
      </c>
      <c r="EM604" s="2">
        <v>0</v>
      </c>
      <c r="EN604" s="2">
        <v>0</v>
      </c>
      <c r="EO604" s="2">
        <v>0</v>
      </c>
      <c r="EP604" s="2">
        <v>0</v>
      </c>
      <c r="EQ604" s="2">
        <v>0</v>
      </c>
      <c r="ER604" s="2">
        <v>0</v>
      </c>
      <c r="ES604" s="2">
        <v>603</v>
      </c>
      <c r="ET604" s="2" t="s">
        <v>1750</v>
      </c>
      <c r="EU604" s="2">
        <v>135</v>
      </c>
      <c r="EV604" s="2">
        <v>243446697</v>
      </c>
      <c r="EW604" s="2" t="s">
        <v>1322</v>
      </c>
      <c r="EX604" s="2" t="s">
        <v>2463</v>
      </c>
      <c r="EY604" s="2"/>
      <c r="EZ604" s="2"/>
      <c r="FA604" s="2" t="s">
        <v>727</v>
      </c>
      <c r="FB604" s="2" t="s">
        <v>728</v>
      </c>
      <c r="FC604" s="2"/>
    </row>
    <row r="605" spans="1:159" x14ac:dyDescent="0.35">
      <c r="A605" s="2">
        <v>2</v>
      </c>
      <c r="B605" s="2" t="s">
        <v>2464</v>
      </c>
      <c r="C605" s="2"/>
      <c r="D605" s="2" t="s">
        <v>1753</v>
      </c>
      <c r="E605" s="2" t="s">
        <v>1754</v>
      </c>
      <c r="F605" s="2">
        <v>36</v>
      </c>
      <c r="G605" s="2" t="s">
        <v>1747</v>
      </c>
      <c r="H605" s="2" t="s">
        <v>689</v>
      </c>
      <c r="I605" s="2"/>
      <c r="J605" s="2" t="s">
        <v>687</v>
      </c>
      <c r="K605" s="2" t="s">
        <v>689</v>
      </c>
      <c r="L605" s="2" t="s">
        <v>1748</v>
      </c>
      <c r="M605" s="2">
        <v>1</v>
      </c>
      <c r="N605" s="2">
        <v>0</v>
      </c>
      <c r="O605" s="2">
        <v>0</v>
      </c>
      <c r="P605" s="2">
        <v>0</v>
      </c>
      <c r="Q605" s="2">
        <v>0</v>
      </c>
      <c r="R605" s="2">
        <v>0</v>
      </c>
      <c r="S605" s="2">
        <v>0</v>
      </c>
      <c r="T605" s="2">
        <v>0</v>
      </c>
      <c r="U605" s="2">
        <v>0</v>
      </c>
      <c r="V605" s="2">
        <v>0</v>
      </c>
      <c r="W605" s="2">
        <v>0</v>
      </c>
      <c r="X605" s="2">
        <v>0</v>
      </c>
      <c r="Y605" s="2">
        <v>0</v>
      </c>
      <c r="Z605" s="2">
        <v>0</v>
      </c>
      <c r="AA605" s="2">
        <v>0</v>
      </c>
      <c r="AB605" s="2">
        <v>0</v>
      </c>
      <c r="AC605" s="2">
        <v>0</v>
      </c>
      <c r="AD605" s="2"/>
      <c r="AE605" s="2" t="s">
        <v>1903</v>
      </c>
      <c r="AF605" s="2">
        <v>1</v>
      </c>
      <c r="AG605" s="2">
        <v>0</v>
      </c>
      <c r="AH605" s="2">
        <v>0</v>
      </c>
      <c r="AI605" s="2">
        <v>0</v>
      </c>
      <c r="AJ605" s="2">
        <v>0</v>
      </c>
      <c r="AK605" s="2">
        <v>0</v>
      </c>
      <c r="AL605" s="2">
        <v>0</v>
      </c>
      <c r="AM605" s="2">
        <v>0</v>
      </c>
      <c r="AN605" s="2">
        <v>0</v>
      </c>
      <c r="AO605" s="2">
        <v>0</v>
      </c>
      <c r="AP605" s="2">
        <v>0</v>
      </c>
      <c r="AQ605" s="2"/>
      <c r="AR605" s="2" t="s">
        <v>1748</v>
      </c>
      <c r="AS605" s="2">
        <v>1</v>
      </c>
      <c r="AT605" s="2">
        <v>0</v>
      </c>
      <c r="AU605" s="2">
        <v>0</v>
      </c>
      <c r="AV605" s="2">
        <v>0</v>
      </c>
      <c r="AW605" s="2">
        <v>0</v>
      </c>
      <c r="AX605" s="2">
        <v>0</v>
      </c>
      <c r="AY605" s="2">
        <v>0</v>
      </c>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t="s">
        <v>689</v>
      </c>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t="s">
        <v>689</v>
      </c>
      <c r="DT605" s="2"/>
      <c r="DU605" s="2"/>
      <c r="DV605" s="2"/>
      <c r="DW605" s="2"/>
      <c r="DX605" s="2"/>
      <c r="DY605" s="2"/>
      <c r="DZ605" s="2"/>
      <c r="EA605" s="2"/>
      <c r="EB605" s="2"/>
      <c r="EC605" s="2"/>
      <c r="ED605" s="2"/>
      <c r="EE605" s="2">
        <v>0</v>
      </c>
      <c r="EF605" s="2">
        <v>0</v>
      </c>
      <c r="EG605" s="2">
        <v>0</v>
      </c>
      <c r="EH605" s="2">
        <v>0</v>
      </c>
      <c r="EI605" s="2">
        <v>0</v>
      </c>
      <c r="EJ605" s="2">
        <v>0</v>
      </c>
      <c r="EK605" s="2">
        <v>0</v>
      </c>
      <c r="EL605" s="2">
        <v>1</v>
      </c>
      <c r="EM605" s="2">
        <v>0</v>
      </c>
      <c r="EN605" s="2">
        <v>0</v>
      </c>
      <c r="EO605" s="2">
        <v>0</v>
      </c>
      <c r="EP605" s="2">
        <v>0</v>
      </c>
      <c r="EQ605" s="2">
        <v>0</v>
      </c>
      <c r="ER605" s="2">
        <v>0</v>
      </c>
      <c r="ES605" s="2">
        <v>604</v>
      </c>
      <c r="ET605" s="2" t="s">
        <v>1750</v>
      </c>
      <c r="EU605" s="2">
        <v>135</v>
      </c>
      <c r="EV605" s="2">
        <v>243446697</v>
      </c>
      <c r="EW605" s="2" t="s">
        <v>1322</v>
      </c>
      <c r="EX605" s="2" t="s">
        <v>2463</v>
      </c>
      <c r="EY605" s="2"/>
      <c r="EZ605" s="2"/>
      <c r="FA605" s="2" t="s">
        <v>727</v>
      </c>
      <c r="FB605" s="2" t="s">
        <v>728</v>
      </c>
      <c r="FC605" s="2"/>
    </row>
    <row r="606" spans="1:159" x14ac:dyDescent="0.35">
      <c r="A606" s="2">
        <v>3</v>
      </c>
      <c r="B606" s="2" t="s">
        <v>2465</v>
      </c>
      <c r="C606" s="2"/>
      <c r="D606" s="2" t="s">
        <v>812</v>
      </c>
      <c r="E606" s="2" t="s">
        <v>1754</v>
      </c>
      <c r="F606" s="2">
        <v>19</v>
      </c>
      <c r="G606" s="2" t="s">
        <v>1756</v>
      </c>
      <c r="H606" s="2" t="s">
        <v>689</v>
      </c>
      <c r="I606" s="2"/>
      <c r="J606" s="2" t="s">
        <v>687</v>
      </c>
      <c r="K606" s="2" t="s">
        <v>689</v>
      </c>
      <c r="L606" s="2" t="s">
        <v>1748</v>
      </c>
      <c r="M606" s="2">
        <v>1</v>
      </c>
      <c r="N606" s="2">
        <v>0</v>
      </c>
      <c r="O606" s="2">
        <v>0</v>
      </c>
      <c r="P606" s="2">
        <v>0</v>
      </c>
      <c r="Q606" s="2">
        <v>0</v>
      </c>
      <c r="R606" s="2">
        <v>0</v>
      </c>
      <c r="S606" s="2">
        <v>0</v>
      </c>
      <c r="T606" s="2">
        <v>0</v>
      </c>
      <c r="U606" s="2">
        <v>0</v>
      </c>
      <c r="V606" s="2">
        <v>0</v>
      </c>
      <c r="W606" s="2">
        <v>0</v>
      </c>
      <c r="X606" s="2">
        <v>0</v>
      </c>
      <c r="Y606" s="2">
        <v>0</v>
      </c>
      <c r="Z606" s="2">
        <v>0</v>
      </c>
      <c r="AA606" s="2">
        <v>0</v>
      </c>
      <c r="AB606" s="2">
        <v>0</v>
      </c>
      <c r="AC606" s="2">
        <v>0</v>
      </c>
      <c r="AD606" s="2"/>
      <c r="AE606" s="2" t="s">
        <v>689</v>
      </c>
      <c r="AF606" s="2">
        <v>0</v>
      </c>
      <c r="AG606" s="2">
        <v>0</v>
      </c>
      <c r="AH606" s="2">
        <v>0</v>
      </c>
      <c r="AI606" s="2">
        <v>0</v>
      </c>
      <c r="AJ606" s="2">
        <v>0</v>
      </c>
      <c r="AK606" s="2">
        <v>0</v>
      </c>
      <c r="AL606" s="2">
        <v>0</v>
      </c>
      <c r="AM606" s="2">
        <v>1</v>
      </c>
      <c r="AN606" s="2">
        <v>0</v>
      </c>
      <c r="AO606" s="2">
        <v>0</v>
      </c>
      <c r="AP606" s="2">
        <v>0</v>
      </c>
      <c r="AQ606" s="2"/>
      <c r="AR606" s="2" t="s">
        <v>1748</v>
      </c>
      <c r="AS606" s="2">
        <v>1</v>
      </c>
      <c r="AT606" s="2">
        <v>0</v>
      </c>
      <c r="AU606" s="2">
        <v>0</v>
      </c>
      <c r="AV606" s="2">
        <v>0</v>
      </c>
      <c r="AW606" s="2">
        <v>0</v>
      </c>
      <c r="AX606" s="2">
        <v>0</v>
      </c>
      <c r="AY606" s="2">
        <v>0</v>
      </c>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t="s">
        <v>689</v>
      </c>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t="s">
        <v>689</v>
      </c>
      <c r="DT606" s="2"/>
      <c r="DU606" s="2"/>
      <c r="DV606" s="2"/>
      <c r="DW606" s="2"/>
      <c r="DX606" s="2"/>
      <c r="DY606" s="2"/>
      <c r="DZ606" s="2"/>
      <c r="EA606" s="2"/>
      <c r="EB606" s="2"/>
      <c r="EC606" s="2"/>
      <c r="ED606" s="2"/>
      <c r="EE606" s="2">
        <v>0</v>
      </c>
      <c r="EF606" s="2">
        <v>0</v>
      </c>
      <c r="EG606" s="2">
        <v>0</v>
      </c>
      <c r="EH606" s="2">
        <v>0</v>
      </c>
      <c r="EI606" s="2">
        <v>0</v>
      </c>
      <c r="EJ606" s="2">
        <v>0</v>
      </c>
      <c r="EK606" s="2">
        <v>0</v>
      </c>
      <c r="EL606" s="2">
        <v>1</v>
      </c>
      <c r="EM606" s="2">
        <v>0</v>
      </c>
      <c r="EN606" s="2">
        <v>0</v>
      </c>
      <c r="EO606" s="2">
        <v>0</v>
      </c>
      <c r="EP606" s="2">
        <v>0</v>
      </c>
      <c r="EQ606" s="2">
        <v>0</v>
      </c>
      <c r="ER606" s="2">
        <v>0</v>
      </c>
      <c r="ES606" s="2">
        <v>605</v>
      </c>
      <c r="ET606" s="2" t="s">
        <v>1750</v>
      </c>
      <c r="EU606" s="2">
        <v>135</v>
      </c>
      <c r="EV606" s="2">
        <v>243446697</v>
      </c>
      <c r="EW606" s="2" t="s">
        <v>1322</v>
      </c>
      <c r="EX606" s="2" t="s">
        <v>2463</v>
      </c>
      <c r="EY606" s="2"/>
      <c r="EZ606" s="2"/>
      <c r="FA606" s="2" t="s">
        <v>727</v>
      </c>
      <c r="FB606" s="2" t="s">
        <v>728</v>
      </c>
      <c r="FC606" s="2"/>
    </row>
    <row r="607" spans="1:159" x14ac:dyDescent="0.35">
      <c r="A607" s="2">
        <v>4</v>
      </c>
      <c r="B607" s="2" t="s">
        <v>2466</v>
      </c>
      <c r="C607" s="2"/>
      <c r="D607" s="2" t="s">
        <v>812</v>
      </c>
      <c r="E607" s="2" t="s">
        <v>1754</v>
      </c>
      <c r="F607" s="2">
        <v>14</v>
      </c>
      <c r="G607" s="2" t="s">
        <v>1756</v>
      </c>
      <c r="H607" s="2" t="s">
        <v>689</v>
      </c>
      <c r="I607" s="2"/>
      <c r="J607" s="2" t="s">
        <v>689</v>
      </c>
      <c r="K607" s="2"/>
      <c r="L607" s="2"/>
      <c r="M607" s="2"/>
      <c r="N607" s="2"/>
      <c r="O607" s="2"/>
      <c r="P607" s="2"/>
      <c r="Q607" s="2"/>
      <c r="R607" s="2"/>
      <c r="S607" s="2"/>
      <c r="T607" s="2"/>
      <c r="U607" s="2"/>
      <c r="V607" s="2"/>
      <c r="W607" s="2"/>
      <c r="X607" s="2"/>
      <c r="Y607" s="2"/>
      <c r="Z607" s="2"/>
      <c r="AA607" s="2"/>
      <c r="AB607" s="2"/>
      <c r="AC607" s="2"/>
      <c r="AD607" s="2"/>
      <c r="AE607" s="2" t="s">
        <v>689</v>
      </c>
      <c r="AF607" s="2">
        <v>0</v>
      </c>
      <c r="AG607" s="2">
        <v>0</v>
      </c>
      <c r="AH607" s="2">
        <v>0</v>
      </c>
      <c r="AI607" s="2">
        <v>0</v>
      </c>
      <c r="AJ607" s="2">
        <v>0</v>
      </c>
      <c r="AK607" s="2">
        <v>0</v>
      </c>
      <c r="AL607" s="2">
        <v>0</v>
      </c>
      <c r="AM607" s="2">
        <v>1</v>
      </c>
      <c r="AN607" s="2">
        <v>0</v>
      </c>
      <c r="AO607" s="2">
        <v>0</v>
      </c>
      <c r="AP607" s="2">
        <v>0</v>
      </c>
      <c r="AQ607" s="2"/>
      <c r="AR607" s="2" t="s">
        <v>1748</v>
      </c>
      <c r="AS607" s="2">
        <v>1</v>
      </c>
      <c r="AT607" s="2">
        <v>0</v>
      </c>
      <c r="AU607" s="2">
        <v>0</v>
      </c>
      <c r="AV607" s="2">
        <v>0</v>
      </c>
      <c r="AW607" s="2">
        <v>0</v>
      </c>
      <c r="AX607" s="2">
        <v>0</v>
      </c>
      <c r="AY607" s="2">
        <v>0</v>
      </c>
      <c r="AZ607" s="2"/>
      <c r="BA607" s="2"/>
      <c r="BB607" s="2"/>
      <c r="BC607" s="2"/>
      <c r="BD607" s="2"/>
      <c r="BE607" s="2"/>
      <c r="BF607" s="2" t="s">
        <v>689</v>
      </c>
      <c r="BG607" s="2" t="s">
        <v>814</v>
      </c>
      <c r="BH607" s="2">
        <v>0</v>
      </c>
      <c r="BI607" s="2">
        <v>0</v>
      </c>
      <c r="BJ607" s="2">
        <v>0</v>
      </c>
      <c r="BK607" s="2">
        <v>0</v>
      </c>
      <c r="BL607" s="2">
        <v>0</v>
      </c>
      <c r="BM607" s="2">
        <v>0</v>
      </c>
      <c r="BN607" s="2">
        <v>0</v>
      </c>
      <c r="BO607" s="2">
        <v>0</v>
      </c>
      <c r="BP607" s="2">
        <v>0</v>
      </c>
      <c r="BQ607" s="2">
        <v>0</v>
      </c>
      <c r="BR607" s="2">
        <v>0</v>
      </c>
      <c r="BS607" s="2">
        <v>0</v>
      </c>
      <c r="BT607" s="2">
        <v>1</v>
      </c>
      <c r="BU607" s="2">
        <v>0</v>
      </c>
      <c r="BV607" s="2"/>
      <c r="BW607" s="2" t="s">
        <v>689</v>
      </c>
      <c r="BX607" s="2"/>
      <c r="BY607" s="2"/>
      <c r="BZ607" s="2" t="s">
        <v>689</v>
      </c>
      <c r="CA607" s="2"/>
      <c r="CB607" s="2"/>
      <c r="CC607" s="2" t="s">
        <v>689</v>
      </c>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v>0</v>
      </c>
      <c r="EF607" s="2">
        <v>0</v>
      </c>
      <c r="EG607" s="2">
        <v>0</v>
      </c>
      <c r="EH607" s="2">
        <v>0</v>
      </c>
      <c r="EI607" s="2">
        <v>0</v>
      </c>
      <c r="EJ607" s="2">
        <v>1</v>
      </c>
      <c r="EK607" s="2">
        <v>0</v>
      </c>
      <c r="EL607" s="2">
        <v>0</v>
      </c>
      <c r="EM607" s="2">
        <v>0</v>
      </c>
      <c r="EN607" s="2">
        <v>0</v>
      </c>
      <c r="EO607" s="2">
        <v>0</v>
      </c>
      <c r="EP607" s="2">
        <v>0</v>
      </c>
      <c r="EQ607" s="2">
        <v>1</v>
      </c>
      <c r="ER607" s="2">
        <v>1</v>
      </c>
      <c r="ES607" s="2">
        <v>606</v>
      </c>
      <c r="ET607" s="2" t="s">
        <v>1750</v>
      </c>
      <c r="EU607" s="2">
        <v>135</v>
      </c>
      <c r="EV607" s="2">
        <v>243446697</v>
      </c>
      <c r="EW607" s="2" t="s">
        <v>1322</v>
      </c>
      <c r="EX607" s="2" t="s">
        <v>2463</v>
      </c>
      <c r="EY607" s="2"/>
      <c r="EZ607" s="2"/>
      <c r="FA607" s="2" t="s">
        <v>727</v>
      </c>
      <c r="FB607" s="2" t="s">
        <v>728</v>
      </c>
      <c r="FC607" s="2"/>
    </row>
    <row r="608" spans="1:159" x14ac:dyDescent="0.35">
      <c r="A608" s="2">
        <v>5</v>
      </c>
      <c r="B608" s="2" t="s">
        <v>2467</v>
      </c>
      <c r="C608" s="2"/>
      <c r="D608" s="2" t="s">
        <v>812</v>
      </c>
      <c r="E608" s="2" t="s">
        <v>1754</v>
      </c>
      <c r="F608" s="2">
        <v>10</v>
      </c>
      <c r="G608" s="2"/>
      <c r="H608" s="2"/>
      <c r="I608" s="2"/>
      <c r="J608" s="2" t="s">
        <v>689</v>
      </c>
      <c r="K608" s="2"/>
      <c r="L608" s="2"/>
      <c r="M608" s="2"/>
      <c r="N608" s="2"/>
      <c r="O608" s="2"/>
      <c r="P608" s="2"/>
      <c r="Q608" s="2"/>
      <c r="R608" s="2"/>
      <c r="S608" s="2"/>
      <c r="T608" s="2"/>
      <c r="U608" s="2"/>
      <c r="V608" s="2"/>
      <c r="W608" s="2"/>
      <c r="X608" s="2"/>
      <c r="Y608" s="2"/>
      <c r="Z608" s="2"/>
      <c r="AA608" s="2"/>
      <c r="AB608" s="2"/>
      <c r="AC608" s="2"/>
      <c r="AD608" s="2"/>
      <c r="AE608" s="2" t="s">
        <v>689</v>
      </c>
      <c r="AF608" s="2">
        <v>0</v>
      </c>
      <c r="AG608" s="2">
        <v>0</v>
      </c>
      <c r="AH608" s="2">
        <v>0</v>
      </c>
      <c r="AI608" s="2">
        <v>0</v>
      </c>
      <c r="AJ608" s="2">
        <v>0</v>
      </c>
      <c r="AK608" s="2">
        <v>0</v>
      </c>
      <c r="AL608" s="2">
        <v>0</v>
      </c>
      <c r="AM608" s="2">
        <v>1</v>
      </c>
      <c r="AN608" s="2">
        <v>0</v>
      </c>
      <c r="AO608" s="2">
        <v>0</v>
      </c>
      <c r="AP608" s="2">
        <v>0</v>
      </c>
      <c r="AQ608" s="2"/>
      <c r="AR608" s="2" t="s">
        <v>1748</v>
      </c>
      <c r="AS608" s="2">
        <v>1</v>
      </c>
      <c r="AT608" s="2">
        <v>0</v>
      </c>
      <c r="AU608" s="2">
        <v>0</v>
      </c>
      <c r="AV608" s="2">
        <v>0</v>
      </c>
      <c r="AW608" s="2">
        <v>0</v>
      </c>
      <c r="AX608" s="2">
        <v>0</v>
      </c>
      <c r="AY608" s="2">
        <v>0</v>
      </c>
      <c r="AZ608" s="2"/>
      <c r="BA608" s="2"/>
      <c r="BB608" s="2"/>
      <c r="BC608" s="2"/>
      <c r="BD608" s="2"/>
      <c r="BE608" s="2"/>
      <c r="BF608" s="2" t="s">
        <v>689</v>
      </c>
      <c r="BG608" s="2" t="s">
        <v>814</v>
      </c>
      <c r="BH608" s="2">
        <v>0</v>
      </c>
      <c r="BI608" s="2">
        <v>0</v>
      </c>
      <c r="BJ608" s="2">
        <v>0</v>
      </c>
      <c r="BK608" s="2">
        <v>0</v>
      </c>
      <c r="BL608" s="2">
        <v>0</v>
      </c>
      <c r="BM608" s="2">
        <v>0</v>
      </c>
      <c r="BN608" s="2">
        <v>0</v>
      </c>
      <c r="BO608" s="2">
        <v>0</v>
      </c>
      <c r="BP608" s="2">
        <v>0</v>
      </c>
      <c r="BQ608" s="2">
        <v>0</v>
      </c>
      <c r="BR608" s="2">
        <v>0</v>
      </c>
      <c r="BS608" s="2">
        <v>0</v>
      </c>
      <c r="BT608" s="2">
        <v>1</v>
      </c>
      <c r="BU608" s="2">
        <v>0</v>
      </c>
      <c r="BV608" s="2"/>
      <c r="BW608" s="2" t="s">
        <v>689</v>
      </c>
      <c r="BX608" s="2"/>
      <c r="BY608" s="2"/>
      <c r="BZ608" s="2" t="s">
        <v>689</v>
      </c>
      <c r="CA608" s="2"/>
      <c r="CB608" s="2"/>
      <c r="CC608" s="2" t="s">
        <v>689</v>
      </c>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v>0</v>
      </c>
      <c r="EF608" s="2">
        <v>0</v>
      </c>
      <c r="EG608" s="2">
        <v>0</v>
      </c>
      <c r="EH608" s="2">
        <v>0</v>
      </c>
      <c r="EI608" s="2">
        <v>0</v>
      </c>
      <c r="EJ608" s="2">
        <v>1</v>
      </c>
      <c r="EK608" s="2">
        <v>0</v>
      </c>
      <c r="EL608" s="2">
        <v>0</v>
      </c>
      <c r="EM608" s="2">
        <v>0</v>
      </c>
      <c r="EN608" s="2">
        <v>0</v>
      </c>
      <c r="EO608" s="2">
        <v>0</v>
      </c>
      <c r="EP608" s="2">
        <v>1</v>
      </c>
      <c r="EQ608" s="2">
        <v>0</v>
      </c>
      <c r="ER608" s="2">
        <v>1</v>
      </c>
      <c r="ES608" s="2">
        <v>607</v>
      </c>
      <c r="ET608" s="2" t="s">
        <v>1750</v>
      </c>
      <c r="EU608" s="2">
        <v>135</v>
      </c>
      <c r="EV608" s="2">
        <v>243446697</v>
      </c>
      <c r="EW608" s="2" t="s">
        <v>1322</v>
      </c>
      <c r="EX608" s="2" t="s">
        <v>2463</v>
      </c>
      <c r="EY608" s="2"/>
      <c r="EZ608" s="2"/>
      <c r="FA608" s="2" t="s">
        <v>727</v>
      </c>
      <c r="FB608" s="2" t="s">
        <v>728</v>
      </c>
      <c r="FC608" s="2"/>
    </row>
    <row r="609" spans="1:159" x14ac:dyDescent="0.35">
      <c r="A609" s="2">
        <v>1</v>
      </c>
      <c r="B609" s="2" t="s">
        <v>2468</v>
      </c>
      <c r="C609" s="2"/>
      <c r="D609" s="2" t="s">
        <v>1746</v>
      </c>
      <c r="E609" s="2" t="s">
        <v>810</v>
      </c>
      <c r="F609" s="2">
        <v>40</v>
      </c>
      <c r="G609" s="2" t="s">
        <v>1747</v>
      </c>
      <c r="H609" s="2"/>
      <c r="I609" s="2"/>
      <c r="J609" s="2" t="s">
        <v>689</v>
      </c>
      <c r="K609" s="2"/>
      <c r="L609" s="2"/>
      <c r="M609" s="2"/>
      <c r="N609" s="2"/>
      <c r="O609" s="2"/>
      <c r="P609" s="2"/>
      <c r="Q609" s="2"/>
      <c r="R609" s="2"/>
      <c r="S609" s="2"/>
      <c r="T609" s="2"/>
      <c r="U609" s="2"/>
      <c r="V609" s="2"/>
      <c r="W609" s="2"/>
      <c r="X609" s="2"/>
      <c r="Y609" s="2"/>
      <c r="Z609" s="2"/>
      <c r="AA609" s="2"/>
      <c r="AB609" s="2"/>
      <c r="AC609" s="2"/>
      <c r="AD609" s="2"/>
      <c r="AE609" s="2" t="s">
        <v>689</v>
      </c>
      <c r="AF609" s="2">
        <v>0</v>
      </c>
      <c r="AG609" s="2">
        <v>0</v>
      </c>
      <c r="AH609" s="2">
        <v>0</v>
      </c>
      <c r="AI609" s="2">
        <v>0</v>
      </c>
      <c r="AJ609" s="2">
        <v>0</v>
      </c>
      <c r="AK609" s="2">
        <v>0</v>
      </c>
      <c r="AL609" s="2">
        <v>0</v>
      </c>
      <c r="AM609" s="2">
        <v>1</v>
      </c>
      <c r="AN609" s="2">
        <v>0</v>
      </c>
      <c r="AO609" s="2">
        <v>0</v>
      </c>
      <c r="AP609" s="2">
        <v>0</v>
      </c>
      <c r="AQ609" s="2"/>
      <c r="AR609" s="2" t="s">
        <v>1748</v>
      </c>
      <c r="AS609" s="2">
        <v>1</v>
      </c>
      <c r="AT609" s="2">
        <v>0</v>
      </c>
      <c r="AU609" s="2">
        <v>0</v>
      </c>
      <c r="AV609" s="2">
        <v>0</v>
      </c>
      <c r="AW609" s="2">
        <v>0</v>
      </c>
      <c r="AX609" s="2">
        <v>0</v>
      </c>
      <c r="AY609" s="2">
        <v>0</v>
      </c>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t="s">
        <v>689</v>
      </c>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t="s">
        <v>689</v>
      </c>
      <c r="DT609" s="2"/>
      <c r="DU609" s="2"/>
      <c r="DV609" s="2"/>
      <c r="DW609" s="2"/>
      <c r="DX609" s="2"/>
      <c r="DY609" s="2"/>
      <c r="DZ609" s="2"/>
      <c r="EA609" s="2"/>
      <c r="EB609" s="2"/>
      <c r="EC609" s="2"/>
      <c r="ED609" s="2"/>
      <c r="EE609" s="2">
        <v>0</v>
      </c>
      <c r="EF609" s="2">
        <v>0</v>
      </c>
      <c r="EG609" s="2">
        <v>0</v>
      </c>
      <c r="EH609" s="2">
        <v>0</v>
      </c>
      <c r="EI609" s="2">
        <v>0</v>
      </c>
      <c r="EJ609" s="2">
        <v>0</v>
      </c>
      <c r="EK609" s="2">
        <v>1</v>
      </c>
      <c r="EL609" s="2">
        <v>0</v>
      </c>
      <c r="EM609" s="2">
        <v>0</v>
      </c>
      <c r="EN609" s="2">
        <v>0</v>
      </c>
      <c r="EO609" s="2">
        <v>0</v>
      </c>
      <c r="EP609" s="2">
        <v>0</v>
      </c>
      <c r="EQ609" s="2">
        <v>0</v>
      </c>
      <c r="ER609" s="2">
        <v>0</v>
      </c>
      <c r="ES609" s="2">
        <v>608</v>
      </c>
      <c r="ET609" s="2" t="s">
        <v>1750</v>
      </c>
      <c r="EU609" s="2">
        <v>136</v>
      </c>
      <c r="EV609" s="2">
        <v>243446700</v>
      </c>
      <c r="EW609" s="2" t="s">
        <v>1327</v>
      </c>
      <c r="EX609" s="2" t="s">
        <v>2463</v>
      </c>
      <c r="EY609" s="2"/>
      <c r="EZ609" s="2"/>
      <c r="FA609" s="2" t="s">
        <v>727</v>
      </c>
      <c r="FB609" s="2" t="s">
        <v>728</v>
      </c>
      <c r="FC609" s="2"/>
    </row>
    <row r="610" spans="1:159" x14ac:dyDescent="0.35">
      <c r="A610" s="2">
        <v>2</v>
      </c>
      <c r="B610" s="2" t="s">
        <v>2469</v>
      </c>
      <c r="C610" s="2"/>
      <c r="D610" s="2" t="s">
        <v>1753</v>
      </c>
      <c r="E610" s="2" t="s">
        <v>1754</v>
      </c>
      <c r="F610" s="2">
        <v>29</v>
      </c>
      <c r="G610" s="2" t="s">
        <v>1747</v>
      </c>
      <c r="H610" s="2" t="s">
        <v>689</v>
      </c>
      <c r="I610" s="2"/>
      <c r="J610" s="2" t="s">
        <v>687</v>
      </c>
      <c r="K610" s="2" t="s">
        <v>689</v>
      </c>
      <c r="L610" s="2" t="s">
        <v>1748</v>
      </c>
      <c r="M610" s="2">
        <v>1</v>
      </c>
      <c r="N610" s="2">
        <v>0</v>
      </c>
      <c r="O610" s="2">
        <v>0</v>
      </c>
      <c r="P610" s="2">
        <v>0</v>
      </c>
      <c r="Q610" s="2">
        <v>0</v>
      </c>
      <c r="R610" s="2">
        <v>0</v>
      </c>
      <c r="S610" s="2">
        <v>0</v>
      </c>
      <c r="T610" s="2">
        <v>0</v>
      </c>
      <c r="U610" s="2">
        <v>0</v>
      </c>
      <c r="V610" s="2">
        <v>0</v>
      </c>
      <c r="W610" s="2">
        <v>0</v>
      </c>
      <c r="X610" s="2">
        <v>0</v>
      </c>
      <c r="Y610" s="2">
        <v>0</v>
      </c>
      <c r="Z610" s="2">
        <v>0</v>
      </c>
      <c r="AA610" s="2">
        <v>0</v>
      </c>
      <c r="AB610" s="2">
        <v>0</v>
      </c>
      <c r="AC610" s="2">
        <v>0</v>
      </c>
      <c r="AD610" s="2"/>
      <c r="AE610" s="2" t="s">
        <v>689</v>
      </c>
      <c r="AF610" s="2">
        <v>0</v>
      </c>
      <c r="AG610" s="2">
        <v>0</v>
      </c>
      <c r="AH610" s="2">
        <v>0</v>
      </c>
      <c r="AI610" s="2">
        <v>0</v>
      </c>
      <c r="AJ610" s="2">
        <v>0</v>
      </c>
      <c r="AK610" s="2">
        <v>0</v>
      </c>
      <c r="AL610" s="2">
        <v>0</v>
      </c>
      <c r="AM610" s="2">
        <v>1</v>
      </c>
      <c r="AN610" s="2">
        <v>0</v>
      </c>
      <c r="AO610" s="2">
        <v>0</v>
      </c>
      <c r="AP610" s="2">
        <v>0</v>
      </c>
      <c r="AQ610" s="2"/>
      <c r="AR610" s="2" t="s">
        <v>1748</v>
      </c>
      <c r="AS610" s="2">
        <v>1</v>
      </c>
      <c r="AT610" s="2">
        <v>0</v>
      </c>
      <c r="AU610" s="2">
        <v>0</v>
      </c>
      <c r="AV610" s="2">
        <v>0</v>
      </c>
      <c r="AW610" s="2">
        <v>0</v>
      </c>
      <c r="AX610" s="2">
        <v>0</v>
      </c>
      <c r="AY610" s="2">
        <v>0</v>
      </c>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t="s">
        <v>689</v>
      </c>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t="s">
        <v>689</v>
      </c>
      <c r="DT610" s="2"/>
      <c r="DU610" s="2"/>
      <c r="DV610" s="2"/>
      <c r="DW610" s="2"/>
      <c r="DX610" s="2"/>
      <c r="DY610" s="2"/>
      <c r="DZ610" s="2"/>
      <c r="EA610" s="2"/>
      <c r="EB610" s="2"/>
      <c r="EC610" s="2"/>
      <c r="ED610" s="2"/>
      <c r="EE610" s="2">
        <v>0</v>
      </c>
      <c r="EF610" s="2">
        <v>0</v>
      </c>
      <c r="EG610" s="2">
        <v>0</v>
      </c>
      <c r="EH610" s="2">
        <v>0</v>
      </c>
      <c r="EI610" s="2">
        <v>0</v>
      </c>
      <c r="EJ610" s="2">
        <v>0</v>
      </c>
      <c r="EK610" s="2">
        <v>0</v>
      </c>
      <c r="EL610" s="2">
        <v>1</v>
      </c>
      <c r="EM610" s="2">
        <v>0</v>
      </c>
      <c r="EN610" s="2">
        <v>0</v>
      </c>
      <c r="EO610" s="2">
        <v>0</v>
      </c>
      <c r="EP610" s="2">
        <v>0</v>
      </c>
      <c r="EQ610" s="2">
        <v>0</v>
      </c>
      <c r="ER610" s="2">
        <v>0</v>
      </c>
      <c r="ES610" s="2">
        <v>609</v>
      </c>
      <c r="ET610" s="2" t="s">
        <v>1750</v>
      </c>
      <c r="EU610" s="2">
        <v>136</v>
      </c>
      <c r="EV610" s="2">
        <v>243446700</v>
      </c>
      <c r="EW610" s="2" t="s">
        <v>1327</v>
      </c>
      <c r="EX610" s="2" t="s">
        <v>2463</v>
      </c>
      <c r="EY610" s="2"/>
      <c r="EZ610" s="2"/>
      <c r="FA610" s="2" t="s">
        <v>727</v>
      </c>
      <c r="FB610" s="2" t="s">
        <v>728</v>
      </c>
      <c r="FC610" s="2"/>
    </row>
    <row r="611" spans="1:159" x14ac:dyDescent="0.35">
      <c r="A611" s="2">
        <v>3</v>
      </c>
      <c r="B611" s="2" t="s">
        <v>2470</v>
      </c>
      <c r="C611" s="2"/>
      <c r="D611" s="2" t="s">
        <v>812</v>
      </c>
      <c r="E611" s="2" t="s">
        <v>1754</v>
      </c>
      <c r="F611" s="2">
        <v>11</v>
      </c>
      <c r="G611" s="2"/>
      <c r="H611" s="2"/>
      <c r="I611" s="2"/>
      <c r="J611" s="2" t="s">
        <v>689</v>
      </c>
      <c r="K611" s="2"/>
      <c r="L611" s="2"/>
      <c r="M611" s="2"/>
      <c r="N611" s="2"/>
      <c r="O611" s="2"/>
      <c r="P611" s="2"/>
      <c r="Q611" s="2"/>
      <c r="R611" s="2"/>
      <c r="S611" s="2"/>
      <c r="T611" s="2"/>
      <c r="U611" s="2"/>
      <c r="V611" s="2"/>
      <c r="W611" s="2"/>
      <c r="X611" s="2"/>
      <c r="Y611" s="2"/>
      <c r="Z611" s="2"/>
      <c r="AA611" s="2"/>
      <c r="AB611" s="2"/>
      <c r="AC611" s="2"/>
      <c r="AD611" s="2"/>
      <c r="AE611" s="2" t="s">
        <v>689</v>
      </c>
      <c r="AF611" s="2">
        <v>0</v>
      </c>
      <c r="AG611" s="2">
        <v>0</v>
      </c>
      <c r="AH611" s="2">
        <v>0</v>
      </c>
      <c r="AI611" s="2">
        <v>0</v>
      </c>
      <c r="AJ611" s="2">
        <v>0</v>
      </c>
      <c r="AK611" s="2">
        <v>0</v>
      </c>
      <c r="AL611" s="2">
        <v>0</v>
      </c>
      <c r="AM611" s="2">
        <v>1</v>
      </c>
      <c r="AN611" s="2">
        <v>0</v>
      </c>
      <c r="AO611" s="2">
        <v>0</v>
      </c>
      <c r="AP611" s="2">
        <v>0</v>
      </c>
      <c r="AQ611" s="2"/>
      <c r="AR611" s="2" t="s">
        <v>1748</v>
      </c>
      <c r="AS611" s="2">
        <v>1</v>
      </c>
      <c r="AT611" s="2">
        <v>0</v>
      </c>
      <c r="AU611" s="2">
        <v>0</v>
      </c>
      <c r="AV611" s="2">
        <v>0</v>
      </c>
      <c r="AW611" s="2">
        <v>0</v>
      </c>
      <c r="AX611" s="2">
        <v>0</v>
      </c>
      <c r="AY611" s="2">
        <v>0</v>
      </c>
      <c r="AZ611" s="2"/>
      <c r="BA611" s="2"/>
      <c r="BB611" s="2"/>
      <c r="BC611" s="2"/>
      <c r="BD611" s="2"/>
      <c r="BE611" s="2"/>
      <c r="BF611" s="2" t="s">
        <v>689</v>
      </c>
      <c r="BG611" s="2" t="s">
        <v>814</v>
      </c>
      <c r="BH611" s="2">
        <v>0</v>
      </c>
      <c r="BI611" s="2">
        <v>0</v>
      </c>
      <c r="BJ611" s="2">
        <v>0</v>
      </c>
      <c r="BK611" s="2">
        <v>0</v>
      </c>
      <c r="BL611" s="2">
        <v>0</v>
      </c>
      <c r="BM611" s="2">
        <v>0</v>
      </c>
      <c r="BN611" s="2">
        <v>0</v>
      </c>
      <c r="BO611" s="2">
        <v>0</v>
      </c>
      <c r="BP611" s="2">
        <v>0</v>
      </c>
      <c r="BQ611" s="2">
        <v>0</v>
      </c>
      <c r="BR611" s="2">
        <v>0</v>
      </c>
      <c r="BS611" s="2">
        <v>0</v>
      </c>
      <c r="BT611" s="2">
        <v>1</v>
      </c>
      <c r="BU611" s="2">
        <v>0</v>
      </c>
      <c r="BV611" s="2"/>
      <c r="BW611" s="2" t="s">
        <v>689</v>
      </c>
      <c r="BX611" s="2"/>
      <c r="BY611" s="2"/>
      <c r="BZ611" s="2" t="s">
        <v>689</v>
      </c>
      <c r="CA611" s="2"/>
      <c r="CB611" s="2"/>
      <c r="CC611" s="2" t="s">
        <v>689</v>
      </c>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v>0</v>
      </c>
      <c r="EF611" s="2">
        <v>0</v>
      </c>
      <c r="EG611" s="2">
        <v>0</v>
      </c>
      <c r="EH611" s="2">
        <v>0</v>
      </c>
      <c r="EI611" s="2">
        <v>0</v>
      </c>
      <c r="EJ611" s="2">
        <v>1</v>
      </c>
      <c r="EK611" s="2">
        <v>0</v>
      </c>
      <c r="EL611" s="2">
        <v>0</v>
      </c>
      <c r="EM611" s="2">
        <v>0</v>
      </c>
      <c r="EN611" s="2">
        <v>0</v>
      </c>
      <c r="EO611" s="2">
        <v>0</v>
      </c>
      <c r="EP611" s="2">
        <v>1</v>
      </c>
      <c r="EQ611" s="2">
        <v>0</v>
      </c>
      <c r="ER611" s="2">
        <v>1</v>
      </c>
      <c r="ES611" s="2">
        <v>610</v>
      </c>
      <c r="ET611" s="2" t="s">
        <v>1750</v>
      </c>
      <c r="EU611" s="2">
        <v>136</v>
      </c>
      <c r="EV611" s="2">
        <v>243446700</v>
      </c>
      <c r="EW611" s="2" t="s">
        <v>1327</v>
      </c>
      <c r="EX611" s="2" t="s">
        <v>2463</v>
      </c>
      <c r="EY611" s="2"/>
      <c r="EZ611" s="2"/>
      <c r="FA611" s="2" t="s">
        <v>727</v>
      </c>
      <c r="FB611" s="2" t="s">
        <v>728</v>
      </c>
      <c r="FC611" s="2"/>
    </row>
    <row r="612" spans="1:159" x14ac:dyDescent="0.35">
      <c r="A612" s="2">
        <v>1</v>
      </c>
      <c r="B612" s="2" t="s">
        <v>2471</v>
      </c>
      <c r="C612" s="2"/>
      <c r="D612" s="2" t="s">
        <v>1746</v>
      </c>
      <c r="E612" s="2" t="s">
        <v>810</v>
      </c>
      <c r="F612" s="2">
        <v>28</v>
      </c>
      <c r="G612" s="2" t="s">
        <v>1747</v>
      </c>
      <c r="H612" s="2"/>
      <c r="I612" s="2"/>
      <c r="J612" s="2" t="s">
        <v>689</v>
      </c>
      <c r="K612" s="2"/>
      <c r="L612" s="2"/>
      <c r="M612" s="2"/>
      <c r="N612" s="2"/>
      <c r="O612" s="2"/>
      <c r="P612" s="2"/>
      <c r="Q612" s="2"/>
      <c r="R612" s="2"/>
      <c r="S612" s="2"/>
      <c r="T612" s="2"/>
      <c r="U612" s="2"/>
      <c r="V612" s="2"/>
      <c r="W612" s="2"/>
      <c r="X612" s="2"/>
      <c r="Y612" s="2"/>
      <c r="Z612" s="2"/>
      <c r="AA612" s="2"/>
      <c r="AB612" s="2"/>
      <c r="AC612" s="2"/>
      <c r="AD612" s="2"/>
      <c r="AE612" s="2" t="s">
        <v>689</v>
      </c>
      <c r="AF612" s="2">
        <v>0</v>
      </c>
      <c r="AG612" s="2">
        <v>0</v>
      </c>
      <c r="AH612" s="2">
        <v>0</v>
      </c>
      <c r="AI612" s="2">
        <v>0</v>
      </c>
      <c r="AJ612" s="2">
        <v>0</v>
      </c>
      <c r="AK612" s="2">
        <v>0</v>
      </c>
      <c r="AL612" s="2">
        <v>0</v>
      </c>
      <c r="AM612" s="2">
        <v>1</v>
      </c>
      <c r="AN612" s="2">
        <v>0</v>
      </c>
      <c r="AO612" s="2">
        <v>0</v>
      </c>
      <c r="AP612" s="2">
        <v>0</v>
      </c>
      <c r="AQ612" s="2"/>
      <c r="AR612" s="2" t="s">
        <v>1748</v>
      </c>
      <c r="AS612" s="2">
        <v>1</v>
      </c>
      <c r="AT612" s="2">
        <v>0</v>
      </c>
      <c r="AU612" s="2">
        <v>0</v>
      </c>
      <c r="AV612" s="2">
        <v>0</v>
      </c>
      <c r="AW612" s="2">
        <v>0</v>
      </c>
      <c r="AX612" s="2">
        <v>0</v>
      </c>
      <c r="AY612" s="2">
        <v>0</v>
      </c>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t="s">
        <v>689</v>
      </c>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t="s">
        <v>689</v>
      </c>
      <c r="DT612" s="2"/>
      <c r="DU612" s="2"/>
      <c r="DV612" s="2"/>
      <c r="DW612" s="2"/>
      <c r="DX612" s="2"/>
      <c r="DY612" s="2"/>
      <c r="DZ612" s="2"/>
      <c r="EA612" s="2"/>
      <c r="EB612" s="2"/>
      <c r="EC612" s="2"/>
      <c r="ED612" s="2"/>
      <c r="EE612" s="2">
        <v>0</v>
      </c>
      <c r="EF612" s="2">
        <v>0</v>
      </c>
      <c r="EG612" s="2">
        <v>0</v>
      </c>
      <c r="EH612" s="2">
        <v>0</v>
      </c>
      <c r="EI612" s="2">
        <v>0</v>
      </c>
      <c r="EJ612" s="2">
        <v>0</v>
      </c>
      <c r="EK612" s="2">
        <v>1</v>
      </c>
      <c r="EL612" s="2">
        <v>0</v>
      </c>
      <c r="EM612" s="2">
        <v>0</v>
      </c>
      <c r="EN612" s="2">
        <v>0</v>
      </c>
      <c r="EO612" s="2">
        <v>0</v>
      </c>
      <c r="EP612" s="2">
        <v>0</v>
      </c>
      <c r="EQ612" s="2">
        <v>0</v>
      </c>
      <c r="ER612" s="2">
        <v>0</v>
      </c>
      <c r="ES612" s="2">
        <v>611</v>
      </c>
      <c r="ET612" s="2" t="s">
        <v>1750</v>
      </c>
      <c r="EU612" s="2">
        <v>137</v>
      </c>
      <c r="EV612" s="2">
        <v>243446703</v>
      </c>
      <c r="EW612" s="2" t="s">
        <v>1330</v>
      </c>
      <c r="EX612" s="2" t="s">
        <v>2463</v>
      </c>
      <c r="EY612" s="2"/>
      <c r="EZ612" s="2"/>
      <c r="FA612" s="2" t="s">
        <v>727</v>
      </c>
      <c r="FB612" s="2" t="s">
        <v>728</v>
      </c>
      <c r="FC612" s="2"/>
    </row>
    <row r="613" spans="1:159" x14ac:dyDescent="0.35">
      <c r="A613" s="2">
        <v>2</v>
      </c>
      <c r="B613" s="2" t="s">
        <v>2472</v>
      </c>
      <c r="C613" s="2"/>
      <c r="D613" s="2" t="s">
        <v>1753</v>
      </c>
      <c r="E613" s="2" t="s">
        <v>1754</v>
      </c>
      <c r="F613" s="2">
        <v>26</v>
      </c>
      <c r="G613" s="2" t="s">
        <v>1747</v>
      </c>
      <c r="H613" s="2" t="s">
        <v>687</v>
      </c>
      <c r="I613" s="2"/>
      <c r="J613" s="2" t="s">
        <v>687</v>
      </c>
      <c r="K613" s="2" t="s">
        <v>687</v>
      </c>
      <c r="L613" s="2" t="s">
        <v>1793</v>
      </c>
      <c r="M613" s="2">
        <v>0</v>
      </c>
      <c r="N613" s="2">
        <v>0</v>
      </c>
      <c r="O613" s="2">
        <v>1</v>
      </c>
      <c r="P613" s="2">
        <v>0</v>
      </c>
      <c r="Q613" s="2">
        <v>0</v>
      </c>
      <c r="R613" s="2">
        <v>0</v>
      </c>
      <c r="S613" s="2">
        <v>0</v>
      </c>
      <c r="T613" s="2">
        <v>0</v>
      </c>
      <c r="U613" s="2">
        <v>0</v>
      </c>
      <c r="V613" s="2">
        <v>0</v>
      </c>
      <c r="W613" s="2">
        <v>0</v>
      </c>
      <c r="X613" s="2">
        <v>0</v>
      </c>
      <c r="Y613" s="2">
        <v>0</v>
      </c>
      <c r="Z613" s="2">
        <v>0</v>
      </c>
      <c r="AA613" s="2">
        <v>0</v>
      </c>
      <c r="AB613" s="2">
        <v>0</v>
      </c>
      <c r="AC613" s="2">
        <v>0</v>
      </c>
      <c r="AD613" s="2"/>
      <c r="AE613" s="2" t="s">
        <v>689</v>
      </c>
      <c r="AF613" s="2">
        <v>0</v>
      </c>
      <c r="AG613" s="2">
        <v>0</v>
      </c>
      <c r="AH613" s="2">
        <v>0</v>
      </c>
      <c r="AI613" s="2">
        <v>0</v>
      </c>
      <c r="AJ613" s="2">
        <v>0</v>
      </c>
      <c r="AK613" s="2">
        <v>0</v>
      </c>
      <c r="AL613" s="2">
        <v>0</v>
      </c>
      <c r="AM613" s="2">
        <v>1</v>
      </c>
      <c r="AN613" s="2">
        <v>0</v>
      </c>
      <c r="AO613" s="2">
        <v>0</v>
      </c>
      <c r="AP613" s="2">
        <v>0</v>
      </c>
      <c r="AQ613" s="2"/>
      <c r="AR613" s="2" t="s">
        <v>1748</v>
      </c>
      <c r="AS613" s="2">
        <v>1</v>
      </c>
      <c r="AT613" s="2">
        <v>0</v>
      </c>
      <c r="AU613" s="2">
        <v>0</v>
      </c>
      <c r="AV613" s="2">
        <v>0</v>
      </c>
      <c r="AW613" s="2">
        <v>0</v>
      </c>
      <c r="AX613" s="2">
        <v>0</v>
      </c>
      <c r="AY613" s="2">
        <v>0</v>
      </c>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t="s">
        <v>689</v>
      </c>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t="s">
        <v>689</v>
      </c>
      <c r="DT613" s="2"/>
      <c r="DU613" s="2"/>
      <c r="DV613" s="2"/>
      <c r="DW613" s="2"/>
      <c r="DX613" s="2"/>
      <c r="DY613" s="2"/>
      <c r="DZ613" s="2"/>
      <c r="EA613" s="2"/>
      <c r="EB613" s="2"/>
      <c r="EC613" s="2"/>
      <c r="ED613" s="2"/>
      <c r="EE613" s="2">
        <v>0</v>
      </c>
      <c r="EF613" s="2">
        <v>0</v>
      </c>
      <c r="EG613" s="2">
        <v>0</v>
      </c>
      <c r="EH613" s="2">
        <v>0</v>
      </c>
      <c r="EI613" s="2">
        <v>0</v>
      </c>
      <c r="EJ613" s="2">
        <v>0</v>
      </c>
      <c r="EK613" s="2">
        <v>0</v>
      </c>
      <c r="EL613" s="2">
        <v>1</v>
      </c>
      <c r="EM613" s="2">
        <v>0</v>
      </c>
      <c r="EN613" s="2">
        <v>0</v>
      </c>
      <c r="EO613" s="2">
        <v>0</v>
      </c>
      <c r="EP613" s="2">
        <v>0</v>
      </c>
      <c r="EQ613" s="2">
        <v>0</v>
      </c>
      <c r="ER613" s="2">
        <v>0</v>
      </c>
      <c r="ES613" s="2">
        <v>612</v>
      </c>
      <c r="ET613" s="2" t="s">
        <v>1750</v>
      </c>
      <c r="EU613" s="2">
        <v>137</v>
      </c>
      <c r="EV613" s="2">
        <v>243446703</v>
      </c>
      <c r="EW613" s="2" t="s">
        <v>1330</v>
      </c>
      <c r="EX613" s="2" t="s">
        <v>2463</v>
      </c>
      <c r="EY613" s="2"/>
      <c r="EZ613" s="2"/>
      <c r="FA613" s="2" t="s">
        <v>727</v>
      </c>
      <c r="FB613" s="2" t="s">
        <v>728</v>
      </c>
      <c r="FC613" s="2"/>
    </row>
    <row r="614" spans="1:159" x14ac:dyDescent="0.35">
      <c r="A614" s="2">
        <v>1</v>
      </c>
      <c r="B614" s="2" t="s">
        <v>2473</v>
      </c>
      <c r="C614" s="2"/>
      <c r="D614" s="2" t="s">
        <v>1746</v>
      </c>
      <c r="E614" s="2" t="s">
        <v>810</v>
      </c>
      <c r="F614" s="2">
        <v>46</v>
      </c>
      <c r="G614" s="2" t="s">
        <v>1747</v>
      </c>
      <c r="H614" s="2"/>
      <c r="I614" s="2"/>
      <c r="J614" s="2" t="s">
        <v>687</v>
      </c>
      <c r="K614" s="2" t="s">
        <v>687</v>
      </c>
      <c r="L614" s="2" t="s">
        <v>1793</v>
      </c>
      <c r="M614" s="2">
        <v>0</v>
      </c>
      <c r="N614" s="2">
        <v>0</v>
      </c>
      <c r="O614" s="2">
        <v>1</v>
      </c>
      <c r="P614" s="2">
        <v>0</v>
      </c>
      <c r="Q614" s="2">
        <v>0</v>
      </c>
      <c r="R614" s="2">
        <v>0</v>
      </c>
      <c r="S614" s="2">
        <v>0</v>
      </c>
      <c r="T614" s="2">
        <v>0</v>
      </c>
      <c r="U614" s="2">
        <v>0</v>
      </c>
      <c r="V614" s="2">
        <v>0</v>
      </c>
      <c r="W614" s="2">
        <v>0</v>
      </c>
      <c r="X614" s="2">
        <v>0</v>
      </c>
      <c r="Y614" s="2">
        <v>0</v>
      </c>
      <c r="Z614" s="2">
        <v>0</v>
      </c>
      <c r="AA614" s="2">
        <v>0</v>
      </c>
      <c r="AB614" s="2">
        <v>0</v>
      </c>
      <c r="AC614" s="2">
        <v>0</v>
      </c>
      <c r="AD614" s="2"/>
      <c r="AE614" s="2" t="s">
        <v>689</v>
      </c>
      <c r="AF614" s="2">
        <v>0</v>
      </c>
      <c r="AG614" s="2">
        <v>0</v>
      </c>
      <c r="AH614" s="2">
        <v>0</v>
      </c>
      <c r="AI614" s="2">
        <v>0</v>
      </c>
      <c r="AJ614" s="2">
        <v>0</v>
      </c>
      <c r="AK614" s="2">
        <v>0</v>
      </c>
      <c r="AL614" s="2">
        <v>0</v>
      </c>
      <c r="AM614" s="2">
        <v>1</v>
      </c>
      <c r="AN614" s="2">
        <v>0</v>
      </c>
      <c r="AO614" s="2">
        <v>0</v>
      </c>
      <c r="AP614" s="2">
        <v>0</v>
      </c>
      <c r="AQ614" s="2"/>
      <c r="AR614" s="2" t="s">
        <v>1748</v>
      </c>
      <c r="AS614" s="2">
        <v>1</v>
      </c>
      <c r="AT614" s="2">
        <v>0</v>
      </c>
      <c r="AU614" s="2">
        <v>0</v>
      </c>
      <c r="AV614" s="2">
        <v>0</v>
      </c>
      <c r="AW614" s="2">
        <v>0</v>
      </c>
      <c r="AX614" s="2">
        <v>0</v>
      </c>
      <c r="AY614" s="2">
        <v>0</v>
      </c>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t="s">
        <v>689</v>
      </c>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t="s">
        <v>687</v>
      </c>
      <c r="DT614" s="2" t="s">
        <v>2022</v>
      </c>
      <c r="DU614" s="2">
        <v>1</v>
      </c>
      <c r="DV614" s="2">
        <v>0</v>
      </c>
      <c r="DW614" s="2">
        <v>0</v>
      </c>
      <c r="DX614" s="2">
        <v>0</v>
      </c>
      <c r="DY614" s="2">
        <v>0</v>
      </c>
      <c r="DZ614" s="2">
        <v>0</v>
      </c>
      <c r="EA614" s="2">
        <v>0</v>
      </c>
      <c r="EB614" s="2">
        <v>0</v>
      </c>
      <c r="EC614" s="2">
        <v>0</v>
      </c>
      <c r="ED614" s="2"/>
      <c r="EE614" s="2">
        <v>0</v>
      </c>
      <c r="EF614" s="2">
        <v>0</v>
      </c>
      <c r="EG614" s="2">
        <v>0</v>
      </c>
      <c r="EH614" s="2">
        <v>0</v>
      </c>
      <c r="EI614" s="2">
        <v>0</v>
      </c>
      <c r="EJ614" s="2">
        <v>0</v>
      </c>
      <c r="EK614" s="2">
        <v>1</v>
      </c>
      <c r="EL614" s="2">
        <v>0</v>
      </c>
      <c r="EM614" s="2">
        <v>0</v>
      </c>
      <c r="EN614" s="2">
        <v>0</v>
      </c>
      <c r="EO614" s="2">
        <v>0</v>
      </c>
      <c r="EP614" s="2">
        <v>0</v>
      </c>
      <c r="EQ614" s="2">
        <v>0</v>
      </c>
      <c r="ER614" s="2">
        <v>0</v>
      </c>
      <c r="ES614" s="2">
        <v>613</v>
      </c>
      <c r="ET614" s="2" t="s">
        <v>1750</v>
      </c>
      <c r="EU614" s="2">
        <v>138</v>
      </c>
      <c r="EV614" s="2">
        <v>243446907</v>
      </c>
      <c r="EW614" s="2" t="s">
        <v>1331</v>
      </c>
      <c r="EX614" s="2" t="s">
        <v>2463</v>
      </c>
      <c r="EY614" s="2"/>
      <c r="EZ614" s="2"/>
      <c r="FA614" s="2" t="s">
        <v>727</v>
      </c>
      <c r="FB614" s="2" t="s">
        <v>728</v>
      </c>
      <c r="FC614" s="2"/>
    </row>
    <row r="615" spans="1:159" x14ac:dyDescent="0.35">
      <c r="A615" s="2">
        <v>2</v>
      </c>
      <c r="B615" s="2" t="s">
        <v>2474</v>
      </c>
      <c r="C615" s="2"/>
      <c r="D615" s="2" t="s">
        <v>1753</v>
      </c>
      <c r="E615" s="2" t="s">
        <v>1754</v>
      </c>
      <c r="F615" s="2">
        <v>35</v>
      </c>
      <c r="G615" s="2" t="s">
        <v>1747</v>
      </c>
      <c r="H615" s="2" t="s">
        <v>689</v>
      </c>
      <c r="I615" s="2"/>
      <c r="J615" s="2" t="s">
        <v>687</v>
      </c>
      <c r="K615" s="2" t="s">
        <v>689</v>
      </c>
      <c r="L615" s="2" t="s">
        <v>1748</v>
      </c>
      <c r="M615" s="2">
        <v>1</v>
      </c>
      <c r="N615" s="2">
        <v>0</v>
      </c>
      <c r="O615" s="2">
        <v>0</v>
      </c>
      <c r="P615" s="2">
        <v>0</v>
      </c>
      <c r="Q615" s="2">
        <v>0</v>
      </c>
      <c r="R615" s="2">
        <v>0</v>
      </c>
      <c r="S615" s="2">
        <v>0</v>
      </c>
      <c r="T615" s="2">
        <v>0</v>
      </c>
      <c r="U615" s="2">
        <v>0</v>
      </c>
      <c r="V615" s="2">
        <v>0</v>
      </c>
      <c r="W615" s="2">
        <v>0</v>
      </c>
      <c r="X615" s="2">
        <v>0</v>
      </c>
      <c r="Y615" s="2">
        <v>0</v>
      </c>
      <c r="Z615" s="2">
        <v>0</v>
      </c>
      <c r="AA615" s="2">
        <v>0</v>
      </c>
      <c r="AB615" s="2">
        <v>0</v>
      </c>
      <c r="AC615" s="2">
        <v>0</v>
      </c>
      <c r="AD615" s="2"/>
      <c r="AE615" s="2" t="s">
        <v>1832</v>
      </c>
      <c r="AF615" s="2">
        <v>0</v>
      </c>
      <c r="AG615" s="2">
        <v>1</v>
      </c>
      <c r="AH615" s="2">
        <v>0</v>
      </c>
      <c r="AI615" s="2">
        <v>0</v>
      </c>
      <c r="AJ615" s="2">
        <v>0</v>
      </c>
      <c r="AK615" s="2">
        <v>0</v>
      </c>
      <c r="AL615" s="2">
        <v>0</v>
      </c>
      <c r="AM615" s="2">
        <v>0</v>
      </c>
      <c r="AN615" s="2">
        <v>0</v>
      </c>
      <c r="AO615" s="2">
        <v>0</v>
      </c>
      <c r="AP615" s="2">
        <v>0</v>
      </c>
      <c r="AQ615" s="2"/>
      <c r="AR615" s="2" t="s">
        <v>1748</v>
      </c>
      <c r="AS615" s="2">
        <v>1</v>
      </c>
      <c r="AT615" s="2">
        <v>0</v>
      </c>
      <c r="AU615" s="2">
        <v>0</v>
      </c>
      <c r="AV615" s="2">
        <v>0</v>
      </c>
      <c r="AW615" s="2">
        <v>0</v>
      </c>
      <c r="AX615" s="2">
        <v>0</v>
      </c>
      <c r="AY615" s="2">
        <v>0</v>
      </c>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t="s">
        <v>689</v>
      </c>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t="s">
        <v>689</v>
      </c>
      <c r="DT615" s="2"/>
      <c r="DU615" s="2"/>
      <c r="DV615" s="2"/>
      <c r="DW615" s="2"/>
      <c r="DX615" s="2"/>
      <c r="DY615" s="2"/>
      <c r="DZ615" s="2"/>
      <c r="EA615" s="2"/>
      <c r="EB615" s="2"/>
      <c r="EC615" s="2"/>
      <c r="ED615" s="2"/>
      <c r="EE615" s="2">
        <v>0</v>
      </c>
      <c r="EF615" s="2">
        <v>0</v>
      </c>
      <c r="EG615" s="2">
        <v>0</v>
      </c>
      <c r="EH615" s="2">
        <v>0</v>
      </c>
      <c r="EI615" s="2">
        <v>0</v>
      </c>
      <c r="EJ615" s="2">
        <v>0</v>
      </c>
      <c r="EK615" s="2">
        <v>0</v>
      </c>
      <c r="EL615" s="2">
        <v>1</v>
      </c>
      <c r="EM615" s="2">
        <v>0</v>
      </c>
      <c r="EN615" s="2">
        <v>0</v>
      </c>
      <c r="EO615" s="2">
        <v>0</v>
      </c>
      <c r="EP615" s="2">
        <v>0</v>
      </c>
      <c r="EQ615" s="2">
        <v>0</v>
      </c>
      <c r="ER615" s="2">
        <v>0</v>
      </c>
      <c r="ES615" s="2">
        <v>614</v>
      </c>
      <c r="ET615" s="2" t="s">
        <v>1750</v>
      </c>
      <c r="EU615" s="2">
        <v>138</v>
      </c>
      <c r="EV615" s="2">
        <v>243446907</v>
      </c>
      <c r="EW615" s="2" t="s">
        <v>1331</v>
      </c>
      <c r="EX615" s="2" t="s">
        <v>2463</v>
      </c>
      <c r="EY615" s="2"/>
      <c r="EZ615" s="2"/>
      <c r="FA615" s="2" t="s">
        <v>727</v>
      </c>
      <c r="FB615" s="2" t="s">
        <v>728</v>
      </c>
      <c r="FC615" s="2"/>
    </row>
    <row r="616" spans="1:159" x14ac:dyDescent="0.35">
      <c r="A616" s="2">
        <v>3</v>
      </c>
      <c r="B616" s="2" t="s">
        <v>2475</v>
      </c>
      <c r="C616" s="2"/>
      <c r="D616" s="2" t="s">
        <v>812</v>
      </c>
      <c r="E616" s="2" t="s">
        <v>1754</v>
      </c>
      <c r="F616" s="2">
        <v>18</v>
      </c>
      <c r="G616" s="2" t="s">
        <v>1756</v>
      </c>
      <c r="H616" s="2" t="s">
        <v>689</v>
      </c>
      <c r="I616" s="2"/>
      <c r="J616" s="2" t="s">
        <v>687</v>
      </c>
      <c r="K616" s="2" t="s">
        <v>689</v>
      </c>
      <c r="L616" s="2" t="s">
        <v>1748</v>
      </c>
      <c r="M616" s="2">
        <v>1</v>
      </c>
      <c r="N616" s="2">
        <v>0</v>
      </c>
      <c r="O616" s="2">
        <v>0</v>
      </c>
      <c r="P616" s="2">
        <v>0</v>
      </c>
      <c r="Q616" s="2">
        <v>0</v>
      </c>
      <c r="R616" s="2">
        <v>0</v>
      </c>
      <c r="S616" s="2">
        <v>0</v>
      </c>
      <c r="T616" s="2">
        <v>0</v>
      </c>
      <c r="U616" s="2">
        <v>0</v>
      </c>
      <c r="V616" s="2">
        <v>0</v>
      </c>
      <c r="W616" s="2">
        <v>0</v>
      </c>
      <c r="X616" s="2">
        <v>0</v>
      </c>
      <c r="Y616" s="2">
        <v>0</v>
      </c>
      <c r="Z616" s="2">
        <v>0</v>
      </c>
      <c r="AA616" s="2">
        <v>0</v>
      </c>
      <c r="AB616" s="2">
        <v>0</v>
      </c>
      <c r="AC616" s="2">
        <v>0</v>
      </c>
      <c r="AD616" s="2"/>
      <c r="AE616" s="2" t="s">
        <v>689</v>
      </c>
      <c r="AF616" s="2">
        <v>0</v>
      </c>
      <c r="AG616" s="2">
        <v>0</v>
      </c>
      <c r="AH616" s="2">
        <v>0</v>
      </c>
      <c r="AI616" s="2">
        <v>0</v>
      </c>
      <c r="AJ616" s="2">
        <v>0</v>
      </c>
      <c r="AK616" s="2">
        <v>0</v>
      </c>
      <c r="AL616" s="2">
        <v>0</v>
      </c>
      <c r="AM616" s="2">
        <v>1</v>
      </c>
      <c r="AN616" s="2">
        <v>0</v>
      </c>
      <c r="AO616" s="2">
        <v>0</v>
      </c>
      <c r="AP616" s="2">
        <v>0</v>
      </c>
      <c r="AQ616" s="2"/>
      <c r="AR616" s="2" t="s">
        <v>1748</v>
      </c>
      <c r="AS616" s="2">
        <v>1</v>
      </c>
      <c r="AT616" s="2">
        <v>0</v>
      </c>
      <c r="AU616" s="2">
        <v>0</v>
      </c>
      <c r="AV616" s="2">
        <v>0</v>
      </c>
      <c r="AW616" s="2">
        <v>0</v>
      </c>
      <c r="AX616" s="2">
        <v>0</v>
      </c>
      <c r="AY616" s="2">
        <v>0</v>
      </c>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t="s">
        <v>689</v>
      </c>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t="s">
        <v>689</v>
      </c>
      <c r="DT616" s="2"/>
      <c r="DU616" s="2"/>
      <c r="DV616" s="2"/>
      <c r="DW616" s="2"/>
      <c r="DX616" s="2"/>
      <c r="DY616" s="2"/>
      <c r="DZ616" s="2"/>
      <c r="EA616" s="2"/>
      <c r="EB616" s="2"/>
      <c r="EC616" s="2"/>
      <c r="ED616" s="2"/>
      <c r="EE616" s="2">
        <v>0</v>
      </c>
      <c r="EF616" s="2">
        <v>0</v>
      </c>
      <c r="EG616" s="2">
        <v>0</v>
      </c>
      <c r="EH616" s="2">
        <v>0</v>
      </c>
      <c r="EI616" s="2">
        <v>0</v>
      </c>
      <c r="EJ616" s="2">
        <v>0</v>
      </c>
      <c r="EK616" s="2">
        <v>0</v>
      </c>
      <c r="EL616" s="2">
        <v>1</v>
      </c>
      <c r="EM616" s="2">
        <v>0</v>
      </c>
      <c r="EN616" s="2">
        <v>0</v>
      </c>
      <c r="EO616" s="2">
        <v>0</v>
      </c>
      <c r="EP616" s="2">
        <v>0</v>
      </c>
      <c r="EQ616" s="2">
        <v>0</v>
      </c>
      <c r="ER616" s="2">
        <v>0</v>
      </c>
      <c r="ES616" s="2">
        <v>615</v>
      </c>
      <c r="ET616" s="2" t="s">
        <v>1750</v>
      </c>
      <c r="EU616" s="2">
        <v>138</v>
      </c>
      <c r="EV616" s="2">
        <v>243446907</v>
      </c>
      <c r="EW616" s="2" t="s">
        <v>1331</v>
      </c>
      <c r="EX616" s="2" t="s">
        <v>2463</v>
      </c>
      <c r="EY616" s="2"/>
      <c r="EZ616" s="2"/>
      <c r="FA616" s="2" t="s">
        <v>727</v>
      </c>
      <c r="FB616" s="2" t="s">
        <v>728</v>
      </c>
      <c r="FC616" s="2"/>
    </row>
    <row r="617" spans="1:159" x14ac:dyDescent="0.35">
      <c r="A617" s="2">
        <v>4</v>
      </c>
      <c r="B617" s="2" t="s">
        <v>2476</v>
      </c>
      <c r="C617" s="2"/>
      <c r="D617" s="2" t="s">
        <v>812</v>
      </c>
      <c r="E617" s="2" t="s">
        <v>1754</v>
      </c>
      <c r="F617" s="2">
        <v>14</v>
      </c>
      <c r="G617" s="2" t="s">
        <v>1756</v>
      </c>
      <c r="H617" s="2" t="s">
        <v>689</v>
      </c>
      <c r="I617" s="2"/>
      <c r="J617" s="2" t="s">
        <v>689</v>
      </c>
      <c r="K617" s="2"/>
      <c r="L617" s="2"/>
      <c r="M617" s="2"/>
      <c r="N617" s="2"/>
      <c r="O617" s="2"/>
      <c r="P617" s="2"/>
      <c r="Q617" s="2"/>
      <c r="R617" s="2"/>
      <c r="S617" s="2"/>
      <c r="T617" s="2"/>
      <c r="U617" s="2"/>
      <c r="V617" s="2"/>
      <c r="W617" s="2"/>
      <c r="X617" s="2"/>
      <c r="Y617" s="2"/>
      <c r="Z617" s="2"/>
      <c r="AA617" s="2"/>
      <c r="AB617" s="2"/>
      <c r="AC617" s="2"/>
      <c r="AD617" s="2"/>
      <c r="AE617" s="2" t="s">
        <v>689</v>
      </c>
      <c r="AF617" s="2">
        <v>0</v>
      </c>
      <c r="AG617" s="2">
        <v>0</v>
      </c>
      <c r="AH617" s="2">
        <v>0</v>
      </c>
      <c r="AI617" s="2">
        <v>0</v>
      </c>
      <c r="AJ617" s="2">
        <v>0</v>
      </c>
      <c r="AK617" s="2">
        <v>0</v>
      </c>
      <c r="AL617" s="2">
        <v>0</v>
      </c>
      <c r="AM617" s="2">
        <v>1</v>
      </c>
      <c r="AN617" s="2">
        <v>0</v>
      </c>
      <c r="AO617" s="2">
        <v>0</v>
      </c>
      <c r="AP617" s="2">
        <v>0</v>
      </c>
      <c r="AQ617" s="2"/>
      <c r="AR617" s="2" t="s">
        <v>1748</v>
      </c>
      <c r="AS617" s="2">
        <v>1</v>
      </c>
      <c r="AT617" s="2">
        <v>0</v>
      </c>
      <c r="AU617" s="2">
        <v>0</v>
      </c>
      <c r="AV617" s="2">
        <v>0</v>
      </c>
      <c r="AW617" s="2">
        <v>0</v>
      </c>
      <c r="AX617" s="2">
        <v>0</v>
      </c>
      <c r="AY617" s="2">
        <v>0</v>
      </c>
      <c r="AZ617" s="2"/>
      <c r="BA617" s="2"/>
      <c r="BB617" s="2"/>
      <c r="BC617" s="2"/>
      <c r="BD617" s="2"/>
      <c r="BE617" s="2"/>
      <c r="BF617" s="2" t="s">
        <v>689</v>
      </c>
      <c r="BG617" s="2" t="s">
        <v>814</v>
      </c>
      <c r="BH617" s="2">
        <v>0</v>
      </c>
      <c r="BI617" s="2">
        <v>0</v>
      </c>
      <c r="BJ617" s="2">
        <v>0</v>
      </c>
      <c r="BK617" s="2">
        <v>0</v>
      </c>
      <c r="BL617" s="2">
        <v>0</v>
      </c>
      <c r="BM617" s="2">
        <v>0</v>
      </c>
      <c r="BN617" s="2">
        <v>0</v>
      </c>
      <c r="BO617" s="2">
        <v>0</v>
      </c>
      <c r="BP617" s="2">
        <v>0</v>
      </c>
      <c r="BQ617" s="2">
        <v>0</v>
      </c>
      <c r="BR617" s="2">
        <v>0</v>
      </c>
      <c r="BS617" s="2">
        <v>0</v>
      </c>
      <c r="BT617" s="2">
        <v>1</v>
      </c>
      <c r="BU617" s="2">
        <v>0</v>
      </c>
      <c r="BV617" s="2"/>
      <c r="BW617" s="2" t="s">
        <v>689</v>
      </c>
      <c r="BX617" s="2"/>
      <c r="BY617" s="2"/>
      <c r="BZ617" s="2" t="s">
        <v>689</v>
      </c>
      <c r="CA617" s="2"/>
      <c r="CB617" s="2"/>
      <c r="CC617" s="2" t="s">
        <v>689</v>
      </c>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v>0</v>
      </c>
      <c r="EF617" s="2">
        <v>0</v>
      </c>
      <c r="EG617" s="2">
        <v>0</v>
      </c>
      <c r="EH617" s="2">
        <v>0</v>
      </c>
      <c r="EI617" s="2">
        <v>0</v>
      </c>
      <c r="EJ617" s="2">
        <v>1</v>
      </c>
      <c r="EK617" s="2">
        <v>0</v>
      </c>
      <c r="EL617" s="2">
        <v>0</v>
      </c>
      <c r="EM617" s="2">
        <v>0</v>
      </c>
      <c r="EN617" s="2">
        <v>0</v>
      </c>
      <c r="EO617" s="2">
        <v>0</v>
      </c>
      <c r="EP617" s="2">
        <v>0</v>
      </c>
      <c r="EQ617" s="2">
        <v>1</v>
      </c>
      <c r="ER617" s="2">
        <v>1</v>
      </c>
      <c r="ES617" s="2">
        <v>616</v>
      </c>
      <c r="ET617" s="2" t="s">
        <v>1750</v>
      </c>
      <c r="EU617" s="2">
        <v>138</v>
      </c>
      <c r="EV617" s="2">
        <v>243446907</v>
      </c>
      <c r="EW617" s="2" t="s">
        <v>1331</v>
      </c>
      <c r="EX617" s="2" t="s">
        <v>2463</v>
      </c>
      <c r="EY617" s="2"/>
      <c r="EZ617" s="2"/>
      <c r="FA617" s="2" t="s">
        <v>727</v>
      </c>
      <c r="FB617" s="2" t="s">
        <v>728</v>
      </c>
      <c r="FC617" s="2"/>
    </row>
    <row r="618" spans="1:159" x14ac:dyDescent="0.35">
      <c r="A618" s="2">
        <v>5</v>
      </c>
      <c r="B618" s="2" t="s">
        <v>2477</v>
      </c>
      <c r="C618" s="2"/>
      <c r="D618" s="2" t="s">
        <v>812</v>
      </c>
      <c r="E618" s="2" t="s">
        <v>810</v>
      </c>
      <c r="F618" s="2">
        <v>12</v>
      </c>
      <c r="G618" s="2" t="s">
        <v>1756</v>
      </c>
      <c r="H618" s="2"/>
      <c r="I618" s="2"/>
      <c r="J618" s="2" t="s">
        <v>689</v>
      </c>
      <c r="K618" s="2"/>
      <c r="L618" s="2"/>
      <c r="M618" s="2"/>
      <c r="N618" s="2"/>
      <c r="O618" s="2"/>
      <c r="P618" s="2"/>
      <c r="Q618" s="2"/>
      <c r="R618" s="2"/>
      <c r="S618" s="2"/>
      <c r="T618" s="2"/>
      <c r="U618" s="2"/>
      <c r="V618" s="2"/>
      <c r="W618" s="2"/>
      <c r="X618" s="2"/>
      <c r="Y618" s="2"/>
      <c r="Z618" s="2"/>
      <c r="AA618" s="2"/>
      <c r="AB618" s="2"/>
      <c r="AC618" s="2"/>
      <c r="AD618" s="2"/>
      <c r="AE618" s="2" t="s">
        <v>689</v>
      </c>
      <c r="AF618" s="2">
        <v>0</v>
      </c>
      <c r="AG618" s="2">
        <v>0</v>
      </c>
      <c r="AH618" s="2">
        <v>0</v>
      </c>
      <c r="AI618" s="2">
        <v>0</v>
      </c>
      <c r="AJ618" s="2">
        <v>0</v>
      </c>
      <c r="AK618" s="2">
        <v>0</v>
      </c>
      <c r="AL618" s="2">
        <v>0</v>
      </c>
      <c r="AM618" s="2">
        <v>1</v>
      </c>
      <c r="AN618" s="2">
        <v>0</v>
      </c>
      <c r="AO618" s="2">
        <v>0</v>
      </c>
      <c r="AP618" s="2">
        <v>0</v>
      </c>
      <c r="AQ618" s="2"/>
      <c r="AR618" s="2" t="s">
        <v>1748</v>
      </c>
      <c r="AS618" s="2">
        <v>1</v>
      </c>
      <c r="AT618" s="2">
        <v>0</v>
      </c>
      <c r="AU618" s="2">
        <v>0</v>
      </c>
      <c r="AV618" s="2">
        <v>0</v>
      </c>
      <c r="AW618" s="2">
        <v>0</v>
      </c>
      <c r="AX618" s="2">
        <v>0</v>
      </c>
      <c r="AY618" s="2">
        <v>0</v>
      </c>
      <c r="AZ618" s="2"/>
      <c r="BA618" s="2"/>
      <c r="BB618" s="2"/>
      <c r="BC618" s="2"/>
      <c r="BD618" s="2"/>
      <c r="BE618" s="2"/>
      <c r="BF618" s="2" t="s">
        <v>689</v>
      </c>
      <c r="BG618" s="2" t="s">
        <v>814</v>
      </c>
      <c r="BH618" s="2">
        <v>0</v>
      </c>
      <c r="BI618" s="2">
        <v>0</v>
      </c>
      <c r="BJ618" s="2">
        <v>0</v>
      </c>
      <c r="BK618" s="2">
        <v>0</v>
      </c>
      <c r="BL618" s="2">
        <v>0</v>
      </c>
      <c r="BM618" s="2">
        <v>0</v>
      </c>
      <c r="BN618" s="2">
        <v>0</v>
      </c>
      <c r="BO618" s="2">
        <v>0</v>
      </c>
      <c r="BP618" s="2">
        <v>0</v>
      </c>
      <c r="BQ618" s="2">
        <v>0</v>
      </c>
      <c r="BR618" s="2">
        <v>0</v>
      </c>
      <c r="BS618" s="2">
        <v>0</v>
      </c>
      <c r="BT618" s="2">
        <v>1</v>
      </c>
      <c r="BU618" s="2">
        <v>0</v>
      </c>
      <c r="BV618" s="2"/>
      <c r="BW618" s="2" t="s">
        <v>689</v>
      </c>
      <c r="BX618" s="2"/>
      <c r="BY618" s="2"/>
      <c r="BZ618" s="2" t="s">
        <v>689</v>
      </c>
      <c r="CA618" s="2"/>
      <c r="CB618" s="2"/>
      <c r="CC618" s="2" t="s">
        <v>689</v>
      </c>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v>0</v>
      </c>
      <c r="EF618" s="2">
        <v>0</v>
      </c>
      <c r="EG618" s="2">
        <v>0</v>
      </c>
      <c r="EH618" s="2">
        <v>0</v>
      </c>
      <c r="EI618" s="2">
        <v>1</v>
      </c>
      <c r="EJ618" s="2">
        <v>0</v>
      </c>
      <c r="EK618" s="2">
        <v>0</v>
      </c>
      <c r="EL618" s="2">
        <v>0</v>
      </c>
      <c r="EM618" s="2">
        <v>0</v>
      </c>
      <c r="EN618" s="2">
        <v>0</v>
      </c>
      <c r="EO618" s="2">
        <v>0</v>
      </c>
      <c r="EP618" s="2">
        <v>1</v>
      </c>
      <c r="EQ618" s="2">
        <v>0</v>
      </c>
      <c r="ER618" s="2">
        <v>1</v>
      </c>
      <c r="ES618" s="2">
        <v>617</v>
      </c>
      <c r="ET618" s="2" t="s">
        <v>1750</v>
      </c>
      <c r="EU618" s="2">
        <v>138</v>
      </c>
      <c r="EV618" s="2">
        <v>243446907</v>
      </c>
      <c r="EW618" s="2" t="s">
        <v>1331</v>
      </c>
      <c r="EX618" s="2" t="s">
        <v>2463</v>
      </c>
      <c r="EY618" s="2"/>
      <c r="EZ618" s="2"/>
      <c r="FA618" s="2" t="s">
        <v>727</v>
      </c>
      <c r="FB618" s="2" t="s">
        <v>728</v>
      </c>
      <c r="FC618" s="2"/>
    </row>
    <row r="619" spans="1:159" x14ac:dyDescent="0.35">
      <c r="A619" s="2">
        <v>1</v>
      </c>
      <c r="B619" s="2" t="s">
        <v>2478</v>
      </c>
      <c r="C619" s="2"/>
      <c r="D619" s="2" t="s">
        <v>1746</v>
      </c>
      <c r="E619" s="2" t="s">
        <v>810</v>
      </c>
      <c r="F619" s="2">
        <v>34</v>
      </c>
      <c r="G619" s="2" t="s">
        <v>1747</v>
      </c>
      <c r="H619" s="2"/>
      <c r="I619" s="2"/>
      <c r="J619" s="2" t="s">
        <v>687</v>
      </c>
      <c r="K619" s="2" t="s">
        <v>689</v>
      </c>
      <c r="L619" s="2" t="s">
        <v>1748</v>
      </c>
      <c r="M619" s="2">
        <v>1</v>
      </c>
      <c r="N619" s="2">
        <v>0</v>
      </c>
      <c r="O619" s="2">
        <v>0</v>
      </c>
      <c r="P619" s="2">
        <v>0</v>
      </c>
      <c r="Q619" s="2">
        <v>0</v>
      </c>
      <c r="R619" s="2">
        <v>0</v>
      </c>
      <c r="S619" s="2">
        <v>0</v>
      </c>
      <c r="T619" s="2">
        <v>0</v>
      </c>
      <c r="U619" s="2">
        <v>0</v>
      </c>
      <c r="V619" s="2">
        <v>0</v>
      </c>
      <c r="W619" s="2">
        <v>0</v>
      </c>
      <c r="X619" s="2">
        <v>0</v>
      </c>
      <c r="Y619" s="2">
        <v>0</v>
      </c>
      <c r="Z619" s="2">
        <v>0</v>
      </c>
      <c r="AA619" s="2">
        <v>0</v>
      </c>
      <c r="AB619" s="2">
        <v>0</v>
      </c>
      <c r="AC619" s="2">
        <v>0</v>
      </c>
      <c r="AD619" s="2"/>
      <c r="AE619" s="2" t="s">
        <v>689</v>
      </c>
      <c r="AF619" s="2">
        <v>0</v>
      </c>
      <c r="AG619" s="2">
        <v>0</v>
      </c>
      <c r="AH619" s="2">
        <v>0</v>
      </c>
      <c r="AI619" s="2">
        <v>0</v>
      </c>
      <c r="AJ619" s="2">
        <v>0</v>
      </c>
      <c r="AK619" s="2">
        <v>0</v>
      </c>
      <c r="AL619" s="2">
        <v>0</v>
      </c>
      <c r="AM619" s="2">
        <v>1</v>
      </c>
      <c r="AN619" s="2">
        <v>0</v>
      </c>
      <c r="AO619" s="2">
        <v>0</v>
      </c>
      <c r="AP619" s="2">
        <v>0</v>
      </c>
      <c r="AQ619" s="2"/>
      <c r="AR619" s="2" t="s">
        <v>1748</v>
      </c>
      <c r="AS619" s="2">
        <v>1</v>
      </c>
      <c r="AT619" s="2">
        <v>0</v>
      </c>
      <c r="AU619" s="2">
        <v>0</v>
      </c>
      <c r="AV619" s="2">
        <v>0</v>
      </c>
      <c r="AW619" s="2">
        <v>0</v>
      </c>
      <c r="AX619" s="2">
        <v>0</v>
      </c>
      <c r="AY619" s="2">
        <v>0</v>
      </c>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t="s">
        <v>689</v>
      </c>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t="s">
        <v>689</v>
      </c>
      <c r="DT619" s="2"/>
      <c r="DU619" s="2"/>
      <c r="DV619" s="2"/>
      <c r="DW619" s="2"/>
      <c r="DX619" s="2"/>
      <c r="DY619" s="2"/>
      <c r="DZ619" s="2"/>
      <c r="EA619" s="2"/>
      <c r="EB619" s="2"/>
      <c r="EC619" s="2"/>
      <c r="ED619" s="2"/>
      <c r="EE619" s="2">
        <v>0</v>
      </c>
      <c r="EF619" s="2">
        <v>0</v>
      </c>
      <c r="EG619" s="2">
        <v>0</v>
      </c>
      <c r="EH619" s="2">
        <v>0</v>
      </c>
      <c r="EI619" s="2">
        <v>0</v>
      </c>
      <c r="EJ619" s="2">
        <v>0</v>
      </c>
      <c r="EK619" s="2">
        <v>1</v>
      </c>
      <c r="EL619" s="2">
        <v>0</v>
      </c>
      <c r="EM619" s="2">
        <v>0</v>
      </c>
      <c r="EN619" s="2">
        <v>0</v>
      </c>
      <c r="EO619" s="2">
        <v>0</v>
      </c>
      <c r="EP619" s="2">
        <v>0</v>
      </c>
      <c r="EQ619" s="2">
        <v>0</v>
      </c>
      <c r="ER619" s="2">
        <v>0</v>
      </c>
      <c r="ES619" s="2">
        <v>618</v>
      </c>
      <c r="ET619" s="2" t="s">
        <v>1750</v>
      </c>
      <c r="EU619" s="2">
        <v>139</v>
      </c>
      <c r="EV619" s="2">
        <v>243446908</v>
      </c>
      <c r="EW619" s="2" t="s">
        <v>1332</v>
      </c>
      <c r="EX619" s="2" t="s">
        <v>2463</v>
      </c>
      <c r="EY619" s="2"/>
      <c r="EZ619" s="2"/>
      <c r="FA619" s="2" t="s">
        <v>727</v>
      </c>
      <c r="FB619" s="2" t="s">
        <v>728</v>
      </c>
      <c r="FC619" s="2"/>
    </row>
    <row r="620" spans="1:159" x14ac:dyDescent="0.35">
      <c r="A620" s="2">
        <v>2</v>
      </c>
      <c r="B620" s="2" t="s">
        <v>2479</v>
      </c>
      <c r="C620" s="2"/>
      <c r="D620" s="2" t="s">
        <v>1753</v>
      </c>
      <c r="E620" s="2" t="s">
        <v>1754</v>
      </c>
      <c r="F620" s="2">
        <v>26</v>
      </c>
      <c r="G620" s="2" t="s">
        <v>1747</v>
      </c>
      <c r="H620" s="2" t="s">
        <v>687</v>
      </c>
      <c r="I620" s="2"/>
      <c r="J620" s="2" t="s">
        <v>689</v>
      </c>
      <c r="K620" s="2"/>
      <c r="L620" s="2"/>
      <c r="M620" s="2"/>
      <c r="N620" s="2"/>
      <c r="O620" s="2"/>
      <c r="P620" s="2"/>
      <c r="Q620" s="2"/>
      <c r="R620" s="2"/>
      <c r="S620" s="2"/>
      <c r="T620" s="2"/>
      <c r="U620" s="2"/>
      <c r="V620" s="2"/>
      <c r="W620" s="2"/>
      <c r="X620" s="2"/>
      <c r="Y620" s="2"/>
      <c r="Z620" s="2"/>
      <c r="AA620" s="2"/>
      <c r="AB620" s="2"/>
      <c r="AC620" s="2"/>
      <c r="AD620" s="2"/>
      <c r="AE620" s="2" t="s">
        <v>689</v>
      </c>
      <c r="AF620" s="2">
        <v>0</v>
      </c>
      <c r="AG620" s="2">
        <v>0</v>
      </c>
      <c r="AH620" s="2">
        <v>0</v>
      </c>
      <c r="AI620" s="2">
        <v>0</v>
      </c>
      <c r="AJ620" s="2">
        <v>0</v>
      </c>
      <c r="AK620" s="2">
        <v>0</v>
      </c>
      <c r="AL620" s="2">
        <v>0</v>
      </c>
      <c r="AM620" s="2">
        <v>1</v>
      </c>
      <c r="AN620" s="2">
        <v>0</v>
      </c>
      <c r="AO620" s="2">
        <v>0</v>
      </c>
      <c r="AP620" s="2">
        <v>0</v>
      </c>
      <c r="AQ620" s="2"/>
      <c r="AR620" s="2" t="s">
        <v>1748</v>
      </c>
      <c r="AS620" s="2">
        <v>1</v>
      </c>
      <c r="AT620" s="2">
        <v>0</v>
      </c>
      <c r="AU620" s="2">
        <v>0</v>
      </c>
      <c r="AV620" s="2">
        <v>0</v>
      </c>
      <c r="AW620" s="2">
        <v>0</v>
      </c>
      <c r="AX620" s="2">
        <v>0</v>
      </c>
      <c r="AY620" s="2">
        <v>0</v>
      </c>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t="s">
        <v>689</v>
      </c>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t="s">
        <v>689</v>
      </c>
      <c r="DT620" s="2"/>
      <c r="DU620" s="2"/>
      <c r="DV620" s="2"/>
      <c r="DW620" s="2"/>
      <c r="DX620" s="2"/>
      <c r="DY620" s="2"/>
      <c r="DZ620" s="2"/>
      <c r="EA620" s="2"/>
      <c r="EB620" s="2"/>
      <c r="EC620" s="2"/>
      <c r="ED620" s="2"/>
      <c r="EE620" s="2">
        <v>0</v>
      </c>
      <c r="EF620" s="2">
        <v>0</v>
      </c>
      <c r="EG620" s="2">
        <v>0</v>
      </c>
      <c r="EH620" s="2">
        <v>0</v>
      </c>
      <c r="EI620" s="2">
        <v>0</v>
      </c>
      <c r="EJ620" s="2">
        <v>0</v>
      </c>
      <c r="EK620" s="2">
        <v>0</v>
      </c>
      <c r="EL620" s="2">
        <v>1</v>
      </c>
      <c r="EM620" s="2">
        <v>0</v>
      </c>
      <c r="EN620" s="2">
        <v>0</v>
      </c>
      <c r="EO620" s="2">
        <v>0</v>
      </c>
      <c r="EP620" s="2">
        <v>0</v>
      </c>
      <c r="EQ620" s="2">
        <v>0</v>
      </c>
      <c r="ER620" s="2">
        <v>0</v>
      </c>
      <c r="ES620" s="2">
        <v>619</v>
      </c>
      <c r="ET620" s="2" t="s">
        <v>1750</v>
      </c>
      <c r="EU620" s="2">
        <v>139</v>
      </c>
      <c r="EV620" s="2">
        <v>243446908</v>
      </c>
      <c r="EW620" s="2" t="s">
        <v>1332</v>
      </c>
      <c r="EX620" s="2" t="s">
        <v>2463</v>
      </c>
      <c r="EY620" s="2"/>
      <c r="EZ620" s="2"/>
      <c r="FA620" s="2" t="s">
        <v>727</v>
      </c>
      <c r="FB620" s="2" t="s">
        <v>728</v>
      </c>
      <c r="FC620" s="2"/>
    </row>
    <row r="621" spans="1:159" x14ac:dyDescent="0.35">
      <c r="A621" s="2">
        <v>3</v>
      </c>
      <c r="B621" s="2" t="s">
        <v>2480</v>
      </c>
      <c r="C621" s="2"/>
      <c r="D621" s="2" t="s">
        <v>812</v>
      </c>
      <c r="E621" s="2" t="s">
        <v>1754</v>
      </c>
      <c r="F621" s="2">
        <v>2</v>
      </c>
      <c r="G621" s="2"/>
      <c r="H621" s="2"/>
      <c r="I621" s="2" t="s">
        <v>687</v>
      </c>
      <c r="J621" s="2" t="s">
        <v>687</v>
      </c>
      <c r="K621" s="2" t="s">
        <v>689</v>
      </c>
      <c r="L621" s="2" t="s">
        <v>1793</v>
      </c>
      <c r="M621" s="2">
        <v>0</v>
      </c>
      <c r="N621" s="2">
        <v>0</v>
      </c>
      <c r="O621" s="2">
        <v>1</v>
      </c>
      <c r="P621" s="2">
        <v>0</v>
      </c>
      <c r="Q621" s="2">
        <v>0</v>
      </c>
      <c r="R621" s="2">
        <v>0</v>
      </c>
      <c r="S621" s="2">
        <v>0</v>
      </c>
      <c r="T621" s="2">
        <v>0</v>
      </c>
      <c r="U621" s="2">
        <v>0</v>
      </c>
      <c r="V621" s="2">
        <v>0</v>
      </c>
      <c r="W621" s="2">
        <v>0</v>
      </c>
      <c r="X621" s="2">
        <v>0</v>
      </c>
      <c r="Y621" s="2">
        <v>0</v>
      </c>
      <c r="Z621" s="2">
        <v>0</v>
      </c>
      <c r="AA621" s="2">
        <v>0</v>
      </c>
      <c r="AB621" s="2">
        <v>0</v>
      </c>
      <c r="AC621" s="2">
        <v>0</v>
      </c>
      <c r="AD621" s="2"/>
      <c r="AE621" s="2" t="s">
        <v>689</v>
      </c>
      <c r="AF621" s="2">
        <v>0</v>
      </c>
      <c r="AG621" s="2">
        <v>0</v>
      </c>
      <c r="AH621" s="2">
        <v>0</v>
      </c>
      <c r="AI621" s="2">
        <v>0</v>
      </c>
      <c r="AJ621" s="2">
        <v>0</v>
      </c>
      <c r="AK621" s="2">
        <v>0</v>
      </c>
      <c r="AL621" s="2">
        <v>0</v>
      </c>
      <c r="AM621" s="2">
        <v>1</v>
      </c>
      <c r="AN621" s="2">
        <v>0</v>
      </c>
      <c r="AO621" s="2">
        <v>0</v>
      </c>
      <c r="AP621" s="2">
        <v>0</v>
      </c>
      <c r="AQ621" s="2"/>
      <c r="AR621" s="2" t="s">
        <v>1748</v>
      </c>
      <c r="AS621" s="2">
        <v>1</v>
      </c>
      <c r="AT621" s="2">
        <v>0</v>
      </c>
      <c r="AU621" s="2">
        <v>0</v>
      </c>
      <c r="AV621" s="2">
        <v>0</v>
      </c>
      <c r="AW621" s="2">
        <v>0</v>
      </c>
      <c r="AX621" s="2">
        <v>0</v>
      </c>
      <c r="AY621" s="2">
        <v>0</v>
      </c>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v>0</v>
      </c>
      <c r="EF621" s="2">
        <v>1</v>
      </c>
      <c r="EG621" s="2">
        <v>0</v>
      </c>
      <c r="EH621" s="2">
        <v>0</v>
      </c>
      <c r="EI621" s="2">
        <v>0</v>
      </c>
      <c r="EJ621" s="2">
        <v>0</v>
      </c>
      <c r="EK621" s="2">
        <v>0</v>
      </c>
      <c r="EL621" s="2">
        <v>0</v>
      </c>
      <c r="EM621" s="2">
        <v>0</v>
      </c>
      <c r="EN621" s="2">
        <v>0</v>
      </c>
      <c r="EO621" s="2">
        <v>0</v>
      </c>
      <c r="EP621" s="2">
        <v>1</v>
      </c>
      <c r="EQ621" s="2">
        <v>0</v>
      </c>
      <c r="ER621" s="2">
        <v>1</v>
      </c>
      <c r="ES621" s="2">
        <v>620</v>
      </c>
      <c r="ET621" s="2" t="s">
        <v>1750</v>
      </c>
      <c r="EU621" s="2">
        <v>139</v>
      </c>
      <c r="EV621" s="2">
        <v>243446908</v>
      </c>
      <c r="EW621" s="2" t="s">
        <v>1332</v>
      </c>
      <c r="EX621" s="2" t="s">
        <v>2463</v>
      </c>
      <c r="EY621" s="2"/>
      <c r="EZ621" s="2"/>
      <c r="FA621" s="2" t="s">
        <v>727</v>
      </c>
      <c r="FB621" s="2" t="s">
        <v>728</v>
      </c>
      <c r="FC621" s="2"/>
    </row>
    <row r="622" spans="1:159" x14ac:dyDescent="0.35">
      <c r="A622" s="2">
        <v>1</v>
      </c>
      <c r="B622" s="2" t="s">
        <v>2481</v>
      </c>
      <c r="C622" s="2"/>
      <c r="D622" s="2" t="s">
        <v>1746</v>
      </c>
      <c r="E622" s="2" t="s">
        <v>1754</v>
      </c>
      <c r="F622" s="2">
        <v>45</v>
      </c>
      <c r="G622" s="2" t="s">
        <v>2166</v>
      </c>
      <c r="H622" s="2" t="s">
        <v>689</v>
      </c>
      <c r="I622" s="2"/>
      <c r="J622" s="2" t="s">
        <v>687</v>
      </c>
      <c r="K622" s="2" t="s">
        <v>687</v>
      </c>
      <c r="L622" s="2" t="s">
        <v>1793</v>
      </c>
      <c r="M622" s="2">
        <v>0</v>
      </c>
      <c r="N622" s="2">
        <v>0</v>
      </c>
      <c r="O622" s="2">
        <v>1</v>
      </c>
      <c r="P622" s="2">
        <v>0</v>
      </c>
      <c r="Q622" s="2">
        <v>0</v>
      </c>
      <c r="R622" s="2">
        <v>0</v>
      </c>
      <c r="S622" s="2">
        <v>0</v>
      </c>
      <c r="T622" s="2">
        <v>0</v>
      </c>
      <c r="U622" s="2">
        <v>0</v>
      </c>
      <c r="V622" s="2">
        <v>0</v>
      </c>
      <c r="W622" s="2">
        <v>0</v>
      </c>
      <c r="X622" s="2">
        <v>0</v>
      </c>
      <c r="Y622" s="2">
        <v>0</v>
      </c>
      <c r="Z622" s="2">
        <v>0</v>
      </c>
      <c r="AA622" s="2">
        <v>0</v>
      </c>
      <c r="AB622" s="2">
        <v>0</v>
      </c>
      <c r="AC622" s="2">
        <v>0</v>
      </c>
      <c r="AD622" s="2"/>
      <c r="AE622" s="2" t="s">
        <v>1906</v>
      </c>
      <c r="AF622" s="2">
        <v>0</v>
      </c>
      <c r="AG622" s="2">
        <v>0</v>
      </c>
      <c r="AH622" s="2">
        <v>1</v>
      </c>
      <c r="AI622" s="2">
        <v>0</v>
      </c>
      <c r="AJ622" s="2">
        <v>0</v>
      </c>
      <c r="AK622" s="2">
        <v>0</v>
      </c>
      <c r="AL622" s="2">
        <v>0</v>
      </c>
      <c r="AM622" s="2">
        <v>0</v>
      </c>
      <c r="AN622" s="2">
        <v>0</v>
      </c>
      <c r="AO622" s="2">
        <v>0</v>
      </c>
      <c r="AP622" s="2">
        <v>0</v>
      </c>
      <c r="AQ622" s="2"/>
      <c r="AR622" s="2" t="s">
        <v>1748</v>
      </c>
      <c r="AS622" s="2">
        <v>1</v>
      </c>
      <c r="AT622" s="2">
        <v>0</v>
      </c>
      <c r="AU622" s="2">
        <v>0</v>
      </c>
      <c r="AV622" s="2">
        <v>0</v>
      </c>
      <c r="AW622" s="2">
        <v>0</v>
      </c>
      <c r="AX622" s="2">
        <v>0</v>
      </c>
      <c r="AY622" s="2">
        <v>0</v>
      </c>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t="s">
        <v>689</v>
      </c>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t="s">
        <v>689</v>
      </c>
      <c r="DT622" s="2"/>
      <c r="DU622" s="2"/>
      <c r="DV622" s="2"/>
      <c r="DW622" s="2"/>
      <c r="DX622" s="2"/>
      <c r="DY622" s="2"/>
      <c r="DZ622" s="2"/>
      <c r="EA622" s="2"/>
      <c r="EB622" s="2"/>
      <c r="EC622" s="2"/>
      <c r="ED622" s="2"/>
      <c r="EE622" s="2">
        <v>0</v>
      </c>
      <c r="EF622" s="2">
        <v>0</v>
      </c>
      <c r="EG622" s="2">
        <v>0</v>
      </c>
      <c r="EH622" s="2">
        <v>0</v>
      </c>
      <c r="EI622" s="2">
        <v>0</v>
      </c>
      <c r="EJ622" s="2">
        <v>0</v>
      </c>
      <c r="EK622" s="2">
        <v>0</v>
      </c>
      <c r="EL622" s="2">
        <v>1</v>
      </c>
      <c r="EM622" s="2">
        <v>0</v>
      </c>
      <c r="EN622" s="2">
        <v>0</v>
      </c>
      <c r="EO622" s="2">
        <v>0</v>
      </c>
      <c r="EP622" s="2">
        <v>0</v>
      </c>
      <c r="EQ622" s="2">
        <v>0</v>
      </c>
      <c r="ER622" s="2">
        <v>0</v>
      </c>
      <c r="ES622" s="2">
        <v>621</v>
      </c>
      <c r="ET622" s="2" t="s">
        <v>1750</v>
      </c>
      <c r="EU622" s="2">
        <v>140</v>
      </c>
      <c r="EV622" s="2">
        <v>243446913</v>
      </c>
      <c r="EW622" s="2" t="s">
        <v>1333</v>
      </c>
      <c r="EX622" s="2" t="s">
        <v>2463</v>
      </c>
      <c r="EY622" s="2"/>
      <c r="EZ622" s="2"/>
      <c r="FA622" s="2" t="s">
        <v>727</v>
      </c>
      <c r="FB622" s="2" t="s">
        <v>728</v>
      </c>
      <c r="FC622" s="2"/>
    </row>
    <row r="623" spans="1:159" x14ac:dyDescent="0.35">
      <c r="A623" s="2">
        <v>2</v>
      </c>
      <c r="B623" s="2" t="s">
        <v>2482</v>
      </c>
      <c r="C623" s="2"/>
      <c r="D623" s="2" t="s">
        <v>812</v>
      </c>
      <c r="E623" s="2" t="s">
        <v>1754</v>
      </c>
      <c r="F623" s="2">
        <v>23</v>
      </c>
      <c r="G623" s="2" t="s">
        <v>1747</v>
      </c>
      <c r="H623" s="2" t="s">
        <v>689</v>
      </c>
      <c r="I623" s="2"/>
      <c r="J623" s="2" t="s">
        <v>689</v>
      </c>
      <c r="K623" s="2"/>
      <c r="L623" s="2"/>
      <c r="M623" s="2"/>
      <c r="N623" s="2"/>
      <c r="O623" s="2"/>
      <c r="P623" s="2"/>
      <c r="Q623" s="2"/>
      <c r="R623" s="2"/>
      <c r="S623" s="2"/>
      <c r="T623" s="2"/>
      <c r="U623" s="2"/>
      <c r="V623" s="2"/>
      <c r="W623" s="2"/>
      <c r="X623" s="2"/>
      <c r="Y623" s="2"/>
      <c r="Z623" s="2"/>
      <c r="AA623" s="2"/>
      <c r="AB623" s="2"/>
      <c r="AC623" s="2"/>
      <c r="AD623" s="2"/>
      <c r="AE623" s="2" t="s">
        <v>689</v>
      </c>
      <c r="AF623" s="2">
        <v>0</v>
      </c>
      <c r="AG623" s="2">
        <v>0</v>
      </c>
      <c r="AH623" s="2">
        <v>0</v>
      </c>
      <c r="AI623" s="2">
        <v>0</v>
      </c>
      <c r="AJ623" s="2">
        <v>0</v>
      </c>
      <c r="AK623" s="2">
        <v>0</v>
      </c>
      <c r="AL623" s="2">
        <v>0</v>
      </c>
      <c r="AM623" s="2">
        <v>1</v>
      </c>
      <c r="AN623" s="2">
        <v>0</v>
      </c>
      <c r="AO623" s="2">
        <v>0</v>
      </c>
      <c r="AP623" s="2">
        <v>0</v>
      </c>
      <c r="AQ623" s="2"/>
      <c r="AR623" s="2" t="s">
        <v>1748</v>
      </c>
      <c r="AS623" s="2">
        <v>1</v>
      </c>
      <c r="AT623" s="2">
        <v>0</v>
      </c>
      <c r="AU623" s="2">
        <v>0</v>
      </c>
      <c r="AV623" s="2">
        <v>0</v>
      </c>
      <c r="AW623" s="2">
        <v>0</v>
      </c>
      <c r="AX623" s="2">
        <v>0</v>
      </c>
      <c r="AY623" s="2">
        <v>0</v>
      </c>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t="s">
        <v>689</v>
      </c>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t="s">
        <v>689</v>
      </c>
      <c r="DT623" s="2"/>
      <c r="DU623" s="2"/>
      <c r="DV623" s="2"/>
      <c r="DW623" s="2"/>
      <c r="DX623" s="2"/>
      <c r="DY623" s="2"/>
      <c r="DZ623" s="2"/>
      <c r="EA623" s="2"/>
      <c r="EB623" s="2"/>
      <c r="EC623" s="2"/>
      <c r="ED623" s="2"/>
      <c r="EE623" s="2">
        <v>0</v>
      </c>
      <c r="EF623" s="2">
        <v>0</v>
      </c>
      <c r="EG623" s="2">
        <v>0</v>
      </c>
      <c r="EH623" s="2">
        <v>0</v>
      </c>
      <c r="EI623" s="2">
        <v>0</v>
      </c>
      <c r="EJ623" s="2">
        <v>0</v>
      </c>
      <c r="EK623" s="2">
        <v>0</v>
      </c>
      <c r="EL623" s="2">
        <v>1</v>
      </c>
      <c r="EM623" s="2">
        <v>0</v>
      </c>
      <c r="EN623" s="2">
        <v>0</v>
      </c>
      <c r="EO623" s="2">
        <v>0</v>
      </c>
      <c r="EP623" s="2">
        <v>0</v>
      </c>
      <c r="EQ623" s="2">
        <v>0</v>
      </c>
      <c r="ER623" s="2">
        <v>0</v>
      </c>
      <c r="ES623" s="2">
        <v>622</v>
      </c>
      <c r="ET623" s="2" t="s">
        <v>1750</v>
      </c>
      <c r="EU623" s="2">
        <v>140</v>
      </c>
      <c r="EV623" s="2">
        <v>243446913</v>
      </c>
      <c r="EW623" s="2" t="s">
        <v>1333</v>
      </c>
      <c r="EX623" s="2" t="s">
        <v>2463</v>
      </c>
      <c r="EY623" s="2"/>
      <c r="EZ623" s="2"/>
      <c r="FA623" s="2" t="s">
        <v>727</v>
      </c>
      <c r="FB623" s="2" t="s">
        <v>728</v>
      </c>
      <c r="FC623" s="2"/>
    </row>
    <row r="624" spans="1:159" x14ac:dyDescent="0.35">
      <c r="A624" s="2">
        <v>3</v>
      </c>
      <c r="B624" s="2" t="s">
        <v>2483</v>
      </c>
      <c r="C624" s="2"/>
      <c r="D624" s="2" t="s">
        <v>812</v>
      </c>
      <c r="E624" s="2" t="s">
        <v>1754</v>
      </c>
      <c r="F624" s="2">
        <v>21</v>
      </c>
      <c r="G624" s="2" t="s">
        <v>1756</v>
      </c>
      <c r="H624" s="2" t="s">
        <v>689</v>
      </c>
      <c r="I624" s="2"/>
      <c r="J624" s="2" t="s">
        <v>689</v>
      </c>
      <c r="K624" s="2"/>
      <c r="L624" s="2"/>
      <c r="M624" s="2"/>
      <c r="N624" s="2"/>
      <c r="O624" s="2"/>
      <c r="P624" s="2"/>
      <c r="Q624" s="2"/>
      <c r="R624" s="2"/>
      <c r="S624" s="2"/>
      <c r="T624" s="2"/>
      <c r="U624" s="2"/>
      <c r="V624" s="2"/>
      <c r="W624" s="2"/>
      <c r="X624" s="2"/>
      <c r="Y624" s="2"/>
      <c r="Z624" s="2"/>
      <c r="AA624" s="2"/>
      <c r="AB624" s="2"/>
      <c r="AC624" s="2"/>
      <c r="AD624" s="2"/>
      <c r="AE624" s="2" t="s">
        <v>689</v>
      </c>
      <c r="AF624" s="2">
        <v>0</v>
      </c>
      <c r="AG624" s="2">
        <v>0</v>
      </c>
      <c r="AH624" s="2">
        <v>0</v>
      </c>
      <c r="AI624" s="2">
        <v>0</v>
      </c>
      <c r="AJ624" s="2">
        <v>0</v>
      </c>
      <c r="AK624" s="2">
        <v>0</v>
      </c>
      <c r="AL624" s="2">
        <v>0</v>
      </c>
      <c r="AM624" s="2">
        <v>1</v>
      </c>
      <c r="AN624" s="2">
        <v>0</v>
      </c>
      <c r="AO624" s="2">
        <v>0</v>
      </c>
      <c r="AP624" s="2">
        <v>0</v>
      </c>
      <c r="AQ624" s="2"/>
      <c r="AR624" s="2" t="s">
        <v>1748</v>
      </c>
      <c r="AS624" s="2">
        <v>1</v>
      </c>
      <c r="AT624" s="2">
        <v>0</v>
      </c>
      <c r="AU624" s="2">
        <v>0</v>
      </c>
      <c r="AV624" s="2">
        <v>0</v>
      </c>
      <c r="AW624" s="2">
        <v>0</v>
      </c>
      <c r="AX624" s="2">
        <v>0</v>
      </c>
      <c r="AY624" s="2">
        <v>0</v>
      </c>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t="s">
        <v>689</v>
      </c>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t="s">
        <v>689</v>
      </c>
      <c r="DT624" s="2"/>
      <c r="DU624" s="2"/>
      <c r="DV624" s="2"/>
      <c r="DW624" s="2"/>
      <c r="DX624" s="2"/>
      <c r="DY624" s="2"/>
      <c r="DZ624" s="2"/>
      <c r="EA624" s="2"/>
      <c r="EB624" s="2"/>
      <c r="EC624" s="2"/>
      <c r="ED624" s="2"/>
      <c r="EE624" s="2">
        <v>0</v>
      </c>
      <c r="EF624" s="2">
        <v>0</v>
      </c>
      <c r="EG624" s="2">
        <v>0</v>
      </c>
      <c r="EH624" s="2">
        <v>0</v>
      </c>
      <c r="EI624" s="2">
        <v>0</v>
      </c>
      <c r="EJ624" s="2">
        <v>0</v>
      </c>
      <c r="EK624" s="2">
        <v>0</v>
      </c>
      <c r="EL624" s="2">
        <v>1</v>
      </c>
      <c r="EM624" s="2">
        <v>0</v>
      </c>
      <c r="EN624" s="2">
        <v>0</v>
      </c>
      <c r="EO624" s="2">
        <v>0</v>
      </c>
      <c r="EP624" s="2">
        <v>0</v>
      </c>
      <c r="EQ624" s="2">
        <v>0</v>
      </c>
      <c r="ER624" s="2">
        <v>0</v>
      </c>
      <c r="ES624" s="2">
        <v>623</v>
      </c>
      <c r="ET624" s="2" t="s">
        <v>1750</v>
      </c>
      <c r="EU624" s="2">
        <v>140</v>
      </c>
      <c r="EV624" s="2">
        <v>243446913</v>
      </c>
      <c r="EW624" s="2" t="s">
        <v>1333</v>
      </c>
      <c r="EX624" s="2" t="s">
        <v>2463</v>
      </c>
      <c r="EY624" s="2"/>
      <c r="EZ624" s="2"/>
      <c r="FA624" s="2" t="s">
        <v>727</v>
      </c>
      <c r="FB624" s="2" t="s">
        <v>728</v>
      </c>
      <c r="FC624" s="2"/>
    </row>
    <row r="625" spans="1:159" x14ac:dyDescent="0.35">
      <c r="A625" s="2">
        <v>4</v>
      </c>
      <c r="B625" s="2" t="s">
        <v>2484</v>
      </c>
      <c r="C625" s="2"/>
      <c r="D625" s="2" t="s">
        <v>812</v>
      </c>
      <c r="E625" s="2" t="s">
        <v>1754</v>
      </c>
      <c r="F625" s="2">
        <v>16</v>
      </c>
      <c r="G625" s="2" t="s">
        <v>1756</v>
      </c>
      <c r="H625" s="2" t="s">
        <v>689</v>
      </c>
      <c r="I625" s="2"/>
      <c r="J625" s="2" t="s">
        <v>689</v>
      </c>
      <c r="K625" s="2"/>
      <c r="L625" s="2"/>
      <c r="M625" s="2"/>
      <c r="N625" s="2"/>
      <c r="O625" s="2"/>
      <c r="P625" s="2"/>
      <c r="Q625" s="2"/>
      <c r="R625" s="2"/>
      <c r="S625" s="2"/>
      <c r="T625" s="2"/>
      <c r="U625" s="2"/>
      <c r="V625" s="2"/>
      <c r="W625" s="2"/>
      <c r="X625" s="2"/>
      <c r="Y625" s="2"/>
      <c r="Z625" s="2"/>
      <c r="AA625" s="2"/>
      <c r="AB625" s="2"/>
      <c r="AC625" s="2"/>
      <c r="AD625" s="2"/>
      <c r="AE625" s="2" t="s">
        <v>689</v>
      </c>
      <c r="AF625" s="2">
        <v>0</v>
      </c>
      <c r="AG625" s="2">
        <v>0</v>
      </c>
      <c r="AH625" s="2">
        <v>0</v>
      </c>
      <c r="AI625" s="2">
        <v>0</v>
      </c>
      <c r="AJ625" s="2">
        <v>0</v>
      </c>
      <c r="AK625" s="2">
        <v>0</v>
      </c>
      <c r="AL625" s="2">
        <v>0</v>
      </c>
      <c r="AM625" s="2">
        <v>1</v>
      </c>
      <c r="AN625" s="2">
        <v>0</v>
      </c>
      <c r="AO625" s="2">
        <v>0</v>
      </c>
      <c r="AP625" s="2">
        <v>0</v>
      </c>
      <c r="AQ625" s="2"/>
      <c r="AR625" s="2" t="s">
        <v>1748</v>
      </c>
      <c r="AS625" s="2">
        <v>1</v>
      </c>
      <c r="AT625" s="2">
        <v>0</v>
      </c>
      <c r="AU625" s="2">
        <v>0</v>
      </c>
      <c r="AV625" s="2">
        <v>0</v>
      </c>
      <c r="AW625" s="2">
        <v>0</v>
      </c>
      <c r="AX625" s="2">
        <v>0</v>
      </c>
      <c r="AY625" s="2">
        <v>0</v>
      </c>
      <c r="AZ625" s="2"/>
      <c r="BA625" s="2"/>
      <c r="BB625" s="2"/>
      <c r="BC625" s="2"/>
      <c r="BD625" s="2"/>
      <c r="BE625" s="2"/>
      <c r="BF625" s="2" t="s">
        <v>689</v>
      </c>
      <c r="BG625" s="2" t="s">
        <v>814</v>
      </c>
      <c r="BH625" s="2">
        <v>0</v>
      </c>
      <c r="BI625" s="2">
        <v>0</v>
      </c>
      <c r="BJ625" s="2">
        <v>0</v>
      </c>
      <c r="BK625" s="2">
        <v>0</v>
      </c>
      <c r="BL625" s="2">
        <v>0</v>
      </c>
      <c r="BM625" s="2">
        <v>0</v>
      </c>
      <c r="BN625" s="2">
        <v>0</v>
      </c>
      <c r="BO625" s="2">
        <v>0</v>
      </c>
      <c r="BP625" s="2">
        <v>0</v>
      </c>
      <c r="BQ625" s="2">
        <v>0</v>
      </c>
      <c r="BR625" s="2">
        <v>0</v>
      </c>
      <c r="BS625" s="2">
        <v>0</v>
      </c>
      <c r="BT625" s="2">
        <v>1</v>
      </c>
      <c r="BU625" s="2">
        <v>0</v>
      </c>
      <c r="BV625" s="2"/>
      <c r="BW625" s="2" t="s">
        <v>689</v>
      </c>
      <c r="BX625" s="2"/>
      <c r="BY625" s="2"/>
      <c r="BZ625" s="2" t="s">
        <v>689</v>
      </c>
      <c r="CA625" s="2"/>
      <c r="CB625" s="2"/>
      <c r="CC625" s="2" t="s">
        <v>689</v>
      </c>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v>0</v>
      </c>
      <c r="EF625" s="2">
        <v>0</v>
      </c>
      <c r="EG625" s="2">
        <v>0</v>
      </c>
      <c r="EH625" s="2">
        <v>0</v>
      </c>
      <c r="EI625" s="2">
        <v>0</v>
      </c>
      <c r="EJ625" s="2">
        <v>1</v>
      </c>
      <c r="EK625" s="2">
        <v>0</v>
      </c>
      <c r="EL625" s="2">
        <v>0</v>
      </c>
      <c r="EM625" s="2">
        <v>0</v>
      </c>
      <c r="EN625" s="2">
        <v>0</v>
      </c>
      <c r="EO625" s="2">
        <v>0</v>
      </c>
      <c r="EP625" s="2">
        <v>0</v>
      </c>
      <c r="EQ625" s="2">
        <v>1</v>
      </c>
      <c r="ER625" s="2">
        <v>1</v>
      </c>
      <c r="ES625" s="2">
        <v>624</v>
      </c>
      <c r="ET625" s="2" t="s">
        <v>1750</v>
      </c>
      <c r="EU625" s="2">
        <v>140</v>
      </c>
      <c r="EV625" s="2">
        <v>243446913</v>
      </c>
      <c r="EW625" s="2" t="s">
        <v>1333</v>
      </c>
      <c r="EX625" s="2" t="s">
        <v>2463</v>
      </c>
      <c r="EY625" s="2"/>
      <c r="EZ625" s="2"/>
      <c r="FA625" s="2" t="s">
        <v>727</v>
      </c>
      <c r="FB625" s="2" t="s">
        <v>728</v>
      </c>
      <c r="FC625" s="2"/>
    </row>
    <row r="626" spans="1:159" x14ac:dyDescent="0.35">
      <c r="A626" s="2">
        <v>1</v>
      </c>
      <c r="B626" s="2" t="s">
        <v>2485</v>
      </c>
      <c r="C626" s="2"/>
      <c r="D626" s="2" t="s">
        <v>1746</v>
      </c>
      <c r="E626" s="2" t="s">
        <v>810</v>
      </c>
      <c r="F626" s="2">
        <v>27</v>
      </c>
      <c r="G626" s="2" t="s">
        <v>1747</v>
      </c>
      <c r="H626" s="2"/>
      <c r="I626" s="2"/>
      <c r="J626" s="2" t="s">
        <v>687</v>
      </c>
      <c r="K626" s="2" t="s">
        <v>689</v>
      </c>
      <c r="L626" s="2" t="s">
        <v>1748</v>
      </c>
      <c r="M626" s="2">
        <v>1</v>
      </c>
      <c r="N626" s="2">
        <v>0</v>
      </c>
      <c r="O626" s="2">
        <v>0</v>
      </c>
      <c r="P626" s="2">
        <v>0</v>
      </c>
      <c r="Q626" s="2">
        <v>0</v>
      </c>
      <c r="R626" s="2">
        <v>0</v>
      </c>
      <c r="S626" s="2">
        <v>0</v>
      </c>
      <c r="T626" s="2">
        <v>0</v>
      </c>
      <c r="U626" s="2">
        <v>0</v>
      </c>
      <c r="V626" s="2">
        <v>0</v>
      </c>
      <c r="W626" s="2">
        <v>0</v>
      </c>
      <c r="X626" s="2">
        <v>0</v>
      </c>
      <c r="Y626" s="2">
        <v>0</v>
      </c>
      <c r="Z626" s="2">
        <v>0</v>
      </c>
      <c r="AA626" s="2">
        <v>0</v>
      </c>
      <c r="AB626" s="2">
        <v>0</v>
      </c>
      <c r="AC626" s="2">
        <v>0</v>
      </c>
      <c r="AD626" s="2"/>
      <c r="AE626" s="2" t="s">
        <v>689</v>
      </c>
      <c r="AF626" s="2">
        <v>0</v>
      </c>
      <c r="AG626" s="2">
        <v>0</v>
      </c>
      <c r="AH626" s="2">
        <v>0</v>
      </c>
      <c r="AI626" s="2">
        <v>0</v>
      </c>
      <c r="AJ626" s="2">
        <v>0</v>
      </c>
      <c r="AK626" s="2">
        <v>0</v>
      </c>
      <c r="AL626" s="2">
        <v>0</v>
      </c>
      <c r="AM626" s="2">
        <v>1</v>
      </c>
      <c r="AN626" s="2">
        <v>0</v>
      </c>
      <c r="AO626" s="2">
        <v>0</v>
      </c>
      <c r="AP626" s="2">
        <v>0</v>
      </c>
      <c r="AQ626" s="2"/>
      <c r="AR626" s="2" t="s">
        <v>1748</v>
      </c>
      <c r="AS626" s="2">
        <v>1</v>
      </c>
      <c r="AT626" s="2">
        <v>0</v>
      </c>
      <c r="AU626" s="2">
        <v>0</v>
      </c>
      <c r="AV626" s="2">
        <v>0</v>
      </c>
      <c r="AW626" s="2">
        <v>0</v>
      </c>
      <c r="AX626" s="2">
        <v>0</v>
      </c>
      <c r="AY626" s="2">
        <v>0</v>
      </c>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t="s">
        <v>689</v>
      </c>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t="s">
        <v>689</v>
      </c>
      <c r="DT626" s="2"/>
      <c r="DU626" s="2"/>
      <c r="DV626" s="2"/>
      <c r="DW626" s="2"/>
      <c r="DX626" s="2"/>
      <c r="DY626" s="2"/>
      <c r="DZ626" s="2"/>
      <c r="EA626" s="2"/>
      <c r="EB626" s="2"/>
      <c r="EC626" s="2"/>
      <c r="ED626" s="2"/>
      <c r="EE626" s="2">
        <v>0</v>
      </c>
      <c r="EF626" s="2">
        <v>0</v>
      </c>
      <c r="EG626" s="2">
        <v>0</v>
      </c>
      <c r="EH626" s="2">
        <v>0</v>
      </c>
      <c r="EI626" s="2">
        <v>0</v>
      </c>
      <c r="EJ626" s="2">
        <v>0</v>
      </c>
      <c r="EK626" s="2">
        <v>1</v>
      </c>
      <c r="EL626" s="2">
        <v>0</v>
      </c>
      <c r="EM626" s="2">
        <v>0</v>
      </c>
      <c r="EN626" s="2">
        <v>0</v>
      </c>
      <c r="EO626" s="2">
        <v>0</v>
      </c>
      <c r="EP626" s="2">
        <v>0</v>
      </c>
      <c r="EQ626" s="2">
        <v>0</v>
      </c>
      <c r="ER626" s="2">
        <v>0</v>
      </c>
      <c r="ES626" s="2">
        <v>625</v>
      </c>
      <c r="ET626" s="2" t="s">
        <v>1750</v>
      </c>
      <c r="EU626" s="2">
        <v>141</v>
      </c>
      <c r="EV626" s="2">
        <v>243446918</v>
      </c>
      <c r="EW626" s="2" t="s">
        <v>1335</v>
      </c>
      <c r="EX626" s="2" t="s">
        <v>2463</v>
      </c>
      <c r="EY626" s="2"/>
      <c r="EZ626" s="2"/>
      <c r="FA626" s="2" t="s">
        <v>727</v>
      </c>
      <c r="FB626" s="2" t="s">
        <v>728</v>
      </c>
      <c r="FC626" s="2"/>
    </row>
    <row r="627" spans="1:159" x14ac:dyDescent="0.35">
      <c r="A627" s="2">
        <v>2</v>
      </c>
      <c r="B627" s="2" t="s">
        <v>2486</v>
      </c>
      <c r="C627" s="2"/>
      <c r="D627" s="2" t="s">
        <v>1753</v>
      </c>
      <c r="E627" s="2" t="s">
        <v>1754</v>
      </c>
      <c r="F627" s="2">
        <v>26</v>
      </c>
      <c r="G627" s="2" t="s">
        <v>1747</v>
      </c>
      <c r="H627" s="2" t="s">
        <v>689</v>
      </c>
      <c r="I627" s="2"/>
      <c r="J627" s="2" t="s">
        <v>687</v>
      </c>
      <c r="K627" s="2" t="s">
        <v>689</v>
      </c>
      <c r="L627" s="2" t="s">
        <v>1748</v>
      </c>
      <c r="M627" s="2">
        <v>1</v>
      </c>
      <c r="N627" s="2">
        <v>0</v>
      </c>
      <c r="O627" s="2">
        <v>0</v>
      </c>
      <c r="P627" s="2">
        <v>0</v>
      </c>
      <c r="Q627" s="2">
        <v>0</v>
      </c>
      <c r="R627" s="2">
        <v>0</v>
      </c>
      <c r="S627" s="2">
        <v>0</v>
      </c>
      <c r="T627" s="2">
        <v>0</v>
      </c>
      <c r="U627" s="2">
        <v>0</v>
      </c>
      <c r="V627" s="2">
        <v>0</v>
      </c>
      <c r="W627" s="2">
        <v>0</v>
      </c>
      <c r="X627" s="2">
        <v>0</v>
      </c>
      <c r="Y627" s="2">
        <v>0</v>
      </c>
      <c r="Z627" s="2">
        <v>0</v>
      </c>
      <c r="AA627" s="2">
        <v>0</v>
      </c>
      <c r="AB627" s="2">
        <v>0</v>
      </c>
      <c r="AC627" s="2">
        <v>0</v>
      </c>
      <c r="AD627" s="2"/>
      <c r="AE627" s="2" t="s">
        <v>689</v>
      </c>
      <c r="AF627" s="2">
        <v>0</v>
      </c>
      <c r="AG627" s="2">
        <v>0</v>
      </c>
      <c r="AH627" s="2">
        <v>0</v>
      </c>
      <c r="AI627" s="2">
        <v>0</v>
      </c>
      <c r="AJ627" s="2">
        <v>0</v>
      </c>
      <c r="AK627" s="2">
        <v>0</v>
      </c>
      <c r="AL627" s="2">
        <v>0</v>
      </c>
      <c r="AM627" s="2">
        <v>1</v>
      </c>
      <c r="AN627" s="2">
        <v>0</v>
      </c>
      <c r="AO627" s="2">
        <v>0</v>
      </c>
      <c r="AP627" s="2">
        <v>0</v>
      </c>
      <c r="AQ627" s="2"/>
      <c r="AR627" s="2" t="s">
        <v>1748</v>
      </c>
      <c r="AS627" s="2">
        <v>1</v>
      </c>
      <c r="AT627" s="2">
        <v>0</v>
      </c>
      <c r="AU627" s="2">
        <v>0</v>
      </c>
      <c r="AV627" s="2">
        <v>0</v>
      </c>
      <c r="AW627" s="2">
        <v>0</v>
      </c>
      <c r="AX627" s="2">
        <v>0</v>
      </c>
      <c r="AY627" s="2">
        <v>0</v>
      </c>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t="s">
        <v>689</v>
      </c>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t="s">
        <v>689</v>
      </c>
      <c r="DT627" s="2"/>
      <c r="DU627" s="2"/>
      <c r="DV627" s="2"/>
      <c r="DW627" s="2"/>
      <c r="DX627" s="2"/>
      <c r="DY627" s="2"/>
      <c r="DZ627" s="2"/>
      <c r="EA627" s="2"/>
      <c r="EB627" s="2"/>
      <c r="EC627" s="2"/>
      <c r="ED627" s="2"/>
      <c r="EE627" s="2">
        <v>0</v>
      </c>
      <c r="EF627" s="2">
        <v>0</v>
      </c>
      <c r="EG627" s="2">
        <v>0</v>
      </c>
      <c r="EH627" s="2">
        <v>0</v>
      </c>
      <c r="EI627" s="2">
        <v>0</v>
      </c>
      <c r="EJ627" s="2">
        <v>0</v>
      </c>
      <c r="EK627" s="2">
        <v>0</v>
      </c>
      <c r="EL627" s="2">
        <v>1</v>
      </c>
      <c r="EM627" s="2">
        <v>0</v>
      </c>
      <c r="EN627" s="2">
        <v>0</v>
      </c>
      <c r="EO627" s="2">
        <v>0</v>
      </c>
      <c r="EP627" s="2">
        <v>0</v>
      </c>
      <c r="EQ627" s="2">
        <v>0</v>
      </c>
      <c r="ER627" s="2">
        <v>0</v>
      </c>
      <c r="ES627" s="2">
        <v>626</v>
      </c>
      <c r="ET627" s="2" t="s">
        <v>1750</v>
      </c>
      <c r="EU627" s="2">
        <v>141</v>
      </c>
      <c r="EV627" s="2">
        <v>243446918</v>
      </c>
      <c r="EW627" s="2" t="s">
        <v>1335</v>
      </c>
      <c r="EX627" s="2" t="s">
        <v>2463</v>
      </c>
      <c r="EY627" s="2"/>
      <c r="EZ627" s="2"/>
      <c r="FA627" s="2" t="s">
        <v>727</v>
      </c>
      <c r="FB627" s="2" t="s">
        <v>728</v>
      </c>
      <c r="FC627" s="2"/>
    </row>
    <row r="628" spans="1:159" x14ac:dyDescent="0.35">
      <c r="A628" s="2">
        <v>3</v>
      </c>
      <c r="B628" s="2" t="s">
        <v>2487</v>
      </c>
      <c r="C628" s="2"/>
      <c r="D628" s="2" t="s">
        <v>812</v>
      </c>
      <c r="E628" s="2" t="s">
        <v>810</v>
      </c>
      <c r="F628" s="2">
        <v>4</v>
      </c>
      <c r="G628" s="2"/>
      <c r="H628" s="2"/>
      <c r="I628" s="2" t="s">
        <v>687</v>
      </c>
      <c r="J628" s="2" t="s">
        <v>687</v>
      </c>
      <c r="K628" s="2" t="s">
        <v>689</v>
      </c>
      <c r="L628" s="2" t="s">
        <v>1748</v>
      </c>
      <c r="M628" s="2">
        <v>1</v>
      </c>
      <c r="N628" s="2">
        <v>0</v>
      </c>
      <c r="O628" s="2">
        <v>0</v>
      </c>
      <c r="P628" s="2">
        <v>0</v>
      </c>
      <c r="Q628" s="2">
        <v>0</v>
      </c>
      <c r="R628" s="2">
        <v>0</v>
      </c>
      <c r="S628" s="2">
        <v>0</v>
      </c>
      <c r="T628" s="2">
        <v>0</v>
      </c>
      <c r="U628" s="2">
        <v>0</v>
      </c>
      <c r="V628" s="2">
        <v>0</v>
      </c>
      <c r="W628" s="2">
        <v>0</v>
      </c>
      <c r="X628" s="2">
        <v>0</v>
      </c>
      <c r="Y628" s="2">
        <v>0</v>
      </c>
      <c r="Z628" s="2">
        <v>0</v>
      </c>
      <c r="AA628" s="2">
        <v>0</v>
      </c>
      <c r="AB628" s="2">
        <v>0</v>
      </c>
      <c r="AC628" s="2">
        <v>0</v>
      </c>
      <c r="AD628" s="2"/>
      <c r="AE628" s="2" t="s">
        <v>689</v>
      </c>
      <c r="AF628" s="2">
        <v>0</v>
      </c>
      <c r="AG628" s="2">
        <v>0</v>
      </c>
      <c r="AH628" s="2">
        <v>0</v>
      </c>
      <c r="AI628" s="2">
        <v>0</v>
      </c>
      <c r="AJ628" s="2">
        <v>0</v>
      </c>
      <c r="AK628" s="2">
        <v>0</v>
      </c>
      <c r="AL628" s="2">
        <v>0</v>
      </c>
      <c r="AM628" s="2">
        <v>1</v>
      </c>
      <c r="AN628" s="2">
        <v>0</v>
      </c>
      <c r="AO628" s="2">
        <v>0</v>
      </c>
      <c r="AP628" s="2">
        <v>0</v>
      </c>
      <c r="AQ628" s="2"/>
      <c r="AR628" s="2" t="s">
        <v>1748</v>
      </c>
      <c r="AS628" s="2">
        <v>1</v>
      </c>
      <c r="AT628" s="2">
        <v>0</v>
      </c>
      <c r="AU628" s="2">
        <v>0</v>
      </c>
      <c r="AV628" s="2">
        <v>0</v>
      </c>
      <c r="AW628" s="2">
        <v>0</v>
      </c>
      <c r="AX628" s="2">
        <v>0</v>
      </c>
      <c r="AY628" s="2">
        <v>0</v>
      </c>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v>0</v>
      </c>
      <c r="EF628" s="2">
        <v>0</v>
      </c>
      <c r="EG628" s="2">
        <v>1</v>
      </c>
      <c r="EH628" s="2">
        <v>0</v>
      </c>
      <c r="EI628" s="2">
        <v>0</v>
      </c>
      <c r="EJ628" s="2">
        <v>0</v>
      </c>
      <c r="EK628" s="2">
        <v>0</v>
      </c>
      <c r="EL628" s="2">
        <v>0</v>
      </c>
      <c r="EM628" s="2">
        <v>0</v>
      </c>
      <c r="EN628" s="2">
        <v>0</v>
      </c>
      <c r="EO628" s="2">
        <v>0</v>
      </c>
      <c r="EP628" s="2">
        <v>1</v>
      </c>
      <c r="EQ628" s="2">
        <v>0</v>
      </c>
      <c r="ER628" s="2">
        <v>1</v>
      </c>
      <c r="ES628" s="2">
        <v>627</v>
      </c>
      <c r="ET628" s="2" t="s">
        <v>1750</v>
      </c>
      <c r="EU628" s="2">
        <v>141</v>
      </c>
      <c r="EV628" s="2">
        <v>243446918</v>
      </c>
      <c r="EW628" s="2" t="s">
        <v>1335</v>
      </c>
      <c r="EX628" s="2" t="s">
        <v>2463</v>
      </c>
      <c r="EY628" s="2"/>
      <c r="EZ628" s="2"/>
      <c r="FA628" s="2" t="s">
        <v>727</v>
      </c>
      <c r="FB628" s="2" t="s">
        <v>728</v>
      </c>
      <c r="FC628" s="2"/>
    </row>
    <row r="629" spans="1:159" x14ac:dyDescent="0.35">
      <c r="A629" s="2">
        <v>4</v>
      </c>
      <c r="B629" s="2" t="s">
        <v>2488</v>
      </c>
      <c r="C629" s="2"/>
      <c r="D629" s="2" t="s">
        <v>812</v>
      </c>
      <c r="E629" s="2" t="s">
        <v>1754</v>
      </c>
      <c r="F629" s="2">
        <v>3</v>
      </c>
      <c r="G629" s="2"/>
      <c r="H629" s="2"/>
      <c r="I629" s="2" t="s">
        <v>687</v>
      </c>
      <c r="J629" s="2" t="s">
        <v>687</v>
      </c>
      <c r="K629" s="2" t="s">
        <v>689</v>
      </c>
      <c r="L629" s="2" t="s">
        <v>1748</v>
      </c>
      <c r="M629" s="2">
        <v>1</v>
      </c>
      <c r="N629" s="2">
        <v>0</v>
      </c>
      <c r="O629" s="2">
        <v>0</v>
      </c>
      <c r="P629" s="2">
        <v>0</v>
      </c>
      <c r="Q629" s="2">
        <v>0</v>
      </c>
      <c r="R629" s="2">
        <v>0</v>
      </c>
      <c r="S629" s="2">
        <v>0</v>
      </c>
      <c r="T629" s="2">
        <v>0</v>
      </c>
      <c r="U629" s="2">
        <v>0</v>
      </c>
      <c r="V629" s="2">
        <v>0</v>
      </c>
      <c r="W629" s="2">
        <v>0</v>
      </c>
      <c r="X629" s="2">
        <v>0</v>
      </c>
      <c r="Y629" s="2">
        <v>0</v>
      </c>
      <c r="Z629" s="2">
        <v>0</v>
      </c>
      <c r="AA629" s="2">
        <v>0</v>
      </c>
      <c r="AB629" s="2">
        <v>0</v>
      </c>
      <c r="AC629" s="2">
        <v>0</v>
      </c>
      <c r="AD629" s="2"/>
      <c r="AE629" s="2" t="s">
        <v>689</v>
      </c>
      <c r="AF629" s="2">
        <v>0</v>
      </c>
      <c r="AG629" s="2">
        <v>0</v>
      </c>
      <c r="AH629" s="2">
        <v>0</v>
      </c>
      <c r="AI629" s="2">
        <v>0</v>
      </c>
      <c r="AJ629" s="2">
        <v>0</v>
      </c>
      <c r="AK629" s="2">
        <v>0</v>
      </c>
      <c r="AL629" s="2">
        <v>0</v>
      </c>
      <c r="AM629" s="2">
        <v>1</v>
      </c>
      <c r="AN629" s="2">
        <v>0</v>
      </c>
      <c r="AO629" s="2">
        <v>0</v>
      </c>
      <c r="AP629" s="2">
        <v>0</v>
      </c>
      <c r="AQ629" s="2"/>
      <c r="AR629" s="2" t="s">
        <v>1748</v>
      </c>
      <c r="AS629" s="2">
        <v>1</v>
      </c>
      <c r="AT629" s="2">
        <v>0</v>
      </c>
      <c r="AU629" s="2">
        <v>0</v>
      </c>
      <c r="AV629" s="2">
        <v>0</v>
      </c>
      <c r="AW629" s="2">
        <v>0</v>
      </c>
      <c r="AX629" s="2">
        <v>0</v>
      </c>
      <c r="AY629" s="2">
        <v>0</v>
      </c>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v>0</v>
      </c>
      <c r="EF629" s="2">
        <v>0</v>
      </c>
      <c r="EG629" s="2">
        <v>0</v>
      </c>
      <c r="EH629" s="2">
        <v>1</v>
      </c>
      <c r="EI629" s="2">
        <v>0</v>
      </c>
      <c r="EJ629" s="2">
        <v>0</v>
      </c>
      <c r="EK629" s="2">
        <v>0</v>
      </c>
      <c r="EL629" s="2">
        <v>0</v>
      </c>
      <c r="EM629" s="2">
        <v>0</v>
      </c>
      <c r="EN629" s="2">
        <v>0</v>
      </c>
      <c r="EO629" s="2">
        <v>0</v>
      </c>
      <c r="EP629" s="2">
        <v>1</v>
      </c>
      <c r="EQ629" s="2">
        <v>0</v>
      </c>
      <c r="ER629" s="2">
        <v>1</v>
      </c>
      <c r="ES629" s="2">
        <v>628</v>
      </c>
      <c r="ET629" s="2" t="s">
        <v>1750</v>
      </c>
      <c r="EU629" s="2">
        <v>141</v>
      </c>
      <c r="EV629" s="2">
        <v>243446918</v>
      </c>
      <c r="EW629" s="2" t="s">
        <v>1335</v>
      </c>
      <c r="EX629" s="2" t="s">
        <v>2463</v>
      </c>
      <c r="EY629" s="2"/>
      <c r="EZ629" s="2"/>
      <c r="FA629" s="2" t="s">
        <v>727</v>
      </c>
      <c r="FB629" s="2" t="s">
        <v>728</v>
      </c>
      <c r="FC629" s="2"/>
    </row>
    <row r="630" spans="1:159" x14ac:dyDescent="0.35">
      <c r="A630" s="2">
        <v>1</v>
      </c>
      <c r="B630" s="2" t="s">
        <v>2489</v>
      </c>
      <c r="C630" s="2"/>
      <c r="D630" s="2" t="s">
        <v>1746</v>
      </c>
      <c r="E630" s="2" t="s">
        <v>810</v>
      </c>
      <c r="F630" s="2">
        <v>29</v>
      </c>
      <c r="G630" s="2" t="s">
        <v>1747</v>
      </c>
      <c r="H630" s="2"/>
      <c r="I630" s="2"/>
      <c r="J630" s="2" t="s">
        <v>689</v>
      </c>
      <c r="K630" s="2"/>
      <c r="L630" s="2"/>
      <c r="M630" s="2"/>
      <c r="N630" s="2"/>
      <c r="O630" s="2"/>
      <c r="P630" s="2"/>
      <c r="Q630" s="2"/>
      <c r="R630" s="2"/>
      <c r="S630" s="2"/>
      <c r="T630" s="2"/>
      <c r="U630" s="2"/>
      <c r="V630" s="2"/>
      <c r="W630" s="2"/>
      <c r="X630" s="2"/>
      <c r="Y630" s="2"/>
      <c r="Z630" s="2"/>
      <c r="AA630" s="2"/>
      <c r="AB630" s="2"/>
      <c r="AC630" s="2"/>
      <c r="AD630" s="2"/>
      <c r="AE630" s="2" t="s">
        <v>689</v>
      </c>
      <c r="AF630" s="2">
        <v>0</v>
      </c>
      <c r="AG630" s="2">
        <v>0</v>
      </c>
      <c r="AH630" s="2">
        <v>0</v>
      </c>
      <c r="AI630" s="2">
        <v>0</v>
      </c>
      <c r="AJ630" s="2">
        <v>0</v>
      </c>
      <c r="AK630" s="2">
        <v>0</v>
      </c>
      <c r="AL630" s="2">
        <v>0</v>
      </c>
      <c r="AM630" s="2">
        <v>1</v>
      </c>
      <c r="AN630" s="2">
        <v>0</v>
      </c>
      <c r="AO630" s="2">
        <v>0</v>
      </c>
      <c r="AP630" s="2">
        <v>0</v>
      </c>
      <c r="AQ630" s="2"/>
      <c r="AR630" s="2" t="s">
        <v>1748</v>
      </c>
      <c r="AS630" s="2">
        <v>1</v>
      </c>
      <c r="AT630" s="2">
        <v>0</v>
      </c>
      <c r="AU630" s="2">
        <v>0</v>
      </c>
      <c r="AV630" s="2">
        <v>0</v>
      </c>
      <c r="AW630" s="2">
        <v>0</v>
      </c>
      <c r="AX630" s="2">
        <v>0</v>
      </c>
      <c r="AY630" s="2">
        <v>0</v>
      </c>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t="s">
        <v>687</v>
      </c>
      <c r="CD630" s="2">
        <v>13</v>
      </c>
      <c r="CE630" s="2" t="s">
        <v>1749</v>
      </c>
      <c r="CF630" s="2">
        <v>0</v>
      </c>
      <c r="CG630" s="2">
        <v>1</v>
      </c>
      <c r="CH630" s="2">
        <v>0</v>
      </c>
      <c r="CI630" s="2">
        <v>0</v>
      </c>
      <c r="CJ630" s="2">
        <v>0</v>
      </c>
      <c r="CK630" s="2">
        <v>0</v>
      </c>
      <c r="CL630" s="2">
        <v>0</v>
      </c>
      <c r="CM630" s="2">
        <v>0</v>
      </c>
      <c r="CN630" s="2">
        <v>0</v>
      </c>
      <c r="CO630" s="2">
        <v>0</v>
      </c>
      <c r="CP630" s="2">
        <v>0</v>
      </c>
      <c r="CQ630" s="2">
        <v>0</v>
      </c>
      <c r="CR630" s="2">
        <v>0</v>
      </c>
      <c r="CS630" s="2">
        <v>0</v>
      </c>
      <c r="CT630" s="2">
        <v>0</v>
      </c>
      <c r="CU630" s="2">
        <v>0</v>
      </c>
      <c r="CV630" s="2">
        <v>0</v>
      </c>
      <c r="CW630" s="2"/>
      <c r="CX630" s="2" t="s">
        <v>687</v>
      </c>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v>0</v>
      </c>
      <c r="EF630" s="2">
        <v>0</v>
      </c>
      <c r="EG630" s="2">
        <v>0</v>
      </c>
      <c r="EH630" s="2">
        <v>0</v>
      </c>
      <c r="EI630" s="2">
        <v>0</v>
      </c>
      <c r="EJ630" s="2">
        <v>0</v>
      </c>
      <c r="EK630" s="2">
        <v>1</v>
      </c>
      <c r="EL630" s="2">
        <v>0</v>
      </c>
      <c r="EM630" s="2">
        <v>0</v>
      </c>
      <c r="EN630" s="2">
        <v>0</v>
      </c>
      <c r="EO630" s="2">
        <v>0</v>
      </c>
      <c r="EP630" s="2">
        <v>0</v>
      </c>
      <c r="EQ630" s="2">
        <v>0</v>
      </c>
      <c r="ER630" s="2">
        <v>0</v>
      </c>
      <c r="ES630" s="2">
        <v>629</v>
      </c>
      <c r="ET630" s="2" t="s">
        <v>1750</v>
      </c>
      <c r="EU630" s="2">
        <v>142</v>
      </c>
      <c r="EV630" s="2">
        <v>243450843</v>
      </c>
      <c r="EW630" s="2" t="s">
        <v>1338</v>
      </c>
      <c r="EX630" s="2" t="s">
        <v>2463</v>
      </c>
      <c r="EY630" s="2"/>
      <c r="EZ630" s="2"/>
      <c r="FA630" s="2" t="s">
        <v>727</v>
      </c>
      <c r="FB630" s="2" t="s">
        <v>728</v>
      </c>
      <c r="FC630" s="2"/>
    </row>
    <row r="631" spans="1:159" x14ac:dyDescent="0.35">
      <c r="A631" s="2">
        <v>2</v>
      </c>
      <c r="B631" s="2" t="s">
        <v>2490</v>
      </c>
      <c r="C631" s="2"/>
      <c r="D631" s="2" t="s">
        <v>1753</v>
      </c>
      <c r="E631" s="2" t="s">
        <v>1754</v>
      </c>
      <c r="F631" s="2">
        <v>25</v>
      </c>
      <c r="G631" s="2" t="s">
        <v>1747</v>
      </c>
      <c r="H631" s="2" t="s">
        <v>687</v>
      </c>
      <c r="I631" s="2"/>
      <c r="J631" s="2" t="s">
        <v>687</v>
      </c>
      <c r="K631" s="2" t="s">
        <v>689</v>
      </c>
      <c r="L631" s="2" t="s">
        <v>1844</v>
      </c>
      <c r="M631" s="2">
        <v>0</v>
      </c>
      <c r="N631" s="2">
        <v>0</v>
      </c>
      <c r="O631" s="2">
        <v>1</v>
      </c>
      <c r="P631" s="2">
        <v>0</v>
      </c>
      <c r="Q631" s="2">
        <v>0</v>
      </c>
      <c r="R631" s="2">
        <v>1</v>
      </c>
      <c r="S631" s="2">
        <v>1</v>
      </c>
      <c r="T631" s="2">
        <v>0</v>
      </c>
      <c r="U631" s="2">
        <v>0</v>
      </c>
      <c r="V631" s="2">
        <v>0</v>
      </c>
      <c r="W631" s="2">
        <v>0</v>
      </c>
      <c r="X631" s="2">
        <v>0</v>
      </c>
      <c r="Y631" s="2">
        <v>0</v>
      </c>
      <c r="Z631" s="2">
        <v>0</v>
      </c>
      <c r="AA631" s="2">
        <v>0</v>
      </c>
      <c r="AB631" s="2">
        <v>0</v>
      </c>
      <c r="AC631" s="2">
        <v>0</v>
      </c>
      <c r="AD631" s="2"/>
      <c r="AE631" s="2" t="s">
        <v>1944</v>
      </c>
      <c r="AF631" s="2">
        <v>0</v>
      </c>
      <c r="AG631" s="2">
        <v>0</v>
      </c>
      <c r="AH631" s="2">
        <v>0</v>
      </c>
      <c r="AI631" s="2">
        <v>0</v>
      </c>
      <c r="AJ631" s="2">
        <v>0</v>
      </c>
      <c r="AK631" s="2">
        <v>0</v>
      </c>
      <c r="AL631" s="2">
        <v>1</v>
      </c>
      <c r="AM631" s="2">
        <v>0</v>
      </c>
      <c r="AN631" s="2">
        <v>0</v>
      </c>
      <c r="AO631" s="2">
        <v>0</v>
      </c>
      <c r="AP631" s="2">
        <v>0</v>
      </c>
      <c r="AQ631" s="2"/>
      <c r="AR631" s="2" t="s">
        <v>1834</v>
      </c>
      <c r="AS631" s="2">
        <v>0</v>
      </c>
      <c r="AT631" s="2">
        <v>0</v>
      </c>
      <c r="AU631" s="2">
        <v>0</v>
      </c>
      <c r="AV631" s="2">
        <v>1</v>
      </c>
      <c r="AW631" s="2">
        <v>0</v>
      </c>
      <c r="AX631" s="2">
        <v>0</v>
      </c>
      <c r="AY631" s="2">
        <v>0</v>
      </c>
      <c r="AZ631" s="2"/>
      <c r="BA631" s="2"/>
      <c r="BB631" s="2" t="s">
        <v>1787</v>
      </c>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t="s">
        <v>689</v>
      </c>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t="s">
        <v>689</v>
      </c>
      <c r="DT631" s="2"/>
      <c r="DU631" s="2"/>
      <c r="DV631" s="2"/>
      <c r="DW631" s="2"/>
      <c r="DX631" s="2"/>
      <c r="DY631" s="2"/>
      <c r="DZ631" s="2"/>
      <c r="EA631" s="2"/>
      <c r="EB631" s="2"/>
      <c r="EC631" s="2"/>
      <c r="ED631" s="2"/>
      <c r="EE631" s="2">
        <v>0</v>
      </c>
      <c r="EF631" s="2">
        <v>0</v>
      </c>
      <c r="EG631" s="2">
        <v>0</v>
      </c>
      <c r="EH631" s="2">
        <v>0</v>
      </c>
      <c r="EI631" s="2">
        <v>0</v>
      </c>
      <c r="EJ631" s="2">
        <v>0</v>
      </c>
      <c r="EK631" s="2">
        <v>0</v>
      </c>
      <c r="EL631" s="2">
        <v>1</v>
      </c>
      <c r="EM631" s="2">
        <v>0</v>
      </c>
      <c r="EN631" s="2">
        <v>0</v>
      </c>
      <c r="EO631" s="2">
        <v>0</v>
      </c>
      <c r="EP631" s="2">
        <v>0</v>
      </c>
      <c r="EQ631" s="2">
        <v>0</v>
      </c>
      <c r="ER631" s="2">
        <v>0</v>
      </c>
      <c r="ES631" s="2">
        <v>630</v>
      </c>
      <c r="ET631" s="2" t="s">
        <v>1750</v>
      </c>
      <c r="EU631" s="2">
        <v>142</v>
      </c>
      <c r="EV631" s="2">
        <v>243450843</v>
      </c>
      <c r="EW631" s="2" t="s">
        <v>1338</v>
      </c>
      <c r="EX631" s="2" t="s">
        <v>2463</v>
      </c>
      <c r="EY631" s="2"/>
      <c r="EZ631" s="2"/>
      <c r="FA631" s="2" t="s">
        <v>727</v>
      </c>
      <c r="FB631" s="2" t="s">
        <v>728</v>
      </c>
      <c r="FC631" s="2"/>
    </row>
    <row r="632" spans="1:159" x14ac:dyDescent="0.35">
      <c r="A632" s="2">
        <v>3</v>
      </c>
      <c r="B632" s="2" t="s">
        <v>2491</v>
      </c>
      <c r="C632" s="2"/>
      <c r="D632" s="2" t="s">
        <v>812</v>
      </c>
      <c r="E632" s="2" t="s">
        <v>810</v>
      </c>
      <c r="F632" s="2">
        <v>1</v>
      </c>
      <c r="G632" s="2"/>
      <c r="H632" s="2"/>
      <c r="I632" s="2" t="s">
        <v>687</v>
      </c>
      <c r="J632" s="2" t="s">
        <v>689</v>
      </c>
      <c r="K632" s="2"/>
      <c r="L632" s="2"/>
      <c r="M632" s="2"/>
      <c r="N632" s="2"/>
      <c r="O632" s="2"/>
      <c r="P632" s="2"/>
      <c r="Q632" s="2"/>
      <c r="R632" s="2"/>
      <c r="S632" s="2"/>
      <c r="T632" s="2"/>
      <c r="U632" s="2"/>
      <c r="V632" s="2"/>
      <c r="W632" s="2"/>
      <c r="X632" s="2"/>
      <c r="Y632" s="2"/>
      <c r="Z632" s="2"/>
      <c r="AA632" s="2"/>
      <c r="AB632" s="2"/>
      <c r="AC632" s="2"/>
      <c r="AD632" s="2"/>
      <c r="AE632" s="2" t="s">
        <v>689</v>
      </c>
      <c r="AF632" s="2">
        <v>0</v>
      </c>
      <c r="AG632" s="2">
        <v>0</v>
      </c>
      <c r="AH632" s="2">
        <v>0</v>
      </c>
      <c r="AI632" s="2">
        <v>0</v>
      </c>
      <c r="AJ632" s="2">
        <v>0</v>
      </c>
      <c r="AK632" s="2">
        <v>0</v>
      </c>
      <c r="AL632" s="2">
        <v>0</v>
      </c>
      <c r="AM632" s="2">
        <v>1</v>
      </c>
      <c r="AN632" s="2">
        <v>0</v>
      </c>
      <c r="AO632" s="2">
        <v>0</v>
      </c>
      <c r="AP632" s="2">
        <v>0</v>
      </c>
      <c r="AQ632" s="2"/>
      <c r="AR632" s="2" t="s">
        <v>1748</v>
      </c>
      <c r="AS632" s="2">
        <v>1</v>
      </c>
      <c r="AT632" s="2">
        <v>0</v>
      </c>
      <c r="AU632" s="2">
        <v>0</v>
      </c>
      <c r="AV632" s="2">
        <v>0</v>
      </c>
      <c r="AW632" s="2">
        <v>0</v>
      </c>
      <c r="AX632" s="2">
        <v>0</v>
      </c>
      <c r="AY632" s="2">
        <v>0</v>
      </c>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v>1</v>
      </c>
      <c r="EF632" s="2">
        <v>0</v>
      </c>
      <c r="EG632" s="2">
        <v>0</v>
      </c>
      <c r="EH632" s="2">
        <v>0</v>
      </c>
      <c r="EI632" s="2">
        <v>0</v>
      </c>
      <c r="EJ632" s="2">
        <v>0</v>
      </c>
      <c r="EK632" s="2">
        <v>0</v>
      </c>
      <c r="EL632" s="2">
        <v>0</v>
      </c>
      <c r="EM632" s="2">
        <v>0</v>
      </c>
      <c r="EN632" s="2">
        <v>0</v>
      </c>
      <c r="EO632" s="2">
        <v>0</v>
      </c>
      <c r="EP632" s="2">
        <v>1</v>
      </c>
      <c r="EQ632" s="2">
        <v>0</v>
      </c>
      <c r="ER632" s="2">
        <v>1</v>
      </c>
      <c r="ES632" s="2">
        <v>631</v>
      </c>
      <c r="ET632" s="2" t="s">
        <v>1750</v>
      </c>
      <c r="EU632" s="2">
        <v>142</v>
      </c>
      <c r="EV632" s="2">
        <v>243450843</v>
      </c>
      <c r="EW632" s="2" t="s">
        <v>1338</v>
      </c>
      <c r="EX632" s="2" t="s">
        <v>2463</v>
      </c>
      <c r="EY632" s="2"/>
      <c r="EZ632" s="2"/>
      <c r="FA632" s="2" t="s">
        <v>727</v>
      </c>
      <c r="FB632" s="2" t="s">
        <v>728</v>
      </c>
      <c r="FC632" s="2"/>
    </row>
    <row r="633" spans="1:159" x14ac:dyDescent="0.35">
      <c r="A633" s="2">
        <v>1</v>
      </c>
      <c r="B633" s="2" t="s">
        <v>2492</v>
      </c>
      <c r="C633" s="2"/>
      <c r="D633" s="2" t="s">
        <v>1746</v>
      </c>
      <c r="E633" s="2" t="s">
        <v>810</v>
      </c>
      <c r="F633" s="2">
        <v>25</v>
      </c>
      <c r="G633" s="2" t="s">
        <v>1747</v>
      </c>
      <c r="H633" s="2"/>
      <c r="I633" s="2"/>
      <c r="J633" s="2" t="s">
        <v>689</v>
      </c>
      <c r="K633" s="2"/>
      <c r="L633" s="2"/>
      <c r="M633" s="2"/>
      <c r="N633" s="2"/>
      <c r="O633" s="2"/>
      <c r="P633" s="2"/>
      <c r="Q633" s="2"/>
      <c r="R633" s="2"/>
      <c r="S633" s="2"/>
      <c r="T633" s="2"/>
      <c r="U633" s="2"/>
      <c r="V633" s="2"/>
      <c r="W633" s="2"/>
      <c r="X633" s="2"/>
      <c r="Y633" s="2"/>
      <c r="Z633" s="2"/>
      <c r="AA633" s="2"/>
      <c r="AB633" s="2"/>
      <c r="AC633" s="2"/>
      <c r="AD633" s="2"/>
      <c r="AE633" s="2" t="s">
        <v>689</v>
      </c>
      <c r="AF633" s="2">
        <v>0</v>
      </c>
      <c r="AG633" s="2">
        <v>0</v>
      </c>
      <c r="AH633" s="2">
        <v>0</v>
      </c>
      <c r="AI633" s="2">
        <v>0</v>
      </c>
      <c r="AJ633" s="2">
        <v>0</v>
      </c>
      <c r="AK633" s="2">
        <v>0</v>
      </c>
      <c r="AL633" s="2">
        <v>0</v>
      </c>
      <c r="AM633" s="2">
        <v>1</v>
      </c>
      <c r="AN633" s="2">
        <v>0</v>
      </c>
      <c r="AO633" s="2">
        <v>0</v>
      </c>
      <c r="AP633" s="2">
        <v>0</v>
      </c>
      <c r="AQ633" s="2"/>
      <c r="AR633" s="2" t="s">
        <v>1748</v>
      </c>
      <c r="AS633" s="2">
        <v>1</v>
      </c>
      <c r="AT633" s="2">
        <v>0</v>
      </c>
      <c r="AU633" s="2">
        <v>0</v>
      </c>
      <c r="AV633" s="2">
        <v>0</v>
      </c>
      <c r="AW633" s="2">
        <v>0</v>
      </c>
      <c r="AX633" s="2">
        <v>0</v>
      </c>
      <c r="AY633" s="2">
        <v>0</v>
      </c>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t="s">
        <v>687</v>
      </c>
      <c r="CD633" s="2">
        <v>19</v>
      </c>
      <c r="CE633" s="2" t="s">
        <v>1806</v>
      </c>
      <c r="CF633" s="2">
        <v>1</v>
      </c>
      <c r="CG633" s="2">
        <v>0</v>
      </c>
      <c r="CH633" s="2">
        <v>0</v>
      </c>
      <c r="CI633" s="2">
        <v>0</v>
      </c>
      <c r="CJ633" s="2">
        <v>0</v>
      </c>
      <c r="CK633" s="2">
        <v>0</v>
      </c>
      <c r="CL633" s="2">
        <v>0</v>
      </c>
      <c r="CM633" s="2">
        <v>0</v>
      </c>
      <c r="CN633" s="2">
        <v>0</v>
      </c>
      <c r="CO633" s="2">
        <v>0</v>
      </c>
      <c r="CP633" s="2">
        <v>0</v>
      </c>
      <c r="CQ633" s="2">
        <v>0</v>
      </c>
      <c r="CR633" s="2">
        <v>0</v>
      </c>
      <c r="CS633" s="2">
        <v>0</v>
      </c>
      <c r="CT633" s="2">
        <v>0</v>
      </c>
      <c r="CU633" s="2">
        <v>0</v>
      </c>
      <c r="CV633" s="2">
        <v>0</v>
      </c>
      <c r="CW633" s="2"/>
      <c r="CX633" s="2" t="s">
        <v>687</v>
      </c>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v>0</v>
      </c>
      <c r="EF633" s="2">
        <v>0</v>
      </c>
      <c r="EG633" s="2">
        <v>0</v>
      </c>
      <c r="EH633" s="2">
        <v>0</v>
      </c>
      <c r="EI633" s="2">
        <v>0</v>
      </c>
      <c r="EJ633" s="2">
        <v>0</v>
      </c>
      <c r="EK633" s="2">
        <v>1</v>
      </c>
      <c r="EL633" s="2">
        <v>0</v>
      </c>
      <c r="EM633" s="2">
        <v>0</v>
      </c>
      <c r="EN633" s="2">
        <v>0</v>
      </c>
      <c r="EO633" s="2">
        <v>0</v>
      </c>
      <c r="EP633" s="2">
        <v>0</v>
      </c>
      <c r="EQ633" s="2">
        <v>0</v>
      </c>
      <c r="ER633" s="2">
        <v>0</v>
      </c>
      <c r="ES633" s="2">
        <v>632</v>
      </c>
      <c r="ET633" s="2" t="s">
        <v>1750</v>
      </c>
      <c r="EU633" s="2">
        <v>143</v>
      </c>
      <c r="EV633" s="2">
        <v>243450845</v>
      </c>
      <c r="EW633" s="2" t="s">
        <v>1339</v>
      </c>
      <c r="EX633" s="2" t="s">
        <v>2463</v>
      </c>
      <c r="EY633" s="2"/>
      <c r="EZ633" s="2"/>
      <c r="FA633" s="2" t="s">
        <v>727</v>
      </c>
      <c r="FB633" s="2" t="s">
        <v>728</v>
      </c>
      <c r="FC633" s="2"/>
    </row>
    <row r="634" spans="1:159" x14ac:dyDescent="0.35">
      <c r="A634" s="2">
        <v>2</v>
      </c>
      <c r="B634" s="2" t="s">
        <v>2493</v>
      </c>
      <c r="C634" s="2"/>
      <c r="D634" s="2" t="s">
        <v>1753</v>
      </c>
      <c r="E634" s="2" t="s">
        <v>1754</v>
      </c>
      <c r="F634" s="2">
        <v>22</v>
      </c>
      <c r="G634" s="2" t="s">
        <v>1747</v>
      </c>
      <c r="H634" s="2" t="s">
        <v>687</v>
      </c>
      <c r="I634" s="2"/>
      <c r="J634" s="2" t="s">
        <v>687</v>
      </c>
      <c r="K634" s="2" t="s">
        <v>689</v>
      </c>
      <c r="L634" s="2" t="s">
        <v>2494</v>
      </c>
      <c r="M634" s="2">
        <v>0</v>
      </c>
      <c r="N634" s="2">
        <v>0</v>
      </c>
      <c r="O634" s="2">
        <v>0</v>
      </c>
      <c r="P634" s="2">
        <v>0</v>
      </c>
      <c r="Q634" s="2">
        <v>0</v>
      </c>
      <c r="R634" s="2">
        <v>1</v>
      </c>
      <c r="S634" s="2">
        <v>1</v>
      </c>
      <c r="T634" s="2">
        <v>0</v>
      </c>
      <c r="U634" s="2">
        <v>0</v>
      </c>
      <c r="V634" s="2">
        <v>0</v>
      </c>
      <c r="W634" s="2">
        <v>0</v>
      </c>
      <c r="X634" s="2">
        <v>0</v>
      </c>
      <c r="Y634" s="2">
        <v>0</v>
      </c>
      <c r="Z634" s="2">
        <v>0</v>
      </c>
      <c r="AA634" s="2">
        <v>0</v>
      </c>
      <c r="AB634" s="2">
        <v>0</v>
      </c>
      <c r="AC634" s="2">
        <v>0</v>
      </c>
      <c r="AD634" s="2"/>
      <c r="AE634" s="2" t="s">
        <v>689</v>
      </c>
      <c r="AF634" s="2">
        <v>0</v>
      </c>
      <c r="AG634" s="2">
        <v>0</v>
      </c>
      <c r="AH634" s="2">
        <v>0</v>
      </c>
      <c r="AI634" s="2">
        <v>0</v>
      </c>
      <c r="AJ634" s="2">
        <v>0</v>
      </c>
      <c r="AK634" s="2">
        <v>0</v>
      </c>
      <c r="AL634" s="2">
        <v>0</v>
      </c>
      <c r="AM634" s="2">
        <v>1</v>
      </c>
      <c r="AN634" s="2">
        <v>0</v>
      </c>
      <c r="AO634" s="2">
        <v>0</v>
      </c>
      <c r="AP634" s="2">
        <v>0</v>
      </c>
      <c r="AQ634" s="2"/>
      <c r="AR634" s="2" t="s">
        <v>1748</v>
      </c>
      <c r="AS634" s="2">
        <v>1</v>
      </c>
      <c r="AT634" s="2">
        <v>0</v>
      </c>
      <c r="AU634" s="2">
        <v>0</v>
      </c>
      <c r="AV634" s="2">
        <v>0</v>
      </c>
      <c r="AW634" s="2">
        <v>0</v>
      </c>
      <c r="AX634" s="2">
        <v>0</v>
      </c>
      <c r="AY634" s="2">
        <v>0</v>
      </c>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t="s">
        <v>689</v>
      </c>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t="s">
        <v>689</v>
      </c>
      <c r="DT634" s="2"/>
      <c r="DU634" s="2"/>
      <c r="DV634" s="2"/>
      <c r="DW634" s="2"/>
      <c r="DX634" s="2"/>
      <c r="DY634" s="2"/>
      <c r="DZ634" s="2"/>
      <c r="EA634" s="2"/>
      <c r="EB634" s="2"/>
      <c r="EC634" s="2"/>
      <c r="ED634" s="2"/>
      <c r="EE634" s="2">
        <v>0</v>
      </c>
      <c r="EF634" s="2">
        <v>0</v>
      </c>
      <c r="EG634" s="2">
        <v>0</v>
      </c>
      <c r="EH634" s="2">
        <v>0</v>
      </c>
      <c r="EI634" s="2">
        <v>0</v>
      </c>
      <c r="EJ634" s="2">
        <v>0</v>
      </c>
      <c r="EK634" s="2">
        <v>0</v>
      </c>
      <c r="EL634" s="2">
        <v>1</v>
      </c>
      <c r="EM634" s="2">
        <v>0</v>
      </c>
      <c r="EN634" s="2">
        <v>0</v>
      </c>
      <c r="EO634" s="2">
        <v>0</v>
      </c>
      <c r="EP634" s="2">
        <v>0</v>
      </c>
      <c r="EQ634" s="2">
        <v>0</v>
      </c>
      <c r="ER634" s="2">
        <v>0</v>
      </c>
      <c r="ES634" s="2">
        <v>633</v>
      </c>
      <c r="ET634" s="2" t="s">
        <v>1750</v>
      </c>
      <c r="EU634" s="2">
        <v>143</v>
      </c>
      <c r="EV634" s="2">
        <v>243450845</v>
      </c>
      <c r="EW634" s="2" t="s">
        <v>1339</v>
      </c>
      <c r="EX634" s="2" t="s">
        <v>2463</v>
      </c>
      <c r="EY634" s="2"/>
      <c r="EZ634" s="2"/>
      <c r="FA634" s="2" t="s">
        <v>727</v>
      </c>
      <c r="FB634" s="2" t="s">
        <v>728</v>
      </c>
      <c r="FC634" s="2"/>
    </row>
    <row r="635" spans="1:159" x14ac:dyDescent="0.35">
      <c r="A635" s="2">
        <v>1</v>
      </c>
      <c r="B635" s="2" t="s">
        <v>2495</v>
      </c>
      <c r="C635" s="2"/>
      <c r="D635" s="2" t="s">
        <v>1746</v>
      </c>
      <c r="E635" s="2" t="s">
        <v>810</v>
      </c>
      <c r="F635" s="2">
        <v>47</v>
      </c>
      <c r="G635" s="2" t="s">
        <v>1747</v>
      </c>
      <c r="H635" s="2"/>
      <c r="I635" s="2"/>
      <c r="J635" s="2" t="s">
        <v>689</v>
      </c>
      <c r="K635" s="2"/>
      <c r="L635" s="2"/>
      <c r="M635" s="2"/>
      <c r="N635" s="2"/>
      <c r="O635" s="2"/>
      <c r="P635" s="2"/>
      <c r="Q635" s="2"/>
      <c r="R635" s="2"/>
      <c r="S635" s="2"/>
      <c r="T635" s="2"/>
      <c r="U635" s="2"/>
      <c r="V635" s="2"/>
      <c r="W635" s="2"/>
      <c r="X635" s="2"/>
      <c r="Y635" s="2"/>
      <c r="Z635" s="2"/>
      <c r="AA635" s="2"/>
      <c r="AB635" s="2"/>
      <c r="AC635" s="2"/>
      <c r="AD635" s="2"/>
      <c r="AE635" s="2" t="s">
        <v>689</v>
      </c>
      <c r="AF635" s="2">
        <v>0</v>
      </c>
      <c r="AG635" s="2">
        <v>0</v>
      </c>
      <c r="AH635" s="2">
        <v>0</v>
      </c>
      <c r="AI635" s="2">
        <v>0</v>
      </c>
      <c r="AJ635" s="2">
        <v>0</v>
      </c>
      <c r="AK635" s="2">
        <v>0</v>
      </c>
      <c r="AL635" s="2">
        <v>0</v>
      </c>
      <c r="AM635" s="2">
        <v>1</v>
      </c>
      <c r="AN635" s="2">
        <v>0</v>
      </c>
      <c r="AO635" s="2">
        <v>0</v>
      </c>
      <c r="AP635" s="2">
        <v>0</v>
      </c>
      <c r="AQ635" s="2"/>
      <c r="AR635" s="2" t="s">
        <v>1748</v>
      </c>
      <c r="AS635" s="2">
        <v>1</v>
      </c>
      <c r="AT635" s="2">
        <v>0</v>
      </c>
      <c r="AU635" s="2">
        <v>0</v>
      </c>
      <c r="AV635" s="2">
        <v>0</v>
      </c>
      <c r="AW635" s="2">
        <v>0</v>
      </c>
      <c r="AX635" s="2">
        <v>0</v>
      </c>
      <c r="AY635" s="2">
        <v>0</v>
      </c>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t="s">
        <v>687</v>
      </c>
      <c r="CD635" s="2">
        <v>14</v>
      </c>
      <c r="CE635" s="2" t="s">
        <v>1749</v>
      </c>
      <c r="CF635" s="2">
        <v>0</v>
      </c>
      <c r="CG635" s="2">
        <v>1</v>
      </c>
      <c r="CH635" s="2">
        <v>0</v>
      </c>
      <c r="CI635" s="2">
        <v>0</v>
      </c>
      <c r="CJ635" s="2">
        <v>0</v>
      </c>
      <c r="CK635" s="2">
        <v>0</v>
      </c>
      <c r="CL635" s="2">
        <v>0</v>
      </c>
      <c r="CM635" s="2">
        <v>0</v>
      </c>
      <c r="CN635" s="2">
        <v>0</v>
      </c>
      <c r="CO635" s="2">
        <v>0</v>
      </c>
      <c r="CP635" s="2">
        <v>0</v>
      </c>
      <c r="CQ635" s="2">
        <v>0</v>
      </c>
      <c r="CR635" s="2">
        <v>0</v>
      </c>
      <c r="CS635" s="2">
        <v>0</v>
      </c>
      <c r="CT635" s="2">
        <v>0</v>
      </c>
      <c r="CU635" s="2">
        <v>0</v>
      </c>
      <c r="CV635" s="2">
        <v>0</v>
      </c>
      <c r="CW635" s="2"/>
      <c r="CX635" s="2" t="s">
        <v>687</v>
      </c>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v>0</v>
      </c>
      <c r="EF635" s="2">
        <v>0</v>
      </c>
      <c r="EG635" s="2">
        <v>0</v>
      </c>
      <c r="EH635" s="2">
        <v>0</v>
      </c>
      <c r="EI635" s="2">
        <v>0</v>
      </c>
      <c r="EJ635" s="2">
        <v>0</v>
      </c>
      <c r="EK635" s="2">
        <v>1</v>
      </c>
      <c r="EL635" s="2">
        <v>0</v>
      </c>
      <c r="EM635" s="2">
        <v>0</v>
      </c>
      <c r="EN635" s="2">
        <v>0</v>
      </c>
      <c r="EO635" s="2">
        <v>0</v>
      </c>
      <c r="EP635" s="2">
        <v>0</v>
      </c>
      <c r="EQ635" s="2">
        <v>0</v>
      </c>
      <c r="ER635" s="2">
        <v>0</v>
      </c>
      <c r="ES635" s="2">
        <v>634</v>
      </c>
      <c r="ET635" s="2" t="s">
        <v>1750</v>
      </c>
      <c r="EU635" s="2">
        <v>144</v>
      </c>
      <c r="EV635" s="2">
        <v>243450848</v>
      </c>
      <c r="EW635" s="2" t="s">
        <v>1343</v>
      </c>
      <c r="EX635" s="2" t="s">
        <v>2463</v>
      </c>
      <c r="EY635" s="2"/>
      <c r="EZ635" s="2"/>
      <c r="FA635" s="2" t="s">
        <v>727</v>
      </c>
      <c r="FB635" s="2" t="s">
        <v>728</v>
      </c>
      <c r="FC635" s="2"/>
    </row>
    <row r="636" spans="1:159" x14ac:dyDescent="0.35">
      <c r="A636" s="2">
        <v>2</v>
      </c>
      <c r="B636" s="2" t="s">
        <v>2496</v>
      </c>
      <c r="C636" s="2"/>
      <c r="D636" s="2" t="s">
        <v>1753</v>
      </c>
      <c r="E636" s="2" t="s">
        <v>1754</v>
      </c>
      <c r="F636" s="2">
        <v>41</v>
      </c>
      <c r="G636" s="2" t="s">
        <v>1747</v>
      </c>
      <c r="H636" s="2" t="s">
        <v>689</v>
      </c>
      <c r="I636" s="2"/>
      <c r="J636" s="2" t="s">
        <v>689</v>
      </c>
      <c r="K636" s="2"/>
      <c r="L636" s="2"/>
      <c r="M636" s="2"/>
      <c r="N636" s="2"/>
      <c r="O636" s="2"/>
      <c r="P636" s="2"/>
      <c r="Q636" s="2"/>
      <c r="R636" s="2"/>
      <c r="S636" s="2"/>
      <c r="T636" s="2"/>
      <c r="U636" s="2"/>
      <c r="V636" s="2"/>
      <c r="W636" s="2"/>
      <c r="X636" s="2"/>
      <c r="Y636" s="2"/>
      <c r="Z636" s="2"/>
      <c r="AA636" s="2"/>
      <c r="AB636" s="2"/>
      <c r="AC636" s="2"/>
      <c r="AD636" s="2"/>
      <c r="AE636" s="2" t="s">
        <v>689</v>
      </c>
      <c r="AF636" s="2">
        <v>0</v>
      </c>
      <c r="AG636" s="2">
        <v>0</v>
      </c>
      <c r="AH636" s="2">
        <v>0</v>
      </c>
      <c r="AI636" s="2">
        <v>0</v>
      </c>
      <c r="AJ636" s="2">
        <v>0</v>
      </c>
      <c r="AK636" s="2">
        <v>0</v>
      </c>
      <c r="AL636" s="2">
        <v>0</v>
      </c>
      <c r="AM636" s="2">
        <v>1</v>
      </c>
      <c r="AN636" s="2">
        <v>0</v>
      </c>
      <c r="AO636" s="2">
        <v>0</v>
      </c>
      <c r="AP636" s="2">
        <v>0</v>
      </c>
      <c r="AQ636" s="2"/>
      <c r="AR636" s="2" t="s">
        <v>1748</v>
      </c>
      <c r="AS636" s="2">
        <v>1</v>
      </c>
      <c r="AT636" s="2">
        <v>0</v>
      </c>
      <c r="AU636" s="2">
        <v>0</v>
      </c>
      <c r="AV636" s="2">
        <v>0</v>
      </c>
      <c r="AW636" s="2">
        <v>0</v>
      </c>
      <c r="AX636" s="2">
        <v>0</v>
      </c>
      <c r="AY636" s="2">
        <v>0</v>
      </c>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t="s">
        <v>689</v>
      </c>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t="s">
        <v>689</v>
      </c>
      <c r="DT636" s="2"/>
      <c r="DU636" s="2"/>
      <c r="DV636" s="2"/>
      <c r="DW636" s="2"/>
      <c r="DX636" s="2"/>
      <c r="DY636" s="2"/>
      <c r="DZ636" s="2"/>
      <c r="EA636" s="2"/>
      <c r="EB636" s="2"/>
      <c r="EC636" s="2"/>
      <c r="ED636" s="2"/>
      <c r="EE636" s="2">
        <v>0</v>
      </c>
      <c r="EF636" s="2">
        <v>0</v>
      </c>
      <c r="EG636" s="2">
        <v>0</v>
      </c>
      <c r="EH636" s="2">
        <v>0</v>
      </c>
      <c r="EI636" s="2">
        <v>0</v>
      </c>
      <c r="EJ636" s="2">
        <v>0</v>
      </c>
      <c r="EK636" s="2">
        <v>0</v>
      </c>
      <c r="EL636" s="2">
        <v>1</v>
      </c>
      <c r="EM636" s="2">
        <v>0</v>
      </c>
      <c r="EN636" s="2">
        <v>0</v>
      </c>
      <c r="EO636" s="2">
        <v>0</v>
      </c>
      <c r="EP636" s="2">
        <v>0</v>
      </c>
      <c r="EQ636" s="2">
        <v>0</v>
      </c>
      <c r="ER636" s="2">
        <v>0</v>
      </c>
      <c r="ES636" s="2">
        <v>635</v>
      </c>
      <c r="ET636" s="2" t="s">
        <v>1750</v>
      </c>
      <c r="EU636" s="2">
        <v>144</v>
      </c>
      <c r="EV636" s="2">
        <v>243450848</v>
      </c>
      <c r="EW636" s="2" t="s">
        <v>1343</v>
      </c>
      <c r="EX636" s="2" t="s">
        <v>2463</v>
      </c>
      <c r="EY636" s="2"/>
      <c r="EZ636" s="2"/>
      <c r="FA636" s="2" t="s">
        <v>727</v>
      </c>
      <c r="FB636" s="2" t="s">
        <v>728</v>
      </c>
      <c r="FC636" s="2"/>
    </row>
    <row r="637" spans="1:159" x14ac:dyDescent="0.35">
      <c r="A637" s="2">
        <v>3</v>
      </c>
      <c r="B637" s="2" t="s">
        <v>2497</v>
      </c>
      <c r="C637" s="2"/>
      <c r="D637" s="2" t="s">
        <v>812</v>
      </c>
      <c r="E637" s="2" t="s">
        <v>810</v>
      </c>
      <c r="F637" s="2">
        <v>17</v>
      </c>
      <c r="G637" s="2" t="s">
        <v>1756</v>
      </c>
      <c r="H637" s="2"/>
      <c r="I637" s="2"/>
      <c r="J637" s="2" t="s">
        <v>689</v>
      </c>
      <c r="K637" s="2"/>
      <c r="L637" s="2"/>
      <c r="M637" s="2"/>
      <c r="N637" s="2"/>
      <c r="O637" s="2"/>
      <c r="P637" s="2"/>
      <c r="Q637" s="2"/>
      <c r="R637" s="2"/>
      <c r="S637" s="2"/>
      <c r="T637" s="2"/>
      <c r="U637" s="2"/>
      <c r="V637" s="2"/>
      <c r="W637" s="2"/>
      <c r="X637" s="2"/>
      <c r="Y637" s="2"/>
      <c r="Z637" s="2"/>
      <c r="AA637" s="2"/>
      <c r="AB637" s="2"/>
      <c r="AC637" s="2"/>
      <c r="AD637" s="2"/>
      <c r="AE637" s="2" t="s">
        <v>689</v>
      </c>
      <c r="AF637" s="2">
        <v>0</v>
      </c>
      <c r="AG637" s="2">
        <v>0</v>
      </c>
      <c r="AH637" s="2">
        <v>0</v>
      </c>
      <c r="AI637" s="2">
        <v>0</v>
      </c>
      <c r="AJ637" s="2">
        <v>0</v>
      </c>
      <c r="AK637" s="2">
        <v>0</v>
      </c>
      <c r="AL637" s="2">
        <v>0</v>
      </c>
      <c r="AM637" s="2">
        <v>1</v>
      </c>
      <c r="AN637" s="2">
        <v>0</v>
      </c>
      <c r="AO637" s="2">
        <v>0</v>
      </c>
      <c r="AP637" s="2">
        <v>0</v>
      </c>
      <c r="AQ637" s="2"/>
      <c r="AR637" s="2" t="s">
        <v>1748</v>
      </c>
      <c r="AS637" s="2">
        <v>1</v>
      </c>
      <c r="AT637" s="2">
        <v>0</v>
      </c>
      <c r="AU637" s="2">
        <v>0</v>
      </c>
      <c r="AV637" s="2">
        <v>0</v>
      </c>
      <c r="AW637" s="2">
        <v>0</v>
      </c>
      <c r="AX637" s="2">
        <v>0</v>
      </c>
      <c r="AY637" s="2">
        <v>0</v>
      </c>
      <c r="AZ637" s="2"/>
      <c r="BA637" s="2"/>
      <c r="BB637" s="2"/>
      <c r="BC637" s="2"/>
      <c r="BD637" s="2"/>
      <c r="BE637" s="2"/>
      <c r="BF637" s="2" t="s">
        <v>687</v>
      </c>
      <c r="BG637" s="2"/>
      <c r="BH637" s="2"/>
      <c r="BI637" s="2"/>
      <c r="BJ637" s="2"/>
      <c r="BK637" s="2"/>
      <c r="BL637" s="2"/>
      <c r="BM637" s="2"/>
      <c r="BN637" s="2"/>
      <c r="BO637" s="2"/>
      <c r="BP637" s="2"/>
      <c r="BQ637" s="2"/>
      <c r="BR637" s="2"/>
      <c r="BS637" s="2"/>
      <c r="BT637" s="2"/>
      <c r="BU637" s="2"/>
      <c r="BV637" s="2"/>
      <c r="BW637" s="2" t="s">
        <v>687</v>
      </c>
      <c r="BX637" s="2" t="s">
        <v>687</v>
      </c>
      <c r="BY637" s="2">
        <v>4</v>
      </c>
      <c r="BZ637" s="2"/>
      <c r="CA637" s="2" t="s">
        <v>1941</v>
      </c>
      <c r="CB637" s="2"/>
      <c r="CC637" s="2" t="s">
        <v>689</v>
      </c>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v>0</v>
      </c>
      <c r="EF637" s="2">
        <v>0</v>
      </c>
      <c r="EG637" s="2">
        <v>0</v>
      </c>
      <c r="EH637" s="2">
        <v>0</v>
      </c>
      <c r="EI637" s="2">
        <v>1</v>
      </c>
      <c r="EJ637" s="2">
        <v>0</v>
      </c>
      <c r="EK637" s="2">
        <v>0</v>
      </c>
      <c r="EL637" s="2">
        <v>0</v>
      </c>
      <c r="EM637" s="2">
        <v>0</v>
      </c>
      <c r="EN637" s="2">
        <v>0</v>
      </c>
      <c r="EO637" s="2">
        <v>0</v>
      </c>
      <c r="EP637" s="2">
        <v>0</v>
      </c>
      <c r="EQ637" s="2">
        <v>1</v>
      </c>
      <c r="ER637" s="2">
        <v>1</v>
      </c>
      <c r="ES637" s="2">
        <v>636</v>
      </c>
      <c r="ET637" s="2" t="s">
        <v>1750</v>
      </c>
      <c r="EU637" s="2">
        <v>144</v>
      </c>
      <c r="EV637" s="2">
        <v>243450848</v>
      </c>
      <c r="EW637" s="2" t="s">
        <v>1343</v>
      </c>
      <c r="EX637" s="2" t="s">
        <v>2463</v>
      </c>
      <c r="EY637" s="2"/>
      <c r="EZ637" s="2"/>
      <c r="FA637" s="2" t="s">
        <v>727</v>
      </c>
      <c r="FB637" s="2" t="s">
        <v>728</v>
      </c>
      <c r="FC637" s="2"/>
    </row>
    <row r="638" spans="1:159" x14ac:dyDescent="0.35">
      <c r="A638" s="2">
        <v>4</v>
      </c>
      <c r="B638" s="2" t="s">
        <v>2498</v>
      </c>
      <c r="C638" s="2"/>
      <c r="D638" s="2" t="s">
        <v>812</v>
      </c>
      <c r="E638" s="2" t="s">
        <v>1754</v>
      </c>
      <c r="F638" s="2">
        <v>4</v>
      </c>
      <c r="G638" s="2"/>
      <c r="H638" s="2"/>
      <c r="I638" s="2" t="s">
        <v>687</v>
      </c>
      <c r="J638" s="2" t="s">
        <v>689</v>
      </c>
      <c r="K638" s="2"/>
      <c r="L638" s="2"/>
      <c r="M638" s="2"/>
      <c r="N638" s="2"/>
      <c r="O638" s="2"/>
      <c r="P638" s="2"/>
      <c r="Q638" s="2"/>
      <c r="R638" s="2"/>
      <c r="S638" s="2"/>
      <c r="T638" s="2"/>
      <c r="U638" s="2"/>
      <c r="V638" s="2"/>
      <c r="W638" s="2"/>
      <c r="X638" s="2"/>
      <c r="Y638" s="2"/>
      <c r="Z638" s="2"/>
      <c r="AA638" s="2"/>
      <c r="AB638" s="2"/>
      <c r="AC638" s="2"/>
      <c r="AD638" s="2"/>
      <c r="AE638" s="2" t="s">
        <v>689</v>
      </c>
      <c r="AF638" s="2">
        <v>0</v>
      </c>
      <c r="AG638" s="2">
        <v>0</v>
      </c>
      <c r="AH638" s="2">
        <v>0</v>
      </c>
      <c r="AI638" s="2">
        <v>0</v>
      </c>
      <c r="AJ638" s="2">
        <v>0</v>
      </c>
      <c r="AK638" s="2">
        <v>0</v>
      </c>
      <c r="AL638" s="2">
        <v>0</v>
      </c>
      <c r="AM638" s="2">
        <v>1</v>
      </c>
      <c r="AN638" s="2">
        <v>0</v>
      </c>
      <c r="AO638" s="2">
        <v>0</v>
      </c>
      <c r="AP638" s="2">
        <v>0</v>
      </c>
      <c r="AQ638" s="2"/>
      <c r="AR638" s="2" t="s">
        <v>1748</v>
      </c>
      <c r="AS638" s="2">
        <v>1</v>
      </c>
      <c r="AT638" s="2">
        <v>0</v>
      </c>
      <c r="AU638" s="2">
        <v>0</v>
      </c>
      <c r="AV638" s="2">
        <v>0</v>
      </c>
      <c r="AW638" s="2">
        <v>0</v>
      </c>
      <c r="AX638" s="2">
        <v>0</v>
      </c>
      <c r="AY638" s="2">
        <v>0</v>
      </c>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v>0</v>
      </c>
      <c r="EF638" s="2">
        <v>0</v>
      </c>
      <c r="EG638" s="2">
        <v>0</v>
      </c>
      <c r="EH638" s="2">
        <v>1</v>
      </c>
      <c r="EI638" s="2">
        <v>0</v>
      </c>
      <c r="EJ638" s="2">
        <v>0</v>
      </c>
      <c r="EK638" s="2">
        <v>0</v>
      </c>
      <c r="EL638" s="2">
        <v>0</v>
      </c>
      <c r="EM638" s="2">
        <v>0</v>
      </c>
      <c r="EN638" s="2">
        <v>0</v>
      </c>
      <c r="EO638" s="2">
        <v>0</v>
      </c>
      <c r="EP638" s="2">
        <v>1</v>
      </c>
      <c r="EQ638" s="2">
        <v>0</v>
      </c>
      <c r="ER638" s="2">
        <v>1</v>
      </c>
      <c r="ES638" s="2">
        <v>637</v>
      </c>
      <c r="ET638" s="2" t="s">
        <v>1750</v>
      </c>
      <c r="EU638" s="2">
        <v>144</v>
      </c>
      <c r="EV638" s="2">
        <v>243450848</v>
      </c>
      <c r="EW638" s="2" t="s">
        <v>1343</v>
      </c>
      <c r="EX638" s="2" t="s">
        <v>2463</v>
      </c>
      <c r="EY638" s="2"/>
      <c r="EZ638" s="2"/>
      <c r="FA638" s="2" t="s">
        <v>727</v>
      </c>
      <c r="FB638" s="2" t="s">
        <v>728</v>
      </c>
      <c r="FC638" s="2"/>
    </row>
    <row r="639" spans="1:159" x14ac:dyDescent="0.35">
      <c r="A639" s="2">
        <v>1</v>
      </c>
      <c r="B639" s="2" t="s">
        <v>2499</v>
      </c>
      <c r="C639" s="2"/>
      <c r="D639" s="2" t="s">
        <v>1746</v>
      </c>
      <c r="E639" s="2" t="s">
        <v>810</v>
      </c>
      <c r="F639" s="2">
        <v>26</v>
      </c>
      <c r="G639" s="2" t="s">
        <v>1747</v>
      </c>
      <c r="H639" s="2"/>
      <c r="I639" s="2"/>
      <c r="J639" s="2" t="s">
        <v>689</v>
      </c>
      <c r="K639" s="2"/>
      <c r="L639" s="2"/>
      <c r="M639" s="2"/>
      <c r="N639" s="2"/>
      <c r="O639" s="2"/>
      <c r="P639" s="2"/>
      <c r="Q639" s="2"/>
      <c r="R639" s="2"/>
      <c r="S639" s="2"/>
      <c r="T639" s="2"/>
      <c r="U639" s="2"/>
      <c r="V639" s="2"/>
      <c r="W639" s="2"/>
      <c r="X639" s="2"/>
      <c r="Y639" s="2"/>
      <c r="Z639" s="2"/>
      <c r="AA639" s="2"/>
      <c r="AB639" s="2"/>
      <c r="AC639" s="2"/>
      <c r="AD639" s="2"/>
      <c r="AE639" s="2" t="s">
        <v>689</v>
      </c>
      <c r="AF639" s="2">
        <v>0</v>
      </c>
      <c r="AG639" s="2">
        <v>0</v>
      </c>
      <c r="AH639" s="2">
        <v>0</v>
      </c>
      <c r="AI639" s="2">
        <v>0</v>
      </c>
      <c r="AJ639" s="2">
        <v>0</v>
      </c>
      <c r="AK639" s="2">
        <v>0</v>
      </c>
      <c r="AL639" s="2">
        <v>0</v>
      </c>
      <c r="AM639" s="2">
        <v>1</v>
      </c>
      <c r="AN639" s="2">
        <v>0</v>
      </c>
      <c r="AO639" s="2">
        <v>0</v>
      </c>
      <c r="AP639" s="2">
        <v>0</v>
      </c>
      <c r="AQ639" s="2"/>
      <c r="AR639" s="2" t="s">
        <v>1748</v>
      </c>
      <c r="AS639" s="2">
        <v>1</v>
      </c>
      <c r="AT639" s="2">
        <v>0</v>
      </c>
      <c r="AU639" s="2">
        <v>0</v>
      </c>
      <c r="AV639" s="2">
        <v>0</v>
      </c>
      <c r="AW639" s="2">
        <v>0</v>
      </c>
      <c r="AX639" s="2">
        <v>0</v>
      </c>
      <c r="AY639" s="2">
        <v>0</v>
      </c>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t="s">
        <v>689</v>
      </c>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t="s">
        <v>689</v>
      </c>
      <c r="DT639" s="2"/>
      <c r="DU639" s="2"/>
      <c r="DV639" s="2"/>
      <c r="DW639" s="2"/>
      <c r="DX639" s="2"/>
      <c r="DY639" s="2"/>
      <c r="DZ639" s="2"/>
      <c r="EA639" s="2"/>
      <c r="EB639" s="2"/>
      <c r="EC639" s="2"/>
      <c r="ED639" s="2"/>
      <c r="EE639" s="2">
        <v>0</v>
      </c>
      <c r="EF639" s="2">
        <v>0</v>
      </c>
      <c r="EG639" s="2">
        <v>0</v>
      </c>
      <c r="EH639" s="2">
        <v>0</v>
      </c>
      <c r="EI639" s="2">
        <v>0</v>
      </c>
      <c r="EJ639" s="2">
        <v>0</v>
      </c>
      <c r="EK639" s="2">
        <v>1</v>
      </c>
      <c r="EL639" s="2">
        <v>0</v>
      </c>
      <c r="EM639" s="2">
        <v>0</v>
      </c>
      <c r="EN639" s="2">
        <v>0</v>
      </c>
      <c r="EO639" s="2">
        <v>0</v>
      </c>
      <c r="EP639" s="2">
        <v>0</v>
      </c>
      <c r="EQ639" s="2">
        <v>0</v>
      </c>
      <c r="ER639" s="2">
        <v>0</v>
      </c>
      <c r="ES639" s="2">
        <v>638</v>
      </c>
      <c r="ET639" s="2" t="s">
        <v>1750</v>
      </c>
      <c r="EU639" s="2">
        <v>145</v>
      </c>
      <c r="EV639" s="2">
        <v>243450850</v>
      </c>
      <c r="EW639" s="2" t="s">
        <v>1347</v>
      </c>
      <c r="EX639" s="2" t="s">
        <v>2463</v>
      </c>
      <c r="EY639" s="2"/>
      <c r="EZ639" s="2"/>
      <c r="FA639" s="2" t="s">
        <v>727</v>
      </c>
      <c r="FB639" s="2" t="s">
        <v>728</v>
      </c>
      <c r="FC639" s="2"/>
    </row>
    <row r="640" spans="1:159" x14ac:dyDescent="0.35">
      <c r="A640" s="2">
        <v>2</v>
      </c>
      <c r="B640" s="2" t="s">
        <v>2500</v>
      </c>
      <c r="C640" s="2"/>
      <c r="D640" s="2" t="s">
        <v>1753</v>
      </c>
      <c r="E640" s="2" t="s">
        <v>1754</v>
      </c>
      <c r="F640" s="2">
        <v>26</v>
      </c>
      <c r="G640" s="2" t="s">
        <v>1747</v>
      </c>
      <c r="H640" s="2" t="s">
        <v>689</v>
      </c>
      <c r="I640" s="2"/>
      <c r="J640" s="2" t="s">
        <v>689</v>
      </c>
      <c r="K640" s="2"/>
      <c r="L640" s="2"/>
      <c r="M640" s="2"/>
      <c r="N640" s="2"/>
      <c r="O640" s="2"/>
      <c r="P640" s="2"/>
      <c r="Q640" s="2"/>
      <c r="R640" s="2"/>
      <c r="S640" s="2"/>
      <c r="T640" s="2"/>
      <c r="U640" s="2"/>
      <c r="V640" s="2"/>
      <c r="W640" s="2"/>
      <c r="X640" s="2"/>
      <c r="Y640" s="2"/>
      <c r="Z640" s="2"/>
      <c r="AA640" s="2"/>
      <c r="AB640" s="2"/>
      <c r="AC640" s="2"/>
      <c r="AD640" s="2"/>
      <c r="AE640" s="2" t="s">
        <v>689</v>
      </c>
      <c r="AF640" s="2">
        <v>0</v>
      </c>
      <c r="AG640" s="2">
        <v>0</v>
      </c>
      <c r="AH640" s="2">
        <v>0</v>
      </c>
      <c r="AI640" s="2">
        <v>0</v>
      </c>
      <c r="AJ640" s="2">
        <v>0</v>
      </c>
      <c r="AK640" s="2">
        <v>0</v>
      </c>
      <c r="AL640" s="2">
        <v>0</v>
      </c>
      <c r="AM640" s="2">
        <v>1</v>
      </c>
      <c r="AN640" s="2">
        <v>0</v>
      </c>
      <c r="AO640" s="2">
        <v>0</v>
      </c>
      <c r="AP640" s="2">
        <v>0</v>
      </c>
      <c r="AQ640" s="2"/>
      <c r="AR640" s="2" t="s">
        <v>1748</v>
      </c>
      <c r="AS640" s="2">
        <v>1</v>
      </c>
      <c r="AT640" s="2">
        <v>0</v>
      </c>
      <c r="AU640" s="2">
        <v>0</v>
      </c>
      <c r="AV640" s="2">
        <v>0</v>
      </c>
      <c r="AW640" s="2">
        <v>0</v>
      </c>
      <c r="AX640" s="2">
        <v>0</v>
      </c>
      <c r="AY640" s="2">
        <v>0</v>
      </c>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t="s">
        <v>689</v>
      </c>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t="s">
        <v>689</v>
      </c>
      <c r="DT640" s="2"/>
      <c r="DU640" s="2"/>
      <c r="DV640" s="2"/>
      <c r="DW640" s="2"/>
      <c r="DX640" s="2"/>
      <c r="DY640" s="2"/>
      <c r="DZ640" s="2"/>
      <c r="EA640" s="2"/>
      <c r="EB640" s="2"/>
      <c r="EC640" s="2"/>
      <c r="ED640" s="2"/>
      <c r="EE640" s="2">
        <v>0</v>
      </c>
      <c r="EF640" s="2">
        <v>0</v>
      </c>
      <c r="EG640" s="2">
        <v>0</v>
      </c>
      <c r="EH640" s="2">
        <v>0</v>
      </c>
      <c r="EI640" s="2">
        <v>0</v>
      </c>
      <c r="EJ640" s="2">
        <v>0</v>
      </c>
      <c r="EK640" s="2">
        <v>0</v>
      </c>
      <c r="EL640" s="2">
        <v>1</v>
      </c>
      <c r="EM640" s="2">
        <v>0</v>
      </c>
      <c r="EN640" s="2">
        <v>0</v>
      </c>
      <c r="EO640" s="2">
        <v>0</v>
      </c>
      <c r="EP640" s="2">
        <v>0</v>
      </c>
      <c r="EQ640" s="2">
        <v>0</v>
      </c>
      <c r="ER640" s="2">
        <v>0</v>
      </c>
      <c r="ES640" s="2">
        <v>639</v>
      </c>
      <c r="ET640" s="2" t="s">
        <v>1750</v>
      </c>
      <c r="EU640" s="2">
        <v>145</v>
      </c>
      <c r="EV640" s="2">
        <v>243450850</v>
      </c>
      <c r="EW640" s="2" t="s">
        <v>1347</v>
      </c>
      <c r="EX640" s="2" t="s">
        <v>2463</v>
      </c>
      <c r="EY640" s="2"/>
      <c r="EZ640" s="2"/>
      <c r="FA640" s="2" t="s">
        <v>727</v>
      </c>
      <c r="FB640" s="2" t="s">
        <v>728</v>
      </c>
      <c r="FC640" s="2"/>
    </row>
    <row r="641" spans="1:159" x14ac:dyDescent="0.35">
      <c r="A641" s="2">
        <v>3</v>
      </c>
      <c r="B641" s="2" t="s">
        <v>2501</v>
      </c>
      <c r="C641" s="2"/>
      <c r="D641" s="2" t="s">
        <v>812</v>
      </c>
      <c r="E641" s="2" t="s">
        <v>1754</v>
      </c>
      <c r="F641" s="2">
        <v>1</v>
      </c>
      <c r="G641" s="2"/>
      <c r="H641" s="2"/>
      <c r="I641" s="2" t="s">
        <v>687</v>
      </c>
      <c r="J641" s="2" t="s">
        <v>689</v>
      </c>
      <c r="K641" s="2"/>
      <c r="L641" s="2"/>
      <c r="M641" s="2"/>
      <c r="N641" s="2"/>
      <c r="O641" s="2"/>
      <c r="P641" s="2"/>
      <c r="Q641" s="2"/>
      <c r="R641" s="2"/>
      <c r="S641" s="2"/>
      <c r="T641" s="2"/>
      <c r="U641" s="2"/>
      <c r="V641" s="2"/>
      <c r="W641" s="2"/>
      <c r="X641" s="2"/>
      <c r="Y641" s="2"/>
      <c r="Z641" s="2"/>
      <c r="AA641" s="2"/>
      <c r="AB641" s="2"/>
      <c r="AC641" s="2"/>
      <c r="AD641" s="2"/>
      <c r="AE641" s="2" t="s">
        <v>689</v>
      </c>
      <c r="AF641" s="2">
        <v>0</v>
      </c>
      <c r="AG641" s="2">
        <v>0</v>
      </c>
      <c r="AH641" s="2">
        <v>0</v>
      </c>
      <c r="AI641" s="2">
        <v>0</v>
      </c>
      <c r="AJ641" s="2">
        <v>0</v>
      </c>
      <c r="AK641" s="2">
        <v>0</v>
      </c>
      <c r="AL641" s="2">
        <v>0</v>
      </c>
      <c r="AM641" s="2">
        <v>1</v>
      </c>
      <c r="AN641" s="2">
        <v>0</v>
      </c>
      <c r="AO641" s="2">
        <v>0</v>
      </c>
      <c r="AP641" s="2">
        <v>0</v>
      </c>
      <c r="AQ641" s="2"/>
      <c r="AR641" s="2" t="s">
        <v>1748</v>
      </c>
      <c r="AS641" s="2">
        <v>1</v>
      </c>
      <c r="AT641" s="2">
        <v>0</v>
      </c>
      <c r="AU641" s="2">
        <v>0</v>
      </c>
      <c r="AV641" s="2">
        <v>0</v>
      </c>
      <c r="AW641" s="2">
        <v>0</v>
      </c>
      <c r="AX641" s="2">
        <v>0</v>
      </c>
      <c r="AY641" s="2">
        <v>0</v>
      </c>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v>0</v>
      </c>
      <c r="EF641" s="2">
        <v>1</v>
      </c>
      <c r="EG641" s="2">
        <v>0</v>
      </c>
      <c r="EH641" s="2">
        <v>0</v>
      </c>
      <c r="EI641" s="2">
        <v>0</v>
      </c>
      <c r="EJ641" s="2">
        <v>0</v>
      </c>
      <c r="EK641" s="2">
        <v>0</v>
      </c>
      <c r="EL641" s="2">
        <v>0</v>
      </c>
      <c r="EM641" s="2">
        <v>0</v>
      </c>
      <c r="EN641" s="2">
        <v>0</v>
      </c>
      <c r="EO641" s="2">
        <v>0</v>
      </c>
      <c r="EP641" s="2">
        <v>1</v>
      </c>
      <c r="EQ641" s="2">
        <v>0</v>
      </c>
      <c r="ER641" s="2">
        <v>1</v>
      </c>
      <c r="ES641" s="2">
        <v>640</v>
      </c>
      <c r="ET641" s="2" t="s">
        <v>1750</v>
      </c>
      <c r="EU641" s="2">
        <v>145</v>
      </c>
      <c r="EV641" s="2">
        <v>243450850</v>
      </c>
      <c r="EW641" s="2" t="s">
        <v>1347</v>
      </c>
      <c r="EX641" s="2" t="s">
        <v>2463</v>
      </c>
      <c r="EY641" s="2"/>
      <c r="EZ641" s="2"/>
      <c r="FA641" s="2" t="s">
        <v>727</v>
      </c>
      <c r="FB641" s="2" t="s">
        <v>728</v>
      </c>
      <c r="FC641" s="2"/>
    </row>
    <row r="642" spans="1:159" x14ac:dyDescent="0.35">
      <c r="A642" s="2">
        <v>1</v>
      </c>
      <c r="B642" s="2" t="s">
        <v>2502</v>
      </c>
      <c r="C642" s="2"/>
      <c r="D642" s="2" t="s">
        <v>1746</v>
      </c>
      <c r="E642" s="2" t="s">
        <v>810</v>
      </c>
      <c r="F642" s="2">
        <v>28</v>
      </c>
      <c r="G642" s="2" t="s">
        <v>1747</v>
      </c>
      <c r="H642" s="2"/>
      <c r="I642" s="2"/>
      <c r="J642" s="2" t="s">
        <v>689</v>
      </c>
      <c r="K642" s="2"/>
      <c r="L642" s="2"/>
      <c r="M642" s="2"/>
      <c r="N642" s="2"/>
      <c r="O642" s="2"/>
      <c r="P642" s="2"/>
      <c r="Q642" s="2"/>
      <c r="R642" s="2"/>
      <c r="S642" s="2"/>
      <c r="T642" s="2"/>
      <c r="U642" s="2"/>
      <c r="V642" s="2"/>
      <c r="W642" s="2"/>
      <c r="X642" s="2"/>
      <c r="Y642" s="2"/>
      <c r="Z642" s="2"/>
      <c r="AA642" s="2"/>
      <c r="AB642" s="2"/>
      <c r="AC642" s="2"/>
      <c r="AD642" s="2"/>
      <c r="AE642" s="2" t="s">
        <v>689</v>
      </c>
      <c r="AF642" s="2">
        <v>0</v>
      </c>
      <c r="AG642" s="2">
        <v>0</v>
      </c>
      <c r="AH642" s="2">
        <v>0</v>
      </c>
      <c r="AI642" s="2">
        <v>0</v>
      </c>
      <c r="AJ642" s="2">
        <v>0</v>
      </c>
      <c r="AK642" s="2">
        <v>0</v>
      </c>
      <c r="AL642" s="2">
        <v>0</v>
      </c>
      <c r="AM642" s="2">
        <v>1</v>
      </c>
      <c r="AN642" s="2">
        <v>0</v>
      </c>
      <c r="AO642" s="2">
        <v>0</v>
      </c>
      <c r="AP642" s="2">
        <v>0</v>
      </c>
      <c r="AQ642" s="2"/>
      <c r="AR642" s="2" t="s">
        <v>1748</v>
      </c>
      <c r="AS642" s="2">
        <v>1</v>
      </c>
      <c r="AT642" s="2">
        <v>0</v>
      </c>
      <c r="AU642" s="2">
        <v>0</v>
      </c>
      <c r="AV642" s="2">
        <v>0</v>
      </c>
      <c r="AW642" s="2">
        <v>0</v>
      </c>
      <c r="AX642" s="2">
        <v>0</v>
      </c>
      <c r="AY642" s="2">
        <v>0</v>
      </c>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t="s">
        <v>687</v>
      </c>
      <c r="CD642" s="2">
        <v>30</v>
      </c>
      <c r="CE642" s="2" t="s">
        <v>1883</v>
      </c>
      <c r="CF642" s="2">
        <v>0</v>
      </c>
      <c r="CG642" s="2">
        <v>0</v>
      </c>
      <c r="CH642" s="2">
        <v>0</v>
      </c>
      <c r="CI642" s="2">
        <v>0</v>
      </c>
      <c r="CJ642" s="2">
        <v>0</v>
      </c>
      <c r="CK642" s="2">
        <v>0</v>
      </c>
      <c r="CL642" s="2">
        <v>0</v>
      </c>
      <c r="CM642" s="2">
        <v>0</v>
      </c>
      <c r="CN642" s="2">
        <v>0</v>
      </c>
      <c r="CO642" s="2">
        <v>0</v>
      </c>
      <c r="CP642" s="2">
        <v>1</v>
      </c>
      <c r="CQ642" s="2">
        <v>0</v>
      </c>
      <c r="CR642" s="2">
        <v>0</v>
      </c>
      <c r="CS642" s="2">
        <v>0</v>
      </c>
      <c r="CT642" s="2">
        <v>0</v>
      </c>
      <c r="CU642" s="2">
        <v>0</v>
      </c>
      <c r="CV642" s="2">
        <v>0</v>
      </c>
      <c r="CW642" s="2"/>
      <c r="CX642" s="2" t="s">
        <v>687</v>
      </c>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v>0</v>
      </c>
      <c r="EF642" s="2">
        <v>0</v>
      </c>
      <c r="EG642" s="2">
        <v>0</v>
      </c>
      <c r="EH642" s="2">
        <v>0</v>
      </c>
      <c r="EI642" s="2">
        <v>0</v>
      </c>
      <c r="EJ642" s="2">
        <v>0</v>
      </c>
      <c r="EK642" s="2">
        <v>1</v>
      </c>
      <c r="EL642" s="2">
        <v>0</v>
      </c>
      <c r="EM642" s="2">
        <v>0</v>
      </c>
      <c r="EN642" s="2">
        <v>0</v>
      </c>
      <c r="EO642" s="2">
        <v>0</v>
      </c>
      <c r="EP642" s="2">
        <v>0</v>
      </c>
      <c r="EQ642" s="2">
        <v>0</v>
      </c>
      <c r="ER642" s="2">
        <v>0</v>
      </c>
      <c r="ES642" s="2">
        <v>641</v>
      </c>
      <c r="ET642" s="2" t="s">
        <v>1750</v>
      </c>
      <c r="EU642" s="2">
        <v>146</v>
      </c>
      <c r="EV642" s="2">
        <v>243454903</v>
      </c>
      <c r="EW642" s="2" t="s">
        <v>1349</v>
      </c>
      <c r="EX642" s="2" t="s">
        <v>2463</v>
      </c>
      <c r="EY642" s="2"/>
      <c r="EZ642" s="2"/>
      <c r="FA642" s="2" t="s">
        <v>727</v>
      </c>
      <c r="FB642" s="2" t="s">
        <v>728</v>
      </c>
      <c r="FC642" s="2"/>
    </row>
    <row r="643" spans="1:159" x14ac:dyDescent="0.35">
      <c r="A643" s="2">
        <v>2</v>
      </c>
      <c r="B643" s="2" t="s">
        <v>2503</v>
      </c>
      <c r="C643" s="2"/>
      <c r="D643" s="2" t="s">
        <v>1753</v>
      </c>
      <c r="E643" s="2" t="s">
        <v>1754</v>
      </c>
      <c r="F643" s="2">
        <v>23</v>
      </c>
      <c r="G643" s="2" t="s">
        <v>1747</v>
      </c>
      <c r="H643" s="2" t="s">
        <v>689</v>
      </c>
      <c r="I643" s="2"/>
      <c r="J643" s="2" t="s">
        <v>689</v>
      </c>
      <c r="K643" s="2"/>
      <c r="L643" s="2"/>
      <c r="M643" s="2"/>
      <c r="N643" s="2"/>
      <c r="O643" s="2"/>
      <c r="P643" s="2"/>
      <c r="Q643" s="2"/>
      <c r="R643" s="2"/>
      <c r="S643" s="2"/>
      <c r="T643" s="2"/>
      <c r="U643" s="2"/>
      <c r="V643" s="2"/>
      <c r="W643" s="2"/>
      <c r="X643" s="2"/>
      <c r="Y643" s="2"/>
      <c r="Z643" s="2"/>
      <c r="AA643" s="2"/>
      <c r="AB643" s="2"/>
      <c r="AC643" s="2"/>
      <c r="AD643" s="2"/>
      <c r="AE643" s="2" t="s">
        <v>689</v>
      </c>
      <c r="AF643" s="2">
        <v>0</v>
      </c>
      <c r="AG643" s="2">
        <v>0</v>
      </c>
      <c r="AH643" s="2">
        <v>0</v>
      </c>
      <c r="AI643" s="2">
        <v>0</v>
      </c>
      <c r="AJ643" s="2">
        <v>0</v>
      </c>
      <c r="AK643" s="2">
        <v>0</v>
      </c>
      <c r="AL643" s="2">
        <v>0</v>
      </c>
      <c r="AM643" s="2">
        <v>1</v>
      </c>
      <c r="AN643" s="2">
        <v>0</v>
      </c>
      <c r="AO643" s="2">
        <v>0</v>
      </c>
      <c r="AP643" s="2">
        <v>0</v>
      </c>
      <c r="AQ643" s="2"/>
      <c r="AR643" s="2" t="s">
        <v>1748</v>
      </c>
      <c r="AS643" s="2">
        <v>1</v>
      </c>
      <c r="AT643" s="2">
        <v>0</v>
      </c>
      <c r="AU643" s="2">
        <v>0</v>
      </c>
      <c r="AV643" s="2">
        <v>0</v>
      </c>
      <c r="AW643" s="2">
        <v>0</v>
      </c>
      <c r="AX643" s="2">
        <v>0</v>
      </c>
      <c r="AY643" s="2">
        <v>0</v>
      </c>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t="s">
        <v>689</v>
      </c>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t="s">
        <v>689</v>
      </c>
      <c r="DT643" s="2"/>
      <c r="DU643" s="2"/>
      <c r="DV643" s="2"/>
      <c r="DW643" s="2"/>
      <c r="DX643" s="2"/>
      <c r="DY643" s="2"/>
      <c r="DZ643" s="2"/>
      <c r="EA643" s="2"/>
      <c r="EB643" s="2"/>
      <c r="EC643" s="2"/>
      <c r="ED643" s="2"/>
      <c r="EE643" s="2">
        <v>0</v>
      </c>
      <c r="EF643" s="2">
        <v>0</v>
      </c>
      <c r="EG643" s="2">
        <v>0</v>
      </c>
      <c r="EH643" s="2">
        <v>0</v>
      </c>
      <c r="EI643" s="2">
        <v>0</v>
      </c>
      <c r="EJ643" s="2">
        <v>0</v>
      </c>
      <c r="EK643" s="2">
        <v>0</v>
      </c>
      <c r="EL643" s="2">
        <v>1</v>
      </c>
      <c r="EM643" s="2">
        <v>0</v>
      </c>
      <c r="EN643" s="2">
        <v>0</v>
      </c>
      <c r="EO643" s="2">
        <v>0</v>
      </c>
      <c r="EP643" s="2">
        <v>0</v>
      </c>
      <c r="EQ643" s="2">
        <v>0</v>
      </c>
      <c r="ER643" s="2">
        <v>0</v>
      </c>
      <c r="ES643" s="2">
        <v>642</v>
      </c>
      <c r="ET643" s="2" t="s">
        <v>1750</v>
      </c>
      <c r="EU643" s="2">
        <v>146</v>
      </c>
      <c r="EV643" s="2">
        <v>243454903</v>
      </c>
      <c r="EW643" s="2" t="s">
        <v>1349</v>
      </c>
      <c r="EX643" s="2" t="s">
        <v>2463</v>
      </c>
      <c r="EY643" s="2"/>
      <c r="EZ643" s="2"/>
      <c r="FA643" s="2" t="s">
        <v>727</v>
      </c>
      <c r="FB643" s="2" t="s">
        <v>728</v>
      </c>
      <c r="FC643" s="2"/>
    </row>
    <row r="644" spans="1:159" x14ac:dyDescent="0.35">
      <c r="A644" s="2">
        <v>3</v>
      </c>
      <c r="B644" s="2" t="s">
        <v>2504</v>
      </c>
      <c r="C644" s="2"/>
      <c r="D644" s="2" t="s">
        <v>812</v>
      </c>
      <c r="E644" s="2" t="s">
        <v>1754</v>
      </c>
      <c r="F644" s="2">
        <v>2</v>
      </c>
      <c r="G644" s="2"/>
      <c r="H644" s="2"/>
      <c r="I644" s="2" t="s">
        <v>687</v>
      </c>
      <c r="J644" s="2" t="s">
        <v>689</v>
      </c>
      <c r="K644" s="2"/>
      <c r="L644" s="2"/>
      <c r="M644" s="2"/>
      <c r="N644" s="2"/>
      <c r="O644" s="2"/>
      <c r="P644" s="2"/>
      <c r="Q644" s="2"/>
      <c r="R644" s="2"/>
      <c r="S644" s="2"/>
      <c r="T644" s="2"/>
      <c r="U644" s="2"/>
      <c r="V644" s="2"/>
      <c r="W644" s="2"/>
      <c r="X644" s="2"/>
      <c r="Y644" s="2"/>
      <c r="Z644" s="2"/>
      <c r="AA644" s="2"/>
      <c r="AB644" s="2"/>
      <c r="AC644" s="2"/>
      <c r="AD644" s="2"/>
      <c r="AE644" s="2" t="s">
        <v>689</v>
      </c>
      <c r="AF644" s="2">
        <v>0</v>
      </c>
      <c r="AG644" s="2">
        <v>0</v>
      </c>
      <c r="AH644" s="2">
        <v>0</v>
      </c>
      <c r="AI644" s="2">
        <v>0</v>
      </c>
      <c r="AJ644" s="2">
        <v>0</v>
      </c>
      <c r="AK644" s="2">
        <v>0</v>
      </c>
      <c r="AL644" s="2">
        <v>0</v>
      </c>
      <c r="AM644" s="2">
        <v>1</v>
      </c>
      <c r="AN644" s="2">
        <v>0</v>
      </c>
      <c r="AO644" s="2">
        <v>0</v>
      </c>
      <c r="AP644" s="2">
        <v>0</v>
      </c>
      <c r="AQ644" s="2"/>
      <c r="AR644" s="2" t="s">
        <v>1748</v>
      </c>
      <c r="AS644" s="2">
        <v>1</v>
      </c>
      <c r="AT644" s="2">
        <v>0</v>
      </c>
      <c r="AU644" s="2">
        <v>0</v>
      </c>
      <c r="AV644" s="2">
        <v>0</v>
      </c>
      <c r="AW644" s="2">
        <v>0</v>
      </c>
      <c r="AX644" s="2">
        <v>0</v>
      </c>
      <c r="AY644" s="2">
        <v>0</v>
      </c>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v>0</v>
      </c>
      <c r="EF644" s="2">
        <v>1</v>
      </c>
      <c r="EG644" s="2">
        <v>0</v>
      </c>
      <c r="EH644" s="2">
        <v>0</v>
      </c>
      <c r="EI644" s="2">
        <v>0</v>
      </c>
      <c r="EJ644" s="2">
        <v>0</v>
      </c>
      <c r="EK644" s="2">
        <v>0</v>
      </c>
      <c r="EL644" s="2">
        <v>0</v>
      </c>
      <c r="EM644" s="2">
        <v>0</v>
      </c>
      <c r="EN644" s="2">
        <v>0</v>
      </c>
      <c r="EO644" s="2">
        <v>0</v>
      </c>
      <c r="EP644" s="2">
        <v>1</v>
      </c>
      <c r="EQ644" s="2">
        <v>0</v>
      </c>
      <c r="ER644" s="2">
        <v>1</v>
      </c>
      <c r="ES644" s="2">
        <v>643</v>
      </c>
      <c r="ET644" s="2" t="s">
        <v>1750</v>
      </c>
      <c r="EU644" s="2">
        <v>146</v>
      </c>
      <c r="EV644" s="2">
        <v>243454903</v>
      </c>
      <c r="EW644" s="2" t="s">
        <v>1349</v>
      </c>
      <c r="EX644" s="2" t="s">
        <v>2463</v>
      </c>
      <c r="EY644" s="2"/>
      <c r="EZ644" s="2"/>
      <c r="FA644" s="2" t="s">
        <v>727</v>
      </c>
      <c r="FB644" s="2" t="s">
        <v>728</v>
      </c>
      <c r="FC644" s="2"/>
    </row>
    <row r="645" spans="1:159" x14ac:dyDescent="0.35">
      <c r="A645" s="2">
        <v>1</v>
      </c>
      <c r="B645" s="2" t="s">
        <v>2505</v>
      </c>
      <c r="C645" s="2"/>
      <c r="D645" s="2" t="s">
        <v>1746</v>
      </c>
      <c r="E645" s="2" t="s">
        <v>810</v>
      </c>
      <c r="F645" s="2">
        <v>27</v>
      </c>
      <c r="G645" s="2" t="s">
        <v>1747</v>
      </c>
      <c r="H645" s="2"/>
      <c r="I645" s="2"/>
      <c r="J645" s="2" t="s">
        <v>689</v>
      </c>
      <c r="K645" s="2"/>
      <c r="L645" s="2"/>
      <c r="M645" s="2"/>
      <c r="N645" s="2"/>
      <c r="O645" s="2"/>
      <c r="P645" s="2"/>
      <c r="Q645" s="2"/>
      <c r="R645" s="2"/>
      <c r="S645" s="2"/>
      <c r="T645" s="2"/>
      <c r="U645" s="2"/>
      <c r="V645" s="2"/>
      <c r="W645" s="2"/>
      <c r="X645" s="2"/>
      <c r="Y645" s="2"/>
      <c r="Z645" s="2"/>
      <c r="AA645" s="2"/>
      <c r="AB645" s="2"/>
      <c r="AC645" s="2"/>
      <c r="AD645" s="2"/>
      <c r="AE645" s="2" t="s">
        <v>689</v>
      </c>
      <c r="AF645" s="2">
        <v>0</v>
      </c>
      <c r="AG645" s="2">
        <v>0</v>
      </c>
      <c r="AH645" s="2">
        <v>0</v>
      </c>
      <c r="AI645" s="2">
        <v>0</v>
      </c>
      <c r="AJ645" s="2">
        <v>0</v>
      </c>
      <c r="AK645" s="2">
        <v>0</v>
      </c>
      <c r="AL645" s="2">
        <v>0</v>
      </c>
      <c r="AM645" s="2">
        <v>1</v>
      </c>
      <c r="AN645" s="2">
        <v>0</v>
      </c>
      <c r="AO645" s="2">
        <v>0</v>
      </c>
      <c r="AP645" s="2">
        <v>0</v>
      </c>
      <c r="AQ645" s="2"/>
      <c r="AR645" s="2" t="s">
        <v>1748</v>
      </c>
      <c r="AS645" s="2">
        <v>1</v>
      </c>
      <c r="AT645" s="2">
        <v>0</v>
      </c>
      <c r="AU645" s="2">
        <v>0</v>
      </c>
      <c r="AV645" s="2">
        <v>0</v>
      </c>
      <c r="AW645" s="2">
        <v>0</v>
      </c>
      <c r="AX645" s="2">
        <v>0</v>
      </c>
      <c r="AY645" s="2">
        <v>0</v>
      </c>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t="s">
        <v>687</v>
      </c>
      <c r="CD645" s="2">
        <v>25</v>
      </c>
      <c r="CE645" s="2" t="s">
        <v>1817</v>
      </c>
      <c r="CF645" s="2">
        <v>0</v>
      </c>
      <c r="CG645" s="2">
        <v>0</v>
      </c>
      <c r="CH645" s="2">
        <v>0</v>
      </c>
      <c r="CI645" s="2">
        <v>0</v>
      </c>
      <c r="CJ645" s="2">
        <v>0</v>
      </c>
      <c r="CK645" s="2">
        <v>0</v>
      </c>
      <c r="CL645" s="2">
        <v>0</v>
      </c>
      <c r="CM645" s="2">
        <v>0</v>
      </c>
      <c r="CN645" s="2">
        <v>0</v>
      </c>
      <c r="CO645" s="2">
        <v>1</v>
      </c>
      <c r="CP645" s="2">
        <v>0</v>
      </c>
      <c r="CQ645" s="2">
        <v>0</v>
      </c>
      <c r="CR645" s="2">
        <v>0</v>
      </c>
      <c r="CS645" s="2">
        <v>0</v>
      </c>
      <c r="CT645" s="2">
        <v>0</v>
      </c>
      <c r="CU645" s="2">
        <v>0</v>
      </c>
      <c r="CV645" s="2">
        <v>0</v>
      </c>
      <c r="CW645" s="2"/>
      <c r="CX645" s="2" t="s">
        <v>687</v>
      </c>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v>0</v>
      </c>
      <c r="EF645" s="2">
        <v>0</v>
      </c>
      <c r="EG645" s="2">
        <v>0</v>
      </c>
      <c r="EH645" s="2">
        <v>0</v>
      </c>
      <c r="EI645" s="2">
        <v>0</v>
      </c>
      <c r="EJ645" s="2">
        <v>0</v>
      </c>
      <c r="EK645" s="2">
        <v>1</v>
      </c>
      <c r="EL645" s="2">
        <v>0</v>
      </c>
      <c r="EM645" s="2">
        <v>0</v>
      </c>
      <c r="EN645" s="2">
        <v>0</v>
      </c>
      <c r="EO645" s="2">
        <v>0</v>
      </c>
      <c r="EP645" s="2">
        <v>0</v>
      </c>
      <c r="EQ645" s="2">
        <v>0</v>
      </c>
      <c r="ER645" s="2">
        <v>0</v>
      </c>
      <c r="ES645" s="2">
        <v>644</v>
      </c>
      <c r="ET645" s="2" t="s">
        <v>1750</v>
      </c>
      <c r="EU645" s="2">
        <v>147</v>
      </c>
      <c r="EV645" s="2">
        <v>243454906</v>
      </c>
      <c r="EW645" s="2" t="s">
        <v>1352</v>
      </c>
      <c r="EX645" s="2" t="s">
        <v>2463</v>
      </c>
      <c r="EY645" s="2"/>
      <c r="EZ645" s="2"/>
      <c r="FA645" s="2" t="s">
        <v>727</v>
      </c>
      <c r="FB645" s="2" t="s">
        <v>728</v>
      </c>
      <c r="FC645" s="2"/>
    </row>
    <row r="646" spans="1:159" x14ac:dyDescent="0.35">
      <c r="A646" s="2">
        <v>2</v>
      </c>
      <c r="B646" s="2" t="s">
        <v>2506</v>
      </c>
      <c r="C646" s="2"/>
      <c r="D646" s="2" t="s">
        <v>1753</v>
      </c>
      <c r="E646" s="2" t="s">
        <v>1754</v>
      </c>
      <c r="F646" s="2">
        <v>25</v>
      </c>
      <c r="G646" s="2" t="s">
        <v>1747</v>
      </c>
      <c r="H646" s="2" t="s">
        <v>689</v>
      </c>
      <c r="I646" s="2"/>
      <c r="J646" s="2" t="s">
        <v>689</v>
      </c>
      <c r="K646" s="2"/>
      <c r="L646" s="2"/>
      <c r="M646" s="2"/>
      <c r="N646" s="2"/>
      <c r="O646" s="2"/>
      <c r="P646" s="2"/>
      <c r="Q646" s="2"/>
      <c r="R646" s="2"/>
      <c r="S646" s="2"/>
      <c r="T646" s="2"/>
      <c r="U646" s="2"/>
      <c r="V646" s="2"/>
      <c r="W646" s="2"/>
      <c r="X646" s="2"/>
      <c r="Y646" s="2"/>
      <c r="Z646" s="2"/>
      <c r="AA646" s="2"/>
      <c r="AB646" s="2"/>
      <c r="AC646" s="2"/>
      <c r="AD646" s="2"/>
      <c r="AE646" s="2" t="s">
        <v>689</v>
      </c>
      <c r="AF646" s="2">
        <v>0</v>
      </c>
      <c r="AG646" s="2">
        <v>0</v>
      </c>
      <c r="AH646" s="2">
        <v>0</v>
      </c>
      <c r="AI646" s="2">
        <v>0</v>
      </c>
      <c r="AJ646" s="2">
        <v>0</v>
      </c>
      <c r="AK646" s="2">
        <v>0</v>
      </c>
      <c r="AL646" s="2">
        <v>0</v>
      </c>
      <c r="AM646" s="2">
        <v>1</v>
      </c>
      <c r="AN646" s="2">
        <v>0</v>
      </c>
      <c r="AO646" s="2">
        <v>0</v>
      </c>
      <c r="AP646" s="2">
        <v>0</v>
      </c>
      <c r="AQ646" s="2"/>
      <c r="AR646" s="2" t="s">
        <v>1748</v>
      </c>
      <c r="AS646" s="2">
        <v>1</v>
      </c>
      <c r="AT646" s="2">
        <v>0</v>
      </c>
      <c r="AU646" s="2">
        <v>0</v>
      </c>
      <c r="AV646" s="2">
        <v>0</v>
      </c>
      <c r="AW646" s="2">
        <v>0</v>
      </c>
      <c r="AX646" s="2">
        <v>0</v>
      </c>
      <c r="AY646" s="2">
        <v>0</v>
      </c>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t="s">
        <v>689</v>
      </c>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t="s">
        <v>689</v>
      </c>
      <c r="DT646" s="2"/>
      <c r="DU646" s="2"/>
      <c r="DV646" s="2"/>
      <c r="DW646" s="2"/>
      <c r="DX646" s="2"/>
      <c r="DY646" s="2"/>
      <c r="DZ646" s="2"/>
      <c r="EA646" s="2"/>
      <c r="EB646" s="2"/>
      <c r="EC646" s="2"/>
      <c r="ED646" s="2"/>
      <c r="EE646" s="2">
        <v>0</v>
      </c>
      <c r="EF646" s="2">
        <v>0</v>
      </c>
      <c r="EG646" s="2">
        <v>0</v>
      </c>
      <c r="EH646" s="2">
        <v>0</v>
      </c>
      <c r="EI646" s="2">
        <v>0</v>
      </c>
      <c r="EJ646" s="2">
        <v>0</v>
      </c>
      <c r="EK646" s="2">
        <v>0</v>
      </c>
      <c r="EL646" s="2">
        <v>1</v>
      </c>
      <c r="EM646" s="2">
        <v>0</v>
      </c>
      <c r="EN646" s="2">
        <v>0</v>
      </c>
      <c r="EO646" s="2">
        <v>0</v>
      </c>
      <c r="EP646" s="2">
        <v>0</v>
      </c>
      <c r="EQ646" s="2">
        <v>0</v>
      </c>
      <c r="ER646" s="2">
        <v>0</v>
      </c>
      <c r="ES646" s="2">
        <v>645</v>
      </c>
      <c r="ET646" s="2" t="s">
        <v>1750</v>
      </c>
      <c r="EU646" s="2">
        <v>147</v>
      </c>
      <c r="EV646" s="2">
        <v>243454906</v>
      </c>
      <c r="EW646" s="2" t="s">
        <v>1352</v>
      </c>
      <c r="EX646" s="2" t="s">
        <v>2463</v>
      </c>
      <c r="EY646" s="2"/>
      <c r="EZ646" s="2"/>
      <c r="FA646" s="2" t="s">
        <v>727</v>
      </c>
      <c r="FB646" s="2" t="s">
        <v>728</v>
      </c>
      <c r="FC646" s="2"/>
    </row>
    <row r="647" spans="1:159" x14ac:dyDescent="0.35">
      <c r="A647" s="2">
        <v>1</v>
      </c>
      <c r="B647" s="2" t="s">
        <v>2507</v>
      </c>
      <c r="C647" s="2"/>
      <c r="D647" s="2" t="s">
        <v>1746</v>
      </c>
      <c r="E647" s="2" t="s">
        <v>810</v>
      </c>
      <c r="F647" s="2">
        <v>32</v>
      </c>
      <c r="G647" s="2" t="s">
        <v>1747</v>
      </c>
      <c r="H647" s="2"/>
      <c r="I647" s="2"/>
      <c r="J647" s="2" t="s">
        <v>689</v>
      </c>
      <c r="K647" s="2"/>
      <c r="L647" s="2"/>
      <c r="M647" s="2"/>
      <c r="N647" s="2"/>
      <c r="O647" s="2"/>
      <c r="P647" s="2"/>
      <c r="Q647" s="2"/>
      <c r="R647" s="2"/>
      <c r="S647" s="2"/>
      <c r="T647" s="2"/>
      <c r="U647" s="2"/>
      <c r="V647" s="2"/>
      <c r="W647" s="2"/>
      <c r="X647" s="2"/>
      <c r="Y647" s="2"/>
      <c r="Z647" s="2"/>
      <c r="AA647" s="2"/>
      <c r="AB647" s="2"/>
      <c r="AC647" s="2"/>
      <c r="AD647" s="2"/>
      <c r="AE647" s="2" t="s">
        <v>689</v>
      </c>
      <c r="AF647" s="2">
        <v>0</v>
      </c>
      <c r="AG647" s="2">
        <v>0</v>
      </c>
      <c r="AH647" s="2">
        <v>0</v>
      </c>
      <c r="AI647" s="2">
        <v>0</v>
      </c>
      <c r="AJ647" s="2">
        <v>0</v>
      </c>
      <c r="AK647" s="2">
        <v>0</v>
      </c>
      <c r="AL647" s="2">
        <v>0</v>
      </c>
      <c r="AM647" s="2">
        <v>1</v>
      </c>
      <c r="AN647" s="2">
        <v>0</v>
      </c>
      <c r="AO647" s="2">
        <v>0</v>
      </c>
      <c r="AP647" s="2">
        <v>0</v>
      </c>
      <c r="AQ647" s="2"/>
      <c r="AR647" s="2" t="s">
        <v>1748</v>
      </c>
      <c r="AS647" s="2">
        <v>1</v>
      </c>
      <c r="AT647" s="2">
        <v>0</v>
      </c>
      <c r="AU647" s="2">
        <v>0</v>
      </c>
      <c r="AV647" s="2">
        <v>0</v>
      </c>
      <c r="AW647" s="2">
        <v>0</v>
      </c>
      <c r="AX647" s="2">
        <v>0</v>
      </c>
      <c r="AY647" s="2">
        <v>0</v>
      </c>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t="s">
        <v>687</v>
      </c>
      <c r="CD647" s="2">
        <v>30</v>
      </c>
      <c r="CE647" s="2" t="s">
        <v>1883</v>
      </c>
      <c r="CF647" s="2">
        <v>0</v>
      </c>
      <c r="CG647" s="2">
        <v>0</v>
      </c>
      <c r="CH647" s="2">
        <v>0</v>
      </c>
      <c r="CI647" s="2">
        <v>0</v>
      </c>
      <c r="CJ647" s="2">
        <v>0</v>
      </c>
      <c r="CK647" s="2">
        <v>0</v>
      </c>
      <c r="CL647" s="2">
        <v>0</v>
      </c>
      <c r="CM647" s="2">
        <v>0</v>
      </c>
      <c r="CN647" s="2">
        <v>0</v>
      </c>
      <c r="CO647" s="2">
        <v>0</v>
      </c>
      <c r="CP647" s="2">
        <v>1</v>
      </c>
      <c r="CQ647" s="2">
        <v>0</v>
      </c>
      <c r="CR647" s="2">
        <v>0</v>
      </c>
      <c r="CS647" s="2">
        <v>0</v>
      </c>
      <c r="CT647" s="2">
        <v>0</v>
      </c>
      <c r="CU647" s="2">
        <v>0</v>
      </c>
      <c r="CV647" s="2">
        <v>0</v>
      </c>
      <c r="CW647" s="2"/>
      <c r="CX647" s="2" t="s">
        <v>687</v>
      </c>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v>0</v>
      </c>
      <c r="EF647" s="2">
        <v>0</v>
      </c>
      <c r="EG647" s="2">
        <v>0</v>
      </c>
      <c r="EH647" s="2">
        <v>0</v>
      </c>
      <c r="EI647" s="2">
        <v>0</v>
      </c>
      <c r="EJ647" s="2">
        <v>0</v>
      </c>
      <c r="EK647" s="2">
        <v>1</v>
      </c>
      <c r="EL647" s="2">
        <v>0</v>
      </c>
      <c r="EM647" s="2">
        <v>0</v>
      </c>
      <c r="EN647" s="2">
        <v>0</v>
      </c>
      <c r="EO647" s="2">
        <v>0</v>
      </c>
      <c r="EP647" s="2">
        <v>0</v>
      </c>
      <c r="EQ647" s="2">
        <v>0</v>
      </c>
      <c r="ER647" s="2">
        <v>0</v>
      </c>
      <c r="ES647" s="2">
        <v>646</v>
      </c>
      <c r="ET647" s="2" t="s">
        <v>1750</v>
      </c>
      <c r="EU647" s="2">
        <v>148</v>
      </c>
      <c r="EV647" s="2">
        <v>243454910</v>
      </c>
      <c r="EW647" s="2" t="s">
        <v>1354</v>
      </c>
      <c r="EX647" s="2" t="s">
        <v>2463</v>
      </c>
      <c r="EY647" s="2"/>
      <c r="EZ647" s="2"/>
      <c r="FA647" s="2" t="s">
        <v>727</v>
      </c>
      <c r="FB647" s="2" t="s">
        <v>728</v>
      </c>
      <c r="FC647" s="2"/>
    </row>
    <row r="648" spans="1:159" x14ac:dyDescent="0.35">
      <c r="A648" s="2">
        <v>2</v>
      </c>
      <c r="B648" s="2" t="s">
        <v>2508</v>
      </c>
      <c r="C648" s="2"/>
      <c r="D648" s="2" t="s">
        <v>1753</v>
      </c>
      <c r="E648" s="2" t="s">
        <v>1754</v>
      </c>
      <c r="F648" s="2">
        <v>30</v>
      </c>
      <c r="G648" s="2" t="s">
        <v>1747</v>
      </c>
      <c r="H648" s="2" t="s">
        <v>689</v>
      </c>
      <c r="I648" s="2"/>
      <c r="J648" s="2" t="s">
        <v>689</v>
      </c>
      <c r="K648" s="2"/>
      <c r="L648" s="2"/>
      <c r="M648" s="2"/>
      <c r="N648" s="2"/>
      <c r="O648" s="2"/>
      <c r="P648" s="2"/>
      <c r="Q648" s="2"/>
      <c r="R648" s="2"/>
      <c r="S648" s="2"/>
      <c r="T648" s="2"/>
      <c r="U648" s="2"/>
      <c r="V648" s="2"/>
      <c r="W648" s="2"/>
      <c r="X648" s="2"/>
      <c r="Y648" s="2"/>
      <c r="Z648" s="2"/>
      <c r="AA648" s="2"/>
      <c r="AB648" s="2"/>
      <c r="AC648" s="2"/>
      <c r="AD648" s="2"/>
      <c r="AE648" s="2" t="s">
        <v>689</v>
      </c>
      <c r="AF648" s="2">
        <v>0</v>
      </c>
      <c r="AG648" s="2">
        <v>0</v>
      </c>
      <c r="AH648" s="2">
        <v>0</v>
      </c>
      <c r="AI648" s="2">
        <v>0</v>
      </c>
      <c r="AJ648" s="2">
        <v>0</v>
      </c>
      <c r="AK648" s="2">
        <v>0</v>
      </c>
      <c r="AL648" s="2">
        <v>0</v>
      </c>
      <c r="AM648" s="2">
        <v>1</v>
      </c>
      <c r="AN648" s="2">
        <v>0</v>
      </c>
      <c r="AO648" s="2">
        <v>0</v>
      </c>
      <c r="AP648" s="2">
        <v>0</v>
      </c>
      <c r="AQ648" s="2"/>
      <c r="AR648" s="2" t="s">
        <v>1748</v>
      </c>
      <c r="AS648" s="2">
        <v>1</v>
      </c>
      <c r="AT648" s="2">
        <v>0</v>
      </c>
      <c r="AU648" s="2">
        <v>0</v>
      </c>
      <c r="AV648" s="2">
        <v>0</v>
      </c>
      <c r="AW648" s="2">
        <v>0</v>
      </c>
      <c r="AX648" s="2">
        <v>0</v>
      </c>
      <c r="AY648" s="2">
        <v>0</v>
      </c>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t="s">
        <v>689</v>
      </c>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t="s">
        <v>689</v>
      </c>
      <c r="DT648" s="2"/>
      <c r="DU648" s="2"/>
      <c r="DV648" s="2"/>
      <c r="DW648" s="2"/>
      <c r="DX648" s="2"/>
      <c r="DY648" s="2"/>
      <c r="DZ648" s="2"/>
      <c r="EA648" s="2"/>
      <c r="EB648" s="2"/>
      <c r="EC648" s="2"/>
      <c r="ED648" s="2"/>
      <c r="EE648" s="2">
        <v>0</v>
      </c>
      <c r="EF648" s="2">
        <v>0</v>
      </c>
      <c r="EG648" s="2">
        <v>0</v>
      </c>
      <c r="EH648" s="2">
        <v>0</v>
      </c>
      <c r="EI648" s="2">
        <v>0</v>
      </c>
      <c r="EJ648" s="2">
        <v>0</v>
      </c>
      <c r="EK648" s="2">
        <v>0</v>
      </c>
      <c r="EL648" s="2">
        <v>1</v>
      </c>
      <c r="EM648" s="2">
        <v>0</v>
      </c>
      <c r="EN648" s="2">
        <v>0</v>
      </c>
      <c r="EO648" s="2">
        <v>0</v>
      </c>
      <c r="EP648" s="2">
        <v>0</v>
      </c>
      <c r="EQ648" s="2">
        <v>0</v>
      </c>
      <c r="ER648" s="2">
        <v>0</v>
      </c>
      <c r="ES648" s="2">
        <v>647</v>
      </c>
      <c r="ET648" s="2" t="s">
        <v>1750</v>
      </c>
      <c r="EU648" s="2">
        <v>148</v>
      </c>
      <c r="EV648" s="2">
        <v>243454910</v>
      </c>
      <c r="EW648" s="2" t="s">
        <v>1354</v>
      </c>
      <c r="EX648" s="2" t="s">
        <v>2463</v>
      </c>
      <c r="EY648" s="2"/>
      <c r="EZ648" s="2"/>
      <c r="FA648" s="2" t="s">
        <v>727</v>
      </c>
      <c r="FB648" s="2" t="s">
        <v>728</v>
      </c>
      <c r="FC648" s="2"/>
    </row>
    <row r="649" spans="1:159" x14ac:dyDescent="0.35">
      <c r="A649" s="2">
        <v>3</v>
      </c>
      <c r="B649" s="2" t="s">
        <v>2509</v>
      </c>
      <c r="C649" s="2"/>
      <c r="D649" s="2" t="s">
        <v>812</v>
      </c>
      <c r="E649" s="2" t="s">
        <v>1754</v>
      </c>
      <c r="F649" s="2">
        <v>3</v>
      </c>
      <c r="G649" s="2"/>
      <c r="H649" s="2"/>
      <c r="I649" s="2" t="s">
        <v>687</v>
      </c>
      <c r="J649" s="2" t="s">
        <v>689</v>
      </c>
      <c r="K649" s="2"/>
      <c r="L649" s="2"/>
      <c r="M649" s="2"/>
      <c r="N649" s="2"/>
      <c r="O649" s="2"/>
      <c r="P649" s="2"/>
      <c r="Q649" s="2"/>
      <c r="R649" s="2"/>
      <c r="S649" s="2"/>
      <c r="T649" s="2"/>
      <c r="U649" s="2"/>
      <c r="V649" s="2"/>
      <c r="W649" s="2"/>
      <c r="X649" s="2"/>
      <c r="Y649" s="2"/>
      <c r="Z649" s="2"/>
      <c r="AA649" s="2"/>
      <c r="AB649" s="2"/>
      <c r="AC649" s="2"/>
      <c r="AD649" s="2"/>
      <c r="AE649" s="2" t="s">
        <v>689</v>
      </c>
      <c r="AF649" s="2">
        <v>0</v>
      </c>
      <c r="AG649" s="2">
        <v>0</v>
      </c>
      <c r="AH649" s="2">
        <v>0</v>
      </c>
      <c r="AI649" s="2">
        <v>0</v>
      </c>
      <c r="AJ649" s="2">
        <v>0</v>
      </c>
      <c r="AK649" s="2">
        <v>0</v>
      </c>
      <c r="AL649" s="2">
        <v>0</v>
      </c>
      <c r="AM649" s="2">
        <v>1</v>
      </c>
      <c r="AN649" s="2">
        <v>0</v>
      </c>
      <c r="AO649" s="2">
        <v>0</v>
      </c>
      <c r="AP649" s="2">
        <v>0</v>
      </c>
      <c r="AQ649" s="2"/>
      <c r="AR649" s="2" t="s">
        <v>1748</v>
      </c>
      <c r="AS649" s="2">
        <v>1</v>
      </c>
      <c r="AT649" s="2">
        <v>0</v>
      </c>
      <c r="AU649" s="2">
        <v>0</v>
      </c>
      <c r="AV649" s="2">
        <v>0</v>
      </c>
      <c r="AW649" s="2">
        <v>0</v>
      </c>
      <c r="AX649" s="2">
        <v>0</v>
      </c>
      <c r="AY649" s="2">
        <v>0</v>
      </c>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v>0</v>
      </c>
      <c r="EF649" s="2">
        <v>0</v>
      </c>
      <c r="EG649" s="2">
        <v>0</v>
      </c>
      <c r="EH649" s="2">
        <v>1</v>
      </c>
      <c r="EI649" s="2">
        <v>0</v>
      </c>
      <c r="EJ649" s="2">
        <v>0</v>
      </c>
      <c r="EK649" s="2">
        <v>0</v>
      </c>
      <c r="EL649" s="2">
        <v>0</v>
      </c>
      <c r="EM649" s="2">
        <v>0</v>
      </c>
      <c r="EN649" s="2">
        <v>0</v>
      </c>
      <c r="EO649" s="2">
        <v>0</v>
      </c>
      <c r="EP649" s="2">
        <v>1</v>
      </c>
      <c r="EQ649" s="2">
        <v>0</v>
      </c>
      <c r="ER649" s="2">
        <v>1</v>
      </c>
      <c r="ES649" s="2">
        <v>648</v>
      </c>
      <c r="ET649" s="2" t="s">
        <v>1750</v>
      </c>
      <c r="EU649" s="2">
        <v>148</v>
      </c>
      <c r="EV649" s="2">
        <v>243454910</v>
      </c>
      <c r="EW649" s="2" t="s">
        <v>1354</v>
      </c>
      <c r="EX649" s="2" t="s">
        <v>2463</v>
      </c>
      <c r="EY649" s="2"/>
      <c r="EZ649" s="2"/>
      <c r="FA649" s="2" t="s">
        <v>727</v>
      </c>
      <c r="FB649" s="2" t="s">
        <v>728</v>
      </c>
      <c r="FC649" s="2"/>
    </row>
    <row r="650" spans="1:159" x14ac:dyDescent="0.35">
      <c r="A650" s="2">
        <v>4</v>
      </c>
      <c r="B650" s="2" t="s">
        <v>2510</v>
      </c>
      <c r="C650" s="2"/>
      <c r="D650" s="2" t="s">
        <v>812</v>
      </c>
      <c r="E650" s="2" t="s">
        <v>1754</v>
      </c>
      <c r="F650" s="2">
        <v>2</v>
      </c>
      <c r="G650" s="2"/>
      <c r="H650" s="2"/>
      <c r="I650" s="2" t="s">
        <v>687</v>
      </c>
      <c r="J650" s="2" t="s">
        <v>689</v>
      </c>
      <c r="K650" s="2"/>
      <c r="L650" s="2"/>
      <c r="M650" s="2"/>
      <c r="N650" s="2"/>
      <c r="O650" s="2"/>
      <c r="P650" s="2"/>
      <c r="Q650" s="2"/>
      <c r="R650" s="2"/>
      <c r="S650" s="2"/>
      <c r="T650" s="2"/>
      <c r="U650" s="2"/>
      <c r="V650" s="2"/>
      <c r="W650" s="2"/>
      <c r="X650" s="2"/>
      <c r="Y650" s="2"/>
      <c r="Z650" s="2"/>
      <c r="AA650" s="2"/>
      <c r="AB650" s="2"/>
      <c r="AC650" s="2"/>
      <c r="AD650" s="2"/>
      <c r="AE650" s="2" t="s">
        <v>689</v>
      </c>
      <c r="AF650" s="2">
        <v>0</v>
      </c>
      <c r="AG650" s="2">
        <v>0</v>
      </c>
      <c r="AH650" s="2">
        <v>0</v>
      </c>
      <c r="AI650" s="2">
        <v>0</v>
      </c>
      <c r="AJ650" s="2">
        <v>0</v>
      </c>
      <c r="AK650" s="2">
        <v>0</v>
      </c>
      <c r="AL650" s="2">
        <v>0</v>
      </c>
      <c r="AM650" s="2">
        <v>1</v>
      </c>
      <c r="AN650" s="2">
        <v>0</v>
      </c>
      <c r="AO650" s="2">
        <v>0</v>
      </c>
      <c r="AP650" s="2">
        <v>0</v>
      </c>
      <c r="AQ650" s="2"/>
      <c r="AR650" s="2" t="s">
        <v>1748</v>
      </c>
      <c r="AS650" s="2">
        <v>1</v>
      </c>
      <c r="AT650" s="2">
        <v>0</v>
      </c>
      <c r="AU650" s="2">
        <v>0</v>
      </c>
      <c r="AV650" s="2">
        <v>0</v>
      </c>
      <c r="AW650" s="2">
        <v>0</v>
      </c>
      <c r="AX650" s="2">
        <v>0</v>
      </c>
      <c r="AY650" s="2">
        <v>0</v>
      </c>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v>0</v>
      </c>
      <c r="EF650" s="2">
        <v>1</v>
      </c>
      <c r="EG650" s="2">
        <v>0</v>
      </c>
      <c r="EH650" s="2">
        <v>0</v>
      </c>
      <c r="EI650" s="2">
        <v>0</v>
      </c>
      <c r="EJ650" s="2">
        <v>0</v>
      </c>
      <c r="EK650" s="2">
        <v>0</v>
      </c>
      <c r="EL650" s="2">
        <v>0</v>
      </c>
      <c r="EM650" s="2">
        <v>0</v>
      </c>
      <c r="EN650" s="2">
        <v>0</v>
      </c>
      <c r="EO650" s="2">
        <v>0</v>
      </c>
      <c r="EP650" s="2">
        <v>1</v>
      </c>
      <c r="EQ650" s="2">
        <v>0</v>
      </c>
      <c r="ER650" s="2">
        <v>1</v>
      </c>
      <c r="ES650" s="2">
        <v>649</v>
      </c>
      <c r="ET650" s="2" t="s">
        <v>1750</v>
      </c>
      <c r="EU650" s="2">
        <v>148</v>
      </c>
      <c r="EV650" s="2">
        <v>243454910</v>
      </c>
      <c r="EW650" s="2" t="s">
        <v>1354</v>
      </c>
      <c r="EX650" s="2" t="s">
        <v>2463</v>
      </c>
      <c r="EY650" s="2"/>
      <c r="EZ650" s="2"/>
      <c r="FA650" s="2" t="s">
        <v>727</v>
      </c>
      <c r="FB650" s="2" t="s">
        <v>728</v>
      </c>
      <c r="FC650" s="2"/>
    </row>
    <row r="651" spans="1:159" x14ac:dyDescent="0.35">
      <c r="A651" s="2">
        <v>1</v>
      </c>
      <c r="B651" s="2" t="s">
        <v>2511</v>
      </c>
      <c r="C651" s="2"/>
      <c r="D651" s="2" t="s">
        <v>1746</v>
      </c>
      <c r="E651" s="2" t="s">
        <v>810</v>
      </c>
      <c r="F651" s="2">
        <v>29</v>
      </c>
      <c r="G651" s="2" t="s">
        <v>2166</v>
      </c>
      <c r="H651" s="2"/>
      <c r="I651" s="2"/>
      <c r="J651" s="2" t="s">
        <v>689</v>
      </c>
      <c r="K651" s="2"/>
      <c r="L651" s="2"/>
      <c r="M651" s="2"/>
      <c r="N651" s="2"/>
      <c r="O651" s="2"/>
      <c r="P651" s="2"/>
      <c r="Q651" s="2"/>
      <c r="R651" s="2"/>
      <c r="S651" s="2"/>
      <c r="T651" s="2"/>
      <c r="U651" s="2"/>
      <c r="V651" s="2"/>
      <c r="W651" s="2"/>
      <c r="X651" s="2"/>
      <c r="Y651" s="2"/>
      <c r="Z651" s="2"/>
      <c r="AA651" s="2"/>
      <c r="AB651" s="2"/>
      <c r="AC651" s="2"/>
      <c r="AD651" s="2"/>
      <c r="AE651" s="2" t="s">
        <v>689</v>
      </c>
      <c r="AF651" s="2">
        <v>0</v>
      </c>
      <c r="AG651" s="2">
        <v>0</v>
      </c>
      <c r="AH651" s="2">
        <v>0</v>
      </c>
      <c r="AI651" s="2">
        <v>0</v>
      </c>
      <c r="AJ651" s="2">
        <v>0</v>
      </c>
      <c r="AK651" s="2">
        <v>0</v>
      </c>
      <c r="AL651" s="2">
        <v>0</v>
      </c>
      <c r="AM651" s="2">
        <v>1</v>
      </c>
      <c r="AN651" s="2">
        <v>0</v>
      </c>
      <c r="AO651" s="2">
        <v>0</v>
      </c>
      <c r="AP651" s="2">
        <v>0</v>
      </c>
      <c r="AQ651" s="2"/>
      <c r="AR651" s="2" t="s">
        <v>1748</v>
      </c>
      <c r="AS651" s="2">
        <v>1</v>
      </c>
      <c r="AT651" s="2">
        <v>0</v>
      </c>
      <c r="AU651" s="2">
        <v>0</v>
      </c>
      <c r="AV651" s="2">
        <v>0</v>
      </c>
      <c r="AW651" s="2">
        <v>0</v>
      </c>
      <c r="AX651" s="2">
        <v>0</v>
      </c>
      <c r="AY651" s="2">
        <v>0</v>
      </c>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t="s">
        <v>687</v>
      </c>
      <c r="CD651" s="2">
        <v>20</v>
      </c>
      <c r="CE651" s="2" t="s">
        <v>1894</v>
      </c>
      <c r="CF651" s="2">
        <v>0</v>
      </c>
      <c r="CG651" s="2">
        <v>0</v>
      </c>
      <c r="CH651" s="2">
        <v>0</v>
      </c>
      <c r="CI651" s="2">
        <v>0</v>
      </c>
      <c r="CJ651" s="2">
        <v>0</v>
      </c>
      <c r="CK651" s="2">
        <v>0</v>
      </c>
      <c r="CL651" s="2">
        <v>0</v>
      </c>
      <c r="CM651" s="2">
        <v>0</v>
      </c>
      <c r="CN651" s="2">
        <v>1</v>
      </c>
      <c r="CO651" s="2">
        <v>0</v>
      </c>
      <c r="CP651" s="2">
        <v>0</v>
      </c>
      <c r="CQ651" s="2">
        <v>0</v>
      </c>
      <c r="CR651" s="2">
        <v>0</v>
      </c>
      <c r="CS651" s="2">
        <v>0</v>
      </c>
      <c r="CT651" s="2">
        <v>0</v>
      </c>
      <c r="CU651" s="2">
        <v>0</v>
      </c>
      <c r="CV651" s="2">
        <v>0</v>
      </c>
      <c r="CW651" s="2"/>
      <c r="CX651" s="2" t="s">
        <v>687</v>
      </c>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v>0</v>
      </c>
      <c r="EF651" s="2">
        <v>0</v>
      </c>
      <c r="EG651" s="2">
        <v>0</v>
      </c>
      <c r="EH651" s="2">
        <v>0</v>
      </c>
      <c r="EI651" s="2">
        <v>0</v>
      </c>
      <c r="EJ651" s="2">
        <v>0</v>
      </c>
      <c r="EK651" s="2">
        <v>1</v>
      </c>
      <c r="EL651" s="2">
        <v>0</v>
      </c>
      <c r="EM651" s="2">
        <v>0</v>
      </c>
      <c r="EN651" s="2">
        <v>0</v>
      </c>
      <c r="EO651" s="2">
        <v>0</v>
      </c>
      <c r="EP651" s="2">
        <v>0</v>
      </c>
      <c r="EQ651" s="2">
        <v>0</v>
      </c>
      <c r="ER651" s="2">
        <v>0</v>
      </c>
      <c r="ES651" s="2">
        <v>650</v>
      </c>
      <c r="ET651" s="2" t="s">
        <v>1750</v>
      </c>
      <c r="EU651" s="2">
        <v>149</v>
      </c>
      <c r="EV651" s="2">
        <v>243454913</v>
      </c>
      <c r="EW651" s="2" t="s">
        <v>1355</v>
      </c>
      <c r="EX651" s="2" t="s">
        <v>2463</v>
      </c>
      <c r="EY651" s="2"/>
      <c r="EZ651" s="2"/>
      <c r="FA651" s="2" t="s">
        <v>727</v>
      </c>
      <c r="FB651" s="2" t="s">
        <v>728</v>
      </c>
      <c r="FC651" s="2"/>
    </row>
    <row r="652" spans="1:159" x14ac:dyDescent="0.35">
      <c r="A652" s="2">
        <v>2</v>
      </c>
      <c r="B652" s="2" t="s">
        <v>2512</v>
      </c>
      <c r="C652" s="2"/>
      <c r="D652" s="2" t="s">
        <v>1753</v>
      </c>
      <c r="E652" s="2" t="s">
        <v>1754</v>
      </c>
      <c r="F652" s="2">
        <v>28</v>
      </c>
      <c r="G652" s="2" t="s">
        <v>1747</v>
      </c>
      <c r="H652" s="2" t="s">
        <v>689</v>
      </c>
      <c r="I652" s="2"/>
      <c r="J652" s="2" t="s">
        <v>689</v>
      </c>
      <c r="K652" s="2"/>
      <c r="L652" s="2"/>
      <c r="M652" s="2"/>
      <c r="N652" s="2"/>
      <c r="O652" s="2"/>
      <c r="P652" s="2"/>
      <c r="Q652" s="2"/>
      <c r="R652" s="2"/>
      <c r="S652" s="2"/>
      <c r="T652" s="2"/>
      <c r="U652" s="2"/>
      <c r="V652" s="2"/>
      <c r="W652" s="2"/>
      <c r="X652" s="2"/>
      <c r="Y652" s="2"/>
      <c r="Z652" s="2"/>
      <c r="AA652" s="2"/>
      <c r="AB652" s="2"/>
      <c r="AC652" s="2"/>
      <c r="AD652" s="2"/>
      <c r="AE652" s="2" t="s">
        <v>689</v>
      </c>
      <c r="AF652" s="2">
        <v>0</v>
      </c>
      <c r="AG652" s="2">
        <v>0</v>
      </c>
      <c r="AH652" s="2">
        <v>0</v>
      </c>
      <c r="AI652" s="2">
        <v>0</v>
      </c>
      <c r="AJ652" s="2">
        <v>0</v>
      </c>
      <c r="AK652" s="2">
        <v>0</v>
      </c>
      <c r="AL652" s="2">
        <v>0</v>
      </c>
      <c r="AM652" s="2">
        <v>1</v>
      </c>
      <c r="AN652" s="2">
        <v>0</v>
      </c>
      <c r="AO652" s="2">
        <v>0</v>
      </c>
      <c r="AP652" s="2">
        <v>0</v>
      </c>
      <c r="AQ652" s="2"/>
      <c r="AR652" s="2" t="s">
        <v>1748</v>
      </c>
      <c r="AS652" s="2">
        <v>1</v>
      </c>
      <c r="AT652" s="2">
        <v>0</v>
      </c>
      <c r="AU652" s="2">
        <v>0</v>
      </c>
      <c r="AV652" s="2">
        <v>0</v>
      </c>
      <c r="AW652" s="2">
        <v>0</v>
      </c>
      <c r="AX652" s="2">
        <v>0</v>
      </c>
      <c r="AY652" s="2">
        <v>0</v>
      </c>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t="s">
        <v>689</v>
      </c>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t="s">
        <v>689</v>
      </c>
      <c r="DT652" s="2"/>
      <c r="DU652" s="2"/>
      <c r="DV652" s="2"/>
      <c r="DW652" s="2"/>
      <c r="DX652" s="2"/>
      <c r="DY652" s="2"/>
      <c r="DZ652" s="2"/>
      <c r="EA652" s="2"/>
      <c r="EB652" s="2"/>
      <c r="EC652" s="2"/>
      <c r="ED652" s="2"/>
      <c r="EE652" s="2">
        <v>0</v>
      </c>
      <c r="EF652" s="2">
        <v>0</v>
      </c>
      <c r="EG652" s="2">
        <v>0</v>
      </c>
      <c r="EH652" s="2">
        <v>0</v>
      </c>
      <c r="EI652" s="2">
        <v>0</v>
      </c>
      <c r="EJ652" s="2">
        <v>0</v>
      </c>
      <c r="EK652" s="2">
        <v>0</v>
      </c>
      <c r="EL652" s="2">
        <v>1</v>
      </c>
      <c r="EM652" s="2">
        <v>0</v>
      </c>
      <c r="EN652" s="2">
        <v>0</v>
      </c>
      <c r="EO652" s="2">
        <v>0</v>
      </c>
      <c r="EP652" s="2">
        <v>0</v>
      </c>
      <c r="EQ652" s="2">
        <v>0</v>
      </c>
      <c r="ER652" s="2">
        <v>0</v>
      </c>
      <c r="ES652" s="2">
        <v>651</v>
      </c>
      <c r="ET652" s="2" t="s">
        <v>1750</v>
      </c>
      <c r="EU652" s="2">
        <v>149</v>
      </c>
      <c r="EV652" s="2">
        <v>243454913</v>
      </c>
      <c r="EW652" s="2" t="s">
        <v>1355</v>
      </c>
      <c r="EX652" s="2" t="s">
        <v>2463</v>
      </c>
      <c r="EY652" s="2"/>
      <c r="EZ652" s="2"/>
      <c r="FA652" s="2" t="s">
        <v>727</v>
      </c>
      <c r="FB652" s="2" t="s">
        <v>728</v>
      </c>
      <c r="FC652" s="2"/>
    </row>
    <row r="653" spans="1:159" x14ac:dyDescent="0.35">
      <c r="A653" s="2">
        <v>3</v>
      </c>
      <c r="B653" s="2" t="s">
        <v>2513</v>
      </c>
      <c r="C653" s="2"/>
      <c r="D653" s="2" t="s">
        <v>812</v>
      </c>
      <c r="E653" s="2" t="s">
        <v>1754</v>
      </c>
      <c r="F653" s="2">
        <v>5</v>
      </c>
      <c r="G653" s="2"/>
      <c r="H653" s="2"/>
      <c r="I653" s="2" t="s">
        <v>687</v>
      </c>
      <c r="J653" s="2" t="s">
        <v>689</v>
      </c>
      <c r="K653" s="2"/>
      <c r="L653" s="2"/>
      <c r="M653" s="2"/>
      <c r="N653" s="2"/>
      <c r="O653" s="2"/>
      <c r="P653" s="2"/>
      <c r="Q653" s="2"/>
      <c r="R653" s="2"/>
      <c r="S653" s="2"/>
      <c r="T653" s="2"/>
      <c r="U653" s="2"/>
      <c r="V653" s="2"/>
      <c r="W653" s="2"/>
      <c r="X653" s="2"/>
      <c r="Y653" s="2"/>
      <c r="Z653" s="2"/>
      <c r="AA653" s="2"/>
      <c r="AB653" s="2"/>
      <c r="AC653" s="2"/>
      <c r="AD653" s="2"/>
      <c r="AE653" s="2" t="s">
        <v>689</v>
      </c>
      <c r="AF653" s="2">
        <v>0</v>
      </c>
      <c r="AG653" s="2">
        <v>0</v>
      </c>
      <c r="AH653" s="2">
        <v>0</v>
      </c>
      <c r="AI653" s="2">
        <v>0</v>
      </c>
      <c r="AJ653" s="2">
        <v>0</v>
      </c>
      <c r="AK653" s="2">
        <v>0</v>
      </c>
      <c r="AL653" s="2">
        <v>0</v>
      </c>
      <c r="AM653" s="2">
        <v>1</v>
      </c>
      <c r="AN653" s="2">
        <v>0</v>
      </c>
      <c r="AO653" s="2">
        <v>0</v>
      </c>
      <c r="AP653" s="2">
        <v>0</v>
      </c>
      <c r="AQ653" s="2"/>
      <c r="AR653" s="2" t="s">
        <v>1748</v>
      </c>
      <c r="AS653" s="2">
        <v>1</v>
      </c>
      <c r="AT653" s="2">
        <v>0</v>
      </c>
      <c r="AU653" s="2">
        <v>0</v>
      </c>
      <c r="AV653" s="2">
        <v>0</v>
      </c>
      <c r="AW653" s="2">
        <v>0</v>
      </c>
      <c r="AX653" s="2">
        <v>0</v>
      </c>
      <c r="AY653" s="2">
        <v>0</v>
      </c>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v>0</v>
      </c>
      <c r="EF653" s="2">
        <v>0</v>
      </c>
      <c r="EG653" s="2">
        <v>0</v>
      </c>
      <c r="EH653" s="2">
        <v>1</v>
      </c>
      <c r="EI653" s="2">
        <v>0</v>
      </c>
      <c r="EJ653" s="2">
        <v>0</v>
      </c>
      <c r="EK653" s="2">
        <v>0</v>
      </c>
      <c r="EL653" s="2">
        <v>0</v>
      </c>
      <c r="EM653" s="2">
        <v>0</v>
      </c>
      <c r="EN653" s="2">
        <v>0</v>
      </c>
      <c r="EO653" s="2">
        <v>0</v>
      </c>
      <c r="EP653" s="2">
        <v>1</v>
      </c>
      <c r="EQ653" s="2">
        <v>0</v>
      </c>
      <c r="ER653" s="2">
        <v>1</v>
      </c>
      <c r="ES653" s="2">
        <v>652</v>
      </c>
      <c r="ET653" s="2" t="s">
        <v>1750</v>
      </c>
      <c r="EU653" s="2">
        <v>149</v>
      </c>
      <c r="EV653" s="2">
        <v>243454913</v>
      </c>
      <c r="EW653" s="2" t="s">
        <v>1355</v>
      </c>
      <c r="EX653" s="2" t="s">
        <v>2463</v>
      </c>
      <c r="EY653" s="2"/>
      <c r="EZ653" s="2"/>
      <c r="FA653" s="2" t="s">
        <v>727</v>
      </c>
      <c r="FB653" s="2" t="s">
        <v>728</v>
      </c>
      <c r="FC653" s="2"/>
    </row>
    <row r="654" spans="1:159" x14ac:dyDescent="0.35">
      <c r="A654" s="2">
        <v>1</v>
      </c>
      <c r="B654" s="2" t="s">
        <v>2514</v>
      </c>
      <c r="C654" s="2"/>
      <c r="D654" s="2" t="s">
        <v>1746</v>
      </c>
      <c r="E654" s="2" t="s">
        <v>810</v>
      </c>
      <c r="F654" s="2">
        <v>25</v>
      </c>
      <c r="G654" s="2" t="s">
        <v>1747</v>
      </c>
      <c r="H654" s="2"/>
      <c r="I654" s="2"/>
      <c r="J654" s="2" t="s">
        <v>689</v>
      </c>
      <c r="K654" s="2"/>
      <c r="L654" s="2"/>
      <c r="M654" s="2"/>
      <c r="N654" s="2"/>
      <c r="O654" s="2"/>
      <c r="P654" s="2"/>
      <c r="Q654" s="2"/>
      <c r="R654" s="2"/>
      <c r="S654" s="2"/>
      <c r="T654" s="2"/>
      <c r="U654" s="2"/>
      <c r="V654" s="2"/>
      <c r="W654" s="2"/>
      <c r="X654" s="2"/>
      <c r="Y654" s="2"/>
      <c r="Z654" s="2"/>
      <c r="AA654" s="2"/>
      <c r="AB654" s="2"/>
      <c r="AC654" s="2"/>
      <c r="AD654" s="2"/>
      <c r="AE654" s="2" t="s">
        <v>689</v>
      </c>
      <c r="AF654" s="2">
        <v>0</v>
      </c>
      <c r="AG654" s="2">
        <v>0</v>
      </c>
      <c r="AH654" s="2">
        <v>0</v>
      </c>
      <c r="AI654" s="2">
        <v>0</v>
      </c>
      <c r="AJ654" s="2">
        <v>0</v>
      </c>
      <c r="AK654" s="2">
        <v>0</v>
      </c>
      <c r="AL654" s="2">
        <v>0</v>
      </c>
      <c r="AM654" s="2">
        <v>1</v>
      </c>
      <c r="AN654" s="2">
        <v>0</v>
      </c>
      <c r="AO654" s="2">
        <v>0</v>
      </c>
      <c r="AP654" s="2">
        <v>0</v>
      </c>
      <c r="AQ654" s="2"/>
      <c r="AR654" s="2" t="s">
        <v>1748</v>
      </c>
      <c r="AS654" s="2">
        <v>1</v>
      </c>
      <c r="AT654" s="2">
        <v>0</v>
      </c>
      <c r="AU654" s="2">
        <v>0</v>
      </c>
      <c r="AV654" s="2">
        <v>0</v>
      </c>
      <c r="AW654" s="2">
        <v>0</v>
      </c>
      <c r="AX654" s="2">
        <v>0</v>
      </c>
      <c r="AY654" s="2">
        <v>0</v>
      </c>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t="s">
        <v>687</v>
      </c>
      <c r="CD654" s="2">
        <v>22</v>
      </c>
      <c r="CE654" s="2" t="s">
        <v>1817</v>
      </c>
      <c r="CF654" s="2">
        <v>0</v>
      </c>
      <c r="CG654" s="2">
        <v>0</v>
      </c>
      <c r="CH654" s="2">
        <v>0</v>
      </c>
      <c r="CI654" s="2">
        <v>0</v>
      </c>
      <c r="CJ654" s="2">
        <v>0</v>
      </c>
      <c r="CK654" s="2">
        <v>0</v>
      </c>
      <c r="CL654" s="2">
        <v>0</v>
      </c>
      <c r="CM654" s="2">
        <v>0</v>
      </c>
      <c r="CN654" s="2">
        <v>0</v>
      </c>
      <c r="CO654" s="2">
        <v>1</v>
      </c>
      <c r="CP654" s="2">
        <v>0</v>
      </c>
      <c r="CQ654" s="2">
        <v>0</v>
      </c>
      <c r="CR654" s="2">
        <v>0</v>
      </c>
      <c r="CS654" s="2">
        <v>0</v>
      </c>
      <c r="CT654" s="2">
        <v>0</v>
      </c>
      <c r="CU654" s="2">
        <v>0</v>
      </c>
      <c r="CV654" s="2">
        <v>0</v>
      </c>
      <c r="CW654" s="2"/>
      <c r="CX654" s="2" t="s">
        <v>687</v>
      </c>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v>0</v>
      </c>
      <c r="EF654" s="2">
        <v>0</v>
      </c>
      <c r="EG654" s="2">
        <v>0</v>
      </c>
      <c r="EH654" s="2">
        <v>0</v>
      </c>
      <c r="EI654" s="2">
        <v>0</v>
      </c>
      <c r="EJ654" s="2">
        <v>0</v>
      </c>
      <c r="EK654" s="2">
        <v>1</v>
      </c>
      <c r="EL654" s="2">
        <v>0</v>
      </c>
      <c r="EM654" s="2">
        <v>0</v>
      </c>
      <c r="EN654" s="2">
        <v>0</v>
      </c>
      <c r="EO654" s="2">
        <v>0</v>
      </c>
      <c r="EP654" s="2">
        <v>0</v>
      </c>
      <c r="EQ654" s="2">
        <v>0</v>
      </c>
      <c r="ER654" s="2">
        <v>0</v>
      </c>
      <c r="ES654" s="2">
        <v>653</v>
      </c>
      <c r="ET654" s="2" t="s">
        <v>1750</v>
      </c>
      <c r="EU654" s="2">
        <v>150</v>
      </c>
      <c r="EV654" s="2">
        <v>243454922</v>
      </c>
      <c r="EW654" s="2" t="s">
        <v>1357</v>
      </c>
      <c r="EX654" s="2" t="s">
        <v>2463</v>
      </c>
      <c r="EY654" s="2"/>
      <c r="EZ654" s="2"/>
      <c r="FA654" s="2" t="s">
        <v>727</v>
      </c>
      <c r="FB654" s="2" t="s">
        <v>728</v>
      </c>
      <c r="FC654" s="2"/>
    </row>
    <row r="655" spans="1:159" x14ac:dyDescent="0.35">
      <c r="A655" s="2">
        <v>2</v>
      </c>
      <c r="B655" s="2" t="s">
        <v>2515</v>
      </c>
      <c r="C655" s="2"/>
      <c r="D655" s="2" t="s">
        <v>1753</v>
      </c>
      <c r="E655" s="2" t="s">
        <v>1754</v>
      </c>
      <c r="F655" s="2">
        <v>22</v>
      </c>
      <c r="G655" s="2" t="s">
        <v>1747</v>
      </c>
      <c r="H655" s="2" t="s">
        <v>687</v>
      </c>
      <c r="I655" s="2"/>
      <c r="J655" s="2" t="s">
        <v>689</v>
      </c>
      <c r="K655" s="2"/>
      <c r="L655" s="2"/>
      <c r="M655" s="2"/>
      <c r="N655" s="2"/>
      <c r="O655" s="2"/>
      <c r="P655" s="2"/>
      <c r="Q655" s="2"/>
      <c r="R655" s="2"/>
      <c r="S655" s="2"/>
      <c r="T655" s="2"/>
      <c r="U655" s="2"/>
      <c r="V655" s="2"/>
      <c r="W655" s="2"/>
      <c r="X655" s="2"/>
      <c r="Y655" s="2"/>
      <c r="Z655" s="2"/>
      <c r="AA655" s="2"/>
      <c r="AB655" s="2"/>
      <c r="AC655" s="2"/>
      <c r="AD655" s="2"/>
      <c r="AE655" s="2" t="s">
        <v>689</v>
      </c>
      <c r="AF655" s="2">
        <v>0</v>
      </c>
      <c r="AG655" s="2">
        <v>0</v>
      </c>
      <c r="AH655" s="2">
        <v>0</v>
      </c>
      <c r="AI655" s="2">
        <v>0</v>
      </c>
      <c r="AJ655" s="2">
        <v>0</v>
      </c>
      <c r="AK655" s="2">
        <v>0</v>
      </c>
      <c r="AL655" s="2">
        <v>0</v>
      </c>
      <c r="AM655" s="2">
        <v>1</v>
      </c>
      <c r="AN655" s="2">
        <v>0</v>
      </c>
      <c r="AO655" s="2">
        <v>0</v>
      </c>
      <c r="AP655" s="2">
        <v>0</v>
      </c>
      <c r="AQ655" s="2"/>
      <c r="AR655" s="2" t="s">
        <v>1748</v>
      </c>
      <c r="AS655" s="2">
        <v>1</v>
      </c>
      <c r="AT655" s="2">
        <v>0</v>
      </c>
      <c r="AU655" s="2">
        <v>0</v>
      </c>
      <c r="AV655" s="2">
        <v>0</v>
      </c>
      <c r="AW655" s="2">
        <v>0</v>
      </c>
      <c r="AX655" s="2">
        <v>0</v>
      </c>
      <c r="AY655" s="2">
        <v>0</v>
      </c>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t="s">
        <v>689</v>
      </c>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t="s">
        <v>689</v>
      </c>
      <c r="DT655" s="2"/>
      <c r="DU655" s="2"/>
      <c r="DV655" s="2"/>
      <c r="DW655" s="2"/>
      <c r="DX655" s="2"/>
      <c r="DY655" s="2"/>
      <c r="DZ655" s="2"/>
      <c r="EA655" s="2"/>
      <c r="EB655" s="2"/>
      <c r="EC655" s="2"/>
      <c r="ED655" s="2"/>
      <c r="EE655" s="2">
        <v>0</v>
      </c>
      <c r="EF655" s="2">
        <v>0</v>
      </c>
      <c r="EG655" s="2">
        <v>0</v>
      </c>
      <c r="EH655" s="2">
        <v>0</v>
      </c>
      <c r="EI655" s="2">
        <v>0</v>
      </c>
      <c r="EJ655" s="2">
        <v>0</v>
      </c>
      <c r="EK655" s="2">
        <v>0</v>
      </c>
      <c r="EL655" s="2">
        <v>1</v>
      </c>
      <c r="EM655" s="2">
        <v>0</v>
      </c>
      <c r="EN655" s="2">
        <v>0</v>
      </c>
      <c r="EO655" s="2">
        <v>0</v>
      </c>
      <c r="EP655" s="2">
        <v>0</v>
      </c>
      <c r="EQ655" s="2">
        <v>0</v>
      </c>
      <c r="ER655" s="2">
        <v>0</v>
      </c>
      <c r="ES655" s="2">
        <v>654</v>
      </c>
      <c r="ET655" s="2" t="s">
        <v>1750</v>
      </c>
      <c r="EU655" s="2">
        <v>150</v>
      </c>
      <c r="EV655" s="2">
        <v>243454922</v>
      </c>
      <c r="EW655" s="2" t="s">
        <v>1357</v>
      </c>
      <c r="EX655" s="2" t="s">
        <v>2463</v>
      </c>
      <c r="EY655" s="2"/>
      <c r="EZ655" s="2"/>
      <c r="FA655" s="2" t="s">
        <v>727</v>
      </c>
      <c r="FB655" s="2" t="s">
        <v>728</v>
      </c>
      <c r="FC655" s="2"/>
    </row>
    <row r="656" spans="1:159" x14ac:dyDescent="0.35">
      <c r="A656" s="2">
        <v>1</v>
      </c>
      <c r="B656" s="2" t="s">
        <v>2516</v>
      </c>
      <c r="C656" s="2"/>
      <c r="D656" s="2" t="s">
        <v>1746</v>
      </c>
      <c r="E656" s="2" t="s">
        <v>810</v>
      </c>
      <c r="F656" s="2">
        <v>47</v>
      </c>
      <c r="G656" s="2" t="s">
        <v>1747</v>
      </c>
      <c r="H656" s="2"/>
      <c r="I656" s="2"/>
      <c r="J656" s="2" t="s">
        <v>687</v>
      </c>
      <c r="K656" s="2" t="s">
        <v>687</v>
      </c>
      <c r="L656" s="2" t="s">
        <v>1748</v>
      </c>
      <c r="M656" s="2">
        <v>1</v>
      </c>
      <c r="N656" s="2">
        <v>0</v>
      </c>
      <c r="O656" s="2">
        <v>0</v>
      </c>
      <c r="P656" s="2">
        <v>0</v>
      </c>
      <c r="Q656" s="2">
        <v>0</v>
      </c>
      <c r="R656" s="2">
        <v>0</v>
      </c>
      <c r="S656" s="2">
        <v>0</v>
      </c>
      <c r="T656" s="2">
        <v>0</v>
      </c>
      <c r="U656" s="2">
        <v>0</v>
      </c>
      <c r="V656" s="2">
        <v>0</v>
      </c>
      <c r="W656" s="2">
        <v>0</v>
      </c>
      <c r="X656" s="2">
        <v>0</v>
      </c>
      <c r="Y656" s="2">
        <v>0</v>
      </c>
      <c r="Z656" s="2">
        <v>0</v>
      </c>
      <c r="AA656" s="2">
        <v>0</v>
      </c>
      <c r="AB656" s="2">
        <v>0</v>
      </c>
      <c r="AC656" s="2">
        <v>0</v>
      </c>
      <c r="AD656" s="2"/>
      <c r="AE656" s="2" t="s">
        <v>1832</v>
      </c>
      <c r="AF656" s="2">
        <v>0</v>
      </c>
      <c r="AG656" s="2">
        <v>1</v>
      </c>
      <c r="AH656" s="2">
        <v>0</v>
      </c>
      <c r="AI656" s="2">
        <v>0</v>
      </c>
      <c r="AJ656" s="2">
        <v>0</v>
      </c>
      <c r="AK656" s="2">
        <v>0</v>
      </c>
      <c r="AL656" s="2">
        <v>0</v>
      </c>
      <c r="AM656" s="2">
        <v>0</v>
      </c>
      <c r="AN656" s="2">
        <v>0</v>
      </c>
      <c r="AO656" s="2">
        <v>0</v>
      </c>
      <c r="AP656" s="2">
        <v>0</v>
      </c>
      <c r="AQ656" s="2"/>
      <c r="AR656" s="2" t="s">
        <v>1786</v>
      </c>
      <c r="AS656" s="2">
        <v>0</v>
      </c>
      <c r="AT656" s="2">
        <v>1</v>
      </c>
      <c r="AU656" s="2">
        <v>0</v>
      </c>
      <c r="AV656" s="2">
        <v>0</v>
      </c>
      <c r="AW656" s="2">
        <v>0</v>
      </c>
      <c r="AX656" s="2">
        <v>0</v>
      </c>
      <c r="AY656" s="2">
        <v>0</v>
      </c>
      <c r="AZ656" s="2" t="s">
        <v>1787</v>
      </c>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t="s">
        <v>687</v>
      </c>
      <c r="CD656" s="2">
        <v>30</v>
      </c>
      <c r="CE656" s="2" t="s">
        <v>1912</v>
      </c>
      <c r="CF656" s="2">
        <v>0</v>
      </c>
      <c r="CG656" s="2">
        <v>0</v>
      </c>
      <c r="CH656" s="2">
        <v>0</v>
      </c>
      <c r="CI656" s="2">
        <v>1</v>
      </c>
      <c r="CJ656" s="2">
        <v>0</v>
      </c>
      <c r="CK656" s="2">
        <v>0</v>
      </c>
      <c r="CL656" s="2">
        <v>0</v>
      </c>
      <c r="CM656" s="2">
        <v>0</v>
      </c>
      <c r="CN656" s="2">
        <v>0</v>
      </c>
      <c r="CO656" s="2">
        <v>0</v>
      </c>
      <c r="CP656" s="2">
        <v>0</v>
      </c>
      <c r="CQ656" s="2">
        <v>0</v>
      </c>
      <c r="CR656" s="2">
        <v>0</v>
      </c>
      <c r="CS656" s="2">
        <v>0</v>
      </c>
      <c r="CT656" s="2">
        <v>0</v>
      </c>
      <c r="CU656" s="2">
        <v>0</v>
      </c>
      <c r="CV656" s="2">
        <v>0</v>
      </c>
      <c r="CW656" s="2"/>
      <c r="CX656" s="2" t="s">
        <v>687</v>
      </c>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v>0</v>
      </c>
      <c r="EF656" s="2">
        <v>0</v>
      </c>
      <c r="EG656" s="2">
        <v>0</v>
      </c>
      <c r="EH656" s="2">
        <v>0</v>
      </c>
      <c r="EI656" s="2">
        <v>0</v>
      </c>
      <c r="EJ656" s="2">
        <v>0</v>
      </c>
      <c r="EK656" s="2">
        <v>1</v>
      </c>
      <c r="EL656" s="2">
        <v>0</v>
      </c>
      <c r="EM656" s="2">
        <v>0</v>
      </c>
      <c r="EN656" s="2">
        <v>0</v>
      </c>
      <c r="EO656" s="2">
        <v>0</v>
      </c>
      <c r="EP656" s="2">
        <v>0</v>
      </c>
      <c r="EQ656" s="2">
        <v>0</v>
      </c>
      <c r="ER656" s="2">
        <v>0</v>
      </c>
      <c r="ES656" s="2">
        <v>655</v>
      </c>
      <c r="ET656" s="2" t="s">
        <v>1750</v>
      </c>
      <c r="EU656" s="2">
        <v>151</v>
      </c>
      <c r="EV656" s="2">
        <v>243454928</v>
      </c>
      <c r="EW656" s="2" t="s">
        <v>1359</v>
      </c>
      <c r="EX656" s="2" t="s">
        <v>2463</v>
      </c>
      <c r="EY656" s="2"/>
      <c r="EZ656" s="2"/>
      <c r="FA656" s="2" t="s">
        <v>727</v>
      </c>
      <c r="FB656" s="2" t="s">
        <v>728</v>
      </c>
      <c r="FC656" s="2"/>
    </row>
    <row r="657" spans="1:159" x14ac:dyDescent="0.35">
      <c r="A657" s="2">
        <v>2</v>
      </c>
      <c r="B657" s="2" t="s">
        <v>2517</v>
      </c>
      <c r="C657" s="2"/>
      <c r="D657" s="2" t="s">
        <v>1753</v>
      </c>
      <c r="E657" s="2" t="s">
        <v>1754</v>
      </c>
      <c r="F657" s="2">
        <v>43</v>
      </c>
      <c r="G657" s="2" t="s">
        <v>1747</v>
      </c>
      <c r="H657" s="2" t="s">
        <v>689</v>
      </c>
      <c r="I657" s="2"/>
      <c r="J657" s="2" t="s">
        <v>689</v>
      </c>
      <c r="K657" s="2"/>
      <c r="L657" s="2"/>
      <c r="M657" s="2"/>
      <c r="N657" s="2"/>
      <c r="O657" s="2"/>
      <c r="P657" s="2"/>
      <c r="Q657" s="2"/>
      <c r="R657" s="2"/>
      <c r="S657" s="2"/>
      <c r="T657" s="2"/>
      <c r="U657" s="2"/>
      <c r="V657" s="2"/>
      <c r="W657" s="2"/>
      <c r="X657" s="2"/>
      <c r="Y657" s="2"/>
      <c r="Z657" s="2"/>
      <c r="AA657" s="2"/>
      <c r="AB657" s="2"/>
      <c r="AC657" s="2"/>
      <c r="AD657" s="2"/>
      <c r="AE657" s="2" t="s">
        <v>689</v>
      </c>
      <c r="AF657" s="2">
        <v>0</v>
      </c>
      <c r="AG657" s="2">
        <v>0</v>
      </c>
      <c r="AH657" s="2">
        <v>0</v>
      </c>
      <c r="AI657" s="2">
        <v>0</v>
      </c>
      <c r="AJ657" s="2">
        <v>0</v>
      </c>
      <c r="AK657" s="2">
        <v>0</v>
      </c>
      <c r="AL657" s="2">
        <v>0</v>
      </c>
      <c r="AM657" s="2">
        <v>1</v>
      </c>
      <c r="AN657" s="2">
        <v>0</v>
      </c>
      <c r="AO657" s="2">
        <v>0</v>
      </c>
      <c r="AP657" s="2">
        <v>0</v>
      </c>
      <c r="AQ657" s="2"/>
      <c r="AR657" s="2" t="s">
        <v>1748</v>
      </c>
      <c r="AS657" s="2">
        <v>1</v>
      </c>
      <c r="AT657" s="2">
        <v>0</v>
      </c>
      <c r="AU657" s="2">
        <v>0</v>
      </c>
      <c r="AV657" s="2">
        <v>0</v>
      </c>
      <c r="AW657" s="2">
        <v>0</v>
      </c>
      <c r="AX657" s="2">
        <v>0</v>
      </c>
      <c r="AY657" s="2">
        <v>0</v>
      </c>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t="s">
        <v>689</v>
      </c>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t="s">
        <v>689</v>
      </c>
      <c r="DT657" s="2"/>
      <c r="DU657" s="2"/>
      <c r="DV657" s="2"/>
      <c r="DW657" s="2"/>
      <c r="DX657" s="2"/>
      <c r="DY657" s="2"/>
      <c r="DZ657" s="2"/>
      <c r="EA657" s="2"/>
      <c r="EB657" s="2"/>
      <c r="EC657" s="2"/>
      <c r="ED657" s="2"/>
      <c r="EE657" s="2">
        <v>0</v>
      </c>
      <c r="EF657" s="2">
        <v>0</v>
      </c>
      <c r="EG657" s="2">
        <v>0</v>
      </c>
      <c r="EH657" s="2">
        <v>0</v>
      </c>
      <c r="EI657" s="2">
        <v>0</v>
      </c>
      <c r="EJ657" s="2">
        <v>0</v>
      </c>
      <c r="EK657" s="2">
        <v>0</v>
      </c>
      <c r="EL657" s="2">
        <v>1</v>
      </c>
      <c r="EM657" s="2">
        <v>0</v>
      </c>
      <c r="EN657" s="2">
        <v>0</v>
      </c>
      <c r="EO657" s="2">
        <v>0</v>
      </c>
      <c r="EP657" s="2">
        <v>0</v>
      </c>
      <c r="EQ657" s="2">
        <v>0</v>
      </c>
      <c r="ER657" s="2">
        <v>0</v>
      </c>
      <c r="ES657" s="2">
        <v>656</v>
      </c>
      <c r="ET657" s="2" t="s">
        <v>1750</v>
      </c>
      <c r="EU657" s="2">
        <v>151</v>
      </c>
      <c r="EV657" s="2">
        <v>243454928</v>
      </c>
      <c r="EW657" s="2" t="s">
        <v>1359</v>
      </c>
      <c r="EX657" s="2" t="s">
        <v>2463</v>
      </c>
      <c r="EY657" s="2"/>
      <c r="EZ657" s="2"/>
      <c r="FA657" s="2" t="s">
        <v>727</v>
      </c>
      <c r="FB657" s="2" t="s">
        <v>728</v>
      </c>
      <c r="FC657" s="2"/>
    </row>
    <row r="658" spans="1:159" x14ac:dyDescent="0.35">
      <c r="A658" s="2">
        <v>3</v>
      </c>
      <c r="B658" s="2" t="s">
        <v>2518</v>
      </c>
      <c r="C658" s="2"/>
      <c r="D658" s="2" t="s">
        <v>812</v>
      </c>
      <c r="E658" s="2" t="s">
        <v>810</v>
      </c>
      <c r="F658" s="2">
        <v>21</v>
      </c>
      <c r="G658" s="2" t="s">
        <v>1756</v>
      </c>
      <c r="H658" s="2"/>
      <c r="I658" s="2"/>
      <c r="J658" s="2" t="s">
        <v>689</v>
      </c>
      <c r="K658" s="2"/>
      <c r="L658" s="2"/>
      <c r="M658" s="2"/>
      <c r="N658" s="2"/>
      <c r="O658" s="2"/>
      <c r="P658" s="2"/>
      <c r="Q658" s="2"/>
      <c r="R658" s="2"/>
      <c r="S658" s="2"/>
      <c r="T658" s="2"/>
      <c r="U658" s="2"/>
      <c r="V658" s="2"/>
      <c r="W658" s="2"/>
      <c r="X658" s="2"/>
      <c r="Y658" s="2"/>
      <c r="Z658" s="2"/>
      <c r="AA658" s="2"/>
      <c r="AB658" s="2"/>
      <c r="AC658" s="2"/>
      <c r="AD658" s="2"/>
      <c r="AE658" s="2" t="s">
        <v>689</v>
      </c>
      <c r="AF658" s="2">
        <v>0</v>
      </c>
      <c r="AG658" s="2">
        <v>0</v>
      </c>
      <c r="AH658" s="2">
        <v>0</v>
      </c>
      <c r="AI658" s="2">
        <v>0</v>
      </c>
      <c r="AJ658" s="2">
        <v>0</v>
      </c>
      <c r="AK658" s="2">
        <v>0</v>
      </c>
      <c r="AL658" s="2">
        <v>0</v>
      </c>
      <c r="AM658" s="2">
        <v>1</v>
      </c>
      <c r="AN658" s="2">
        <v>0</v>
      </c>
      <c r="AO658" s="2">
        <v>0</v>
      </c>
      <c r="AP658" s="2">
        <v>0</v>
      </c>
      <c r="AQ658" s="2"/>
      <c r="AR658" s="2" t="s">
        <v>1748</v>
      </c>
      <c r="AS658" s="2">
        <v>1</v>
      </c>
      <c r="AT658" s="2">
        <v>0</v>
      </c>
      <c r="AU658" s="2">
        <v>0</v>
      </c>
      <c r="AV658" s="2">
        <v>0</v>
      </c>
      <c r="AW658" s="2">
        <v>0</v>
      </c>
      <c r="AX658" s="2">
        <v>0</v>
      </c>
      <c r="AY658" s="2">
        <v>0</v>
      </c>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t="s">
        <v>689</v>
      </c>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t="s">
        <v>689</v>
      </c>
      <c r="DT658" s="2"/>
      <c r="DU658" s="2"/>
      <c r="DV658" s="2"/>
      <c r="DW658" s="2"/>
      <c r="DX658" s="2"/>
      <c r="DY658" s="2"/>
      <c r="DZ658" s="2"/>
      <c r="EA658" s="2"/>
      <c r="EB658" s="2"/>
      <c r="EC658" s="2"/>
      <c r="ED658" s="2"/>
      <c r="EE658" s="2">
        <v>0</v>
      </c>
      <c r="EF658" s="2">
        <v>0</v>
      </c>
      <c r="EG658" s="2">
        <v>0</v>
      </c>
      <c r="EH658" s="2">
        <v>0</v>
      </c>
      <c r="EI658" s="2">
        <v>0</v>
      </c>
      <c r="EJ658" s="2">
        <v>0</v>
      </c>
      <c r="EK658" s="2">
        <v>1</v>
      </c>
      <c r="EL658" s="2">
        <v>0</v>
      </c>
      <c r="EM658" s="2">
        <v>0</v>
      </c>
      <c r="EN658" s="2">
        <v>0</v>
      </c>
      <c r="EO658" s="2">
        <v>0</v>
      </c>
      <c r="EP658" s="2">
        <v>0</v>
      </c>
      <c r="EQ658" s="2">
        <v>0</v>
      </c>
      <c r="ER658" s="2">
        <v>0</v>
      </c>
      <c r="ES658" s="2">
        <v>657</v>
      </c>
      <c r="ET658" s="2" t="s">
        <v>1750</v>
      </c>
      <c r="EU658" s="2">
        <v>151</v>
      </c>
      <c r="EV658" s="2">
        <v>243454928</v>
      </c>
      <c r="EW658" s="2" t="s">
        <v>1359</v>
      </c>
      <c r="EX658" s="2" t="s">
        <v>2463</v>
      </c>
      <c r="EY658" s="2"/>
      <c r="EZ658" s="2"/>
      <c r="FA658" s="2" t="s">
        <v>727</v>
      </c>
      <c r="FB658" s="2" t="s">
        <v>728</v>
      </c>
      <c r="FC658" s="2"/>
    </row>
    <row r="659" spans="1:159" x14ac:dyDescent="0.35">
      <c r="A659" s="2">
        <v>4</v>
      </c>
      <c r="B659" s="2" t="s">
        <v>2519</v>
      </c>
      <c r="C659" s="2"/>
      <c r="D659" s="2" t="s">
        <v>812</v>
      </c>
      <c r="E659" s="2" t="s">
        <v>1754</v>
      </c>
      <c r="F659" s="2">
        <v>18</v>
      </c>
      <c r="G659" s="2" t="s">
        <v>1756</v>
      </c>
      <c r="H659" s="2" t="s">
        <v>689</v>
      </c>
      <c r="I659" s="2"/>
      <c r="J659" s="2" t="s">
        <v>689</v>
      </c>
      <c r="K659" s="2"/>
      <c r="L659" s="2"/>
      <c r="M659" s="2"/>
      <c r="N659" s="2"/>
      <c r="O659" s="2"/>
      <c r="P659" s="2"/>
      <c r="Q659" s="2"/>
      <c r="R659" s="2"/>
      <c r="S659" s="2"/>
      <c r="T659" s="2"/>
      <c r="U659" s="2"/>
      <c r="V659" s="2"/>
      <c r="W659" s="2"/>
      <c r="X659" s="2"/>
      <c r="Y659" s="2"/>
      <c r="Z659" s="2"/>
      <c r="AA659" s="2"/>
      <c r="AB659" s="2"/>
      <c r="AC659" s="2"/>
      <c r="AD659" s="2"/>
      <c r="AE659" s="2" t="s">
        <v>689</v>
      </c>
      <c r="AF659" s="2">
        <v>0</v>
      </c>
      <c r="AG659" s="2">
        <v>0</v>
      </c>
      <c r="AH659" s="2">
        <v>0</v>
      </c>
      <c r="AI659" s="2">
        <v>0</v>
      </c>
      <c r="AJ659" s="2">
        <v>0</v>
      </c>
      <c r="AK659" s="2">
        <v>0</v>
      </c>
      <c r="AL659" s="2">
        <v>0</v>
      </c>
      <c r="AM659" s="2">
        <v>1</v>
      </c>
      <c r="AN659" s="2">
        <v>0</v>
      </c>
      <c r="AO659" s="2">
        <v>0</v>
      </c>
      <c r="AP659" s="2">
        <v>0</v>
      </c>
      <c r="AQ659" s="2"/>
      <c r="AR659" s="2" t="s">
        <v>1748</v>
      </c>
      <c r="AS659" s="2">
        <v>1</v>
      </c>
      <c r="AT659" s="2">
        <v>0</v>
      </c>
      <c r="AU659" s="2">
        <v>0</v>
      </c>
      <c r="AV659" s="2">
        <v>0</v>
      </c>
      <c r="AW659" s="2">
        <v>0</v>
      </c>
      <c r="AX659" s="2">
        <v>0</v>
      </c>
      <c r="AY659" s="2">
        <v>0</v>
      </c>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t="s">
        <v>689</v>
      </c>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t="s">
        <v>689</v>
      </c>
      <c r="DT659" s="2"/>
      <c r="DU659" s="2"/>
      <c r="DV659" s="2"/>
      <c r="DW659" s="2"/>
      <c r="DX659" s="2"/>
      <c r="DY659" s="2"/>
      <c r="DZ659" s="2"/>
      <c r="EA659" s="2"/>
      <c r="EB659" s="2"/>
      <c r="EC659" s="2"/>
      <c r="ED659" s="2"/>
      <c r="EE659" s="2">
        <v>0</v>
      </c>
      <c r="EF659" s="2">
        <v>0</v>
      </c>
      <c r="EG659" s="2">
        <v>0</v>
      </c>
      <c r="EH659" s="2">
        <v>0</v>
      </c>
      <c r="EI659" s="2">
        <v>0</v>
      </c>
      <c r="EJ659" s="2">
        <v>0</v>
      </c>
      <c r="EK659" s="2">
        <v>0</v>
      </c>
      <c r="EL659" s="2">
        <v>1</v>
      </c>
      <c r="EM659" s="2">
        <v>0</v>
      </c>
      <c r="EN659" s="2">
        <v>0</v>
      </c>
      <c r="EO659" s="2">
        <v>0</v>
      </c>
      <c r="EP659" s="2">
        <v>0</v>
      </c>
      <c r="EQ659" s="2">
        <v>0</v>
      </c>
      <c r="ER659" s="2">
        <v>0</v>
      </c>
      <c r="ES659" s="2">
        <v>658</v>
      </c>
      <c r="ET659" s="2" t="s">
        <v>1750</v>
      </c>
      <c r="EU659" s="2">
        <v>151</v>
      </c>
      <c r="EV659" s="2">
        <v>243454928</v>
      </c>
      <c r="EW659" s="2" t="s">
        <v>1359</v>
      </c>
      <c r="EX659" s="2" t="s">
        <v>2463</v>
      </c>
      <c r="EY659" s="2"/>
      <c r="EZ659" s="2"/>
      <c r="FA659" s="2" t="s">
        <v>727</v>
      </c>
      <c r="FB659" s="2" t="s">
        <v>728</v>
      </c>
      <c r="FC659" s="2"/>
    </row>
    <row r="660" spans="1:159" x14ac:dyDescent="0.35">
      <c r="A660" s="2">
        <v>5</v>
      </c>
      <c r="B660" s="2" t="s">
        <v>2520</v>
      </c>
      <c r="C660" s="2"/>
      <c r="D660" s="2" t="s">
        <v>812</v>
      </c>
      <c r="E660" s="2" t="s">
        <v>810</v>
      </c>
      <c r="F660" s="2">
        <v>15</v>
      </c>
      <c r="G660" s="2" t="s">
        <v>1756</v>
      </c>
      <c r="H660" s="2"/>
      <c r="I660" s="2"/>
      <c r="J660" s="2" t="s">
        <v>689</v>
      </c>
      <c r="K660" s="2"/>
      <c r="L660" s="2"/>
      <c r="M660" s="2"/>
      <c r="N660" s="2"/>
      <c r="O660" s="2"/>
      <c r="P660" s="2"/>
      <c r="Q660" s="2"/>
      <c r="R660" s="2"/>
      <c r="S660" s="2"/>
      <c r="T660" s="2"/>
      <c r="U660" s="2"/>
      <c r="V660" s="2"/>
      <c r="W660" s="2"/>
      <c r="X660" s="2"/>
      <c r="Y660" s="2"/>
      <c r="Z660" s="2"/>
      <c r="AA660" s="2"/>
      <c r="AB660" s="2"/>
      <c r="AC660" s="2"/>
      <c r="AD660" s="2"/>
      <c r="AE660" s="2" t="s">
        <v>689</v>
      </c>
      <c r="AF660" s="2">
        <v>0</v>
      </c>
      <c r="AG660" s="2">
        <v>0</v>
      </c>
      <c r="AH660" s="2">
        <v>0</v>
      </c>
      <c r="AI660" s="2">
        <v>0</v>
      </c>
      <c r="AJ660" s="2">
        <v>0</v>
      </c>
      <c r="AK660" s="2">
        <v>0</v>
      </c>
      <c r="AL660" s="2">
        <v>0</v>
      </c>
      <c r="AM660" s="2">
        <v>1</v>
      </c>
      <c r="AN660" s="2">
        <v>0</v>
      </c>
      <c r="AO660" s="2">
        <v>0</v>
      </c>
      <c r="AP660" s="2">
        <v>0</v>
      </c>
      <c r="AQ660" s="2"/>
      <c r="AR660" s="2" t="s">
        <v>1748</v>
      </c>
      <c r="AS660" s="2">
        <v>1</v>
      </c>
      <c r="AT660" s="2">
        <v>0</v>
      </c>
      <c r="AU660" s="2">
        <v>0</v>
      </c>
      <c r="AV660" s="2">
        <v>0</v>
      </c>
      <c r="AW660" s="2">
        <v>0</v>
      </c>
      <c r="AX660" s="2">
        <v>0</v>
      </c>
      <c r="AY660" s="2">
        <v>0</v>
      </c>
      <c r="AZ660" s="2"/>
      <c r="BA660" s="2"/>
      <c r="BB660" s="2"/>
      <c r="BC660" s="2"/>
      <c r="BD660" s="2"/>
      <c r="BE660" s="2"/>
      <c r="BF660" s="2" t="s">
        <v>687</v>
      </c>
      <c r="BG660" s="2"/>
      <c r="BH660" s="2"/>
      <c r="BI660" s="2"/>
      <c r="BJ660" s="2"/>
      <c r="BK660" s="2"/>
      <c r="BL660" s="2"/>
      <c r="BM660" s="2"/>
      <c r="BN660" s="2"/>
      <c r="BO660" s="2"/>
      <c r="BP660" s="2"/>
      <c r="BQ660" s="2"/>
      <c r="BR660" s="2"/>
      <c r="BS660" s="2"/>
      <c r="BT660" s="2"/>
      <c r="BU660" s="2"/>
      <c r="BV660" s="2"/>
      <c r="BW660" s="2" t="s">
        <v>687</v>
      </c>
      <c r="BX660" s="2" t="s">
        <v>689</v>
      </c>
      <c r="BY660" s="2"/>
      <c r="BZ660" s="2"/>
      <c r="CA660" s="2"/>
      <c r="CB660" s="2"/>
      <c r="CC660" s="2" t="s">
        <v>689</v>
      </c>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v>0</v>
      </c>
      <c r="EF660" s="2">
        <v>0</v>
      </c>
      <c r="EG660" s="2">
        <v>0</v>
      </c>
      <c r="EH660" s="2">
        <v>0</v>
      </c>
      <c r="EI660" s="2">
        <v>1</v>
      </c>
      <c r="EJ660" s="2">
        <v>0</v>
      </c>
      <c r="EK660" s="2">
        <v>0</v>
      </c>
      <c r="EL660" s="2">
        <v>0</v>
      </c>
      <c r="EM660" s="2">
        <v>0</v>
      </c>
      <c r="EN660" s="2">
        <v>0</v>
      </c>
      <c r="EO660" s="2">
        <v>0</v>
      </c>
      <c r="EP660" s="2">
        <v>0</v>
      </c>
      <c r="EQ660" s="2">
        <v>1</v>
      </c>
      <c r="ER660" s="2">
        <v>1</v>
      </c>
      <c r="ES660" s="2">
        <v>659</v>
      </c>
      <c r="ET660" s="2" t="s">
        <v>1750</v>
      </c>
      <c r="EU660" s="2">
        <v>151</v>
      </c>
      <c r="EV660" s="2">
        <v>243454928</v>
      </c>
      <c r="EW660" s="2" t="s">
        <v>1359</v>
      </c>
      <c r="EX660" s="2" t="s">
        <v>2463</v>
      </c>
      <c r="EY660" s="2"/>
      <c r="EZ660" s="2"/>
      <c r="FA660" s="2" t="s">
        <v>727</v>
      </c>
      <c r="FB660" s="2" t="s">
        <v>728</v>
      </c>
      <c r="FC660" s="2"/>
    </row>
    <row r="661" spans="1:159" x14ac:dyDescent="0.35">
      <c r="A661" s="2">
        <v>1</v>
      </c>
      <c r="B661" s="2" t="s">
        <v>2521</v>
      </c>
      <c r="C661" s="2"/>
      <c r="D661" s="2" t="s">
        <v>1746</v>
      </c>
      <c r="E661" s="2" t="s">
        <v>810</v>
      </c>
      <c r="F661" s="2">
        <v>41</v>
      </c>
      <c r="G661" s="2" t="s">
        <v>1747</v>
      </c>
      <c r="H661" s="2"/>
      <c r="I661" s="2"/>
      <c r="J661" s="2" t="s">
        <v>689</v>
      </c>
      <c r="K661" s="2"/>
      <c r="L661" s="2"/>
      <c r="M661" s="2"/>
      <c r="N661" s="2"/>
      <c r="O661" s="2"/>
      <c r="P661" s="2"/>
      <c r="Q661" s="2"/>
      <c r="R661" s="2"/>
      <c r="S661" s="2"/>
      <c r="T661" s="2"/>
      <c r="U661" s="2"/>
      <c r="V661" s="2"/>
      <c r="W661" s="2"/>
      <c r="X661" s="2"/>
      <c r="Y661" s="2"/>
      <c r="Z661" s="2"/>
      <c r="AA661" s="2"/>
      <c r="AB661" s="2"/>
      <c r="AC661" s="2"/>
      <c r="AD661" s="2"/>
      <c r="AE661" s="2" t="s">
        <v>689</v>
      </c>
      <c r="AF661" s="2">
        <v>0</v>
      </c>
      <c r="AG661" s="2">
        <v>0</v>
      </c>
      <c r="AH661" s="2">
        <v>0</v>
      </c>
      <c r="AI661" s="2">
        <v>0</v>
      </c>
      <c r="AJ661" s="2">
        <v>0</v>
      </c>
      <c r="AK661" s="2">
        <v>0</v>
      </c>
      <c r="AL661" s="2">
        <v>0</v>
      </c>
      <c r="AM661" s="2">
        <v>1</v>
      </c>
      <c r="AN661" s="2">
        <v>0</v>
      </c>
      <c r="AO661" s="2">
        <v>0</v>
      </c>
      <c r="AP661" s="2">
        <v>0</v>
      </c>
      <c r="AQ661" s="2"/>
      <c r="AR661" s="2" t="s">
        <v>1748</v>
      </c>
      <c r="AS661" s="2">
        <v>1</v>
      </c>
      <c r="AT661" s="2">
        <v>0</v>
      </c>
      <c r="AU661" s="2">
        <v>0</v>
      </c>
      <c r="AV661" s="2">
        <v>0</v>
      </c>
      <c r="AW661" s="2">
        <v>0</v>
      </c>
      <c r="AX661" s="2">
        <v>0</v>
      </c>
      <c r="AY661" s="2">
        <v>0</v>
      </c>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t="s">
        <v>687</v>
      </c>
      <c r="CD661" s="2">
        <v>25</v>
      </c>
      <c r="CE661" s="2" t="s">
        <v>1883</v>
      </c>
      <c r="CF661" s="2">
        <v>0</v>
      </c>
      <c r="CG661" s="2">
        <v>0</v>
      </c>
      <c r="CH661" s="2">
        <v>0</v>
      </c>
      <c r="CI661" s="2">
        <v>0</v>
      </c>
      <c r="CJ661" s="2">
        <v>0</v>
      </c>
      <c r="CK661" s="2">
        <v>0</v>
      </c>
      <c r="CL661" s="2">
        <v>0</v>
      </c>
      <c r="CM661" s="2">
        <v>0</v>
      </c>
      <c r="CN661" s="2">
        <v>0</v>
      </c>
      <c r="CO661" s="2">
        <v>0</v>
      </c>
      <c r="CP661" s="2">
        <v>1</v>
      </c>
      <c r="CQ661" s="2">
        <v>0</v>
      </c>
      <c r="CR661" s="2">
        <v>0</v>
      </c>
      <c r="CS661" s="2">
        <v>0</v>
      </c>
      <c r="CT661" s="2">
        <v>0</v>
      </c>
      <c r="CU661" s="2">
        <v>0</v>
      </c>
      <c r="CV661" s="2">
        <v>0</v>
      </c>
      <c r="CW661" s="2"/>
      <c r="CX661" s="2" t="s">
        <v>687</v>
      </c>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v>0</v>
      </c>
      <c r="EF661" s="2">
        <v>0</v>
      </c>
      <c r="EG661" s="2">
        <v>0</v>
      </c>
      <c r="EH661" s="2">
        <v>0</v>
      </c>
      <c r="EI661" s="2">
        <v>0</v>
      </c>
      <c r="EJ661" s="2">
        <v>0</v>
      </c>
      <c r="EK661" s="2">
        <v>1</v>
      </c>
      <c r="EL661" s="2">
        <v>0</v>
      </c>
      <c r="EM661" s="2">
        <v>0</v>
      </c>
      <c r="EN661" s="2">
        <v>0</v>
      </c>
      <c r="EO661" s="2">
        <v>0</v>
      </c>
      <c r="EP661" s="2">
        <v>0</v>
      </c>
      <c r="EQ661" s="2">
        <v>0</v>
      </c>
      <c r="ER661" s="2">
        <v>0</v>
      </c>
      <c r="ES661" s="2">
        <v>660</v>
      </c>
      <c r="ET661" s="2" t="s">
        <v>1750</v>
      </c>
      <c r="EU661" s="2">
        <v>152</v>
      </c>
      <c r="EV661" s="2">
        <v>243454936</v>
      </c>
      <c r="EW661" s="2" t="s">
        <v>1361</v>
      </c>
      <c r="EX661" s="2" t="s">
        <v>2463</v>
      </c>
      <c r="EY661" s="2"/>
      <c r="EZ661" s="2"/>
      <c r="FA661" s="2" t="s">
        <v>727</v>
      </c>
      <c r="FB661" s="2" t="s">
        <v>728</v>
      </c>
      <c r="FC661" s="2"/>
    </row>
    <row r="662" spans="1:159" x14ac:dyDescent="0.35">
      <c r="A662" s="2">
        <v>2</v>
      </c>
      <c r="B662" s="2" t="s">
        <v>2522</v>
      </c>
      <c r="C662" s="2"/>
      <c r="D662" s="2" t="s">
        <v>1753</v>
      </c>
      <c r="E662" s="2" t="s">
        <v>1754</v>
      </c>
      <c r="F662" s="2">
        <v>38</v>
      </c>
      <c r="G662" s="2" t="s">
        <v>1747</v>
      </c>
      <c r="H662" s="2" t="s">
        <v>689</v>
      </c>
      <c r="I662" s="2"/>
      <c r="J662" s="2" t="s">
        <v>689</v>
      </c>
      <c r="K662" s="2"/>
      <c r="L662" s="2"/>
      <c r="M662" s="2"/>
      <c r="N662" s="2"/>
      <c r="O662" s="2"/>
      <c r="P662" s="2"/>
      <c r="Q662" s="2"/>
      <c r="R662" s="2"/>
      <c r="S662" s="2"/>
      <c r="T662" s="2"/>
      <c r="U662" s="2"/>
      <c r="V662" s="2"/>
      <c r="W662" s="2"/>
      <c r="X662" s="2"/>
      <c r="Y662" s="2"/>
      <c r="Z662" s="2"/>
      <c r="AA662" s="2"/>
      <c r="AB662" s="2"/>
      <c r="AC662" s="2"/>
      <c r="AD662" s="2"/>
      <c r="AE662" s="2" t="s">
        <v>689</v>
      </c>
      <c r="AF662" s="2">
        <v>0</v>
      </c>
      <c r="AG662" s="2">
        <v>0</v>
      </c>
      <c r="AH662" s="2">
        <v>0</v>
      </c>
      <c r="AI662" s="2">
        <v>0</v>
      </c>
      <c r="AJ662" s="2">
        <v>0</v>
      </c>
      <c r="AK662" s="2">
        <v>0</v>
      </c>
      <c r="AL662" s="2">
        <v>0</v>
      </c>
      <c r="AM662" s="2">
        <v>1</v>
      </c>
      <c r="AN662" s="2">
        <v>0</v>
      </c>
      <c r="AO662" s="2">
        <v>0</v>
      </c>
      <c r="AP662" s="2">
        <v>0</v>
      </c>
      <c r="AQ662" s="2"/>
      <c r="AR662" s="2" t="s">
        <v>1748</v>
      </c>
      <c r="AS662" s="2">
        <v>1</v>
      </c>
      <c r="AT662" s="2">
        <v>0</v>
      </c>
      <c r="AU662" s="2">
        <v>0</v>
      </c>
      <c r="AV662" s="2">
        <v>0</v>
      </c>
      <c r="AW662" s="2">
        <v>0</v>
      </c>
      <c r="AX662" s="2">
        <v>0</v>
      </c>
      <c r="AY662" s="2">
        <v>0</v>
      </c>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t="s">
        <v>689</v>
      </c>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t="s">
        <v>689</v>
      </c>
      <c r="DT662" s="2"/>
      <c r="DU662" s="2"/>
      <c r="DV662" s="2"/>
      <c r="DW662" s="2"/>
      <c r="DX662" s="2"/>
      <c r="DY662" s="2"/>
      <c r="DZ662" s="2"/>
      <c r="EA662" s="2"/>
      <c r="EB662" s="2"/>
      <c r="EC662" s="2"/>
      <c r="ED662" s="2"/>
      <c r="EE662" s="2">
        <v>0</v>
      </c>
      <c r="EF662" s="2">
        <v>0</v>
      </c>
      <c r="EG662" s="2">
        <v>0</v>
      </c>
      <c r="EH662" s="2">
        <v>0</v>
      </c>
      <c r="EI662" s="2">
        <v>0</v>
      </c>
      <c r="EJ662" s="2">
        <v>0</v>
      </c>
      <c r="EK662" s="2">
        <v>0</v>
      </c>
      <c r="EL662" s="2">
        <v>1</v>
      </c>
      <c r="EM662" s="2">
        <v>0</v>
      </c>
      <c r="EN662" s="2">
        <v>0</v>
      </c>
      <c r="EO662" s="2">
        <v>0</v>
      </c>
      <c r="EP662" s="2">
        <v>0</v>
      </c>
      <c r="EQ662" s="2">
        <v>0</v>
      </c>
      <c r="ER662" s="2">
        <v>0</v>
      </c>
      <c r="ES662" s="2">
        <v>661</v>
      </c>
      <c r="ET662" s="2" t="s">
        <v>1750</v>
      </c>
      <c r="EU662" s="2">
        <v>152</v>
      </c>
      <c r="EV662" s="2">
        <v>243454936</v>
      </c>
      <c r="EW662" s="2" t="s">
        <v>1361</v>
      </c>
      <c r="EX662" s="2" t="s">
        <v>2463</v>
      </c>
      <c r="EY662" s="2"/>
      <c r="EZ662" s="2"/>
      <c r="FA662" s="2" t="s">
        <v>727</v>
      </c>
      <c r="FB662" s="2" t="s">
        <v>728</v>
      </c>
      <c r="FC662" s="2"/>
    </row>
    <row r="663" spans="1:159" x14ac:dyDescent="0.35">
      <c r="A663" s="2">
        <v>3</v>
      </c>
      <c r="B663" s="2" t="s">
        <v>2523</v>
      </c>
      <c r="C663" s="2"/>
      <c r="D663" s="2" t="s">
        <v>812</v>
      </c>
      <c r="E663" s="2" t="s">
        <v>1754</v>
      </c>
      <c r="F663" s="2">
        <v>12</v>
      </c>
      <c r="G663" s="2" t="s">
        <v>1756</v>
      </c>
      <c r="H663" s="2" t="s">
        <v>689</v>
      </c>
      <c r="I663" s="2"/>
      <c r="J663" s="2" t="s">
        <v>689</v>
      </c>
      <c r="K663" s="2"/>
      <c r="L663" s="2"/>
      <c r="M663" s="2"/>
      <c r="N663" s="2"/>
      <c r="O663" s="2"/>
      <c r="P663" s="2"/>
      <c r="Q663" s="2"/>
      <c r="R663" s="2"/>
      <c r="S663" s="2"/>
      <c r="T663" s="2"/>
      <c r="U663" s="2"/>
      <c r="V663" s="2"/>
      <c r="W663" s="2"/>
      <c r="X663" s="2"/>
      <c r="Y663" s="2"/>
      <c r="Z663" s="2"/>
      <c r="AA663" s="2"/>
      <c r="AB663" s="2"/>
      <c r="AC663" s="2"/>
      <c r="AD663" s="2"/>
      <c r="AE663" s="2" t="s">
        <v>689</v>
      </c>
      <c r="AF663" s="2">
        <v>0</v>
      </c>
      <c r="AG663" s="2">
        <v>0</v>
      </c>
      <c r="AH663" s="2">
        <v>0</v>
      </c>
      <c r="AI663" s="2">
        <v>0</v>
      </c>
      <c r="AJ663" s="2">
        <v>0</v>
      </c>
      <c r="AK663" s="2">
        <v>0</v>
      </c>
      <c r="AL663" s="2">
        <v>0</v>
      </c>
      <c r="AM663" s="2">
        <v>1</v>
      </c>
      <c r="AN663" s="2">
        <v>0</v>
      </c>
      <c r="AO663" s="2">
        <v>0</v>
      </c>
      <c r="AP663" s="2">
        <v>0</v>
      </c>
      <c r="AQ663" s="2"/>
      <c r="AR663" s="2" t="s">
        <v>1748</v>
      </c>
      <c r="AS663" s="2">
        <v>1</v>
      </c>
      <c r="AT663" s="2">
        <v>0</v>
      </c>
      <c r="AU663" s="2">
        <v>0</v>
      </c>
      <c r="AV663" s="2">
        <v>0</v>
      </c>
      <c r="AW663" s="2">
        <v>0</v>
      </c>
      <c r="AX663" s="2">
        <v>0</v>
      </c>
      <c r="AY663" s="2">
        <v>0</v>
      </c>
      <c r="AZ663" s="2"/>
      <c r="BA663" s="2"/>
      <c r="BB663" s="2"/>
      <c r="BC663" s="2"/>
      <c r="BD663" s="2"/>
      <c r="BE663" s="2"/>
      <c r="BF663" s="2" t="s">
        <v>687</v>
      </c>
      <c r="BG663" s="2"/>
      <c r="BH663" s="2"/>
      <c r="BI663" s="2"/>
      <c r="BJ663" s="2"/>
      <c r="BK663" s="2"/>
      <c r="BL663" s="2"/>
      <c r="BM663" s="2"/>
      <c r="BN663" s="2"/>
      <c r="BO663" s="2"/>
      <c r="BP663" s="2"/>
      <c r="BQ663" s="2"/>
      <c r="BR663" s="2"/>
      <c r="BS663" s="2"/>
      <c r="BT663" s="2"/>
      <c r="BU663" s="2"/>
      <c r="BV663" s="2"/>
      <c r="BW663" s="2" t="s">
        <v>687</v>
      </c>
      <c r="BX663" s="2" t="s">
        <v>689</v>
      </c>
      <c r="BY663" s="2"/>
      <c r="BZ663" s="2"/>
      <c r="CA663" s="2"/>
      <c r="CB663" s="2"/>
      <c r="CC663" s="2" t="s">
        <v>689</v>
      </c>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v>0</v>
      </c>
      <c r="EF663" s="2">
        <v>0</v>
      </c>
      <c r="EG663" s="2">
        <v>0</v>
      </c>
      <c r="EH663" s="2">
        <v>0</v>
      </c>
      <c r="EI663" s="2">
        <v>0</v>
      </c>
      <c r="EJ663" s="2">
        <v>1</v>
      </c>
      <c r="EK663" s="2">
        <v>0</v>
      </c>
      <c r="EL663" s="2">
        <v>0</v>
      </c>
      <c r="EM663" s="2">
        <v>0</v>
      </c>
      <c r="EN663" s="2">
        <v>0</v>
      </c>
      <c r="EO663" s="2">
        <v>0</v>
      </c>
      <c r="EP663" s="2">
        <v>1</v>
      </c>
      <c r="EQ663" s="2">
        <v>0</v>
      </c>
      <c r="ER663" s="2">
        <v>1</v>
      </c>
      <c r="ES663" s="2">
        <v>662</v>
      </c>
      <c r="ET663" s="2" t="s">
        <v>1750</v>
      </c>
      <c r="EU663" s="2">
        <v>152</v>
      </c>
      <c r="EV663" s="2">
        <v>243454936</v>
      </c>
      <c r="EW663" s="2" t="s">
        <v>1361</v>
      </c>
      <c r="EX663" s="2" t="s">
        <v>2463</v>
      </c>
      <c r="EY663" s="2"/>
      <c r="EZ663" s="2"/>
      <c r="FA663" s="2" t="s">
        <v>727</v>
      </c>
      <c r="FB663" s="2" t="s">
        <v>728</v>
      </c>
      <c r="FC663" s="2"/>
    </row>
    <row r="664" spans="1:159" x14ac:dyDescent="0.35">
      <c r="A664" s="2">
        <v>1</v>
      </c>
      <c r="B664" s="2" t="s">
        <v>2524</v>
      </c>
      <c r="C664" s="2"/>
      <c r="D664" s="2" t="s">
        <v>1746</v>
      </c>
      <c r="E664" s="2" t="s">
        <v>810</v>
      </c>
      <c r="F664" s="2">
        <v>55</v>
      </c>
      <c r="G664" s="2" t="s">
        <v>1747</v>
      </c>
      <c r="H664" s="2"/>
      <c r="I664" s="2"/>
      <c r="J664" s="2" t="s">
        <v>687</v>
      </c>
      <c r="K664" s="2" t="s">
        <v>687</v>
      </c>
      <c r="L664" s="2" t="s">
        <v>2525</v>
      </c>
      <c r="M664" s="2">
        <v>0</v>
      </c>
      <c r="N664" s="2">
        <v>0</v>
      </c>
      <c r="O664" s="2">
        <v>0</v>
      </c>
      <c r="P664" s="2">
        <v>0</v>
      </c>
      <c r="Q664" s="2">
        <v>0</v>
      </c>
      <c r="R664" s="2">
        <v>0</v>
      </c>
      <c r="S664" s="2">
        <v>1</v>
      </c>
      <c r="T664" s="2">
        <v>0</v>
      </c>
      <c r="U664" s="2">
        <v>0</v>
      </c>
      <c r="V664" s="2">
        <v>0</v>
      </c>
      <c r="W664" s="2">
        <v>0</v>
      </c>
      <c r="X664" s="2">
        <v>0</v>
      </c>
      <c r="Y664" s="2">
        <v>0</v>
      </c>
      <c r="Z664" s="2">
        <v>0</v>
      </c>
      <c r="AA664" s="2">
        <v>0</v>
      </c>
      <c r="AB664" s="2">
        <v>0</v>
      </c>
      <c r="AC664" s="2">
        <v>0</v>
      </c>
      <c r="AD664" s="2"/>
      <c r="AE664" s="2" t="s">
        <v>2526</v>
      </c>
      <c r="AF664" s="2">
        <v>0</v>
      </c>
      <c r="AG664" s="2">
        <v>1</v>
      </c>
      <c r="AH664" s="2">
        <v>1</v>
      </c>
      <c r="AI664" s="2">
        <v>0</v>
      </c>
      <c r="AJ664" s="2">
        <v>0</v>
      </c>
      <c r="AK664" s="2">
        <v>0</v>
      </c>
      <c r="AL664" s="2">
        <v>0</v>
      </c>
      <c r="AM664" s="2">
        <v>0</v>
      </c>
      <c r="AN664" s="2">
        <v>0</v>
      </c>
      <c r="AO664" s="2">
        <v>0</v>
      </c>
      <c r="AP664" s="2">
        <v>0</v>
      </c>
      <c r="AQ664" s="2"/>
      <c r="AR664" s="2" t="s">
        <v>1786</v>
      </c>
      <c r="AS664" s="2">
        <v>0</v>
      </c>
      <c r="AT664" s="2">
        <v>1</v>
      </c>
      <c r="AU664" s="2">
        <v>0</v>
      </c>
      <c r="AV664" s="2">
        <v>0</v>
      </c>
      <c r="AW664" s="2">
        <v>0</v>
      </c>
      <c r="AX664" s="2">
        <v>0</v>
      </c>
      <c r="AY664" s="2">
        <v>0</v>
      </c>
      <c r="AZ664" s="2" t="s">
        <v>1787</v>
      </c>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t="s">
        <v>689</v>
      </c>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t="s">
        <v>689</v>
      </c>
      <c r="DT664" s="2"/>
      <c r="DU664" s="2"/>
      <c r="DV664" s="2"/>
      <c r="DW664" s="2"/>
      <c r="DX664" s="2"/>
      <c r="DY664" s="2"/>
      <c r="DZ664" s="2"/>
      <c r="EA664" s="2"/>
      <c r="EB664" s="2"/>
      <c r="EC664" s="2"/>
      <c r="ED664" s="2"/>
      <c r="EE664" s="2">
        <v>0</v>
      </c>
      <c r="EF664" s="2">
        <v>0</v>
      </c>
      <c r="EG664" s="2">
        <v>0</v>
      </c>
      <c r="EH664" s="2">
        <v>0</v>
      </c>
      <c r="EI664" s="2">
        <v>0</v>
      </c>
      <c r="EJ664" s="2">
        <v>0</v>
      </c>
      <c r="EK664" s="2">
        <v>1</v>
      </c>
      <c r="EL664" s="2">
        <v>0</v>
      </c>
      <c r="EM664" s="2">
        <v>0</v>
      </c>
      <c r="EN664" s="2">
        <v>0</v>
      </c>
      <c r="EO664" s="2">
        <v>0</v>
      </c>
      <c r="EP664" s="2">
        <v>0</v>
      </c>
      <c r="EQ664" s="2">
        <v>0</v>
      </c>
      <c r="ER664" s="2">
        <v>0</v>
      </c>
      <c r="ES664" s="2">
        <v>663</v>
      </c>
      <c r="ET664" s="2" t="s">
        <v>1750</v>
      </c>
      <c r="EU664" s="2">
        <v>153</v>
      </c>
      <c r="EV664" s="2">
        <v>243454937</v>
      </c>
      <c r="EW664" s="2" t="s">
        <v>1362</v>
      </c>
      <c r="EX664" s="2" t="s">
        <v>2463</v>
      </c>
      <c r="EY664" s="2"/>
      <c r="EZ664" s="2"/>
      <c r="FA664" s="2" t="s">
        <v>727</v>
      </c>
      <c r="FB664" s="2" t="s">
        <v>728</v>
      </c>
      <c r="FC664" s="2"/>
    </row>
    <row r="665" spans="1:159" x14ac:dyDescent="0.35">
      <c r="A665" s="2">
        <v>2</v>
      </c>
      <c r="B665" s="2" t="s">
        <v>2527</v>
      </c>
      <c r="C665" s="2"/>
      <c r="D665" s="2" t="s">
        <v>1753</v>
      </c>
      <c r="E665" s="2" t="s">
        <v>1754</v>
      </c>
      <c r="F665" s="2">
        <v>53</v>
      </c>
      <c r="G665" s="2" t="s">
        <v>1747</v>
      </c>
      <c r="H665" s="2"/>
      <c r="I665" s="2"/>
      <c r="J665" s="2" t="s">
        <v>687</v>
      </c>
      <c r="K665" s="2" t="s">
        <v>687</v>
      </c>
      <c r="L665" s="2" t="s">
        <v>2133</v>
      </c>
      <c r="M665" s="2">
        <v>0</v>
      </c>
      <c r="N665" s="2">
        <v>0</v>
      </c>
      <c r="O665" s="2">
        <v>0</v>
      </c>
      <c r="P665" s="2">
        <v>0</v>
      </c>
      <c r="Q665" s="2">
        <v>0</v>
      </c>
      <c r="R665" s="2">
        <v>1</v>
      </c>
      <c r="S665" s="2">
        <v>0</v>
      </c>
      <c r="T665" s="2">
        <v>0</v>
      </c>
      <c r="U665" s="2">
        <v>0</v>
      </c>
      <c r="V665" s="2">
        <v>0</v>
      </c>
      <c r="W665" s="2">
        <v>0</v>
      </c>
      <c r="X665" s="2">
        <v>0</v>
      </c>
      <c r="Y665" s="2">
        <v>0</v>
      </c>
      <c r="Z665" s="2">
        <v>0</v>
      </c>
      <c r="AA665" s="2">
        <v>0</v>
      </c>
      <c r="AB665" s="2">
        <v>0</v>
      </c>
      <c r="AC665" s="2">
        <v>0</v>
      </c>
      <c r="AD665" s="2"/>
      <c r="AE665" s="2" t="s">
        <v>1934</v>
      </c>
      <c r="AF665" s="2">
        <v>1</v>
      </c>
      <c r="AG665" s="2">
        <v>1</v>
      </c>
      <c r="AH665" s="2">
        <v>0</v>
      </c>
      <c r="AI665" s="2">
        <v>0</v>
      </c>
      <c r="AJ665" s="2">
        <v>0</v>
      </c>
      <c r="AK665" s="2">
        <v>0</v>
      </c>
      <c r="AL665" s="2">
        <v>0</v>
      </c>
      <c r="AM665" s="2">
        <v>0</v>
      </c>
      <c r="AN665" s="2">
        <v>0</v>
      </c>
      <c r="AO665" s="2">
        <v>0</v>
      </c>
      <c r="AP665" s="2">
        <v>0</v>
      </c>
      <c r="AQ665" s="2"/>
      <c r="AR665" s="2" t="s">
        <v>1985</v>
      </c>
      <c r="AS665" s="2">
        <v>0</v>
      </c>
      <c r="AT665" s="2">
        <v>1</v>
      </c>
      <c r="AU665" s="2">
        <v>1</v>
      </c>
      <c r="AV665" s="2">
        <v>1</v>
      </c>
      <c r="AW665" s="2">
        <v>0</v>
      </c>
      <c r="AX665" s="2">
        <v>0</v>
      </c>
      <c r="AY665" s="2">
        <v>0</v>
      </c>
      <c r="AZ665" s="2" t="s">
        <v>1787</v>
      </c>
      <c r="BA665" s="2" t="s">
        <v>1787</v>
      </c>
      <c r="BB665" s="2" t="s">
        <v>1787</v>
      </c>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t="s">
        <v>689</v>
      </c>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t="s">
        <v>689</v>
      </c>
      <c r="DT665" s="2"/>
      <c r="DU665" s="2"/>
      <c r="DV665" s="2"/>
      <c r="DW665" s="2"/>
      <c r="DX665" s="2"/>
      <c r="DY665" s="2"/>
      <c r="DZ665" s="2"/>
      <c r="EA665" s="2"/>
      <c r="EB665" s="2"/>
      <c r="EC665" s="2"/>
      <c r="ED665" s="2"/>
      <c r="EE665" s="2">
        <v>0</v>
      </c>
      <c r="EF665" s="2">
        <v>0</v>
      </c>
      <c r="EG665" s="2">
        <v>0</v>
      </c>
      <c r="EH665" s="2">
        <v>0</v>
      </c>
      <c r="EI665" s="2">
        <v>0</v>
      </c>
      <c r="EJ665" s="2">
        <v>0</v>
      </c>
      <c r="EK665" s="2">
        <v>0</v>
      </c>
      <c r="EL665" s="2">
        <v>1</v>
      </c>
      <c r="EM665" s="2">
        <v>0</v>
      </c>
      <c r="EN665" s="2">
        <v>0</v>
      </c>
      <c r="EO665" s="2">
        <v>0</v>
      </c>
      <c r="EP665" s="2">
        <v>0</v>
      </c>
      <c r="EQ665" s="2">
        <v>0</v>
      </c>
      <c r="ER665" s="2">
        <v>0</v>
      </c>
      <c r="ES665" s="2">
        <v>664</v>
      </c>
      <c r="ET665" s="2" t="s">
        <v>1750</v>
      </c>
      <c r="EU665" s="2">
        <v>153</v>
      </c>
      <c r="EV665" s="2">
        <v>243454937</v>
      </c>
      <c r="EW665" s="2" t="s">
        <v>1362</v>
      </c>
      <c r="EX665" s="2" t="s">
        <v>2463</v>
      </c>
      <c r="EY665" s="2"/>
      <c r="EZ665" s="2"/>
      <c r="FA665" s="2" t="s">
        <v>727</v>
      </c>
      <c r="FB665" s="2" t="s">
        <v>728</v>
      </c>
      <c r="FC665" s="2"/>
    </row>
    <row r="666" spans="1:159" x14ac:dyDescent="0.35">
      <c r="A666" s="2">
        <v>3</v>
      </c>
      <c r="B666" s="2" t="s">
        <v>2528</v>
      </c>
      <c r="C666" s="2"/>
      <c r="D666" s="2" t="s">
        <v>812</v>
      </c>
      <c r="E666" s="2" t="s">
        <v>1754</v>
      </c>
      <c r="F666" s="2">
        <v>23</v>
      </c>
      <c r="G666" s="2" t="s">
        <v>2166</v>
      </c>
      <c r="H666" s="2" t="s">
        <v>689</v>
      </c>
      <c r="I666" s="2"/>
      <c r="J666" s="2" t="s">
        <v>689</v>
      </c>
      <c r="K666" s="2"/>
      <c r="L666" s="2"/>
      <c r="M666" s="2"/>
      <c r="N666" s="2"/>
      <c r="O666" s="2"/>
      <c r="P666" s="2"/>
      <c r="Q666" s="2"/>
      <c r="R666" s="2"/>
      <c r="S666" s="2"/>
      <c r="T666" s="2"/>
      <c r="U666" s="2"/>
      <c r="V666" s="2"/>
      <c r="W666" s="2"/>
      <c r="X666" s="2"/>
      <c r="Y666" s="2"/>
      <c r="Z666" s="2"/>
      <c r="AA666" s="2"/>
      <c r="AB666" s="2"/>
      <c r="AC666" s="2"/>
      <c r="AD666" s="2"/>
      <c r="AE666" s="2" t="s">
        <v>689</v>
      </c>
      <c r="AF666" s="2">
        <v>0</v>
      </c>
      <c r="AG666" s="2">
        <v>0</v>
      </c>
      <c r="AH666" s="2">
        <v>0</v>
      </c>
      <c r="AI666" s="2">
        <v>0</v>
      </c>
      <c r="AJ666" s="2">
        <v>0</v>
      </c>
      <c r="AK666" s="2">
        <v>0</v>
      </c>
      <c r="AL666" s="2">
        <v>0</v>
      </c>
      <c r="AM666" s="2">
        <v>1</v>
      </c>
      <c r="AN666" s="2">
        <v>0</v>
      </c>
      <c r="AO666" s="2">
        <v>0</v>
      </c>
      <c r="AP666" s="2">
        <v>0</v>
      </c>
      <c r="AQ666" s="2"/>
      <c r="AR666" s="2" t="s">
        <v>1748</v>
      </c>
      <c r="AS666" s="2">
        <v>1</v>
      </c>
      <c r="AT666" s="2">
        <v>0</v>
      </c>
      <c r="AU666" s="2">
        <v>0</v>
      </c>
      <c r="AV666" s="2">
        <v>0</v>
      </c>
      <c r="AW666" s="2">
        <v>0</v>
      </c>
      <c r="AX666" s="2">
        <v>0</v>
      </c>
      <c r="AY666" s="2">
        <v>0</v>
      </c>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t="s">
        <v>689</v>
      </c>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t="s">
        <v>689</v>
      </c>
      <c r="DT666" s="2"/>
      <c r="DU666" s="2"/>
      <c r="DV666" s="2"/>
      <c r="DW666" s="2"/>
      <c r="DX666" s="2"/>
      <c r="DY666" s="2"/>
      <c r="DZ666" s="2"/>
      <c r="EA666" s="2"/>
      <c r="EB666" s="2"/>
      <c r="EC666" s="2"/>
      <c r="ED666" s="2"/>
      <c r="EE666" s="2">
        <v>0</v>
      </c>
      <c r="EF666" s="2">
        <v>0</v>
      </c>
      <c r="EG666" s="2">
        <v>0</v>
      </c>
      <c r="EH666" s="2">
        <v>0</v>
      </c>
      <c r="EI666" s="2">
        <v>0</v>
      </c>
      <c r="EJ666" s="2">
        <v>0</v>
      </c>
      <c r="EK666" s="2">
        <v>0</v>
      </c>
      <c r="EL666" s="2">
        <v>1</v>
      </c>
      <c r="EM666" s="2">
        <v>0</v>
      </c>
      <c r="EN666" s="2">
        <v>0</v>
      </c>
      <c r="EO666" s="2">
        <v>0</v>
      </c>
      <c r="EP666" s="2">
        <v>0</v>
      </c>
      <c r="EQ666" s="2">
        <v>0</v>
      </c>
      <c r="ER666" s="2">
        <v>0</v>
      </c>
      <c r="ES666" s="2">
        <v>665</v>
      </c>
      <c r="ET666" s="2" t="s">
        <v>1750</v>
      </c>
      <c r="EU666" s="2">
        <v>153</v>
      </c>
      <c r="EV666" s="2">
        <v>243454937</v>
      </c>
      <c r="EW666" s="2" t="s">
        <v>1362</v>
      </c>
      <c r="EX666" s="2" t="s">
        <v>2463</v>
      </c>
      <c r="EY666" s="2"/>
      <c r="EZ666" s="2"/>
      <c r="FA666" s="2" t="s">
        <v>727</v>
      </c>
      <c r="FB666" s="2" t="s">
        <v>728</v>
      </c>
      <c r="FC666" s="2"/>
    </row>
    <row r="667" spans="1:159" x14ac:dyDescent="0.35">
      <c r="A667" s="2">
        <v>4</v>
      </c>
      <c r="B667" s="2" t="s">
        <v>2529</v>
      </c>
      <c r="C667" s="2"/>
      <c r="D667" s="2" t="s">
        <v>812</v>
      </c>
      <c r="E667" s="2" t="s">
        <v>1754</v>
      </c>
      <c r="F667" s="2">
        <v>22</v>
      </c>
      <c r="G667" s="2" t="s">
        <v>1756</v>
      </c>
      <c r="H667" s="2" t="s">
        <v>689</v>
      </c>
      <c r="I667" s="2"/>
      <c r="J667" s="2" t="s">
        <v>689</v>
      </c>
      <c r="K667" s="2"/>
      <c r="L667" s="2"/>
      <c r="M667" s="2"/>
      <c r="N667" s="2"/>
      <c r="O667" s="2"/>
      <c r="P667" s="2"/>
      <c r="Q667" s="2"/>
      <c r="R667" s="2"/>
      <c r="S667" s="2"/>
      <c r="T667" s="2"/>
      <c r="U667" s="2"/>
      <c r="V667" s="2"/>
      <c r="W667" s="2"/>
      <c r="X667" s="2"/>
      <c r="Y667" s="2"/>
      <c r="Z667" s="2"/>
      <c r="AA667" s="2"/>
      <c r="AB667" s="2"/>
      <c r="AC667" s="2"/>
      <c r="AD667" s="2"/>
      <c r="AE667" s="2" t="s">
        <v>689</v>
      </c>
      <c r="AF667" s="2">
        <v>0</v>
      </c>
      <c r="AG667" s="2">
        <v>0</v>
      </c>
      <c r="AH667" s="2">
        <v>0</v>
      </c>
      <c r="AI667" s="2">
        <v>0</v>
      </c>
      <c r="AJ667" s="2">
        <v>0</v>
      </c>
      <c r="AK667" s="2">
        <v>0</v>
      </c>
      <c r="AL667" s="2">
        <v>0</v>
      </c>
      <c r="AM667" s="2">
        <v>1</v>
      </c>
      <c r="AN667" s="2">
        <v>0</v>
      </c>
      <c r="AO667" s="2">
        <v>0</v>
      </c>
      <c r="AP667" s="2">
        <v>0</v>
      </c>
      <c r="AQ667" s="2"/>
      <c r="AR667" s="2" t="s">
        <v>1748</v>
      </c>
      <c r="AS667" s="2">
        <v>1</v>
      </c>
      <c r="AT667" s="2">
        <v>0</v>
      </c>
      <c r="AU667" s="2">
        <v>0</v>
      </c>
      <c r="AV667" s="2">
        <v>0</v>
      </c>
      <c r="AW667" s="2">
        <v>0</v>
      </c>
      <c r="AX667" s="2">
        <v>0</v>
      </c>
      <c r="AY667" s="2">
        <v>0</v>
      </c>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t="s">
        <v>689</v>
      </c>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t="s">
        <v>689</v>
      </c>
      <c r="DT667" s="2"/>
      <c r="DU667" s="2"/>
      <c r="DV667" s="2"/>
      <c r="DW667" s="2"/>
      <c r="DX667" s="2"/>
      <c r="DY667" s="2"/>
      <c r="DZ667" s="2"/>
      <c r="EA667" s="2"/>
      <c r="EB667" s="2"/>
      <c r="EC667" s="2"/>
      <c r="ED667" s="2"/>
      <c r="EE667" s="2">
        <v>0</v>
      </c>
      <c r="EF667" s="2">
        <v>0</v>
      </c>
      <c r="EG667" s="2">
        <v>0</v>
      </c>
      <c r="EH667" s="2">
        <v>0</v>
      </c>
      <c r="EI667" s="2">
        <v>0</v>
      </c>
      <c r="EJ667" s="2">
        <v>0</v>
      </c>
      <c r="EK667" s="2">
        <v>0</v>
      </c>
      <c r="EL667" s="2">
        <v>1</v>
      </c>
      <c r="EM667" s="2">
        <v>0</v>
      </c>
      <c r="EN667" s="2">
        <v>0</v>
      </c>
      <c r="EO667" s="2">
        <v>0</v>
      </c>
      <c r="EP667" s="2">
        <v>0</v>
      </c>
      <c r="EQ667" s="2">
        <v>0</v>
      </c>
      <c r="ER667" s="2">
        <v>0</v>
      </c>
      <c r="ES667" s="2">
        <v>666</v>
      </c>
      <c r="ET667" s="2" t="s">
        <v>1750</v>
      </c>
      <c r="EU667" s="2">
        <v>153</v>
      </c>
      <c r="EV667" s="2">
        <v>243454937</v>
      </c>
      <c r="EW667" s="2" t="s">
        <v>1362</v>
      </c>
      <c r="EX667" s="2" t="s">
        <v>2463</v>
      </c>
      <c r="EY667" s="2"/>
      <c r="EZ667" s="2"/>
      <c r="FA667" s="2" t="s">
        <v>727</v>
      </c>
      <c r="FB667" s="2" t="s">
        <v>728</v>
      </c>
      <c r="FC667" s="2"/>
    </row>
    <row r="668" spans="1:159" x14ac:dyDescent="0.35">
      <c r="A668" s="2">
        <v>5</v>
      </c>
      <c r="B668" s="2" t="s">
        <v>2530</v>
      </c>
      <c r="C668" s="2"/>
      <c r="D668" s="2" t="s">
        <v>812</v>
      </c>
      <c r="E668" s="2" t="s">
        <v>810</v>
      </c>
      <c r="F668" s="2">
        <v>5</v>
      </c>
      <c r="G668" s="2"/>
      <c r="H668" s="2"/>
      <c r="I668" s="2" t="s">
        <v>687</v>
      </c>
      <c r="J668" s="2" t="s">
        <v>689</v>
      </c>
      <c r="K668" s="2"/>
      <c r="L668" s="2"/>
      <c r="M668" s="2"/>
      <c r="N668" s="2"/>
      <c r="O668" s="2"/>
      <c r="P668" s="2"/>
      <c r="Q668" s="2"/>
      <c r="R668" s="2"/>
      <c r="S668" s="2"/>
      <c r="T668" s="2"/>
      <c r="U668" s="2"/>
      <c r="V668" s="2"/>
      <c r="W668" s="2"/>
      <c r="X668" s="2"/>
      <c r="Y668" s="2"/>
      <c r="Z668" s="2"/>
      <c r="AA668" s="2"/>
      <c r="AB668" s="2"/>
      <c r="AC668" s="2"/>
      <c r="AD668" s="2"/>
      <c r="AE668" s="2" t="s">
        <v>689</v>
      </c>
      <c r="AF668" s="2">
        <v>0</v>
      </c>
      <c r="AG668" s="2">
        <v>0</v>
      </c>
      <c r="AH668" s="2">
        <v>0</v>
      </c>
      <c r="AI668" s="2">
        <v>0</v>
      </c>
      <c r="AJ668" s="2">
        <v>0</v>
      </c>
      <c r="AK668" s="2">
        <v>0</v>
      </c>
      <c r="AL668" s="2">
        <v>0</v>
      </c>
      <c r="AM668" s="2">
        <v>1</v>
      </c>
      <c r="AN668" s="2">
        <v>0</v>
      </c>
      <c r="AO668" s="2">
        <v>0</v>
      </c>
      <c r="AP668" s="2">
        <v>0</v>
      </c>
      <c r="AQ668" s="2"/>
      <c r="AR668" s="2" t="s">
        <v>1748</v>
      </c>
      <c r="AS668" s="2">
        <v>1</v>
      </c>
      <c r="AT668" s="2">
        <v>0</v>
      </c>
      <c r="AU668" s="2">
        <v>0</v>
      </c>
      <c r="AV668" s="2">
        <v>0</v>
      </c>
      <c r="AW668" s="2">
        <v>0</v>
      </c>
      <c r="AX668" s="2">
        <v>0</v>
      </c>
      <c r="AY668" s="2">
        <v>0</v>
      </c>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v>0</v>
      </c>
      <c r="EF668" s="2">
        <v>0</v>
      </c>
      <c r="EG668" s="2">
        <v>1</v>
      </c>
      <c r="EH668" s="2">
        <v>0</v>
      </c>
      <c r="EI668" s="2">
        <v>0</v>
      </c>
      <c r="EJ668" s="2">
        <v>0</v>
      </c>
      <c r="EK668" s="2">
        <v>0</v>
      </c>
      <c r="EL668" s="2">
        <v>0</v>
      </c>
      <c r="EM668" s="2">
        <v>0</v>
      </c>
      <c r="EN668" s="2">
        <v>0</v>
      </c>
      <c r="EO668" s="2">
        <v>0</v>
      </c>
      <c r="EP668" s="2">
        <v>1</v>
      </c>
      <c r="EQ668" s="2">
        <v>0</v>
      </c>
      <c r="ER668" s="2">
        <v>1</v>
      </c>
      <c r="ES668" s="2">
        <v>667</v>
      </c>
      <c r="ET668" s="2" t="s">
        <v>1750</v>
      </c>
      <c r="EU668" s="2">
        <v>153</v>
      </c>
      <c r="EV668" s="2">
        <v>243454937</v>
      </c>
      <c r="EW668" s="2" t="s">
        <v>1362</v>
      </c>
      <c r="EX668" s="2" t="s">
        <v>2463</v>
      </c>
      <c r="EY668" s="2"/>
      <c r="EZ668" s="2"/>
      <c r="FA668" s="2" t="s">
        <v>727</v>
      </c>
      <c r="FB668" s="2" t="s">
        <v>728</v>
      </c>
      <c r="FC668" s="2"/>
    </row>
    <row r="669" spans="1:159" x14ac:dyDescent="0.35">
      <c r="A669" s="2">
        <v>1</v>
      </c>
      <c r="B669" s="2" t="s">
        <v>2531</v>
      </c>
      <c r="C669" s="2"/>
      <c r="D669" s="2" t="s">
        <v>1746</v>
      </c>
      <c r="E669" s="2" t="s">
        <v>810</v>
      </c>
      <c r="F669" s="2">
        <v>44</v>
      </c>
      <c r="G669" s="2" t="s">
        <v>1747</v>
      </c>
      <c r="H669" s="2"/>
      <c r="I669" s="2"/>
      <c r="J669" s="2" t="s">
        <v>689</v>
      </c>
      <c r="K669" s="2"/>
      <c r="L669" s="2"/>
      <c r="M669" s="2"/>
      <c r="N669" s="2"/>
      <c r="O669" s="2"/>
      <c r="P669" s="2"/>
      <c r="Q669" s="2"/>
      <c r="R669" s="2"/>
      <c r="S669" s="2"/>
      <c r="T669" s="2"/>
      <c r="U669" s="2"/>
      <c r="V669" s="2"/>
      <c r="W669" s="2"/>
      <c r="X669" s="2"/>
      <c r="Y669" s="2"/>
      <c r="Z669" s="2"/>
      <c r="AA669" s="2"/>
      <c r="AB669" s="2"/>
      <c r="AC669" s="2"/>
      <c r="AD669" s="2"/>
      <c r="AE669" s="2" t="s">
        <v>689</v>
      </c>
      <c r="AF669" s="2">
        <v>0</v>
      </c>
      <c r="AG669" s="2">
        <v>0</v>
      </c>
      <c r="AH669" s="2">
        <v>0</v>
      </c>
      <c r="AI669" s="2">
        <v>0</v>
      </c>
      <c r="AJ669" s="2">
        <v>0</v>
      </c>
      <c r="AK669" s="2">
        <v>0</v>
      </c>
      <c r="AL669" s="2">
        <v>0</v>
      </c>
      <c r="AM669" s="2">
        <v>1</v>
      </c>
      <c r="AN669" s="2">
        <v>0</v>
      </c>
      <c r="AO669" s="2">
        <v>0</v>
      </c>
      <c r="AP669" s="2">
        <v>0</v>
      </c>
      <c r="AQ669" s="2"/>
      <c r="AR669" s="2" t="s">
        <v>1748</v>
      </c>
      <c r="AS669" s="2">
        <v>1</v>
      </c>
      <c r="AT669" s="2">
        <v>0</v>
      </c>
      <c r="AU669" s="2">
        <v>0</v>
      </c>
      <c r="AV669" s="2">
        <v>0</v>
      </c>
      <c r="AW669" s="2">
        <v>0</v>
      </c>
      <c r="AX669" s="2">
        <v>0</v>
      </c>
      <c r="AY669" s="2">
        <v>0</v>
      </c>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t="s">
        <v>687</v>
      </c>
      <c r="CD669" s="2">
        <v>28</v>
      </c>
      <c r="CE669" s="2" t="s">
        <v>1817</v>
      </c>
      <c r="CF669" s="2">
        <v>0</v>
      </c>
      <c r="CG669" s="2">
        <v>0</v>
      </c>
      <c r="CH669" s="2">
        <v>0</v>
      </c>
      <c r="CI669" s="2">
        <v>0</v>
      </c>
      <c r="CJ669" s="2">
        <v>0</v>
      </c>
      <c r="CK669" s="2">
        <v>0</v>
      </c>
      <c r="CL669" s="2">
        <v>0</v>
      </c>
      <c r="CM669" s="2">
        <v>0</v>
      </c>
      <c r="CN669" s="2">
        <v>0</v>
      </c>
      <c r="CO669" s="2">
        <v>1</v>
      </c>
      <c r="CP669" s="2">
        <v>0</v>
      </c>
      <c r="CQ669" s="2">
        <v>0</v>
      </c>
      <c r="CR669" s="2">
        <v>0</v>
      </c>
      <c r="CS669" s="2">
        <v>0</v>
      </c>
      <c r="CT669" s="2">
        <v>0</v>
      </c>
      <c r="CU669" s="2">
        <v>0</v>
      </c>
      <c r="CV669" s="2">
        <v>0</v>
      </c>
      <c r="CW669" s="2"/>
      <c r="CX669" s="2" t="s">
        <v>687</v>
      </c>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v>0</v>
      </c>
      <c r="EF669" s="2">
        <v>0</v>
      </c>
      <c r="EG669" s="2">
        <v>0</v>
      </c>
      <c r="EH669" s="2">
        <v>0</v>
      </c>
      <c r="EI669" s="2">
        <v>0</v>
      </c>
      <c r="EJ669" s="2">
        <v>0</v>
      </c>
      <c r="EK669" s="2">
        <v>1</v>
      </c>
      <c r="EL669" s="2">
        <v>0</v>
      </c>
      <c r="EM669" s="2">
        <v>0</v>
      </c>
      <c r="EN669" s="2">
        <v>0</v>
      </c>
      <c r="EO669" s="2">
        <v>0</v>
      </c>
      <c r="EP669" s="2">
        <v>0</v>
      </c>
      <c r="EQ669" s="2">
        <v>0</v>
      </c>
      <c r="ER669" s="2">
        <v>0</v>
      </c>
      <c r="ES669" s="2">
        <v>668</v>
      </c>
      <c r="ET669" s="2" t="s">
        <v>1750</v>
      </c>
      <c r="EU669" s="2">
        <v>154</v>
      </c>
      <c r="EV669" s="2">
        <v>243454938</v>
      </c>
      <c r="EW669" s="2" t="s">
        <v>1364</v>
      </c>
      <c r="EX669" s="2" t="s">
        <v>2463</v>
      </c>
      <c r="EY669" s="2"/>
      <c r="EZ669" s="2"/>
      <c r="FA669" s="2" t="s">
        <v>727</v>
      </c>
      <c r="FB669" s="2" t="s">
        <v>728</v>
      </c>
      <c r="FC669" s="2"/>
    </row>
    <row r="670" spans="1:159" x14ac:dyDescent="0.35">
      <c r="A670" s="2">
        <v>2</v>
      </c>
      <c r="B670" s="2" t="s">
        <v>2532</v>
      </c>
      <c r="C670" s="2"/>
      <c r="D670" s="2" t="s">
        <v>1753</v>
      </c>
      <c r="E670" s="2" t="s">
        <v>1754</v>
      </c>
      <c r="F670" s="2">
        <v>39</v>
      </c>
      <c r="G670" s="2" t="s">
        <v>1747</v>
      </c>
      <c r="H670" s="2" t="s">
        <v>689</v>
      </c>
      <c r="I670" s="2"/>
      <c r="J670" s="2" t="s">
        <v>689</v>
      </c>
      <c r="K670" s="2"/>
      <c r="L670" s="2"/>
      <c r="M670" s="2"/>
      <c r="N670" s="2"/>
      <c r="O670" s="2"/>
      <c r="P670" s="2"/>
      <c r="Q670" s="2"/>
      <c r="R670" s="2"/>
      <c r="S670" s="2"/>
      <c r="T670" s="2"/>
      <c r="U670" s="2"/>
      <c r="V670" s="2"/>
      <c r="W670" s="2"/>
      <c r="X670" s="2"/>
      <c r="Y670" s="2"/>
      <c r="Z670" s="2"/>
      <c r="AA670" s="2"/>
      <c r="AB670" s="2"/>
      <c r="AC670" s="2"/>
      <c r="AD670" s="2"/>
      <c r="AE670" s="2" t="s">
        <v>689</v>
      </c>
      <c r="AF670" s="2">
        <v>0</v>
      </c>
      <c r="AG670" s="2">
        <v>0</v>
      </c>
      <c r="AH670" s="2">
        <v>0</v>
      </c>
      <c r="AI670" s="2">
        <v>0</v>
      </c>
      <c r="AJ670" s="2">
        <v>0</v>
      </c>
      <c r="AK670" s="2">
        <v>0</v>
      </c>
      <c r="AL670" s="2">
        <v>0</v>
      </c>
      <c r="AM670" s="2">
        <v>1</v>
      </c>
      <c r="AN670" s="2">
        <v>0</v>
      </c>
      <c r="AO670" s="2">
        <v>0</v>
      </c>
      <c r="AP670" s="2">
        <v>0</v>
      </c>
      <c r="AQ670" s="2"/>
      <c r="AR670" s="2" t="s">
        <v>1748</v>
      </c>
      <c r="AS670" s="2">
        <v>1</v>
      </c>
      <c r="AT670" s="2">
        <v>0</v>
      </c>
      <c r="AU670" s="2">
        <v>0</v>
      </c>
      <c r="AV670" s="2">
        <v>0</v>
      </c>
      <c r="AW670" s="2">
        <v>0</v>
      </c>
      <c r="AX670" s="2">
        <v>0</v>
      </c>
      <c r="AY670" s="2">
        <v>0</v>
      </c>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t="s">
        <v>689</v>
      </c>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t="s">
        <v>689</v>
      </c>
      <c r="DT670" s="2"/>
      <c r="DU670" s="2"/>
      <c r="DV670" s="2"/>
      <c r="DW670" s="2"/>
      <c r="DX670" s="2"/>
      <c r="DY670" s="2"/>
      <c r="DZ670" s="2"/>
      <c r="EA670" s="2"/>
      <c r="EB670" s="2"/>
      <c r="EC670" s="2"/>
      <c r="ED670" s="2"/>
      <c r="EE670" s="2">
        <v>0</v>
      </c>
      <c r="EF670" s="2">
        <v>0</v>
      </c>
      <c r="EG670" s="2">
        <v>0</v>
      </c>
      <c r="EH670" s="2">
        <v>0</v>
      </c>
      <c r="EI670" s="2">
        <v>0</v>
      </c>
      <c r="EJ670" s="2">
        <v>0</v>
      </c>
      <c r="EK670" s="2">
        <v>0</v>
      </c>
      <c r="EL670" s="2">
        <v>1</v>
      </c>
      <c r="EM670" s="2">
        <v>0</v>
      </c>
      <c r="EN670" s="2">
        <v>0</v>
      </c>
      <c r="EO670" s="2">
        <v>0</v>
      </c>
      <c r="EP670" s="2">
        <v>0</v>
      </c>
      <c r="EQ670" s="2">
        <v>0</v>
      </c>
      <c r="ER670" s="2">
        <v>0</v>
      </c>
      <c r="ES670" s="2">
        <v>669</v>
      </c>
      <c r="ET670" s="2" t="s">
        <v>1750</v>
      </c>
      <c r="EU670" s="2">
        <v>154</v>
      </c>
      <c r="EV670" s="2">
        <v>243454938</v>
      </c>
      <c r="EW670" s="2" t="s">
        <v>1364</v>
      </c>
      <c r="EX670" s="2" t="s">
        <v>2463</v>
      </c>
      <c r="EY670" s="2"/>
      <c r="EZ670" s="2"/>
      <c r="FA670" s="2" t="s">
        <v>727</v>
      </c>
      <c r="FB670" s="2" t="s">
        <v>728</v>
      </c>
      <c r="FC670" s="2"/>
    </row>
    <row r="671" spans="1:159" x14ac:dyDescent="0.35">
      <c r="A671" s="2">
        <v>3</v>
      </c>
      <c r="B671" s="2" t="s">
        <v>2533</v>
      </c>
      <c r="C671" s="2"/>
      <c r="D671" s="2" t="s">
        <v>812</v>
      </c>
      <c r="E671" s="2" t="s">
        <v>1754</v>
      </c>
      <c r="F671" s="2">
        <v>18</v>
      </c>
      <c r="G671" s="2" t="s">
        <v>1756</v>
      </c>
      <c r="H671" s="2" t="s">
        <v>689</v>
      </c>
      <c r="I671" s="2"/>
      <c r="J671" s="2" t="s">
        <v>689</v>
      </c>
      <c r="K671" s="2"/>
      <c r="L671" s="2"/>
      <c r="M671" s="2"/>
      <c r="N671" s="2"/>
      <c r="O671" s="2"/>
      <c r="P671" s="2"/>
      <c r="Q671" s="2"/>
      <c r="R671" s="2"/>
      <c r="S671" s="2"/>
      <c r="T671" s="2"/>
      <c r="U671" s="2"/>
      <c r="V671" s="2"/>
      <c r="W671" s="2"/>
      <c r="X671" s="2"/>
      <c r="Y671" s="2"/>
      <c r="Z671" s="2"/>
      <c r="AA671" s="2"/>
      <c r="AB671" s="2"/>
      <c r="AC671" s="2"/>
      <c r="AD671" s="2"/>
      <c r="AE671" s="2" t="s">
        <v>689</v>
      </c>
      <c r="AF671" s="2">
        <v>0</v>
      </c>
      <c r="AG671" s="2">
        <v>0</v>
      </c>
      <c r="AH671" s="2">
        <v>0</v>
      </c>
      <c r="AI671" s="2">
        <v>0</v>
      </c>
      <c r="AJ671" s="2">
        <v>0</v>
      </c>
      <c r="AK671" s="2">
        <v>0</v>
      </c>
      <c r="AL671" s="2">
        <v>0</v>
      </c>
      <c r="AM671" s="2">
        <v>1</v>
      </c>
      <c r="AN671" s="2">
        <v>0</v>
      </c>
      <c r="AO671" s="2">
        <v>0</v>
      </c>
      <c r="AP671" s="2">
        <v>0</v>
      </c>
      <c r="AQ671" s="2"/>
      <c r="AR671" s="2" t="s">
        <v>1748</v>
      </c>
      <c r="AS671" s="2">
        <v>1</v>
      </c>
      <c r="AT671" s="2">
        <v>0</v>
      </c>
      <c r="AU671" s="2">
        <v>0</v>
      </c>
      <c r="AV671" s="2">
        <v>0</v>
      </c>
      <c r="AW671" s="2">
        <v>0</v>
      </c>
      <c r="AX671" s="2">
        <v>0</v>
      </c>
      <c r="AY671" s="2">
        <v>0</v>
      </c>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t="s">
        <v>689</v>
      </c>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t="s">
        <v>689</v>
      </c>
      <c r="DT671" s="2"/>
      <c r="DU671" s="2"/>
      <c r="DV671" s="2"/>
      <c r="DW671" s="2"/>
      <c r="DX671" s="2"/>
      <c r="DY671" s="2"/>
      <c r="DZ671" s="2"/>
      <c r="EA671" s="2"/>
      <c r="EB671" s="2"/>
      <c r="EC671" s="2"/>
      <c r="ED671" s="2"/>
      <c r="EE671" s="2">
        <v>0</v>
      </c>
      <c r="EF671" s="2">
        <v>0</v>
      </c>
      <c r="EG671" s="2">
        <v>0</v>
      </c>
      <c r="EH671" s="2">
        <v>0</v>
      </c>
      <c r="EI671" s="2">
        <v>0</v>
      </c>
      <c r="EJ671" s="2">
        <v>0</v>
      </c>
      <c r="EK671" s="2">
        <v>0</v>
      </c>
      <c r="EL671" s="2">
        <v>1</v>
      </c>
      <c r="EM671" s="2">
        <v>0</v>
      </c>
      <c r="EN671" s="2">
        <v>0</v>
      </c>
      <c r="EO671" s="2">
        <v>0</v>
      </c>
      <c r="EP671" s="2">
        <v>0</v>
      </c>
      <c r="EQ671" s="2">
        <v>0</v>
      </c>
      <c r="ER671" s="2">
        <v>0</v>
      </c>
      <c r="ES671" s="2">
        <v>670</v>
      </c>
      <c r="ET671" s="2" t="s">
        <v>1750</v>
      </c>
      <c r="EU671" s="2">
        <v>154</v>
      </c>
      <c r="EV671" s="2">
        <v>243454938</v>
      </c>
      <c r="EW671" s="2" t="s">
        <v>1364</v>
      </c>
      <c r="EX671" s="2" t="s">
        <v>2463</v>
      </c>
      <c r="EY671" s="2"/>
      <c r="EZ671" s="2"/>
      <c r="FA671" s="2" t="s">
        <v>727</v>
      </c>
      <c r="FB671" s="2" t="s">
        <v>728</v>
      </c>
      <c r="FC671" s="2"/>
    </row>
    <row r="672" spans="1:159" x14ac:dyDescent="0.35">
      <c r="A672" s="2">
        <v>4</v>
      </c>
      <c r="B672" s="2" t="s">
        <v>2534</v>
      </c>
      <c r="C672" s="2"/>
      <c r="D672" s="2" t="s">
        <v>812</v>
      </c>
      <c r="E672" s="2" t="s">
        <v>810</v>
      </c>
      <c r="F672" s="2">
        <v>16</v>
      </c>
      <c r="G672" s="2" t="s">
        <v>1756</v>
      </c>
      <c r="H672" s="2"/>
      <c r="I672" s="2"/>
      <c r="J672" s="2" t="s">
        <v>689</v>
      </c>
      <c r="K672" s="2"/>
      <c r="L672" s="2"/>
      <c r="M672" s="2"/>
      <c r="N672" s="2"/>
      <c r="O672" s="2"/>
      <c r="P672" s="2"/>
      <c r="Q672" s="2"/>
      <c r="R672" s="2"/>
      <c r="S672" s="2"/>
      <c r="T672" s="2"/>
      <c r="U672" s="2"/>
      <c r="V672" s="2"/>
      <c r="W672" s="2"/>
      <c r="X672" s="2"/>
      <c r="Y672" s="2"/>
      <c r="Z672" s="2"/>
      <c r="AA672" s="2"/>
      <c r="AB672" s="2"/>
      <c r="AC672" s="2"/>
      <c r="AD672" s="2"/>
      <c r="AE672" s="2" t="s">
        <v>689</v>
      </c>
      <c r="AF672" s="2">
        <v>0</v>
      </c>
      <c r="AG672" s="2">
        <v>0</v>
      </c>
      <c r="AH672" s="2">
        <v>0</v>
      </c>
      <c r="AI672" s="2">
        <v>0</v>
      </c>
      <c r="AJ672" s="2">
        <v>0</v>
      </c>
      <c r="AK672" s="2">
        <v>0</v>
      </c>
      <c r="AL672" s="2">
        <v>0</v>
      </c>
      <c r="AM672" s="2">
        <v>1</v>
      </c>
      <c r="AN672" s="2">
        <v>0</v>
      </c>
      <c r="AO672" s="2">
        <v>0</v>
      </c>
      <c r="AP672" s="2">
        <v>0</v>
      </c>
      <c r="AQ672" s="2"/>
      <c r="AR672" s="2" t="s">
        <v>1748</v>
      </c>
      <c r="AS672" s="2">
        <v>1</v>
      </c>
      <c r="AT672" s="2">
        <v>0</v>
      </c>
      <c r="AU672" s="2">
        <v>0</v>
      </c>
      <c r="AV672" s="2">
        <v>0</v>
      </c>
      <c r="AW672" s="2">
        <v>0</v>
      </c>
      <c r="AX672" s="2">
        <v>0</v>
      </c>
      <c r="AY672" s="2">
        <v>0</v>
      </c>
      <c r="AZ672" s="2"/>
      <c r="BA672" s="2"/>
      <c r="BB672" s="2"/>
      <c r="BC672" s="2"/>
      <c r="BD672" s="2"/>
      <c r="BE672" s="2"/>
      <c r="BF672" s="2" t="s">
        <v>687</v>
      </c>
      <c r="BG672" s="2"/>
      <c r="BH672" s="2"/>
      <c r="BI672" s="2"/>
      <c r="BJ672" s="2"/>
      <c r="BK672" s="2"/>
      <c r="BL672" s="2"/>
      <c r="BM672" s="2"/>
      <c r="BN672" s="2"/>
      <c r="BO672" s="2"/>
      <c r="BP672" s="2"/>
      <c r="BQ672" s="2"/>
      <c r="BR672" s="2"/>
      <c r="BS672" s="2"/>
      <c r="BT672" s="2"/>
      <c r="BU672" s="2"/>
      <c r="BV672" s="2"/>
      <c r="BW672" s="2" t="s">
        <v>687</v>
      </c>
      <c r="BX672" s="2" t="s">
        <v>689</v>
      </c>
      <c r="BY672" s="2"/>
      <c r="BZ672" s="2"/>
      <c r="CA672" s="2"/>
      <c r="CB672" s="2"/>
      <c r="CC672" s="2" t="s">
        <v>764</v>
      </c>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v>0</v>
      </c>
      <c r="EF672" s="2">
        <v>0</v>
      </c>
      <c r="EG672" s="2">
        <v>0</v>
      </c>
      <c r="EH672" s="2">
        <v>0</v>
      </c>
      <c r="EI672" s="2">
        <v>1</v>
      </c>
      <c r="EJ672" s="2">
        <v>0</v>
      </c>
      <c r="EK672" s="2">
        <v>0</v>
      </c>
      <c r="EL672" s="2">
        <v>0</v>
      </c>
      <c r="EM672" s="2">
        <v>0</v>
      </c>
      <c r="EN672" s="2">
        <v>0</v>
      </c>
      <c r="EO672" s="2">
        <v>0</v>
      </c>
      <c r="EP672" s="2">
        <v>0</v>
      </c>
      <c r="EQ672" s="2">
        <v>1</v>
      </c>
      <c r="ER672" s="2">
        <v>1</v>
      </c>
      <c r="ES672" s="2">
        <v>671</v>
      </c>
      <c r="ET672" s="2" t="s">
        <v>1750</v>
      </c>
      <c r="EU672" s="2">
        <v>154</v>
      </c>
      <c r="EV672" s="2">
        <v>243454938</v>
      </c>
      <c r="EW672" s="2" t="s">
        <v>1364</v>
      </c>
      <c r="EX672" s="2" t="s">
        <v>2463</v>
      </c>
      <c r="EY672" s="2"/>
      <c r="EZ672" s="2"/>
      <c r="FA672" s="2" t="s">
        <v>727</v>
      </c>
      <c r="FB672" s="2" t="s">
        <v>728</v>
      </c>
      <c r="FC672" s="2"/>
    </row>
    <row r="673" spans="1:159" x14ac:dyDescent="0.35">
      <c r="A673" s="2">
        <v>1</v>
      </c>
      <c r="B673" s="2" t="s">
        <v>2535</v>
      </c>
      <c r="C673" s="2"/>
      <c r="D673" s="2" t="s">
        <v>1746</v>
      </c>
      <c r="E673" s="2" t="s">
        <v>810</v>
      </c>
      <c r="F673" s="2">
        <v>24</v>
      </c>
      <c r="G673" s="2" t="s">
        <v>1747</v>
      </c>
      <c r="H673" s="2"/>
      <c r="I673" s="2"/>
      <c r="J673" s="2" t="s">
        <v>689</v>
      </c>
      <c r="K673" s="2"/>
      <c r="L673" s="2"/>
      <c r="M673" s="2"/>
      <c r="N673" s="2"/>
      <c r="O673" s="2"/>
      <c r="P673" s="2"/>
      <c r="Q673" s="2"/>
      <c r="R673" s="2"/>
      <c r="S673" s="2"/>
      <c r="T673" s="2"/>
      <c r="U673" s="2"/>
      <c r="V673" s="2"/>
      <c r="W673" s="2"/>
      <c r="X673" s="2"/>
      <c r="Y673" s="2"/>
      <c r="Z673" s="2"/>
      <c r="AA673" s="2"/>
      <c r="AB673" s="2"/>
      <c r="AC673" s="2"/>
      <c r="AD673" s="2"/>
      <c r="AE673" s="2" t="s">
        <v>689</v>
      </c>
      <c r="AF673" s="2">
        <v>0</v>
      </c>
      <c r="AG673" s="2">
        <v>0</v>
      </c>
      <c r="AH673" s="2">
        <v>0</v>
      </c>
      <c r="AI673" s="2">
        <v>0</v>
      </c>
      <c r="AJ673" s="2">
        <v>0</v>
      </c>
      <c r="AK673" s="2">
        <v>0</v>
      </c>
      <c r="AL673" s="2">
        <v>0</v>
      </c>
      <c r="AM673" s="2">
        <v>1</v>
      </c>
      <c r="AN673" s="2">
        <v>0</v>
      </c>
      <c r="AO673" s="2">
        <v>0</v>
      </c>
      <c r="AP673" s="2">
        <v>0</v>
      </c>
      <c r="AQ673" s="2"/>
      <c r="AR673" s="2" t="s">
        <v>1748</v>
      </c>
      <c r="AS673" s="2">
        <v>1</v>
      </c>
      <c r="AT673" s="2">
        <v>0</v>
      </c>
      <c r="AU673" s="2">
        <v>0</v>
      </c>
      <c r="AV673" s="2">
        <v>0</v>
      </c>
      <c r="AW673" s="2">
        <v>0</v>
      </c>
      <c r="AX673" s="2">
        <v>0</v>
      </c>
      <c r="AY673" s="2">
        <v>0</v>
      </c>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t="s">
        <v>687</v>
      </c>
      <c r="CD673" s="2">
        <v>29</v>
      </c>
      <c r="CE673" s="2" t="s">
        <v>1817</v>
      </c>
      <c r="CF673" s="2">
        <v>0</v>
      </c>
      <c r="CG673" s="2">
        <v>0</v>
      </c>
      <c r="CH673" s="2">
        <v>0</v>
      </c>
      <c r="CI673" s="2">
        <v>0</v>
      </c>
      <c r="CJ673" s="2">
        <v>0</v>
      </c>
      <c r="CK673" s="2">
        <v>0</v>
      </c>
      <c r="CL673" s="2">
        <v>0</v>
      </c>
      <c r="CM673" s="2">
        <v>0</v>
      </c>
      <c r="CN673" s="2">
        <v>0</v>
      </c>
      <c r="CO673" s="2">
        <v>1</v>
      </c>
      <c r="CP673" s="2">
        <v>0</v>
      </c>
      <c r="CQ673" s="2">
        <v>0</v>
      </c>
      <c r="CR673" s="2">
        <v>0</v>
      </c>
      <c r="CS673" s="2">
        <v>0</v>
      </c>
      <c r="CT673" s="2">
        <v>0</v>
      </c>
      <c r="CU673" s="2">
        <v>0</v>
      </c>
      <c r="CV673" s="2">
        <v>0</v>
      </c>
      <c r="CW673" s="2"/>
      <c r="CX673" s="2" t="s">
        <v>687</v>
      </c>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v>0</v>
      </c>
      <c r="EF673" s="2">
        <v>0</v>
      </c>
      <c r="EG673" s="2">
        <v>0</v>
      </c>
      <c r="EH673" s="2">
        <v>0</v>
      </c>
      <c r="EI673" s="2">
        <v>0</v>
      </c>
      <c r="EJ673" s="2">
        <v>0</v>
      </c>
      <c r="EK673" s="2">
        <v>1</v>
      </c>
      <c r="EL673" s="2">
        <v>0</v>
      </c>
      <c r="EM673" s="2">
        <v>0</v>
      </c>
      <c r="EN673" s="2">
        <v>0</v>
      </c>
      <c r="EO673" s="2">
        <v>0</v>
      </c>
      <c r="EP673" s="2">
        <v>0</v>
      </c>
      <c r="EQ673" s="2">
        <v>0</v>
      </c>
      <c r="ER673" s="2">
        <v>0</v>
      </c>
      <c r="ES673" s="2">
        <v>672</v>
      </c>
      <c r="ET673" s="2" t="s">
        <v>1750</v>
      </c>
      <c r="EU673" s="2">
        <v>155</v>
      </c>
      <c r="EV673" s="2">
        <v>243454940</v>
      </c>
      <c r="EW673" s="2" t="s">
        <v>1367</v>
      </c>
      <c r="EX673" s="2" t="s">
        <v>2463</v>
      </c>
      <c r="EY673" s="2"/>
      <c r="EZ673" s="2"/>
      <c r="FA673" s="2" t="s">
        <v>727</v>
      </c>
      <c r="FB673" s="2" t="s">
        <v>728</v>
      </c>
      <c r="FC673" s="2"/>
    </row>
    <row r="674" spans="1:159" x14ac:dyDescent="0.35">
      <c r="A674" s="2">
        <v>2</v>
      </c>
      <c r="B674" s="2" t="s">
        <v>2536</v>
      </c>
      <c r="C674" s="2"/>
      <c r="D674" s="2" t="s">
        <v>1753</v>
      </c>
      <c r="E674" s="2" t="s">
        <v>1754</v>
      </c>
      <c r="F674" s="2">
        <v>23</v>
      </c>
      <c r="G674" s="2" t="s">
        <v>1747</v>
      </c>
      <c r="H674" s="2" t="s">
        <v>687</v>
      </c>
      <c r="I674" s="2"/>
      <c r="J674" s="2" t="s">
        <v>687</v>
      </c>
      <c r="K674" s="2" t="s">
        <v>687</v>
      </c>
      <c r="L674" s="2" t="s">
        <v>1748</v>
      </c>
      <c r="M674" s="2">
        <v>1</v>
      </c>
      <c r="N674" s="2">
        <v>0</v>
      </c>
      <c r="O674" s="2">
        <v>0</v>
      </c>
      <c r="P674" s="2">
        <v>0</v>
      </c>
      <c r="Q674" s="2">
        <v>0</v>
      </c>
      <c r="R674" s="2">
        <v>0</v>
      </c>
      <c r="S674" s="2">
        <v>0</v>
      </c>
      <c r="T674" s="2">
        <v>0</v>
      </c>
      <c r="U674" s="2">
        <v>0</v>
      </c>
      <c r="V674" s="2">
        <v>0</v>
      </c>
      <c r="W674" s="2">
        <v>0</v>
      </c>
      <c r="X674" s="2">
        <v>0</v>
      </c>
      <c r="Y674" s="2">
        <v>0</v>
      </c>
      <c r="Z674" s="2">
        <v>0</v>
      </c>
      <c r="AA674" s="2">
        <v>0</v>
      </c>
      <c r="AB674" s="2">
        <v>0</v>
      </c>
      <c r="AC674" s="2">
        <v>0</v>
      </c>
      <c r="AD674" s="2"/>
      <c r="AE674" s="2" t="s">
        <v>1903</v>
      </c>
      <c r="AF674" s="2">
        <v>1</v>
      </c>
      <c r="AG674" s="2">
        <v>0</v>
      </c>
      <c r="AH674" s="2">
        <v>0</v>
      </c>
      <c r="AI674" s="2">
        <v>0</v>
      </c>
      <c r="AJ674" s="2">
        <v>0</v>
      </c>
      <c r="AK674" s="2">
        <v>0</v>
      </c>
      <c r="AL674" s="2">
        <v>0</v>
      </c>
      <c r="AM674" s="2">
        <v>0</v>
      </c>
      <c r="AN674" s="2">
        <v>0</v>
      </c>
      <c r="AO674" s="2">
        <v>0</v>
      </c>
      <c r="AP674" s="2">
        <v>0</v>
      </c>
      <c r="AQ674" s="2"/>
      <c r="AR674" s="2" t="s">
        <v>1748</v>
      </c>
      <c r="AS674" s="2">
        <v>1</v>
      </c>
      <c r="AT674" s="2">
        <v>0</v>
      </c>
      <c r="AU674" s="2">
        <v>0</v>
      </c>
      <c r="AV674" s="2">
        <v>0</v>
      </c>
      <c r="AW674" s="2">
        <v>0</v>
      </c>
      <c r="AX674" s="2">
        <v>0</v>
      </c>
      <c r="AY674" s="2">
        <v>0</v>
      </c>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t="s">
        <v>689</v>
      </c>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t="s">
        <v>689</v>
      </c>
      <c r="DT674" s="2"/>
      <c r="DU674" s="2"/>
      <c r="DV674" s="2"/>
      <c r="DW674" s="2"/>
      <c r="DX674" s="2"/>
      <c r="DY674" s="2"/>
      <c r="DZ674" s="2"/>
      <c r="EA674" s="2"/>
      <c r="EB674" s="2"/>
      <c r="EC674" s="2"/>
      <c r="ED674" s="2"/>
      <c r="EE674" s="2">
        <v>0</v>
      </c>
      <c r="EF674" s="2">
        <v>0</v>
      </c>
      <c r="EG674" s="2">
        <v>0</v>
      </c>
      <c r="EH674" s="2">
        <v>0</v>
      </c>
      <c r="EI674" s="2">
        <v>0</v>
      </c>
      <c r="EJ674" s="2">
        <v>0</v>
      </c>
      <c r="EK674" s="2">
        <v>0</v>
      </c>
      <c r="EL674" s="2">
        <v>1</v>
      </c>
      <c r="EM674" s="2">
        <v>0</v>
      </c>
      <c r="EN674" s="2">
        <v>0</v>
      </c>
      <c r="EO674" s="2">
        <v>0</v>
      </c>
      <c r="EP674" s="2">
        <v>0</v>
      </c>
      <c r="EQ674" s="2">
        <v>0</v>
      </c>
      <c r="ER674" s="2">
        <v>0</v>
      </c>
      <c r="ES674" s="2">
        <v>673</v>
      </c>
      <c r="ET674" s="2" t="s">
        <v>1750</v>
      </c>
      <c r="EU674" s="2">
        <v>155</v>
      </c>
      <c r="EV674" s="2">
        <v>243454940</v>
      </c>
      <c r="EW674" s="2" t="s">
        <v>1367</v>
      </c>
      <c r="EX674" s="2" t="s">
        <v>2463</v>
      </c>
      <c r="EY674" s="2"/>
      <c r="EZ674" s="2"/>
      <c r="FA674" s="2" t="s">
        <v>727</v>
      </c>
      <c r="FB674" s="2" t="s">
        <v>728</v>
      </c>
      <c r="FC674" s="2"/>
    </row>
    <row r="675" spans="1:159" x14ac:dyDescent="0.35">
      <c r="A675" s="2">
        <v>1</v>
      </c>
      <c r="B675" s="2" t="s">
        <v>2537</v>
      </c>
      <c r="C675" s="2"/>
      <c r="D675" s="2" t="s">
        <v>1746</v>
      </c>
      <c r="E675" s="2" t="s">
        <v>810</v>
      </c>
      <c r="F675" s="2">
        <v>33</v>
      </c>
      <c r="G675" s="2" t="s">
        <v>1747</v>
      </c>
      <c r="H675" s="2"/>
      <c r="I675" s="2"/>
      <c r="J675" s="2" t="s">
        <v>689</v>
      </c>
      <c r="K675" s="2"/>
      <c r="L675" s="2"/>
      <c r="M675" s="2"/>
      <c r="N675" s="2"/>
      <c r="O675" s="2"/>
      <c r="P675" s="2"/>
      <c r="Q675" s="2"/>
      <c r="R675" s="2"/>
      <c r="S675" s="2"/>
      <c r="T675" s="2"/>
      <c r="U675" s="2"/>
      <c r="V675" s="2"/>
      <c r="W675" s="2"/>
      <c r="X675" s="2"/>
      <c r="Y675" s="2"/>
      <c r="Z675" s="2"/>
      <c r="AA675" s="2"/>
      <c r="AB675" s="2"/>
      <c r="AC675" s="2"/>
      <c r="AD675" s="2"/>
      <c r="AE675" s="2" t="s">
        <v>689</v>
      </c>
      <c r="AF675" s="2">
        <v>0</v>
      </c>
      <c r="AG675" s="2">
        <v>0</v>
      </c>
      <c r="AH675" s="2">
        <v>0</v>
      </c>
      <c r="AI675" s="2">
        <v>0</v>
      </c>
      <c r="AJ675" s="2">
        <v>0</v>
      </c>
      <c r="AK675" s="2">
        <v>0</v>
      </c>
      <c r="AL675" s="2">
        <v>0</v>
      </c>
      <c r="AM675" s="2">
        <v>1</v>
      </c>
      <c r="AN675" s="2">
        <v>0</v>
      </c>
      <c r="AO675" s="2">
        <v>0</v>
      </c>
      <c r="AP675" s="2">
        <v>0</v>
      </c>
      <c r="AQ675" s="2"/>
      <c r="AR675" s="2" t="s">
        <v>1748</v>
      </c>
      <c r="AS675" s="2">
        <v>1</v>
      </c>
      <c r="AT675" s="2">
        <v>0</v>
      </c>
      <c r="AU675" s="2">
        <v>0</v>
      </c>
      <c r="AV675" s="2">
        <v>0</v>
      </c>
      <c r="AW675" s="2">
        <v>0</v>
      </c>
      <c r="AX675" s="2">
        <v>0</v>
      </c>
      <c r="AY675" s="2">
        <v>0</v>
      </c>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t="s">
        <v>687</v>
      </c>
      <c r="CD675" s="2">
        <v>26</v>
      </c>
      <c r="CE675" s="2" t="s">
        <v>1806</v>
      </c>
      <c r="CF675" s="2">
        <v>1</v>
      </c>
      <c r="CG675" s="2">
        <v>0</v>
      </c>
      <c r="CH675" s="2">
        <v>0</v>
      </c>
      <c r="CI675" s="2">
        <v>0</v>
      </c>
      <c r="CJ675" s="2">
        <v>0</v>
      </c>
      <c r="CK675" s="2">
        <v>0</v>
      </c>
      <c r="CL675" s="2">
        <v>0</v>
      </c>
      <c r="CM675" s="2">
        <v>0</v>
      </c>
      <c r="CN675" s="2">
        <v>0</v>
      </c>
      <c r="CO675" s="2">
        <v>0</v>
      </c>
      <c r="CP675" s="2">
        <v>0</v>
      </c>
      <c r="CQ675" s="2">
        <v>0</v>
      </c>
      <c r="CR675" s="2">
        <v>0</v>
      </c>
      <c r="CS675" s="2">
        <v>0</v>
      </c>
      <c r="CT675" s="2">
        <v>0</v>
      </c>
      <c r="CU675" s="2">
        <v>0</v>
      </c>
      <c r="CV675" s="2">
        <v>0</v>
      </c>
      <c r="CW675" s="2"/>
      <c r="CX675" s="2" t="s">
        <v>687</v>
      </c>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v>0</v>
      </c>
      <c r="EF675" s="2">
        <v>0</v>
      </c>
      <c r="EG675" s="2">
        <v>0</v>
      </c>
      <c r="EH675" s="2">
        <v>0</v>
      </c>
      <c r="EI675" s="2">
        <v>0</v>
      </c>
      <c r="EJ675" s="2">
        <v>0</v>
      </c>
      <c r="EK675" s="2">
        <v>1</v>
      </c>
      <c r="EL675" s="2">
        <v>0</v>
      </c>
      <c r="EM675" s="2">
        <v>0</v>
      </c>
      <c r="EN675" s="2">
        <v>0</v>
      </c>
      <c r="EO675" s="2">
        <v>0</v>
      </c>
      <c r="EP675" s="2">
        <v>0</v>
      </c>
      <c r="EQ675" s="2">
        <v>0</v>
      </c>
      <c r="ER675" s="2">
        <v>0</v>
      </c>
      <c r="ES675" s="2">
        <v>674</v>
      </c>
      <c r="ET675" s="2" t="s">
        <v>1750</v>
      </c>
      <c r="EU675" s="2">
        <v>156</v>
      </c>
      <c r="EV675" s="2">
        <v>243454941</v>
      </c>
      <c r="EW675" s="2" t="s">
        <v>1369</v>
      </c>
      <c r="EX675" s="2" t="s">
        <v>2463</v>
      </c>
      <c r="EY675" s="2"/>
      <c r="EZ675" s="2"/>
      <c r="FA675" s="2" t="s">
        <v>727</v>
      </c>
      <c r="FB675" s="2" t="s">
        <v>728</v>
      </c>
      <c r="FC675" s="2"/>
    </row>
    <row r="676" spans="1:159" x14ac:dyDescent="0.35">
      <c r="A676" s="2">
        <v>2</v>
      </c>
      <c r="B676" s="2" t="s">
        <v>2538</v>
      </c>
      <c r="C676" s="2"/>
      <c r="D676" s="2" t="s">
        <v>1753</v>
      </c>
      <c r="E676" s="2" t="s">
        <v>1754</v>
      </c>
      <c r="F676" s="2">
        <v>30</v>
      </c>
      <c r="G676" s="2" t="s">
        <v>1747</v>
      </c>
      <c r="H676" s="2" t="s">
        <v>687</v>
      </c>
      <c r="I676" s="2"/>
      <c r="J676" s="2" t="s">
        <v>689</v>
      </c>
      <c r="K676" s="2"/>
      <c r="L676" s="2"/>
      <c r="M676" s="2"/>
      <c r="N676" s="2"/>
      <c r="O676" s="2"/>
      <c r="P676" s="2"/>
      <c r="Q676" s="2"/>
      <c r="R676" s="2"/>
      <c r="S676" s="2"/>
      <c r="T676" s="2"/>
      <c r="U676" s="2"/>
      <c r="V676" s="2"/>
      <c r="W676" s="2"/>
      <c r="X676" s="2"/>
      <c r="Y676" s="2"/>
      <c r="Z676" s="2"/>
      <c r="AA676" s="2"/>
      <c r="AB676" s="2"/>
      <c r="AC676" s="2"/>
      <c r="AD676" s="2"/>
      <c r="AE676" s="2" t="s">
        <v>689</v>
      </c>
      <c r="AF676" s="2">
        <v>0</v>
      </c>
      <c r="AG676" s="2">
        <v>0</v>
      </c>
      <c r="AH676" s="2">
        <v>0</v>
      </c>
      <c r="AI676" s="2">
        <v>0</v>
      </c>
      <c r="AJ676" s="2">
        <v>0</v>
      </c>
      <c r="AK676" s="2">
        <v>0</v>
      </c>
      <c r="AL676" s="2">
        <v>0</v>
      </c>
      <c r="AM676" s="2">
        <v>1</v>
      </c>
      <c r="AN676" s="2">
        <v>0</v>
      </c>
      <c r="AO676" s="2">
        <v>0</v>
      </c>
      <c r="AP676" s="2">
        <v>0</v>
      </c>
      <c r="AQ676" s="2"/>
      <c r="AR676" s="2" t="s">
        <v>1748</v>
      </c>
      <c r="AS676" s="2">
        <v>1</v>
      </c>
      <c r="AT676" s="2">
        <v>0</v>
      </c>
      <c r="AU676" s="2">
        <v>0</v>
      </c>
      <c r="AV676" s="2">
        <v>0</v>
      </c>
      <c r="AW676" s="2">
        <v>0</v>
      </c>
      <c r="AX676" s="2">
        <v>0</v>
      </c>
      <c r="AY676" s="2">
        <v>0</v>
      </c>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t="s">
        <v>689</v>
      </c>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t="s">
        <v>689</v>
      </c>
      <c r="DT676" s="2"/>
      <c r="DU676" s="2"/>
      <c r="DV676" s="2"/>
      <c r="DW676" s="2"/>
      <c r="DX676" s="2"/>
      <c r="DY676" s="2"/>
      <c r="DZ676" s="2"/>
      <c r="EA676" s="2"/>
      <c r="EB676" s="2"/>
      <c r="EC676" s="2"/>
      <c r="ED676" s="2"/>
      <c r="EE676" s="2">
        <v>0</v>
      </c>
      <c r="EF676" s="2">
        <v>0</v>
      </c>
      <c r="EG676" s="2">
        <v>0</v>
      </c>
      <c r="EH676" s="2">
        <v>0</v>
      </c>
      <c r="EI676" s="2">
        <v>0</v>
      </c>
      <c r="EJ676" s="2">
        <v>0</v>
      </c>
      <c r="EK676" s="2">
        <v>0</v>
      </c>
      <c r="EL676" s="2">
        <v>1</v>
      </c>
      <c r="EM676" s="2">
        <v>0</v>
      </c>
      <c r="EN676" s="2">
        <v>0</v>
      </c>
      <c r="EO676" s="2">
        <v>0</v>
      </c>
      <c r="EP676" s="2">
        <v>0</v>
      </c>
      <c r="EQ676" s="2">
        <v>0</v>
      </c>
      <c r="ER676" s="2">
        <v>0</v>
      </c>
      <c r="ES676" s="2">
        <v>675</v>
      </c>
      <c r="ET676" s="2" t="s">
        <v>1750</v>
      </c>
      <c r="EU676" s="2">
        <v>156</v>
      </c>
      <c r="EV676" s="2">
        <v>243454941</v>
      </c>
      <c r="EW676" s="2" t="s">
        <v>1369</v>
      </c>
      <c r="EX676" s="2" t="s">
        <v>2463</v>
      </c>
      <c r="EY676" s="2"/>
      <c r="EZ676" s="2"/>
      <c r="FA676" s="2" t="s">
        <v>727</v>
      </c>
      <c r="FB676" s="2" t="s">
        <v>728</v>
      </c>
      <c r="FC676" s="2"/>
    </row>
    <row r="677" spans="1:159" x14ac:dyDescent="0.35">
      <c r="A677" s="2">
        <v>3</v>
      </c>
      <c r="B677" s="2" t="s">
        <v>2539</v>
      </c>
      <c r="C677" s="2"/>
      <c r="D677" s="2" t="s">
        <v>812</v>
      </c>
      <c r="E677" s="2" t="s">
        <v>810</v>
      </c>
      <c r="F677" s="2">
        <v>3</v>
      </c>
      <c r="G677" s="2"/>
      <c r="H677" s="2"/>
      <c r="I677" s="2" t="s">
        <v>687</v>
      </c>
      <c r="J677" s="2" t="s">
        <v>689</v>
      </c>
      <c r="K677" s="2"/>
      <c r="L677" s="2"/>
      <c r="M677" s="2"/>
      <c r="N677" s="2"/>
      <c r="O677" s="2"/>
      <c r="P677" s="2"/>
      <c r="Q677" s="2"/>
      <c r="R677" s="2"/>
      <c r="S677" s="2"/>
      <c r="T677" s="2"/>
      <c r="U677" s="2"/>
      <c r="V677" s="2"/>
      <c r="W677" s="2"/>
      <c r="X677" s="2"/>
      <c r="Y677" s="2"/>
      <c r="Z677" s="2"/>
      <c r="AA677" s="2"/>
      <c r="AB677" s="2"/>
      <c r="AC677" s="2"/>
      <c r="AD677" s="2"/>
      <c r="AE677" s="2" t="s">
        <v>689</v>
      </c>
      <c r="AF677" s="2">
        <v>0</v>
      </c>
      <c r="AG677" s="2">
        <v>0</v>
      </c>
      <c r="AH677" s="2">
        <v>0</v>
      </c>
      <c r="AI677" s="2">
        <v>0</v>
      </c>
      <c r="AJ677" s="2">
        <v>0</v>
      </c>
      <c r="AK677" s="2">
        <v>0</v>
      </c>
      <c r="AL677" s="2">
        <v>0</v>
      </c>
      <c r="AM677" s="2">
        <v>1</v>
      </c>
      <c r="AN677" s="2">
        <v>0</v>
      </c>
      <c r="AO677" s="2">
        <v>0</v>
      </c>
      <c r="AP677" s="2">
        <v>0</v>
      </c>
      <c r="AQ677" s="2"/>
      <c r="AR677" s="2" t="s">
        <v>1748</v>
      </c>
      <c r="AS677" s="2">
        <v>1</v>
      </c>
      <c r="AT677" s="2">
        <v>0</v>
      </c>
      <c r="AU677" s="2">
        <v>0</v>
      </c>
      <c r="AV677" s="2">
        <v>0</v>
      </c>
      <c r="AW677" s="2">
        <v>0</v>
      </c>
      <c r="AX677" s="2">
        <v>0</v>
      </c>
      <c r="AY677" s="2">
        <v>0</v>
      </c>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v>0</v>
      </c>
      <c r="EF677" s="2">
        <v>0</v>
      </c>
      <c r="EG677" s="2">
        <v>1</v>
      </c>
      <c r="EH677" s="2">
        <v>0</v>
      </c>
      <c r="EI677" s="2">
        <v>0</v>
      </c>
      <c r="EJ677" s="2">
        <v>0</v>
      </c>
      <c r="EK677" s="2">
        <v>0</v>
      </c>
      <c r="EL677" s="2">
        <v>0</v>
      </c>
      <c r="EM677" s="2">
        <v>0</v>
      </c>
      <c r="EN677" s="2">
        <v>0</v>
      </c>
      <c r="EO677" s="2">
        <v>0</v>
      </c>
      <c r="EP677" s="2">
        <v>1</v>
      </c>
      <c r="EQ677" s="2">
        <v>0</v>
      </c>
      <c r="ER677" s="2">
        <v>1</v>
      </c>
      <c r="ES677" s="2">
        <v>676</v>
      </c>
      <c r="ET677" s="2" t="s">
        <v>1750</v>
      </c>
      <c r="EU677" s="2">
        <v>156</v>
      </c>
      <c r="EV677" s="2">
        <v>243454941</v>
      </c>
      <c r="EW677" s="2" t="s">
        <v>1369</v>
      </c>
      <c r="EX677" s="2" t="s">
        <v>2463</v>
      </c>
      <c r="EY677" s="2"/>
      <c r="EZ677" s="2"/>
      <c r="FA677" s="2" t="s">
        <v>727</v>
      </c>
      <c r="FB677" s="2" t="s">
        <v>728</v>
      </c>
      <c r="FC677" s="2"/>
    </row>
    <row r="678" spans="1:159" x14ac:dyDescent="0.35">
      <c r="A678" s="2">
        <v>1</v>
      </c>
      <c r="B678" s="2" t="s">
        <v>2540</v>
      </c>
      <c r="C678" s="2"/>
      <c r="D678" s="2" t="s">
        <v>1746</v>
      </c>
      <c r="E678" s="2" t="s">
        <v>810</v>
      </c>
      <c r="F678" s="2">
        <v>64</v>
      </c>
      <c r="G678" s="2" t="s">
        <v>1747</v>
      </c>
      <c r="H678" s="2"/>
      <c r="I678" s="2"/>
      <c r="J678" s="2" t="s">
        <v>687</v>
      </c>
      <c r="K678" s="2" t="s">
        <v>687</v>
      </c>
      <c r="L678" s="2" t="s">
        <v>1748</v>
      </c>
      <c r="M678" s="2">
        <v>1</v>
      </c>
      <c r="N678" s="2">
        <v>0</v>
      </c>
      <c r="O678" s="2">
        <v>0</v>
      </c>
      <c r="P678" s="2">
        <v>0</v>
      </c>
      <c r="Q678" s="2">
        <v>0</v>
      </c>
      <c r="R678" s="2">
        <v>0</v>
      </c>
      <c r="S678" s="2">
        <v>0</v>
      </c>
      <c r="T678" s="2">
        <v>0</v>
      </c>
      <c r="U678" s="2">
        <v>0</v>
      </c>
      <c r="V678" s="2">
        <v>0</v>
      </c>
      <c r="W678" s="2">
        <v>0</v>
      </c>
      <c r="X678" s="2">
        <v>0</v>
      </c>
      <c r="Y678" s="2">
        <v>0</v>
      </c>
      <c r="Z678" s="2">
        <v>0</v>
      </c>
      <c r="AA678" s="2">
        <v>0</v>
      </c>
      <c r="AB678" s="2">
        <v>0</v>
      </c>
      <c r="AC678" s="2">
        <v>0</v>
      </c>
      <c r="AD678" s="2"/>
      <c r="AE678" s="2" t="s">
        <v>1845</v>
      </c>
      <c r="AF678" s="2">
        <v>1</v>
      </c>
      <c r="AG678" s="2">
        <v>1</v>
      </c>
      <c r="AH678" s="2">
        <v>0</v>
      </c>
      <c r="AI678" s="2">
        <v>0</v>
      </c>
      <c r="AJ678" s="2">
        <v>0</v>
      </c>
      <c r="AK678" s="2">
        <v>0</v>
      </c>
      <c r="AL678" s="2">
        <v>0</v>
      </c>
      <c r="AM678" s="2">
        <v>0</v>
      </c>
      <c r="AN678" s="2">
        <v>0</v>
      </c>
      <c r="AO678" s="2">
        <v>0</v>
      </c>
      <c r="AP678" s="2">
        <v>0</v>
      </c>
      <c r="AQ678" s="2"/>
      <c r="AR678" s="2" t="s">
        <v>1748</v>
      </c>
      <c r="AS678" s="2">
        <v>1</v>
      </c>
      <c r="AT678" s="2">
        <v>0</v>
      </c>
      <c r="AU678" s="2">
        <v>0</v>
      </c>
      <c r="AV678" s="2">
        <v>0</v>
      </c>
      <c r="AW678" s="2">
        <v>0</v>
      </c>
      <c r="AX678" s="2">
        <v>0</v>
      </c>
      <c r="AY678" s="2">
        <v>0</v>
      </c>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t="s">
        <v>689</v>
      </c>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t="s">
        <v>689</v>
      </c>
      <c r="DT678" s="2"/>
      <c r="DU678" s="2"/>
      <c r="DV678" s="2"/>
      <c r="DW678" s="2"/>
      <c r="DX678" s="2"/>
      <c r="DY678" s="2"/>
      <c r="DZ678" s="2"/>
      <c r="EA678" s="2"/>
      <c r="EB678" s="2"/>
      <c r="EC678" s="2"/>
      <c r="ED678" s="2"/>
      <c r="EE678" s="2">
        <v>0</v>
      </c>
      <c r="EF678" s="2">
        <v>0</v>
      </c>
      <c r="EG678" s="2">
        <v>0</v>
      </c>
      <c r="EH678" s="2">
        <v>0</v>
      </c>
      <c r="EI678" s="2">
        <v>0</v>
      </c>
      <c r="EJ678" s="2">
        <v>0</v>
      </c>
      <c r="EK678" s="2">
        <v>0</v>
      </c>
      <c r="EL678" s="2">
        <v>0</v>
      </c>
      <c r="EM678" s="2">
        <v>1</v>
      </c>
      <c r="EN678" s="2">
        <v>0</v>
      </c>
      <c r="EO678" s="2">
        <v>0</v>
      </c>
      <c r="EP678" s="2">
        <v>0</v>
      </c>
      <c r="EQ678" s="2">
        <v>0</v>
      </c>
      <c r="ER678" s="2">
        <v>0</v>
      </c>
      <c r="ES678" s="2">
        <v>677</v>
      </c>
      <c r="ET678" s="2" t="s">
        <v>1750</v>
      </c>
      <c r="EU678" s="2">
        <v>157</v>
      </c>
      <c r="EV678" s="2">
        <v>243454946</v>
      </c>
      <c r="EW678" s="2" t="s">
        <v>1370</v>
      </c>
      <c r="EX678" s="2" t="s">
        <v>2463</v>
      </c>
      <c r="EY678" s="2"/>
      <c r="EZ678" s="2"/>
      <c r="FA678" s="2" t="s">
        <v>727</v>
      </c>
      <c r="FB678" s="2" t="s">
        <v>728</v>
      </c>
      <c r="FC678" s="2"/>
    </row>
    <row r="679" spans="1:159" x14ac:dyDescent="0.35">
      <c r="A679" s="2">
        <v>2</v>
      </c>
      <c r="B679" s="2" t="s">
        <v>2541</v>
      </c>
      <c r="C679" s="2"/>
      <c r="D679" s="2" t="s">
        <v>1753</v>
      </c>
      <c r="E679" s="2" t="s">
        <v>1754</v>
      </c>
      <c r="F679" s="2">
        <v>61</v>
      </c>
      <c r="G679" s="2" t="s">
        <v>1747</v>
      </c>
      <c r="H679" s="2"/>
      <c r="I679" s="2"/>
      <c r="J679" s="2" t="s">
        <v>689</v>
      </c>
      <c r="K679" s="2"/>
      <c r="L679" s="2"/>
      <c r="M679" s="2"/>
      <c r="N679" s="2"/>
      <c r="O679" s="2"/>
      <c r="P679" s="2"/>
      <c r="Q679" s="2"/>
      <c r="R679" s="2"/>
      <c r="S679" s="2"/>
      <c r="T679" s="2"/>
      <c r="U679" s="2"/>
      <c r="V679" s="2"/>
      <c r="W679" s="2"/>
      <c r="X679" s="2"/>
      <c r="Y679" s="2"/>
      <c r="Z679" s="2"/>
      <c r="AA679" s="2"/>
      <c r="AB679" s="2"/>
      <c r="AC679" s="2"/>
      <c r="AD679" s="2"/>
      <c r="AE679" s="2" t="s">
        <v>689</v>
      </c>
      <c r="AF679" s="2">
        <v>0</v>
      </c>
      <c r="AG679" s="2">
        <v>0</v>
      </c>
      <c r="AH679" s="2">
        <v>0</v>
      </c>
      <c r="AI679" s="2">
        <v>0</v>
      </c>
      <c r="AJ679" s="2">
        <v>0</v>
      </c>
      <c r="AK679" s="2">
        <v>0</v>
      </c>
      <c r="AL679" s="2">
        <v>0</v>
      </c>
      <c r="AM679" s="2">
        <v>1</v>
      </c>
      <c r="AN679" s="2">
        <v>0</v>
      </c>
      <c r="AO679" s="2">
        <v>0</v>
      </c>
      <c r="AP679" s="2">
        <v>0</v>
      </c>
      <c r="AQ679" s="2"/>
      <c r="AR679" s="2" t="s">
        <v>1748</v>
      </c>
      <c r="AS679" s="2">
        <v>1</v>
      </c>
      <c r="AT679" s="2">
        <v>0</v>
      </c>
      <c r="AU679" s="2">
        <v>0</v>
      </c>
      <c r="AV679" s="2">
        <v>0</v>
      </c>
      <c r="AW679" s="2">
        <v>0</v>
      </c>
      <c r="AX679" s="2">
        <v>0</v>
      </c>
      <c r="AY679" s="2">
        <v>0</v>
      </c>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t="s">
        <v>689</v>
      </c>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t="s">
        <v>689</v>
      </c>
      <c r="DT679" s="2"/>
      <c r="DU679" s="2"/>
      <c r="DV679" s="2"/>
      <c r="DW679" s="2"/>
      <c r="DX679" s="2"/>
      <c r="DY679" s="2"/>
      <c r="DZ679" s="2"/>
      <c r="EA679" s="2"/>
      <c r="EB679" s="2"/>
      <c r="EC679" s="2"/>
      <c r="ED679" s="2"/>
      <c r="EE679" s="2">
        <v>0</v>
      </c>
      <c r="EF679" s="2">
        <v>0</v>
      </c>
      <c r="EG679" s="2">
        <v>0</v>
      </c>
      <c r="EH679" s="2">
        <v>0</v>
      </c>
      <c r="EI679" s="2">
        <v>0</v>
      </c>
      <c r="EJ679" s="2">
        <v>0</v>
      </c>
      <c r="EK679" s="2">
        <v>0</v>
      </c>
      <c r="EL679" s="2">
        <v>0</v>
      </c>
      <c r="EM679" s="2">
        <v>0</v>
      </c>
      <c r="EN679" s="2">
        <v>1</v>
      </c>
      <c r="EO679" s="2">
        <v>0</v>
      </c>
      <c r="EP679" s="2">
        <v>0</v>
      </c>
      <c r="EQ679" s="2">
        <v>0</v>
      </c>
      <c r="ER679" s="2">
        <v>0</v>
      </c>
      <c r="ES679" s="2">
        <v>678</v>
      </c>
      <c r="ET679" s="2" t="s">
        <v>1750</v>
      </c>
      <c r="EU679" s="2">
        <v>157</v>
      </c>
      <c r="EV679" s="2">
        <v>243454946</v>
      </c>
      <c r="EW679" s="2" t="s">
        <v>1370</v>
      </c>
      <c r="EX679" s="2" t="s">
        <v>2463</v>
      </c>
      <c r="EY679" s="2"/>
      <c r="EZ679" s="2"/>
      <c r="FA679" s="2" t="s">
        <v>727</v>
      </c>
      <c r="FB679" s="2" t="s">
        <v>728</v>
      </c>
      <c r="FC679" s="2"/>
    </row>
    <row r="680" spans="1:159" x14ac:dyDescent="0.35">
      <c r="A680" s="2">
        <v>3</v>
      </c>
      <c r="B680" s="2" t="s">
        <v>2542</v>
      </c>
      <c r="C680" s="2"/>
      <c r="D680" s="2" t="s">
        <v>812</v>
      </c>
      <c r="E680" s="2" t="s">
        <v>810</v>
      </c>
      <c r="F680" s="2">
        <v>32</v>
      </c>
      <c r="G680" s="2" t="s">
        <v>1747</v>
      </c>
      <c r="H680" s="2"/>
      <c r="I680" s="2"/>
      <c r="J680" s="2" t="s">
        <v>689</v>
      </c>
      <c r="K680" s="2"/>
      <c r="L680" s="2"/>
      <c r="M680" s="2"/>
      <c r="N680" s="2"/>
      <c r="O680" s="2"/>
      <c r="P680" s="2"/>
      <c r="Q680" s="2"/>
      <c r="R680" s="2"/>
      <c r="S680" s="2"/>
      <c r="T680" s="2"/>
      <c r="U680" s="2"/>
      <c r="V680" s="2"/>
      <c r="W680" s="2"/>
      <c r="X680" s="2"/>
      <c r="Y680" s="2"/>
      <c r="Z680" s="2"/>
      <c r="AA680" s="2"/>
      <c r="AB680" s="2"/>
      <c r="AC680" s="2"/>
      <c r="AD680" s="2"/>
      <c r="AE680" s="2" t="s">
        <v>689</v>
      </c>
      <c r="AF680" s="2">
        <v>0</v>
      </c>
      <c r="AG680" s="2">
        <v>0</v>
      </c>
      <c r="AH680" s="2">
        <v>0</v>
      </c>
      <c r="AI680" s="2">
        <v>0</v>
      </c>
      <c r="AJ680" s="2">
        <v>0</v>
      </c>
      <c r="AK680" s="2">
        <v>0</v>
      </c>
      <c r="AL680" s="2">
        <v>0</v>
      </c>
      <c r="AM680" s="2">
        <v>1</v>
      </c>
      <c r="AN680" s="2">
        <v>0</v>
      </c>
      <c r="AO680" s="2">
        <v>0</v>
      </c>
      <c r="AP680" s="2">
        <v>0</v>
      </c>
      <c r="AQ680" s="2"/>
      <c r="AR680" s="2" t="s">
        <v>1748</v>
      </c>
      <c r="AS680" s="2">
        <v>1</v>
      </c>
      <c r="AT680" s="2">
        <v>0</v>
      </c>
      <c r="AU680" s="2">
        <v>0</v>
      </c>
      <c r="AV680" s="2">
        <v>0</v>
      </c>
      <c r="AW680" s="2">
        <v>0</v>
      </c>
      <c r="AX680" s="2">
        <v>0</v>
      </c>
      <c r="AY680" s="2">
        <v>0</v>
      </c>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t="s">
        <v>687</v>
      </c>
      <c r="CD680" s="2">
        <v>30</v>
      </c>
      <c r="CE680" s="2" t="s">
        <v>1817</v>
      </c>
      <c r="CF680" s="2">
        <v>0</v>
      </c>
      <c r="CG680" s="2">
        <v>0</v>
      </c>
      <c r="CH680" s="2">
        <v>0</v>
      </c>
      <c r="CI680" s="2">
        <v>0</v>
      </c>
      <c r="CJ680" s="2">
        <v>0</v>
      </c>
      <c r="CK680" s="2">
        <v>0</v>
      </c>
      <c r="CL680" s="2">
        <v>0</v>
      </c>
      <c r="CM680" s="2">
        <v>0</v>
      </c>
      <c r="CN680" s="2">
        <v>0</v>
      </c>
      <c r="CO680" s="2">
        <v>1</v>
      </c>
      <c r="CP680" s="2">
        <v>0</v>
      </c>
      <c r="CQ680" s="2">
        <v>0</v>
      </c>
      <c r="CR680" s="2">
        <v>0</v>
      </c>
      <c r="CS680" s="2">
        <v>0</v>
      </c>
      <c r="CT680" s="2">
        <v>0</v>
      </c>
      <c r="CU680" s="2">
        <v>0</v>
      </c>
      <c r="CV680" s="2">
        <v>0</v>
      </c>
      <c r="CW680" s="2"/>
      <c r="CX680" s="2" t="s">
        <v>687</v>
      </c>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v>0</v>
      </c>
      <c r="EF680" s="2">
        <v>0</v>
      </c>
      <c r="EG680" s="2">
        <v>0</v>
      </c>
      <c r="EH680" s="2">
        <v>0</v>
      </c>
      <c r="EI680" s="2">
        <v>0</v>
      </c>
      <c r="EJ680" s="2">
        <v>0</v>
      </c>
      <c r="EK680" s="2">
        <v>1</v>
      </c>
      <c r="EL680" s="2">
        <v>0</v>
      </c>
      <c r="EM680" s="2">
        <v>0</v>
      </c>
      <c r="EN680" s="2">
        <v>0</v>
      </c>
      <c r="EO680" s="2">
        <v>0</v>
      </c>
      <c r="EP680" s="2">
        <v>0</v>
      </c>
      <c r="EQ680" s="2">
        <v>0</v>
      </c>
      <c r="ER680" s="2">
        <v>0</v>
      </c>
      <c r="ES680" s="2">
        <v>679</v>
      </c>
      <c r="ET680" s="2" t="s">
        <v>1750</v>
      </c>
      <c r="EU680" s="2">
        <v>157</v>
      </c>
      <c r="EV680" s="2">
        <v>243454946</v>
      </c>
      <c r="EW680" s="2" t="s">
        <v>1370</v>
      </c>
      <c r="EX680" s="2" t="s">
        <v>2463</v>
      </c>
      <c r="EY680" s="2"/>
      <c r="EZ680" s="2"/>
      <c r="FA680" s="2" t="s">
        <v>727</v>
      </c>
      <c r="FB680" s="2" t="s">
        <v>728</v>
      </c>
      <c r="FC680" s="2"/>
    </row>
    <row r="681" spans="1:159" x14ac:dyDescent="0.35">
      <c r="A681" s="2">
        <v>4</v>
      </c>
      <c r="B681" s="2" t="s">
        <v>2543</v>
      </c>
      <c r="C681" s="2"/>
      <c r="D681" s="2" t="s">
        <v>1961</v>
      </c>
      <c r="E681" s="2" t="s">
        <v>1754</v>
      </c>
      <c r="F681" s="2">
        <v>28</v>
      </c>
      <c r="G681" s="2" t="s">
        <v>1747</v>
      </c>
      <c r="H681" s="2" t="s">
        <v>687</v>
      </c>
      <c r="I681" s="2"/>
      <c r="J681" s="2" t="s">
        <v>689</v>
      </c>
      <c r="K681" s="2"/>
      <c r="L681" s="2"/>
      <c r="M681" s="2"/>
      <c r="N681" s="2"/>
      <c r="O681" s="2"/>
      <c r="P681" s="2"/>
      <c r="Q681" s="2"/>
      <c r="R681" s="2"/>
      <c r="S681" s="2"/>
      <c r="T681" s="2"/>
      <c r="U681" s="2"/>
      <c r="V681" s="2"/>
      <c r="W681" s="2"/>
      <c r="X681" s="2"/>
      <c r="Y681" s="2"/>
      <c r="Z681" s="2"/>
      <c r="AA681" s="2"/>
      <c r="AB681" s="2"/>
      <c r="AC681" s="2"/>
      <c r="AD681" s="2"/>
      <c r="AE681" s="2" t="s">
        <v>689</v>
      </c>
      <c r="AF681" s="2">
        <v>0</v>
      </c>
      <c r="AG681" s="2">
        <v>0</v>
      </c>
      <c r="AH681" s="2">
        <v>0</v>
      </c>
      <c r="AI681" s="2">
        <v>0</v>
      </c>
      <c r="AJ681" s="2">
        <v>0</v>
      </c>
      <c r="AK681" s="2">
        <v>0</v>
      </c>
      <c r="AL681" s="2">
        <v>0</v>
      </c>
      <c r="AM681" s="2">
        <v>1</v>
      </c>
      <c r="AN681" s="2">
        <v>0</v>
      </c>
      <c r="AO681" s="2">
        <v>0</v>
      </c>
      <c r="AP681" s="2">
        <v>0</v>
      </c>
      <c r="AQ681" s="2"/>
      <c r="AR681" s="2" t="s">
        <v>1748</v>
      </c>
      <c r="AS681" s="2">
        <v>1</v>
      </c>
      <c r="AT681" s="2">
        <v>0</v>
      </c>
      <c r="AU681" s="2">
        <v>0</v>
      </c>
      <c r="AV681" s="2">
        <v>0</v>
      </c>
      <c r="AW681" s="2">
        <v>0</v>
      </c>
      <c r="AX681" s="2">
        <v>0</v>
      </c>
      <c r="AY681" s="2">
        <v>0</v>
      </c>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t="s">
        <v>689</v>
      </c>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t="s">
        <v>689</v>
      </c>
      <c r="DT681" s="2"/>
      <c r="DU681" s="2"/>
      <c r="DV681" s="2"/>
      <c r="DW681" s="2"/>
      <c r="DX681" s="2"/>
      <c r="DY681" s="2"/>
      <c r="DZ681" s="2"/>
      <c r="EA681" s="2"/>
      <c r="EB681" s="2"/>
      <c r="EC681" s="2"/>
      <c r="ED681" s="2"/>
      <c r="EE681" s="2">
        <v>0</v>
      </c>
      <c r="EF681" s="2">
        <v>0</v>
      </c>
      <c r="EG681" s="2">
        <v>0</v>
      </c>
      <c r="EH681" s="2">
        <v>0</v>
      </c>
      <c r="EI681" s="2">
        <v>0</v>
      </c>
      <c r="EJ681" s="2">
        <v>0</v>
      </c>
      <c r="EK681" s="2">
        <v>0</v>
      </c>
      <c r="EL681" s="2">
        <v>1</v>
      </c>
      <c r="EM681" s="2">
        <v>0</v>
      </c>
      <c r="EN681" s="2">
        <v>0</v>
      </c>
      <c r="EO681" s="2">
        <v>0</v>
      </c>
      <c r="EP681" s="2">
        <v>0</v>
      </c>
      <c r="EQ681" s="2">
        <v>0</v>
      </c>
      <c r="ER681" s="2">
        <v>0</v>
      </c>
      <c r="ES681" s="2">
        <v>680</v>
      </c>
      <c r="ET681" s="2" t="s">
        <v>1750</v>
      </c>
      <c r="EU681" s="2">
        <v>157</v>
      </c>
      <c r="EV681" s="2">
        <v>243454946</v>
      </c>
      <c r="EW681" s="2" t="s">
        <v>1370</v>
      </c>
      <c r="EX681" s="2" t="s">
        <v>2463</v>
      </c>
      <c r="EY681" s="2"/>
      <c r="EZ681" s="2"/>
      <c r="FA681" s="2" t="s">
        <v>727</v>
      </c>
      <c r="FB681" s="2" t="s">
        <v>728</v>
      </c>
      <c r="FC681" s="2"/>
    </row>
    <row r="682" spans="1:159" x14ac:dyDescent="0.35">
      <c r="A682" s="2">
        <v>5</v>
      </c>
      <c r="B682" s="2" t="s">
        <v>2544</v>
      </c>
      <c r="C682" s="2"/>
      <c r="D682" s="2" t="s">
        <v>812</v>
      </c>
      <c r="E682" s="2" t="s">
        <v>810</v>
      </c>
      <c r="F682" s="2">
        <v>25</v>
      </c>
      <c r="G682" s="2" t="s">
        <v>1756</v>
      </c>
      <c r="H682" s="2"/>
      <c r="I682" s="2"/>
      <c r="J682" s="2" t="s">
        <v>689</v>
      </c>
      <c r="K682" s="2"/>
      <c r="L682" s="2"/>
      <c r="M682" s="2"/>
      <c r="N682" s="2"/>
      <c r="O682" s="2"/>
      <c r="P682" s="2"/>
      <c r="Q682" s="2"/>
      <c r="R682" s="2"/>
      <c r="S682" s="2"/>
      <c r="T682" s="2"/>
      <c r="U682" s="2"/>
      <c r="V682" s="2"/>
      <c r="W682" s="2"/>
      <c r="X682" s="2"/>
      <c r="Y682" s="2"/>
      <c r="Z682" s="2"/>
      <c r="AA682" s="2"/>
      <c r="AB682" s="2"/>
      <c r="AC682" s="2"/>
      <c r="AD682" s="2"/>
      <c r="AE682" s="2" t="s">
        <v>689</v>
      </c>
      <c r="AF682" s="2">
        <v>0</v>
      </c>
      <c r="AG682" s="2">
        <v>0</v>
      </c>
      <c r="AH682" s="2">
        <v>0</v>
      </c>
      <c r="AI682" s="2">
        <v>0</v>
      </c>
      <c r="AJ682" s="2">
        <v>0</v>
      </c>
      <c r="AK682" s="2">
        <v>0</v>
      </c>
      <c r="AL682" s="2">
        <v>0</v>
      </c>
      <c r="AM682" s="2">
        <v>1</v>
      </c>
      <c r="AN682" s="2">
        <v>0</v>
      </c>
      <c r="AO682" s="2">
        <v>0</v>
      </c>
      <c r="AP682" s="2">
        <v>0</v>
      </c>
      <c r="AQ682" s="2"/>
      <c r="AR682" s="2" t="s">
        <v>1748</v>
      </c>
      <c r="AS682" s="2">
        <v>1</v>
      </c>
      <c r="AT682" s="2">
        <v>0</v>
      </c>
      <c r="AU682" s="2">
        <v>0</v>
      </c>
      <c r="AV682" s="2">
        <v>0</v>
      </c>
      <c r="AW682" s="2">
        <v>0</v>
      </c>
      <c r="AX682" s="2">
        <v>0</v>
      </c>
      <c r="AY682" s="2">
        <v>0</v>
      </c>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t="s">
        <v>689</v>
      </c>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t="s">
        <v>689</v>
      </c>
      <c r="DT682" s="2"/>
      <c r="DU682" s="2"/>
      <c r="DV682" s="2"/>
      <c r="DW682" s="2"/>
      <c r="DX682" s="2"/>
      <c r="DY682" s="2"/>
      <c r="DZ682" s="2"/>
      <c r="EA682" s="2"/>
      <c r="EB682" s="2"/>
      <c r="EC682" s="2"/>
      <c r="ED682" s="2"/>
      <c r="EE682" s="2">
        <v>0</v>
      </c>
      <c r="EF682" s="2">
        <v>0</v>
      </c>
      <c r="EG682" s="2">
        <v>0</v>
      </c>
      <c r="EH682" s="2">
        <v>0</v>
      </c>
      <c r="EI682" s="2">
        <v>0</v>
      </c>
      <c r="EJ682" s="2">
        <v>0</v>
      </c>
      <c r="EK682" s="2">
        <v>1</v>
      </c>
      <c r="EL682" s="2">
        <v>0</v>
      </c>
      <c r="EM682" s="2">
        <v>0</v>
      </c>
      <c r="EN682" s="2">
        <v>0</v>
      </c>
      <c r="EO682" s="2">
        <v>0</v>
      </c>
      <c r="EP682" s="2">
        <v>0</v>
      </c>
      <c r="EQ682" s="2">
        <v>0</v>
      </c>
      <c r="ER682" s="2">
        <v>0</v>
      </c>
      <c r="ES682" s="2">
        <v>681</v>
      </c>
      <c r="ET682" s="2" t="s">
        <v>1750</v>
      </c>
      <c r="EU682" s="2">
        <v>157</v>
      </c>
      <c r="EV682" s="2">
        <v>243454946</v>
      </c>
      <c r="EW682" s="2" t="s">
        <v>1370</v>
      </c>
      <c r="EX682" s="2" t="s">
        <v>2463</v>
      </c>
      <c r="EY682" s="2"/>
      <c r="EZ682" s="2"/>
      <c r="FA682" s="2" t="s">
        <v>727</v>
      </c>
      <c r="FB682" s="2" t="s">
        <v>728</v>
      </c>
      <c r="FC682" s="2"/>
    </row>
    <row r="683" spans="1:159" x14ac:dyDescent="0.35">
      <c r="A683" s="2">
        <v>6</v>
      </c>
      <c r="B683" s="2" t="s">
        <v>2545</v>
      </c>
      <c r="C683" s="2"/>
      <c r="D683" s="2" t="s">
        <v>812</v>
      </c>
      <c r="E683" s="2" t="s">
        <v>1754</v>
      </c>
      <c r="F683" s="2">
        <v>22</v>
      </c>
      <c r="G683" s="2" t="s">
        <v>1756</v>
      </c>
      <c r="H683" s="2" t="s">
        <v>689</v>
      </c>
      <c r="I683" s="2"/>
      <c r="J683" s="2" t="s">
        <v>689</v>
      </c>
      <c r="K683" s="2"/>
      <c r="L683" s="2"/>
      <c r="M683" s="2"/>
      <c r="N683" s="2"/>
      <c r="O683" s="2"/>
      <c r="P683" s="2"/>
      <c r="Q683" s="2"/>
      <c r="R683" s="2"/>
      <c r="S683" s="2"/>
      <c r="T683" s="2"/>
      <c r="U683" s="2"/>
      <c r="V683" s="2"/>
      <c r="W683" s="2"/>
      <c r="X683" s="2"/>
      <c r="Y683" s="2"/>
      <c r="Z683" s="2"/>
      <c r="AA683" s="2"/>
      <c r="AB683" s="2"/>
      <c r="AC683" s="2"/>
      <c r="AD683" s="2"/>
      <c r="AE683" s="2" t="s">
        <v>689</v>
      </c>
      <c r="AF683" s="2">
        <v>0</v>
      </c>
      <c r="AG683" s="2">
        <v>0</v>
      </c>
      <c r="AH683" s="2">
        <v>0</v>
      </c>
      <c r="AI683" s="2">
        <v>0</v>
      </c>
      <c r="AJ683" s="2">
        <v>0</v>
      </c>
      <c r="AK683" s="2">
        <v>0</v>
      </c>
      <c r="AL683" s="2">
        <v>0</v>
      </c>
      <c r="AM683" s="2">
        <v>1</v>
      </c>
      <c r="AN683" s="2">
        <v>0</v>
      </c>
      <c r="AO683" s="2">
        <v>0</v>
      </c>
      <c r="AP683" s="2">
        <v>0</v>
      </c>
      <c r="AQ683" s="2"/>
      <c r="AR683" s="2" t="s">
        <v>1748</v>
      </c>
      <c r="AS683" s="2">
        <v>1</v>
      </c>
      <c r="AT683" s="2">
        <v>0</v>
      </c>
      <c r="AU683" s="2">
        <v>0</v>
      </c>
      <c r="AV683" s="2">
        <v>0</v>
      </c>
      <c r="AW683" s="2">
        <v>0</v>
      </c>
      <c r="AX683" s="2">
        <v>0</v>
      </c>
      <c r="AY683" s="2">
        <v>0</v>
      </c>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t="s">
        <v>689</v>
      </c>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t="s">
        <v>689</v>
      </c>
      <c r="DT683" s="2"/>
      <c r="DU683" s="2"/>
      <c r="DV683" s="2"/>
      <c r="DW683" s="2"/>
      <c r="DX683" s="2"/>
      <c r="DY683" s="2"/>
      <c r="DZ683" s="2"/>
      <c r="EA683" s="2"/>
      <c r="EB683" s="2"/>
      <c r="EC683" s="2"/>
      <c r="ED683" s="2"/>
      <c r="EE683" s="2">
        <v>0</v>
      </c>
      <c r="EF683" s="2">
        <v>0</v>
      </c>
      <c r="EG683" s="2">
        <v>0</v>
      </c>
      <c r="EH683" s="2">
        <v>0</v>
      </c>
      <c r="EI683" s="2">
        <v>0</v>
      </c>
      <c r="EJ683" s="2">
        <v>0</v>
      </c>
      <c r="EK683" s="2">
        <v>0</v>
      </c>
      <c r="EL683" s="2">
        <v>1</v>
      </c>
      <c r="EM683" s="2">
        <v>0</v>
      </c>
      <c r="EN683" s="2">
        <v>0</v>
      </c>
      <c r="EO683" s="2">
        <v>0</v>
      </c>
      <c r="EP683" s="2">
        <v>0</v>
      </c>
      <c r="EQ683" s="2">
        <v>0</v>
      </c>
      <c r="ER683" s="2">
        <v>0</v>
      </c>
      <c r="ES683" s="2">
        <v>682</v>
      </c>
      <c r="ET683" s="2" t="s">
        <v>1750</v>
      </c>
      <c r="EU683" s="2">
        <v>157</v>
      </c>
      <c r="EV683" s="2">
        <v>243454946</v>
      </c>
      <c r="EW683" s="2" t="s">
        <v>1370</v>
      </c>
      <c r="EX683" s="2" t="s">
        <v>2463</v>
      </c>
      <c r="EY683" s="2"/>
      <c r="EZ683" s="2"/>
      <c r="FA683" s="2" t="s">
        <v>727</v>
      </c>
      <c r="FB683" s="2" t="s">
        <v>728</v>
      </c>
      <c r="FC683" s="2"/>
    </row>
    <row r="684" spans="1:159" x14ac:dyDescent="0.35">
      <c r="A684" s="2">
        <v>1</v>
      </c>
      <c r="B684" s="2" t="s">
        <v>2546</v>
      </c>
      <c r="C684" s="2"/>
      <c r="D684" s="2" t="s">
        <v>1746</v>
      </c>
      <c r="E684" s="2" t="s">
        <v>810</v>
      </c>
      <c r="F684" s="2">
        <v>27</v>
      </c>
      <c r="G684" s="2" t="s">
        <v>1747</v>
      </c>
      <c r="H684" s="2"/>
      <c r="I684" s="2"/>
      <c r="J684" s="2" t="s">
        <v>689</v>
      </c>
      <c r="K684" s="2"/>
      <c r="L684" s="2"/>
      <c r="M684" s="2"/>
      <c r="N684" s="2"/>
      <c r="O684" s="2"/>
      <c r="P684" s="2"/>
      <c r="Q684" s="2"/>
      <c r="R684" s="2"/>
      <c r="S684" s="2"/>
      <c r="T684" s="2"/>
      <c r="U684" s="2"/>
      <c r="V684" s="2"/>
      <c r="W684" s="2"/>
      <c r="X684" s="2"/>
      <c r="Y684" s="2"/>
      <c r="Z684" s="2"/>
      <c r="AA684" s="2"/>
      <c r="AB684" s="2"/>
      <c r="AC684" s="2"/>
      <c r="AD684" s="2"/>
      <c r="AE684" s="2" t="s">
        <v>689</v>
      </c>
      <c r="AF684" s="2">
        <v>0</v>
      </c>
      <c r="AG684" s="2">
        <v>0</v>
      </c>
      <c r="AH684" s="2">
        <v>0</v>
      </c>
      <c r="AI684" s="2">
        <v>0</v>
      </c>
      <c r="AJ684" s="2">
        <v>0</v>
      </c>
      <c r="AK684" s="2">
        <v>0</v>
      </c>
      <c r="AL684" s="2">
        <v>0</v>
      </c>
      <c r="AM684" s="2">
        <v>1</v>
      </c>
      <c r="AN684" s="2">
        <v>0</v>
      </c>
      <c r="AO684" s="2">
        <v>0</v>
      </c>
      <c r="AP684" s="2">
        <v>0</v>
      </c>
      <c r="AQ684" s="2"/>
      <c r="AR684" s="2" t="s">
        <v>1748</v>
      </c>
      <c r="AS684" s="2">
        <v>1</v>
      </c>
      <c r="AT684" s="2">
        <v>0</v>
      </c>
      <c r="AU684" s="2">
        <v>0</v>
      </c>
      <c r="AV684" s="2">
        <v>0</v>
      </c>
      <c r="AW684" s="2">
        <v>0</v>
      </c>
      <c r="AX684" s="2">
        <v>0</v>
      </c>
      <c r="AY684" s="2">
        <v>0</v>
      </c>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t="s">
        <v>689</v>
      </c>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t="s">
        <v>689</v>
      </c>
      <c r="DT684" s="2"/>
      <c r="DU684" s="2"/>
      <c r="DV684" s="2"/>
      <c r="DW684" s="2"/>
      <c r="DX684" s="2"/>
      <c r="DY684" s="2"/>
      <c r="DZ684" s="2"/>
      <c r="EA684" s="2"/>
      <c r="EB684" s="2"/>
      <c r="EC684" s="2"/>
      <c r="ED684" s="2"/>
      <c r="EE684" s="2">
        <v>0</v>
      </c>
      <c r="EF684" s="2">
        <v>0</v>
      </c>
      <c r="EG684" s="2">
        <v>0</v>
      </c>
      <c r="EH684" s="2">
        <v>0</v>
      </c>
      <c r="EI684" s="2">
        <v>0</v>
      </c>
      <c r="EJ684" s="2">
        <v>0</v>
      </c>
      <c r="EK684" s="2">
        <v>1</v>
      </c>
      <c r="EL684" s="2">
        <v>0</v>
      </c>
      <c r="EM684" s="2">
        <v>0</v>
      </c>
      <c r="EN684" s="2">
        <v>0</v>
      </c>
      <c r="EO684" s="2">
        <v>0</v>
      </c>
      <c r="EP684" s="2">
        <v>0</v>
      </c>
      <c r="EQ684" s="2">
        <v>0</v>
      </c>
      <c r="ER684" s="2">
        <v>0</v>
      </c>
      <c r="ES684" s="2">
        <v>683</v>
      </c>
      <c r="ET684" s="2" t="s">
        <v>1750</v>
      </c>
      <c r="EU684" s="2">
        <v>158</v>
      </c>
      <c r="EV684" s="2">
        <v>243454949</v>
      </c>
      <c r="EW684" s="2" t="s">
        <v>1372</v>
      </c>
      <c r="EX684" s="2" t="s">
        <v>2463</v>
      </c>
      <c r="EY684" s="2"/>
      <c r="EZ684" s="2"/>
      <c r="FA684" s="2" t="s">
        <v>727</v>
      </c>
      <c r="FB684" s="2" t="s">
        <v>728</v>
      </c>
      <c r="FC684" s="2"/>
    </row>
    <row r="685" spans="1:159" x14ac:dyDescent="0.35">
      <c r="A685" s="2">
        <v>2</v>
      </c>
      <c r="B685" s="2" t="s">
        <v>2547</v>
      </c>
      <c r="C685" s="2"/>
      <c r="D685" s="2" t="s">
        <v>1753</v>
      </c>
      <c r="E685" s="2" t="s">
        <v>1754</v>
      </c>
      <c r="F685" s="2">
        <v>25</v>
      </c>
      <c r="G685" s="2" t="s">
        <v>1747</v>
      </c>
      <c r="H685" s="2" t="s">
        <v>689</v>
      </c>
      <c r="I685" s="2"/>
      <c r="J685" s="2" t="s">
        <v>689</v>
      </c>
      <c r="K685" s="2"/>
      <c r="L685" s="2"/>
      <c r="M685" s="2"/>
      <c r="N685" s="2"/>
      <c r="O685" s="2"/>
      <c r="P685" s="2"/>
      <c r="Q685" s="2"/>
      <c r="R685" s="2"/>
      <c r="S685" s="2"/>
      <c r="T685" s="2"/>
      <c r="U685" s="2"/>
      <c r="V685" s="2"/>
      <c r="W685" s="2"/>
      <c r="X685" s="2"/>
      <c r="Y685" s="2"/>
      <c r="Z685" s="2"/>
      <c r="AA685" s="2"/>
      <c r="AB685" s="2"/>
      <c r="AC685" s="2"/>
      <c r="AD685" s="2"/>
      <c r="AE685" s="2" t="s">
        <v>689</v>
      </c>
      <c r="AF685" s="2">
        <v>0</v>
      </c>
      <c r="AG685" s="2">
        <v>0</v>
      </c>
      <c r="AH685" s="2">
        <v>0</v>
      </c>
      <c r="AI685" s="2">
        <v>0</v>
      </c>
      <c r="AJ685" s="2">
        <v>0</v>
      </c>
      <c r="AK685" s="2">
        <v>0</v>
      </c>
      <c r="AL685" s="2">
        <v>0</v>
      </c>
      <c r="AM685" s="2">
        <v>1</v>
      </c>
      <c r="AN685" s="2">
        <v>0</v>
      </c>
      <c r="AO685" s="2">
        <v>0</v>
      </c>
      <c r="AP685" s="2">
        <v>0</v>
      </c>
      <c r="AQ685" s="2"/>
      <c r="AR685" s="2" t="s">
        <v>1748</v>
      </c>
      <c r="AS685" s="2">
        <v>1</v>
      </c>
      <c r="AT685" s="2">
        <v>0</v>
      </c>
      <c r="AU685" s="2">
        <v>0</v>
      </c>
      <c r="AV685" s="2">
        <v>0</v>
      </c>
      <c r="AW685" s="2">
        <v>0</v>
      </c>
      <c r="AX685" s="2">
        <v>0</v>
      </c>
      <c r="AY685" s="2">
        <v>0</v>
      </c>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t="s">
        <v>689</v>
      </c>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t="s">
        <v>689</v>
      </c>
      <c r="DT685" s="2"/>
      <c r="DU685" s="2"/>
      <c r="DV685" s="2"/>
      <c r="DW685" s="2"/>
      <c r="DX685" s="2"/>
      <c r="DY685" s="2"/>
      <c r="DZ685" s="2"/>
      <c r="EA685" s="2"/>
      <c r="EB685" s="2"/>
      <c r="EC685" s="2"/>
      <c r="ED685" s="2"/>
      <c r="EE685" s="2">
        <v>0</v>
      </c>
      <c r="EF685" s="2">
        <v>0</v>
      </c>
      <c r="EG685" s="2">
        <v>0</v>
      </c>
      <c r="EH685" s="2">
        <v>0</v>
      </c>
      <c r="EI685" s="2">
        <v>0</v>
      </c>
      <c r="EJ685" s="2">
        <v>0</v>
      </c>
      <c r="EK685" s="2">
        <v>0</v>
      </c>
      <c r="EL685" s="2">
        <v>1</v>
      </c>
      <c r="EM685" s="2">
        <v>0</v>
      </c>
      <c r="EN685" s="2">
        <v>0</v>
      </c>
      <c r="EO685" s="2">
        <v>0</v>
      </c>
      <c r="EP685" s="2">
        <v>0</v>
      </c>
      <c r="EQ685" s="2">
        <v>0</v>
      </c>
      <c r="ER685" s="2">
        <v>0</v>
      </c>
      <c r="ES685" s="2">
        <v>684</v>
      </c>
      <c r="ET685" s="2" t="s">
        <v>1750</v>
      </c>
      <c r="EU685" s="2">
        <v>158</v>
      </c>
      <c r="EV685" s="2">
        <v>243454949</v>
      </c>
      <c r="EW685" s="2" t="s">
        <v>1372</v>
      </c>
      <c r="EX685" s="2" t="s">
        <v>2463</v>
      </c>
      <c r="EY685" s="2"/>
      <c r="EZ685" s="2"/>
      <c r="FA685" s="2" t="s">
        <v>727</v>
      </c>
      <c r="FB685" s="2" t="s">
        <v>728</v>
      </c>
      <c r="FC685" s="2"/>
    </row>
    <row r="686" spans="1:159" x14ac:dyDescent="0.35">
      <c r="A686" s="2">
        <v>3</v>
      </c>
      <c r="B686" s="2" t="s">
        <v>2548</v>
      </c>
      <c r="C686" s="2"/>
      <c r="D686" s="2" t="s">
        <v>812</v>
      </c>
      <c r="E686" s="2" t="s">
        <v>1754</v>
      </c>
      <c r="F686" s="2">
        <v>3</v>
      </c>
      <c r="G686" s="2"/>
      <c r="H686" s="2"/>
      <c r="I686" s="2" t="s">
        <v>687</v>
      </c>
      <c r="J686" s="2" t="s">
        <v>689</v>
      </c>
      <c r="K686" s="2"/>
      <c r="L686" s="2"/>
      <c r="M686" s="2"/>
      <c r="N686" s="2"/>
      <c r="O686" s="2"/>
      <c r="P686" s="2"/>
      <c r="Q686" s="2"/>
      <c r="R686" s="2"/>
      <c r="S686" s="2"/>
      <c r="T686" s="2"/>
      <c r="U686" s="2"/>
      <c r="V686" s="2"/>
      <c r="W686" s="2"/>
      <c r="X686" s="2"/>
      <c r="Y686" s="2"/>
      <c r="Z686" s="2"/>
      <c r="AA686" s="2"/>
      <c r="AB686" s="2"/>
      <c r="AC686" s="2"/>
      <c r="AD686" s="2"/>
      <c r="AE686" s="2" t="s">
        <v>689</v>
      </c>
      <c r="AF686" s="2">
        <v>0</v>
      </c>
      <c r="AG686" s="2">
        <v>0</v>
      </c>
      <c r="AH686" s="2">
        <v>0</v>
      </c>
      <c r="AI686" s="2">
        <v>0</v>
      </c>
      <c r="AJ686" s="2">
        <v>0</v>
      </c>
      <c r="AK686" s="2">
        <v>0</v>
      </c>
      <c r="AL686" s="2">
        <v>0</v>
      </c>
      <c r="AM686" s="2">
        <v>1</v>
      </c>
      <c r="AN686" s="2">
        <v>0</v>
      </c>
      <c r="AO686" s="2">
        <v>0</v>
      </c>
      <c r="AP686" s="2">
        <v>0</v>
      </c>
      <c r="AQ686" s="2"/>
      <c r="AR686" s="2" t="s">
        <v>1748</v>
      </c>
      <c r="AS686" s="2">
        <v>1</v>
      </c>
      <c r="AT686" s="2">
        <v>0</v>
      </c>
      <c r="AU686" s="2">
        <v>0</v>
      </c>
      <c r="AV686" s="2">
        <v>0</v>
      </c>
      <c r="AW686" s="2">
        <v>0</v>
      </c>
      <c r="AX686" s="2">
        <v>0</v>
      </c>
      <c r="AY686" s="2">
        <v>0</v>
      </c>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v>0</v>
      </c>
      <c r="EF686" s="2">
        <v>0</v>
      </c>
      <c r="EG686" s="2">
        <v>0</v>
      </c>
      <c r="EH686" s="2">
        <v>1</v>
      </c>
      <c r="EI686" s="2">
        <v>0</v>
      </c>
      <c r="EJ686" s="2">
        <v>0</v>
      </c>
      <c r="EK686" s="2">
        <v>0</v>
      </c>
      <c r="EL686" s="2">
        <v>0</v>
      </c>
      <c r="EM686" s="2">
        <v>0</v>
      </c>
      <c r="EN686" s="2">
        <v>0</v>
      </c>
      <c r="EO686" s="2">
        <v>0</v>
      </c>
      <c r="EP686" s="2">
        <v>1</v>
      </c>
      <c r="EQ686" s="2">
        <v>0</v>
      </c>
      <c r="ER686" s="2">
        <v>1</v>
      </c>
      <c r="ES686" s="2">
        <v>685</v>
      </c>
      <c r="ET686" s="2" t="s">
        <v>1750</v>
      </c>
      <c r="EU686" s="2">
        <v>158</v>
      </c>
      <c r="EV686" s="2">
        <v>243454949</v>
      </c>
      <c r="EW686" s="2" t="s">
        <v>1372</v>
      </c>
      <c r="EX686" s="2" t="s">
        <v>2463</v>
      </c>
      <c r="EY686" s="2"/>
      <c r="EZ686" s="2"/>
      <c r="FA686" s="2" t="s">
        <v>727</v>
      </c>
      <c r="FB686" s="2" t="s">
        <v>728</v>
      </c>
      <c r="FC686" s="2"/>
    </row>
    <row r="687" spans="1:159" x14ac:dyDescent="0.35">
      <c r="A687" s="2">
        <v>1</v>
      </c>
      <c r="B687" s="2" t="s">
        <v>2549</v>
      </c>
      <c r="C687" s="2"/>
      <c r="D687" s="2" t="s">
        <v>1746</v>
      </c>
      <c r="E687" s="2" t="s">
        <v>810</v>
      </c>
      <c r="F687" s="2">
        <v>38</v>
      </c>
      <c r="G687" s="2" t="s">
        <v>1747</v>
      </c>
      <c r="H687" s="2"/>
      <c r="I687" s="2"/>
      <c r="J687" s="2" t="s">
        <v>689</v>
      </c>
      <c r="K687" s="2"/>
      <c r="L687" s="2"/>
      <c r="M687" s="2"/>
      <c r="N687" s="2"/>
      <c r="O687" s="2"/>
      <c r="P687" s="2"/>
      <c r="Q687" s="2"/>
      <c r="R687" s="2"/>
      <c r="S687" s="2"/>
      <c r="T687" s="2"/>
      <c r="U687" s="2"/>
      <c r="V687" s="2"/>
      <c r="W687" s="2"/>
      <c r="X687" s="2"/>
      <c r="Y687" s="2"/>
      <c r="Z687" s="2"/>
      <c r="AA687" s="2"/>
      <c r="AB687" s="2"/>
      <c r="AC687" s="2"/>
      <c r="AD687" s="2"/>
      <c r="AE687" s="2" t="s">
        <v>689</v>
      </c>
      <c r="AF687" s="2">
        <v>0</v>
      </c>
      <c r="AG687" s="2">
        <v>0</v>
      </c>
      <c r="AH687" s="2">
        <v>0</v>
      </c>
      <c r="AI687" s="2">
        <v>0</v>
      </c>
      <c r="AJ687" s="2">
        <v>0</v>
      </c>
      <c r="AK687" s="2">
        <v>0</v>
      </c>
      <c r="AL687" s="2">
        <v>0</v>
      </c>
      <c r="AM687" s="2">
        <v>1</v>
      </c>
      <c r="AN687" s="2">
        <v>0</v>
      </c>
      <c r="AO687" s="2">
        <v>0</v>
      </c>
      <c r="AP687" s="2">
        <v>0</v>
      </c>
      <c r="AQ687" s="2"/>
      <c r="AR687" s="2" t="s">
        <v>1748</v>
      </c>
      <c r="AS687" s="2">
        <v>1</v>
      </c>
      <c r="AT687" s="2">
        <v>0</v>
      </c>
      <c r="AU687" s="2">
        <v>0</v>
      </c>
      <c r="AV687" s="2">
        <v>0</v>
      </c>
      <c r="AW687" s="2">
        <v>0</v>
      </c>
      <c r="AX687" s="2">
        <v>0</v>
      </c>
      <c r="AY687" s="2">
        <v>0</v>
      </c>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t="s">
        <v>687</v>
      </c>
      <c r="CD687" s="2">
        <v>25</v>
      </c>
      <c r="CE687" s="2" t="s">
        <v>2018</v>
      </c>
      <c r="CF687" s="2">
        <v>0</v>
      </c>
      <c r="CG687" s="2">
        <v>0</v>
      </c>
      <c r="CH687" s="2">
        <v>0</v>
      </c>
      <c r="CI687" s="2">
        <v>0</v>
      </c>
      <c r="CJ687" s="2">
        <v>0</v>
      </c>
      <c r="CK687" s="2">
        <v>0</v>
      </c>
      <c r="CL687" s="2">
        <v>0</v>
      </c>
      <c r="CM687" s="2">
        <v>0</v>
      </c>
      <c r="CN687" s="2">
        <v>0</v>
      </c>
      <c r="CO687" s="2">
        <v>0</v>
      </c>
      <c r="CP687" s="2">
        <v>0</v>
      </c>
      <c r="CQ687" s="2">
        <v>1</v>
      </c>
      <c r="CR687" s="2">
        <v>0</v>
      </c>
      <c r="CS687" s="2">
        <v>0</v>
      </c>
      <c r="CT687" s="2">
        <v>0</v>
      </c>
      <c r="CU687" s="2">
        <v>0</v>
      </c>
      <c r="CV687" s="2">
        <v>0</v>
      </c>
      <c r="CW687" s="2"/>
      <c r="CX687" s="2" t="s">
        <v>687</v>
      </c>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v>0</v>
      </c>
      <c r="EF687" s="2">
        <v>0</v>
      </c>
      <c r="EG687" s="2">
        <v>0</v>
      </c>
      <c r="EH687" s="2">
        <v>0</v>
      </c>
      <c r="EI687" s="2">
        <v>0</v>
      </c>
      <c r="EJ687" s="2">
        <v>0</v>
      </c>
      <c r="EK687" s="2">
        <v>1</v>
      </c>
      <c r="EL687" s="2">
        <v>0</v>
      </c>
      <c r="EM687" s="2">
        <v>0</v>
      </c>
      <c r="EN687" s="2">
        <v>0</v>
      </c>
      <c r="EO687" s="2">
        <v>0</v>
      </c>
      <c r="EP687" s="2">
        <v>0</v>
      </c>
      <c r="EQ687" s="2">
        <v>0</v>
      </c>
      <c r="ER687" s="2">
        <v>0</v>
      </c>
      <c r="ES687" s="2">
        <v>686</v>
      </c>
      <c r="ET687" s="2" t="s">
        <v>1750</v>
      </c>
      <c r="EU687" s="2">
        <v>159</v>
      </c>
      <c r="EV687" s="2">
        <v>243454957</v>
      </c>
      <c r="EW687" s="2" t="s">
        <v>1374</v>
      </c>
      <c r="EX687" s="2" t="s">
        <v>2463</v>
      </c>
      <c r="EY687" s="2"/>
      <c r="EZ687" s="2"/>
      <c r="FA687" s="2" t="s">
        <v>727</v>
      </c>
      <c r="FB687" s="2" t="s">
        <v>728</v>
      </c>
      <c r="FC687" s="2"/>
    </row>
    <row r="688" spans="1:159" x14ac:dyDescent="0.35">
      <c r="A688" s="2">
        <v>2</v>
      </c>
      <c r="B688" s="2" t="s">
        <v>2550</v>
      </c>
      <c r="C688" s="2"/>
      <c r="D688" s="2" t="s">
        <v>1753</v>
      </c>
      <c r="E688" s="2" t="s">
        <v>1754</v>
      </c>
      <c r="F688" s="2">
        <v>35</v>
      </c>
      <c r="G688" s="2" t="s">
        <v>1747</v>
      </c>
      <c r="H688" s="2" t="s">
        <v>687</v>
      </c>
      <c r="I688" s="2"/>
      <c r="J688" s="2" t="s">
        <v>689</v>
      </c>
      <c r="K688" s="2"/>
      <c r="L688" s="2"/>
      <c r="M688" s="2"/>
      <c r="N688" s="2"/>
      <c r="O688" s="2"/>
      <c r="P688" s="2"/>
      <c r="Q688" s="2"/>
      <c r="R688" s="2"/>
      <c r="S688" s="2"/>
      <c r="T688" s="2"/>
      <c r="U688" s="2"/>
      <c r="V688" s="2"/>
      <c r="W688" s="2"/>
      <c r="X688" s="2"/>
      <c r="Y688" s="2"/>
      <c r="Z688" s="2"/>
      <c r="AA688" s="2"/>
      <c r="AB688" s="2"/>
      <c r="AC688" s="2"/>
      <c r="AD688" s="2"/>
      <c r="AE688" s="2" t="s">
        <v>689</v>
      </c>
      <c r="AF688" s="2">
        <v>0</v>
      </c>
      <c r="AG688" s="2">
        <v>0</v>
      </c>
      <c r="AH688" s="2">
        <v>0</v>
      </c>
      <c r="AI688" s="2">
        <v>0</v>
      </c>
      <c r="AJ688" s="2">
        <v>0</v>
      </c>
      <c r="AK688" s="2">
        <v>0</v>
      </c>
      <c r="AL688" s="2">
        <v>0</v>
      </c>
      <c r="AM688" s="2">
        <v>1</v>
      </c>
      <c r="AN688" s="2">
        <v>0</v>
      </c>
      <c r="AO688" s="2">
        <v>0</v>
      </c>
      <c r="AP688" s="2">
        <v>0</v>
      </c>
      <c r="AQ688" s="2"/>
      <c r="AR688" s="2" t="s">
        <v>1748</v>
      </c>
      <c r="AS688" s="2">
        <v>1</v>
      </c>
      <c r="AT688" s="2">
        <v>0</v>
      </c>
      <c r="AU688" s="2">
        <v>0</v>
      </c>
      <c r="AV688" s="2">
        <v>0</v>
      </c>
      <c r="AW688" s="2">
        <v>0</v>
      </c>
      <c r="AX688" s="2">
        <v>0</v>
      </c>
      <c r="AY688" s="2">
        <v>0</v>
      </c>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t="s">
        <v>689</v>
      </c>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t="s">
        <v>689</v>
      </c>
      <c r="DT688" s="2"/>
      <c r="DU688" s="2"/>
      <c r="DV688" s="2"/>
      <c r="DW688" s="2"/>
      <c r="DX688" s="2"/>
      <c r="DY688" s="2"/>
      <c r="DZ688" s="2"/>
      <c r="EA688" s="2"/>
      <c r="EB688" s="2"/>
      <c r="EC688" s="2"/>
      <c r="ED688" s="2"/>
      <c r="EE688" s="2">
        <v>0</v>
      </c>
      <c r="EF688" s="2">
        <v>0</v>
      </c>
      <c r="EG688" s="2">
        <v>0</v>
      </c>
      <c r="EH688" s="2">
        <v>0</v>
      </c>
      <c r="EI688" s="2">
        <v>0</v>
      </c>
      <c r="EJ688" s="2">
        <v>0</v>
      </c>
      <c r="EK688" s="2">
        <v>0</v>
      </c>
      <c r="EL688" s="2">
        <v>1</v>
      </c>
      <c r="EM688" s="2">
        <v>0</v>
      </c>
      <c r="EN688" s="2">
        <v>0</v>
      </c>
      <c r="EO688" s="2">
        <v>0</v>
      </c>
      <c r="EP688" s="2">
        <v>0</v>
      </c>
      <c r="EQ688" s="2">
        <v>0</v>
      </c>
      <c r="ER688" s="2">
        <v>0</v>
      </c>
      <c r="ES688" s="2">
        <v>687</v>
      </c>
      <c r="ET688" s="2" t="s">
        <v>1750</v>
      </c>
      <c r="EU688" s="2">
        <v>159</v>
      </c>
      <c r="EV688" s="2">
        <v>243454957</v>
      </c>
      <c r="EW688" s="2" t="s">
        <v>1374</v>
      </c>
      <c r="EX688" s="2" t="s">
        <v>2463</v>
      </c>
      <c r="EY688" s="2"/>
      <c r="EZ688" s="2"/>
      <c r="FA688" s="2" t="s">
        <v>727</v>
      </c>
      <c r="FB688" s="2" t="s">
        <v>728</v>
      </c>
      <c r="FC688" s="2"/>
    </row>
    <row r="689" spans="1:159" x14ac:dyDescent="0.35">
      <c r="A689" s="2">
        <v>3</v>
      </c>
      <c r="B689" s="2" t="s">
        <v>2551</v>
      </c>
      <c r="C689" s="2"/>
      <c r="D689" s="2" t="s">
        <v>812</v>
      </c>
      <c r="E689" s="2" t="s">
        <v>1754</v>
      </c>
      <c r="F689" s="2">
        <v>5</v>
      </c>
      <c r="G689" s="2"/>
      <c r="H689" s="2"/>
      <c r="I689" s="2" t="s">
        <v>687</v>
      </c>
      <c r="J689" s="2" t="s">
        <v>689</v>
      </c>
      <c r="K689" s="2"/>
      <c r="L689" s="2"/>
      <c r="M689" s="2"/>
      <c r="N689" s="2"/>
      <c r="O689" s="2"/>
      <c r="P689" s="2"/>
      <c r="Q689" s="2"/>
      <c r="R689" s="2"/>
      <c r="S689" s="2"/>
      <c r="T689" s="2"/>
      <c r="U689" s="2"/>
      <c r="V689" s="2"/>
      <c r="W689" s="2"/>
      <c r="X689" s="2"/>
      <c r="Y689" s="2"/>
      <c r="Z689" s="2"/>
      <c r="AA689" s="2"/>
      <c r="AB689" s="2"/>
      <c r="AC689" s="2"/>
      <c r="AD689" s="2"/>
      <c r="AE689" s="2" t="s">
        <v>689</v>
      </c>
      <c r="AF689" s="2">
        <v>0</v>
      </c>
      <c r="AG689" s="2">
        <v>0</v>
      </c>
      <c r="AH689" s="2">
        <v>0</v>
      </c>
      <c r="AI689" s="2">
        <v>0</v>
      </c>
      <c r="AJ689" s="2">
        <v>0</v>
      </c>
      <c r="AK689" s="2">
        <v>0</v>
      </c>
      <c r="AL689" s="2">
        <v>0</v>
      </c>
      <c r="AM689" s="2">
        <v>1</v>
      </c>
      <c r="AN689" s="2">
        <v>0</v>
      </c>
      <c r="AO689" s="2">
        <v>0</v>
      </c>
      <c r="AP689" s="2">
        <v>0</v>
      </c>
      <c r="AQ689" s="2"/>
      <c r="AR689" s="2" t="s">
        <v>1748</v>
      </c>
      <c r="AS689" s="2">
        <v>1</v>
      </c>
      <c r="AT689" s="2">
        <v>0</v>
      </c>
      <c r="AU689" s="2">
        <v>0</v>
      </c>
      <c r="AV689" s="2">
        <v>0</v>
      </c>
      <c r="AW689" s="2">
        <v>0</v>
      </c>
      <c r="AX689" s="2">
        <v>0</v>
      </c>
      <c r="AY689" s="2">
        <v>0</v>
      </c>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v>0</v>
      </c>
      <c r="EF689" s="2">
        <v>0</v>
      </c>
      <c r="EG689" s="2">
        <v>0</v>
      </c>
      <c r="EH689" s="2">
        <v>1</v>
      </c>
      <c r="EI689" s="2">
        <v>0</v>
      </c>
      <c r="EJ689" s="2">
        <v>0</v>
      </c>
      <c r="EK689" s="2">
        <v>0</v>
      </c>
      <c r="EL689" s="2">
        <v>0</v>
      </c>
      <c r="EM689" s="2">
        <v>0</v>
      </c>
      <c r="EN689" s="2">
        <v>0</v>
      </c>
      <c r="EO689" s="2">
        <v>0</v>
      </c>
      <c r="EP689" s="2">
        <v>1</v>
      </c>
      <c r="EQ689" s="2">
        <v>0</v>
      </c>
      <c r="ER689" s="2">
        <v>1</v>
      </c>
      <c r="ES689" s="2">
        <v>688</v>
      </c>
      <c r="ET689" s="2" t="s">
        <v>1750</v>
      </c>
      <c r="EU689" s="2">
        <v>159</v>
      </c>
      <c r="EV689" s="2">
        <v>243454957</v>
      </c>
      <c r="EW689" s="2" t="s">
        <v>1374</v>
      </c>
      <c r="EX689" s="2" t="s">
        <v>2463</v>
      </c>
      <c r="EY689" s="2"/>
      <c r="EZ689" s="2"/>
      <c r="FA689" s="2" t="s">
        <v>727</v>
      </c>
      <c r="FB689" s="2" t="s">
        <v>728</v>
      </c>
      <c r="FC689" s="2"/>
    </row>
    <row r="690" spans="1:159" x14ac:dyDescent="0.35">
      <c r="A690" s="2">
        <v>4</v>
      </c>
      <c r="B690" s="2" t="s">
        <v>2552</v>
      </c>
      <c r="C690" s="2"/>
      <c r="D690" s="2" t="s">
        <v>812</v>
      </c>
      <c r="E690" s="2" t="s">
        <v>1754</v>
      </c>
      <c r="F690" s="2">
        <v>3</v>
      </c>
      <c r="G690" s="2"/>
      <c r="H690" s="2"/>
      <c r="I690" s="2" t="s">
        <v>687</v>
      </c>
      <c r="J690" s="2" t="s">
        <v>689</v>
      </c>
      <c r="K690" s="2"/>
      <c r="L690" s="2"/>
      <c r="M690" s="2"/>
      <c r="N690" s="2"/>
      <c r="O690" s="2"/>
      <c r="P690" s="2"/>
      <c r="Q690" s="2"/>
      <c r="R690" s="2"/>
      <c r="S690" s="2"/>
      <c r="T690" s="2"/>
      <c r="U690" s="2"/>
      <c r="V690" s="2"/>
      <c r="W690" s="2"/>
      <c r="X690" s="2"/>
      <c r="Y690" s="2"/>
      <c r="Z690" s="2"/>
      <c r="AA690" s="2"/>
      <c r="AB690" s="2"/>
      <c r="AC690" s="2"/>
      <c r="AD690" s="2"/>
      <c r="AE690" s="2" t="s">
        <v>689</v>
      </c>
      <c r="AF690" s="2">
        <v>0</v>
      </c>
      <c r="AG690" s="2">
        <v>0</v>
      </c>
      <c r="AH690" s="2">
        <v>0</v>
      </c>
      <c r="AI690" s="2">
        <v>0</v>
      </c>
      <c r="AJ690" s="2">
        <v>0</v>
      </c>
      <c r="AK690" s="2">
        <v>0</v>
      </c>
      <c r="AL690" s="2">
        <v>0</v>
      </c>
      <c r="AM690" s="2">
        <v>1</v>
      </c>
      <c r="AN690" s="2">
        <v>0</v>
      </c>
      <c r="AO690" s="2">
        <v>0</v>
      </c>
      <c r="AP690" s="2">
        <v>0</v>
      </c>
      <c r="AQ690" s="2"/>
      <c r="AR690" s="2" t="s">
        <v>1748</v>
      </c>
      <c r="AS690" s="2">
        <v>1</v>
      </c>
      <c r="AT690" s="2">
        <v>0</v>
      </c>
      <c r="AU690" s="2">
        <v>0</v>
      </c>
      <c r="AV690" s="2">
        <v>0</v>
      </c>
      <c r="AW690" s="2">
        <v>0</v>
      </c>
      <c r="AX690" s="2">
        <v>0</v>
      </c>
      <c r="AY690" s="2">
        <v>0</v>
      </c>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v>0</v>
      </c>
      <c r="EF690" s="2">
        <v>0</v>
      </c>
      <c r="EG690" s="2">
        <v>0</v>
      </c>
      <c r="EH690" s="2">
        <v>1</v>
      </c>
      <c r="EI690" s="2">
        <v>0</v>
      </c>
      <c r="EJ690" s="2">
        <v>0</v>
      </c>
      <c r="EK690" s="2">
        <v>0</v>
      </c>
      <c r="EL690" s="2">
        <v>0</v>
      </c>
      <c r="EM690" s="2">
        <v>0</v>
      </c>
      <c r="EN690" s="2">
        <v>0</v>
      </c>
      <c r="EO690" s="2">
        <v>0</v>
      </c>
      <c r="EP690" s="2">
        <v>1</v>
      </c>
      <c r="EQ690" s="2">
        <v>0</v>
      </c>
      <c r="ER690" s="2">
        <v>1</v>
      </c>
      <c r="ES690" s="2">
        <v>689</v>
      </c>
      <c r="ET690" s="2" t="s">
        <v>1750</v>
      </c>
      <c r="EU690" s="2">
        <v>159</v>
      </c>
      <c r="EV690" s="2">
        <v>243454957</v>
      </c>
      <c r="EW690" s="2" t="s">
        <v>1374</v>
      </c>
      <c r="EX690" s="2" t="s">
        <v>2463</v>
      </c>
      <c r="EY690" s="2"/>
      <c r="EZ690" s="2"/>
      <c r="FA690" s="2" t="s">
        <v>727</v>
      </c>
      <c r="FB690" s="2" t="s">
        <v>728</v>
      </c>
      <c r="FC690" s="2"/>
    </row>
    <row r="691" spans="1:159" x14ac:dyDescent="0.35">
      <c r="A691" s="2">
        <v>1</v>
      </c>
      <c r="B691" s="2" t="s">
        <v>2553</v>
      </c>
      <c r="C691" s="2"/>
      <c r="D691" s="2" t="s">
        <v>1746</v>
      </c>
      <c r="E691" s="2" t="s">
        <v>810</v>
      </c>
      <c r="F691" s="2">
        <v>65</v>
      </c>
      <c r="G691" s="2" t="s">
        <v>1747</v>
      </c>
      <c r="H691" s="2"/>
      <c r="I691" s="2"/>
      <c r="J691" s="2" t="s">
        <v>687</v>
      </c>
      <c r="K691" s="2" t="s">
        <v>687</v>
      </c>
      <c r="L691" s="2" t="s">
        <v>1748</v>
      </c>
      <c r="M691" s="2">
        <v>1</v>
      </c>
      <c r="N691" s="2">
        <v>0</v>
      </c>
      <c r="O691" s="2">
        <v>0</v>
      </c>
      <c r="P691" s="2">
        <v>0</v>
      </c>
      <c r="Q691" s="2">
        <v>0</v>
      </c>
      <c r="R691" s="2">
        <v>0</v>
      </c>
      <c r="S691" s="2">
        <v>0</v>
      </c>
      <c r="T691" s="2">
        <v>0</v>
      </c>
      <c r="U691" s="2">
        <v>0</v>
      </c>
      <c r="V691" s="2">
        <v>0</v>
      </c>
      <c r="W691" s="2">
        <v>0</v>
      </c>
      <c r="X691" s="2">
        <v>0</v>
      </c>
      <c r="Y691" s="2">
        <v>0</v>
      </c>
      <c r="Z691" s="2">
        <v>0</v>
      </c>
      <c r="AA691" s="2">
        <v>0</v>
      </c>
      <c r="AB691" s="2">
        <v>0</v>
      </c>
      <c r="AC691" s="2">
        <v>0</v>
      </c>
      <c r="AD691" s="2"/>
      <c r="AE691" s="2" t="s">
        <v>1832</v>
      </c>
      <c r="AF691" s="2">
        <v>0</v>
      </c>
      <c r="AG691" s="2">
        <v>1</v>
      </c>
      <c r="AH691" s="2">
        <v>0</v>
      </c>
      <c r="AI691" s="2">
        <v>0</v>
      </c>
      <c r="AJ691" s="2">
        <v>0</v>
      </c>
      <c r="AK691" s="2">
        <v>0</v>
      </c>
      <c r="AL691" s="2">
        <v>0</v>
      </c>
      <c r="AM691" s="2">
        <v>0</v>
      </c>
      <c r="AN691" s="2">
        <v>0</v>
      </c>
      <c r="AO691" s="2">
        <v>0</v>
      </c>
      <c r="AP691" s="2">
        <v>0</v>
      </c>
      <c r="AQ691" s="2"/>
      <c r="AR691" s="2" t="s">
        <v>1786</v>
      </c>
      <c r="AS691" s="2">
        <v>0</v>
      </c>
      <c r="AT691" s="2">
        <v>1</v>
      </c>
      <c r="AU691" s="2">
        <v>0</v>
      </c>
      <c r="AV691" s="2">
        <v>0</v>
      </c>
      <c r="AW691" s="2">
        <v>0</v>
      </c>
      <c r="AX691" s="2">
        <v>0</v>
      </c>
      <c r="AY691" s="2">
        <v>0</v>
      </c>
      <c r="AZ691" s="2" t="s">
        <v>1787</v>
      </c>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t="s">
        <v>689</v>
      </c>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t="s">
        <v>689</v>
      </c>
      <c r="DT691" s="2"/>
      <c r="DU691" s="2"/>
      <c r="DV691" s="2"/>
      <c r="DW691" s="2"/>
      <c r="DX691" s="2"/>
      <c r="DY691" s="2"/>
      <c r="DZ691" s="2"/>
      <c r="EA691" s="2"/>
      <c r="EB691" s="2"/>
      <c r="EC691" s="2"/>
      <c r="ED691" s="2"/>
      <c r="EE691" s="2">
        <v>0</v>
      </c>
      <c r="EF691" s="2">
        <v>0</v>
      </c>
      <c r="EG691" s="2">
        <v>0</v>
      </c>
      <c r="EH691" s="2">
        <v>0</v>
      </c>
      <c r="EI691" s="2">
        <v>0</v>
      </c>
      <c r="EJ691" s="2">
        <v>0</v>
      </c>
      <c r="EK691" s="2">
        <v>0</v>
      </c>
      <c r="EL691" s="2">
        <v>0</v>
      </c>
      <c r="EM691" s="2">
        <v>1</v>
      </c>
      <c r="EN691" s="2">
        <v>0</v>
      </c>
      <c r="EO691" s="2">
        <v>0</v>
      </c>
      <c r="EP691" s="2">
        <v>0</v>
      </c>
      <c r="EQ691" s="2">
        <v>0</v>
      </c>
      <c r="ER691" s="2">
        <v>0</v>
      </c>
      <c r="ES691" s="2">
        <v>690</v>
      </c>
      <c r="ET691" s="2" t="s">
        <v>1750</v>
      </c>
      <c r="EU691" s="2">
        <v>160</v>
      </c>
      <c r="EV691" s="2">
        <v>243454961</v>
      </c>
      <c r="EW691" s="2" t="s">
        <v>1375</v>
      </c>
      <c r="EX691" s="2" t="s">
        <v>2463</v>
      </c>
      <c r="EY691" s="2"/>
      <c r="EZ691" s="2"/>
      <c r="FA691" s="2" t="s">
        <v>727</v>
      </c>
      <c r="FB691" s="2" t="s">
        <v>728</v>
      </c>
      <c r="FC691" s="2"/>
    </row>
    <row r="692" spans="1:159" x14ac:dyDescent="0.35">
      <c r="A692" s="2">
        <v>2</v>
      </c>
      <c r="B692" s="2" t="s">
        <v>2554</v>
      </c>
      <c r="C692" s="2"/>
      <c r="D692" s="2" t="s">
        <v>1753</v>
      </c>
      <c r="E692" s="2" t="s">
        <v>1754</v>
      </c>
      <c r="F692" s="2">
        <v>63</v>
      </c>
      <c r="G692" s="2" t="s">
        <v>1747</v>
      </c>
      <c r="H692" s="2"/>
      <c r="I692" s="2"/>
      <c r="J692" s="2" t="s">
        <v>687</v>
      </c>
      <c r="K692" s="2" t="s">
        <v>687</v>
      </c>
      <c r="L692" s="2" t="s">
        <v>1748</v>
      </c>
      <c r="M692" s="2">
        <v>1</v>
      </c>
      <c r="N692" s="2">
        <v>0</v>
      </c>
      <c r="O692" s="2">
        <v>0</v>
      </c>
      <c r="P692" s="2">
        <v>0</v>
      </c>
      <c r="Q692" s="2">
        <v>0</v>
      </c>
      <c r="R692" s="2">
        <v>0</v>
      </c>
      <c r="S692" s="2">
        <v>0</v>
      </c>
      <c r="T692" s="2">
        <v>0</v>
      </c>
      <c r="U692" s="2">
        <v>0</v>
      </c>
      <c r="V692" s="2">
        <v>0</v>
      </c>
      <c r="W692" s="2">
        <v>0</v>
      </c>
      <c r="X692" s="2">
        <v>0</v>
      </c>
      <c r="Y692" s="2">
        <v>0</v>
      </c>
      <c r="Z692" s="2">
        <v>0</v>
      </c>
      <c r="AA692" s="2">
        <v>0</v>
      </c>
      <c r="AB692" s="2">
        <v>0</v>
      </c>
      <c r="AC692" s="2">
        <v>0</v>
      </c>
      <c r="AD692" s="2"/>
      <c r="AE692" s="2" t="s">
        <v>1903</v>
      </c>
      <c r="AF692" s="2">
        <v>1</v>
      </c>
      <c r="AG692" s="2">
        <v>0</v>
      </c>
      <c r="AH692" s="2">
        <v>0</v>
      </c>
      <c r="AI692" s="2">
        <v>0</v>
      </c>
      <c r="AJ692" s="2">
        <v>0</v>
      </c>
      <c r="AK692" s="2">
        <v>0</v>
      </c>
      <c r="AL692" s="2">
        <v>0</v>
      </c>
      <c r="AM692" s="2">
        <v>0</v>
      </c>
      <c r="AN692" s="2">
        <v>0</v>
      </c>
      <c r="AO692" s="2">
        <v>0</v>
      </c>
      <c r="AP692" s="2">
        <v>0</v>
      </c>
      <c r="AQ692" s="2"/>
      <c r="AR692" s="2" t="s">
        <v>1748</v>
      </c>
      <c r="AS692" s="2">
        <v>1</v>
      </c>
      <c r="AT692" s="2">
        <v>0</v>
      </c>
      <c r="AU692" s="2">
        <v>0</v>
      </c>
      <c r="AV692" s="2">
        <v>0</v>
      </c>
      <c r="AW692" s="2">
        <v>0</v>
      </c>
      <c r="AX692" s="2">
        <v>0</v>
      </c>
      <c r="AY692" s="2">
        <v>0</v>
      </c>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t="s">
        <v>689</v>
      </c>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t="s">
        <v>689</v>
      </c>
      <c r="DT692" s="2"/>
      <c r="DU692" s="2"/>
      <c r="DV692" s="2"/>
      <c r="DW692" s="2"/>
      <c r="DX692" s="2"/>
      <c r="DY692" s="2"/>
      <c r="DZ692" s="2"/>
      <c r="EA692" s="2"/>
      <c r="EB692" s="2"/>
      <c r="EC692" s="2"/>
      <c r="ED692" s="2"/>
      <c r="EE692" s="2">
        <v>0</v>
      </c>
      <c r="EF692" s="2">
        <v>0</v>
      </c>
      <c r="EG692" s="2">
        <v>0</v>
      </c>
      <c r="EH692" s="2">
        <v>0</v>
      </c>
      <c r="EI692" s="2">
        <v>0</v>
      </c>
      <c r="EJ692" s="2">
        <v>0</v>
      </c>
      <c r="EK692" s="2">
        <v>0</v>
      </c>
      <c r="EL692" s="2">
        <v>0</v>
      </c>
      <c r="EM692" s="2">
        <v>0</v>
      </c>
      <c r="EN692" s="2">
        <v>1</v>
      </c>
      <c r="EO692" s="2">
        <v>0</v>
      </c>
      <c r="EP692" s="2">
        <v>0</v>
      </c>
      <c r="EQ692" s="2">
        <v>0</v>
      </c>
      <c r="ER692" s="2">
        <v>0</v>
      </c>
      <c r="ES692" s="2">
        <v>691</v>
      </c>
      <c r="ET692" s="2" t="s">
        <v>1750</v>
      </c>
      <c r="EU692" s="2">
        <v>160</v>
      </c>
      <c r="EV692" s="2">
        <v>243454961</v>
      </c>
      <c r="EW692" s="2" t="s">
        <v>1375</v>
      </c>
      <c r="EX692" s="2" t="s">
        <v>2463</v>
      </c>
      <c r="EY692" s="2"/>
      <c r="EZ692" s="2"/>
      <c r="FA692" s="2" t="s">
        <v>727</v>
      </c>
      <c r="FB692" s="2" t="s">
        <v>728</v>
      </c>
      <c r="FC692" s="2"/>
    </row>
    <row r="693" spans="1:159" x14ac:dyDescent="0.35">
      <c r="A693" s="2">
        <v>3</v>
      </c>
      <c r="B693" s="2" t="s">
        <v>2555</v>
      </c>
      <c r="C693" s="2"/>
      <c r="D693" s="2" t="s">
        <v>812</v>
      </c>
      <c r="E693" s="2" t="s">
        <v>810</v>
      </c>
      <c r="F693" s="2">
        <v>33</v>
      </c>
      <c r="G693" s="2" t="s">
        <v>1747</v>
      </c>
      <c r="H693" s="2"/>
      <c r="I693" s="2"/>
      <c r="J693" s="2" t="s">
        <v>689</v>
      </c>
      <c r="K693" s="2"/>
      <c r="L693" s="2"/>
      <c r="M693" s="2"/>
      <c r="N693" s="2"/>
      <c r="O693" s="2"/>
      <c r="P693" s="2"/>
      <c r="Q693" s="2"/>
      <c r="R693" s="2"/>
      <c r="S693" s="2"/>
      <c r="T693" s="2"/>
      <c r="U693" s="2"/>
      <c r="V693" s="2"/>
      <c r="W693" s="2"/>
      <c r="X693" s="2"/>
      <c r="Y693" s="2"/>
      <c r="Z693" s="2"/>
      <c r="AA693" s="2"/>
      <c r="AB693" s="2"/>
      <c r="AC693" s="2"/>
      <c r="AD693" s="2"/>
      <c r="AE693" s="2" t="s">
        <v>689</v>
      </c>
      <c r="AF693" s="2">
        <v>0</v>
      </c>
      <c r="AG693" s="2">
        <v>0</v>
      </c>
      <c r="AH693" s="2">
        <v>0</v>
      </c>
      <c r="AI693" s="2">
        <v>0</v>
      </c>
      <c r="AJ693" s="2">
        <v>0</v>
      </c>
      <c r="AK693" s="2">
        <v>0</v>
      </c>
      <c r="AL693" s="2">
        <v>0</v>
      </c>
      <c r="AM693" s="2">
        <v>1</v>
      </c>
      <c r="AN693" s="2">
        <v>0</v>
      </c>
      <c r="AO693" s="2">
        <v>0</v>
      </c>
      <c r="AP693" s="2">
        <v>0</v>
      </c>
      <c r="AQ693" s="2"/>
      <c r="AR693" s="2" t="s">
        <v>1748</v>
      </c>
      <c r="AS693" s="2">
        <v>1</v>
      </c>
      <c r="AT693" s="2">
        <v>0</v>
      </c>
      <c r="AU693" s="2">
        <v>0</v>
      </c>
      <c r="AV693" s="2">
        <v>0</v>
      </c>
      <c r="AW693" s="2">
        <v>0</v>
      </c>
      <c r="AX693" s="2">
        <v>0</v>
      </c>
      <c r="AY693" s="2">
        <v>0</v>
      </c>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t="s">
        <v>689</v>
      </c>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t="s">
        <v>689</v>
      </c>
      <c r="DT693" s="2"/>
      <c r="DU693" s="2"/>
      <c r="DV693" s="2"/>
      <c r="DW693" s="2"/>
      <c r="DX693" s="2"/>
      <c r="DY693" s="2"/>
      <c r="DZ693" s="2"/>
      <c r="EA693" s="2"/>
      <c r="EB693" s="2"/>
      <c r="EC693" s="2"/>
      <c r="ED693" s="2"/>
      <c r="EE693" s="2">
        <v>0</v>
      </c>
      <c r="EF693" s="2">
        <v>0</v>
      </c>
      <c r="EG693" s="2">
        <v>0</v>
      </c>
      <c r="EH693" s="2">
        <v>0</v>
      </c>
      <c r="EI693" s="2">
        <v>0</v>
      </c>
      <c r="EJ693" s="2">
        <v>0</v>
      </c>
      <c r="EK693" s="2">
        <v>1</v>
      </c>
      <c r="EL693" s="2">
        <v>0</v>
      </c>
      <c r="EM693" s="2">
        <v>0</v>
      </c>
      <c r="EN693" s="2">
        <v>0</v>
      </c>
      <c r="EO693" s="2">
        <v>0</v>
      </c>
      <c r="EP693" s="2">
        <v>0</v>
      </c>
      <c r="EQ693" s="2">
        <v>0</v>
      </c>
      <c r="ER693" s="2">
        <v>0</v>
      </c>
      <c r="ES693" s="2">
        <v>692</v>
      </c>
      <c r="ET693" s="2" t="s">
        <v>1750</v>
      </c>
      <c r="EU693" s="2">
        <v>160</v>
      </c>
      <c r="EV693" s="2">
        <v>243454961</v>
      </c>
      <c r="EW693" s="2" t="s">
        <v>1375</v>
      </c>
      <c r="EX693" s="2" t="s">
        <v>2463</v>
      </c>
      <c r="EY693" s="2"/>
      <c r="EZ693" s="2"/>
      <c r="FA693" s="2" t="s">
        <v>727</v>
      </c>
      <c r="FB693" s="2" t="s">
        <v>728</v>
      </c>
      <c r="FC693" s="2"/>
    </row>
    <row r="694" spans="1:159" x14ac:dyDescent="0.35">
      <c r="A694" s="2">
        <v>4</v>
      </c>
      <c r="B694" s="2" t="s">
        <v>2556</v>
      </c>
      <c r="C694" s="2"/>
      <c r="D694" s="2" t="s">
        <v>1961</v>
      </c>
      <c r="E694" s="2" t="s">
        <v>1754</v>
      </c>
      <c r="F694" s="2">
        <v>29</v>
      </c>
      <c r="G694" s="2" t="s">
        <v>1747</v>
      </c>
      <c r="H694" s="2" t="s">
        <v>687</v>
      </c>
      <c r="I694" s="2"/>
      <c r="J694" s="2" t="s">
        <v>689</v>
      </c>
      <c r="K694" s="2"/>
      <c r="L694" s="2"/>
      <c r="M694" s="2"/>
      <c r="N694" s="2"/>
      <c r="O694" s="2"/>
      <c r="P694" s="2"/>
      <c r="Q694" s="2"/>
      <c r="R694" s="2"/>
      <c r="S694" s="2"/>
      <c r="T694" s="2"/>
      <c r="U694" s="2"/>
      <c r="V694" s="2"/>
      <c r="W694" s="2"/>
      <c r="X694" s="2"/>
      <c r="Y694" s="2"/>
      <c r="Z694" s="2"/>
      <c r="AA694" s="2"/>
      <c r="AB694" s="2"/>
      <c r="AC694" s="2"/>
      <c r="AD694" s="2"/>
      <c r="AE694" s="2" t="s">
        <v>689</v>
      </c>
      <c r="AF694" s="2">
        <v>0</v>
      </c>
      <c r="AG694" s="2">
        <v>0</v>
      </c>
      <c r="AH694" s="2">
        <v>0</v>
      </c>
      <c r="AI694" s="2">
        <v>0</v>
      </c>
      <c r="AJ694" s="2">
        <v>0</v>
      </c>
      <c r="AK694" s="2">
        <v>0</v>
      </c>
      <c r="AL694" s="2">
        <v>0</v>
      </c>
      <c r="AM694" s="2">
        <v>1</v>
      </c>
      <c r="AN694" s="2">
        <v>0</v>
      </c>
      <c r="AO694" s="2">
        <v>0</v>
      </c>
      <c r="AP694" s="2">
        <v>0</v>
      </c>
      <c r="AQ694" s="2"/>
      <c r="AR694" s="2" t="s">
        <v>1748</v>
      </c>
      <c r="AS694" s="2">
        <v>1</v>
      </c>
      <c r="AT694" s="2">
        <v>0</v>
      </c>
      <c r="AU694" s="2">
        <v>0</v>
      </c>
      <c r="AV694" s="2">
        <v>0</v>
      </c>
      <c r="AW694" s="2">
        <v>0</v>
      </c>
      <c r="AX694" s="2">
        <v>0</v>
      </c>
      <c r="AY694" s="2">
        <v>0</v>
      </c>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t="s">
        <v>689</v>
      </c>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t="s">
        <v>689</v>
      </c>
      <c r="DT694" s="2"/>
      <c r="DU694" s="2"/>
      <c r="DV694" s="2"/>
      <c r="DW694" s="2"/>
      <c r="DX694" s="2"/>
      <c r="DY694" s="2"/>
      <c r="DZ694" s="2"/>
      <c r="EA694" s="2"/>
      <c r="EB694" s="2"/>
      <c r="EC694" s="2"/>
      <c r="ED694" s="2"/>
      <c r="EE694" s="2">
        <v>0</v>
      </c>
      <c r="EF694" s="2">
        <v>0</v>
      </c>
      <c r="EG694" s="2">
        <v>0</v>
      </c>
      <c r="EH694" s="2">
        <v>0</v>
      </c>
      <c r="EI694" s="2">
        <v>0</v>
      </c>
      <c r="EJ694" s="2">
        <v>0</v>
      </c>
      <c r="EK694" s="2">
        <v>0</v>
      </c>
      <c r="EL694" s="2">
        <v>1</v>
      </c>
      <c r="EM694" s="2">
        <v>0</v>
      </c>
      <c r="EN694" s="2">
        <v>0</v>
      </c>
      <c r="EO694" s="2">
        <v>0</v>
      </c>
      <c r="EP694" s="2">
        <v>0</v>
      </c>
      <c r="EQ694" s="2">
        <v>0</v>
      </c>
      <c r="ER694" s="2">
        <v>0</v>
      </c>
      <c r="ES694" s="2">
        <v>693</v>
      </c>
      <c r="ET694" s="2" t="s">
        <v>1750</v>
      </c>
      <c r="EU694" s="2">
        <v>160</v>
      </c>
      <c r="EV694" s="2">
        <v>243454961</v>
      </c>
      <c r="EW694" s="2" t="s">
        <v>1375</v>
      </c>
      <c r="EX694" s="2" t="s">
        <v>2463</v>
      </c>
      <c r="EY694" s="2"/>
      <c r="EZ694" s="2"/>
      <c r="FA694" s="2" t="s">
        <v>727</v>
      </c>
      <c r="FB694" s="2" t="s">
        <v>728</v>
      </c>
      <c r="FC694" s="2"/>
    </row>
    <row r="695" spans="1:159" x14ac:dyDescent="0.35">
      <c r="A695" s="2">
        <v>5</v>
      </c>
      <c r="B695" s="2" t="s">
        <v>2557</v>
      </c>
      <c r="C695" s="2"/>
      <c r="D695" s="2" t="s">
        <v>1963</v>
      </c>
      <c r="E695" s="2" t="s">
        <v>1754</v>
      </c>
      <c r="F695" s="2">
        <v>3</v>
      </c>
      <c r="G695" s="2"/>
      <c r="H695" s="2"/>
      <c r="I695" s="2" t="s">
        <v>687</v>
      </c>
      <c r="J695" s="2" t="s">
        <v>689</v>
      </c>
      <c r="K695" s="2"/>
      <c r="L695" s="2"/>
      <c r="M695" s="2"/>
      <c r="N695" s="2"/>
      <c r="O695" s="2"/>
      <c r="P695" s="2"/>
      <c r="Q695" s="2"/>
      <c r="R695" s="2"/>
      <c r="S695" s="2"/>
      <c r="T695" s="2"/>
      <c r="U695" s="2"/>
      <c r="V695" s="2"/>
      <c r="W695" s="2"/>
      <c r="X695" s="2"/>
      <c r="Y695" s="2"/>
      <c r="Z695" s="2"/>
      <c r="AA695" s="2"/>
      <c r="AB695" s="2"/>
      <c r="AC695" s="2"/>
      <c r="AD695" s="2"/>
      <c r="AE695" s="2" t="s">
        <v>689</v>
      </c>
      <c r="AF695" s="2">
        <v>0</v>
      </c>
      <c r="AG695" s="2">
        <v>0</v>
      </c>
      <c r="AH695" s="2">
        <v>0</v>
      </c>
      <c r="AI695" s="2">
        <v>0</v>
      </c>
      <c r="AJ695" s="2">
        <v>0</v>
      </c>
      <c r="AK695" s="2">
        <v>0</v>
      </c>
      <c r="AL695" s="2">
        <v>0</v>
      </c>
      <c r="AM695" s="2">
        <v>1</v>
      </c>
      <c r="AN695" s="2">
        <v>0</v>
      </c>
      <c r="AO695" s="2">
        <v>0</v>
      </c>
      <c r="AP695" s="2">
        <v>0</v>
      </c>
      <c r="AQ695" s="2"/>
      <c r="AR695" s="2" t="s">
        <v>1748</v>
      </c>
      <c r="AS695" s="2">
        <v>1</v>
      </c>
      <c r="AT695" s="2">
        <v>0</v>
      </c>
      <c r="AU695" s="2">
        <v>0</v>
      </c>
      <c r="AV695" s="2">
        <v>0</v>
      </c>
      <c r="AW695" s="2">
        <v>0</v>
      </c>
      <c r="AX695" s="2">
        <v>0</v>
      </c>
      <c r="AY695" s="2">
        <v>0</v>
      </c>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v>0</v>
      </c>
      <c r="EF695" s="2">
        <v>0</v>
      </c>
      <c r="EG695" s="2">
        <v>0</v>
      </c>
      <c r="EH695" s="2">
        <v>1</v>
      </c>
      <c r="EI695" s="2">
        <v>0</v>
      </c>
      <c r="EJ695" s="2">
        <v>0</v>
      </c>
      <c r="EK695" s="2">
        <v>0</v>
      </c>
      <c r="EL695" s="2">
        <v>0</v>
      </c>
      <c r="EM695" s="2">
        <v>0</v>
      </c>
      <c r="EN695" s="2">
        <v>0</v>
      </c>
      <c r="EO695" s="2">
        <v>0</v>
      </c>
      <c r="EP695" s="2">
        <v>1</v>
      </c>
      <c r="EQ695" s="2">
        <v>0</v>
      </c>
      <c r="ER695" s="2">
        <v>1</v>
      </c>
      <c r="ES695" s="2">
        <v>694</v>
      </c>
      <c r="ET695" s="2" t="s">
        <v>1750</v>
      </c>
      <c r="EU695" s="2">
        <v>160</v>
      </c>
      <c r="EV695" s="2">
        <v>243454961</v>
      </c>
      <c r="EW695" s="2" t="s">
        <v>1375</v>
      </c>
      <c r="EX695" s="2" t="s">
        <v>2463</v>
      </c>
      <c r="EY695" s="2"/>
      <c r="EZ695" s="2"/>
      <c r="FA695" s="2" t="s">
        <v>727</v>
      </c>
      <c r="FB695" s="2" t="s">
        <v>728</v>
      </c>
      <c r="FC695" s="2"/>
    </row>
    <row r="696" spans="1:159" x14ac:dyDescent="0.35">
      <c r="A696" s="2">
        <v>6</v>
      </c>
      <c r="B696" s="2" t="s">
        <v>2558</v>
      </c>
      <c r="C696" s="2"/>
      <c r="D696" s="2" t="s">
        <v>812</v>
      </c>
      <c r="E696" s="2" t="s">
        <v>1754</v>
      </c>
      <c r="F696" s="2">
        <v>25</v>
      </c>
      <c r="G696" s="2" t="s">
        <v>1756</v>
      </c>
      <c r="H696" s="2" t="s">
        <v>689</v>
      </c>
      <c r="I696" s="2"/>
      <c r="J696" s="2" t="s">
        <v>689</v>
      </c>
      <c r="K696" s="2"/>
      <c r="L696" s="2"/>
      <c r="M696" s="2"/>
      <c r="N696" s="2"/>
      <c r="O696" s="2"/>
      <c r="P696" s="2"/>
      <c r="Q696" s="2"/>
      <c r="R696" s="2"/>
      <c r="S696" s="2"/>
      <c r="T696" s="2"/>
      <c r="U696" s="2"/>
      <c r="V696" s="2"/>
      <c r="W696" s="2"/>
      <c r="X696" s="2"/>
      <c r="Y696" s="2"/>
      <c r="Z696" s="2"/>
      <c r="AA696" s="2"/>
      <c r="AB696" s="2"/>
      <c r="AC696" s="2"/>
      <c r="AD696" s="2"/>
      <c r="AE696" s="2" t="s">
        <v>689</v>
      </c>
      <c r="AF696" s="2">
        <v>0</v>
      </c>
      <c r="AG696" s="2">
        <v>0</v>
      </c>
      <c r="AH696" s="2">
        <v>0</v>
      </c>
      <c r="AI696" s="2">
        <v>0</v>
      </c>
      <c r="AJ696" s="2">
        <v>0</v>
      </c>
      <c r="AK696" s="2">
        <v>0</v>
      </c>
      <c r="AL696" s="2">
        <v>0</v>
      </c>
      <c r="AM696" s="2">
        <v>1</v>
      </c>
      <c r="AN696" s="2">
        <v>0</v>
      </c>
      <c r="AO696" s="2">
        <v>0</v>
      </c>
      <c r="AP696" s="2">
        <v>0</v>
      </c>
      <c r="AQ696" s="2"/>
      <c r="AR696" s="2" t="s">
        <v>1748</v>
      </c>
      <c r="AS696" s="2">
        <v>1</v>
      </c>
      <c r="AT696" s="2">
        <v>0</v>
      </c>
      <c r="AU696" s="2">
        <v>0</v>
      </c>
      <c r="AV696" s="2">
        <v>0</v>
      </c>
      <c r="AW696" s="2">
        <v>0</v>
      </c>
      <c r="AX696" s="2">
        <v>0</v>
      </c>
      <c r="AY696" s="2">
        <v>0</v>
      </c>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t="s">
        <v>689</v>
      </c>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t="s">
        <v>689</v>
      </c>
      <c r="DT696" s="2"/>
      <c r="DU696" s="2"/>
      <c r="DV696" s="2"/>
      <c r="DW696" s="2"/>
      <c r="DX696" s="2"/>
      <c r="DY696" s="2"/>
      <c r="DZ696" s="2"/>
      <c r="EA696" s="2"/>
      <c r="EB696" s="2"/>
      <c r="EC696" s="2"/>
      <c r="ED696" s="2"/>
      <c r="EE696" s="2">
        <v>0</v>
      </c>
      <c r="EF696" s="2">
        <v>0</v>
      </c>
      <c r="EG696" s="2">
        <v>0</v>
      </c>
      <c r="EH696" s="2">
        <v>0</v>
      </c>
      <c r="EI696" s="2">
        <v>0</v>
      </c>
      <c r="EJ696" s="2">
        <v>0</v>
      </c>
      <c r="EK696" s="2">
        <v>0</v>
      </c>
      <c r="EL696" s="2">
        <v>1</v>
      </c>
      <c r="EM696" s="2">
        <v>0</v>
      </c>
      <c r="EN696" s="2">
        <v>0</v>
      </c>
      <c r="EO696" s="2">
        <v>0</v>
      </c>
      <c r="EP696" s="2">
        <v>0</v>
      </c>
      <c r="EQ696" s="2">
        <v>0</v>
      </c>
      <c r="ER696" s="2">
        <v>0</v>
      </c>
      <c r="ES696" s="2">
        <v>695</v>
      </c>
      <c r="ET696" s="2" t="s">
        <v>1750</v>
      </c>
      <c r="EU696" s="2">
        <v>160</v>
      </c>
      <c r="EV696" s="2">
        <v>243454961</v>
      </c>
      <c r="EW696" s="2" t="s">
        <v>1375</v>
      </c>
      <c r="EX696" s="2" t="s">
        <v>2463</v>
      </c>
      <c r="EY696" s="2"/>
      <c r="EZ696" s="2"/>
      <c r="FA696" s="2" t="s">
        <v>727</v>
      </c>
      <c r="FB696" s="2" t="s">
        <v>728</v>
      </c>
      <c r="FC696" s="2"/>
    </row>
    <row r="697" spans="1:159" x14ac:dyDescent="0.35">
      <c r="A697" s="2">
        <v>7</v>
      </c>
      <c r="B697" s="2" t="s">
        <v>2559</v>
      </c>
      <c r="C697" s="2"/>
      <c r="D697" s="2" t="s">
        <v>812</v>
      </c>
      <c r="E697" s="2" t="s">
        <v>1754</v>
      </c>
      <c r="F697" s="2">
        <v>20</v>
      </c>
      <c r="G697" s="2" t="s">
        <v>2166</v>
      </c>
      <c r="H697" s="2" t="s">
        <v>689</v>
      </c>
      <c r="I697" s="2"/>
      <c r="J697" s="2" t="s">
        <v>689</v>
      </c>
      <c r="K697" s="2"/>
      <c r="L697" s="2"/>
      <c r="M697" s="2"/>
      <c r="N697" s="2"/>
      <c r="O697" s="2"/>
      <c r="P697" s="2"/>
      <c r="Q697" s="2"/>
      <c r="R697" s="2"/>
      <c r="S697" s="2"/>
      <c r="T697" s="2"/>
      <c r="U697" s="2"/>
      <c r="V697" s="2"/>
      <c r="W697" s="2"/>
      <c r="X697" s="2"/>
      <c r="Y697" s="2"/>
      <c r="Z697" s="2"/>
      <c r="AA697" s="2"/>
      <c r="AB697" s="2"/>
      <c r="AC697" s="2"/>
      <c r="AD697" s="2"/>
      <c r="AE697" s="2" t="s">
        <v>689</v>
      </c>
      <c r="AF697" s="2">
        <v>0</v>
      </c>
      <c r="AG697" s="2">
        <v>0</v>
      </c>
      <c r="AH697" s="2">
        <v>0</v>
      </c>
      <c r="AI697" s="2">
        <v>0</v>
      </c>
      <c r="AJ697" s="2">
        <v>0</v>
      </c>
      <c r="AK697" s="2">
        <v>0</v>
      </c>
      <c r="AL697" s="2">
        <v>0</v>
      </c>
      <c r="AM697" s="2">
        <v>1</v>
      </c>
      <c r="AN697" s="2">
        <v>0</v>
      </c>
      <c r="AO697" s="2">
        <v>0</v>
      </c>
      <c r="AP697" s="2">
        <v>0</v>
      </c>
      <c r="AQ697" s="2"/>
      <c r="AR697" s="2" t="s">
        <v>1748</v>
      </c>
      <c r="AS697" s="2">
        <v>1</v>
      </c>
      <c r="AT697" s="2">
        <v>0</v>
      </c>
      <c r="AU697" s="2">
        <v>0</v>
      </c>
      <c r="AV697" s="2">
        <v>0</v>
      </c>
      <c r="AW697" s="2">
        <v>0</v>
      </c>
      <c r="AX697" s="2">
        <v>0</v>
      </c>
      <c r="AY697" s="2">
        <v>0</v>
      </c>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t="s">
        <v>689</v>
      </c>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t="s">
        <v>689</v>
      </c>
      <c r="DT697" s="2"/>
      <c r="DU697" s="2"/>
      <c r="DV697" s="2"/>
      <c r="DW697" s="2"/>
      <c r="DX697" s="2"/>
      <c r="DY697" s="2"/>
      <c r="DZ697" s="2"/>
      <c r="EA697" s="2"/>
      <c r="EB697" s="2"/>
      <c r="EC697" s="2"/>
      <c r="ED697" s="2"/>
      <c r="EE697" s="2">
        <v>0</v>
      </c>
      <c r="EF697" s="2">
        <v>0</v>
      </c>
      <c r="EG697" s="2">
        <v>0</v>
      </c>
      <c r="EH697" s="2">
        <v>0</v>
      </c>
      <c r="EI697" s="2">
        <v>0</v>
      </c>
      <c r="EJ697" s="2">
        <v>0</v>
      </c>
      <c r="EK697" s="2">
        <v>0</v>
      </c>
      <c r="EL697" s="2">
        <v>1</v>
      </c>
      <c r="EM697" s="2">
        <v>0</v>
      </c>
      <c r="EN697" s="2">
        <v>0</v>
      </c>
      <c r="EO697" s="2">
        <v>0</v>
      </c>
      <c r="EP697" s="2">
        <v>0</v>
      </c>
      <c r="EQ697" s="2">
        <v>0</v>
      </c>
      <c r="ER697" s="2">
        <v>0</v>
      </c>
      <c r="ES697" s="2">
        <v>696</v>
      </c>
      <c r="ET697" s="2" t="s">
        <v>1750</v>
      </c>
      <c r="EU697" s="2">
        <v>160</v>
      </c>
      <c r="EV697" s="2">
        <v>243454961</v>
      </c>
      <c r="EW697" s="2" t="s">
        <v>1375</v>
      </c>
      <c r="EX697" s="2" t="s">
        <v>2463</v>
      </c>
      <c r="EY697" s="2"/>
      <c r="EZ697" s="2"/>
      <c r="FA697" s="2" t="s">
        <v>727</v>
      </c>
      <c r="FB697" s="2" t="s">
        <v>728</v>
      </c>
      <c r="FC697" s="2"/>
    </row>
    <row r="698" spans="1:159" x14ac:dyDescent="0.35">
      <c r="A698" s="2">
        <v>1</v>
      </c>
      <c r="B698" s="2" t="s">
        <v>2560</v>
      </c>
      <c r="C698" s="2"/>
      <c r="D698" s="2" t="s">
        <v>1746</v>
      </c>
      <c r="E698" s="2" t="s">
        <v>810</v>
      </c>
      <c r="F698" s="2">
        <v>27</v>
      </c>
      <c r="G698" s="2" t="s">
        <v>1747</v>
      </c>
      <c r="H698" s="2"/>
      <c r="I698" s="2"/>
      <c r="J698" s="2" t="s">
        <v>689</v>
      </c>
      <c r="K698" s="2"/>
      <c r="L698" s="2"/>
      <c r="M698" s="2"/>
      <c r="N698" s="2"/>
      <c r="O698" s="2"/>
      <c r="P698" s="2"/>
      <c r="Q698" s="2"/>
      <c r="R698" s="2"/>
      <c r="S698" s="2"/>
      <c r="T698" s="2"/>
      <c r="U698" s="2"/>
      <c r="V698" s="2"/>
      <c r="W698" s="2"/>
      <c r="X698" s="2"/>
      <c r="Y698" s="2"/>
      <c r="Z698" s="2"/>
      <c r="AA698" s="2"/>
      <c r="AB698" s="2"/>
      <c r="AC698" s="2"/>
      <c r="AD698" s="2"/>
      <c r="AE698" s="2" t="s">
        <v>689</v>
      </c>
      <c r="AF698" s="2">
        <v>0</v>
      </c>
      <c r="AG698" s="2">
        <v>0</v>
      </c>
      <c r="AH698" s="2">
        <v>0</v>
      </c>
      <c r="AI698" s="2">
        <v>0</v>
      </c>
      <c r="AJ698" s="2">
        <v>0</v>
      </c>
      <c r="AK698" s="2">
        <v>0</v>
      </c>
      <c r="AL698" s="2">
        <v>0</v>
      </c>
      <c r="AM698" s="2">
        <v>1</v>
      </c>
      <c r="AN698" s="2">
        <v>0</v>
      </c>
      <c r="AO698" s="2">
        <v>0</v>
      </c>
      <c r="AP698" s="2">
        <v>0</v>
      </c>
      <c r="AQ698" s="2"/>
      <c r="AR698" s="2" t="s">
        <v>1748</v>
      </c>
      <c r="AS698" s="2">
        <v>1</v>
      </c>
      <c r="AT698" s="2">
        <v>0</v>
      </c>
      <c r="AU698" s="2">
        <v>0</v>
      </c>
      <c r="AV698" s="2">
        <v>0</v>
      </c>
      <c r="AW698" s="2">
        <v>0</v>
      </c>
      <c r="AX698" s="2">
        <v>0</v>
      </c>
      <c r="AY698" s="2">
        <v>0</v>
      </c>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t="s">
        <v>687</v>
      </c>
      <c r="CD698" s="2">
        <v>12</v>
      </c>
      <c r="CE698" s="2" t="s">
        <v>1817</v>
      </c>
      <c r="CF698" s="2">
        <v>0</v>
      </c>
      <c r="CG698" s="2">
        <v>0</v>
      </c>
      <c r="CH698" s="2">
        <v>0</v>
      </c>
      <c r="CI698" s="2">
        <v>0</v>
      </c>
      <c r="CJ698" s="2">
        <v>0</v>
      </c>
      <c r="CK698" s="2">
        <v>0</v>
      </c>
      <c r="CL698" s="2">
        <v>0</v>
      </c>
      <c r="CM698" s="2">
        <v>0</v>
      </c>
      <c r="CN698" s="2">
        <v>0</v>
      </c>
      <c r="CO698" s="2">
        <v>1</v>
      </c>
      <c r="CP698" s="2">
        <v>0</v>
      </c>
      <c r="CQ698" s="2">
        <v>0</v>
      </c>
      <c r="CR698" s="2">
        <v>0</v>
      </c>
      <c r="CS698" s="2">
        <v>0</v>
      </c>
      <c r="CT698" s="2">
        <v>0</v>
      </c>
      <c r="CU698" s="2">
        <v>0</v>
      </c>
      <c r="CV698" s="2">
        <v>0</v>
      </c>
      <c r="CW698" s="2"/>
      <c r="CX698" s="2" t="s">
        <v>689</v>
      </c>
      <c r="CY698" s="2" t="s">
        <v>1883</v>
      </c>
      <c r="CZ698" s="2">
        <v>0</v>
      </c>
      <c r="DA698" s="2">
        <v>0</v>
      </c>
      <c r="DB698" s="2">
        <v>0</v>
      </c>
      <c r="DC698" s="2">
        <v>0</v>
      </c>
      <c r="DD698" s="2">
        <v>0</v>
      </c>
      <c r="DE698" s="2">
        <v>0</v>
      </c>
      <c r="DF698" s="2">
        <v>0</v>
      </c>
      <c r="DG698" s="2">
        <v>0</v>
      </c>
      <c r="DH698" s="2">
        <v>0</v>
      </c>
      <c r="DI698" s="2">
        <v>0</v>
      </c>
      <c r="DJ698" s="2">
        <v>0</v>
      </c>
      <c r="DK698" s="2">
        <v>1</v>
      </c>
      <c r="DL698" s="2">
        <v>0</v>
      </c>
      <c r="DM698" s="2">
        <v>0</v>
      </c>
      <c r="DN698" s="2">
        <v>0</v>
      </c>
      <c r="DO698" s="2">
        <v>0</v>
      </c>
      <c r="DP698" s="2">
        <v>0</v>
      </c>
      <c r="DQ698" s="2">
        <v>0</v>
      </c>
      <c r="DR698" s="2"/>
      <c r="DS698" s="2"/>
      <c r="DT698" s="2"/>
      <c r="DU698" s="2"/>
      <c r="DV698" s="2"/>
      <c r="DW698" s="2"/>
      <c r="DX698" s="2"/>
      <c r="DY698" s="2"/>
      <c r="DZ698" s="2"/>
      <c r="EA698" s="2"/>
      <c r="EB698" s="2"/>
      <c r="EC698" s="2"/>
      <c r="ED698" s="2"/>
      <c r="EE698" s="2">
        <v>0</v>
      </c>
      <c r="EF698" s="2">
        <v>0</v>
      </c>
      <c r="EG698" s="2">
        <v>0</v>
      </c>
      <c r="EH698" s="2">
        <v>0</v>
      </c>
      <c r="EI698" s="2">
        <v>0</v>
      </c>
      <c r="EJ698" s="2">
        <v>0</v>
      </c>
      <c r="EK698" s="2">
        <v>1</v>
      </c>
      <c r="EL698" s="2">
        <v>0</v>
      </c>
      <c r="EM698" s="2">
        <v>0</v>
      </c>
      <c r="EN698" s="2">
        <v>0</v>
      </c>
      <c r="EO698" s="2">
        <v>0</v>
      </c>
      <c r="EP698" s="2">
        <v>0</v>
      </c>
      <c r="EQ698" s="2">
        <v>0</v>
      </c>
      <c r="ER698" s="2">
        <v>0</v>
      </c>
      <c r="ES698" s="2">
        <v>697</v>
      </c>
      <c r="ET698" s="2" t="s">
        <v>1750</v>
      </c>
      <c r="EU698" s="2">
        <v>161</v>
      </c>
      <c r="EV698" s="2">
        <v>243458586</v>
      </c>
      <c r="EW698" s="2" t="s">
        <v>1378</v>
      </c>
      <c r="EX698" s="2" t="s">
        <v>2463</v>
      </c>
      <c r="EY698" s="2"/>
      <c r="EZ698" s="2"/>
      <c r="FA698" s="2" t="s">
        <v>727</v>
      </c>
      <c r="FB698" s="2" t="s">
        <v>728</v>
      </c>
      <c r="FC698" s="2"/>
    </row>
    <row r="699" spans="1:159" x14ac:dyDescent="0.35">
      <c r="A699" s="2">
        <v>2</v>
      </c>
      <c r="B699" s="2" t="s">
        <v>2561</v>
      </c>
      <c r="C699" s="2"/>
      <c r="D699" s="2" t="s">
        <v>1753</v>
      </c>
      <c r="E699" s="2" t="s">
        <v>1754</v>
      </c>
      <c r="F699" s="2">
        <v>24</v>
      </c>
      <c r="G699" s="2" t="s">
        <v>1747</v>
      </c>
      <c r="H699" s="2" t="s">
        <v>687</v>
      </c>
      <c r="I699" s="2"/>
      <c r="J699" s="2" t="s">
        <v>689</v>
      </c>
      <c r="K699" s="2"/>
      <c r="L699" s="2"/>
      <c r="M699" s="2"/>
      <c r="N699" s="2"/>
      <c r="O699" s="2"/>
      <c r="P699" s="2"/>
      <c r="Q699" s="2"/>
      <c r="R699" s="2"/>
      <c r="S699" s="2"/>
      <c r="T699" s="2"/>
      <c r="U699" s="2"/>
      <c r="V699" s="2"/>
      <c r="W699" s="2"/>
      <c r="X699" s="2"/>
      <c r="Y699" s="2"/>
      <c r="Z699" s="2"/>
      <c r="AA699" s="2"/>
      <c r="AB699" s="2"/>
      <c r="AC699" s="2"/>
      <c r="AD699" s="2"/>
      <c r="AE699" s="2" t="s">
        <v>689</v>
      </c>
      <c r="AF699" s="2">
        <v>0</v>
      </c>
      <c r="AG699" s="2">
        <v>0</v>
      </c>
      <c r="AH699" s="2">
        <v>0</v>
      </c>
      <c r="AI699" s="2">
        <v>0</v>
      </c>
      <c r="AJ699" s="2">
        <v>0</v>
      </c>
      <c r="AK699" s="2">
        <v>0</v>
      </c>
      <c r="AL699" s="2">
        <v>0</v>
      </c>
      <c r="AM699" s="2">
        <v>1</v>
      </c>
      <c r="AN699" s="2">
        <v>0</v>
      </c>
      <c r="AO699" s="2">
        <v>0</v>
      </c>
      <c r="AP699" s="2">
        <v>0</v>
      </c>
      <c r="AQ699" s="2"/>
      <c r="AR699" s="2" t="s">
        <v>1748</v>
      </c>
      <c r="AS699" s="2">
        <v>1</v>
      </c>
      <c r="AT699" s="2">
        <v>0</v>
      </c>
      <c r="AU699" s="2">
        <v>0</v>
      </c>
      <c r="AV699" s="2">
        <v>0</v>
      </c>
      <c r="AW699" s="2">
        <v>0</v>
      </c>
      <c r="AX699" s="2">
        <v>0</v>
      </c>
      <c r="AY699" s="2">
        <v>0</v>
      </c>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t="s">
        <v>689</v>
      </c>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t="s">
        <v>689</v>
      </c>
      <c r="DT699" s="2"/>
      <c r="DU699" s="2"/>
      <c r="DV699" s="2"/>
      <c r="DW699" s="2"/>
      <c r="DX699" s="2"/>
      <c r="DY699" s="2"/>
      <c r="DZ699" s="2"/>
      <c r="EA699" s="2"/>
      <c r="EB699" s="2"/>
      <c r="EC699" s="2"/>
      <c r="ED699" s="2"/>
      <c r="EE699" s="2">
        <v>0</v>
      </c>
      <c r="EF699" s="2">
        <v>0</v>
      </c>
      <c r="EG699" s="2">
        <v>0</v>
      </c>
      <c r="EH699" s="2">
        <v>0</v>
      </c>
      <c r="EI699" s="2">
        <v>0</v>
      </c>
      <c r="EJ699" s="2">
        <v>0</v>
      </c>
      <c r="EK699" s="2">
        <v>0</v>
      </c>
      <c r="EL699" s="2">
        <v>1</v>
      </c>
      <c r="EM699" s="2">
        <v>0</v>
      </c>
      <c r="EN699" s="2">
        <v>0</v>
      </c>
      <c r="EO699" s="2">
        <v>0</v>
      </c>
      <c r="EP699" s="2">
        <v>0</v>
      </c>
      <c r="EQ699" s="2">
        <v>0</v>
      </c>
      <c r="ER699" s="2">
        <v>0</v>
      </c>
      <c r="ES699" s="2">
        <v>698</v>
      </c>
      <c r="ET699" s="2" t="s">
        <v>1750</v>
      </c>
      <c r="EU699" s="2">
        <v>161</v>
      </c>
      <c r="EV699" s="2">
        <v>243458586</v>
      </c>
      <c r="EW699" s="2" t="s">
        <v>1378</v>
      </c>
      <c r="EX699" s="2" t="s">
        <v>2463</v>
      </c>
      <c r="EY699" s="2"/>
      <c r="EZ699" s="2"/>
      <c r="FA699" s="2" t="s">
        <v>727</v>
      </c>
      <c r="FB699" s="2" t="s">
        <v>728</v>
      </c>
      <c r="FC699" s="2"/>
    </row>
    <row r="700" spans="1:159" x14ac:dyDescent="0.35">
      <c r="A700" s="2">
        <v>3</v>
      </c>
      <c r="B700" s="2" t="s">
        <v>2562</v>
      </c>
      <c r="C700" s="2"/>
      <c r="D700" s="2" t="s">
        <v>812</v>
      </c>
      <c r="E700" s="2" t="s">
        <v>1754</v>
      </c>
      <c r="F700" s="2">
        <v>7</v>
      </c>
      <c r="G700" s="2"/>
      <c r="H700" s="2"/>
      <c r="I700" s="2"/>
      <c r="J700" s="2" t="s">
        <v>689</v>
      </c>
      <c r="K700" s="2"/>
      <c r="L700" s="2"/>
      <c r="M700" s="2"/>
      <c r="N700" s="2"/>
      <c r="O700" s="2"/>
      <c r="P700" s="2"/>
      <c r="Q700" s="2"/>
      <c r="R700" s="2"/>
      <c r="S700" s="2"/>
      <c r="T700" s="2"/>
      <c r="U700" s="2"/>
      <c r="V700" s="2"/>
      <c r="W700" s="2"/>
      <c r="X700" s="2"/>
      <c r="Y700" s="2"/>
      <c r="Z700" s="2"/>
      <c r="AA700" s="2"/>
      <c r="AB700" s="2"/>
      <c r="AC700" s="2"/>
      <c r="AD700" s="2"/>
      <c r="AE700" s="2" t="s">
        <v>689</v>
      </c>
      <c r="AF700" s="2">
        <v>0</v>
      </c>
      <c r="AG700" s="2">
        <v>0</v>
      </c>
      <c r="AH700" s="2">
        <v>0</v>
      </c>
      <c r="AI700" s="2">
        <v>0</v>
      </c>
      <c r="AJ700" s="2">
        <v>0</v>
      </c>
      <c r="AK700" s="2">
        <v>0</v>
      </c>
      <c r="AL700" s="2">
        <v>0</v>
      </c>
      <c r="AM700" s="2">
        <v>1</v>
      </c>
      <c r="AN700" s="2">
        <v>0</v>
      </c>
      <c r="AO700" s="2">
        <v>0</v>
      </c>
      <c r="AP700" s="2">
        <v>0</v>
      </c>
      <c r="AQ700" s="2"/>
      <c r="AR700" s="2" t="s">
        <v>1748</v>
      </c>
      <c r="AS700" s="2">
        <v>1</v>
      </c>
      <c r="AT700" s="2">
        <v>0</v>
      </c>
      <c r="AU700" s="2">
        <v>0</v>
      </c>
      <c r="AV700" s="2">
        <v>0</v>
      </c>
      <c r="AW700" s="2">
        <v>0</v>
      </c>
      <c r="AX700" s="2">
        <v>0</v>
      </c>
      <c r="AY700" s="2">
        <v>0</v>
      </c>
      <c r="AZ700" s="2"/>
      <c r="BA700" s="2"/>
      <c r="BB700" s="2"/>
      <c r="BC700" s="2"/>
      <c r="BD700" s="2"/>
      <c r="BE700" s="2"/>
      <c r="BF700" s="2" t="s">
        <v>687</v>
      </c>
      <c r="BG700" s="2"/>
      <c r="BH700" s="2"/>
      <c r="BI700" s="2"/>
      <c r="BJ700" s="2"/>
      <c r="BK700" s="2"/>
      <c r="BL700" s="2"/>
      <c r="BM700" s="2"/>
      <c r="BN700" s="2"/>
      <c r="BO700" s="2"/>
      <c r="BP700" s="2"/>
      <c r="BQ700" s="2"/>
      <c r="BR700" s="2"/>
      <c r="BS700" s="2"/>
      <c r="BT700" s="2"/>
      <c r="BU700" s="2"/>
      <c r="BV700" s="2"/>
      <c r="BW700" s="2" t="s">
        <v>689</v>
      </c>
      <c r="BX700" s="2" t="s">
        <v>689</v>
      </c>
      <c r="BY700" s="2"/>
      <c r="BZ700" s="2"/>
      <c r="CA700" s="2"/>
      <c r="CB700" s="2"/>
      <c r="CC700" s="2" t="s">
        <v>689</v>
      </c>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v>0</v>
      </c>
      <c r="EF700" s="2">
        <v>0</v>
      </c>
      <c r="EG700" s="2">
        <v>0</v>
      </c>
      <c r="EH700" s="2">
        <v>0</v>
      </c>
      <c r="EI700" s="2">
        <v>0</v>
      </c>
      <c r="EJ700" s="2">
        <v>1</v>
      </c>
      <c r="EK700" s="2">
        <v>0</v>
      </c>
      <c r="EL700" s="2">
        <v>0</v>
      </c>
      <c r="EM700" s="2">
        <v>0</v>
      </c>
      <c r="EN700" s="2">
        <v>0</v>
      </c>
      <c r="EO700" s="2">
        <v>0</v>
      </c>
      <c r="EP700" s="2">
        <v>1</v>
      </c>
      <c r="EQ700" s="2">
        <v>0</v>
      </c>
      <c r="ER700" s="2">
        <v>1</v>
      </c>
      <c r="ES700" s="2">
        <v>699</v>
      </c>
      <c r="ET700" s="2" t="s">
        <v>1750</v>
      </c>
      <c r="EU700" s="2">
        <v>161</v>
      </c>
      <c r="EV700" s="2">
        <v>243458586</v>
      </c>
      <c r="EW700" s="2" t="s">
        <v>1378</v>
      </c>
      <c r="EX700" s="2" t="s">
        <v>2463</v>
      </c>
      <c r="EY700" s="2"/>
      <c r="EZ700" s="2"/>
      <c r="FA700" s="2" t="s">
        <v>727</v>
      </c>
      <c r="FB700" s="2" t="s">
        <v>728</v>
      </c>
      <c r="FC700" s="2"/>
    </row>
    <row r="701" spans="1:159" x14ac:dyDescent="0.35">
      <c r="A701" s="2">
        <v>4</v>
      </c>
      <c r="B701" s="2" t="s">
        <v>2563</v>
      </c>
      <c r="C701" s="2"/>
      <c r="D701" s="2" t="s">
        <v>812</v>
      </c>
      <c r="E701" s="2" t="s">
        <v>1754</v>
      </c>
      <c r="F701" s="2">
        <v>6</v>
      </c>
      <c r="G701" s="2"/>
      <c r="H701" s="2"/>
      <c r="I701" s="2"/>
      <c r="J701" s="2" t="s">
        <v>689</v>
      </c>
      <c r="K701" s="2"/>
      <c r="L701" s="2"/>
      <c r="M701" s="2"/>
      <c r="N701" s="2"/>
      <c r="O701" s="2"/>
      <c r="P701" s="2"/>
      <c r="Q701" s="2"/>
      <c r="R701" s="2"/>
      <c r="S701" s="2"/>
      <c r="T701" s="2"/>
      <c r="U701" s="2"/>
      <c r="V701" s="2"/>
      <c r="W701" s="2"/>
      <c r="X701" s="2"/>
      <c r="Y701" s="2"/>
      <c r="Z701" s="2"/>
      <c r="AA701" s="2"/>
      <c r="AB701" s="2"/>
      <c r="AC701" s="2"/>
      <c r="AD701" s="2"/>
      <c r="AE701" s="2" t="s">
        <v>689</v>
      </c>
      <c r="AF701" s="2">
        <v>0</v>
      </c>
      <c r="AG701" s="2">
        <v>0</v>
      </c>
      <c r="AH701" s="2">
        <v>0</v>
      </c>
      <c r="AI701" s="2">
        <v>0</v>
      </c>
      <c r="AJ701" s="2">
        <v>0</v>
      </c>
      <c r="AK701" s="2">
        <v>0</v>
      </c>
      <c r="AL701" s="2">
        <v>0</v>
      </c>
      <c r="AM701" s="2">
        <v>1</v>
      </c>
      <c r="AN701" s="2">
        <v>0</v>
      </c>
      <c r="AO701" s="2">
        <v>0</v>
      </c>
      <c r="AP701" s="2">
        <v>0</v>
      </c>
      <c r="AQ701" s="2"/>
      <c r="AR701" s="2" t="s">
        <v>1748</v>
      </c>
      <c r="AS701" s="2">
        <v>1</v>
      </c>
      <c r="AT701" s="2">
        <v>0</v>
      </c>
      <c r="AU701" s="2">
        <v>0</v>
      </c>
      <c r="AV701" s="2">
        <v>0</v>
      </c>
      <c r="AW701" s="2">
        <v>0</v>
      </c>
      <c r="AX701" s="2">
        <v>0</v>
      </c>
      <c r="AY701" s="2">
        <v>0</v>
      </c>
      <c r="AZ701" s="2"/>
      <c r="BA701" s="2"/>
      <c r="BB701" s="2"/>
      <c r="BC701" s="2"/>
      <c r="BD701" s="2"/>
      <c r="BE701" s="2"/>
      <c r="BF701" s="2" t="s">
        <v>687</v>
      </c>
      <c r="BG701" s="2"/>
      <c r="BH701" s="2"/>
      <c r="BI701" s="2"/>
      <c r="BJ701" s="2"/>
      <c r="BK701" s="2"/>
      <c r="BL701" s="2"/>
      <c r="BM701" s="2"/>
      <c r="BN701" s="2"/>
      <c r="BO701" s="2"/>
      <c r="BP701" s="2"/>
      <c r="BQ701" s="2"/>
      <c r="BR701" s="2"/>
      <c r="BS701" s="2"/>
      <c r="BT701" s="2"/>
      <c r="BU701" s="2"/>
      <c r="BV701" s="2"/>
      <c r="BW701" s="2" t="s">
        <v>689</v>
      </c>
      <c r="BX701" s="2" t="s">
        <v>689</v>
      </c>
      <c r="BY701" s="2"/>
      <c r="BZ701" s="2"/>
      <c r="CA701" s="2"/>
      <c r="CB701" s="2"/>
      <c r="CC701" s="2" t="s">
        <v>689</v>
      </c>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v>0</v>
      </c>
      <c r="EF701" s="2">
        <v>0</v>
      </c>
      <c r="EG701" s="2">
        <v>0</v>
      </c>
      <c r="EH701" s="2">
        <v>0</v>
      </c>
      <c r="EI701" s="2">
        <v>0</v>
      </c>
      <c r="EJ701" s="2">
        <v>1</v>
      </c>
      <c r="EK701" s="2">
        <v>0</v>
      </c>
      <c r="EL701" s="2">
        <v>0</v>
      </c>
      <c r="EM701" s="2">
        <v>0</v>
      </c>
      <c r="EN701" s="2">
        <v>0</v>
      </c>
      <c r="EO701" s="2">
        <v>0</v>
      </c>
      <c r="EP701" s="2">
        <v>1</v>
      </c>
      <c r="EQ701" s="2">
        <v>0</v>
      </c>
      <c r="ER701" s="2">
        <v>1</v>
      </c>
      <c r="ES701" s="2">
        <v>700</v>
      </c>
      <c r="ET701" s="2" t="s">
        <v>1750</v>
      </c>
      <c r="EU701" s="2">
        <v>161</v>
      </c>
      <c r="EV701" s="2">
        <v>243458586</v>
      </c>
      <c r="EW701" s="2" t="s">
        <v>1378</v>
      </c>
      <c r="EX701" s="2" t="s">
        <v>2463</v>
      </c>
      <c r="EY701" s="2"/>
      <c r="EZ701" s="2"/>
      <c r="FA701" s="2" t="s">
        <v>727</v>
      </c>
      <c r="FB701" s="2" t="s">
        <v>728</v>
      </c>
      <c r="FC701" s="2"/>
    </row>
    <row r="702" spans="1:159" x14ac:dyDescent="0.35">
      <c r="A702" s="2">
        <v>5</v>
      </c>
      <c r="B702" s="2" t="s">
        <v>2564</v>
      </c>
      <c r="C702" s="2"/>
      <c r="D702" s="2" t="s">
        <v>812</v>
      </c>
      <c r="E702" s="2" t="s">
        <v>1754</v>
      </c>
      <c r="F702" s="2">
        <v>4</v>
      </c>
      <c r="G702" s="2"/>
      <c r="H702" s="2"/>
      <c r="I702" s="2" t="s">
        <v>687</v>
      </c>
      <c r="J702" s="2" t="s">
        <v>689</v>
      </c>
      <c r="K702" s="2"/>
      <c r="L702" s="2"/>
      <c r="M702" s="2"/>
      <c r="N702" s="2"/>
      <c r="O702" s="2"/>
      <c r="P702" s="2"/>
      <c r="Q702" s="2"/>
      <c r="R702" s="2"/>
      <c r="S702" s="2"/>
      <c r="T702" s="2"/>
      <c r="U702" s="2"/>
      <c r="V702" s="2"/>
      <c r="W702" s="2"/>
      <c r="X702" s="2"/>
      <c r="Y702" s="2"/>
      <c r="Z702" s="2"/>
      <c r="AA702" s="2"/>
      <c r="AB702" s="2"/>
      <c r="AC702" s="2"/>
      <c r="AD702" s="2"/>
      <c r="AE702" s="2" t="s">
        <v>689</v>
      </c>
      <c r="AF702" s="2">
        <v>0</v>
      </c>
      <c r="AG702" s="2">
        <v>0</v>
      </c>
      <c r="AH702" s="2">
        <v>0</v>
      </c>
      <c r="AI702" s="2">
        <v>0</v>
      </c>
      <c r="AJ702" s="2">
        <v>0</v>
      </c>
      <c r="AK702" s="2">
        <v>0</v>
      </c>
      <c r="AL702" s="2">
        <v>0</v>
      </c>
      <c r="AM702" s="2">
        <v>1</v>
      </c>
      <c r="AN702" s="2">
        <v>0</v>
      </c>
      <c r="AO702" s="2">
        <v>0</v>
      </c>
      <c r="AP702" s="2">
        <v>0</v>
      </c>
      <c r="AQ702" s="2"/>
      <c r="AR702" s="2" t="s">
        <v>1748</v>
      </c>
      <c r="AS702" s="2">
        <v>1</v>
      </c>
      <c r="AT702" s="2">
        <v>0</v>
      </c>
      <c r="AU702" s="2">
        <v>0</v>
      </c>
      <c r="AV702" s="2">
        <v>0</v>
      </c>
      <c r="AW702" s="2">
        <v>0</v>
      </c>
      <c r="AX702" s="2">
        <v>0</v>
      </c>
      <c r="AY702" s="2">
        <v>0</v>
      </c>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v>0</v>
      </c>
      <c r="EF702" s="2">
        <v>0</v>
      </c>
      <c r="EG702" s="2">
        <v>0</v>
      </c>
      <c r="EH702" s="2">
        <v>1</v>
      </c>
      <c r="EI702" s="2">
        <v>0</v>
      </c>
      <c r="EJ702" s="2">
        <v>0</v>
      </c>
      <c r="EK702" s="2">
        <v>0</v>
      </c>
      <c r="EL702" s="2">
        <v>0</v>
      </c>
      <c r="EM702" s="2">
        <v>0</v>
      </c>
      <c r="EN702" s="2">
        <v>0</v>
      </c>
      <c r="EO702" s="2">
        <v>0</v>
      </c>
      <c r="EP702" s="2">
        <v>1</v>
      </c>
      <c r="EQ702" s="2">
        <v>0</v>
      </c>
      <c r="ER702" s="2">
        <v>1</v>
      </c>
      <c r="ES702" s="2">
        <v>701</v>
      </c>
      <c r="ET702" s="2" t="s">
        <v>1750</v>
      </c>
      <c r="EU702" s="2">
        <v>161</v>
      </c>
      <c r="EV702" s="2">
        <v>243458586</v>
      </c>
      <c r="EW702" s="2" t="s">
        <v>1378</v>
      </c>
      <c r="EX702" s="2" t="s">
        <v>2463</v>
      </c>
      <c r="EY702" s="2"/>
      <c r="EZ702" s="2"/>
      <c r="FA702" s="2" t="s">
        <v>727</v>
      </c>
      <c r="FB702" s="2" t="s">
        <v>728</v>
      </c>
      <c r="FC702" s="2"/>
    </row>
    <row r="703" spans="1:159" x14ac:dyDescent="0.35">
      <c r="A703" s="2">
        <v>6</v>
      </c>
      <c r="B703" s="2" t="s">
        <v>2565</v>
      </c>
      <c r="C703" s="2"/>
      <c r="D703" s="2" t="s">
        <v>812</v>
      </c>
      <c r="E703" s="2" t="s">
        <v>1754</v>
      </c>
      <c r="F703" s="2">
        <v>1</v>
      </c>
      <c r="G703" s="2"/>
      <c r="H703" s="2"/>
      <c r="I703" s="2" t="s">
        <v>687</v>
      </c>
      <c r="J703" s="2" t="s">
        <v>689</v>
      </c>
      <c r="K703" s="2"/>
      <c r="L703" s="2"/>
      <c r="M703" s="2"/>
      <c r="N703" s="2"/>
      <c r="O703" s="2"/>
      <c r="P703" s="2"/>
      <c r="Q703" s="2"/>
      <c r="R703" s="2"/>
      <c r="S703" s="2"/>
      <c r="T703" s="2"/>
      <c r="U703" s="2"/>
      <c r="V703" s="2"/>
      <c r="W703" s="2"/>
      <c r="X703" s="2"/>
      <c r="Y703" s="2"/>
      <c r="Z703" s="2"/>
      <c r="AA703" s="2"/>
      <c r="AB703" s="2"/>
      <c r="AC703" s="2"/>
      <c r="AD703" s="2"/>
      <c r="AE703" s="2" t="s">
        <v>689</v>
      </c>
      <c r="AF703" s="2">
        <v>0</v>
      </c>
      <c r="AG703" s="2">
        <v>0</v>
      </c>
      <c r="AH703" s="2">
        <v>0</v>
      </c>
      <c r="AI703" s="2">
        <v>0</v>
      </c>
      <c r="AJ703" s="2">
        <v>0</v>
      </c>
      <c r="AK703" s="2">
        <v>0</v>
      </c>
      <c r="AL703" s="2">
        <v>0</v>
      </c>
      <c r="AM703" s="2">
        <v>1</v>
      </c>
      <c r="AN703" s="2">
        <v>0</v>
      </c>
      <c r="AO703" s="2">
        <v>0</v>
      </c>
      <c r="AP703" s="2">
        <v>0</v>
      </c>
      <c r="AQ703" s="2"/>
      <c r="AR703" s="2" t="s">
        <v>1748</v>
      </c>
      <c r="AS703" s="2">
        <v>1</v>
      </c>
      <c r="AT703" s="2">
        <v>0</v>
      </c>
      <c r="AU703" s="2">
        <v>0</v>
      </c>
      <c r="AV703" s="2">
        <v>0</v>
      </c>
      <c r="AW703" s="2">
        <v>0</v>
      </c>
      <c r="AX703" s="2">
        <v>0</v>
      </c>
      <c r="AY703" s="2">
        <v>0</v>
      </c>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v>0</v>
      </c>
      <c r="EF703" s="2">
        <v>1</v>
      </c>
      <c r="EG703" s="2">
        <v>0</v>
      </c>
      <c r="EH703" s="2">
        <v>0</v>
      </c>
      <c r="EI703" s="2">
        <v>0</v>
      </c>
      <c r="EJ703" s="2">
        <v>0</v>
      </c>
      <c r="EK703" s="2">
        <v>0</v>
      </c>
      <c r="EL703" s="2">
        <v>0</v>
      </c>
      <c r="EM703" s="2">
        <v>0</v>
      </c>
      <c r="EN703" s="2">
        <v>0</v>
      </c>
      <c r="EO703" s="2">
        <v>0</v>
      </c>
      <c r="EP703" s="2">
        <v>1</v>
      </c>
      <c r="EQ703" s="2">
        <v>0</v>
      </c>
      <c r="ER703" s="2">
        <v>1</v>
      </c>
      <c r="ES703" s="2">
        <v>702</v>
      </c>
      <c r="ET703" s="2" t="s">
        <v>1750</v>
      </c>
      <c r="EU703" s="2">
        <v>161</v>
      </c>
      <c r="EV703" s="2">
        <v>243458586</v>
      </c>
      <c r="EW703" s="2" t="s">
        <v>1378</v>
      </c>
      <c r="EX703" s="2" t="s">
        <v>2463</v>
      </c>
      <c r="EY703" s="2"/>
      <c r="EZ703" s="2"/>
      <c r="FA703" s="2" t="s">
        <v>727</v>
      </c>
      <c r="FB703" s="2" t="s">
        <v>728</v>
      </c>
      <c r="FC703" s="2"/>
    </row>
    <row r="704" spans="1:159" x14ac:dyDescent="0.35">
      <c r="A704" s="2">
        <v>1</v>
      </c>
      <c r="B704" s="2" t="s">
        <v>2566</v>
      </c>
      <c r="C704" s="2"/>
      <c r="D704" s="2" t="s">
        <v>1746</v>
      </c>
      <c r="E704" s="2" t="s">
        <v>810</v>
      </c>
      <c r="F704" s="2">
        <v>32</v>
      </c>
      <c r="G704" s="2" t="s">
        <v>1747</v>
      </c>
      <c r="H704" s="2"/>
      <c r="I704" s="2"/>
      <c r="J704" s="2" t="s">
        <v>689</v>
      </c>
      <c r="K704" s="2"/>
      <c r="L704" s="2"/>
      <c r="M704" s="2"/>
      <c r="N704" s="2"/>
      <c r="O704" s="2"/>
      <c r="P704" s="2"/>
      <c r="Q704" s="2"/>
      <c r="R704" s="2"/>
      <c r="S704" s="2"/>
      <c r="T704" s="2"/>
      <c r="U704" s="2"/>
      <c r="V704" s="2"/>
      <c r="W704" s="2"/>
      <c r="X704" s="2"/>
      <c r="Y704" s="2"/>
      <c r="Z704" s="2"/>
      <c r="AA704" s="2"/>
      <c r="AB704" s="2"/>
      <c r="AC704" s="2"/>
      <c r="AD704" s="2"/>
      <c r="AE704" s="2" t="s">
        <v>689</v>
      </c>
      <c r="AF704" s="2">
        <v>0</v>
      </c>
      <c r="AG704" s="2">
        <v>0</v>
      </c>
      <c r="AH704" s="2">
        <v>0</v>
      </c>
      <c r="AI704" s="2">
        <v>0</v>
      </c>
      <c r="AJ704" s="2">
        <v>0</v>
      </c>
      <c r="AK704" s="2">
        <v>0</v>
      </c>
      <c r="AL704" s="2">
        <v>0</v>
      </c>
      <c r="AM704" s="2">
        <v>1</v>
      </c>
      <c r="AN704" s="2">
        <v>0</v>
      </c>
      <c r="AO704" s="2">
        <v>0</v>
      </c>
      <c r="AP704" s="2">
        <v>0</v>
      </c>
      <c r="AQ704" s="2"/>
      <c r="AR704" s="2" t="s">
        <v>1748</v>
      </c>
      <c r="AS704" s="2">
        <v>1</v>
      </c>
      <c r="AT704" s="2">
        <v>0</v>
      </c>
      <c r="AU704" s="2">
        <v>0</v>
      </c>
      <c r="AV704" s="2">
        <v>0</v>
      </c>
      <c r="AW704" s="2">
        <v>0</v>
      </c>
      <c r="AX704" s="2">
        <v>0</v>
      </c>
      <c r="AY704" s="2">
        <v>0</v>
      </c>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t="s">
        <v>687</v>
      </c>
      <c r="CD704" s="2">
        <v>20</v>
      </c>
      <c r="CE704" s="2" t="s">
        <v>1749</v>
      </c>
      <c r="CF704" s="2">
        <v>0</v>
      </c>
      <c r="CG704" s="2">
        <v>1</v>
      </c>
      <c r="CH704" s="2">
        <v>0</v>
      </c>
      <c r="CI704" s="2">
        <v>0</v>
      </c>
      <c r="CJ704" s="2">
        <v>0</v>
      </c>
      <c r="CK704" s="2">
        <v>0</v>
      </c>
      <c r="CL704" s="2">
        <v>0</v>
      </c>
      <c r="CM704" s="2">
        <v>0</v>
      </c>
      <c r="CN704" s="2">
        <v>0</v>
      </c>
      <c r="CO704" s="2">
        <v>0</v>
      </c>
      <c r="CP704" s="2">
        <v>0</v>
      </c>
      <c r="CQ704" s="2">
        <v>0</v>
      </c>
      <c r="CR704" s="2">
        <v>0</v>
      </c>
      <c r="CS704" s="2">
        <v>0</v>
      </c>
      <c r="CT704" s="2">
        <v>0</v>
      </c>
      <c r="CU704" s="2">
        <v>0</v>
      </c>
      <c r="CV704" s="2">
        <v>0</v>
      </c>
      <c r="CW704" s="2"/>
      <c r="CX704" s="2" t="s">
        <v>687</v>
      </c>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v>0</v>
      </c>
      <c r="EF704" s="2">
        <v>0</v>
      </c>
      <c r="EG704" s="2">
        <v>0</v>
      </c>
      <c r="EH704" s="2">
        <v>0</v>
      </c>
      <c r="EI704" s="2">
        <v>0</v>
      </c>
      <c r="EJ704" s="2">
        <v>0</v>
      </c>
      <c r="EK704" s="2">
        <v>1</v>
      </c>
      <c r="EL704" s="2">
        <v>0</v>
      </c>
      <c r="EM704" s="2">
        <v>0</v>
      </c>
      <c r="EN704" s="2">
        <v>0</v>
      </c>
      <c r="EO704" s="2">
        <v>0</v>
      </c>
      <c r="EP704" s="2">
        <v>0</v>
      </c>
      <c r="EQ704" s="2">
        <v>0</v>
      </c>
      <c r="ER704" s="2">
        <v>0</v>
      </c>
      <c r="ES704" s="2">
        <v>703</v>
      </c>
      <c r="ET704" s="2" t="s">
        <v>1750</v>
      </c>
      <c r="EU704" s="2">
        <v>162</v>
      </c>
      <c r="EV704" s="2">
        <v>243458591</v>
      </c>
      <c r="EW704" s="2" t="s">
        <v>1382</v>
      </c>
      <c r="EX704" s="2" t="s">
        <v>2463</v>
      </c>
      <c r="EY704" s="2"/>
      <c r="EZ704" s="2"/>
      <c r="FA704" s="2" t="s">
        <v>727</v>
      </c>
      <c r="FB704" s="2" t="s">
        <v>728</v>
      </c>
      <c r="FC704" s="2"/>
    </row>
    <row r="705" spans="1:159" x14ac:dyDescent="0.35">
      <c r="A705" s="2">
        <v>2</v>
      </c>
      <c r="B705" s="2" t="s">
        <v>2567</v>
      </c>
      <c r="C705" s="2"/>
      <c r="D705" s="2" t="s">
        <v>1753</v>
      </c>
      <c r="E705" s="2" t="s">
        <v>1754</v>
      </c>
      <c r="F705" s="2">
        <v>26</v>
      </c>
      <c r="G705" s="2" t="s">
        <v>1747</v>
      </c>
      <c r="H705" s="2" t="s">
        <v>689</v>
      </c>
      <c r="I705" s="2"/>
      <c r="J705" s="2" t="s">
        <v>689</v>
      </c>
      <c r="K705" s="2"/>
      <c r="L705" s="2"/>
      <c r="M705" s="2"/>
      <c r="N705" s="2"/>
      <c r="O705" s="2"/>
      <c r="P705" s="2"/>
      <c r="Q705" s="2"/>
      <c r="R705" s="2"/>
      <c r="S705" s="2"/>
      <c r="T705" s="2"/>
      <c r="U705" s="2"/>
      <c r="V705" s="2"/>
      <c r="W705" s="2"/>
      <c r="X705" s="2"/>
      <c r="Y705" s="2"/>
      <c r="Z705" s="2"/>
      <c r="AA705" s="2"/>
      <c r="AB705" s="2"/>
      <c r="AC705" s="2"/>
      <c r="AD705" s="2"/>
      <c r="AE705" s="2" t="s">
        <v>689</v>
      </c>
      <c r="AF705" s="2">
        <v>0</v>
      </c>
      <c r="AG705" s="2">
        <v>0</v>
      </c>
      <c r="AH705" s="2">
        <v>0</v>
      </c>
      <c r="AI705" s="2">
        <v>0</v>
      </c>
      <c r="AJ705" s="2">
        <v>0</v>
      </c>
      <c r="AK705" s="2">
        <v>0</v>
      </c>
      <c r="AL705" s="2">
        <v>0</v>
      </c>
      <c r="AM705" s="2">
        <v>1</v>
      </c>
      <c r="AN705" s="2">
        <v>0</v>
      </c>
      <c r="AO705" s="2">
        <v>0</v>
      </c>
      <c r="AP705" s="2">
        <v>0</v>
      </c>
      <c r="AQ705" s="2"/>
      <c r="AR705" s="2" t="s">
        <v>1748</v>
      </c>
      <c r="AS705" s="2">
        <v>1</v>
      </c>
      <c r="AT705" s="2">
        <v>0</v>
      </c>
      <c r="AU705" s="2">
        <v>0</v>
      </c>
      <c r="AV705" s="2">
        <v>0</v>
      </c>
      <c r="AW705" s="2">
        <v>0</v>
      </c>
      <c r="AX705" s="2">
        <v>0</v>
      </c>
      <c r="AY705" s="2">
        <v>0</v>
      </c>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t="s">
        <v>689</v>
      </c>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t="s">
        <v>689</v>
      </c>
      <c r="DT705" s="2"/>
      <c r="DU705" s="2"/>
      <c r="DV705" s="2"/>
      <c r="DW705" s="2"/>
      <c r="DX705" s="2"/>
      <c r="DY705" s="2"/>
      <c r="DZ705" s="2"/>
      <c r="EA705" s="2"/>
      <c r="EB705" s="2"/>
      <c r="EC705" s="2"/>
      <c r="ED705" s="2"/>
      <c r="EE705" s="2">
        <v>0</v>
      </c>
      <c r="EF705" s="2">
        <v>0</v>
      </c>
      <c r="EG705" s="2">
        <v>0</v>
      </c>
      <c r="EH705" s="2">
        <v>0</v>
      </c>
      <c r="EI705" s="2">
        <v>0</v>
      </c>
      <c r="EJ705" s="2">
        <v>0</v>
      </c>
      <c r="EK705" s="2">
        <v>0</v>
      </c>
      <c r="EL705" s="2">
        <v>1</v>
      </c>
      <c r="EM705" s="2">
        <v>0</v>
      </c>
      <c r="EN705" s="2">
        <v>0</v>
      </c>
      <c r="EO705" s="2">
        <v>0</v>
      </c>
      <c r="EP705" s="2">
        <v>0</v>
      </c>
      <c r="EQ705" s="2">
        <v>0</v>
      </c>
      <c r="ER705" s="2">
        <v>0</v>
      </c>
      <c r="ES705" s="2">
        <v>704</v>
      </c>
      <c r="ET705" s="2" t="s">
        <v>1750</v>
      </c>
      <c r="EU705" s="2">
        <v>162</v>
      </c>
      <c r="EV705" s="2">
        <v>243458591</v>
      </c>
      <c r="EW705" s="2" t="s">
        <v>1382</v>
      </c>
      <c r="EX705" s="2" t="s">
        <v>2463</v>
      </c>
      <c r="EY705" s="2"/>
      <c r="EZ705" s="2"/>
      <c r="FA705" s="2" t="s">
        <v>727</v>
      </c>
      <c r="FB705" s="2" t="s">
        <v>728</v>
      </c>
      <c r="FC705" s="2"/>
    </row>
    <row r="706" spans="1:159" x14ac:dyDescent="0.35">
      <c r="A706" s="2">
        <v>3</v>
      </c>
      <c r="B706" s="2" t="s">
        <v>2568</v>
      </c>
      <c r="C706" s="2"/>
      <c r="D706" s="2" t="s">
        <v>812</v>
      </c>
      <c r="E706" s="2" t="s">
        <v>810</v>
      </c>
      <c r="F706" s="2">
        <v>7</v>
      </c>
      <c r="G706" s="2"/>
      <c r="H706" s="2"/>
      <c r="I706" s="2"/>
      <c r="J706" s="2" t="s">
        <v>689</v>
      </c>
      <c r="K706" s="2"/>
      <c r="L706" s="2"/>
      <c r="M706" s="2"/>
      <c r="N706" s="2"/>
      <c r="O706" s="2"/>
      <c r="P706" s="2"/>
      <c r="Q706" s="2"/>
      <c r="R706" s="2"/>
      <c r="S706" s="2"/>
      <c r="T706" s="2"/>
      <c r="U706" s="2"/>
      <c r="V706" s="2"/>
      <c r="W706" s="2"/>
      <c r="X706" s="2"/>
      <c r="Y706" s="2"/>
      <c r="Z706" s="2"/>
      <c r="AA706" s="2"/>
      <c r="AB706" s="2"/>
      <c r="AC706" s="2"/>
      <c r="AD706" s="2"/>
      <c r="AE706" s="2" t="s">
        <v>689</v>
      </c>
      <c r="AF706" s="2">
        <v>0</v>
      </c>
      <c r="AG706" s="2">
        <v>0</v>
      </c>
      <c r="AH706" s="2">
        <v>0</v>
      </c>
      <c r="AI706" s="2">
        <v>0</v>
      </c>
      <c r="AJ706" s="2">
        <v>0</v>
      </c>
      <c r="AK706" s="2">
        <v>0</v>
      </c>
      <c r="AL706" s="2">
        <v>0</v>
      </c>
      <c r="AM706" s="2">
        <v>1</v>
      </c>
      <c r="AN706" s="2">
        <v>0</v>
      </c>
      <c r="AO706" s="2">
        <v>0</v>
      </c>
      <c r="AP706" s="2">
        <v>0</v>
      </c>
      <c r="AQ706" s="2"/>
      <c r="AR706" s="2" t="s">
        <v>1748</v>
      </c>
      <c r="AS706" s="2">
        <v>1</v>
      </c>
      <c r="AT706" s="2">
        <v>0</v>
      </c>
      <c r="AU706" s="2">
        <v>0</v>
      </c>
      <c r="AV706" s="2">
        <v>0</v>
      </c>
      <c r="AW706" s="2">
        <v>0</v>
      </c>
      <c r="AX706" s="2">
        <v>0</v>
      </c>
      <c r="AY706" s="2">
        <v>0</v>
      </c>
      <c r="AZ706" s="2"/>
      <c r="BA706" s="2"/>
      <c r="BB706" s="2"/>
      <c r="BC706" s="2"/>
      <c r="BD706" s="2"/>
      <c r="BE706" s="2"/>
      <c r="BF706" s="2" t="s">
        <v>687</v>
      </c>
      <c r="BG706" s="2"/>
      <c r="BH706" s="2"/>
      <c r="BI706" s="2"/>
      <c r="BJ706" s="2"/>
      <c r="BK706" s="2"/>
      <c r="BL706" s="2"/>
      <c r="BM706" s="2"/>
      <c r="BN706" s="2"/>
      <c r="BO706" s="2"/>
      <c r="BP706" s="2"/>
      <c r="BQ706" s="2"/>
      <c r="BR706" s="2"/>
      <c r="BS706" s="2"/>
      <c r="BT706" s="2"/>
      <c r="BU706" s="2"/>
      <c r="BV706" s="2"/>
      <c r="BW706" s="2" t="s">
        <v>689</v>
      </c>
      <c r="BX706" s="2" t="s">
        <v>689</v>
      </c>
      <c r="BY706" s="2"/>
      <c r="BZ706" s="2"/>
      <c r="CA706" s="2"/>
      <c r="CB706" s="2"/>
      <c r="CC706" s="2" t="s">
        <v>689</v>
      </c>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v>0</v>
      </c>
      <c r="EF706" s="2">
        <v>0</v>
      </c>
      <c r="EG706" s="2">
        <v>0</v>
      </c>
      <c r="EH706" s="2">
        <v>0</v>
      </c>
      <c r="EI706" s="2">
        <v>1</v>
      </c>
      <c r="EJ706" s="2">
        <v>0</v>
      </c>
      <c r="EK706" s="2">
        <v>0</v>
      </c>
      <c r="EL706" s="2">
        <v>0</v>
      </c>
      <c r="EM706" s="2">
        <v>0</v>
      </c>
      <c r="EN706" s="2">
        <v>0</v>
      </c>
      <c r="EO706" s="2">
        <v>0</v>
      </c>
      <c r="EP706" s="2">
        <v>1</v>
      </c>
      <c r="EQ706" s="2">
        <v>0</v>
      </c>
      <c r="ER706" s="2">
        <v>1</v>
      </c>
      <c r="ES706" s="2">
        <v>705</v>
      </c>
      <c r="ET706" s="2" t="s">
        <v>1750</v>
      </c>
      <c r="EU706" s="2">
        <v>162</v>
      </c>
      <c r="EV706" s="2">
        <v>243458591</v>
      </c>
      <c r="EW706" s="2" t="s">
        <v>1382</v>
      </c>
      <c r="EX706" s="2" t="s">
        <v>2463</v>
      </c>
      <c r="EY706" s="2"/>
      <c r="EZ706" s="2"/>
      <c r="FA706" s="2" t="s">
        <v>727</v>
      </c>
      <c r="FB706" s="2" t="s">
        <v>728</v>
      </c>
      <c r="FC706" s="2"/>
    </row>
    <row r="707" spans="1:159" x14ac:dyDescent="0.35">
      <c r="A707" s="2">
        <v>4</v>
      </c>
      <c r="B707" s="2" t="s">
        <v>2569</v>
      </c>
      <c r="C707" s="2"/>
      <c r="D707" s="2" t="s">
        <v>812</v>
      </c>
      <c r="E707" s="2" t="s">
        <v>810</v>
      </c>
      <c r="F707" s="2">
        <v>3</v>
      </c>
      <c r="G707" s="2"/>
      <c r="H707" s="2"/>
      <c r="I707" s="2" t="s">
        <v>689</v>
      </c>
      <c r="J707" s="2" t="s">
        <v>689</v>
      </c>
      <c r="K707" s="2"/>
      <c r="L707" s="2"/>
      <c r="M707" s="2"/>
      <c r="N707" s="2"/>
      <c r="O707" s="2"/>
      <c r="P707" s="2"/>
      <c r="Q707" s="2"/>
      <c r="R707" s="2"/>
      <c r="S707" s="2"/>
      <c r="T707" s="2"/>
      <c r="U707" s="2"/>
      <c r="V707" s="2"/>
      <c r="W707" s="2"/>
      <c r="X707" s="2"/>
      <c r="Y707" s="2"/>
      <c r="Z707" s="2"/>
      <c r="AA707" s="2"/>
      <c r="AB707" s="2"/>
      <c r="AC707" s="2"/>
      <c r="AD707" s="2"/>
      <c r="AE707" s="2" t="s">
        <v>689</v>
      </c>
      <c r="AF707" s="2">
        <v>0</v>
      </c>
      <c r="AG707" s="2">
        <v>0</v>
      </c>
      <c r="AH707" s="2">
        <v>0</v>
      </c>
      <c r="AI707" s="2">
        <v>0</v>
      </c>
      <c r="AJ707" s="2">
        <v>0</v>
      </c>
      <c r="AK707" s="2">
        <v>0</v>
      </c>
      <c r="AL707" s="2">
        <v>0</v>
      </c>
      <c r="AM707" s="2">
        <v>1</v>
      </c>
      <c r="AN707" s="2">
        <v>0</v>
      </c>
      <c r="AO707" s="2">
        <v>0</v>
      </c>
      <c r="AP707" s="2">
        <v>0</v>
      </c>
      <c r="AQ707" s="2"/>
      <c r="AR707" s="2" t="s">
        <v>1748</v>
      </c>
      <c r="AS707" s="2">
        <v>1</v>
      </c>
      <c r="AT707" s="2">
        <v>0</v>
      </c>
      <c r="AU707" s="2">
        <v>0</v>
      </c>
      <c r="AV707" s="2">
        <v>0</v>
      </c>
      <c r="AW707" s="2">
        <v>0</v>
      </c>
      <c r="AX707" s="2">
        <v>0</v>
      </c>
      <c r="AY707" s="2">
        <v>0</v>
      </c>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v>0</v>
      </c>
      <c r="EF707" s="2">
        <v>0</v>
      </c>
      <c r="EG707" s="2">
        <v>1</v>
      </c>
      <c r="EH707" s="2">
        <v>0</v>
      </c>
      <c r="EI707" s="2">
        <v>0</v>
      </c>
      <c r="EJ707" s="2">
        <v>0</v>
      </c>
      <c r="EK707" s="2">
        <v>0</v>
      </c>
      <c r="EL707" s="2">
        <v>0</v>
      </c>
      <c r="EM707" s="2">
        <v>0</v>
      </c>
      <c r="EN707" s="2">
        <v>0</v>
      </c>
      <c r="EO707" s="2">
        <v>0</v>
      </c>
      <c r="EP707" s="2">
        <v>1</v>
      </c>
      <c r="EQ707" s="2">
        <v>0</v>
      </c>
      <c r="ER707" s="2">
        <v>1</v>
      </c>
      <c r="ES707" s="2">
        <v>706</v>
      </c>
      <c r="ET707" s="2" t="s">
        <v>1750</v>
      </c>
      <c r="EU707" s="2">
        <v>162</v>
      </c>
      <c r="EV707" s="2">
        <v>243458591</v>
      </c>
      <c r="EW707" s="2" t="s">
        <v>1382</v>
      </c>
      <c r="EX707" s="2" t="s">
        <v>2463</v>
      </c>
      <c r="EY707" s="2"/>
      <c r="EZ707" s="2"/>
      <c r="FA707" s="2" t="s">
        <v>727</v>
      </c>
      <c r="FB707" s="2" t="s">
        <v>728</v>
      </c>
      <c r="FC707" s="2"/>
    </row>
    <row r="708" spans="1:159" x14ac:dyDescent="0.35">
      <c r="A708" s="2">
        <v>5</v>
      </c>
      <c r="B708" s="2" t="s">
        <v>2570</v>
      </c>
      <c r="C708" s="2"/>
      <c r="D708" s="2" t="s">
        <v>812</v>
      </c>
      <c r="E708" s="2" t="s">
        <v>1754</v>
      </c>
      <c r="F708" s="2">
        <v>4</v>
      </c>
      <c r="G708" s="2"/>
      <c r="H708" s="2"/>
      <c r="I708" s="2" t="s">
        <v>689</v>
      </c>
      <c r="J708" s="2" t="s">
        <v>689</v>
      </c>
      <c r="K708" s="2"/>
      <c r="L708" s="2"/>
      <c r="M708" s="2"/>
      <c r="N708" s="2"/>
      <c r="O708" s="2"/>
      <c r="P708" s="2"/>
      <c r="Q708" s="2"/>
      <c r="R708" s="2"/>
      <c r="S708" s="2"/>
      <c r="T708" s="2"/>
      <c r="U708" s="2"/>
      <c r="V708" s="2"/>
      <c r="W708" s="2"/>
      <c r="X708" s="2"/>
      <c r="Y708" s="2"/>
      <c r="Z708" s="2"/>
      <c r="AA708" s="2"/>
      <c r="AB708" s="2"/>
      <c r="AC708" s="2"/>
      <c r="AD708" s="2"/>
      <c r="AE708" s="2" t="s">
        <v>689</v>
      </c>
      <c r="AF708" s="2">
        <v>0</v>
      </c>
      <c r="AG708" s="2">
        <v>0</v>
      </c>
      <c r="AH708" s="2">
        <v>0</v>
      </c>
      <c r="AI708" s="2">
        <v>0</v>
      </c>
      <c r="AJ708" s="2">
        <v>0</v>
      </c>
      <c r="AK708" s="2">
        <v>0</v>
      </c>
      <c r="AL708" s="2">
        <v>0</v>
      </c>
      <c r="AM708" s="2">
        <v>1</v>
      </c>
      <c r="AN708" s="2">
        <v>0</v>
      </c>
      <c r="AO708" s="2">
        <v>0</v>
      </c>
      <c r="AP708" s="2">
        <v>0</v>
      </c>
      <c r="AQ708" s="2"/>
      <c r="AR708" s="2" t="s">
        <v>1748</v>
      </c>
      <c r="AS708" s="2">
        <v>1</v>
      </c>
      <c r="AT708" s="2">
        <v>0</v>
      </c>
      <c r="AU708" s="2">
        <v>0</v>
      </c>
      <c r="AV708" s="2">
        <v>0</v>
      </c>
      <c r="AW708" s="2">
        <v>0</v>
      </c>
      <c r="AX708" s="2">
        <v>0</v>
      </c>
      <c r="AY708" s="2">
        <v>0</v>
      </c>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v>0</v>
      </c>
      <c r="EF708" s="2">
        <v>0</v>
      </c>
      <c r="EG708" s="2">
        <v>0</v>
      </c>
      <c r="EH708" s="2">
        <v>1</v>
      </c>
      <c r="EI708" s="2">
        <v>0</v>
      </c>
      <c r="EJ708" s="2">
        <v>0</v>
      </c>
      <c r="EK708" s="2">
        <v>0</v>
      </c>
      <c r="EL708" s="2">
        <v>0</v>
      </c>
      <c r="EM708" s="2">
        <v>0</v>
      </c>
      <c r="EN708" s="2">
        <v>0</v>
      </c>
      <c r="EO708" s="2">
        <v>0</v>
      </c>
      <c r="EP708" s="2">
        <v>1</v>
      </c>
      <c r="EQ708" s="2">
        <v>0</v>
      </c>
      <c r="ER708" s="2">
        <v>1</v>
      </c>
      <c r="ES708" s="2">
        <v>707</v>
      </c>
      <c r="ET708" s="2" t="s">
        <v>1750</v>
      </c>
      <c r="EU708" s="2">
        <v>162</v>
      </c>
      <c r="EV708" s="2">
        <v>243458591</v>
      </c>
      <c r="EW708" s="2" t="s">
        <v>1382</v>
      </c>
      <c r="EX708" s="2" t="s">
        <v>2463</v>
      </c>
      <c r="EY708" s="2"/>
      <c r="EZ708" s="2"/>
      <c r="FA708" s="2" t="s">
        <v>727</v>
      </c>
      <c r="FB708" s="2" t="s">
        <v>728</v>
      </c>
      <c r="FC708" s="2"/>
    </row>
    <row r="709" spans="1:159" x14ac:dyDescent="0.35">
      <c r="A709" s="2">
        <v>6</v>
      </c>
      <c r="B709" s="2" t="s">
        <v>2571</v>
      </c>
      <c r="C709" s="2"/>
      <c r="D709" s="2" t="s">
        <v>812</v>
      </c>
      <c r="E709" s="2" t="s">
        <v>1754</v>
      </c>
      <c r="F709" s="2">
        <v>6</v>
      </c>
      <c r="G709" s="2"/>
      <c r="H709" s="2"/>
      <c r="I709" s="2"/>
      <c r="J709" s="2" t="s">
        <v>689</v>
      </c>
      <c r="K709" s="2"/>
      <c r="L709" s="2"/>
      <c r="M709" s="2"/>
      <c r="N709" s="2"/>
      <c r="O709" s="2"/>
      <c r="P709" s="2"/>
      <c r="Q709" s="2"/>
      <c r="R709" s="2"/>
      <c r="S709" s="2"/>
      <c r="T709" s="2"/>
      <c r="U709" s="2"/>
      <c r="V709" s="2"/>
      <c r="W709" s="2"/>
      <c r="X709" s="2"/>
      <c r="Y709" s="2"/>
      <c r="Z709" s="2"/>
      <c r="AA709" s="2"/>
      <c r="AB709" s="2"/>
      <c r="AC709" s="2"/>
      <c r="AD709" s="2"/>
      <c r="AE709" s="2" t="s">
        <v>689</v>
      </c>
      <c r="AF709" s="2">
        <v>0</v>
      </c>
      <c r="AG709" s="2">
        <v>0</v>
      </c>
      <c r="AH709" s="2">
        <v>0</v>
      </c>
      <c r="AI709" s="2">
        <v>0</v>
      </c>
      <c r="AJ709" s="2">
        <v>0</v>
      </c>
      <c r="AK709" s="2">
        <v>0</v>
      </c>
      <c r="AL709" s="2">
        <v>0</v>
      </c>
      <c r="AM709" s="2">
        <v>1</v>
      </c>
      <c r="AN709" s="2">
        <v>0</v>
      </c>
      <c r="AO709" s="2">
        <v>0</v>
      </c>
      <c r="AP709" s="2">
        <v>0</v>
      </c>
      <c r="AQ709" s="2"/>
      <c r="AR709" s="2" t="s">
        <v>1748</v>
      </c>
      <c r="AS709" s="2">
        <v>1</v>
      </c>
      <c r="AT709" s="2">
        <v>0</v>
      </c>
      <c r="AU709" s="2">
        <v>0</v>
      </c>
      <c r="AV709" s="2">
        <v>0</v>
      </c>
      <c r="AW709" s="2">
        <v>0</v>
      </c>
      <c r="AX709" s="2">
        <v>0</v>
      </c>
      <c r="AY709" s="2">
        <v>0</v>
      </c>
      <c r="AZ709" s="2"/>
      <c r="BA709" s="2"/>
      <c r="BB709" s="2"/>
      <c r="BC709" s="2"/>
      <c r="BD709" s="2"/>
      <c r="BE709" s="2"/>
      <c r="BF709" s="2" t="s">
        <v>687</v>
      </c>
      <c r="BG709" s="2"/>
      <c r="BH709" s="2"/>
      <c r="BI709" s="2"/>
      <c r="BJ709" s="2"/>
      <c r="BK709" s="2"/>
      <c r="BL709" s="2"/>
      <c r="BM709" s="2"/>
      <c r="BN709" s="2"/>
      <c r="BO709" s="2"/>
      <c r="BP709" s="2"/>
      <c r="BQ709" s="2"/>
      <c r="BR709" s="2"/>
      <c r="BS709" s="2"/>
      <c r="BT709" s="2"/>
      <c r="BU709" s="2"/>
      <c r="BV709" s="2"/>
      <c r="BW709" s="2" t="s">
        <v>689</v>
      </c>
      <c r="BX709" s="2" t="s">
        <v>689</v>
      </c>
      <c r="BY709" s="2"/>
      <c r="BZ709" s="2"/>
      <c r="CA709" s="2"/>
      <c r="CB709" s="2"/>
      <c r="CC709" s="2" t="s">
        <v>689</v>
      </c>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v>0</v>
      </c>
      <c r="EF709" s="2">
        <v>0</v>
      </c>
      <c r="EG709" s="2">
        <v>0</v>
      </c>
      <c r="EH709" s="2">
        <v>0</v>
      </c>
      <c r="EI709" s="2">
        <v>0</v>
      </c>
      <c r="EJ709" s="2">
        <v>1</v>
      </c>
      <c r="EK709" s="2">
        <v>0</v>
      </c>
      <c r="EL709" s="2">
        <v>0</v>
      </c>
      <c r="EM709" s="2">
        <v>0</v>
      </c>
      <c r="EN709" s="2">
        <v>0</v>
      </c>
      <c r="EO709" s="2">
        <v>0</v>
      </c>
      <c r="EP709" s="2">
        <v>1</v>
      </c>
      <c r="EQ709" s="2">
        <v>0</v>
      </c>
      <c r="ER709" s="2">
        <v>1</v>
      </c>
      <c r="ES709" s="2">
        <v>708</v>
      </c>
      <c r="ET709" s="2" t="s">
        <v>1750</v>
      </c>
      <c r="EU709" s="2">
        <v>162</v>
      </c>
      <c r="EV709" s="2">
        <v>243458591</v>
      </c>
      <c r="EW709" s="2" t="s">
        <v>1382</v>
      </c>
      <c r="EX709" s="2" t="s">
        <v>2463</v>
      </c>
      <c r="EY709" s="2"/>
      <c r="EZ709" s="2"/>
      <c r="FA709" s="2" t="s">
        <v>727</v>
      </c>
      <c r="FB709" s="2" t="s">
        <v>728</v>
      </c>
      <c r="FC709" s="2"/>
    </row>
    <row r="710" spans="1:159" x14ac:dyDescent="0.35">
      <c r="A710" s="2">
        <v>1</v>
      </c>
      <c r="B710" s="2" t="s">
        <v>2572</v>
      </c>
      <c r="C710" s="2"/>
      <c r="D710" s="2" t="s">
        <v>1746</v>
      </c>
      <c r="E710" s="2" t="s">
        <v>810</v>
      </c>
      <c r="F710" s="2">
        <v>45</v>
      </c>
      <c r="G710" s="2" t="s">
        <v>1747</v>
      </c>
      <c r="H710" s="2"/>
      <c r="I710" s="2"/>
      <c r="J710" s="2" t="s">
        <v>689</v>
      </c>
      <c r="K710" s="2"/>
      <c r="L710" s="2"/>
      <c r="M710" s="2"/>
      <c r="N710" s="2"/>
      <c r="O710" s="2"/>
      <c r="P710" s="2"/>
      <c r="Q710" s="2"/>
      <c r="R710" s="2"/>
      <c r="S710" s="2"/>
      <c r="T710" s="2"/>
      <c r="U710" s="2"/>
      <c r="V710" s="2"/>
      <c r="W710" s="2"/>
      <c r="X710" s="2"/>
      <c r="Y710" s="2"/>
      <c r="Z710" s="2"/>
      <c r="AA710" s="2"/>
      <c r="AB710" s="2"/>
      <c r="AC710" s="2"/>
      <c r="AD710" s="2"/>
      <c r="AE710" s="2" t="s">
        <v>689</v>
      </c>
      <c r="AF710" s="2">
        <v>0</v>
      </c>
      <c r="AG710" s="2">
        <v>0</v>
      </c>
      <c r="AH710" s="2">
        <v>0</v>
      </c>
      <c r="AI710" s="2">
        <v>0</v>
      </c>
      <c r="AJ710" s="2">
        <v>0</v>
      </c>
      <c r="AK710" s="2">
        <v>0</v>
      </c>
      <c r="AL710" s="2">
        <v>0</v>
      </c>
      <c r="AM710" s="2">
        <v>1</v>
      </c>
      <c r="AN710" s="2">
        <v>0</v>
      </c>
      <c r="AO710" s="2">
        <v>0</v>
      </c>
      <c r="AP710" s="2">
        <v>0</v>
      </c>
      <c r="AQ710" s="2"/>
      <c r="AR710" s="2" t="s">
        <v>1748</v>
      </c>
      <c r="AS710" s="2">
        <v>1</v>
      </c>
      <c r="AT710" s="2">
        <v>0</v>
      </c>
      <c r="AU710" s="2">
        <v>0</v>
      </c>
      <c r="AV710" s="2">
        <v>0</v>
      </c>
      <c r="AW710" s="2">
        <v>0</v>
      </c>
      <c r="AX710" s="2">
        <v>0</v>
      </c>
      <c r="AY710" s="2">
        <v>0</v>
      </c>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t="s">
        <v>687</v>
      </c>
      <c r="CD710" s="2">
        <v>30</v>
      </c>
      <c r="CE710" s="2" t="s">
        <v>1912</v>
      </c>
      <c r="CF710" s="2">
        <v>0</v>
      </c>
      <c r="CG710" s="2">
        <v>0</v>
      </c>
      <c r="CH710" s="2">
        <v>0</v>
      </c>
      <c r="CI710" s="2">
        <v>1</v>
      </c>
      <c r="CJ710" s="2">
        <v>0</v>
      </c>
      <c r="CK710" s="2">
        <v>0</v>
      </c>
      <c r="CL710" s="2">
        <v>0</v>
      </c>
      <c r="CM710" s="2">
        <v>0</v>
      </c>
      <c r="CN710" s="2">
        <v>0</v>
      </c>
      <c r="CO710" s="2">
        <v>0</v>
      </c>
      <c r="CP710" s="2">
        <v>0</v>
      </c>
      <c r="CQ710" s="2">
        <v>0</v>
      </c>
      <c r="CR710" s="2">
        <v>0</v>
      </c>
      <c r="CS710" s="2">
        <v>0</v>
      </c>
      <c r="CT710" s="2">
        <v>0</v>
      </c>
      <c r="CU710" s="2">
        <v>0</v>
      </c>
      <c r="CV710" s="2">
        <v>0</v>
      </c>
      <c r="CW710" s="2"/>
      <c r="CX710" s="2" t="s">
        <v>689</v>
      </c>
      <c r="CY710" s="2" t="s">
        <v>1894</v>
      </c>
      <c r="CZ710" s="2">
        <v>0</v>
      </c>
      <c r="DA710" s="2">
        <v>0</v>
      </c>
      <c r="DB710" s="2">
        <v>0</v>
      </c>
      <c r="DC710" s="2">
        <v>0</v>
      </c>
      <c r="DD710" s="2">
        <v>0</v>
      </c>
      <c r="DE710" s="2">
        <v>0</v>
      </c>
      <c r="DF710" s="2">
        <v>0</v>
      </c>
      <c r="DG710" s="2">
        <v>0</v>
      </c>
      <c r="DH710" s="2">
        <v>0</v>
      </c>
      <c r="DI710" s="2">
        <v>1</v>
      </c>
      <c r="DJ710" s="2">
        <v>0</v>
      </c>
      <c r="DK710" s="2">
        <v>0</v>
      </c>
      <c r="DL710" s="2">
        <v>0</v>
      </c>
      <c r="DM710" s="2">
        <v>0</v>
      </c>
      <c r="DN710" s="2">
        <v>0</v>
      </c>
      <c r="DO710" s="2">
        <v>0</v>
      </c>
      <c r="DP710" s="2">
        <v>0</v>
      </c>
      <c r="DQ710" s="2">
        <v>0</v>
      </c>
      <c r="DR710" s="2"/>
      <c r="DS710" s="2"/>
      <c r="DT710" s="2"/>
      <c r="DU710" s="2"/>
      <c r="DV710" s="2"/>
      <c r="DW710" s="2"/>
      <c r="DX710" s="2"/>
      <c r="DY710" s="2"/>
      <c r="DZ710" s="2"/>
      <c r="EA710" s="2"/>
      <c r="EB710" s="2"/>
      <c r="EC710" s="2"/>
      <c r="ED710" s="2"/>
      <c r="EE710" s="2">
        <v>0</v>
      </c>
      <c r="EF710" s="2">
        <v>0</v>
      </c>
      <c r="EG710" s="2">
        <v>0</v>
      </c>
      <c r="EH710" s="2">
        <v>0</v>
      </c>
      <c r="EI710" s="2">
        <v>0</v>
      </c>
      <c r="EJ710" s="2">
        <v>0</v>
      </c>
      <c r="EK710" s="2">
        <v>1</v>
      </c>
      <c r="EL710" s="2">
        <v>0</v>
      </c>
      <c r="EM710" s="2">
        <v>0</v>
      </c>
      <c r="EN710" s="2">
        <v>0</v>
      </c>
      <c r="EO710" s="2">
        <v>0</v>
      </c>
      <c r="EP710" s="2">
        <v>0</v>
      </c>
      <c r="EQ710" s="2">
        <v>0</v>
      </c>
      <c r="ER710" s="2">
        <v>0</v>
      </c>
      <c r="ES710" s="2">
        <v>709</v>
      </c>
      <c r="ET710" s="2" t="s">
        <v>1750</v>
      </c>
      <c r="EU710" s="2">
        <v>163</v>
      </c>
      <c r="EV710" s="2">
        <v>243458598</v>
      </c>
      <c r="EW710" s="2" t="s">
        <v>1386</v>
      </c>
      <c r="EX710" s="2" t="s">
        <v>2463</v>
      </c>
      <c r="EY710" s="2"/>
      <c r="EZ710" s="2"/>
      <c r="FA710" s="2" t="s">
        <v>727</v>
      </c>
      <c r="FB710" s="2" t="s">
        <v>728</v>
      </c>
      <c r="FC710" s="2"/>
    </row>
    <row r="711" spans="1:159" x14ac:dyDescent="0.35">
      <c r="A711" s="2">
        <v>2</v>
      </c>
      <c r="B711" s="2" t="s">
        <v>2573</v>
      </c>
      <c r="C711" s="2"/>
      <c r="D711" s="2" t="s">
        <v>1753</v>
      </c>
      <c r="E711" s="2" t="s">
        <v>1754</v>
      </c>
      <c r="F711" s="2">
        <v>35</v>
      </c>
      <c r="G711" s="2" t="s">
        <v>1747</v>
      </c>
      <c r="H711" s="2" t="s">
        <v>689</v>
      </c>
      <c r="I711" s="2"/>
      <c r="J711" s="2" t="s">
        <v>689</v>
      </c>
      <c r="K711" s="2"/>
      <c r="L711" s="2"/>
      <c r="M711" s="2"/>
      <c r="N711" s="2"/>
      <c r="O711" s="2"/>
      <c r="P711" s="2"/>
      <c r="Q711" s="2"/>
      <c r="R711" s="2"/>
      <c r="S711" s="2"/>
      <c r="T711" s="2"/>
      <c r="U711" s="2"/>
      <c r="V711" s="2"/>
      <c r="W711" s="2"/>
      <c r="X711" s="2"/>
      <c r="Y711" s="2"/>
      <c r="Z711" s="2"/>
      <c r="AA711" s="2"/>
      <c r="AB711" s="2"/>
      <c r="AC711" s="2"/>
      <c r="AD711" s="2"/>
      <c r="AE711" s="2" t="s">
        <v>689</v>
      </c>
      <c r="AF711" s="2">
        <v>0</v>
      </c>
      <c r="AG711" s="2">
        <v>0</v>
      </c>
      <c r="AH711" s="2">
        <v>0</v>
      </c>
      <c r="AI711" s="2">
        <v>0</v>
      </c>
      <c r="AJ711" s="2">
        <v>0</v>
      </c>
      <c r="AK711" s="2">
        <v>0</v>
      </c>
      <c r="AL711" s="2">
        <v>0</v>
      </c>
      <c r="AM711" s="2">
        <v>1</v>
      </c>
      <c r="AN711" s="2">
        <v>0</v>
      </c>
      <c r="AO711" s="2">
        <v>0</v>
      </c>
      <c r="AP711" s="2">
        <v>0</v>
      </c>
      <c r="AQ711" s="2"/>
      <c r="AR711" s="2" t="s">
        <v>1748</v>
      </c>
      <c r="AS711" s="2">
        <v>1</v>
      </c>
      <c r="AT711" s="2">
        <v>0</v>
      </c>
      <c r="AU711" s="2">
        <v>0</v>
      </c>
      <c r="AV711" s="2">
        <v>0</v>
      </c>
      <c r="AW711" s="2">
        <v>0</v>
      </c>
      <c r="AX711" s="2">
        <v>0</v>
      </c>
      <c r="AY711" s="2">
        <v>0</v>
      </c>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t="s">
        <v>689</v>
      </c>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t="s">
        <v>689</v>
      </c>
      <c r="DT711" s="2"/>
      <c r="DU711" s="2"/>
      <c r="DV711" s="2"/>
      <c r="DW711" s="2"/>
      <c r="DX711" s="2"/>
      <c r="DY711" s="2"/>
      <c r="DZ711" s="2"/>
      <c r="EA711" s="2"/>
      <c r="EB711" s="2"/>
      <c r="EC711" s="2"/>
      <c r="ED711" s="2"/>
      <c r="EE711" s="2">
        <v>0</v>
      </c>
      <c r="EF711" s="2">
        <v>0</v>
      </c>
      <c r="EG711" s="2">
        <v>0</v>
      </c>
      <c r="EH711" s="2">
        <v>0</v>
      </c>
      <c r="EI711" s="2">
        <v>0</v>
      </c>
      <c r="EJ711" s="2">
        <v>0</v>
      </c>
      <c r="EK711" s="2">
        <v>0</v>
      </c>
      <c r="EL711" s="2">
        <v>1</v>
      </c>
      <c r="EM711" s="2">
        <v>0</v>
      </c>
      <c r="EN711" s="2">
        <v>0</v>
      </c>
      <c r="EO711" s="2">
        <v>0</v>
      </c>
      <c r="EP711" s="2">
        <v>0</v>
      </c>
      <c r="EQ711" s="2">
        <v>0</v>
      </c>
      <c r="ER711" s="2">
        <v>0</v>
      </c>
      <c r="ES711" s="2">
        <v>710</v>
      </c>
      <c r="ET711" s="2" t="s">
        <v>1750</v>
      </c>
      <c r="EU711" s="2">
        <v>163</v>
      </c>
      <c r="EV711" s="2">
        <v>243458598</v>
      </c>
      <c r="EW711" s="2" t="s">
        <v>1386</v>
      </c>
      <c r="EX711" s="2" t="s">
        <v>2463</v>
      </c>
      <c r="EY711" s="2"/>
      <c r="EZ711" s="2"/>
      <c r="FA711" s="2" t="s">
        <v>727</v>
      </c>
      <c r="FB711" s="2" t="s">
        <v>728</v>
      </c>
      <c r="FC711" s="2"/>
    </row>
    <row r="712" spans="1:159" x14ac:dyDescent="0.35">
      <c r="A712" s="2">
        <v>3</v>
      </c>
      <c r="B712" s="2" t="s">
        <v>2574</v>
      </c>
      <c r="C712" s="2"/>
      <c r="D712" s="2" t="s">
        <v>812</v>
      </c>
      <c r="E712" s="2" t="s">
        <v>810</v>
      </c>
      <c r="F712" s="2">
        <v>5</v>
      </c>
      <c r="G712" s="2"/>
      <c r="H712" s="2"/>
      <c r="I712" s="2" t="s">
        <v>687</v>
      </c>
      <c r="J712" s="2" t="s">
        <v>689</v>
      </c>
      <c r="K712" s="2"/>
      <c r="L712" s="2"/>
      <c r="M712" s="2"/>
      <c r="N712" s="2"/>
      <c r="O712" s="2"/>
      <c r="P712" s="2"/>
      <c r="Q712" s="2"/>
      <c r="R712" s="2"/>
      <c r="S712" s="2"/>
      <c r="T712" s="2"/>
      <c r="U712" s="2"/>
      <c r="V712" s="2"/>
      <c r="W712" s="2"/>
      <c r="X712" s="2"/>
      <c r="Y712" s="2"/>
      <c r="Z712" s="2"/>
      <c r="AA712" s="2"/>
      <c r="AB712" s="2"/>
      <c r="AC712" s="2"/>
      <c r="AD712" s="2"/>
      <c r="AE712" s="2" t="s">
        <v>689</v>
      </c>
      <c r="AF712" s="2">
        <v>0</v>
      </c>
      <c r="AG712" s="2">
        <v>0</v>
      </c>
      <c r="AH712" s="2">
        <v>0</v>
      </c>
      <c r="AI712" s="2">
        <v>0</v>
      </c>
      <c r="AJ712" s="2">
        <v>0</v>
      </c>
      <c r="AK712" s="2">
        <v>0</v>
      </c>
      <c r="AL712" s="2">
        <v>0</v>
      </c>
      <c r="AM712" s="2">
        <v>1</v>
      </c>
      <c r="AN712" s="2">
        <v>0</v>
      </c>
      <c r="AO712" s="2">
        <v>0</v>
      </c>
      <c r="AP712" s="2">
        <v>0</v>
      </c>
      <c r="AQ712" s="2"/>
      <c r="AR712" s="2" t="s">
        <v>1748</v>
      </c>
      <c r="AS712" s="2">
        <v>1</v>
      </c>
      <c r="AT712" s="2">
        <v>0</v>
      </c>
      <c r="AU712" s="2">
        <v>0</v>
      </c>
      <c r="AV712" s="2">
        <v>0</v>
      </c>
      <c r="AW712" s="2">
        <v>0</v>
      </c>
      <c r="AX712" s="2">
        <v>0</v>
      </c>
      <c r="AY712" s="2">
        <v>0</v>
      </c>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v>0</v>
      </c>
      <c r="EF712" s="2">
        <v>0</v>
      </c>
      <c r="EG712" s="2">
        <v>1</v>
      </c>
      <c r="EH712" s="2">
        <v>0</v>
      </c>
      <c r="EI712" s="2">
        <v>0</v>
      </c>
      <c r="EJ712" s="2">
        <v>0</v>
      </c>
      <c r="EK712" s="2">
        <v>0</v>
      </c>
      <c r="EL712" s="2">
        <v>0</v>
      </c>
      <c r="EM712" s="2">
        <v>0</v>
      </c>
      <c r="EN712" s="2">
        <v>0</v>
      </c>
      <c r="EO712" s="2">
        <v>0</v>
      </c>
      <c r="EP712" s="2">
        <v>1</v>
      </c>
      <c r="EQ712" s="2">
        <v>0</v>
      </c>
      <c r="ER712" s="2">
        <v>1</v>
      </c>
      <c r="ES712" s="2">
        <v>711</v>
      </c>
      <c r="ET712" s="2" t="s">
        <v>1750</v>
      </c>
      <c r="EU712" s="2">
        <v>163</v>
      </c>
      <c r="EV712" s="2">
        <v>243458598</v>
      </c>
      <c r="EW712" s="2" t="s">
        <v>1386</v>
      </c>
      <c r="EX712" s="2" t="s">
        <v>2463</v>
      </c>
      <c r="EY712" s="2"/>
      <c r="EZ712" s="2"/>
      <c r="FA712" s="2" t="s">
        <v>727</v>
      </c>
      <c r="FB712" s="2" t="s">
        <v>728</v>
      </c>
      <c r="FC712" s="2"/>
    </row>
    <row r="713" spans="1:159" x14ac:dyDescent="0.35">
      <c r="A713" s="2">
        <v>4</v>
      </c>
      <c r="B713" s="2" t="s">
        <v>2575</v>
      </c>
      <c r="C713" s="2"/>
      <c r="D713" s="2" t="s">
        <v>812</v>
      </c>
      <c r="E713" s="2" t="s">
        <v>810</v>
      </c>
      <c r="F713" s="2">
        <v>3</v>
      </c>
      <c r="G713" s="2"/>
      <c r="H713" s="2"/>
      <c r="I713" s="2" t="s">
        <v>687</v>
      </c>
      <c r="J713" s="2" t="s">
        <v>689</v>
      </c>
      <c r="K713" s="2"/>
      <c r="L713" s="2"/>
      <c r="M713" s="2"/>
      <c r="N713" s="2"/>
      <c r="O713" s="2"/>
      <c r="P713" s="2"/>
      <c r="Q713" s="2"/>
      <c r="R713" s="2"/>
      <c r="S713" s="2"/>
      <c r="T713" s="2"/>
      <c r="U713" s="2"/>
      <c r="V713" s="2"/>
      <c r="W713" s="2"/>
      <c r="X713" s="2"/>
      <c r="Y713" s="2"/>
      <c r="Z713" s="2"/>
      <c r="AA713" s="2"/>
      <c r="AB713" s="2"/>
      <c r="AC713" s="2"/>
      <c r="AD713" s="2"/>
      <c r="AE713" s="2" t="s">
        <v>689</v>
      </c>
      <c r="AF713" s="2">
        <v>0</v>
      </c>
      <c r="AG713" s="2">
        <v>0</v>
      </c>
      <c r="AH713" s="2">
        <v>0</v>
      </c>
      <c r="AI713" s="2">
        <v>0</v>
      </c>
      <c r="AJ713" s="2">
        <v>0</v>
      </c>
      <c r="AK713" s="2">
        <v>0</v>
      </c>
      <c r="AL713" s="2">
        <v>0</v>
      </c>
      <c r="AM713" s="2">
        <v>1</v>
      </c>
      <c r="AN713" s="2">
        <v>0</v>
      </c>
      <c r="AO713" s="2">
        <v>0</v>
      </c>
      <c r="AP713" s="2">
        <v>0</v>
      </c>
      <c r="AQ713" s="2"/>
      <c r="AR713" s="2" t="s">
        <v>1748</v>
      </c>
      <c r="AS713" s="2">
        <v>1</v>
      </c>
      <c r="AT713" s="2">
        <v>0</v>
      </c>
      <c r="AU713" s="2">
        <v>0</v>
      </c>
      <c r="AV713" s="2">
        <v>0</v>
      </c>
      <c r="AW713" s="2">
        <v>0</v>
      </c>
      <c r="AX713" s="2">
        <v>0</v>
      </c>
      <c r="AY713" s="2">
        <v>0</v>
      </c>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v>0</v>
      </c>
      <c r="EF713" s="2">
        <v>0</v>
      </c>
      <c r="EG713" s="2">
        <v>1</v>
      </c>
      <c r="EH713" s="2">
        <v>0</v>
      </c>
      <c r="EI713" s="2">
        <v>0</v>
      </c>
      <c r="EJ713" s="2">
        <v>0</v>
      </c>
      <c r="EK713" s="2">
        <v>0</v>
      </c>
      <c r="EL713" s="2">
        <v>0</v>
      </c>
      <c r="EM713" s="2">
        <v>0</v>
      </c>
      <c r="EN713" s="2">
        <v>0</v>
      </c>
      <c r="EO713" s="2">
        <v>0</v>
      </c>
      <c r="EP713" s="2">
        <v>1</v>
      </c>
      <c r="EQ713" s="2">
        <v>0</v>
      </c>
      <c r="ER713" s="2">
        <v>1</v>
      </c>
      <c r="ES713" s="2">
        <v>712</v>
      </c>
      <c r="ET713" s="2" t="s">
        <v>1750</v>
      </c>
      <c r="EU713" s="2">
        <v>163</v>
      </c>
      <c r="EV713" s="2">
        <v>243458598</v>
      </c>
      <c r="EW713" s="2" t="s">
        <v>1386</v>
      </c>
      <c r="EX713" s="2" t="s">
        <v>2463</v>
      </c>
      <c r="EY713" s="2"/>
      <c r="EZ713" s="2"/>
      <c r="FA713" s="2" t="s">
        <v>727</v>
      </c>
      <c r="FB713" s="2" t="s">
        <v>728</v>
      </c>
      <c r="FC713" s="2"/>
    </row>
    <row r="714" spans="1:159" x14ac:dyDescent="0.35">
      <c r="A714" s="2">
        <v>5</v>
      </c>
      <c r="B714" s="2" t="s">
        <v>2576</v>
      </c>
      <c r="C714" s="2"/>
      <c r="D714" s="2" t="s">
        <v>812</v>
      </c>
      <c r="E714" s="2" t="s">
        <v>1754</v>
      </c>
      <c r="F714" s="2">
        <v>16</v>
      </c>
      <c r="G714" s="2" t="s">
        <v>1756</v>
      </c>
      <c r="H714" s="2" t="s">
        <v>689</v>
      </c>
      <c r="I714" s="2"/>
      <c r="J714" s="2" t="s">
        <v>689</v>
      </c>
      <c r="K714" s="2"/>
      <c r="L714" s="2"/>
      <c r="M714" s="2"/>
      <c r="N714" s="2"/>
      <c r="O714" s="2"/>
      <c r="P714" s="2"/>
      <c r="Q714" s="2"/>
      <c r="R714" s="2"/>
      <c r="S714" s="2"/>
      <c r="T714" s="2"/>
      <c r="U714" s="2"/>
      <c r="V714" s="2"/>
      <c r="W714" s="2"/>
      <c r="X714" s="2"/>
      <c r="Y714" s="2"/>
      <c r="Z714" s="2"/>
      <c r="AA714" s="2"/>
      <c r="AB714" s="2"/>
      <c r="AC714" s="2"/>
      <c r="AD714" s="2"/>
      <c r="AE714" s="2" t="s">
        <v>689</v>
      </c>
      <c r="AF714" s="2">
        <v>0</v>
      </c>
      <c r="AG714" s="2">
        <v>0</v>
      </c>
      <c r="AH714" s="2">
        <v>0</v>
      </c>
      <c r="AI714" s="2">
        <v>0</v>
      </c>
      <c r="AJ714" s="2">
        <v>0</v>
      </c>
      <c r="AK714" s="2">
        <v>0</v>
      </c>
      <c r="AL714" s="2">
        <v>0</v>
      </c>
      <c r="AM714" s="2">
        <v>1</v>
      </c>
      <c r="AN714" s="2">
        <v>0</v>
      </c>
      <c r="AO714" s="2">
        <v>0</v>
      </c>
      <c r="AP714" s="2">
        <v>0</v>
      </c>
      <c r="AQ714" s="2"/>
      <c r="AR714" s="2" t="s">
        <v>1834</v>
      </c>
      <c r="AS714" s="2">
        <v>0</v>
      </c>
      <c r="AT714" s="2">
        <v>0</v>
      </c>
      <c r="AU714" s="2">
        <v>0</v>
      </c>
      <c r="AV714" s="2">
        <v>1</v>
      </c>
      <c r="AW714" s="2">
        <v>0</v>
      </c>
      <c r="AX714" s="2">
        <v>0</v>
      </c>
      <c r="AY714" s="2">
        <v>0</v>
      </c>
      <c r="AZ714" s="2"/>
      <c r="BA714" s="2"/>
      <c r="BB714" s="2" t="s">
        <v>2577</v>
      </c>
      <c r="BC714" s="2"/>
      <c r="BD714" s="2"/>
      <c r="BE714" s="2"/>
      <c r="BF714" s="2" t="s">
        <v>689</v>
      </c>
      <c r="BG714" s="2" t="s">
        <v>2181</v>
      </c>
      <c r="BH714" s="2">
        <v>0</v>
      </c>
      <c r="BI714" s="2">
        <v>0</v>
      </c>
      <c r="BJ714" s="2">
        <v>0</v>
      </c>
      <c r="BK714" s="2">
        <v>0</v>
      </c>
      <c r="BL714" s="2">
        <v>1</v>
      </c>
      <c r="BM714" s="2">
        <v>0</v>
      </c>
      <c r="BN714" s="2">
        <v>0</v>
      </c>
      <c r="BO714" s="2">
        <v>0</v>
      </c>
      <c r="BP714" s="2">
        <v>0</v>
      </c>
      <c r="BQ714" s="2">
        <v>0</v>
      </c>
      <c r="BR714" s="2">
        <v>0</v>
      </c>
      <c r="BS714" s="2">
        <v>0</v>
      </c>
      <c r="BT714" s="2">
        <v>0</v>
      </c>
      <c r="BU714" s="2">
        <v>0</v>
      </c>
      <c r="BV714" s="2"/>
      <c r="BW714" s="2" t="s">
        <v>689</v>
      </c>
      <c r="BX714" s="2"/>
      <c r="BY714" s="2"/>
      <c r="BZ714" s="2" t="s">
        <v>689</v>
      </c>
      <c r="CA714" s="2"/>
      <c r="CB714" s="2"/>
      <c r="CC714" s="2" t="s">
        <v>689</v>
      </c>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v>0</v>
      </c>
      <c r="EF714" s="2">
        <v>0</v>
      </c>
      <c r="EG714" s="2">
        <v>0</v>
      </c>
      <c r="EH714" s="2">
        <v>0</v>
      </c>
      <c r="EI714" s="2">
        <v>0</v>
      </c>
      <c r="EJ714" s="2">
        <v>1</v>
      </c>
      <c r="EK714" s="2">
        <v>0</v>
      </c>
      <c r="EL714" s="2">
        <v>0</v>
      </c>
      <c r="EM714" s="2">
        <v>0</v>
      </c>
      <c r="EN714" s="2">
        <v>0</v>
      </c>
      <c r="EO714" s="2">
        <v>0</v>
      </c>
      <c r="EP714" s="2">
        <v>0</v>
      </c>
      <c r="EQ714" s="2">
        <v>1</v>
      </c>
      <c r="ER714" s="2">
        <v>1</v>
      </c>
      <c r="ES714" s="2">
        <v>713</v>
      </c>
      <c r="ET714" s="2" t="s">
        <v>1750</v>
      </c>
      <c r="EU714" s="2">
        <v>163</v>
      </c>
      <c r="EV714" s="2">
        <v>243458598</v>
      </c>
      <c r="EW714" s="2" t="s">
        <v>1386</v>
      </c>
      <c r="EX714" s="2" t="s">
        <v>2463</v>
      </c>
      <c r="EY714" s="2"/>
      <c r="EZ714" s="2"/>
      <c r="FA714" s="2" t="s">
        <v>727</v>
      </c>
      <c r="FB714" s="2" t="s">
        <v>728</v>
      </c>
      <c r="FC714" s="2"/>
    </row>
    <row r="715" spans="1:159" x14ac:dyDescent="0.35">
      <c r="A715" s="2">
        <v>6</v>
      </c>
      <c r="B715" s="2" t="s">
        <v>2578</v>
      </c>
      <c r="C715" s="2"/>
      <c r="D715" s="2" t="s">
        <v>812</v>
      </c>
      <c r="E715" s="2" t="s">
        <v>1754</v>
      </c>
      <c r="F715" s="2">
        <v>13</v>
      </c>
      <c r="G715" s="2" t="s">
        <v>1756</v>
      </c>
      <c r="H715" s="2" t="s">
        <v>689</v>
      </c>
      <c r="I715" s="2"/>
      <c r="J715" s="2" t="s">
        <v>687</v>
      </c>
      <c r="K715" s="2" t="s">
        <v>689</v>
      </c>
      <c r="L715" s="2" t="s">
        <v>1793</v>
      </c>
      <c r="M715" s="2">
        <v>0</v>
      </c>
      <c r="N715" s="2">
        <v>0</v>
      </c>
      <c r="O715" s="2">
        <v>1</v>
      </c>
      <c r="P715" s="2">
        <v>0</v>
      </c>
      <c r="Q715" s="2">
        <v>0</v>
      </c>
      <c r="R715" s="2">
        <v>0</v>
      </c>
      <c r="S715" s="2">
        <v>0</v>
      </c>
      <c r="T715" s="2">
        <v>0</v>
      </c>
      <c r="U715" s="2">
        <v>0</v>
      </c>
      <c r="V715" s="2">
        <v>0</v>
      </c>
      <c r="W715" s="2">
        <v>0</v>
      </c>
      <c r="X715" s="2">
        <v>0</v>
      </c>
      <c r="Y715" s="2">
        <v>0</v>
      </c>
      <c r="Z715" s="2">
        <v>0</v>
      </c>
      <c r="AA715" s="2">
        <v>0</v>
      </c>
      <c r="AB715" s="2">
        <v>0</v>
      </c>
      <c r="AC715" s="2">
        <v>0</v>
      </c>
      <c r="AD715" s="2"/>
      <c r="AE715" s="2" t="s">
        <v>689</v>
      </c>
      <c r="AF715" s="2">
        <v>0</v>
      </c>
      <c r="AG715" s="2">
        <v>0</v>
      </c>
      <c r="AH715" s="2">
        <v>0</v>
      </c>
      <c r="AI715" s="2">
        <v>0</v>
      </c>
      <c r="AJ715" s="2">
        <v>0</v>
      </c>
      <c r="AK715" s="2">
        <v>0</v>
      </c>
      <c r="AL715" s="2">
        <v>0</v>
      </c>
      <c r="AM715" s="2">
        <v>1</v>
      </c>
      <c r="AN715" s="2">
        <v>0</v>
      </c>
      <c r="AO715" s="2">
        <v>0</v>
      </c>
      <c r="AP715" s="2">
        <v>0</v>
      </c>
      <c r="AQ715" s="2"/>
      <c r="AR715" s="2" t="s">
        <v>1834</v>
      </c>
      <c r="AS715" s="2">
        <v>0</v>
      </c>
      <c r="AT715" s="2">
        <v>0</v>
      </c>
      <c r="AU715" s="2">
        <v>0</v>
      </c>
      <c r="AV715" s="2">
        <v>1</v>
      </c>
      <c r="AW715" s="2">
        <v>0</v>
      </c>
      <c r="AX715" s="2">
        <v>0</v>
      </c>
      <c r="AY715" s="2">
        <v>0</v>
      </c>
      <c r="AZ715" s="2"/>
      <c r="BA715" s="2"/>
      <c r="BB715" s="2" t="s">
        <v>2577</v>
      </c>
      <c r="BC715" s="2"/>
      <c r="BD715" s="2"/>
      <c r="BE715" s="2"/>
      <c r="BF715" s="2" t="s">
        <v>689</v>
      </c>
      <c r="BG715" s="2" t="s">
        <v>2181</v>
      </c>
      <c r="BH715" s="2">
        <v>0</v>
      </c>
      <c r="BI715" s="2">
        <v>0</v>
      </c>
      <c r="BJ715" s="2">
        <v>0</v>
      </c>
      <c r="BK715" s="2">
        <v>0</v>
      </c>
      <c r="BL715" s="2">
        <v>1</v>
      </c>
      <c r="BM715" s="2">
        <v>0</v>
      </c>
      <c r="BN715" s="2">
        <v>0</v>
      </c>
      <c r="BO715" s="2">
        <v>0</v>
      </c>
      <c r="BP715" s="2">
        <v>0</v>
      </c>
      <c r="BQ715" s="2">
        <v>0</v>
      </c>
      <c r="BR715" s="2">
        <v>0</v>
      </c>
      <c r="BS715" s="2">
        <v>0</v>
      </c>
      <c r="BT715" s="2">
        <v>0</v>
      </c>
      <c r="BU715" s="2">
        <v>0</v>
      </c>
      <c r="BV715" s="2"/>
      <c r="BW715" s="2" t="s">
        <v>689</v>
      </c>
      <c r="BX715" s="2"/>
      <c r="BY715" s="2"/>
      <c r="BZ715" s="2" t="s">
        <v>689</v>
      </c>
      <c r="CA715" s="2"/>
      <c r="CB715" s="2"/>
      <c r="CC715" s="2" t="s">
        <v>689</v>
      </c>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v>0</v>
      </c>
      <c r="EF715" s="2">
        <v>0</v>
      </c>
      <c r="EG715" s="2">
        <v>0</v>
      </c>
      <c r="EH715" s="2">
        <v>0</v>
      </c>
      <c r="EI715" s="2">
        <v>0</v>
      </c>
      <c r="EJ715" s="2">
        <v>1</v>
      </c>
      <c r="EK715" s="2">
        <v>0</v>
      </c>
      <c r="EL715" s="2">
        <v>0</v>
      </c>
      <c r="EM715" s="2">
        <v>0</v>
      </c>
      <c r="EN715" s="2">
        <v>0</v>
      </c>
      <c r="EO715" s="2">
        <v>0</v>
      </c>
      <c r="EP715" s="2">
        <v>0</v>
      </c>
      <c r="EQ715" s="2">
        <v>1</v>
      </c>
      <c r="ER715" s="2">
        <v>1</v>
      </c>
      <c r="ES715" s="2">
        <v>714</v>
      </c>
      <c r="ET715" s="2" t="s">
        <v>1750</v>
      </c>
      <c r="EU715" s="2">
        <v>163</v>
      </c>
      <c r="EV715" s="2">
        <v>243458598</v>
      </c>
      <c r="EW715" s="2" t="s">
        <v>1386</v>
      </c>
      <c r="EX715" s="2" t="s">
        <v>2463</v>
      </c>
      <c r="EY715" s="2"/>
      <c r="EZ715" s="2"/>
      <c r="FA715" s="2" t="s">
        <v>727</v>
      </c>
      <c r="FB715" s="2" t="s">
        <v>728</v>
      </c>
      <c r="FC715" s="2"/>
    </row>
    <row r="716" spans="1:159" x14ac:dyDescent="0.35">
      <c r="A716" s="2">
        <v>7</v>
      </c>
      <c r="B716" s="2" t="s">
        <v>2579</v>
      </c>
      <c r="C716" s="2"/>
      <c r="D716" s="2" t="s">
        <v>812</v>
      </c>
      <c r="E716" s="2" t="s">
        <v>1754</v>
      </c>
      <c r="F716" s="2">
        <v>7</v>
      </c>
      <c r="G716" s="2"/>
      <c r="H716" s="2"/>
      <c r="I716" s="2"/>
      <c r="J716" s="2" t="s">
        <v>689</v>
      </c>
      <c r="K716" s="2"/>
      <c r="L716" s="2"/>
      <c r="M716" s="2"/>
      <c r="N716" s="2"/>
      <c r="O716" s="2"/>
      <c r="P716" s="2"/>
      <c r="Q716" s="2"/>
      <c r="R716" s="2"/>
      <c r="S716" s="2"/>
      <c r="T716" s="2"/>
      <c r="U716" s="2"/>
      <c r="V716" s="2"/>
      <c r="W716" s="2"/>
      <c r="X716" s="2"/>
      <c r="Y716" s="2"/>
      <c r="Z716" s="2"/>
      <c r="AA716" s="2"/>
      <c r="AB716" s="2"/>
      <c r="AC716" s="2"/>
      <c r="AD716" s="2"/>
      <c r="AE716" s="2" t="s">
        <v>689</v>
      </c>
      <c r="AF716" s="2">
        <v>0</v>
      </c>
      <c r="AG716" s="2">
        <v>0</v>
      </c>
      <c r="AH716" s="2">
        <v>0</v>
      </c>
      <c r="AI716" s="2">
        <v>0</v>
      </c>
      <c r="AJ716" s="2">
        <v>0</v>
      </c>
      <c r="AK716" s="2">
        <v>0</v>
      </c>
      <c r="AL716" s="2">
        <v>0</v>
      </c>
      <c r="AM716" s="2">
        <v>1</v>
      </c>
      <c r="AN716" s="2">
        <v>0</v>
      </c>
      <c r="AO716" s="2">
        <v>0</v>
      </c>
      <c r="AP716" s="2">
        <v>0</v>
      </c>
      <c r="AQ716" s="2"/>
      <c r="AR716" s="2" t="s">
        <v>1748</v>
      </c>
      <c r="AS716" s="2">
        <v>1</v>
      </c>
      <c r="AT716" s="2">
        <v>0</v>
      </c>
      <c r="AU716" s="2">
        <v>0</v>
      </c>
      <c r="AV716" s="2">
        <v>0</v>
      </c>
      <c r="AW716" s="2">
        <v>0</v>
      </c>
      <c r="AX716" s="2">
        <v>0</v>
      </c>
      <c r="AY716" s="2">
        <v>0</v>
      </c>
      <c r="AZ716" s="2"/>
      <c r="BA716" s="2"/>
      <c r="BB716" s="2"/>
      <c r="BC716" s="2"/>
      <c r="BD716" s="2"/>
      <c r="BE716" s="2"/>
      <c r="BF716" s="2" t="s">
        <v>687</v>
      </c>
      <c r="BG716" s="2"/>
      <c r="BH716" s="2"/>
      <c r="BI716" s="2"/>
      <c r="BJ716" s="2"/>
      <c r="BK716" s="2"/>
      <c r="BL716" s="2"/>
      <c r="BM716" s="2"/>
      <c r="BN716" s="2"/>
      <c r="BO716" s="2"/>
      <c r="BP716" s="2"/>
      <c r="BQ716" s="2"/>
      <c r="BR716" s="2"/>
      <c r="BS716" s="2"/>
      <c r="BT716" s="2"/>
      <c r="BU716" s="2"/>
      <c r="BV716" s="2"/>
      <c r="BW716" s="2" t="s">
        <v>689</v>
      </c>
      <c r="BX716" s="2" t="s">
        <v>689</v>
      </c>
      <c r="BY716" s="2"/>
      <c r="BZ716" s="2"/>
      <c r="CA716" s="2"/>
      <c r="CB716" s="2"/>
      <c r="CC716" s="2" t="s">
        <v>689</v>
      </c>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v>0</v>
      </c>
      <c r="EF716" s="2">
        <v>0</v>
      </c>
      <c r="EG716" s="2">
        <v>0</v>
      </c>
      <c r="EH716" s="2">
        <v>0</v>
      </c>
      <c r="EI716" s="2">
        <v>0</v>
      </c>
      <c r="EJ716" s="2">
        <v>1</v>
      </c>
      <c r="EK716" s="2">
        <v>0</v>
      </c>
      <c r="EL716" s="2">
        <v>0</v>
      </c>
      <c r="EM716" s="2">
        <v>0</v>
      </c>
      <c r="EN716" s="2">
        <v>0</v>
      </c>
      <c r="EO716" s="2">
        <v>0</v>
      </c>
      <c r="EP716" s="2">
        <v>1</v>
      </c>
      <c r="EQ716" s="2">
        <v>0</v>
      </c>
      <c r="ER716" s="2">
        <v>1</v>
      </c>
      <c r="ES716" s="2">
        <v>715</v>
      </c>
      <c r="ET716" s="2" t="s">
        <v>1750</v>
      </c>
      <c r="EU716" s="2">
        <v>163</v>
      </c>
      <c r="EV716" s="2">
        <v>243458598</v>
      </c>
      <c r="EW716" s="2" t="s">
        <v>1386</v>
      </c>
      <c r="EX716" s="2" t="s">
        <v>2463</v>
      </c>
      <c r="EY716" s="2"/>
      <c r="EZ716" s="2"/>
      <c r="FA716" s="2" t="s">
        <v>727</v>
      </c>
      <c r="FB716" s="2" t="s">
        <v>728</v>
      </c>
      <c r="FC716" s="2"/>
    </row>
    <row r="717" spans="1:159" x14ac:dyDescent="0.35">
      <c r="A717" s="2">
        <v>1</v>
      </c>
      <c r="B717" s="2" t="s">
        <v>2580</v>
      </c>
      <c r="C717" s="2"/>
      <c r="D717" s="2" t="s">
        <v>1746</v>
      </c>
      <c r="E717" s="2" t="s">
        <v>1754</v>
      </c>
      <c r="F717" s="2">
        <v>42</v>
      </c>
      <c r="G717" s="2" t="s">
        <v>1789</v>
      </c>
      <c r="H717" s="2" t="s">
        <v>689</v>
      </c>
      <c r="I717" s="2"/>
      <c r="J717" s="2" t="s">
        <v>687</v>
      </c>
      <c r="K717" s="2" t="s">
        <v>689</v>
      </c>
      <c r="L717" s="2" t="s">
        <v>1793</v>
      </c>
      <c r="M717" s="2">
        <v>0</v>
      </c>
      <c r="N717" s="2">
        <v>0</v>
      </c>
      <c r="O717" s="2">
        <v>1</v>
      </c>
      <c r="P717" s="2">
        <v>0</v>
      </c>
      <c r="Q717" s="2">
        <v>0</v>
      </c>
      <c r="R717" s="2">
        <v>0</v>
      </c>
      <c r="S717" s="2">
        <v>0</v>
      </c>
      <c r="T717" s="2">
        <v>0</v>
      </c>
      <c r="U717" s="2">
        <v>0</v>
      </c>
      <c r="V717" s="2">
        <v>0</v>
      </c>
      <c r="W717" s="2">
        <v>0</v>
      </c>
      <c r="X717" s="2">
        <v>0</v>
      </c>
      <c r="Y717" s="2">
        <v>0</v>
      </c>
      <c r="Z717" s="2">
        <v>0</v>
      </c>
      <c r="AA717" s="2">
        <v>0</v>
      </c>
      <c r="AB717" s="2">
        <v>0</v>
      </c>
      <c r="AC717" s="2">
        <v>0</v>
      </c>
      <c r="AD717" s="2"/>
      <c r="AE717" s="2" t="s">
        <v>1934</v>
      </c>
      <c r="AF717" s="2">
        <v>1</v>
      </c>
      <c r="AG717" s="2">
        <v>1</v>
      </c>
      <c r="AH717" s="2">
        <v>0</v>
      </c>
      <c r="AI717" s="2">
        <v>0</v>
      </c>
      <c r="AJ717" s="2">
        <v>0</v>
      </c>
      <c r="AK717" s="2">
        <v>0</v>
      </c>
      <c r="AL717" s="2">
        <v>0</v>
      </c>
      <c r="AM717" s="2">
        <v>0</v>
      </c>
      <c r="AN717" s="2">
        <v>0</v>
      </c>
      <c r="AO717" s="2">
        <v>0</v>
      </c>
      <c r="AP717" s="2">
        <v>0</v>
      </c>
      <c r="AQ717" s="2"/>
      <c r="AR717" s="2" t="s">
        <v>1748</v>
      </c>
      <c r="AS717" s="2">
        <v>1</v>
      </c>
      <c r="AT717" s="2">
        <v>0</v>
      </c>
      <c r="AU717" s="2">
        <v>0</v>
      </c>
      <c r="AV717" s="2">
        <v>0</v>
      </c>
      <c r="AW717" s="2">
        <v>0</v>
      </c>
      <c r="AX717" s="2">
        <v>0</v>
      </c>
      <c r="AY717" s="2">
        <v>0</v>
      </c>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t="s">
        <v>689</v>
      </c>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t="s">
        <v>689</v>
      </c>
      <c r="DT717" s="2"/>
      <c r="DU717" s="2"/>
      <c r="DV717" s="2"/>
      <c r="DW717" s="2"/>
      <c r="DX717" s="2"/>
      <c r="DY717" s="2"/>
      <c r="DZ717" s="2"/>
      <c r="EA717" s="2"/>
      <c r="EB717" s="2"/>
      <c r="EC717" s="2"/>
      <c r="ED717" s="2"/>
      <c r="EE717" s="2">
        <v>0</v>
      </c>
      <c r="EF717" s="2">
        <v>0</v>
      </c>
      <c r="EG717" s="2">
        <v>0</v>
      </c>
      <c r="EH717" s="2">
        <v>0</v>
      </c>
      <c r="EI717" s="2">
        <v>0</v>
      </c>
      <c r="EJ717" s="2">
        <v>0</v>
      </c>
      <c r="EK717" s="2">
        <v>0</v>
      </c>
      <c r="EL717" s="2">
        <v>1</v>
      </c>
      <c r="EM717" s="2">
        <v>0</v>
      </c>
      <c r="EN717" s="2">
        <v>0</v>
      </c>
      <c r="EO717" s="2">
        <v>0</v>
      </c>
      <c r="EP717" s="2">
        <v>0</v>
      </c>
      <c r="EQ717" s="2">
        <v>0</v>
      </c>
      <c r="ER717" s="2">
        <v>0</v>
      </c>
      <c r="ES717" s="2">
        <v>716</v>
      </c>
      <c r="ET717" s="2" t="s">
        <v>1750</v>
      </c>
      <c r="EU717" s="2">
        <v>164</v>
      </c>
      <c r="EV717" s="2">
        <v>243458676</v>
      </c>
      <c r="EW717" s="2" t="s">
        <v>1392</v>
      </c>
      <c r="EX717" s="2" t="s">
        <v>2463</v>
      </c>
      <c r="EY717" s="2"/>
      <c r="EZ717" s="2"/>
      <c r="FA717" s="2" t="s">
        <v>727</v>
      </c>
      <c r="FB717" s="2" t="s">
        <v>728</v>
      </c>
      <c r="FC717" s="2"/>
    </row>
    <row r="718" spans="1:159" x14ac:dyDescent="0.35">
      <c r="A718" s="2">
        <v>2</v>
      </c>
      <c r="B718" s="2" t="s">
        <v>2581</v>
      </c>
      <c r="C718" s="2"/>
      <c r="D718" s="2" t="s">
        <v>812</v>
      </c>
      <c r="E718" s="2" t="s">
        <v>810</v>
      </c>
      <c r="F718" s="2">
        <v>17</v>
      </c>
      <c r="G718" s="2" t="s">
        <v>1756</v>
      </c>
      <c r="H718" s="2"/>
      <c r="I718" s="2"/>
      <c r="J718" s="2" t="s">
        <v>689</v>
      </c>
      <c r="K718" s="2"/>
      <c r="L718" s="2"/>
      <c r="M718" s="2"/>
      <c r="N718" s="2"/>
      <c r="O718" s="2"/>
      <c r="P718" s="2"/>
      <c r="Q718" s="2"/>
      <c r="R718" s="2"/>
      <c r="S718" s="2"/>
      <c r="T718" s="2"/>
      <c r="U718" s="2"/>
      <c r="V718" s="2"/>
      <c r="W718" s="2"/>
      <c r="X718" s="2"/>
      <c r="Y718" s="2"/>
      <c r="Z718" s="2"/>
      <c r="AA718" s="2"/>
      <c r="AB718" s="2"/>
      <c r="AC718" s="2"/>
      <c r="AD718" s="2"/>
      <c r="AE718" s="2" t="s">
        <v>689</v>
      </c>
      <c r="AF718" s="2">
        <v>0</v>
      </c>
      <c r="AG718" s="2">
        <v>0</v>
      </c>
      <c r="AH718" s="2">
        <v>0</v>
      </c>
      <c r="AI718" s="2">
        <v>0</v>
      </c>
      <c r="AJ718" s="2">
        <v>0</v>
      </c>
      <c r="AK718" s="2">
        <v>0</v>
      </c>
      <c r="AL718" s="2">
        <v>0</v>
      </c>
      <c r="AM718" s="2">
        <v>1</v>
      </c>
      <c r="AN718" s="2">
        <v>0</v>
      </c>
      <c r="AO718" s="2">
        <v>0</v>
      </c>
      <c r="AP718" s="2">
        <v>0</v>
      </c>
      <c r="AQ718" s="2"/>
      <c r="AR718" s="2" t="s">
        <v>1748</v>
      </c>
      <c r="AS718" s="2">
        <v>1</v>
      </c>
      <c r="AT718" s="2">
        <v>0</v>
      </c>
      <c r="AU718" s="2">
        <v>0</v>
      </c>
      <c r="AV718" s="2">
        <v>0</v>
      </c>
      <c r="AW718" s="2">
        <v>0</v>
      </c>
      <c r="AX718" s="2">
        <v>0</v>
      </c>
      <c r="AY718" s="2">
        <v>0</v>
      </c>
      <c r="AZ718" s="2"/>
      <c r="BA718" s="2"/>
      <c r="BB718" s="2"/>
      <c r="BC718" s="2"/>
      <c r="BD718" s="2"/>
      <c r="BE718" s="2"/>
      <c r="BF718" s="2" t="s">
        <v>687</v>
      </c>
      <c r="BG718" s="2"/>
      <c r="BH718" s="2"/>
      <c r="BI718" s="2"/>
      <c r="BJ718" s="2"/>
      <c r="BK718" s="2"/>
      <c r="BL718" s="2"/>
      <c r="BM718" s="2"/>
      <c r="BN718" s="2"/>
      <c r="BO718" s="2"/>
      <c r="BP718" s="2"/>
      <c r="BQ718" s="2"/>
      <c r="BR718" s="2"/>
      <c r="BS718" s="2"/>
      <c r="BT718" s="2"/>
      <c r="BU718" s="2"/>
      <c r="BV718" s="2"/>
      <c r="BW718" s="2" t="s">
        <v>689</v>
      </c>
      <c r="BX718" s="2" t="s">
        <v>687</v>
      </c>
      <c r="BY718" s="2">
        <v>3</v>
      </c>
      <c r="BZ718" s="2"/>
      <c r="CA718" s="2" t="s">
        <v>1809</v>
      </c>
      <c r="CB718" s="2"/>
      <c r="CC718" s="2" t="s">
        <v>689</v>
      </c>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v>0</v>
      </c>
      <c r="EF718" s="2">
        <v>0</v>
      </c>
      <c r="EG718" s="2">
        <v>0</v>
      </c>
      <c r="EH718" s="2">
        <v>0</v>
      </c>
      <c r="EI718" s="2">
        <v>1</v>
      </c>
      <c r="EJ718" s="2">
        <v>0</v>
      </c>
      <c r="EK718" s="2">
        <v>0</v>
      </c>
      <c r="EL718" s="2">
        <v>0</v>
      </c>
      <c r="EM718" s="2">
        <v>0</v>
      </c>
      <c r="EN718" s="2">
        <v>0</v>
      </c>
      <c r="EO718" s="2">
        <v>0</v>
      </c>
      <c r="EP718" s="2">
        <v>0</v>
      </c>
      <c r="EQ718" s="2">
        <v>1</v>
      </c>
      <c r="ER718" s="2">
        <v>1</v>
      </c>
      <c r="ES718" s="2">
        <v>717</v>
      </c>
      <c r="ET718" s="2" t="s">
        <v>1750</v>
      </c>
      <c r="EU718" s="2">
        <v>164</v>
      </c>
      <c r="EV718" s="2">
        <v>243458676</v>
      </c>
      <c r="EW718" s="2" t="s">
        <v>1392</v>
      </c>
      <c r="EX718" s="2" t="s">
        <v>2463</v>
      </c>
      <c r="EY718" s="2"/>
      <c r="EZ718" s="2"/>
      <c r="FA718" s="2" t="s">
        <v>727</v>
      </c>
      <c r="FB718" s="2" t="s">
        <v>728</v>
      </c>
      <c r="FC718" s="2"/>
    </row>
    <row r="719" spans="1:159" x14ac:dyDescent="0.35">
      <c r="A719" s="2">
        <v>3</v>
      </c>
      <c r="B719" s="2" t="s">
        <v>2582</v>
      </c>
      <c r="C719" s="2"/>
      <c r="D719" s="2" t="s">
        <v>812</v>
      </c>
      <c r="E719" s="2" t="s">
        <v>810</v>
      </c>
      <c r="F719" s="2">
        <v>15</v>
      </c>
      <c r="G719" s="2" t="s">
        <v>1756</v>
      </c>
      <c r="H719" s="2"/>
      <c r="I719" s="2"/>
      <c r="J719" s="2" t="s">
        <v>689</v>
      </c>
      <c r="K719" s="2"/>
      <c r="L719" s="2"/>
      <c r="M719" s="2"/>
      <c r="N719" s="2"/>
      <c r="O719" s="2"/>
      <c r="P719" s="2"/>
      <c r="Q719" s="2"/>
      <c r="R719" s="2"/>
      <c r="S719" s="2"/>
      <c r="T719" s="2"/>
      <c r="U719" s="2"/>
      <c r="V719" s="2"/>
      <c r="W719" s="2"/>
      <c r="X719" s="2"/>
      <c r="Y719" s="2"/>
      <c r="Z719" s="2"/>
      <c r="AA719" s="2"/>
      <c r="AB719" s="2"/>
      <c r="AC719" s="2"/>
      <c r="AD719" s="2"/>
      <c r="AE719" s="2" t="s">
        <v>689</v>
      </c>
      <c r="AF719" s="2">
        <v>0</v>
      </c>
      <c r="AG719" s="2">
        <v>0</v>
      </c>
      <c r="AH719" s="2">
        <v>0</v>
      </c>
      <c r="AI719" s="2">
        <v>0</v>
      </c>
      <c r="AJ719" s="2">
        <v>0</v>
      </c>
      <c r="AK719" s="2">
        <v>0</v>
      </c>
      <c r="AL719" s="2">
        <v>0</v>
      </c>
      <c r="AM719" s="2">
        <v>1</v>
      </c>
      <c r="AN719" s="2">
        <v>0</v>
      </c>
      <c r="AO719" s="2">
        <v>0</v>
      </c>
      <c r="AP719" s="2">
        <v>0</v>
      </c>
      <c r="AQ719" s="2"/>
      <c r="AR719" s="2" t="s">
        <v>1748</v>
      </c>
      <c r="AS719" s="2">
        <v>1</v>
      </c>
      <c r="AT719" s="2">
        <v>0</v>
      </c>
      <c r="AU719" s="2">
        <v>0</v>
      </c>
      <c r="AV719" s="2">
        <v>0</v>
      </c>
      <c r="AW719" s="2">
        <v>0</v>
      </c>
      <c r="AX719" s="2">
        <v>0</v>
      </c>
      <c r="AY719" s="2">
        <v>0</v>
      </c>
      <c r="AZ719" s="2"/>
      <c r="BA719" s="2"/>
      <c r="BB719" s="2"/>
      <c r="BC719" s="2"/>
      <c r="BD719" s="2"/>
      <c r="BE719" s="2"/>
      <c r="BF719" s="2" t="s">
        <v>687</v>
      </c>
      <c r="BG719" s="2"/>
      <c r="BH719" s="2"/>
      <c r="BI719" s="2"/>
      <c r="BJ719" s="2"/>
      <c r="BK719" s="2"/>
      <c r="BL719" s="2"/>
      <c r="BM719" s="2"/>
      <c r="BN719" s="2"/>
      <c r="BO719" s="2"/>
      <c r="BP719" s="2"/>
      <c r="BQ719" s="2"/>
      <c r="BR719" s="2"/>
      <c r="BS719" s="2"/>
      <c r="BT719" s="2"/>
      <c r="BU719" s="2"/>
      <c r="BV719" s="2"/>
      <c r="BW719" s="2" t="s">
        <v>689</v>
      </c>
      <c r="BX719" s="2" t="s">
        <v>687</v>
      </c>
      <c r="BY719" s="2">
        <v>3</v>
      </c>
      <c r="BZ719" s="2"/>
      <c r="CA719" s="2" t="s">
        <v>1809</v>
      </c>
      <c r="CB719" s="2"/>
      <c r="CC719" s="2" t="s">
        <v>689</v>
      </c>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v>0</v>
      </c>
      <c r="EF719" s="2">
        <v>0</v>
      </c>
      <c r="EG719" s="2">
        <v>0</v>
      </c>
      <c r="EH719" s="2">
        <v>0</v>
      </c>
      <c r="EI719" s="2">
        <v>1</v>
      </c>
      <c r="EJ719" s="2">
        <v>0</v>
      </c>
      <c r="EK719" s="2">
        <v>0</v>
      </c>
      <c r="EL719" s="2">
        <v>0</v>
      </c>
      <c r="EM719" s="2">
        <v>0</v>
      </c>
      <c r="EN719" s="2">
        <v>0</v>
      </c>
      <c r="EO719" s="2">
        <v>0</v>
      </c>
      <c r="EP719" s="2">
        <v>0</v>
      </c>
      <c r="EQ719" s="2">
        <v>1</v>
      </c>
      <c r="ER719" s="2">
        <v>1</v>
      </c>
      <c r="ES719" s="2">
        <v>718</v>
      </c>
      <c r="ET719" s="2" t="s">
        <v>1750</v>
      </c>
      <c r="EU719" s="2">
        <v>164</v>
      </c>
      <c r="EV719" s="2">
        <v>243458676</v>
      </c>
      <c r="EW719" s="2" t="s">
        <v>1392</v>
      </c>
      <c r="EX719" s="2" t="s">
        <v>2463</v>
      </c>
      <c r="EY719" s="2"/>
      <c r="EZ719" s="2"/>
      <c r="FA719" s="2" t="s">
        <v>727</v>
      </c>
      <c r="FB719" s="2" t="s">
        <v>728</v>
      </c>
      <c r="FC719" s="2"/>
    </row>
    <row r="720" spans="1:159" x14ac:dyDescent="0.35">
      <c r="A720" s="2">
        <v>4</v>
      </c>
      <c r="B720" s="2" t="s">
        <v>2583</v>
      </c>
      <c r="C720" s="2"/>
      <c r="D720" s="2" t="s">
        <v>812</v>
      </c>
      <c r="E720" s="2" t="s">
        <v>1754</v>
      </c>
      <c r="F720" s="2">
        <v>11</v>
      </c>
      <c r="G720" s="2"/>
      <c r="H720" s="2"/>
      <c r="I720" s="2"/>
      <c r="J720" s="2" t="s">
        <v>689</v>
      </c>
      <c r="K720" s="2"/>
      <c r="L720" s="2"/>
      <c r="M720" s="2"/>
      <c r="N720" s="2"/>
      <c r="O720" s="2"/>
      <c r="P720" s="2"/>
      <c r="Q720" s="2"/>
      <c r="R720" s="2"/>
      <c r="S720" s="2"/>
      <c r="T720" s="2"/>
      <c r="U720" s="2"/>
      <c r="V720" s="2"/>
      <c r="W720" s="2"/>
      <c r="X720" s="2"/>
      <c r="Y720" s="2"/>
      <c r="Z720" s="2"/>
      <c r="AA720" s="2"/>
      <c r="AB720" s="2"/>
      <c r="AC720" s="2"/>
      <c r="AD720" s="2"/>
      <c r="AE720" s="2" t="s">
        <v>689</v>
      </c>
      <c r="AF720" s="2">
        <v>0</v>
      </c>
      <c r="AG720" s="2">
        <v>0</v>
      </c>
      <c r="AH720" s="2">
        <v>0</v>
      </c>
      <c r="AI720" s="2">
        <v>0</v>
      </c>
      <c r="AJ720" s="2">
        <v>0</v>
      </c>
      <c r="AK720" s="2">
        <v>0</v>
      </c>
      <c r="AL720" s="2">
        <v>0</v>
      </c>
      <c r="AM720" s="2">
        <v>1</v>
      </c>
      <c r="AN720" s="2">
        <v>0</v>
      </c>
      <c r="AO720" s="2">
        <v>0</v>
      </c>
      <c r="AP720" s="2">
        <v>0</v>
      </c>
      <c r="AQ720" s="2"/>
      <c r="AR720" s="2" t="s">
        <v>1748</v>
      </c>
      <c r="AS720" s="2">
        <v>1</v>
      </c>
      <c r="AT720" s="2">
        <v>0</v>
      </c>
      <c r="AU720" s="2">
        <v>0</v>
      </c>
      <c r="AV720" s="2">
        <v>0</v>
      </c>
      <c r="AW720" s="2">
        <v>0</v>
      </c>
      <c r="AX720" s="2">
        <v>0</v>
      </c>
      <c r="AY720" s="2">
        <v>0</v>
      </c>
      <c r="AZ720" s="2"/>
      <c r="BA720" s="2"/>
      <c r="BB720" s="2"/>
      <c r="BC720" s="2"/>
      <c r="BD720" s="2"/>
      <c r="BE720" s="2"/>
      <c r="BF720" s="2" t="s">
        <v>687</v>
      </c>
      <c r="BG720" s="2"/>
      <c r="BH720" s="2"/>
      <c r="BI720" s="2"/>
      <c r="BJ720" s="2"/>
      <c r="BK720" s="2"/>
      <c r="BL720" s="2"/>
      <c r="BM720" s="2"/>
      <c r="BN720" s="2"/>
      <c r="BO720" s="2"/>
      <c r="BP720" s="2"/>
      <c r="BQ720" s="2"/>
      <c r="BR720" s="2"/>
      <c r="BS720" s="2"/>
      <c r="BT720" s="2"/>
      <c r="BU720" s="2"/>
      <c r="BV720" s="2"/>
      <c r="BW720" s="2" t="s">
        <v>689</v>
      </c>
      <c r="BX720" s="2" t="s">
        <v>689</v>
      </c>
      <c r="BY720" s="2"/>
      <c r="BZ720" s="2"/>
      <c r="CA720" s="2"/>
      <c r="CB720" s="2"/>
      <c r="CC720" s="2" t="s">
        <v>689</v>
      </c>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v>0</v>
      </c>
      <c r="EF720" s="2">
        <v>0</v>
      </c>
      <c r="EG720" s="2">
        <v>0</v>
      </c>
      <c r="EH720" s="2">
        <v>0</v>
      </c>
      <c r="EI720" s="2">
        <v>0</v>
      </c>
      <c r="EJ720" s="2">
        <v>1</v>
      </c>
      <c r="EK720" s="2">
        <v>0</v>
      </c>
      <c r="EL720" s="2">
        <v>0</v>
      </c>
      <c r="EM720" s="2">
        <v>0</v>
      </c>
      <c r="EN720" s="2">
        <v>0</v>
      </c>
      <c r="EO720" s="2">
        <v>0</v>
      </c>
      <c r="EP720" s="2">
        <v>1</v>
      </c>
      <c r="EQ720" s="2">
        <v>0</v>
      </c>
      <c r="ER720" s="2">
        <v>1</v>
      </c>
      <c r="ES720" s="2">
        <v>719</v>
      </c>
      <c r="ET720" s="2" t="s">
        <v>1750</v>
      </c>
      <c r="EU720" s="2">
        <v>164</v>
      </c>
      <c r="EV720" s="2">
        <v>243458676</v>
      </c>
      <c r="EW720" s="2" t="s">
        <v>1392</v>
      </c>
      <c r="EX720" s="2" t="s">
        <v>2463</v>
      </c>
      <c r="EY720" s="2"/>
      <c r="EZ720" s="2"/>
      <c r="FA720" s="2" t="s">
        <v>727</v>
      </c>
      <c r="FB720" s="2" t="s">
        <v>728</v>
      </c>
      <c r="FC720" s="2"/>
    </row>
    <row r="721" spans="1:159" x14ac:dyDescent="0.35">
      <c r="A721" s="2">
        <v>1</v>
      </c>
      <c r="B721" s="2" t="s">
        <v>2584</v>
      </c>
      <c r="C721" s="2"/>
      <c r="D721" s="2" t="s">
        <v>1746</v>
      </c>
      <c r="E721" s="2" t="s">
        <v>1754</v>
      </c>
      <c r="F721" s="2">
        <v>37</v>
      </c>
      <c r="G721" s="2" t="s">
        <v>1789</v>
      </c>
      <c r="H721" s="2" t="s">
        <v>689</v>
      </c>
      <c r="I721" s="2"/>
      <c r="J721" s="2" t="s">
        <v>689</v>
      </c>
      <c r="K721" s="2"/>
      <c r="L721" s="2"/>
      <c r="M721" s="2"/>
      <c r="N721" s="2"/>
      <c r="O721" s="2"/>
      <c r="P721" s="2"/>
      <c r="Q721" s="2"/>
      <c r="R721" s="2"/>
      <c r="S721" s="2"/>
      <c r="T721" s="2"/>
      <c r="U721" s="2"/>
      <c r="V721" s="2"/>
      <c r="W721" s="2"/>
      <c r="X721" s="2"/>
      <c r="Y721" s="2"/>
      <c r="Z721" s="2"/>
      <c r="AA721" s="2"/>
      <c r="AB721" s="2"/>
      <c r="AC721" s="2"/>
      <c r="AD721" s="2"/>
      <c r="AE721" s="2" t="s">
        <v>689</v>
      </c>
      <c r="AF721" s="2">
        <v>0</v>
      </c>
      <c r="AG721" s="2">
        <v>0</v>
      </c>
      <c r="AH721" s="2">
        <v>0</v>
      </c>
      <c r="AI721" s="2">
        <v>0</v>
      </c>
      <c r="AJ721" s="2">
        <v>0</v>
      </c>
      <c r="AK721" s="2">
        <v>0</v>
      </c>
      <c r="AL721" s="2">
        <v>0</v>
      </c>
      <c r="AM721" s="2">
        <v>1</v>
      </c>
      <c r="AN721" s="2">
        <v>0</v>
      </c>
      <c r="AO721" s="2">
        <v>0</v>
      </c>
      <c r="AP721" s="2">
        <v>0</v>
      </c>
      <c r="AQ721" s="2"/>
      <c r="AR721" s="2" t="s">
        <v>1748</v>
      </c>
      <c r="AS721" s="2">
        <v>1</v>
      </c>
      <c r="AT721" s="2">
        <v>0</v>
      </c>
      <c r="AU721" s="2">
        <v>0</v>
      </c>
      <c r="AV721" s="2">
        <v>0</v>
      </c>
      <c r="AW721" s="2">
        <v>0</v>
      </c>
      <c r="AX721" s="2">
        <v>0</v>
      </c>
      <c r="AY721" s="2">
        <v>0</v>
      </c>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t="s">
        <v>689</v>
      </c>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t="s">
        <v>689</v>
      </c>
      <c r="DT721" s="2"/>
      <c r="DU721" s="2"/>
      <c r="DV721" s="2"/>
      <c r="DW721" s="2"/>
      <c r="DX721" s="2"/>
      <c r="DY721" s="2"/>
      <c r="DZ721" s="2"/>
      <c r="EA721" s="2"/>
      <c r="EB721" s="2"/>
      <c r="EC721" s="2"/>
      <c r="ED721" s="2"/>
      <c r="EE721" s="2">
        <v>0</v>
      </c>
      <c r="EF721" s="2">
        <v>0</v>
      </c>
      <c r="EG721" s="2">
        <v>0</v>
      </c>
      <c r="EH721" s="2">
        <v>0</v>
      </c>
      <c r="EI721" s="2">
        <v>0</v>
      </c>
      <c r="EJ721" s="2">
        <v>0</v>
      </c>
      <c r="EK721" s="2">
        <v>0</v>
      </c>
      <c r="EL721" s="2">
        <v>1</v>
      </c>
      <c r="EM721" s="2">
        <v>0</v>
      </c>
      <c r="EN721" s="2">
        <v>0</v>
      </c>
      <c r="EO721" s="2">
        <v>0</v>
      </c>
      <c r="EP721" s="2">
        <v>0</v>
      </c>
      <c r="EQ721" s="2">
        <v>0</v>
      </c>
      <c r="ER721" s="2">
        <v>0</v>
      </c>
      <c r="ES721" s="2">
        <v>720</v>
      </c>
      <c r="ET721" s="2" t="s">
        <v>1750</v>
      </c>
      <c r="EU721" s="2">
        <v>165</v>
      </c>
      <c r="EV721" s="2">
        <v>243458683</v>
      </c>
      <c r="EW721" s="2" t="s">
        <v>1395</v>
      </c>
      <c r="EX721" s="2" t="s">
        <v>2463</v>
      </c>
      <c r="EY721" s="2"/>
      <c r="EZ721" s="2"/>
      <c r="FA721" s="2" t="s">
        <v>727</v>
      </c>
      <c r="FB721" s="2" t="s">
        <v>728</v>
      </c>
      <c r="FC721" s="2"/>
    </row>
    <row r="722" spans="1:159" x14ac:dyDescent="0.35">
      <c r="A722" s="2">
        <v>2</v>
      </c>
      <c r="B722" s="2" t="s">
        <v>2585</v>
      </c>
      <c r="C722" s="2"/>
      <c r="D722" s="2" t="s">
        <v>2011</v>
      </c>
      <c r="E722" s="2" t="s">
        <v>810</v>
      </c>
      <c r="F722" s="2">
        <v>17</v>
      </c>
      <c r="G722" s="2" t="s">
        <v>1756</v>
      </c>
      <c r="H722" s="2"/>
      <c r="I722" s="2"/>
      <c r="J722" s="2" t="s">
        <v>689</v>
      </c>
      <c r="K722" s="2"/>
      <c r="L722" s="2"/>
      <c r="M722" s="2"/>
      <c r="N722" s="2"/>
      <c r="O722" s="2"/>
      <c r="P722" s="2"/>
      <c r="Q722" s="2"/>
      <c r="R722" s="2"/>
      <c r="S722" s="2"/>
      <c r="T722" s="2"/>
      <c r="U722" s="2"/>
      <c r="V722" s="2"/>
      <c r="W722" s="2"/>
      <c r="X722" s="2"/>
      <c r="Y722" s="2"/>
      <c r="Z722" s="2"/>
      <c r="AA722" s="2"/>
      <c r="AB722" s="2"/>
      <c r="AC722" s="2"/>
      <c r="AD722" s="2"/>
      <c r="AE722" s="2" t="s">
        <v>689</v>
      </c>
      <c r="AF722" s="2">
        <v>0</v>
      </c>
      <c r="AG722" s="2">
        <v>0</v>
      </c>
      <c r="AH722" s="2">
        <v>0</v>
      </c>
      <c r="AI722" s="2">
        <v>0</v>
      </c>
      <c r="AJ722" s="2">
        <v>0</v>
      </c>
      <c r="AK722" s="2">
        <v>0</v>
      </c>
      <c r="AL722" s="2">
        <v>0</v>
      </c>
      <c r="AM722" s="2">
        <v>1</v>
      </c>
      <c r="AN722" s="2">
        <v>0</v>
      </c>
      <c r="AO722" s="2">
        <v>0</v>
      </c>
      <c r="AP722" s="2">
        <v>0</v>
      </c>
      <c r="AQ722" s="2"/>
      <c r="AR722" s="2" t="s">
        <v>1834</v>
      </c>
      <c r="AS722" s="2">
        <v>0</v>
      </c>
      <c r="AT722" s="2">
        <v>0</v>
      </c>
      <c r="AU722" s="2">
        <v>0</v>
      </c>
      <c r="AV722" s="2">
        <v>1</v>
      </c>
      <c r="AW722" s="2">
        <v>0</v>
      </c>
      <c r="AX722" s="2">
        <v>0</v>
      </c>
      <c r="AY722" s="2">
        <v>0</v>
      </c>
      <c r="AZ722" s="2"/>
      <c r="BA722" s="2"/>
      <c r="BB722" s="2" t="s">
        <v>2577</v>
      </c>
      <c r="BC722" s="2"/>
      <c r="BD722" s="2"/>
      <c r="BE722" s="2"/>
      <c r="BF722" s="2" t="s">
        <v>689</v>
      </c>
      <c r="BG722" s="2" t="s">
        <v>2181</v>
      </c>
      <c r="BH722" s="2">
        <v>0</v>
      </c>
      <c r="BI722" s="2">
        <v>0</v>
      </c>
      <c r="BJ722" s="2">
        <v>0</v>
      </c>
      <c r="BK722" s="2">
        <v>0</v>
      </c>
      <c r="BL722" s="2">
        <v>1</v>
      </c>
      <c r="BM722" s="2">
        <v>0</v>
      </c>
      <c r="BN722" s="2">
        <v>0</v>
      </c>
      <c r="BO722" s="2">
        <v>0</v>
      </c>
      <c r="BP722" s="2">
        <v>0</v>
      </c>
      <c r="BQ722" s="2">
        <v>0</v>
      </c>
      <c r="BR722" s="2">
        <v>0</v>
      </c>
      <c r="BS722" s="2">
        <v>0</v>
      </c>
      <c r="BT722" s="2">
        <v>0</v>
      </c>
      <c r="BU722" s="2">
        <v>0</v>
      </c>
      <c r="BV722" s="2"/>
      <c r="BW722" s="2" t="s">
        <v>689</v>
      </c>
      <c r="BX722" s="2"/>
      <c r="BY722" s="2"/>
      <c r="BZ722" s="2" t="s">
        <v>689</v>
      </c>
      <c r="CA722" s="2"/>
      <c r="CB722" s="2"/>
      <c r="CC722" s="2" t="s">
        <v>689</v>
      </c>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v>0</v>
      </c>
      <c r="EF722" s="2">
        <v>0</v>
      </c>
      <c r="EG722" s="2">
        <v>0</v>
      </c>
      <c r="EH722" s="2">
        <v>0</v>
      </c>
      <c r="EI722" s="2">
        <v>1</v>
      </c>
      <c r="EJ722" s="2">
        <v>0</v>
      </c>
      <c r="EK722" s="2">
        <v>0</v>
      </c>
      <c r="EL722" s="2">
        <v>0</v>
      </c>
      <c r="EM722" s="2">
        <v>0</v>
      </c>
      <c r="EN722" s="2">
        <v>0</v>
      </c>
      <c r="EO722" s="2">
        <v>0</v>
      </c>
      <c r="EP722" s="2">
        <v>0</v>
      </c>
      <c r="EQ722" s="2">
        <v>1</v>
      </c>
      <c r="ER722" s="2">
        <v>1</v>
      </c>
      <c r="ES722" s="2">
        <v>721</v>
      </c>
      <c r="ET722" s="2" t="s">
        <v>1750</v>
      </c>
      <c r="EU722" s="2">
        <v>165</v>
      </c>
      <c r="EV722" s="2">
        <v>243458683</v>
      </c>
      <c r="EW722" s="2" t="s">
        <v>1395</v>
      </c>
      <c r="EX722" s="2" t="s">
        <v>2463</v>
      </c>
      <c r="EY722" s="2"/>
      <c r="EZ722" s="2"/>
      <c r="FA722" s="2" t="s">
        <v>727</v>
      </c>
      <c r="FB722" s="2" t="s">
        <v>728</v>
      </c>
      <c r="FC722" s="2"/>
    </row>
    <row r="723" spans="1:159" x14ac:dyDescent="0.35">
      <c r="A723" s="2">
        <v>3</v>
      </c>
      <c r="B723" s="2" t="s">
        <v>2586</v>
      </c>
      <c r="C723" s="2"/>
      <c r="D723" s="2" t="s">
        <v>812</v>
      </c>
      <c r="E723" s="2" t="s">
        <v>1754</v>
      </c>
      <c r="F723" s="2">
        <v>15</v>
      </c>
      <c r="G723" s="2" t="s">
        <v>1756</v>
      </c>
      <c r="H723" s="2" t="s">
        <v>689</v>
      </c>
      <c r="I723" s="2"/>
      <c r="J723" s="2" t="s">
        <v>689</v>
      </c>
      <c r="K723" s="2"/>
      <c r="L723" s="2"/>
      <c r="M723" s="2"/>
      <c r="N723" s="2"/>
      <c r="O723" s="2"/>
      <c r="P723" s="2"/>
      <c r="Q723" s="2"/>
      <c r="R723" s="2"/>
      <c r="S723" s="2"/>
      <c r="T723" s="2"/>
      <c r="U723" s="2"/>
      <c r="V723" s="2"/>
      <c r="W723" s="2"/>
      <c r="X723" s="2"/>
      <c r="Y723" s="2"/>
      <c r="Z723" s="2"/>
      <c r="AA723" s="2"/>
      <c r="AB723" s="2"/>
      <c r="AC723" s="2"/>
      <c r="AD723" s="2"/>
      <c r="AE723" s="2" t="s">
        <v>689</v>
      </c>
      <c r="AF723" s="2">
        <v>0</v>
      </c>
      <c r="AG723" s="2">
        <v>0</v>
      </c>
      <c r="AH723" s="2">
        <v>0</v>
      </c>
      <c r="AI723" s="2">
        <v>0</v>
      </c>
      <c r="AJ723" s="2">
        <v>0</v>
      </c>
      <c r="AK723" s="2">
        <v>0</v>
      </c>
      <c r="AL723" s="2">
        <v>0</v>
      </c>
      <c r="AM723" s="2">
        <v>1</v>
      </c>
      <c r="AN723" s="2">
        <v>0</v>
      </c>
      <c r="AO723" s="2">
        <v>0</v>
      </c>
      <c r="AP723" s="2">
        <v>0</v>
      </c>
      <c r="AQ723" s="2"/>
      <c r="AR723" s="2" t="s">
        <v>1748</v>
      </c>
      <c r="AS723" s="2">
        <v>1</v>
      </c>
      <c r="AT723" s="2">
        <v>0</v>
      </c>
      <c r="AU723" s="2">
        <v>0</v>
      </c>
      <c r="AV723" s="2">
        <v>0</v>
      </c>
      <c r="AW723" s="2">
        <v>0</v>
      </c>
      <c r="AX723" s="2">
        <v>0</v>
      </c>
      <c r="AY723" s="2">
        <v>0</v>
      </c>
      <c r="AZ723" s="2"/>
      <c r="BA723" s="2"/>
      <c r="BB723" s="2"/>
      <c r="BC723" s="2"/>
      <c r="BD723" s="2"/>
      <c r="BE723" s="2"/>
      <c r="BF723" s="2" t="s">
        <v>687</v>
      </c>
      <c r="BG723" s="2"/>
      <c r="BH723" s="2"/>
      <c r="BI723" s="2"/>
      <c r="BJ723" s="2"/>
      <c r="BK723" s="2"/>
      <c r="BL723" s="2"/>
      <c r="BM723" s="2"/>
      <c r="BN723" s="2"/>
      <c r="BO723" s="2"/>
      <c r="BP723" s="2"/>
      <c r="BQ723" s="2"/>
      <c r="BR723" s="2"/>
      <c r="BS723" s="2"/>
      <c r="BT723" s="2"/>
      <c r="BU723" s="2"/>
      <c r="BV723" s="2"/>
      <c r="BW723" s="2" t="s">
        <v>689</v>
      </c>
      <c r="BX723" s="2" t="s">
        <v>687</v>
      </c>
      <c r="BY723" s="2">
        <v>1</v>
      </c>
      <c r="BZ723" s="2"/>
      <c r="CA723" s="2" t="s">
        <v>1809</v>
      </c>
      <c r="CB723" s="2"/>
      <c r="CC723" s="2" t="s">
        <v>689</v>
      </c>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v>0</v>
      </c>
      <c r="EF723" s="2">
        <v>0</v>
      </c>
      <c r="EG723" s="2">
        <v>0</v>
      </c>
      <c r="EH723" s="2">
        <v>0</v>
      </c>
      <c r="EI723" s="2">
        <v>0</v>
      </c>
      <c r="EJ723" s="2">
        <v>1</v>
      </c>
      <c r="EK723" s="2">
        <v>0</v>
      </c>
      <c r="EL723" s="2">
        <v>0</v>
      </c>
      <c r="EM723" s="2">
        <v>0</v>
      </c>
      <c r="EN723" s="2">
        <v>0</v>
      </c>
      <c r="EO723" s="2">
        <v>0</v>
      </c>
      <c r="EP723" s="2">
        <v>0</v>
      </c>
      <c r="EQ723" s="2">
        <v>1</v>
      </c>
      <c r="ER723" s="2">
        <v>1</v>
      </c>
      <c r="ES723" s="2">
        <v>722</v>
      </c>
      <c r="ET723" s="2" t="s">
        <v>1750</v>
      </c>
      <c r="EU723" s="2">
        <v>165</v>
      </c>
      <c r="EV723" s="2">
        <v>243458683</v>
      </c>
      <c r="EW723" s="2" t="s">
        <v>1395</v>
      </c>
      <c r="EX723" s="2" t="s">
        <v>2463</v>
      </c>
      <c r="EY723" s="2"/>
      <c r="EZ723" s="2"/>
      <c r="FA723" s="2" t="s">
        <v>727</v>
      </c>
      <c r="FB723" s="2" t="s">
        <v>728</v>
      </c>
      <c r="FC723" s="2"/>
    </row>
    <row r="724" spans="1:159" x14ac:dyDescent="0.35">
      <c r="A724" s="2">
        <v>4</v>
      </c>
      <c r="B724" s="2" t="s">
        <v>2587</v>
      </c>
      <c r="C724" s="2"/>
      <c r="D724" s="2" t="s">
        <v>812</v>
      </c>
      <c r="E724" s="2" t="s">
        <v>810</v>
      </c>
      <c r="F724" s="2">
        <v>14</v>
      </c>
      <c r="G724" s="2" t="s">
        <v>1756</v>
      </c>
      <c r="H724" s="2"/>
      <c r="I724" s="2"/>
      <c r="J724" s="2" t="s">
        <v>689</v>
      </c>
      <c r="K724" s="2"/>
      <c r="L724" s="2"/>
      <c r="M724" s="2"/>
      <c r="N724" s="2"/>
      <c r="O724" s="2"/>
      <c r="P724" s="2"/>
      <c r="Q724" s="2"/>
      <c r="R724" s="2"/>
      <c r="S724" s="2"/>
      <c r="T724" s="2"/>
      <c r="U724" s="2"/>
      <c r="V724" s="2"/>
      <c r="W724" s="2"/>
      <c r="X724" s="2"/>
      <c r="Y724" s="2"/>
      <c r="Z724" s="2"/>
      <c r="AA724" s="2"/>
      <c r="AB724" s="2"/>
      <c r="AC724" s="2"/>
      <c r="AD724" s="2"/>
      <c r="AE724" s="2" t="s">
        <v>689</v>
      </c>
      <c r="AF724" s="2">
        <v>0</v>
      </c>
      <c r="AG724" s="2">
        <v>0</v>
      </c>
      <c r="AH724" s="2">
        <v>0</v>
      </c>
      <c r="AI724" s="2">
        <v>0</v>
      </c>
      <c r="AJ724" s="2">
        <v>0</v>
      </c>
      <c r="AK724" s="2">
        <v>0</v>
      </c>
      <c r="AL724" s="2">
        <v>0</v>
      </c>
      <c r="AM724" s="2">
        <v>1</v>
      </c>
      <c r="AN724" s="2">
        <v>0</v>
      </c>
      <c r="AO724" s="2">
        <v>0</v>
      </c>
      <c r="AP724" s="2">
        <v>0</v>
      </c>
      <c r="AQ724" s="2"/>
      <c r="AR724" s="2" t="s">
        <v>1748</v>
      </c>
      <c r="AS724" s="2">
        <v>1</v>
      </c>
      <c r="AT724" s="2">
        <v>0</v>
      </c>
      <c r="AU724" s="2">
        <v>0</v>
      </c>
      <c r="AV724" s="2">
        <v>0</v>
      </c>
      <c r="AW724" s="2">
        <v>0</v>
      </c>
      <c r="AX724" s="2">
        <v>0</v>
      </c>
      <c r="AY724" s="2">
        <v>0</v>
      </c>
      <c r="AZ724" s="2"/>
      <c r="BA724" s="2"/>
      <c r="BB724" s="2"/>
      <c r="BC724" s="2"/>
      <c r="BD724" s="2"/>
      <c r="BE724" s="2"/>
      <c r="BF724" s="2" t="s">
        <v>687</v>
      </c>
      <c r="BG724" s="2"/>
      <c r="BH724" s="2"/>
      <c r="BI724" s="2"/>
      <c r="BJ724" s="2"/>
      <c r="BK724" s="2"/>
      <c r="BL724" s="2"/>
      <c r="BM724" s="2"/>
      <c r="BN724" s="2"/>
      <c r="BO724" s="2"/>
      <c r="BP724" s="2"/>
      <c r="BQ724" s="2"/>
      <c r="BR724" s="2"/>
      <c r="BS724" s="2"/>
      <c r="BT724" s="2"/>
      <c r="BU724" s="2"/>
      <c r="BV724" s="2"/>
      <c r="BW724" s="2" t="s">
        <v>689</v>
      </c>
      <c r="BX724" s="2" t="s">
        <v>687</v>
      </c>
      <c r="BY724" s="2">
        <v>1</v>
      </c>
      <c r="BZ724" s="2"/>
      <c r="CA724" s="2" t="s">
        <v>1809</v>
      </c>
      <c r="CB724" s="2"/>
      <c r="CC724" s="2" t="s">
        <v>689</v>
      </c>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v>0</v>
      </c>
      <c r="EF724" s="2">
        <v>0</v>
      </c>
      <c r="EG724" s="2">
        <v>0</v>
      </c>
      <c r="EH724" s="2">
        <v>0</v>
      </c>
      <c r="EI724" s="2">
        <v>1</v>
      </c>
      <c r="EJ724" s="2">
        <v>0</v>
      </c>
      <c r="EK724" s="2">
        <v>0</v>
      </c>
      <c r="EL724" s="2">
        <v>0</v>
      </c>
      <c r="EM724" s="2">
        <v>0</v>
      </c>
      <c r="EN724" s="2">
        <v>0</v>
      </c>
      <c r="EO724" s="2">
        <v>0</v>
      </c>
      <c r="EP724" s="2">
        <v>0</v>
      </c>
      <c r="EQ724" s="2">
        <v>1</v>
      </c>
      <c r="ER724" s="2">
        <v>1</v>
      </c>
      <c r="ES724" s="2">
        <v>723</v>
      </c>
      <c r="ET724" s="2" t="s">
        <v>1750</v>
      </c>
      <c r="EU724" s="2">
        <v>165</v>
      </c>
      <c r="EV724" s="2">
        <v>243458683</v>
      </c>
      <c r="EW724" s="2" t="s">
        <v>1395</v>
      </c>
      <c r="EX724" s="2" t="s">
        <v>2463</v>
      </c>
      <c r="EY724" s="2"/>
      <c r="EZ724" s="2"/>
      <c r="FA724" s="2" t="s">
        <v>727</v>
      </c>
      <c r="FB724" s="2" t="s">
        <v>728</v>
      </c>
      <c r="FC724" s="2"/>
    </row>
    <row r="725" spans="1:159" x14ac:dyDescent="0.35">
      <c r="A725" s="2">
        <v>5</v>
      </c>
      <c r="B725" s="2" t="s">
        <v>2588</v>
      </c>
      <c r="C725" s="2"/>
      <c r="D725" s="2" t="s">
        <v>812</v>
      </c>
      <c r="E725" s="2" t="s">
        <v>810</v>
      </c>
      <c r="F725" s="2">
        <v>12</v>
      </c>
      <c r="G725" s="2" t="s">
        <v>1756</v>
      </c>
      <c r="H725" s="2"/>
      <c r="I725" s="2"/>
      <c r="J725" s="2" t="s">
        <v>689</v>
      </c>
      <c r="K725" s="2"/>
      <c r="L725" s="2"/>
      <c r="M725" s="2"/>
      <c r="N725" s="2"/>
      <c r="O725" s="2"/>
      <c r="P725" s="2"/>
      <c r="Q725" s="2"/>
      <c r="R725" s="2"/>
      <c r="S725" s="2"/>
      <c r="T725" s="2"/>
      <c r="U725" s="2"/>
      <c r="V725" s="2"/>
      <c r="W725" s="2"/>
      <c r="X725" s="2"/>
      <c r="Y725" s="2"/>
      <c r="Z725" s="2"/>
      <c r="AA725" s="2"/>
      <c r="AB725" s="2"/>
      <c r="AC725" s="2"/>
      <c r="AD725" s="2"/>
      <c r="AE725" s="2" t="s">
        <v>689</v>
      </c>
      <c r="AF725" s="2">
        <v>0</v>
      </c>
      <c r="AG725" s="2">
        <v>0</v>
      </c>
      <c r="AH725" s="2">
        <v>0</v>
      </c>
      <c r="AI725" s="2">
        <v>0</v>
      </c>
      <c r="AJ725" s="2">
        <v>0</v>
      </c>
      <c r="AK725" s="2">
        <v>0</v>
      </c>
      <c r="AL725" s="2">
        <v>0</v>
      </c>
      <c r="AM725" s="2">
        <v>1</v>
      </c>
      <c r="AN725" s="2">
        <v>0</v>
      </c>
      <c r="AO725" s="2">
        <v>0</v>
      </c>
      <c r="AP725" s="2">
        <v>0</v>
      </c>
      <c r="AQ725" s="2"/>
      <c r="AR725" s="2" t="s">
        <v>1748</v>
      </c>
      <c r="AS725" s="2">
        <v>1</v>
      </c>
      <c r="AT725" s="2">
        <v>0</v>
      </c>
      <c r="AU725" s="2">
        <v>0</v>
      </c>
      <c r="AV725" s="2">
        <v>0</v>
      </c>
      <c r="AW725" s="2">
        <v>0</v>
      </c>
      <c r="AX725" s="2">
        <v>0</v>
      </c>
      <c r="AY725" s="2">
        <v>0</v>
      </c>
      <c r="AZ725" s="2"/>
      <c r="BA725" s="2"/>
      <c r="BB725" s="2"/>
      <c r="BC725" s="2"/>
      <c r="BD725" s="2"/>
      <c r="BE725" s="2"/>
      <c r="BF725" s="2" t="s">
        <v>687</v>
      </c>
      <c r="BG725" s="2"/>
      <c r="BH725" s="2"/>
      <c r="BI725" s="2"/>
      <c r="BJ725" s="2"/>
      <c r="BK725" s="2"/>
      <c r="BL725" s="2"/>
      <c r="BM725" s="2"/>
      <c r="BN725" s="2"/>
      <c r="BO725" s="2"/>
      <c r="BP725" s="2"/>
      <c r="BQ725" s="2"/>
      <c r="BR725" s="2"/>
      <c r="BS725" s="2"/>
      <c r="BT725" s="2"/>
      <c r="BU725" s="2"/>
      <c r="BV725" s="2"/>
      <c r="BW725" s="2" t="s">
        <v>689</v>
      </c>
      <c r="BX725" s="2" t="s">
        <v>687</v>
      </c>
      <c r="BY725" s="2">
        <v>1</v>
      </c>
      <c r="BZ725" s="2"/>
      <c r="CA725" s="2" t="s">
        <v>1809</v>
      </c>
      <c r="CB725" s="2"/>
      <c r="CC725" s="2" t="s">
        <v>689</v>
      </c>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v>0</v>
      </c>
      <c r="EF725" s="2">
        <v>0</v>
      </c>
      <c r="EG725" s="2">
        <v>0</v>
      </c>
      <c r="EH725" s="2">
        <v>0</v>
      </c>
      <c r="EI725" s="2">
        <v>1</v>
      </c>
      <c r="EJ725" s="2">
        <v>0</v>
      </c>
      <c r="EK725" s="2">
        <v>0</v>
      </c>
      <c r="EL725" s="2">
        <v>0</v>
      </c>
      <c r="EM725" s="2">
        <v>0</v>
      </c>
      <c r="EN725" s="2">
        <v>0</v>
      </c>
      <c r="EO725" s="2">
        <v>0</v>
      </c>
      <c r="EP725" s="2">
        <v>1</v>
      </c>
      <c r="EQ725" s="2">
        <v>0</v>
      </c>
      <c r="ER725" s="2">
        <v>1</v>
      </c>
      <c r="ES725" s="2">
        <v>724</v>
      </c>
      <c r="ET725" s="2" t="s">
        <v>1750</v>
      </c>
      <c r="EU725" s="2">
        <v>165</v>
      </c>
      <c r="EV725" s="2">
        <v>243458683</v>
      </c>
      <c r="EW725" s="2" t="s">
        <v>1395</v>
      </c>
      <c r="EX725" s="2" t="s">
        <v>2463</v>
      </c>
      <c r="EY725" s="2"/>
      <c r="EZ725" s="2"/>
      <c r="FA725" s="2" t="s">
        <v>727</v>
      </c>
      <c r="FB725" s="2" t="s">
        <v>728</v>
      </c>
      <c r="FC725" s="2"/>
    </row>
    <row r="726" spans="1:159" x14ac:dyDescent="0.35">
      <c r="A726" s="2">
        <v>6</v>
      </c>
      <c r="B726" s="2" t="s">
        <v>2589</v>
      </c>
      <c r="C726" s="2"/>
      <c r="D726" s="2" t="s">
        <v>812</v>
      </c>
      <c r="E726" s="2" t="s">
        <v>1754</v>
      </c>
      <c r="F726" s="2">
        <v>8</v>
      </c>
      <c r="G726" s="2"/>
      <c r="H726" s="2"/>
      <c r="I726" s="2"/>
      <c r="J726" s="2" t="s">
        <v>689</v>
      </c>
      <c r="K726" s="2"/>
      <c r="L726" s="2"/>
      <c r="M726" s="2"/>
      <c r="N726" s="2"/>
      <c r="O726" s="2"/>
      <c r="P726" s="2"/>
      <c r="Q726" s="2"/>
      <c r="R726" s="2"/>
      <c r="S726" s="2"/>
      <c r="T726" s="2"/>
      <c r="U726" s="2"/>
      <c r="V726" s="2"/>
      <c r="W726" s="2"/>
      <c r="X726" s="2"/>
      <c r="Y726" s="2"/>
      <c r="Z726" s="2"/>
      <c r="AA726" s="2"/>
      <c r="AB726" s="2"/>
      <c r="AC726" s="2"/>
      <c r="AD726" s="2"/>
      <c r="AE726" s="2" t="s">
        <v>689</v>
      </c>
      <c r="AF726" s="2">
        <v>0</v>
      </c>
      <c r="AG726" s="2">
        <v>0</v>
      </c>
      <c r="AH726" s="2">
        <v>0</v>
      </c>
      <c r="AI726" s="2">
        <v>0</v>
      </c>
      <c r="AJ726" s="2">
        <v>0</v>
      </c>
      <c r="AK726" s="2">
        <v>0</v>
      </c>
      <c r="AL726" s="2">
        <v>0</v>
      </c>
      <c r="AM726" s="2">
        <v>1</v>
      </c>
      <c r="AN726" s="2">
        <v>0</v>
      </c>
      <c r="AO726" s="2">
        <v>0</v>
      </c>
      <c r="AP726" s="2">
        <v>0</v>
      </c>
      <c r="AQ726" s="2"/>
      <c r="AR726" s="2" t="s">
        <v>1748</v>
      </c>
      <c r="AS726" s="2">
        <v>1</v>
      </c>
      <c r="AT726" s="2">
        <v>0</v>
      </c>
      <c r="AU726" s="2">
        <v>0</v>
      </c>
      <c r="AV726" s="2">
        <v>0</v>
      </c>
      <c r="AW726" s="2">
        <v>0</v>
      </c>
      <c r="AX726" s="2">
        <v>0</v>
      </c>
      <c r="AY726" s="2">
        <v>0</v>
      </c>
      <c r="AZ726" s="2"/>
      <c r="BA726" s="2"/>
      <c r="BB726" s="2"/>
      <c r="BC726" s="2"/>
      <c r="BD726" s="2"/>
      <c r="BE726" s="2"/>
      <c r="BF726" s="2" t="s">
        <v>687</v>
      </c>
      <c r="BG726" s="2"/>
      <c r="BH726" s="2"/>
      <c r="BI726" s="2"/>
      <c r="BJ726" s="2"/>
      <c r="BK726" s="2"/>
      <c r="BL726" s="2"/>
      <c r="BM726" s="2"/>
      <c r="BN726" s="2"/>
      <c r="BO726" s="2"/>
      <c r="BP726" s="2"/>
      <c r="BQ726" s="2"/>
      <c r="BR726" s="2"/>
      <c r="BS726" s="2"/>
      <c r="BT726" s="2"/>
      <c r="BU726" s="2"/>
      <c r="BV726" s="2"/>
      <c r="BW726" s="2" t="s">
        <v>689</v>
      </c>
      <c r="BX726" s="2" t="s">
        <v>689</v>
      </c>
      <c r="BY726" s="2"/>
      <c r="BZ726" s="2"/>
      <c r="CA726" s="2"/>
      <c r="CB726" s="2"/>
      <c r="CC726" s="2" t="s">
        <v>689</v>
      </c>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v>0</v>
      </c>
      <c r="EF726" s="2">
        <v>0</v>
      </c>
      <c r="EG726" s="2">
        <v>0</v>
      </c>
      <c r="EH726" s="2">
        <v>0</v>
      </c>
      <c r="EI726" s="2">
        <v>0</v>
      </c>
      <c r="EJ726" s="2">
        <v>1</v>
      </c>
      <c r="EK726" s="2">
        <v>0</v>
      </c>
      <c r="EL726" s="2">
        <v>0</v>
      </c>
      <c r="EM726" s="2">
        <v>0</v>
      </c>
      <c r="EN726" s="2">
        <v>0</v>
      </c>
      <c r="EO726" s="2">
        <v>0</v>
      </c>
      <c r="EP726" s="2">
        <v>1</v>
      </c>
      <c r="EQ726" s="2">
        <v>0</v>
      </c>
      <c r="ER726" s="2">
        <v>1</v>
      </c>
      <c r="ES726" s="2">
        <v>725</v>
      </c>
      <c r="ET726" s="2" t="s">
        <v>1750</v>
      </c>
      <c r="EU726" s="2">
        <v>165</v>
      </c>
      <c r="EV726" s="2">
        <v>243458683</v>
      </c>
      <c r="EW726" s="2" t="s">
        <v>1395</v>
      </c>
      <c r="EX726" s="2" t="s">
        <v>2463</v>
      </c>
      <c r="EY726" s="2"/>
      <c r="EZ726" s="2"/>
      <c r="FA726" s="2" t="s">
        <v>727</v>
      </c>
      <c r="FB726" s="2" t="s">
        <v>728</v>
      </c>
      <c r="FC726" s="2"/>
    </row>
    <row r="727" spans="1:159" x14ac:dyDescent="0.35">
      <c r="A727" s="2">
        <v>1</v>
      </c>
      <c r="B727" s="2" t="s">
        <v>2590</v>
      </c>
      <c r="C727" s="2"/>
      <c r="D727" s="2" t="s">
        <v>1746</v>
      </c>
      <c r="E727" s="2" t="s">
        <v>810</v>
      </c>
      <c r="F727" s="2">
        <v>35</v>
      </c>
      <c r="G727" s="2" t="s">
        <v>1747</v>
      </c>
      <c r="H727" s="2"/>
      <c r="I727" s="2"/>
      <c r="J727" s="2" t="s">
        <v>689</v>
      </c>
      <c r="K727" s="2"/>
      <c r="L727" s="2"/>
      <c r="M727" s="2"/>
      <c r="N727" s="2"/>
      <c r="O727" s="2"/>
      <c r="P727" s="2"/>
      <c r="Q727" s="2"/>
      <c r="R727" s="2"/>
      <c r="S727" s="2"/>
      <c r="T727" s="2"/>
      <c r="U727" s="2"/>
      <c r="V727" s="2"/>
      <c r="W727" s="2"/>
      <c r="X727" s="2"/>
      <c r="Y727" s="2"/>
      <c r="Z727" s="2"/>
      <c r="AA727" s="2"/>
      <c r="AB727" s="2"/>
      <c r="AC727" s="2"/>
      <c r="AD727" s="2"/>
      <c r="AE727" s="2" t="s">
        <v>689</v>
      </c>
      <c r="AF727" s="2">
        <v>0</v>
      </c>
      <c r="AG727" s="2">
        <v>0</v>
      </c>
      <c r="AH727" s="2">
        <v>0</v>
      </c>
      <c r="AI727" s="2">
        <v>0</v>
      </c>
      <c r="AJ727" s="2">
        <v>0</v>
      </c>
      <c r="AK727" s="2">
        <v>0</v>
      </c>
      <c r="AL727" s="2">
        <v>0</v>
      </c>
      <c r="AM727" s="2">
        <v>1</v>
      </c>
      <c r="AN727" s="2">
        <v>0</v>
      </c>
      <c r="AO727" s="2">
        <v>0</v>
      </c>
      <c r="AP727" s="2">
        <v>0</v>
      </c>
      <c r="AQ727" s="2"/>
      <c r="AR727" s="2" t="s">
        <v>1748</v>
      </c>
      <c r="AS727" s="2">
        <v>1</v>
      </c>
      <c r="AT727" s="2">
        <v>0</v>
      </c>
      <c r="AU727" s="2">
        <v>0</v>
      </c>
      <c r="AV727" s="2">
        <v>0</v>
      </c>
      <c r="AW727" s="2">
        <v>0</v>
      </c>
      <c r="AX727" s="2">
        <v>0</v>
      </c>
      <c r="AY727" s="2">
        <v>0</v>
      </c>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t="s">
        <v>687</v>
      </c>
      <c r="CD727" s="2">
        <v>20</v>
      </c>
      <c r="CE727" s="2" t="s">
        <v>1760</v>
      </c>
      <c r="CF727" s="2">
        <v>0</v>
      </c>
      <c r="CG727" s="2">
        <v>0</v>
      </c>
      <c r="CH727" s="2">
        <v>0</v>
      </c>
      <c r="CI727" s="2">
        <v>0</v>
      </c>
      <c r="CJ727" s="2">
        <v>0</v>
      </c>
      <c r="CK727" s="2">
        <v>0</v>
      </c>
      <c r="CL727" s="2">
        <v>1</v>
      </c>
      <c r="CM727" s="2">
        <v>0</v>
      </c>
      <c r="CN727" s="2">
        <v>0</v>
      </c>
      <c r="CO727" s="2">
        <v>0</v>
      </c>
      <c r="CP727" s="2">
        <v>0</v>
      </c>
      <c r="CQ727" s="2">
        <v>0</v>
      </c>
      <c r="CR727" s="2">
        <v>0</v>
      </c>
      <c r="CS727" s="2">
        <v>0</v>
      </c>
      <c r="CT727" s="2">
        <v>0</v>
      </c>
      <c r="CU727" s="2">
        <v>0</v>
      </c>
      <c r="CV727" s="2">
        <v>0</v>
      </c>
      <c r="CW727" s="2"/>
      <c r="CX727" s="2" t="s">
        <v>687</v>
      </c>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v>0</v>
      </c>
      <c r="EF727" s="2">
        <v>0</v>
      </c>
      <c r="EG727" s="2">
        <v>0</v>
      </c>
      <c r="EH727" s="2">
        <v>0</v>
      </c>
      <c r="EI727" s="2">
        <v>0</v>
      </c>
      <c r="EJ727" s="2">
        <v>0</v>
      </c>
      <c r="EK727" s="2">
        <v>1</v>
      </c>
      <c r="EL727" s="2">
        <v>0</v>
      </c>
      <c r="EM727" s="2">
        <v>0</v>
      </c>
      <c r="EN727" s="2">
        <v>0</v>
      </c>
      <c r="EO727" s="2">
        <v>0</v>
      </c>
      <c r="EP727" s="2">
        <v>0</v>
      </c>
      <c r="EQ727" s="2">
        <v>0</v>
      </c>
      <c r="ER727" s="2">
        <v>0</v>
      </c>
      <c r="ES727" s="2">
        <v>726</v>
      </c>
      <c r="ET727" s="2" t="s">
        <v>1750</v>
      </c>
      <c r="EU727" s="2">
        <v>166</v>
      </c>
      <c r="EV727" s="2">
        <v>243458691</v>
      </c>
      <c r="EW727" s="2" t="s">
        <v>1398</v>
      </c>
      <c r="EX727" s="2" t="s">
        <v>2463</v>
      </c>
      <c r="EY727" s="2"/>
      <c r="EZ727" s="2"/>
      <c r="FA727" s="2" t="s">
        <v>727</v>
      </c>
      <c r="FB727" s="2" t="s">
        <v>728</v>
      </c>
      <c r="FC727" s="2"/>
    </row>
    <row r="728" spans="1:159" x14ac:dyDescent="0.35">
      <c r="A728" s="2">
        <v>2</v>
      </c>
      <c r="B728" s="2" t="s">
        <v>2591</v>
      </c>
      <c r="C728" s="2"/>
      <c r="D728" s="2" t="s">
        <v>1753</v>
      </c>
      <c r="E728" s="2" t="s">
        <v>1754</v>
      </c>
      <c r="F728" s="2">
        <v>28</v>
      </c>
      <c r="G728" s="2" t="s">
        <v>1747</v>
      </c>
      <c r="H728" s="2" t="s">
        <v>689</v>
      </c>
      <c r="I728" s="2"/>
      <c r="J728" s="2" t="s">
        <v>689</v>
      </c>
      <c r="K728" s="2"/>
      <c r="L728" s="2"/>
      <c r="M728" s="2"/>
      <c r="N728" s="2"/>
      <c r="O728" s="2"/>
      <c r="P728" s="2"/>
      <c r="Q728" s="2"/>
      <c r="R728" s="2"/>
      <c r="S728" s="2"/>
      <c r="T728" s="2"/>
      <c r="U728" s="2"/>
      <c r="V728" s="2"/>
      <c r="W728" s="2"/>
      <c r="X728" s="2"/>
      <c r="Y728" s="2"/>
      <c r="Z728" s="2"/>
      <c r="AA728" s="2"/>
      <c r="AB728" s="2"/>
      <c r="AC728" s="2"/>
      <c r="AD728" s="2"/>
      <c r="AE728" s="2" t="s">
        <v>689</v>
      </c>
      <c r="AF728" s="2">
        <v>0</v>
      </c>
      <c r="AG728" s="2">
        <v>0</v>
      </c>
      <c r="AH728" s="2">
        <v>0</v>
      </c>
      <c r="AI728" s="2">
        <v>0</v>
      </c>
      <c r="AJ728" s="2">
        <v>0</v>
      </c>
      <c r="AK728" s="2">
        <v>0</v>
      </c>
      <c r="AL728" s="2">
        <v>0</v>
      </c>
      <c r="AM728" s="2">
        <v>1</v>
      </c>
      <c r="AN728" s="2">
        <v>0</v>
      </c>
      <c r="AO728" s="2">
        <v>0</v>
      </c>
      <c r="AP728" s="2">
        <v>0</v>
      </c>
      <c r="AQ728" s="2"/>
      <c r="AR728" s="2" t="s">
        <v>1748</v>
      </c>
      <c r="AS728" s="2">
        <v>1</v>
      </c>
      <c r="AT728" s="2">
        <v>0</v>
      </c>
      <c r="AU728" s="2">
        <v>0</v>
      </c>
      <c r="AV728" s="2">
        <v>0</v>
      </c>
      <c r="AW728" s="2">
        <v>0</v>
      </c>
      <c r="AX728" s="2">
        <v>0</v>
      </c>
      <c r="AY728" s="2">
        <v>0</v>
      </c>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t="s">
        <v>689</v>
      </c>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t="s">
        <v>689</v>
      </c>
      <c r="DT728" s="2"/>
      <c r="DU728" s="2"/>
      <c r="DV728" s="2"/>
      <c r="DW728" s="2"/>
      <c r="DX728" s="2"/>
      <c r="DY728" s="2"/>
      <c r="DZ728" s="2"/>
      <c r="EA728" s="2"/>
      <c r="EB728" s="2"/>
      <c r="EC728" s="2"/>
      <c r="ED728" s="2"/>
      <c r="EE728" s="2">
        <v>0</v>
      </c>
      <c r="EF728" s="2">
        <v>0</v>
      </c>
      <c r="EG728" s="2">
        <v>0</v>
      </c>
      <c r="EH728" s="2">
        <v>0</v>
      </c>
      <c r="EI728" s="2">
        <v>0</v>
      </c>
      <c r="EJ728" s="2">
        <v>0</v>
      </c>
      <c r="EK728" s="2">
        <v>0</v>
      </c>
      <c r="EL728" s="2">
        <v>1</v>
      </c>
      <c r="EM728" s="2">
        <v>0</v>
      </c>
      <c r="EN728" s="2">
        <v>0</v>
      </c>
      <c r="EO728" s="2">
        <v>0</v>
      </c>
      <c r="EP728" s="2">
        <v>0</v>
      </c>
      <c r="EQ728" s="2">
        <v>0</v>
      </c>
      <c r="ER728" s="2">
        <v>0</v>
      </c>
      <c r="ES728" s="2">
        <v>727</v>
      </c>
      <c r="ET728" s="2" t="s">
        <v>1750</v>
      </c>
      <c r="EU728" s="2">
        <v>166</v>
      </c>
      <c r="EV728" s="2">
        <v>243458691</v>
      </c>
      <c r="EW728" s="2" t="s">
        <v>1398</v>
      </c>
      <c r="EX728" s="2" t="s">
        <v>2463</v>
      </c>
      <c r="EY728" s="2"/>
      <c r="EZ728" s="2"/>
      <c r="FA728" s="2" t="s">
        <v>727</v>
      </c>
      <c r="FB728" s="2" t="s">
        <v>728</v>
      </c>
      <c r="FC728" s="2"/>
    </row>
    <row r="729" spans="1:159" x14ac:dyDescent="0.35">
      <c r="A729" s="2">
        <v>3</v>
      </c>
      <c r="B729" s="2" t="s">
        <v>2592</v>
      </c>
      <c r="C729" s="2"/>
      <c r="D729" s="2" t="s">
        <v>812</v>
      </c>
      <c r="E729" s="2" t="s">
        <v>1754</v>
      </c>
      <c r="F729" s="2">
        <v>11</v>
      </c>
      <c r="G729" s="2"/>
      <c r="H729" s="2"/>
      <c r="I729" s="2"/>
      <c r="J729" s="2" t="s">
        <v>689</v>
      </c>
      <c r="K729" s="2"/>
      <c r="L729" s="2"/>
      <c r="M729" s="2"/>
      <c r="N729" s="2"/>
      <c r="O729" s="2"/>
      <c r="P729" s="2"/>
      <c r="Q729" s="2"/>
      <c r="R729" s="2"/>
      <c r="S729" s="2"/>
      <c r="T729" s="2"/>
      <c r="U729" s="2"/>
      <c r="V729" s="2"/>
      <c r="W729" s="2"/>
      <c r="X729" s="2"/>
      <c r="Y729" s="2"/>
      <c r="Z729" s="2"/>
      <c r="AA729" s="2"/>
      <c r="AB729" s="2"/>
      <c r="AC729" s="2"/>
      <c r="AD729" s="2"/>
      <c r="AE729" s="2" t="s">
        <v>689</v>
      </c>
      <c r="AF729" s="2">
        <v>0</v>
      </c>
      <c r="AG729" s="2">
        <v>0</v>
      </c>
      <c r="AH729" s="2">
        <v>0</v>
      </c>
      <c r="AI729" s="2">
        <v>0</v>
      </c>
      <c r="AJ729" s="2">
        <v>0</v>
      </c>
      <c r="AK729" s="2">
        <v>0</v>
      </c>
      <c r="AL729" s="2">
        <v>0</v>
      </c>
      <c r="AM729" s="2">
        <v>1</v>
      </c>
      <c r="AN729" s="2">
        <v>0</v>
      </c>
      <c r="AO729" s="2">
        <v>0</v>
      </c>
      <c r="AP729" s="2">
        <v>0</v>
      </c>
      <c r="AQ729" s="2"/>
      <c r="AR729" s="2" t="s">
        <v>1748</v>
      </c>
      <c r="AS729" s="2">
        <v>1</v>
      </c>
      <c r="AT729" s="2">
        <v>0</v>
      </c>
      <c r="AU729" s="2">
        <v>0</v>
      </c>
      <c r="AV729" s="2">
        <v>0</v>
      </c>
      <c r="AW729" s="2">
        <v>0</v>
      </c>
      <c r="AX729" s="2">
        <v>0</v>
      </c>
      <c r="AY729" s="2">
        <v>0</v>
      </c>
      <c r="AZ729" s="2"/>
      <c r="BA729" s="2"/>
      <c r="BB729" s="2"/>
      <c r="BC729" s="2"/>
      <c r="BD729" s="2"/>
      <c r="BE729" s="2"/>
      <c r="BF729" s="2" t="s">
        <v>687</v>
      </c>
      <c r="BG729" s="2"/>
      <c r="BH729" s="2"/>
      <c r="BI729" s="2"/>
      <c r="BJ729" s="2"/>
      <c r="BK729" s="2"/>
      <c r="BL729" s="2"/>
      <c r="BM729" s="2"/>
      <c r="BN729" s="2"/>
      <c r="BO729" s="2"/>
      <c r="BP729" s="2"/>
      <c r="BQ729" s="2"/>
      <c r="BR729" s="2"/>
      <c r="BS729" s="2"/>
      <c r="BT729" s="2"/>
      <c r="BU729" s="2"/>
      <c r="BV729" s="2"/>
      <c r="BW729" s="2" t="s">
        <v>689</v>
      </c>
      <c r="BX729" s="2" t="s">
        <v>689</v>
      </c>
      <c r="BY729" s="2"/>
      <c r="BZ729" s="2"/>
      <c r="CA729" s="2"/>
      <c r="CB729" s="2"/>
      <c r="CC729" s="2" t="s">
        <v>689</v>
      </c>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v>0</v>
      </c>
      <c r="EF729" s="2">
        <v>0</v>
      </c>
      <c r="EG729" s="2">
        <v>0</v>
      </c>
      <c r="EH729" s="2">
        <v>0</v>
      </c>
      <c r="EI729" s="2">
        <v>0</v>
      </c>
      <c r="EJ729" s="2">
        <v>1</v>
      </c>
      <c r="EK729" s="2">
        <v>0</v>
      </c>
      <c r="EL729" s="2">
        <v>0</v>
      </c>
      <c r="EM729" s="2">
        <v>0</v>
      </c>
      <c r="EN729" s="2">
        <v>0</v>
      </c>
      <c r="EO729" s="2">
        <v>0</v>
      </c>
      <c r="EP729" s="2">
        <v>1</v>
      </c>
      <c r="EQ729" s="2">
        <v>0</v>
      </c>
      <c r="ER729" s="2">
        <v>1</v>
      </c>
      <c r="ES729" s="2">
        <v>728</v>
      </c>
      <c r="ET729" s="2" t="s">
        <v>1750</v>
      </c>
      <c r="EU729" s="2">
        <v>166</v>
      </c>
      <c r="EV729" s="2">
        <v>243458691</v>
      </c>
      <c r="EW729" s="2" t="s">
        <v>1398</v>
      </c>
      <c r="EX729" s="2" t="s">
        <v>2463</v>
      </c>
      <c r="EY729" s="2"/>
      <c r="EZ729" s="2"/>
      <c r="FA729" s="2" t="s">
        <v>727</v>
      </c>
      <c r="FB729" s="2" t="s">
        <v>728</v>
      </c>
      <c r="FC729" s="2"/>
    </row>
    <row r="730" spans="1:159" x14ac:dyDescent="0.35">
      <c r="A730" s="2">
        <v>4</v>
      </c>
      <c r="B730" s="2" t="s">
        <v>2593</v>
      </c>
      <c r="C730" s="2"/>
      <c r="D730" s="2" t="s">
        <v>812</v>
      </c>
      <c r="E730" s="2" t="s">
        <v>810</v>
      </c>
      <c r="F730" s="2">
        <v>8</v>
      </c>
      <c r="G730" s="2"/>
      <c r="H730" s="2"/>
      <c r="I730" s="2"/>
      <c r="J730" s="2" t="s">
        <v>689</v>
      </c>
      <c r="K730" s="2"/>
      <c r="L730" s="2"/>
      <c r="M730" s="2"/>
      <c r="N730" s="2"/>
      <c r="O730" s="2"/>
      <c r="P730" s="2"/>
      <c r="Q730" s="2"/>
      <c r="R730" s="2"/>
      <c r="S730" s="2"/>
      <c r="T730" s="2"/>
      <c r="U730" s="2"/>
      <c r="V730" s="2"/>
      <c r="W730" s="2"/>
      <c r="X730" s="2"/>
      <c r="Y730" s="2"/>
      <c r="Z730" s="2"/>
      <c r="AA730" s="2"/>
      <c r="AB730" s="2"/>
      <c r="AC730" s="2"/>
      <c r="AD730" s="2"/>
      <c r="AE730" s="2" t="s">
        <v>689</v>
      </c>
      <c r="AF730" s="2">
        <v>0</v>
      </c>
      <c r="AG730" s="2">
        <v>0</v>
      </c>
      <c r="AH730" s="2">
        <v>0</v>
      </c>
      <c r="AI730" s="2">
        <v>0</v>
      </c>
      <c r="AJ730" s="2">
        <v>0</v>
      </c>
      <c r="AK730" s="2">
        <v>0</v>
      </c>
      <c r="AL730" s="2">
        <v>0</v>
      </c>
      <c r="AM730" s="2">
        <v>1</v>
      </c>
      <c r="AN730" s="2">
        <v>0</v>
      </c>
      <c r="AO730" s="2">
        <v>0</v>
      </c>
      <c r="AP730" s="2">
        <v>0</v>
      </c>
      <c r="AQ730" s="2"/>
      <c r="AR730" s="2" t="s">
        <v>1748</v>
      </c>
      <c r="AS730" s="2">
        <v>1</v>
      </c>
      <c r="AT730" s="2">
        <v>0</v>
      </c>
      <c r="AU730" s="2">
        <v>0</v>
      </c>
      <c r="AV730" s="2">
        <v>0</v>
      </c>
      <c r="AW730" s="2">
        <v>0</v>
      </c>
      <c r="AX730" s="2">
        <v>0</v>
      </c>
      <c r="AY730" s="2">
        <v>0</v>
      </c>
      <c r="AZ730" s="2"/>
      <c r="BA730" s="2"/>
      <c r="BB730" s="2"/>
      <c r="BC730" s="2"/>
      <c r="BD730" s="2"/>
      <c r="BE730" s="2"/>
      <c r="BF730" s="2" t="s">
        <v>687</v>
      </c>
      <c r="BG730" s="2"/>
      <c r="BH730" s="2"/>
      <c r="BI730" s="2"/>
      <c r="BJ730" s="2"/>
      <c r="BK730" s="2"/>
      <c r="BL730" s="2"/>
      <c r="BM730" s="2"/>
      <c r="BN730" s="2"/>
      <c r="BO730" s="2"/>
      <c r="BP730" s="2"/>
      <c r="BQ730" s="2"/>
      <c r="BR730" s="2"/>
      <c r="BS730" s="2"/>
      <c r="BT730" s="2"/>
      <c r="BU730" s="2"/>
      <c r="BV730" s="2"/>
      <c r="BW730" s="2" t="s">
        <v>689</v>
      </c>
      <c r="BX730" s="2" t="s">
        <v>689</v>
      </c>
      <c r="BY730" s="2"/>
      <c r="BZ730" s="2"/>
      <c r="CA730" s="2"/>
      <c r="CB730" s="2"/>
      <c r="CC730" s="2" t="s">
        <v>689</v>
      </c>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v>0</v>
      </c>
      <c r="EF730" s="2">
        <v>0</v>
      </c>
      <c r="EG730" s="2">
        <v>0</v>
      </c>
      <c r="EH730" s="2">
        <v>0</v>
      </c>
      <c r="EI730" s="2">
        <v>1</v>
      </c>
      <c r="EJ730" s="2">
        <v>0</v>
      </c>
      <c r="EK730" s="2">
        <v>0</v>
      </c>
      <c r="EL730" s="2">
        <v>0</v>
      </c>
      <c r="EM730" s="2">
        <v>0</v>
      </c>
      <c r="EN730" s="2">
        <v>0</v>
      </c>
      <c r="EO730" s="2">
        <v>0</v>
      </c>
      <c r="EP730" s="2">
        <v>1</v>
      </c>
      <c r="EQ730" s="2">
        <v>0</v>
      </c>
      <c r="ER730" s="2">
        <v>1</v>
      </c>
      <c r="ES730" s="2">
        <v>729</v>
      </c>
      <c r="ET730" s="2" t="s">
        <v>1750</v>
      </c>
      <c r="EU730" s="2">
        <v>166</v>
      </c>
      <c r="EV730" s="2">
        <v>243458691</v>
      </c>
      <c r="EW730" s="2" t="s">
        <v>1398</v>
      </c>
      <c r="EX730" s="2" t="s">
        <v>2463</v>
      </c>
      <c r="EY730" s="2"/>
      <c r="EZ730" s="2"/>
      <c r="FA730" s="2" t="s">
        <v>727</v>
      </c>
      <c r="FB730" s="2" t="s">
        <v>728</v>
      </c>
      <c r="FC730" s="2"/>
    </row>
    <row r="731" spans="1:159" x14ac:dyDescent="0.35">
      <c r="A731" s="2">
        <v>5</v>
      </c>
      <c r="B731" s="2" t="s">
        <v>2594</v>
      </c>
      <c r="C731" s="2"/>
      <c r="D731" s="2" t="s">
        <v>812</v>
      </c>
      <c r="E731" s="2" t="s">
        <v>810</v>
      </c>
      <c r="F731" s="2">
        <v>6</v>
      </c>
      <c r="G731" s="2"/>
      <c r="H731" s="2"/>
      <c r="I731" s="2"/>
      <c r="J731" s="2" t="s">
        <v>689</v>
      </c>
      <c r="K731" s="2"/>
      <c r="L731" s="2"/>
      <c r="M731" s="2"/>
      <c r="N731" s="2"/>
      <c r="O731" s="2"/>
      <c r="P731" s="2"/>
      <c r="Q731" s="2"/>
      <c r="R731" s="2"/>
      <c r="S731" s="2"/>
      <c r="T731" s="2"/>
      <c r="U731" s="2"/>
      <c r="V731" s="2"/>
      <c r="W731" s="2"/>
      <c r="X731" s="2"/>
      <c r="Y731" s="2"/>
      <c r="Z731" s="2"/>
      <c r="AA731" s="2"/>
      <c r="AB731" s="2"/>
      <c r="AC731" s="2"/>
      <c r="AD731" s="2"/>
      <c r="AE731" s="2" t="s">
        <v>689</v>
      </c>
      <c r="AF731" s="2">
        <v>0</v>
      </c>
      <c r="AG731" s="2">
        <v>0</v>
      </c>
      <c r="AH731" s="2">
        <v>0</v>
      </c>
      <c r="AI731" s="2">
        <v>0</v>
      </c>
      <c r="AJ731" s="2">
        <v>0</v>
      </c>
      <c r="AK731" s="2">
        <v>0</v>
      </c>
      <c r="AL731" s="2">
        <v>0</v>
      </c>
      <c r="AM731" s="2">
        <v>1</v>
      </c>
      <c r="AN731" s="2">
        <v>0</v>
      </c>
      <c r="AO731" s="2">
        <v>0</v>
      </c>
      <c r="AP731" s="2">
        <v>0</v>
      </c>
      <c r="AQ731" s="2"/>
      <c r="AR731" s="2" t="s">
        <v>1748</v>
      </c>
      <c r="AS731" s="2">
        <v>1</v>
      </c>
      <c r="AT731" s="2">
        <v>0</v>
      </c>
      <c r="AU731" s="2">
        <v>0</v>
      </c>
      <c r="AV731" s="2">
        <v>0</v>
      </c>
      <c r="AW731" s="2">
        <v>0</v>
      </c>
      <c r="AX731" s="2">
        <v>0</v>
      </c>
      <c r="AY731" s="2">
        <v>0</v>
      </c>
      <c r="AZ731" s="2"/>
      <c r="BA731" s="2"/>
      <c r="BB731" s="2"/>
      <c r="BC731" s="2"/>
      <c r="BD731" s="2"/>
      <c r="BE731" s="2"/>
      <c r="BF731" s="2" t="s">
        <v>687</v>
      </c>
      <c r="BG731" s="2"/>
      <c r="BH731" s="2"/>
      <c r="BI731" s="2"/>
      <c r="BJ731" s="2"/>
      <c r="BK731" s="2"/>
      <c r="BL731" s="2"/>
      <c r="BM731" s="2"/>
      <c r="BN731" s="2"/>
      <c r="BO731" s="2"/>
      <c r="BP731" s="2"/>
      <c r="BQ731" s="2"/>
      <c r="BR731" s="2"/>
      <c r="BS731" s="2"/>
      <c r="BT731" s="2"/>
      <c r="BU731" s="2"/>
      <c r="BV731" s="2"/>
      <c r="BW731" s="2" t="s">
        <v>689</v>
      </c>
      <c r="BX731" s="2" t="s">
        <v>689</v>
      </c>
      <c r="BY731" s="2"/>
      <c r="BZ731" s="2"/>
      <c r="CA731" s="2"/>
      <c r="CB731" s="2"/>
      <c r="CC731" s="2" t="s">
        <v>689</v>
      </c>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v>0</v>
      </c>
      <c r="EF731" s="2">
        <v>0</v>
      </c>
      <c r="EG731" s="2">
        <v>0</v>
      </c>
      <c r="EH731" s="2">
        <v>0</v>
      </c>
      <c r="EI731" s="2">
        <v>1</v>
      </c>
      <c r="EJ731" s="2">
        <v>0</v>
      </c>
      <c r="EK731" s="2">
        <v>0</v>
      </c>
      <c r="EL731" s="2">
        <v>0</v>
      </c>
      <c r="EM731" s="2">
        <v>0</v>
      </c>
      <c r="EN731" s="2">
        <v>0</v>
      </c>
      <c r="EO731" s="2">
        <v>0</v>
      </c>
      <c r="EP731" s="2">
        <v>1</v>
      </c>
      <c r="EQ731" s="2">
        <v>0</v>
      </c>
      <c r="ER731" s="2">
        <v>1</v>
      </c>
      <c r="ES731" s="2">
        <v>730</v>
      </c>
      <c r="ET731" s="2" t="s">
        <v>1750</v>
      </c>
      <c r="EU731" s="2">
        <v>166</v>
      </c>
      <c r="EV731" s="2">
        <v>243458691</v>
      </c>
      <c r="EW731" s="2" t="s">
        <v>1398</v>
      </c>
      <c r="EX731" s="2" t="s">
        <v>2463</v>
      </c>
      <c r="EY731" s="2"/>
      <c r="EZ731" s="2"/>
      <c r="FA731" s="2" t="s">
        <v>727</v>
      </c>
      <c r="FB731" s="2" t="s">
        <v>728</v>
      </c>
      <c r="FC731" s="2"/>
    </row>
    <row r="732" spans="1:159" x14ac:dyDescent="0.35">
      <c r="A732" s="2">
        <v>6</v>
      </c>
      <c r="B732" s="2" t="s">
        <v>2595</v>
      </c>
      <c r="C732" s="2"/>
      <c r="D732" s="2" t="s">
        <v>812</v>
      </c>
      <c r="E732" s="2" t="s">
        <v>810</v>
      </c>
      <c r="F732" s="2">
        <v>3</v>
      </c>
      <c r="G732" s="2"/>
      <c r="H732" s="2"/>
      <c r="I732" s="2" t="s">
        <v>687</v>
      </c>
      <c r="J732" s="2" t="s">
        <v>689</v>
      </c>
      <c r="K732" s="2"/>
      <c r="L732" s="2"/>
      <c r="M732" s="2"/>
      <c r="N732" s="2"/>
      <c r="O732" s="2"/>
      <c r="P732" s="2"/>
      <c r="Q732" s="2"/>
      <c r="R732" s="2"/>
      <c r="S732" s="2"/>
      <c r="T732" s="2"/>
      <c r="U732" s="2"/>
      <c r="V732" s="2"/>
      <c r="W732" s="2"/>
      <c r="X732" s="2"/>
      <c r="Y732" s="2"/>
      <c r="Z732" s="2"/>
      <c r="AA732" s="2"/>
      <c r="AB732" s="2"/>
      <c r="AC732" s="2"/>
      <c r="AD732" s="2"/>
      <c r="AE732" s="2" t="s">
        <v>689</v>
      </c>
      <c r="AF732" s="2">
        <v>0</v>
      </c>
      <c r="AG732" s="2">
        <v>0</v>
      </c>
      <c r="AH732" s="2">
        <v>0</v>
      </c>
      <c r="AI732" s="2">
        <v>0</v>
      </c>
      <c r="AJ732" s="2">
        <v>0</v>
      </c>
      <c r="AK732" s="2">
        <v>0</v>
      </c>
      <c r="AL732" s="2">
        <v>0</v>
      </c>
      <c r="AM732" s="2">
        <v>1</v>
      </c>
      <c r="AN732" s="2">
        <v>0</v>
      </c>
      <c r="AO732" s="2">
        <v>0</v>
      </c>
      <c r="AP732" s="2">
        <v>0</v>
      </c>
      <c r="AQ732" s="2"/>
      <c r="AR732" s="2" t="s">
        <v>1748</v>
      </c>
      <c r="AS732" s="2">
        <v>1</v>
      </c>
      <c r="AT732" s="2">
        <v>0</v>
      </c>
      <c r="AU732" s="2">
        <v>0</v>
      </c>
      <c r="AV732" s="2">
        <v>0</v>
      </c>
      <c r="AW732" s="2">
        <v>0</v>
      </c>
      <c r="AX732" s="2">
        <v>0</v>
      </c>
      <c r="AY732" s="2">
        <v>0</v>
      </c>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v>0</v>
      </c>
      <c r="EF732" s="2">
        <v>0</v>
      </c>
      <c r="EG732" s="2">
        <v>1</v>
      </c>
      <c r="EH732" s="2">
        <v>0</v>
      </c>
      <c r="EI732" s="2">
        <v>0</v>
      </c>
      <c r="EJ732" s="2">
        <v>0</v>
      </c>
      <c r="EK732" s="2">
        <v>0</v>
      </c>
      <c r="EL732" s="2">
        <v>0</v>
      </c>
      <c r="EM732" s="2">
        <v>0</v>
      </c>
      <c r="EN732" s="2">
        <v>0</v>
      </c>
      <c r="EO732" s="2">
        <v>0</v>
      </c>
      <c r="EP732" s="2">
        <v>1</v>
      </c>
      <c r="EQ732" s="2">
        <v>0</v>
      </c>
      <c r="ER732" s="2">
        <v>1</v>
      </c>
      <c r="ES732" s="2">
        <v>731</v>
      </c>
      <c r="ET732" s="2" t="s">
        <v>1750</v>
      </c>
      <c r="EU732" s="2">
        <v>166</v>
      </c>
      <c r="EV732" s="2">
        <v>243458691</v>
      </c>
      <c r="EW732" s="2" t="s">
        <v>1398</v>
      </c>
      <c r="EX732" s="2" t="s">
        <v>2463</v>
      </c>
      <c r="EY732" s="2"/>
      <c r="EZ732" s="2"/>
      <c r="FA732" s="2" t="s">
        <v>727</v>
      </c>
      <c r="FB732" s="2" t="s">
        <v>728</v>
      </c>
      <c r="FC732" s="2"/>
    </row>
    <row r="733" spans="1:159" x14ac:dyDescent="0.35">
      <c r="A733" s="2">
        <v>1</v>
      </c>
      <c r="B733" s="2" t="s">
        <v>2596</v>
      </c>
      <c r="C733" s="2"/>
      <c r="D733" s="2" t="s">
        <v>1746</v>
      </c>
      <c r="E733" s="2" t="s">
        <v>810</v>
      </c>
      <c r="F733" s="2">
        <v>42</v>
      </c>
      <c r="G733" s="2" t="s">
        <v>1747</v>
      </c>
      <c r="H733" s="2"/>
      <c r="I733" s="2"/>
      <c r="J733" s="2" t="s">
        <v>687</v>
      </c>
      <c r="K733" s="2" t="s">
        <v>687</v>
      </c>
      <c r="L733" s="2" t="s">
        <v>1793</v>
      </c>
      <c r="M733" s="2">
        <v>0</v>
      </c>
      <c r="N733" s="2">
        <v>0</v>
      </c>
      <c r="O733" s="2">
        <v>1</v>
      </c>
      <c r="P733" s="2">
        <v>0</v>
      </c>
      <c r="Q733" s="2">
        <v>0</v>
      </c>
      <c r="R733" s="2">
        <v>0</v>
      </c>
      <c r="S733" s="2">
        <v>0</v>
      </c>
      <c r="T733" s="2">
        <v>0</v>
      </c>
      <c r="U733" s="2">
        <v>0</v>
      </c>
      <c r="V733" s="2">
        <v>0</v>
      </c>
      <c r="W733" s="2">
        <v>0</v>
      </c>
      <c r="X733" s="2">
        <v>0</v>
      </c>
      <c r="Y733" s="2">
        <v>0</v>
      </c>
      <c r="Z733" s="2">
        <v>0</v>
      </c>
      <c r="AA733" s="2">
        <v>0</v>
      </c>
      <c r="AB733" s="2">
        <v>0</v>
      </c>
      <c r="AC733" s="2">
        <v>0</v>
      </c>
      <c r="AD733" s="2"/>
      <c r="AE733" s="2" t="s">
        <v>1832</v>
      </c>
      <c r="AF733" s="2">
        <v>0</v>
      </c>
      <c r="AG733" s="2">
        <v>1</v>
      </c>
      <c r="AH733" s="2">
        <v>0</v>
      </c>
      <c r="AI733" s="2">
        <v>0</v>
      </c>
      <c r="AJ733" s="2">
        <v>0</v>
      </c>
      <c r="AK733" s="2">
        <v>0</v>
      </c>
      <c r="AL733" s="2">
        <v>0</v>
      </c>
      <c r="AM733" s="2">
        <v>0</v>
      </c>
      <c r="AN733" s="2">
        <v>0</v>
      </c>
      <c r="AO733" s="2">
        <v>0</v>
      </c>
      <c r="AP733" s="2">
        <v>0</v>
      </c>
      <c r="AQ733" s="2"/>
      <c r="AR733" s="2" t="s">
        <v>1748</v>
      </c>
      <c r="AS733" s="2">
        <v>1</v>
      </c>
      <c r="AT733" s="2">
        <v>0</v>
      </c>
      <c r="AU733" s="2">
        <v>0</v>
      </c>
      <c r="AV733" s="2">
        <v>0</v>
      </c>
      <c r="AW733" s="2">
        <v>0</v>
      </c>
      <c r="AX733" s="2">
        <v>0</v>
      </c>
      <c r="AY733" s="2">
        <v>0</v>
      </c>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t="s">
        <v>687</v>
      </c>
      <c r="CD733" s="2">
        <v>30</v>
      </c>
      <c r="CE733" s="2" t="s">
        <v>896</v>
      </c>
      <c r="CF733" s="2">
        <v>0</v>
      </c>
      <c r="CG733" s="2">
        <v>0</v>
      </c>
      <c r="CH733" s="2">
        <v>0</v>
      </c>
      <c r="CI733" s="2">
        <v>0</v>
      </c>
      <c r="CJ733" s="2">
        <v>0</v>
      </c>
      <c r="CK733" s="2">
        <v>0</v>
      </c>
      <c r="CL733" s="2">
        <v>0</v>
      </c>
      <c r="CM733" s="2">
        <v>0</v>
      </c>
      <c r="CN733" s="2">
        <v>0</v>
      </c>
      <c r="CO733" s="2">
        <v>0</v>
      </c>
      <c r="CP733" s="2">
        <v>0</v>
      </c>
      <c r="CQ733" s="2">
        <v>0</v>
      </c>
      <c r="CR733" s="2">
        <v>0</v>
      </c>
      <c r="CS733" s="2">
        <v>0</v>
      </c>
      <c r="CT733" s="2">
        <v>1</v>
      </c>
      <c r="CU733" s="2">
        <v>0</v>
      </c>
      <c r="CV733" s="2">
        <v>0</v>
      </c>
      <c r="CW733" s="2" t="s">
        <v>2597</v>
      </c>
      <c r="CX733" s="2" t="s">
        <v>689</v>
      </c>
      <c r="CY733" s="2" t="s">
        <v>1749</v>
      </c>
      <c r="CZ733" s="2">
        <v>0</v>
      </c>
      <c r="DA733" s="2">
        <v>0</v>
      </c>
      <c r="DB733" s="2">
        <v>1</v>
      </c>
      <c r="DC733" s="2">
        <v>0</v>
      </c>
      <c r="DD733" s="2">
        <v>0</v>
      </c>
      <c r="DE733" s="2">
        <v>0</v>
      </c>
      <c r="DF733" s="2">
        <v>0</v>
      </c>
      <c r="DG733" s="2">
        <v>0</v>
      </c>
      <c r="DH733" s="2">
        <v>0</v>
      </c>
      <c r="DI733" s="2">
        <v>0</v>
      </c>
      <c r="DJ733" s="2">
        <v>0</v>
      </c>
      <c r="DK733" s="2">
        <v>0</v>
      </c>
      <c r="DL733" s="2">
        <v>0</v>
      </c>
      <c r="DM733" s="2">
        <v>0</v>
      </c>
      <c r="DN733" s="2">
        <v>0</v>
      </c>
      <c r="DO733" s="2">
        <v>0</v>
      </c>
      <c r="DP733" s="2">
        <v>0</v>
      </c>
      <c r="DQ733" s="2">
        <v>0</v>
      </c>
      <c r="DR733" s="2"/>
      <c r="DS733" s="2"/>
      <c r="DT733" s="2"/>
      <c r="DU733" s="2"/>
      <c r="DV733" s="2"/>
      <c r="DW733" s="2"/>
      <c r="DX733" s="2"/>
      <c r="DY733" s="2"/>
      <c r="DZ733" s="2"/>
      <c r="EA733" s="2"/>
      <c r="EB733" s="2"/>
      <c r="EC733" s="2"/>
      <c r="ED733" s="2"/>
      <c r="EE733" s="2">
        <v>0</v>
      </c>
      <c r="EF733" s="2">
        <v>0</v>
      </c>
      <c r="EG733" s="2">
        <v>0</v>
      </c>
      <c r="EH733" s="2">
        <v>0</v>
      </c>
      <c r="EI733" s="2">
        <v>0</v>
      </c>
      <c r="EJ733" s="2">
        <v>0</v>
      </c>
      <c r="EK733" s="2">
        <v>1</v>
      </c>
      <c r="EL733" s="2">
        <v>0</v>
      </c>
      <c r="EM733" s="2">
        <v>0</v>
      </c>
      <c r="EN733" s="2">
        <v>0</v>
      </c>
      <c r="EO733" s="2">
        <v>0</v>
      </c>
      <c r="EP733" s="2">
        <v>0</v>
      </c>
      <c r="EQ733" s="2">
        <v>0</v>
      </c>
      <c r="ER733" s="2">
        <v>0</v>
      </c>
      <c r="ES733" s="2">
        <v>732</v>
      </c>
      <c r="ET733" s="2" t="s">
        <v>1750</v>
      </c>
      <c r="EU733" s="2">
        <v>167</v>
      </c>
      <c r="EV733" s="2">
        <v>243458700</v>
      </c>
      <c r="EW733" s="2" t="s">
        <v>1403</v>
      </c>
      <c r="EX733" s="2" t="s">
        <v>2463</v>
      </c>
      <c r="EY733" s="2"/>
      <c r="EZ733" s="2"/>
      <c r="FA733" s="2" t="s">
        <v>727</v>
      </c>
      <c r="FB733" s="2" t="s">
        <v>728</v>
      </c>
      <c r="FC733" s="2"/>
    </row>
    <row r="734" spans="1:159" x14ac:dyDescent="0.35">
      <c r="A734" s="2">
        <v>2</v>
      </c>
      <c r="B734" s="2" t="s">
        <v>2598</v>
      </c>
      <c r="C734" s="2"/>
      <c r="D734" s="2" t="s">
        <v>1753</v>
      </c>
      <c r="E734" s="2" t="s">
        <v>1754</v>
      </c>
      <c r="F734" s="2">
        <v>41</v>
      </c>
      <c r="G734" s="2" t="s">
        <v>1747</v>
      </c>
      <c r="H734" s="2" t="s">
        <v>689</v>
      </c>
      <c r="I734" s="2"/>
      <c r="J734" s="2" t="s">
        <v>689</v>
      </c>
      <c r="K734" s="2"/>
      <c r="L734" s="2"/>
      <c r="M734" s="2"/>
      <c r="N734" s="2"/>
      <c r="O734" s="2"/>
      <c r="P734" s="2"/>
      <c r="Q734" s="2"/>
      <c r="R734" s="2"/>
      <c r="S734" s="2"/>
      <c r="T734" s="2"/>
      <c r="U734" s="2"/>
      <c r="V734" s="2"/>
      <c r="W734" s="2"/>
      <c r="X734" s="2"/>
      <c r="Y734" s="2"/>
      <c r="Z734" s="2"/>
      <c r="AA734" s="2"/>
      <c r="AB734" s="2"/>
      <c r="AC734" s="2"/>
      <c r="AD734" s="2"/>
      <c r="AE734" s="2" t="s">
        <v>2599</v>
      </c>
      <c r="AF734" s="2">
        <v>0</v>
      </c>
      <c r="AG734" s="2">
        <v>0</v>
      </c>
      <c r="AH734" s="2">
        <v>0</v>
      </c>
      <c r="AI734" s="2">
        <v>0</v>
      </c>
      <c r="AJ734" s="2">
        <v>0</v>
      </c>
      <c r="AK734" s="2">
        <v>1</v>
      </c>
      <c r="AL734" s="2">
        <v>0</v>
      </c>
      <c r="AM734" s="2">
        <v>1</v>
      </c>
      <c r="AN734" s="2">
        <v>0</v>
      </c>
      <c r="AO734" s="2">
        <v>0</v>
      </c>
      <c r="AP734" s="2">
        <v>0</v>
      </c>
      <c r="AQ734" s="2"/>
      <c r="AR734" s="2" t="s">
        <v>1748</v>
      </c>
      <c r="AS734" s="2">
        <v>1</v>
      </c>
      <c r="AT734" s="2">
        <v>0</v>
      </c>
      <c r="AU734" s="2">
        <v>0</v>
      </c>
      <c r="AV734" s="2">
        <v>0</v>
      </c>
      <c r="AW734" s="2">
        <v>0</v>
      </c>
      <c r="AX734" s="2">
        <v>0</v>
      </c>
      <c r="AY734" s="2">
        <v>0</v>
      </c>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t="s">
        <v>689</v>
      </c>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t="s">
        <v>689</v>
      </c>
      <c r="DT734" s="2"/>
      <c r="DU734" s="2"/>
      <c r="DV734" s="2"/>
      <c r="DW734" s="2"/>
      <c r="DX734" s="2"/>
      <c r="DY734" s="2"/>
      <c r="DZ734" s="2"/>
      <c r="EA734" s="2"/>
      <c r="EB734" s="2"/>
      <c r="EC734" s="2"/>
      <c r="ED734" s="2"/>
      <c r="EE734" s="2">
        <v>0</v>
      </c>
      <c r="EF734" s="2">
        <v>0</v>
      </c>
      <c r="EG734" s="2">
        <v>0</v>
      </c>
      <c r="EH734" s="2">
        <v>0</v>
      </c>
      <c r="EI734" s="2">
        <v>0</v>
      </c>
      <c r="EJ734" s="2">
        <v>0</v>
      </c>
      <c r="EK734" s="2">
        <v>0</v>
      </c>
      <c r="EL734" s="2">
        <v>1</v>
      </c>
      <c r="EM734" s="2">
        <v>0</v>
      </c>
      <c r="EN734" s="2">
        <v>0</v>
      </c>
      <c r="EO734" s="2">
        <v>0</v>
      </c>
      <c r="EP734" s="2">
        <v>0</v>
      </c>
      <c r="EQ734" s="2">
        <v>0</v>
      </c>
      <c r="ER734" s="2">
        <v>0</v>
      </c>
      <c r="ES734" s="2">
        <v>733</v>
      </c>
      <c r="ET734" s="2" t="s">
        <v>1750</v>
      </c>
      <c r="EU734" s="2">
        <v>167</v>
      </c>
      <c r="EV734" s="2">
        <v>243458700</v>
      </c>
      <c r="EW734" s="2" t="s">
        <v>1403</v>
      </c>
      <c r="EX734" s="2" t="s">
        <v>2463</v>
      </c>
      <c r="EY734" s="2"/>
      <c r="EZ734" s="2"/>
      <c r="FA734" s="2" t="s">
        <v>727</v>
      </c>
      <c r="FB734" s="2" t="s">
        <v>728</v>
      </c>
      <c r="FC734" s="2"/>
    </row>
    <row r="735" spans="1:159" x14ac:dyDescent="0.35">
      <c r="A735" s="2">
        <v>3</v>
      </c>
      <c r="B735" s="2" t="s">
        <v>2600</v>
      </c>
      <c r="C735" s="2"/>
      <c r="D735" s="2" t="s">
        <v>812</v>
      </c>
      <c r="E735" s="2" t="s">
        <v>810</v>
      </c>
      <c r="F735" s="2">
        <v>17</v>
      </c>
      <c r="G735" s="2" t="s">
        <v>1756</v>
      </c>
      <c r="H735" s="2"/>
      <c r="I735" s="2"/>
      <c r="J735" s="2" t="s">
        <v>689</v>
      </c>
      <c r="K735" s="2"/>
      <c r="L735" s="2"/>
      <c r="M735" s="2"/>
      <c r="N735" s="2"/>
      <c r="O735" s="2"/>
      <c r="P735" s="2"/>
      <c r="Q735" s="2"/>
      <c r="R735" s="2"/>
      <c r="S735" s="2"/>
      <c r="T735" s="2"/>
      <c r="U735" s="2"/>
      <c r="V735" s="2"/>
      <c r="W735" s="2"/>
      <c r="X735" s="2"/>
      <c r="Y735" s="2"/>
      <c r="Z735" s="2"/>
      <c r="AA735" s="2"/>
      <c r="AB735" s="2"/>
      <c r="AC735" s="2"/>
      <c r="AD735" s="2"/>
      <c r="AE735" s="2" t="s">
        <v>1893</v>
      </c>
      <c r="AF735" s="2">
        <v>0</v>
      </c>
      <c r="AG735" s="2">
        <v>0</v>
      </c>
      <c r="AH735" s="2">
        <v>0</v>
      </c>
      <c r="AI735" s="2">
        <v>0</v>
      </c>
      <c r="AJ735" s="2">
        <v>1</v>
      </c>
      <c r="AK735" s="2">
        <v>0</v>
      </c>
      <c r="AL735" s="2">
        <v>0</v>
      </c>
      <c r="AM735" s="2">
        <v>0</v>
      </c>
      <c r="AN735" s="2">
        <v>0</v>
      </c>
      <c r="AO735" s="2">
        <v>0</v>
      </c>
      <c r="AP735" s="2">
        <v>0</v>
      </c>
      <c r="AQ735" s="2"/>
      <c r="AR735" s="2" t="s">
        <v>1748</v>
      </c>
      <c r="AS735" s="2">
        <v>1</v>
      </c>
      <c r="AT735" s="2">
        <v>0</v>
      </c>
      <c r="AU735" s="2">
        <v>0</v>
      </c>
      <c r="AV735" s="2">
        <v>0</v>
      </c>
      <c r="AW735" s="2">
        <v>0</v>
      </c>
      <c r="AX735" s="2">
        <v>0</v>
      </c>
      <c r="AY735" s="2">
        <v>0</v>
      </c>
      <c r="AZ735" s="2"/>
      <c r="BA735" s="2"/>
      <c r="BB735" s="2"/>
      <c r="BC735" s="2"/>
      <c r="BD735" s="2"/>
      <c r="BE735" s="2"/>
      <c r="BF735" s="2" t="s">
        <v>689</v>
      </c>
      <c r="BG735" s="2" t="s">
        <v>2179</v>
      </c>
      <c r="BH735" s="2">
        <v>0</v>
      </c>
      <c r="BI735" s="2">
        <v>0</v>
      </c>
      <c r="BJ735" s="2">
        <v>1</v>
      </c>
      <c r="BK735" s="2">
        <v>0</v>
      </c>
      <c r="BL735" s="2">
        <v>0</v>
      </c>
      <c r="BM735" s="2">
        <v>0</v>
      </c>
      <c r="BN735" s="2">
        <v>0</v>
      </c>
      <c r="BO735" s="2">
        <v>0</v>
      </c>
      <c r="BP735" s="2">
        <v>0</v>
      </c>
      <c r="BQ735" s="2">
        <v>0</v>
      </c>
      <c r="BR735" s="2">
        <v>0</v>
      </c>
      <c r="BS735" s="2">
        <v>0</v>
      </c>
      <c r="BT735" s="2">
        <v>0</v>
      </c>
      <c r="BU735" s="2">
        <v>0</v>
      </c>
      <c r="BV735" s="2"/>
      <c r="BW735" s="2" t="s">
        <v>689</v>
      </c>
      <c r="BX735" s="2"/>
      <c r="BY735" s="2"/>
      <c r="BZ735" s="2" t="s">
        <v>689</v>
      </c>
      <c r="CA735" s="2"/>
      <c r="CB735" s="2"/>
      <c r="CC735" s="2" t="s">
        <v>689</v>
      </c>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v>0</v>
      </c>
      <c r="EF735" s="2">
        <v>0</v>
      </c>
      <c r="EG735" s="2">
        <v>0</v>
      </c>
      <c r="EH735" s="2">
        <v>0</v>
      </c>
      <c r="EI735" s="2">
        <v>1</v>
      </c>
      <c r="EJ735" s="2">
        <v>0</v>
      </c>
      <c r="EK735" s="2">
        <v>0</v>
      </c>
      <c r="EL735" s="2">
        <v>0</v>
      </c>
      <c r="EM735" s="2">
        <v>0</v>
      </c>
      <c r="EN735" s="2">
        <v>0</v>
      </c>
      <c r="EO735" s="2">
        <v>0</v>
      </c>
      <c r="EP735" s="2">
        <v>0</v>
      </c>
      <c r="EQ735" s="2">
        <v>1</v>
      </c>
      <c r="ER735" s="2">
        <v>1</v>
      </c>
      <c r="ES735" s="2">
        <v>734</v>
      </c>
      <c r="ET735" s="2" t="s">
        <v>1750</v>
      </c>
      <c r="EU735" s="2">
        <v>167</v>
      </c>
      <c r="EV735" s="2">
        <v>243458700</v>
      </c>
      <c r="EW735" s="2" t="s">
        <v>1403</v>
      </c>
      <c r="EX735" s="2" t="s">
        <v>2463</v>
      </c>
      <c r="EY735" s="2"/>
      <c r="EZ735" s="2"/>
      <c r="FA735" s="2" t="s">
        <v>727</v>
      </c>
      <c r="FB735" s="2" t="s">
        <v>728</v>
      </c>
      <c r="FC735" s="2"/>
    </row>
    <row r="736" spans="1:159" x14ac:dyDescent="0.35">
      <c r="A736" s="2">
        <v>4</v>
      </c>
      <c r="B736" s="2" t="s">
        <v>2601</v>
      </c>
      <c r="C736" s="2"/>
      <c r="D736" s="2" t="s">
        <v>812</v>
      </c>
      <c r="E736" s="2" t="s">
        <v>810</v>
      </c>
      <c r="F736" s="2">
        <v>13</v>
      </c>
      <c r="G736" s="2" t="s">
        <v>1756</v>
      </c>
      <c r="H736" s="2"/>
      <c r="I736" s="2"/>
      <c r="J736" s="2" t="s">
        <v>689</v>
      </c>
      <c r="K736" s="2"/>
      <c r="L736" s="2"/>
      <c r="M736" s="2"/>
      <c r="N736" s="2"/>
      <c r="O736" s="2"/>
      <c r="P736" s="2"/>
      <c r="Q736" s="2"/>
      <c r="R736" s="2"/>
      <c r="S736" s="2"/>
      <c r="T736" s="2"/>
      <c r="U736" s="2"/>
      <c r="V736" s="2"/>
      <c r="W736" s="2"/>
      <c r="X736" s="2"/>
      <c r="Y736" s="2"/>
      <c r="Z736" s="2"/>
      <c r="AA736" s="2"/>
      <c r="AB736" s="2"/>
      <c r="AC736" s="2"/>
      <c r="AD736" s="2"/>
      <c r="AE736" s="2" t="s">
        <v>689</v>
      </c>
      <c r="AF736" s="2">
        <v>0</v>
      </c>
      <c r="AG736" s="2">
        <v>0</v>
      </c>
      <c r="AH736" s="2">
        <v>0</v>
      </c>
      <c r="AI736" s="2">
        <v>0</v>
      </c>
      <c r="AJ736" s="2">
        <v>0</v>
      </c>
      <c r="AK736" s="2">
        <v>0</v>
      </c>
      <c r="AL736" s="2">
        <v>0</v>
      </c>
      <c r="AM736" s="2">
        <v>1</v>
      </c>
      <c r="AN736" s="2">
        <v>0</v>
      </c>
      <c r="AO736" s="2">
        <v>0</v>
      </c>
      <c r="AP736" s="2">
        <v>0</v>
      </c>
      <c r="AQ736" s="2"/>
      <c r="AR736" s="2" t="s">
        <v>1748</v>
      </c>
      <c r="AS736" s="2">
        <v>1</v>
      </c>
      <c r="AT736" s="2">
        <v>0</v>
      </c>
      <c r="AU736" s="2">
        <v>0</v>
      </c>
      <c r="AV736" s="2">
        <v>0</v>
      </c>
      <c r="AW736" s="2">
        <v>0</v>
      </c>
      <c r="AX736" s="2">
        <v>0</v>
      </c>
      <c r="AY736" s="2">
        <v>0</v>
      </c>
      <c r="AZ736" s="2"/>
      <c r="BA736" s="2"/>
      <c r="BB736" s="2"/>
      <c r="BC736" s="2"/>
      <c r="BD736" s="2"/>
      <c r="BE736" s="2"/>
      <c r="BF736" s="2" t="s">
        <v>689</v>
      </c>
      <c r="BG736" s="2" t="s">
        <v>2179</v>
      </c>
      <c r="BH736" s="2">
        <v>0</v>
      </c>
      <c r="BI736" s="2">
        <v>0</v>
      </c>
      <c r="BJ736" s="2">
        <v>1</v>
      </c>
      <c r="BK736" s="2">
        <v>0</v>
      </c>
      <c r="BL736" s="2">
        <v>0</v>
      </c>
      <c r="BM736" s="2">
        <v>0</v>
      </c>
      <c r="BN736" s="2">
        <v>0</v>
      </c>
      <c r="BO736" s="2">
        <v>0</v>
      </c>
      <c r="BP736" s="2">
        <v>0</v>
      </c>
      <c r="BQ736" s="2">
        <v>0</v>
      </c>
      <c r="BR736" s="2">
        <v>0</v>
      </c>
      <c r="BS736" s="2">
        <v>0</v>
      </c>
      <c r="BT736" s="2">
        <v>0</v>
      </c>
      <c r="BU736" s="2">
        <v>0</v>
      </c>
      <c r="BV736" s="2"/>
      <c r="BW736" s="2" t="s">
        <v>689</v>
      </c>
      <c r="BX736" s="2"/>
      <c r="BY736" s="2"/>
      <c r="BZ736" s="2" t="s">
        <v>689</v>
      </c>
      <c r="CA736" s="2"/>
      <c r="CB736" s="2"/>
      <c r="CC736" s="2" t="s">
        <v>689</v>
      </c>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v>0</v>
      </c>
      <c r="EF736" s="2">
        <v>0</v>
      </c>
      <c r="EG736" s="2">
        <v>0</v>
      </c>
      <c r="EH736" s="2">
        <v>0</v>
      </c>
      <c r="EI736" s="2">
        <v>1</v>
      </c>
      <c r="EJ736" s="2">
        <v>0</v>
      </c>
      <c r="EK736" s="2">
        <v>0</v>
      </c>
      <c r="EL736" s="2">
        <v>0</v>
      </c>
      <c r="EM736" s="2">
        <v>0</v>
      </c>
      <c r="EN736" s="2">
        <v>0</v>
      </c>
      <c r="EO736" s="2">
        <v>0</v>
      </c>
      <c r="EP736" s="2">
        <v>0</v>
      </c>
      <c r="EQ736" s="2">
        <v>1</v>
      </c>
      <c r="ER736" s="2">
        <v>1</v>
      </c>
      <c r="ES736" s="2">
        <v>735</v>
      </c>
      <c r="ET736" s="2" t="s">
        <v>1750</v>
      </c>
      <c r="EU736" s="2">
        <v>167</v>
      </c>
      <c r="EV736" s="2">
        <v>243458700</v>
      </c>
      <c r="EW736" s="2" t="s">
        <v>1403</v>
      </c>
      <c r="EX736" s="2" t="s">
        <v>2463</v>
      </c>
      <c r="EY736" s="2"/>
      <c r="EZ736" s="2"/>
      <c r="FA736" s="2" t="s">
        <v>727</v>
      </c>
      <c r="FB736" s="2" t="s">
        <v>728</v>
      </c>
      <c r="FC736" s="2"/>
    </row>
    <row r="737" spans="1:159" x14ac:dyDescent="0.35">
      <c r="A737" s="2">
        <v>5</v>
      </c>
      <c r="B737" s="2" t="s">
        <v>2602</v>
      </c>
      <c r="C737" s="2"/>
      <c r="D737" s="2" t="s">
        <v>812</v>
      </c>
      <c r="E737" s="2" t="s">
        <v>1754</v>
      </c>
      <c r="F737" s="2">
        <v>9</v>
      </c>
      <c r="G737" s="2"/>
      <c r="H737" s="2"/>
      <c r="I737" s="2"/>
      <c r="J737" s="2" t="s">
        <v>689</v>
      </c>
      <c r="K737" s="2"/>
      <c r="L737" s="2"/>
      <c r="M737" s="2"/>
      <c r="N737" s="2"/>
      <c r="O737" s="2"/>
      <c r="P737" s="2"/>
      <c r="Q737" s="2"/>
      <c r="R737" s="2"/>
      <c r="S737" s="2"/>
      <c r="T737" s="2"/>
      <c r="U737" s="2"/>
      <c r="V737" s="2"/>
      <c r="W737" s="2"/>
      <c r="X737" s="2"/>
      <c r="Y737" s="2"/>
      <c r="Z737" s="2"/>
      <c r="AA737" s="2"/>
      <c r="AB737" s="2"/>
      <c r="AC737" s="2"/>
      <c r="AD737" s="2"/>
      <c r="AE737" s="2" t="s">
        <v>689</v>
      </c>
      <c r="AF737" s="2">
        <v>0</v>
      </c>
      <c r="AG737" s="2">
        <v>0</v>
      </c>
      <c r="AH737" s="2">
        <v>0</v>
      </c>
      <c r="AI737" s="2">
        <v>0</v>
      </c>
      <c r="AJ737" s="2">
        <v>0</v>
      </c>
      <c r="AK737" s="2">
        <v>0</v>
      </c>
      <c r="AL737" s="2">
        <v>0</v>
      </c>
      <c r="AM737" s="2">
        <v>1</v>
      </c>
      <c r="AN737" s="2">
        <v>0</v>
      </c>
      <c r="AO737" s="2">
        <v>0</v>
      </c>
      <c r="AP737" s="2">
        <v>0</v>
      </c>
      <c r="AQ737" s="2"/>
      <c r="AR737" s="2" t="s">
        <v>1748</v>
      </c>
      <c r="AS737" s="2">
        <v>1</v>
      </c>
      <c r="AT737" s="2">
        <v>0</v>
      </c>
      <c r="AU737" s="2">
        <v>0</v>
      </c>
      <c r="AV737" s="2">
        <v>0</v>
      </c>
      <c r="AW737" s="2">
        <v>0</v>
      </c>
      <c r="AX737" s="2">
        <v>0</v>
      </c>
      <c r="AY737" s="2">
        <v>0</v>
      </c>
      <c r="AZ737" s="2"/>
      <c r="BA737" s="2"/>
      <c r="BB737" s="2"/>
      <c r="BC737" s="2"/>
      <c r="BD737" s="2"/>
      <c r="BE737" s="2"/>
      <c r="BF737" s="2" t="s">
        <v>687</v>
      </c>
      <c r="BG737" s="2"/>
      <c r="BH737" s="2"/>
      <c r="BI737" s="2"/>
      <c r="BJ737" s="2"/>
      <c r="BK737" s="2"/>
      <c r="BL737" s="2"/>
      <c r="BM737" s="2"/>
      <c r="BN737" s="2"/>
      <c r="BO737" s="2"/>
      <c r="BP737" s="2"/>
      <c r="BQ737" s="2"/>
      <c r="BR737" s="2"/>
      <c r="BS737" s="2"/>
      <c r="BT737" s="2"/>
      <c r="BU737" s="2"/>
      <c r="BV737" s="2"/>
      <c r="BW737" s="2" t="s">
        <v>689</v>
      </c>
      <c r="BX737" s="2" t="s">
        <v>689</v>
      </c>
      <c r="BY737" s="2"/>
      <c r="BZ737" s="2"/>
      <c r="CA737" s="2"/>
      <c r="CB737" s="2"/>
      <c r="CC737" s="2" t="s">
        <v>689</v>
      </c>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v>0</v>
      </c>
      <c r="EF737" s="2">
        <v>0</v>
      </c>
      <c r="EG737" s="2">
        <v>0</v>
      </c>
      <c r="EH737" s="2">
        <v>0</v>
      </c>
      <c r="EI737" s="2">
        <v>0</v>
      </c>
      <c r="EJ737" s="2">
        <v>1</v>
      </c>
      <c r="EK737" s="2">
        <v>0</v>
      </c>
      <c r="EL737" s="2">
        <v>0</v>
      </c>
      <c r="EM737" s="2">
        <v>0</v>
      </c>
      <c r="EN737" s="2">
        <v>0</v>
      </c>
      <c r="EO737" s="2">
        <v>0</v>
      </c>
      <c r="EP737" s="2">
        <v>1</v>
      </c>
      <c r="EQ737" s="2">
        <v>0</v>
      </c>
      <c r="ER737" s="2">
        <v>1</v>
      </c>
      <c r="ES737" s="2">
        <v>736</v>
      </c>
      <c r="ET737" s="2" t="s">
        <v>1750</v>
      </c>
      <c r="EU737" s="2">
        <v>167</v>
      </c>
      <c r="EV737" s="2">
        <v>243458700</v>
      </c>
      <c r="EW737" s="2" t="s">
        <v>1403</v>
      </c>
      <c r="EX737" s="2" t="s">
        <v>2463</v>
      </c>
      <c r="EY737" s="2"/>
      <c r="EZ737" s="2"/>
      <c r="FA737" s="2" t="s">
        <v>727</v>
      </c>
      <c r="FB737" s="2" t="s">
        <v>728</v>
      </c>
      <c r="FC737" s="2"/>
    </row>
    <row r="738" spans="1:159" x14ac:dyDescent="0.35">
      <c r="A738" s="2">
        <v>6</v>
      </c>
      <c r="B738" s="2" t="s">
        <v>2603</v>
      </c>
      <c r="C738" s="2"/>
      <c r="D738" s="2" t="s">
        <v>812</v>
      </c>
      <c r="E738" s="2" t="s">
        <v>1754</v>
      </c>
      <c r="F738" s="2">
        <v>11</v>
      </c>
      <c r="G738" s="2"/>
      <c r="H738" s="2"/>
      <c r="I738" s="2"/>
      <c r="J738" s="2" t="s">
        <v>689</v>
      </c>
      <c r="K738" s="2"/>
      <c r="L738" s="2"/>
      <c r="M738" s="2"/>
      <c r="N738" s="2"/>
      <c r="O738" s="2"/>
      <c r="P738" s="2"/>
      <c r="Q738" s="2"/>
      <c r="R738" s="2"/>
      <c r="S738" s="2"/>
      <c r="T738" s="2"/>
      <c r="U738" s="2"/>
      <c r="V738" s="2"/>
      <c r="W738" s="2"/>
      <c r="X738" s="2"/>
      <c r="Y738" s="2"/>
      <c r="Z738" s="2"/>
      <c r="AA738" s="2"/>
      <c r="AB738" s="2"/>
      <c r="AC738" s="2"/>
      <c r="AD738" s="2"/>
      <c r="AE738" s="2" t="s">
        <v>689</v>
      </c>
      <c r="AF738" s="2">
        <v>0</v>
      </c>
      <c r="AG738" s="2">
        <v>0</v>
      </c>
      <c r="AH738" s="2">
        <v>0</v>
      </c>
      <c r="AI738" s="2">
        <v>0</v>
      </c>
      <c r="AJ738" s="2">
        <v>0</v>
      </c>
      <c r="AK738" s="2">
        <v>0</v>
      </c>
      <c r="AL738" s="2">
        <v>0</v>
      </c>
      <c r="AM738" s="2">
        <v>1</v>
      </c>
      <c r="AN738" s="2">
        <v>0</v>
      </c>
      <c r="AO738" s="2">
        <v>0</v>
      </c>
      <c r="AP738" s="2">
        <v>0</v>
      </c>
      <c r="AQ738" s="2"/>
      <c r="AR738" s="2" t="s">
        <v>1748</v>
      </c>
      <c r="AS738" s="2">
        <v>1</v>
      </c>
      <c r="AT738" s="2">
        <v>0</v>
      </c>
      <c r="AU738" s="2">
        <v>0</v>
      </c>
      <c r="AV738" s="2">
        <v>0</v>
      </c>
      <c r="AW738" s="2">
        <v>0</v>
      </c>
      <c r="AX738" s="2">
        <v>0</v>
      </c>
      <c r="AY738" s="2">
        <v>0</v>
      </c>
      <c r="AZ738" s="2"/>
      <c r="BA738" s="2"/>
      <c r="BB738" s="2"/>
      <c r="BC738" s="2"/>
      <c r="BD738" s="2"/>
      <c r="BE738" s="2"/>
      <c r="BF738" s="2" t="s">
        <v>687</v>
      </c>
      <c r="BG738" s="2"/>
      <c r="BH738" s="2"/>
      <c r="BI738" s="2"/>
      <c r="BJ738" s="2"/>
      <c r="BK738" s="2"/>
      <c r="BL738" s="2"/>
      <c r="BM738" s="2"/>
      <c r="BN738" s="2"/>
      <c r="BO738" s="2"/>
      <c r="BP738" s="2"/>
      <c r="BQ738" s="2"/>
      <c r="BR738" s="2"/>
      <c r="BS738" s="2"/>
      <c r="BT738" s="2"/>
      <c r="BU738" s="2"/>
      <c r="BV738" s="2"/>
      <c r="BW738" s="2" t="s">
        <v>689</v>
      </c>
      <c r="BX738" s="2" t="s">
        <v>689</v>
      </c>
      <c r="BY738" s="2"/>
      <c r="BZ738" s="2"/>
      <c r="CA738" s="2"/>
      <c r="CB738" s="2"/>
      <c r="CC738" s="2" t="s">
        <v>689</v>
      </c>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v>0</v>
      </c>
      <c r="EF738" s="2">
        <v>0</v>
      </c>
      <c r="EG738" s="2">
        <v>0</v>
      </c>
      <c r="EH738" s="2">
        <v>0</v>
      </c>
      <c r="EI738" s="2">
        <v>0</v>
      </c>
      <c r="EJ738" s="2">
        <v>1</v>
      </c>
      <c r="EK738" s="2">
        <v>0</v>
      </c>
      <c r="EL738" s="2">
        <v>0</v>
      </c>
      <c r="EM738" s="2">
        <v>0</v>
      </c>
      <c r="EN738" s="2">
        <v>0</v>
      </c>
      <c r="EO738" s="2">
        <v>0</v>
      </c>
      <c r="EP738" s="2">
        <v>1</v>
      </c>
      <c r="EQ738" s="2">
        <v>0</v>
      </c>
      <c r="ER738" s="2">
        <v>1</v>
      </c>
      <c r="ES738" s="2">
        <v>737</v>
      </c>
      <c r="ET738" s="2" t="s">
        <v>1750</v>
      </c>
      <c r="EU738" s="2">
        <v>167</v>
      </c>
      <c r="EV738" s="2">
        <v>243458700</v>
      </c>
      <c r="EW738" s="2" t="s">
        <v>1403</v>
      </c>
      <c r="EX738" s="2" t="s">
        <v>2463</v>
      </c>
      <c r="EY738" s="2"/>
      <c r="EZ738" s="2"/>
      <c r="FA738" s="2" t="s">
        <v>727</v>
      </c>
      <c r="FB738" s="2" t="s">
        <v>728</v>
      </c>
      <c r="FC738" s="2"/>
    </row>
    <row r="739" spans="1:159" x14ac:dyDescent="0.35">
      <c r="A739" s="2">
        <v>7</v>
      </c>
      <c r="B739" s="2" t="s">
        <v>2604</v>
      </c>
      <c r="C739" s="2"/>
      <c r="D739" s="2" t="s">
        <v>812</v>
      </c>
      <c r="E739" s="2" t="s">
        <v>1754</v>
      </c>
      <c r="F739" s="2">
        <v>11</v>
      </c>
      <c r="G739" s="2"/>
      <c r="H739" s="2"/>
      <c r="I739" s="2"/>
      <c r="J739" s="2" t="s">
        <v>689</v>
      </c>
      <c r="K739" s="2"/>
      <c r="L739" s="2"/>
      <c r="M739" s="2"/>
      <c r="N739" s="2"/>
      <c r="O739" s="2"/>
      <c r="P739" s="2"/>
      <c r="Q739" s="2"/>
      <c r="R739" s="2"/>
      <c r="S739" s="2"/>
      <c r="T739" s="2"/>
      <c r="U739" s="2"/>
      <c r="V739" s="2"/>
      <c r="W739" s="2"/>
      <c r="X739" s="2"/>
      <c r="Y739" s="2"/>
      <c r="Z739" s="2"/>
      <c r="AA739" s="2"/>
      <c r="AB739" s="2"/>
      <c r="AC739" s="2"/>
      <c r="AD739" s="2"/>
      <c r="AE739" s="2" t="s">
        <v>689</v>
      </c>
      <c r="AF739" s="2">
        <v>0</v>
      </c>
      <c r="AG739" s="2">
        <v>0</v>
      </c>
      <c r="AH739" s="2">
        <v>0</v>
      </c>
      <c r="AI739" s="2">
        <v>0</v>
      </c>
      <c r="AJ739" s="2">
        <v>0</v>
      </c>
      <c r="AK739" s="2">
        <v>0</v>
      </c>
      <c r="AL739" s="2">
        <v>0</v>
      </c>
      <c r="AM739" s="2">
        <v>1</v>
      </c>
      <c r="AN739" s="2">
        <v>0</v>
      </c>
      <c r="AO739" s="2">
        <v>0</v>
      </c>
      <c r="AP739" s="2">
        <v>0</v>
      </c>
      <c r="AQ739" s="2"/>
      <c r="AR739" s="2" t="s">
        <v>1748</v>
      </c>
      <c r="AS739" s="2">
        <v>1</v>
      </c>
      <c r="AT739" s="2">
        <v>0</v>
      </c>
      <c r="AU739" s="2">
        <v>0</v>
      </c>
      <c r="AV739" s="2">
        <v>0</v>
      </c>
      <c r="AW739" s="2">
        <v>0</v>
      </c>
      <c r="AX739" s="2">
        <v>0</v>
      </c>
      <c r="AY739" s="2">
        <v>0</v>
      </c>
      <c r="AZ739" s="2"/>
      <c r="BA739" s="2"/>
      <c r="BB739" s="2"/>
      <c r="BC739" s="2"/>
      <c r="BD739" s="2"/>
      <c r="BE739" s="2"/>
      <c r="BF739" s="2" t="s">
        <v>687</v>
      </c>
      <c r="BG739" s="2"/>
      <c r="BH739" s="2"/>
      <c r="BI739" s="2"/>
      <c r="BJ739" s="2"/>
      <c r="BK739" s="2"/>
      <c r="BL739" s="2"/>
      <c r="BM739" s="2"/>
      <c r="BN739" s="2"/>
      <c r="BO739" s="2"/>
      <c r="BP739" s="2"/>
      <c r="BQ739" s="2"/>
      <c r="BR739" s="2"/>
      <c r="BS739" s="2"/>
      <c r="BT739" s="2"/>
      <c r="BU739" s="2"/>
      <c r="BV739" s="2"/>
      <c r="BW739" s="2" t="s">
        <v>689</v>
      </c>
      <c r="BX739" s="2" t="s">
        <v>689</v>
      </c>
      <c r="BY739" s="2"/>
      <c r="BZ739" s="2"/>
      <c r="CA739" s="2"/>
      <c r="CB739" s="2"/>
      <c r="CC739" s="2" t="s">
        <v>689</v>
      </c>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v>0</v>
      </c>
      <c r="EF739" s="2">
        <v>0</v>
      </c>
      <c r="EG739" s="2">
        <v>0</v>
      </c>
      <c r="EH739" s="2">
        <v>0</v>
      </c>
      <c r="EI739" s="2">
        <v>0</v>
      </c>
      <c r="EJ739" s="2">
        <v>1</v>
      </c>
      <c r="EK739" s="2">
        <v>0</v>
      </c>
      <c r="EL739" s="2">
        <v>0</v>
      </c>
      <c r="EM739" s="2">
        <v>0</v>
      </c>
      <c r="EN739" s="2">
        <v>0</v>
      </c>
      <c r="EO739" s="2">
        <v>0</v>
      </c>
      <c r="EP739" s="2">
        <v>1</v>
      </c>
      <c r="EQ739" s="2">
        <v>0</v>
      </c>
      <c r="ER739" s="2">
        <v>1</v>
      </c>
      <c r="ES739" s="2">
        <v>738</v>
      </c>
      <c r="ET739" s="2" t="s">
        <v>1750</v>
      </c>
      <c r="EU739" s="2">
        <v>167</v>
      </c>
      <c r="EV739" s="2">
        <v>243458700</v>
      </c>
      <c r="EW739" s="2" t="s">
        <v>1403</v>
      </c>
      <c r="EX739" s="2" t="s">
        <v>2463</v>
      </c>
      <c r="EY739" s="2"/>
      <c r="EZ739" s="2"/>
      <c r="FA739" s="2" t="s">
        <v>727</v>
      </c>
      <c r="FB739" s="2" t="s">
        <v>728</v>
      </c>
      <c r="FC739" s="2"/>
    </row>
    <row r="740" spans="1:159" x14ac:dyDescent="0.35">
      <c r="A740" s="2">
        <v>8</v>
      </c>
      <c r="B740" s="2" t="s">
        <v>2605</v>
      </c>
      <c r="C740" s="2"/>
      <c r="D740" s="2" t="s">
        <v>812</v>
      </c>
      <c r="E740" s="2" t="s">
        <v>1754</v>
      </c>
      <c r="F740" s="2">
        <v>2</v>
      </c>
      <c r="G740" s="2"/>
      <c r="H740" s="2"/>
      <c r="I740" s="2" t="s">
        <v>687</v>
      </c>
      <c r="J740" s="2" t="s">
        <v>689</v>
      </c>
      <c r="K740" s="2"/>
      <c r="L740" s="2"/>
      <c r="M740" s="2"/>
      <c r="N740" s="2"/>
      <c r="O740" s="2"/>
      <c r="P740" s="2"/>
      <c r="Q740" s="2"/>
      <c r="R740" s="2"/>
      <c r="S740" s="2"/>
      <c r="T740" s="2"/>
      <c r="U740" s="2"/>
      <c r="V740" s="2"/>
      <c r="W740" s="2"/>
      <c r="X740" s="2"/>
      <c r="Y740" s="2"/>
      <c r="Z740" s="2"/>
      <c r="AA740" s="2"/>
      <c r="AB740" s="2"/>
      <c r="AC740" s="2"/>
      <c r="AD740" s="2"/>
      <c r="AE740" s="2" t="s">
        <v>689</v>
      </c>
      <c r="AF740" s="2">
        <v>0</v>
      </c>
      <c r="AG740" s="2">
        <v>0</v>
      </c>
      <c r="AH740" s="2">
        <v>0</v>
      </c>
      <c r="AI740" s="2">
        <v>0</v>
      </c>
      <c r="AJ740" s="2">
        <v>0</v>
      </c>
      <c r="AK740" s="2">
        <v>0</v>
      </c>
      <c r="AL740" s="2">
        <v>0</v>
      </c>
      <c r="AM740" s="2">
        <v>1</v>
      </c>
      <c r="AN740" s="2">
        <v>0</v>
      </c>
      <c r="AO740" s="2">
        <v>0</v>
      </c>
      <c r="AP740" s="2">
        <v>0</v>
      </c>
      <c r="AQ740" s="2"/>
      <c r="AR740" s="2" t="s">
        <v>1748</v>
      </c>
      <c r="AS740" s="2">
        <v>1</v>
      </c>
      <c r="AT740" s="2">
        <v>0</v>
      </c>
      <c r="AU740" s="2">
        <v>0</v>
      </c>
      <c r="AV740" s="2">
        <v>0</v>
      </c>
      <c r="AW740" s="2">
        <v>0</v>
      </c>
      <c r="AX740" s="2">
        <v>0</v>
      </c>
      <c r="AY740" s="2">
        <v>0</v>
      </c>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v>0</v>
      </c>
      <c r="EF740" s="2">
        <v>1</v>
      </c>
      <c r="EG740" s="2">
        <v>0</v>
      </c>
      <c r="EH740" s="2">
        <v>0</v>
      </c>
      <c r="EI740" s="2">
        <v>0</v>
      </c>
      <c r="EJ740" s="2">
        <v>0</v>
      </c>
      <c r="EK740" s="2">
        <v>0</v>
      </c>
      <c r="EL740" s="2">
        <v>0</v>
      </c>
      <c r="EM740" s="2">
        <v>0</v>
      </c>
      <c r="EN740" s="2">
        <v>0</v>
      </c>
      <c r="EO740" s="2">
        <v>0</v>
      </c>
      <c r="EP740" s="2">
        <v>1</v>
      </c>
      <c r="EQ740" s="2">
        <v>0</v>
      </c>
      <c r="ER740" s="2">
        <v>1</v>
      </c>
      <c r="ES740" s="2">
        <v>739</v>
      </c>
      <c r="ET740" s="2" t="s">
        <v>1750</v>
      </c>
      <c r="EU740" s="2">
        <v>167</v>
      </c>
      <c r="EV740" s="2">
        <v>243458700</v>
      </c>
      <c r="EW740" s="2" t="s">
        <v>1403</v>
      </c>
      <c r="EX740" s="2" t="s">
        <v>2463</v>
      </c>
      <c r="EY740" s="2"/>
      <c r="EZ740" s="2"/>
      <c r="FA740" s="2" t="s">
        <v>727</v>
      </c>
      <c r="FB740" s="2" t="s">
        <v>728</v>
      </c>
      <c r="FC740" s="2"/>
    </row>
    <row r="741" spans="1:159" x14ac:dyDescent="0.35">
      <c r="A741" s="2">
        <v>9</v>
      </c>
      <c r="B741" s="2" t="s">
        <v>2606</v>
      </c>
      <c r="C741" s="2"/>
      <c r="D741" s="2" t="s">
        <v>812</v>
      </c>
      <c r="E741" s="2" t="s">
        <v>810</v>
      </c>
      <c r="F741" s="2">
        <v>17</v>
      </c>
      <c r="G741" s="2" t="s">
        <v>1756</v>
      </c>
      <c r="H741" s="2"/>
      <c r="I741" s="2"/>
      <c r="J741" s="2" t="s">
        <v>689</v>
      </c>
      <c r="K741" s="2"/>
      <c r="L741" s="2"/>
      <c r="M741" s="2"/>
      <c r="N741" s="2"/>
      <c r="O741" s="2"/>
      <c r="P741" s="2"/>
      <c r="Q741" s="2"/>
      <c r="R741" s="2"/>
      <c r="S741" s="2"/>
      <c r="T741" s="2"/>
      <c r="U741" s="2"/>
      <c r="V741" s="2"/>
      <c r="W741" s="2"/>
      <c r="X741" s="2"/>
      <c r="Y741" s="2"/>
      <c r="Z741" s="2"/>
      <c r="AA741" s="2"/>
      <c r="AB741" s="2"/>
      <c r="AC741" s="2"/>
      <c r="AD741" s="2"/>
      <c r="AE741" s="2" t="s">
        <v>689</v>
      </c>
      <c r="AF741" s="2">
        <v>0</v>
      </c>
      <c r="AG741" s="2">
        <v>0</v>
      </c>
      <c r="AH741" s="2">
        <v>0</v>
      </c>
      <c r="AI741" s="2">
        <v>0</v>
      </c>
      <c r="AJ741" s="2">
        <v>0</v>
      </c>
      <c r="AK741" s="2">
        <v>0</v>
      </c>
      <c r="AL741" s="2">
        <v>0</v>
      </c>
      <c r="AM741" s="2">
        <v>1</v>
      </c>
      <c r="AN741" s="2">
        <v>0</v>
      </c>
      <c r="AO741" s="2">
        <v>0</v>
      </c>
      <c r="AP741" s="2">
        <v>0</v>
      </c>
      <c r="AQ741" s="2"/>
      <c r="AR741" s="2" t="s">
        <v>1748</v>
      </c>
      <c r="AS741" s="2">
        <v>1</v>
      </c>
      <c r="AT741" s="2">
        <v>0</v>
      </c>
      <c r="AU741" s="2">
        <v>0</v>
      </c>
      <c r="AV741" s="2">
        <v>0</v>
      </c>
      <c r="AW741" s="2">
        <v>0</v>
      </c>
      <c r="AX741" s="2">
        <v>0</v>
      </c>
      <c r="AY741" s="2">
        <v>0</v>
      </c>
      <c r="AZ741" s="2"/>
      <c r="BA741" s="2"/>
      <c r="BB741" s="2"/>
      <c r="BC741" s="2"/>
      <c r="BD741" s="2"/>
      <c r="BE741" s="2"/>
      <c r="BF741" s="2" t="s">
        <v>689</v>
      </c>
      <c r="BG741" s="2" t="s">
        <v>1773</v>
      </c>
      <c r="BH741" s="2">
        <v>1</v>
      </c>
      <c r="BI741" s="2">
        <v>0</v>
      </c>
      <c r="BJ741" s="2">
        <v>0</v>
      </c>
      <c r="BK741" s="2">
        <v>0</v>
      </c>
      <c r="BL741" s="2">
        <v>0</v>
      </c>
      <c r="BM741" s="2">
        <v>0</v>
      </c>
      <c r="BN741" s="2">
        <v>0</v>
      </c>
      <c r="BO741" s="2">
        <v>0</v>
      </c>
      <c r="BP741" s="2">
        <v>0</v>
      </c>
      <c r="BQ741" s="2">
        <v>0</v>
      </c>
      <c r="BR741" s="2">
        <v>0</v>
      </c>
      <c r="BS741" s="2">
        <v>0</v>
      </c>
      <c r="BT741" s="2">
        <v>0</v>
      </c>
      <c r="BU741" s="2">
        <v>0</v>
      </c>
      <c r="BV741" s="2"/>
      <c r="BW741" s="2" t="s">
        <v>689</v>
      </c>
      <c r="BX741" s="2"/>
      <c r="BY741" s="2"/>
      <c r="BZ741" s="2" t="s">
        <v>689</v>
      </c>
      <c r="CA741" s="2"/>
      <c r="CB741" s="2"/>
      <c r="CC741" s="2" t="s">
        <v>689</v>
      </c>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v>0</v>
      </c>
      <c r="EF741" s="2">
        <v>0</v>
      </c>
      <c r="EG741" s="2">
        <v>0</v>
      </c>
      <c r="EH741" s="2">
        <v>0</v>
      </c>
      <c r="EI741" s="2">
        <v>1</v>
      </c>
      <c r="EJ741" s="2">
        <v>0</v>
      </c>
      <c r="EK741" s="2">
        <v>0</v>
      </c>
      <c r="EL741" s="2">
        <v>0</v>
      </c>
      <c r="EM741" s="2">
        <v>0</v>
      </c>
      <c r="EN741" s="2">
        <v>0</v>
      </c>
      <c r="EO741" s="2">
        <v>0</v>
      </c>
      <c r="EP741" s="2">
        <v>0</v>
      </c>
      <c r="EQ741" s="2">
        <v>1</v>
      </c>
      <c r="ER741" s="2">
        <v>1</v>
      </c>
      <c r="ES741" s="2">
        <v>740</v>
      </c>
      <c r="ET741" s="2" t="s">
        <v>1750</v>
      </c>
      <c r="EU741" s="2">
        <v>167</v>
      </c>
      <c r="EV741" s="2">
        <v>243458700</v>
      </c>
      <c r="EW741" s="2" t="s">
        <v>1403</v>
      </c>
      <c r="EX741" s="2" t="s">
        <v>2463</v>
      </c>
      <c r="EY741" s="2"/>
      <c r="EZ741" s="2"/>
      <c r="FA741" s="2" t="s">
        <v>727</v>
      </c>
      <c r="FB741" s="2" t="s">
        <v>728</v>
      </c>
      <c r="FC741" s="2"/>
    </row>
    <row r="742" spans="1:159" x14ac:dyDescent="0.35">
      <c r="A742" s="2">
        <v>1</v>
      </c>
      <c r="B742" s="2" t="s">
        <v>2607</v>
      </c>
      <c r="C742" s="2"/>
      <c r="D742" s="2" t="s">
        <v>1746</v>
      </c>
      <c r="E742" s="2" t="s">
        <v>810</v>
      </c>
      <c r="F742" s="2">
        <v>51</v>
      </c>
      <c r="G742" s="2" t="s">
        <v>1747</v>
      </c>
      <c r="H742" s="2"/>
      <c r="I742" s="2"/>
      <c r="J742" s="2" t="s">
        <v>689</v>
      </c>
      <c r="K742" s="2"/>
      <c r="L742" s="2"/>
      <c r="M742" s="2"/>
      <c r="N742" s="2"/>
      <c r="O742" s="2"/>
      <c r="P742" s="2"/>
      <c r="Q742" s="2"/>
      <c r="R742" s="2"/>
      <c r="S742" s="2"/>
      <c r="T742" s="2"/>
      <c r="U742" s="2"/>
      <c r="V742" s="2"/>
      <c r="W742" s="2"/>
      <c r="X742" s="2"/>
      <c r="Y742" s="2"/>
      <c r="Z742" s="2"/>
      <c r="AA742" s="2"/>
      <c r="AB742" s="2"/>
      <c r="AC742" s="2"/>
      <c r="AD742" s="2"/>
      <c r="AE742" s="2" t="s">
        <v>689</v>
      </c>
      <c r="AF742" s="2">
        <v>0</v>
      </c>
      <c r="AG742" s="2">
        <v>0</v>
      </c>
      <c r="AH742" s="2">
        <v>0</v>
      </c>
      <c r="AI742" s="2">
        <v>0</v>
      </c>
      <c r="AJ742" s="2">
        <v>0</v>
      </c>
      <c r="AK742" s="2">
        <v>0</v>
      </c>
      <c r="AL742" s="2">
        <v>0</v>
      </c>
      <c r="AM742" s="2">
        <v>1</v>
      </c>
      <c r="AN742" s="2">
        <v>0</v>
      </c>
      <c r="AO742" s="2">
        <v>0</v>
      </c>
      <c r="AP742" s="2">
        <v>0</v>
      </c>
      <c r="AQ742" s="2"/>
      <c r="AR742" s="2" t="s">
        <v>1748</v>
      </c>
      <c r="AS742" s="2">
        <v>1</v>
      </c>
      <c r="AT742" s="2">
        <v>0</v>
      </c>
      <c r="AU742" s="2">
        <v>0</v>
      </c>
      <c r="AV742" s="2">
        <v>0</v>
      </c>
      <c r="AW742" s="2">
        <v>0</v>
      </c>
      <c r="AX742" s="2">
        <v>0</v>
      </c>
      <c r="AY742" s="2">
        <v>0</v>
      </c>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t="s">
        <v>687</v>
      </c>
      <c r="CD742" s="2">
        <v>15</v>
      </c>
      <c r="CE742" s="2" t="s">
        <v>1894</v>
      </c>
      <c r="CF742" s="2">
        <v>0</v>
      </c>
      <c r="CG742" s="2">
        <v>0</v>
      </c>
      <c r="CH742" s="2">
        <v>0</v>
      </c>
      <c r="CI742" s="2">
        <v>0</v>
      </c>
      <c r="CJ742" s="2">
        <v>0</v>
      </c>
      <c r="CK742" s="2">
        <v>0</v>
      </c>
      <c r="CL742" s="2">
        <v>0</v>
      </c>
      <c r="CM742" s="2">
        <v>0</v>
      </c>
      <c r="CN742" s="2">
        <v>1</v>
      </c>
      <c r="CO742" s="2">
        <v>0</v>
      </c>
      <c r="CP742" s="2">
        <v>0</v>
      </c>
      <c r="CQ742" s="2">
        <v>0</v>
      </c>
      <c r="CR742" s="2">
        <v>0</v>
      </c>
      <c r="CS742" s="2">
        <v>0</v>
      </c>
      <c r="CT742" s="2">
        <v>0</v>
      </c>
      <c r="CU742" s="2">
        <v>0</v>
      </c>
      <c r="CV742" s="2">
        <v>0</v>
      </c>
      <c r="CW742" s="2"/>
      <c r="CX742" s="2" t="s">
        <v>687</v>
      </c>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v>0</v>
      </c>
      <c r="EF742" s="2">
        <v>0</v>
      </c>
      <c r="EG742" s="2">
        <v>0</v>
      </c>
      <c r="EH742" s="2">
        <v>0</v>
      </c>
      <c r="EI742" s="2">
        <v>0</v>
      </c>
      <c r="EJ742" s="2">
        <v>0</v>
      </c>
      <c r="EK742" s="2">
        <v>1</v>
      </c>
      <c r="EL742" s="2">
        <v>0</v>
      </c>
      <c r="EM742" s="2">
        <v>0</v>
      </c>
      <c r="EN742" s="2">
        <v>0</v>
      </c>
      <c r="EO742" s="2">
        <v>0</v>
      </c>
      <c r="EP742" s="2">
        <v>0</v>
      </c>
      <c r="EQ742" s="2">
        <v>0</v>
      </c>
      <c r="ER742" s="2">
        <v>0</v>
      </c>
      <c r="ES742" s="2">
        <v>741</v>
      </c>
      <c r="ET742" s="2" t="s">
        <v>1750</v>
      </c>
      <c r="EU742" s="2">
        <v>168</v>
      </c>
      <c r="EV742" s="2">
        <v>243461377</v>
      </c>
      <c r="EW742" s="2" t="s">
        <v>1405</v>
      </c>
      <c r="EX742" s="2" t="s">
        <v>2463</v>
      </c>
      <c r="EY742" s="2"/>
      <c r="EZ742" s="2"/>
      <c r="FA742" s="2" t="s">
        <v>727</v>
      </c>
      <c r="FB742" s="2" t="s">
        <v>728</v>
      </c>
      <c r="FC742" s="2"/>
    </row>
    <row r="743" spans="1:159" x14ac:dyDescent="0.35">
      <c r="A743" s="2">
        <v>2</v>
      </c>
      <c r="B743" s="2" t="s">
        <v>2608</v>
      </c>
      <c r="C743" s="2"/>
      <c r="D743" s="2" t="s">
        <v>1753</v>
      </c>
      <c r="E743" s="2" t="s">
        <v>1754</v>
      </c>
      <c r="F743" s="2">
        <v>53</v>
      </c>
      <c r="G743" s="2" t="s">
        <v>1747</v>
      </c>
      <c r="H743" s="2"/>
      <c r="I743" s="2"/>
      <c r="J743" s="2" t="s">
        <v>689</v>
      </c>
      <c r="K743" s="2"/>
      <c r="L743" s="2"/>
      <c r="M743" s="2"/>
      <c r="N743" s="2"/>
      <c r="O743" s="2"/>
      <c r="P743" s="2"/>
      <c r="Q743" s="2"/>
      <c r="R743" s="2"/>
      <c r="S743" s="2"/>
      <c r="T743" s="2"/>
      <c r="U743" s="2"/>
      <c r="V743" s="2"/>
      <c r="W743" s="2"/>
      <c r="X743" s="2"/>
      <c r="Y743" s="2"/>
      <c r="Z743" s="2"/>
      <c r="AA743" s="2"/>
      <c r="AB743" s="2"/>
      <c r="AC743" s="2"/>
      <c r="AD743" s="2"/>
      <c r="AE743" s="2" t="s">
        <v>689</v>
      </c>
      <c r="AF743" s="2">
        <v>0</v>
      </c>
      <c r="AG743" s="2">
        <v>0</v>
      </c>
      <c r="AH743" s="2">
        <v>0</v>
      </c>
      <c r="AI743" s="2">
        <v>0</v>
      </c>
      <c r="AJ743" s="2">
        <v>0</v>
      </c>
      <c r="AK743" s="2">
        <v>0</v>
      </c>
      <c r="AL743" s="2">
        <v>0</v>
      </c>
      <c r="AM743" s="2">
        <v>1</v>
      </c>
      <c r="AN743" s="2">
        <v>0</v>
      </c>
      <c r="AO743" s="2">
        <v>0</v>
      </c>
      <c r="AP743" s="2">
        <v>0</v>
      </c>
      <c r="AQ743" s="2"/>
      <c r="AR743" s="2" t="s">
        <v>1748</v>
      </c>
      <c r="AS743" s="2">
        <v>1</v>
      </c>
      <c r="AT743" s="2">
        <v>0</v>
      </c>
      <c r="AU743" s="2">
        <v>0</v>
      </c>
      <c r="AV743" s="2">
        <v>0</v>
      </c>
      <c r="AW743" s="2">
        <v>0</v>
      </c>
      <c r="AX743" s="2">
        <v>0</v>
      </c>
      <c r="AY743" s="2">
        <v>0</v>
      </c>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t="s">
        <v>689</v>
      </c>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t="s">
        <v>689</v>
      </c>
      <c r="DT743" s="2"/>
      <c r="DU743" s="2"/>
      <c r="DV743" s="2"/>
      <c r="DW743" s="2"/>
      <c r="DX743" s="2"/>
      <c r="DY743" s="2"/>
      <c r="DZ743" s="2"/>
      <c r="EA743" s="2"/>
      <c r="EB743" s="2"/>
      <c r="EC743" s="2"/>
      <c r="ED743" s="2"/>
      <c r="EE743" s="2">
        <v>0</v>
      </c>
      <c r="EF743" s="2">
        <v>0</v>
      </c>
      <c r="EG743" s="2">
        <v>0</v>
      </c>
      <c r="EH743" s="2">
        <v>0</v>
      </c>
      <c r="EI743" s="2">
        <v>0</v>
      </c>
      <c r="EJ743" s="2">
        <v>0</v>
      </c>
      <c r="EK743" s="2">
        <v>0</v>
      </c>
      <c r="EL743" s="2">
        <v>1</v>
      </c>
      <c r="EM743" s="2">
        <v>0</v>
      </c>
      <c r="EN743" s="2">
        <v>0</v>
      </c>
      <c r="EO743" s="2">
        <v>0</v>
      </c>
      <c r="EP743" s="2">
        <v>0</v>
      </c>
      <c r="EQ743" s="2">
        <v>0</v>
      </c>
      <c r="ER743" s="2">
        <v>0</v>
      </c>
      <c r="ES743" s="2">
        <v>742</v>
      </c>
      <c r="ET743" s="2" t="s">
        <v>1750</v>
      </c>
      <c r="EU743" s="2">
        <v>168</v>
      </c>
      <c r="EV743" s="2">
        <v>243461377</v>
      </c>
      <c r="EW743" s="2" t="s">
        <v>1405</v>
      </c>
      <c r="EX743" s="2" t="s">
        <v>2463</v>
      </c>
      <c r="EY743" s="2"/>
      <c r="EZ743" s="2"/>
      <c r="FA743" s="2" t="s">
        <v>727</v>
      </c>
      <c r="FB743" s="2" t="s">
        <v>728</v>
      </c>
      <c r="FC743" s="2"/>
    </row>
    <row r="744" spans="1:159" x14ac:dyDescent="0.35">
      <c r="A744" s="2">
        <v>3</v>
      </c>
      <c r="B744" s="2" t="s">
        <v>2609</v>
      </c>
      <c r="C744" s="2"/>
      <c r="D744" s="2" t="s">
        <v>812</v>
      </c>
      <c r="E744" s="2" t="s">
        <v>810</v>
      </c>
      <c r="F744" s="2">
        <v>25</v>
      </c>
      <c r="G744" s="2" t="s">
        <v>1756</v>
      </c>
      <c r="H744" s="2"/>
      <c r="I744" s="2"/>
      <c r="J744" s="2" t="s">
        <v>689</v>
      </c>
      <c r="K744" s="2"/>
      <c r="L744" s="2"/>
      <c r="M744" s="2"/>
      <c r="N744" s="2"/>
      <c r="O744" s="2"/>
      <c r="P744" s="2"/>
      <c r="Q744" s="2"/>
      <c r="R744" s="2"/>
      <c r="S744" s="2"/>
      <c r="T744" s="2"/>
      <c r="U744" s="2"/>
      <c r="V744" s="2"/>
      <c r="W744" s="2"/>
      <c r="X744" s="2"/>
      <c r="Y744" s="2"/>
      <c r="Z744" s="2"/>
      <c r="AA744" s="2"/>
      <c r="AB744" s="2"/>
      <c r="AC744" s="2"/>
      <c r="AD744" s="2"/>
      <c r="AE744" s="2" t="s">
        <v>689</v>
      </c>
      <c r="AF744" s="2">
        <v>0</v>
      </c>
      <c r="AG744" s="2">
        <v>0</v>
      </c>
      <c r="AH744" s="2">
        <v>0</v>
      </c>
      <c r="AI744" s="2">
        <v>0</v>
      </c>
      <c r="AJ744" s="2">
        <v>0</v>
      </c>
      <c r="AK744" s="2">
        <v>0</v>
      </c>
      <c r="AL744" s="2">
        <v>0</v>
      </c>
      <c r="AM744" s="2">
        <v>1</v>
      </c>
      <c r="AN744" s="2">
        <v>0</v>
      </c>
      <c r="AO744" s="2">
        <v>0</v>
      </c>
      <c r="AP744" s="2">
        <v>0</v>
      </c>
      <c r="AQ744" s="2"/>
      <c r="AR744" s="2" t="s">
        <v>1748</v>
      </c>
      <c r="AS744" s="2">
        <v>1</v>
      </c>
      <c r="AT744" s="2">
        <v>0</v>
      </c>
      <c r="AU744" s="2">
        <v>0</v>
      </c>
      <c r="AV744" s="2">
        <v>0</v>
      </c>
      <c r="AW744" s="2">
        <v>0</v>
      </c>
      <c r="AX744" s="2">
        <v>0</v>
      </c>
      <c r="AY744" s="2">
        <v>0</v>
      </c>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t="s">
        <v>689</v>
      </c>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t="s">
        <v>687</v>
      </c>
      <c r="DT744" s="2" t="s">
        <v>2022</v>
      </c>
      <c r="DU744" s="2">
        <v>1</v>
      </c>
      <c r="DV744" s="2">
        <v>0</v>
      </c>
      <c r="DW744" s="2">
        <v>0</v>
      </c>
      <c r="DX744" s="2">
        <v>0</v>
      </c>
      <c r="DY744" s="2">
        <v>0</v>
      </c>
      <c r="DZ744" s="2">
        <v>0</v>
      </c>
      <c r="EA744" s="2">
        <v>0</v>
      </c>
      <c r="EB744" s="2">
        <v>0</v>
      </c>
      <c r="EC744" s="2">
        <v>0</v>
      </c>
      <c r="ED744" s="2"/>
      <c r="EE744" s="2">
        <v>0</v>
      </c>
      <c r="EF744" s="2">
        <v>0</v>
      </c>
      <c r="EG744" s="2">
        <v>0</v>
      </c>
      <c r="EH744" s="2">
        <v>0</v>
      </c>
      <c r="EI744" s="2">
        <v>0</v>
      </c>
      <c r="EJ744" s="2">
        <v>0</v>
      </c>
      <c r="EK744" s="2">
        <v>1</v>
      </c>
      <c r="EL744" s="2">
        <v>0</v>
      </c>
      <c r="EM744" s="2">
        <v>0</v>
      </c>
      <c r="EN744" s="2">
        <v>0</v>
      </c>
      <c r="EO744" s="2">
        <v>0</v>
      </c>
      <c r="EP744" s="2">
        <v>0</v>
      </c>
      <c r="EQ744" s="2">
        <v>0</v>
      </c>
      <c r="ER744" s="2">
        <v>0</v>
      </c>
      <c r="ES744" s="2">
        <v>743</v>
      </c>
      <c r="ET744" s="2" t="s">
        <v>1750</v>
      </c>
      <c r="EU744" s="2">
        <v>168</v>
      </c>
      <c r="EV744" s="2">
        <v>243461377</v>
      </c>
      <c r="EW744" s="2" t="s">
        <v>1405</v>
      </c>
      <c r="EX744" s="2" t="s">
        <v>2463</v>
      </c>
      <c r="EY744" s="2"/>
      <c r="EZ744" s="2"/>
      <c r="FA744" s="2" t="s">
        <v>727</v>
      </c>
      <c r="FB744" s="2" t="s">
        <v>728</v>
      </c>
      <c r="FC744" s="2"/>
    </row>
    <row r="745" spans="1:159" x14ac:dyDescent="0.35">
      <c r="A745" s="2">
        <v>4</v>
      </c>
      <c r="B745" s="2" t="s">
        <v>2610</v>
      </c>
      <c r="C745" s="2"/>
      <c r="D745" s="2" t="s">
        <v>812</v>
      </c>
      <c r="E745" s="2" t="s">
        <v>810</v>
      </c>
      <c r="F745" s="2">
        <v>17</v>
      </c>
      <c r="G745" s="2" t="s">
        <v>1756</v>
      </c>
      <c r="H745" s="2"/>
      <c r="I745" s="2"/>
      <c r="J745" s="2" t="s">
        <v>689</v>
      </c>
      <c r="K745" s="2"/>
      <c r="L745" s="2"/>
      <c r="M745" s="2"/>
      <c r="N745" s="2"/>
      <c r="O745" s="2"/>
      <c r="P745" s="2"/>
      <c r="Q745" s="2"/>
      <c r="R745" s="2"/>
      <c r="S745" s="2"/>
      <c r="T745" s="2"/>
      <c r="U745" s="2"/>
      <c r="V745" s="2"/>
      <c r="W745" s="2"/>
      <c r="X745" s="2"/>
      <c r="Y745" s="2"/>
      <c r="Z745" s="2"/>
      <c r="AA745" s="2"/>
      <c r="AB745" s="2"/>
      <c r="AC745" s="2"/>
      <c r="AD745" s="2"/>
      <c r="AE745" s="2" t="s">
        <v>689</v>
      </c>
      <c r="AF745" s="2">
        <v>0</v>
      </c>
      <c r="AG745" s="2">
        <v>0</v>
      </c>
      <c r="AH745" s="2">
        <v>0</v>
      </c>
      <c r="AI745" s="2">
        <v>0</v>
      </c>
      <c r="AJ745" s="2">
        <v>0</v>
      </c>
      <c r="AK745" s="2">
        <v>0</v>
      </c>
      <c r="AL745" s="2">
        <v>0</v>
      </c>
      <c r="AM745" s="2">
        <v>1</v>
      </c>
      <c r="AN745" s="2">
        <v>0</v>
      </c>
      <c r="AO745" s="2">
        <v>0</v>
      </c>
      <c r="AP745" s="2">
        <v>0</v>
      </c>
      <c r="AQ745" s="2"/>
      <c r="AR745" s="2" t="s">
        <v>1748</v>
      </c>
      <c r="AS745" s="2">
        <v>1</v>
      </c>
      <c r="AT745" s="2">
        <v>0</v>
      </c>
      <c r="AU745" s="2">
        <v>0</v>
      </c>
      <c r="AV745" s="2">
        <v>0</v>
      </c>
      <c r="AW745" s="2">
        <v>0</v>
      </c>
      <c r="AX745" s="2">
        <v>0</v>
      </c>
      <c r="AY745" s="2">
        <v>0</v>
      </c>
      <c r="AZ745" s="2"/>
      <c r="BA745" s="2"/>
      <c r="BB745" s="2"/>
      <c r="BC745" s="2"/>
      <c r="BD745" s="2"/>
      <c r="BE745" s="2"/>
      <c r="BF745" s="2" t="s">
        <v>687</v>
      </c>
      <c r="BG745" s="2"/>
      <c r="BH745" s="2"/>
      <c r="BI745" s="2"/>
      <c r="BJ745" s="2"/>
      <c r="BK745" s="2"/>
      <c r="BL745" s="2"/>
      <c r="BM745" s="2"/>
      <c r="BN745" s="2"/>
      <c r="BO745" s="2"/>
      <c r="BP745" s="2"/>
      <c r="BQ745" s="2"/>
      <c r="BR745" s="2"/>
      <c r="BS745" s="2"/>
      <c r="BT745" s="2"/>
      <c r="BU745" s="2"/>
      <c r="BV745" s="2"/>
      <c r="BW745" s="2" t="s">
        <v>687</v>
      </c>
      <c r="BX745" s="2" t="s">
        <v>689</v>
      </c>
      <c r="BY745" s="2"/>
      <c r="BZ745" s="2"/>
      <c r="CA745" s="2"/>
      <c r="CB745" s="2"/>
      <c r="CC745" s="2" t="s">
        <v>689</v>
      </c>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v>0</v>
      </c>
      <c r="EF745" s="2">
        <v>0</v>
      </c>
      <c r="EG745" s="2">
        <v>0</v>
      </c>
      <c r="EH745" s="2">
        <v>0</v>
      </c>
      <c r="EI745" s="2">
        <v>1</v>
      </c>
      <c r="EJ745" s="2">
        <v>0</v>
      </c>
      <c r="EK745" s="2">
        <v>0</v>
      </c>
      <c r="EL745" s="2">
        <v>0</v>
      </c>
      <c r="EM745" s="2">
        <v>0</v>
      </c>
      <c r="EN745" s="2">
        <v>0</v>
      </c>
      <c r="EO745" s="2">
        <v>0</v>
      </c>
      <c r="EP745" s="2">
        <v>0</v>
      </c>
      <c r="EQ745" s="2">
        <v>1</v>
      </c>
      <c r="ER745" s="2">
        <v>1</v>
      </c>
      <c r="ES745" s="2">
        <v>744</v>
      </c>
      <c r="ET745" s="2" t="s">
        <v>1750</v>
      </c>
      <c r="EU745" s="2">
        <v>168</v>
      </c>
      <c r="EV745" s="2">
        <v>243461377</v>
      </c>
      <c r="EW745" s="2" t="s">
        <v>1405</v>
      </c>
      <c r="EX745" s="2" t="s">
        <v>2463</v>
      </c>
      <c r="EY745" s="2"/>
      <c r="EZ745" s="2"/>
      <c r="FA745" s="2" t="s">
        <v>727</v>
      </c>
      <c r="FB745" s="2" t="s">
        <v>728</v>
      </c>
      <c r="FC745" s="2"/>
    </row>
    <row r="746" spans="1:159" x14ac:dyDescent="0.35">
      <c r="A746" s="2">
        <v>5</v>
      </c>
      <c r="B746" s="2" t="s">
        <v>2611</v>
      </c>
      <c r="C746" s="2"/>
      <c r="D746" s="2" t="s">
        <v>812</v>
      </c>
      <c r="E746" s="2" t="s">
        <v>1754</v>
      </c>
      <c r="F746" s="2">
        <v>16</v>
      </c>
      <c r="G746" s="2" t="s">
        <v>1756</v>
      </c>
      <c r="H746" s="2" t="s">
        <v>689</v>
      </c>
      <c r="I746" s="2"/>
      <c r="J746" s="2" t="s">
        <v>689</v>
      </c>
      <c r="K746" s="2"/>
      <c r="L746" s="2"/>
      <c r="M746" s="2"/>
      <c r="N746" s="2"/>
      <c r="O746" s="2"/>
      <c r="P746" s="2"/>
      <c r="Q746" s="2"/>
      <c r="R746" s="2"/>
      <c r="S746" s="2"/>
      <c r="T746" s="2"/>
      <c r="U746" s="2"/>
      <c r="V746" s="2"/>
      <c r="W746" s="2"/>
      <c r="X746" s="2"/>
      <c r="Y746" s="2"/>
      <c r="Z746" s="2"/>
      <c r="AA746" s="2"/>
      <c r="AB746" s="2"/>
      <c r="AC746" s="2"/>
      <c r="AD746" s="2"/>
      <c r="AE746" s="2" t="s">
        <v>689</v>
      </c>
      <c r="AF746" s="2">
        <v>0</v>
      </c>
      <c r="AG746" s="2">
        <v>0</v>
      </c>
      <c r="AH746" s="2">
        <v>0</v>
      </c>
      <c r="AI746" s="2">
        <v>0</v>
      </c>
      <c r="AJ746" s="2">
        <v>0</v>
      </c>
      <c r="AK746" s="2">
        <v>0</v>
      </c>
      <c r="AL746" s="2">
        <v>0</v>
      </c>
      <c r="AM746" s="2">
        <v>1</v>
      </c>
      <c r="AN746" s="2">
        <v>0</v>
      </c>
      <c r="AO746" s="2">
        <v>0</v>
      </c>
      <c r="AP746" s="2">
        <v>0</v>
      </c>
      <c r="AQ746" s="2"/>
      <c r="AR746" s="2" t="s">
        <v>1748</v>
      </c>
      <c r="AS746" s="2">
        <v>1</v>
      </c>
      <c r="AT746" s="2">
        <v>0</v>
      </c>
      <c r="AU746" s="2">
        <v>0</v>
      </c>
      <c r="AV746" s="2">
        <v>0</v>
      </c>
      <c r="AW746" s="2">
        <v>0</v>
      </c>
      <c r="AX746" s="2">
        <v>0</v>
      </c>
      <c r="AY746" s="2">
        <v>0</v>
      </c>
      <c r="AZ746" s="2"/>
      <c r="BA746" s="2"/>
      <c r="BB746" s="2"/>
      <c r="BC746" s="2"/>
      <c r="BD746" s="2"/>
      <c r="BE746" s="2"/>
      <c r="BF746" s="2" t="s">
        <v>687</v>
      </c>
      <c r="BG746" s="2"/>
      <c r="BH746" s="2"/>
      <c r="BI746" s="2"/>
      <c r="BJ746" s="2"/>
      <c r="BK746" s="2"/>
      <c r="BL746" s="2"/>
      <c r="BM746" s="2"/>
      <c r="BN746" s="2"/>
      <c r="BO746" s="2"/>
      <c r="BP746" s="2"/>
      <c r="BQ746" s="2"/>
      <c r="BR746" s="2"/>
      <c r="BS746" s="2"/>
      <c r="BT746" s="2"/>
      <c r="BU746" s="2"/>
      <c r="BV746" s="2"/>
      <c r="BW746" s="2" t="s">
        <v>687</v>
      </c>
      <c r="BX746" s="2" t="s">
        <v>689</v>
      </c>
      <c r="BY746" s="2"/>
      <c r="BZ746" s="2"/>
      <c r="CA746" s="2"/>
      <c r="CB746" s="2"/>
      <c r="CC746" s="2" t="s">
        <v>689</v>
      </c>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v>0</v>
      </c>
      <c r="EF746" s="2">
        <v>0</v>
      </c>
      <c r="EG746" s="2">
        <v>0</v>
      </c>
      <c r="EH746" s="2">
        <v>0</v>
      </c>
      <c r="EI746" s="2">
        <v>0</v>
      </c>
      <c r="EJ746" s="2">
        <v>1</v>
      </c>
      <c r="EK746" s="2">
        <v>0</v>
      </c>
      <c r="EL746" s="2">
        <v>0</v>
      </c>
      <c r="EM746" s="2">
        <v>0</v>
      </c>
      <c r="EN746" s="2">
        <v>0</v>
      </c>
      <c r="EO746" s="2">
        <v>0</v>
      </c>
      <c r="EP746" s="2">
        <v>0</v>
      </c>
      <c r="EQ746" s="2">
        <v>1</v>
      </c>
      <c r="ER746" s="2">
        <v>1</v>
      </c>
      <c r="ES746" s="2">
        <v>745</v>
      </c>
      <c r="ET746" s="2" t="s">
        <v>1750</v>
      </c>
      <c r="EU746" s="2">
        <v>168</v>
      </c>
      <c r="EV746" s="2">
        <v>243461377</v>
      </c>
      <c r="EW746" s="2" t="s">
        <v>1405</v>
      </c>
      <c r="EX746" s="2" t="s">
        <v>2463</v>
      </c>
      <c r="EY746" s="2"/>
      <c r="EZ746" s="2"/>
      <c r="FA746" s="2" t="s">
        <v>727</v>
      </c>
      <c r="FB746" s="2" t="s">
        <v>728</v>
      </c>
      <c r="FC746" s="2"/>
    </row>
    <row r="747" spans="1:159" x14ac:dyDescent="0.35">
      <c r="A747" s="2">
        <v>6</v>
      </c>
      <c r="B747" s="2" t="s">
        <v>2612</v>
      </c>
      <c r="C747" s="2"/>
      <c r="D747" s="2" t="s">
        <v>812</v>
      </c>
      <c r="E747" s="2" t="s">
        <v>1754</v>
      </c>
      <c r="F747" s="2">
        <v>21</v>
      </c>
      <c r="G747" s="2" t="s">
        <v>1756</v>
      </c>
      <c r="H747" s="2" t="s">
        <v>689</v>
      </c>
      <c r="I747" s="2"/>
      <c r="J747" s="2" t="s">
        <v>689</v>
      </c>
      <c r="K747" s="2"/>
      <c r="L747" s="2"/>
      <c r="M747" s="2"/>
      <c r="N747" s="2"/>
      <c r="O747" s="2"/>
      <c r="P747" s="2"/>
      <c r="Q747" s="2"/>
      <c r="R747" s="2"/>
      <c r="S747" s="2"/>
      <c r="T747" s="2"/>
      <c r="U747" s="2"/>
      <c r="V747" s="2"/>
      <c r="W747" s="2"/>
      <c r="X747" s="2"/>
      <c r="Y747" s="2"/>
      <c r="Z747" s="2"/>
      <c r="AA747" s="2"/>
      <c r="AB747" s="2"/>
      <c r="AC747" s="2"/>
      <c r="AD747" s="2"/>
      <c r="AE747" s="2" t="s">
        <v>689</v>
      </c>
      <c r="AF747" s="2">
        <v>0</v>
      </c>
      <c r="AG747" s="2">
        <v>0</v>
      </c>
      <c r="AH747" s="2">
        <v>0</v>
      </c>
      <c r="AI747" s="2">
        <v>0</v>
      </c>
      <c r="AJ747" s="2">
        <v>0</v>
      </c>
      <c r="AK747" s="2">
        <v>0</v>
      </c>
      <c r="AL747" s="2">
        <v>0</v>
      </c>
      <c r="AM747" s="2">
        <v>1</v>
      </c>
      <c r="AN747" s="2">
        <v>0</v>
      </c>
      <c r="AO747" s="2">
        <v>0</v>
      </c>
      <c r="AP747" s="2">
        <v>0</v>
      </c>
      <c r="AQ747" s="2"/>
      <c r="AR747" s="2" t="s">
        <v>1748</v>
      </c>
      <c r="AS747" s="2">
        <v>1</v>
      </c>
      <c r="AT747" s="2">
        <v>0</v>
      </c>
      <c r="AU747" s="2">
        <v>0</v>
      </c>
      <c r="AV747" s="2">
        <v>0</v>
      </c>
      <c r="AW747" s="2">
        <v>0</v>
      </c>
      <c r="AX747" s="2">
        <v>0</v>
      </c>
      <c r="AY747" s="2">
        <v>0</v>
      </c>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t="s">
        <v>689</v>
      </c>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t="s">
        <v>689</v>
      </c>
      <c r="DT747" s="2"/>
      <c r="DU747" s="2"/>
      <c r="DV747" s="2"/>
      <c r="DW747" s="2"/>
      <c r="DX747" s="2"/>
      <c r="DY747" s="2"/>
      <c r="DZ747" s="2"/>
      <c r="EA747" s="2"/>
      <c r="EB747" s="2"/>
      <c r="EC747" s="2"/>
      <c r="ED747" s="2"/>
      <c r="EE747" s="2">
        <v>0</v>
      </c>
      <c r="EF747" s="2">
        <v>0</v>
      </c>
      <c r="EG747" s="2">
        <v>0</v>
      </c>
      <c r="EH747" s="2">
        <v>0</v>
      </c>
      <c r="EI747" s="2">
        <v>0</v>
      </c>
      <c r="EJ747" s="2">
        <v>0</v>
      </c>
      <c r="EK747" s="2">
        <v>0</v>
      </c>
      <c r="EL747" s="2">
        <v>1</v>
      </c>
      <c r="EM747" s="2">
        <v>0</v>
      </c>
      <c r="EN747" s="2">
        <v>0</v>
      </c>
      <c r="EO747" s="2">
        <v>0</v>
      </c>
      <c r="EP747" s="2">
        <v>0</v>
      </c>
      <c r="EQ747" s="2">
        <v>0</v>
      </c>
      <c r="ER747" s="2">
        <v>0</v>
      </c>
      <c r="ES747" s="2">
        <v>746</v>
      </c>
      <c r="ET747" s="2" t="s">
        <v>1750</v>
      </c>
      <c r="EU747" s="2">
        <v>168</v>
      </c>
      <c r="EV747" s="2">
        <v>243461377</v>
      </c>
      <c r="EW747" s="2" t="s">
        <v>1405</v>
      </c>
      <c r="EX747" s="2" t="s">
        <v>2463</v>
      </c>
      <c r="EY747" s="2"/>
      <c r="EZ747" s="2"/>
      <c r="FA747" s="2" t="s">
        <v>727</v>
      </c>
      <c r="FB747" s="2" t="s">
        <v>728</v>
      </c>
      <c r="FC747" s="2"/>
    </row>
    <row r="748" spans="1:159" x14ac:dyDescent="0.35">
      <c r="A748" s="2">
        <v>7</v>
      </c>
      <c r="B748" s="2" t="s">
        <v>2613</v>
      </c>
      <c r="C748" s="2"/>
      <c r="D748" s="2" t="s">
        <v>812</v>
      </c>
      <c r="E748" s="2" t="s">
        <v>810</v>
      </c>
      <c r="F748" s="2">
        <v>14</v>
      </c>
      <c r="G748" s="2" t="s">
        <v>1756</v>
      </c>
      <c r="H748" s="2"/>
      <c r="I748" s="2"/>
      <c r="J748" s="2" t="s">
        <v>689</v>
      </c>
      <c r="K748" s="2"/>
      <c r="L748" s="2"/>
      <c r="M748" s="2"/>
      <c r="N748" s="2"/>
      <c r="O748" s="2"/>
      <c r="P748" s="2"/>
      <c r="Q748" s="2"/>
      <c r="R748" s="2"/>
      <c r="S748" s="2"/>
      <c r="T748" s="2"/>
      <c r="U748" s="2"/>
      <c r="V748" s="2"/>
      <c r="W748" s="2"/>
      <c r="X748" s="2"/>
      <c r="Y748" s="2"/>
      <c r="Z748" s="2"/>
      <c r="AA748" s="2"/>
      <c r="AB748" s="2"/>
      <c r="AC748" s="2"/>
      <c r="AD748" s="2"/>
      <c r="AE748" s="2" t="s">
        <v>689</v>
      </c>
      <c r="AF748" s="2">
        <v>0</v>
      </c>
      <c r="AG748" s="2">
        <v>0</v>
      </c>
      <c r="AH748" s="2">
        <v>0</v>
      </c>
      <c r="AI748" s="2">
        <v>0</v>
      </c>
      <c r="AJ748" s="2">
        <v>0</v>
      </c>
      <c r="AK748" s="2">
        <v>0</v>
      </c>
      <c r="AL748" s="2">
        <v>0</v>
      </c>
      <c r="AM748" s="2">
        <v>1</v>
      </c>
      <c r="AN748" s="2">
        <v>0</v>
      </c>
      <c r="AO748" s="2">
        <v>0</v>
      </c>
      <c r="AP748" s="2">
        <v>0</v>
      </c>
      <c r="AQ748" s="2"/>
      <c r="AR748" s="2" t="s">
        <v>1748</v>
      </c>
      <c r="AS748" s="2">
        <v>1</v>
      </c>
      <c r="AT748" s="2">
        <v>0</v>
      </c>
      <c r="AU748" s="2">
        <v>0</v>
      </c>
      <c r="AV748" s="2">
        <v>0</v>
      </c>
      <c r="AW748" s="2">
        <v>0</v>
      </c>
      <c r="AX748" s="2">
        <v>0</v>
      </c>
      <c r="AY748" s="2">
        <v>0</v>
      </c>
      <c r="AZ748" s="2"/>
      <c r="BA748" s="2"/>
      <c r="BB748" s="2"/>
      <c r="BC748" s="2"/>
      <c r="BD748" s="2"/>
      <c r="BE748" s="2"/>
      <c r="BF748" s="2" t="s">
        <v>687</v>
      </c>
      <c r="BG748" s="2"/>
      <c r="BH748" s="2"/>
      <c r="BI748" s="2"/>
      <c r="BJ748" s="2"/>
      <c r="BK748" s="2"/>
      <c r="BL748" s="2"/>
      <c r="BM748" s="2"/>
      <c r="BN748" s="2"/>
      <c r="BO748" s="2"/>
      <c r="BP748" s="2"/>
      <c r="BQ748" s="2"/>
      <c r="BR748" s="2"/>
      <c r="BS748" s="2"/>
      <c r="BT748" s="2"/>
      <c r="BU748" s="2"/>
      <c r="BV748" s="2"/>
      <c r="BW748" s="2" t="s">
        <v>687</v>
      </c>
      <c r="BX748" s="2" t="s">
        <v>689</v>
      </c>
      <c r="BY748" s="2"/>
      <c r="BZ748" s="2"/>
      <c r="CA748" s="2"/>
      <c r="CB748" s="2"/>
      <c r="CC748" s="2" t="s">
        <v>689</v>
      </c>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v>0</v>
      </c>
      <c r="EF748" s="2">
        <v>0</v>
      </c>
      <c r="EG748" s="2">
        <v>0</v>
      </c>
      <c r="EH748" s="2">
        <v>0</v>
      </c>
      <c r="EI748" s="2">
        <v>1</v>
      </c>
      <c r="EJ748" s="2">
        <v>0</v>
      </c>
      <c r="EK748" s="2">
        <v>0</v>
      </c>
      <c r="EL748" s="2">
        <v>0</v>
      </c>
      <c r="EM748" s="2">
        <v>0</v>
      </c>
      <c r="EN748" s="2">
        <v>0</v>
      </c>
      <c r="EO748" s="2">
        <v>0</v>
      </c>
      <c r="EP748" s="2">
        <v>0</v>
      </c>
      <c r="EQ748" s="2">
        <v>1</v>
      </c>
      <c r="ER748" s="2">
        <v>1</v>
      </c>
      <c r="ES748" s="2">
        <v>747</v>
      </c>
      <c r="ET748" s="2" t="s">
        <v>1750</v>
      </c>
      <c r="EU748" s="2">
        <v>168</v>
      </c>
      <c r="EV748" s="2">
        <v>243461377</v>
      </c>
      <c r="EW748" s="2" t="s">
        <v>1405</v>
      </c>
      <c r="EX748" s="2" t="s">
        <v>2463</v>
      </c>
      <c r="EY748" s="2"/>
      <c r="EZ748" s="2"/>
      <c r="FA748" s="2" t="s">
        <v>727</v>
      </c>
      <c r="FB748" s="2" t="s">
        <v>728</v>
      </c>
      <c r="FC748" s="2"/>
    </row>
    <row r="749" spans="1:159" x14ac:dyDescent="0.35">
      <c r="A749" s="2">
        <v>8</v>
      </c>
      <c r="B749" s="2" t="s">
        <v>2614</v>
      </c>
      <c r="C749" s="2"/>
      <c r="D749" s="2" t="s">
        <v>812</v>
      </c>
      <c r="E749" s="2" t="s">
        <v>1754</v>
      </c>
      <c r="F749" s="2">
        <v>10</v>
      </c>
      <c r="G749" s="2"/>
      <c r="H749" s="2"/>
      <c r="I749" s="2"/>
      <c r="J749" s="2" t="s">
        <v>689</v>
      </c>
      <c r="K749" s="2"/>
      <c r="L749" s="2"/>
      <c r="M749" s="2"/>
      <c r="N749" s="2"/>
      <c r="O749" s="2"/>
      <c r="P749" s="2"/>
      <c r="Q749" s="2"/>
      <c r="R749" s="2"/>
      <c r="S749" s="2"/>
      <c r="T749" s="2"/>
      <c r="U749" s="2"/>
      <c r="V749" s="2"/>
      <c r="W749" s="2"/>
      <c r="X749" s="2"/>
      <c r="Y749" s="2"/>
      <c r="Z749" s="2"/>
      <c r="AA749" s="2"/>
      <c r="AB749" s="2"/>
      <c r="AC749" s="2"/>
      <c r="AD749" s="2"/>
      <c r="AE749" s="2" t="s">
        <v>689</v>
      </c>
      <c r="AF749" s="2">
        <v>0</v>
      </c>
      <c r="AG749" s="2">
        <v>0</v>
      </c>
      <c r="AH749" s="2">
        <v>0</v>
      </c>
      <c r="AI749" s="2">
        <v>0</v>
      </c>
      <c r="AJ749" s="2">
        <v>0</v>
      </c>
      <c r="AK749" s="2">
        <v>0</v>
      </c>
      <c r="AL749" s="2">
        <v>0</v>
      </c>
      <c r="AM749" s="2">
        <v>1</v>
      </c>
      <c r="AN749" s="2">
        <v>0</v>
      </c>
      <c r="AO749" s="2">
        <v>0</v>
      </c>
      <c r="AP749" s="2">
        <v>0</v>
      </c>
      <c r="AQ749" s="2"/>
      <c r="AR749" s="2" t="s">
        <v>1748</v>
      </c>
      <c r="AS749" s="2">
        <v>1</v>
      </c>
      <c r="AT749" s="2">
        <v>0</v>
      </c>
      <c r="AU749" s="2">
        <v>0</v>
      </c>
      <c r="AV749" s="2">
        <v>0</v>
      </c>
      <c r="AW749" s="2">
        <v>0</v>
      </c>
      <c r="AX749" s="2">
        <v>0</v>
      </c>
      <c r="AY749" s="2">
        <v>0</v>
      </c>
      <c r="AZ749" s="2"/>
      <c r="BA749" s="2"/>
      <c r="BB749" s="2"/>
      <c r="BC749" s="2"/>
      <c r="BD749" s="2"/>
      <c r="BE749" s="2"/>
      <c r="BF749" s="2" t="s">
        <v>687</v>
      </c>
      <c r="BG749" s="2"/>
      <c r="BH749" s="2"/>
      <c r="BI749" s="2"/>
      <c r="BJ749" s="2"/>
      <c r="BK749" s="2"/>
      <c r="BL749" s="2"/>
      <c r="BM749" s="2"/>
      <c r="BN749" s="2"/>
      <c r="BO749" s="2"/>
      <c r="BP749" s="2"/>
      <c r="BQ749" s="2"/>
      <c r="BR749" s="2"/>
      <c r="BS749" s="2"/>
      <c r="BT749" s="2"/>
      <c r="BU749" s="2"/>
      <c r="BV749" s="2"/>
      <c r="BW749" s="2" t="s">
        <v>687</v>
      </c>
      <c r="BX749" s="2" t="s">
        <v>689</v>
      </c>
      <c r="BY749" s="2"/>
      <c r="BZ749" s="2"/>
      <c r="CA749" s="2"/>
      <c r="CB749" s="2"/>
      <c r="CC749" s="2" t="s">
        <v>689</v>
      </c>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v>0</v>
      </c>
      <c r="EF749" s="2">
        <v>0</v>
      </c>
      <c r="EG749" s="2">
        <v>0</v>
      </c>
      <c r="EH749" s="2">
        <v>0</v>
      </c>
      <c r="EI749" s="2">
        <v>0</v>
      </c>
      <c r="EJ749" s="2">
        <v>1</v>
      </c>
      <c r="EK749" s="2">
        <v>0</v>
      </c>
      <c r="EL749" s="2">
        <v>0</v>
      </c>
      <c r="EM749" s="2">
        <v>0</v>
      </c>
      <c r="EN749" s="2">
        <v>0</v>
      </c>
      <c r="EO749" s="2">
        <v>0</v>
      </c>
      <c r="EP749" s="2">
        <v>1</v>
      </c>
      <c r="EQ749" s="2">
        <v>0</v>
      </c>
      <c r="ER749" s="2">
        <v>1</v>
      </c>
      <c r="ES749" s="2">
        <v>748</v>
      </c>
      <c r="ET749" s="2" t="s">
        <v>1750</v>
      </c>
      <c r="EU749" s="2">
        <v>168</v>
      </c>
      <c r="EV749" s="2">
        <v>243461377</v>
      </c>
      <c r="EW749" s="2" t="s">
        <v>1405</v>
      </c>
      <c r="EX749" s="2" t="s">
        <v>2463</v>
      </c>
      <c r="EY749" s="2"/>
      <c r="EZ749" s="2"/>
      <c r="FA749" s="2" t="s">
        <v>727</v>
      </c>
      <c r="FB749" s="2" t="s">
        <v>728</v>
      </c>
      <c r="FC749" s="2"/>
    </row>
    <row r="750" spans="1:159" x14ac:dyDescent="0.35">
      <c r="A750" s="2">
        <v>1</v>
      </c>
      <c r="B750" s="2" t="s">
        <v>2615</v>
      </c>
      <c r="C750" s="2"/>
      <c r="D750" s="2" t="s">
        <v>1746</v>
      </c>
      <c r="E750" s="2" t="s">
        <v>810</v>
      </c>
      <c r="F750" s="2">
        <v>40</v>
      </c>
      <c r="G750" s="2" t="s">
        <v>1747</v>
      </c>
      <c r="H750" s="2"/>
      <c r="I750" s="2"/>
      <c r="J750" s="2" t="s">
        <v>689</v>
      </c>
      <c r="K750" s="2"/>
      <c r="L750" s="2"/>
      <c r="M750" s="2"/>
      <c r="N750" s="2"/>
      <c r="O750" s="2"/>
      <c r="P750" s="2"/>
      <c r="Q750" s="2"/>
      <c r="R750" s="2"/>
      <c r="S750" s="2"/>
      <c r="T750" s="2"/>
      <c r="U750" s="2"/>
      <c r="V750" s="2"/>
      <c r="W750" s="2"/>
      <c r="X750" s="2"/>
      <c r="Y750" s="2"/>
      <c r="Z750" s="2"/>
      <c r="AA750" s="2"/>
      <c r="AB750" s="2"/>
      <c r="AC750" s="2"/>
      <c r="AD750" s="2"/>
      <c r="AE750" s="2" t="s">
        <v>689</v>
      </c>
      <c r="AF750" s="2">
        <v>0</v>
      </c>
      <c r="AG750" s="2">
        <v>0</v>
      </c>
      <c r="AH750" s="2">
        <v>0</v>
      </c>
      <c r="AI750" s="2">
        <v>0</v>
      </c>
      <c r="AJ750" s="2">
        <v>0</v>
      </c>
      <c r="AK750" s="2">
        <v>0</v>
      </c>
      <c r="AL750" s="2">
        <v>0</v>
      </c>
      <c r="AM750" s="2">
        <v>1</v>
      </c>
      <c r="AN750" s="2">
        <v>0</v>
      </c>
      <c r="AO750" s="2">
        <v>0</v>
      </c>
      <c r="AP750" s="2">
        <v>0</v>
      </c>
      <c r="AQ750" s="2"/>
      <c r="AR750" s="2" t="s">
        <v>1748</v>
      </c>
      <c r="AS750" s="2">
        <v>1</v>
      </c>
      <c r="AT750" s="2">
        <v>0</v>
      </c>
      <c r="AU750" s="2">
        <v>0</v>
      </c>
      <c r="AV750" s="2">
        <v>0</v>
      </c>
      <c r="AW750" s="2">
        <v>0</v>
      </c>
      <c r="AX750" s="2">
        <v>0</v>
      </c>
      <c r="AY750" s="2">
        <v>0</v>
      </c>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t="s">
        <v>687</v>
      </c>
      <c r="CD750" s="2">
        <v>15</v>
      </c>
      <c r="CE750" s="2" t="s">
        <v>1749</v>
      </c>
      <c r="CF750" s="2">
        <v>0</v>
      </c>
      <c r="CG750" s="2">
        <v>1</v>
      </c>
      <c r="CH750" s="2">
        <v>0</v>
      </c>
      <c r="CI750" s="2">
        <v>0</v>
      </c>
      <c r="CJ750" s="2">
        <v>0</v>
      </c>
      <c r="CK750" s="2">
        <v>0</v>
      </c>
      <c r="CL750" s="2">
        <v>0</v>
      </c>
      <c r="CM750" s="2">
        <v>0</v>
      </c>
      <c r="CN750" s="2">
        <v>0</v>
      </c>
      <c r="CO750" s="2">
        <v>0</v>
      </c>
      <c r="CP750" s="2">
        <v>0</v>
      </c>
      <c r="CQ750" s="2">
        <v>0</v>
      </c>
      <c r="CR750" s="2">
        <v>0</v>
      </c>
      <c r="CS750" s="2">
        <v>0</v>
      </c>
      <c r="CT750" s="2">
        <v>0</v>
      </c>
      <c r="CU750" s="2">
        <v>0</v>
      </c>
      <c r="CV750" s="2">
        <v>0</v>
      </c>
      <c r="CW750" s="2"/>
      <c r="CX750" s="2" t="s">
        <v>687</v>
      </c>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v>0</v>
      </c>
      <c r="EF750" s="2">
        <v>0</v>
      </c>
      <c r="EG750" s="2">
        <v>0</v>
      </c>
      <c r="EH750" s="2">
        <v>0</v>
      </c>
      <c r="EI750" s="2">
        <v>0</v>
      </c>
      <c r="EJ750" s="2">
        <v>0</v>
      </c>
      <c r="EK750" s="2">
        <v>1</v>
      </c>
      <c r="EL750" s="2">
        <v>0</v>
      </c>
      <c r="EM750" s="2">
        <v>0</v>
      </c>
      <c r="EN750" s="2">
        <v>0</v>
      </c>
      <c r="EO750" s="2">
        <v>0</v>
      </c>
      <c r="EP750" s="2">
        <v>0</v>
      </c>
      <c r="EQ750" s="2">
        <v>0</v>
      </c>
      <c r="ER750" s="2">
        <v>0</v>
      </c>
      <c r="ES750" s="2">
        <v>749</v>
      </c>
      <c r="ET750" s="2" t="s">
        <v>1750</v>
      </c>
      <c r="EU750" s="2">
        <v>169</v>
      </c>
      <c r="EV750" s="2">
        <v>243461378</v>
      </c>
      <c r="EW750" s="2" t="s">
        <v>1406</v>
      </c>
      <c r="EX750" s="2" t="s">
        <v>2463</v>
      </c>
      <c r="EY750" s="2"/>
      <c r="EZ750" s="2"/>
      <c r="FA750" s="2" t="s">
        <v>727</v>
      </c>
      <c r="FB750" s="2" t="s">
        <v>728</v>
      </c>
      <c r="FC750" s="2"/>
    </row>
    <row r="751" spans="1:159" x14ac:dyDescent="0.35">
      <c r="A751" s="2">
        <v>2</v>
      </c>
      <c r="B751" s="2" t="s">
        <v>2616</v>
      </c>
      <c r="C751" s="2"/>
      <c r="D751" s="2" t="s">
        <v>1753</v>
      </c>
      <c r="E751" s="2" t="s">
        <v>1754</v>
      </c>
      <c r="F751" s="2">
        <v>35</v>
      </c>
      <c r="G751" s="2" t="s">
        <v>1747</v>
      </c>
      <c r="H751" s="2" t="s">
        <v>689</v>
      </c>
      <c r="I751" s="2"/>
      <c r="J751" s="2" t="s">
        <v>689</v>
      </c>
      <c r="K751" s="2"/>
      <c r="L751" s="2"/>
      <c r="M751" s="2"/>
      <c r="N751" s="2"/>
      <c r="O751" s="2"/>
      <c r="P751" s="2"/>
      <c r="Q751" s="2"/>
      <c r="R751" s="2"/>
      <c r="S751" s="2"/>
      <c r="T751" s="2"/>
      <c r="U751" s="2"/>
      <c r="V751" s="2"/>
      <c r="W751" s="2"/>
      <c r="X751" s="2"/>
      <c r="Y751" s="2"/>
      <c r="Z751" s="2"/>
      <c r="AA751" s="2"/>
      <c r="AB751" s="2"/>
      <c r="AC751" s="2"/>
      <c r="AD751" s="2"/>
      <c r="AE751" s="2" t="s">
        <v>689</v>
      </c>
      <c r="AF751" s="2">
        <v>0</v>
      </c>
      <c r="AG751" s="2">
        <v>0</v>
      </c>
      <c r="AH751" s="2">
        <v>0</v>
      </c>
      <c r="AI751" s="2">
        <v>0</v>
      </c>
      <c r="AJ751" s="2">
        <v>0</v>
      </c>
      <c r="AK751" s="2">
        <v>0</v>
      </c>
      <c r="AL751" s="2">
        <v>0</v>
      </c>
      <c r="AM751" s="2">
        <v>1</v>
      </c>
      <c r="AN751" s="2">
        <v>0</v>
      </c>
      <c r="AO751" s="2">
        <v>0</v>
      </c>
      <c r="AP751" s="2">
        <v>0</v>
      </c>
      <c r="AQ751" s="2"/>
      <c r="AR751" s="2" t="s">
        <v>1748</v>
      </c>
      <c r="AS751" s="2">
        <v>1</v>
      </c>
      <c r="AT751" s="2">
        <v>0</v>
      </c>
      <c r="AU751" s="2">
        <v>0</v>
      </c>
      <c r="AV751" s="2">
        <v>0</v>
      </c>
      <c r="AW751" s="2">
        <v>0</v>
      </c>
      <c r="AX751" s="2">
        <v>0</v>
      </c>
      <c r="AY751" s="2">
        <v>0</v>
      </c>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t="s">
        <v>689</v>
      </c>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t="s">
        <v>689</v>
      </c>
      <c r="DT751" s="2"/>
      <c r="DU751" s="2"/>
      <c r="DV751" s="2"/>
      <c r="DW751" s="2"/>
      <c r="DX751" s="2"/>
      <c r="DY751" s="2"/>
      <c r="DZ751" s="2"/>
      <c r="EA751" s="2"/>
      <c r="EB751" s="2"/>
      <c r="EC751" s="2"/>
      <c r="ED751" s="2"/>
      <c r="EE751" s="2">
        <v>0</v>
      </c>
      <c r="EF751" s="2">
        <v>0</v>
      </c>
      <c r="EG751" s="2">
        <v>0</v>
      </c>
      <c r="EH751" s="2">
        <v>0</v>
      </c>
      <c r="EI751" s="2">
        <v>0</v>
      </c>
      <c r="EJ751" s="2">
        <v>0</v>
      </c>
      <c r="EK751" s="2">
        <v>0</v>
      </c>
      <c r="EL751" s="2">
        <v>1</v>
      </c>
      <c r="EM751" s="2">
        <v>0</v>
      </c>
      <c r="EN751" s="2">
        <v>0</v>
      </c>
      <c r="EO751" s="2">
        <v>0</v>
      </c>
      <c r="EP751" s="2">
        <v>0</v>
      </c>
      <c r="EQ751" s="2">
        <v>0</v>
      </c>
      <c r="ER751" s="2">
        <v>0</v>
      </c>
      <c r="ES751" s="2">
        <v>750</v>
      </c>
      <c r="ET751" s="2" t="s">
        <v>1750</v>
      </c>
      <c r="EU751" s="2">
        <v>169</v>
      </c>
      <c r="EV751" s="2">
        <v>243461378</v>
      </c>
      <c r="EW751" s="2" t="s">
        <v>1406</v>
      </c>
      <c r="EX751" s="2" t="s">
        <v>2463</v>
      </c>
      <c r="EY751" s="2"/>
      <c r="EZ751" s="2"/>
      <c r="FA751" s="2" t="s">
        <v>727</v>
      </c>
      <c r="FB751" s="2" t="s">
        <v>728</v>
      </c>
      <c r="FC751" s="2"/>
    </row>
    <row r="752" spans="1:159" x14ac:dyDescent="0.35">
      <c r="A752" s="2">
        <v>3</v>
      </c>
      <c r="B752" s="2" t="s">
        <v>2617</v>
      </c>
      <c r="C752" s="2"/>
      <c r="D752" s="2" t="s">
        <v>812</v>
      </c>
      <c r="E752" s="2" t="s">
        <v>810</v>
      </c>
      <c r="F752" s="2">
        <v>10</v>
      </c>
      <c r="G752" s="2"/>
      <c r="H752" s="2"/>
      <c r="I752" s="2"/>
      <c r="J752" s="2" t="s">
        <v>689</v>
      </c>
      <c r="K752" s="2"/>
      <c r="L752" s="2"/>
      <c r="M752" s="2"/>
      <c r="N752" s="2"/>
      <c r="O752" s="2"/>
      <c r="P752" s="2"/>
      <c r="Q752" s="2"/>
      <c r="R752" s="2"/>
      <c r="S752" s="2"/>
      <c r="T752" s="2"/>
      <c r="U752" s="2"/>
      <c r="V752" s="2"/>
      <c r="W752" s="2"/>
      <c r="X752" s="2"/>
      <c r="Y752" s="2"/>
      <c r="Z752" s="2"/>
      <c r="AA752" s="2"/>
      <c r="AB752" s="2"/>
      <c r="AC752" s="2"/>
      <c r="AD752" s="2"/>
      <c r="AE752" s="2" t="s">
        <v>689</v>
      </c>
      <c r="AF752" s="2">
        <v>0</v>
      </c>
      <c r="AG752" s="2">
        <v>0</v>
      </c>
      <c r="AH752" s="2">
        <v>0</v>
      </c>
      <c r="AI752" s="2">
        <v>0</v>
      </c>
      <c r="AJ752" s="2">
        <v>0</v>
      </c>
      <c r="AK752" s="2">
        <v>0</v>
      </c>
      <c r="AL752" s="2">
        <v>0</v>
      </c>
      <c r="AM752" s="2">
        <v>1</v>
      </c>
      <c r="AN752" s="2">
        <v>0</v>
      </c>
      <c r="AO752" s="2">
        <v>0</v>
      </c>
      <c r="AP752" s="2">
        <v>0</v>
      </c>
      <c r="AQ752" s="2"/>
      <c r="AR752" s="2" t="s">
        <v>1748</v>
      </c>
      <c r="AS752" s="2">
        <v>1</v>
      </c>
      <c r="AT752" s="2">
        <v>0</v>
      </c>
      <c r="AU752" s="2">
        <v>0</v>
      </c>
      <c r="AV752" s="2">
        <v>0</v>
      </c>
      <c r="AW752" s="2">
        <v>0</v>
      </c>
      <c r="AX752" s="2">
        <v>0</v>
      </c>
      <c r="AY752" s="2">
        <v>0</v>
      </c>
      <c r="AZ752" s="2"/>
      <c r="BA752" s="2"/>
      <c r="BB752" s="2"/>
      <c r="BC752" s="2"/>
      <c r="BD752" s="2"/>
      <c r="BE752" s="2"/>
      <c r="BF752" s="2" t="s">
        <v>687</v>
      </c>
      <c r="BG752" s="2"/>
      <c r="BH752" s="2"/>
      <c r="BI752" s="2"/>
      <c r="BJ752" s="2"/>
      <c r="BK752" s="2"/>
      <c r="BL752" s="2"/>
      <c r="BM752" s="2"/>
      <c r="BN752" s="2"/>
      <c r="BO752" s="2"/>
      <c r="BP752" s="2"/>
      <c r="BQ752" s="2"/>
      <c r="BR752" s="2"/>
      <c r="BS752" s="2"/>
      <c r="BT752" s="2"/>
      <c r="BU752" s="2"/>
      <c r="BV752" s="2"/>
      <c r="BW752" s="2" t="s">
        <v>687</v>
      </c>
      <c r="BX752" s="2" t="s">
        <v>689</v>
      </c>
      <c r="BY752" s="2"/>
      <c r="BZ752" s="2"/>
      <c r="CA752" s="2"/>
      <c r="CB752" s="2"/>
      <c r="CC752" s="2" t="s">
        <v>689</v>
      </c>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v>0</v>
      </c>
      <c r="EF752" s="2">
        <v>0</v>
      </c>
      <c r="EG752" s="2">
        <v>0</v>
      </c>
      <c r="EH752" s="2">
        <v>0</v>
      </c>
      <c r="EI752" s="2">
        <v>1</v>
      </c>
      <c r="EJ752" s="2">
        <v>0</v>
      </c>
      <c r="EK752" s="2">
        <v>0</v>
      </c>
      <c r="EL752" s="2">
        <v>0</v>
      </c>
      <c r="EM752" s="2">
        <v>0</v>
      </c>
      <c r="EN752" s="2">
        <v>0</v>
      </c>
      <c r="EO752" s="2">
        <v>0</v>
      </c>
      <c r="EP752" s="2">
        <v>1</v>
      </c>
      <c r="EQ752" s="2">
        <v>0</v>
      </c>
      <c r="ER752" s="2">
        <v>1</v>
      </c>
      <c r="ES752" s="2">
        <v>751</v>
      </c>
      <c r="ET752" s="2" t="s">
        <v>1750</v>
      </c>
      <c r="EU752" s="2">
        <v>169</v>
      </c>
      <c r="EV752" s="2">
        <v>243461378</v>
      </c>
      <c r="EW752" s="2" t="s">
        <v>1406</v>
      </c>
      <c r="EX752" s="2" t="s">
        <v>2463</v>
      </c>
      <c r="EY752" s="2"/>
      <c r="EZ752" s="2"/>
      <c r="FA752" s="2" t="s">
        <v>727</v>
      </c>
      <c r="FB752" s="2" t="s">
        <v>728</v>
      </c>
      <c r="FC752" s="2"/>
    </row>
    <row r="753" spans="1:159" x14ac:dyDescent="0.35">
      <c r="A753" s="2">
        <v>4</v>
      </c>
      <c r="B753" s="2" t="s">
        <v>2618</v>
      </c>
      <c r="C753" s="2"/>
      <c r="D753" s="2" t="s">
        <v>812</v>
      </c>
      <c r="E753" s="2" t="s">
        <v>810</v>
      </c>
      <c r="F753" s="2">
        <v>9</v>
      </c>
      <c r="G753" s="2"/>
      <c r="H753" s="2"/>
      <c r="I753" s="2"/>
      <c r="J753" s="2" t="s">
        <v>689</v>
      </c>
      <c r="K753" s="2"/>
      <c r="L753" s="2"/>
      <c r="M753" s="2"/>
      <c r="N753" s="2"/>
      <c r="O753" s="2"/>
      <c r="P753" s="2"/>
      <c r="Q753" s="2"/>
      <c r="R753" s="2"/>
      <c r="S753" s="2"/>
      <c r="T753" s="2"/>
      <c r="U753" s="2"/>
      <c r="V753" s="2"/>
      <c r="W753" s="2"/>
      <c r="X753" s="2"/>
      <c r="Y753" s="2"/>
      <c r="Z753" s="2"/>
      <c r="AA753" s="2"/>
      <c r="AB753" s="2"/>
      <c r="AC753" s="2"/>
      <c r="AD753" s="2"/>
      <c r="AE753" s="2" t="s">
        <v>689</v>
      </c>
      <c r="AF753" s="2">
        <v>0</v>
      </c>
      <c r="AG753" s="2">
        <v>0</v>
      </c>
      <c r="AH753" s="2">
        <v>0</v>
      </c>
      <c r="AI753" s="2">
        <v>0</v>
      </c>
      <c r="AJ753" s="2">
        <v>0</v>
      </c>
      <c r="AK753" s="2">
        <v>0</v>
      </c>
      <c r="AL753" s="2">
        <v>0</v>
      </c>
      <c r="AM753" s="2">
        <v>1</v>
      </c>
      <c r="AN753" s="2">
        <v>0</v>
      </c>
      <c r="AO753" s="2">
        <v>0</v>
      </c>
      <c r="AP753" s="2">
        <v>0</v>
      </c>
      <c r="AQ753" s="2"/>
      <c r="AR753" s="2" t="s">
        <v>1748</v>
      </c>
      <c r="AS753" s="2">
        <v>1</v>
      </c>
      <c r="AT753" s="2">
        <v>0</v>
      </c>
      <c r="AU753" s="2">
        <v>0</v>
      </c>
      <c r="AV753" s="2">
        <v>0</v>
      </c>
      <c r="AW753" s="2">
        <v>0</v>
      </c>
      <c r="AX753" s="2">
        <v>0</v>
      </c>
      <c r="AY753" s="2">
        <v>0</v>
      </c>
      <c r="AZ753" s="2"/>
      <c r="BA753" s="2"/>
      <c r="BB753" s="2"/>
      <c r="BC753" s="2"/>
      <c r="BD753" s="2"/>
      <c r="BE753" s="2"/>
      <c r="BF753" s="2" t="s">
        <v>687</v>
      </c>
      <c r="BG753" s="2"/>
      <c r="BH753" s="2"/>
      <c r="BI753" s="2"/>
      <c r="BJ753" s="2"/>
      <c r="BK753" s="2"/>
      <c r="BL753" s="2"/>
      <c r="BM753" s="2"/>
      <c r="BN753" s="2"/>
      <c r="BO753" s="2"/>
      <c r="BP753" s="2"/>
      <c r="BQ753" s="2"/>
      <c r="BR753" s="2"/>
      <c r="BS753" s="2"/>
      <c r="BT753" s="2"/>
      <c r="BU753" s="2"/>
      <c r="BV753" s="2"/>
      <c r="BW753" s="2" t="s">
        <v>687</v>
      </c>
      <c r="BX753" s="2" t="s">
        <v>689</v>
      </c>
      <c r="BY753" s="2"/>
      <c r="BZ753" s="2"/>
      <c r="CA753" s="2"/>
      <c r="CB753" s="2"/>
      <c r="CC753" s="2" t="s">
        <v>689</v>
      </c>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v>0</v>
      </c>
      <c r="EF753" s="2">
        <v>0</v>
      </c>
      <c r="EG753" s="2">
        <v>0</v>
      </c>
      <c r="EH753" s="2">
        <v>0</v>
      </c>
      <c r="EI753" s="2">
        <v>1</v>
      </c>
      <c r="EJ753" s="2">
        <v>0</v>
      </c>
      <c r="EK753" s="2">
        <v>0</v>
      </c>
      <c r="EL753" s="2">
        <v>0</v>
      </c>
      <c r="EM753" s="2">
        <v>0</v>
      </c>
      <c r="EN753" s="2">
        <v>0</v>
      </c>
      <c r="EO753" s="2">
        <v>0</v>
      </c>
      <c r="EP753" s="2">
        <v>1</v>
      </c>
      <c r="EQ753" s="2">
        <v>0</v>
      </c>
      <c r="ER753" s="2">
        <v>1</v>
      </c>
      <c r="ES753" s="2">
        <v>752</v>
      </c>
      <c r="ET753" s="2" t="s">
        <v>1750</v>
      </c>
      <c r="EU753" s="2">
        <v>169</v>
      </c>
      <c r="EV753" s="2">
        <v>243461378</v>
      </c>
      <c r="EW753" s="2" t="s">
        <v>1406</v>
      </c>
      <c r="EX753" s="2" t="s">
        <v>2463</v>
      </c>
      <c r="EY753" s="2"/>
      <c r="EZ753" s="2"/>
      <c r="FA753" s="2" t="s">
        <v>727</v>
      </c>
      <c r="FB753" s="2" t="s">
        <v>728</v>
      </c>
      <c r="FC753" s="2"/>
    </row>
    <row r="754" spans="1:159" x14ac:dyDescent="0.35">
      <c r="A754" s="2">
        <v>5</v>
      </c>
      <c r="B754" s="2" t="s">
        <v>2619</v>
      </c>
      <c r="C754" s="2"/>
      <c r="D754" s="2" t="s">
        <v>812</v>
      </c>
      <c r="E754" s="2" t="s">
        <v>1754</v>
      </c>
      <c r="F754" s="2">
        <v>7</v>
      </c>
      <c r="G754" s="2"/>
      <c r="H754" s="2"/>
      <c r="I754" s="2"/>
      <c r="J754" s="2" t="s">
        <v>689</v>
      </c>
      <c r="K754" s="2"/>
      <c r="L754" s="2"/>
      <c r="M754" s="2"/>
      <c r="N754" s="2"/>
      <c r="O754" s="2"/>
      <c r="P754" s="2"/>
      <c r="Q754" s="2"/>
      <c r="R754" s="2"/>
      <c r="S754" s="2"/>
      <c r="T754" s="2"/>
      <c r="U754" s="2"/>
      <c r="V754" s="2"/>
      <c r="W754" s="2"/>
      <c r="X754" s="2"/>
      <c r="Y754" s="2"/>
      <c r="Z754" s="2"/>
      <c r="AA754" s="2"/>
      <c r="AB754" s="2"/>
      <c r="AC754" s="2"/>
      <c r="AD754" s="2"/>
      <c r="AE754" s="2" t="s">
        <v>689</v>
      </c>
      <c r="AF754" s="2">
        <v>0</v>
      </c>
      <c r="AG754" s="2">
        <v>0</v>
      </c>
      <c r="AH754" s="2">
        <v>0</v>
      </c>
      <c r="AI754" s="2">
        <v>0</v>
      </c>
      <c r="AJ754" s="2">
        <v>0</v>
      </c>
      <c r="AK754" s="2">
        <v>0</v>
      </c>
      <c r="AL754" s="2">
        <v>0</v>
      </c>
      <c r="AM754" s="2">
        <v>1</v>
      </c>
      <c r="AN754" s="2">
        <v>0</v>
      </c>
      <c r="AO754" s="2">
        <v>0</v>
      </c>
      <c r="AP754" s="2">
        <v>0</v>
      </c>
      <c r="AQ754" s="2"/>
      <c r="AR754" s="2" t="s">
        <v>1748</v>
      </c>
      <c r="AS754" s="2">
        <v>1</v>
      </c>
      <c r="AT754" s="2">
        <v>0</v>
      </c>
      <c r="AU754" s="2">
        <v>0</v>
      </c>
      <c r="AV754" s="2">
        <v>0</v>
      </c>
      <c r="AW754" s="2">
        <v>0</v>
      </c>
      <c r="AX754" s="2">
        <v>0</v>
      </c>
      <c r="AY754" s="2">
        <v>0</v>
      </c>
      <c r="AZ754" s="2"/>
      <c r="BA754" s="2"/>
      <c r="BB754" s="2"/>
      <c r="BC754" s="2"/>
      <c r="BD754" s="2"/>
      <c r="BE754" s="2"/>
      <c r="BF754" s="2" t="s">
        <v>687</v>
      </c>
      <c r="BG754" s="2"/>
      <c r="BH754" s="2"/>
      <c r="BI754" s="2"/>
      <c r="BJ754" s="2"/>
      <c r="BK754" s="2"/>
      <c r="BL754" s="2"/>
      <c r="BM754" s="2"/>
      <c r="BN754" s="2"/>
      <c r="BO754" s="2"/>
      <c r="BP754" s="2"/>
      <c r="BQ754" s="2"/>
      <c r="BR754" s="2"/>
      <c r="BS754" s="2"/>
      <c r="BT754" s="2"/>
      <c r="BU754" s="2"/>
      <c r="BV754" s="2"/>
      <c r="BW754" s="2" t="s">
        <v>687</v>
      </c>
      <c r="BX754" s="2" t="s">
        <v>689</v>
      </c>
      <c r="BY754" s="2"/>
      <c r="BZ754" s="2"/>
      <c r="CA754" s="2"/>
      <c r="CB754" s="2"/>
      <c r="CC754" s="2" t="s">
        <v>689</v>
      </c>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v>0</v>
      </c>
      <c r="EF754" s="2">
        <v>0</v>
      </c>
      <c r="EG754" s="2">
        <v>0</v>
      </c>
      <c r="EH754" s="2">
        <v>0</v>
      </c>
      <c r="EI754" s="2">
        <v>0</v>
      </c>
      <c r="EJ754" s="2">
        <v>1</v>
      </c>
      <c r="EK754" s="2">
        <v>0</v>
      </c>
      <c r="EL754" s="2">
        <v>0</v>
      </c>
      <c r="EM754" s="2">
        <v>0</v>
      </c>
      <c r="EN754" s="2">
        <v>0</v>
      </c>
      <c r="EO754" s="2">
        <v>0</v>
      </c>
      <c r="EP754" s="2">
        <v>1</v>
      </c>
      <c r="EQ754" s="2">
        <v>0</v>
      </c>
      <c r="ER754" s="2">
        <v>1</v>
      </c>
      <c r="ES754" s="2">
        <v>753</v>
      </c>
      <c r="ET754" s="2" t="s">
        <v>1750</v>
      </c>
      <c r="EU754" s="2">
        <v>169</v>
      </c>
      <c r="EV754" s="2">
        <v>243461378</v>
      </c>
      <c r="EW754" s="2" t="s">
        <v>1406</v>
      </c>
      <c r="EX754" s="2" t="s">
        <v>2463</v>
      </c>
      <c r="EY754" s="2"/>
      <c r="EZ754" s="2"/>
      <c r="FA754" s="2" t="s">
        <v>727</v>
      </c>
      <c r="FB754" s="2" t="s">
        <v>728</v>
      </c>
      <c r="FC754" s="2"/>
    </row>
    <row r="755" spans="1:159" x14ac:dyDescent="0.35">
      <c r="A755" s="2">
        <v>6</v>
      </c>
      <c r="B755" s="2" t="s">
        <v>2620</v>
      </c>
      <c r="C755" s="2"/>
      <c r="D755" s="2" t="s">
        <v>812</v>
      </c>
      <c r="E755" s="2" t="s">
        <v>810</v>
      </c>
      <c r="F755" s="2">
        <v>7</v>
      </c>
      <c r="G755" s="2"/>
      <c r="H755" s="2"/>
      <c r="I755" s="2"/>
      <c r="J755" s="2" t="s">
        <v>689</v>
      </c>
      <c r="K755" s="2"/>
      <c r="L755" s="2"/>
      <c r="M755" s="2"/>
      <c r="N755" s="2"/>
      <c r="O755" s="2"/>
      <c r="P755" s="2"/>
      <c r="Q755" s="2"/>
      <c r="R755" s="2"/>
      <c r="S755" s="2"/>
      <c r="T755" s="2"/>
      <c r="U755" s="2"/>
      <c r="V755" s="2"/>
      <c r="W755" s="2"/>
      <c r="X755" s="2"/>
      <c r="Y755" s="2"/>
      <c r="Z755" s="2"/>
      <c r="AA755" s="2"/>
      <c r="AB755" s="2"/>
      <c r="AC755" s="2"/>
      <c r="AD755" s="2"/>
      <c r="AE755" s="2" t="s">
        <v>689</v>
      </c>
      <c r="AF755" s="2">
        <v>0</v>
      </c>
      <c r="AG755" s="2">
        <v>0</v>
      </c>
      <c r="AH755" s="2">
        <v>0</v>
      </c>
      <c r="AI755" s="2">
        <v>0</v>
      </c>
      <c r="AJ755" s="2">
        <v>0</v>
      </c>
      <c r="AK755" s="2">
        <v>0</v>
      </c>
      <c r="AL755" s="2">
        <v>0</v>
      </c>
      <c r="AM755" s="2">
        <v>1</v>
      </c>
      <c r="AN755" s="2">
        <v>0</v>
      </c>
      <c r="AO755" s="2">
        <v>0</v>
      </c>
      <c r="AP755" s="2">
        <v>0</v>
      </c>
      <c r="AQ755" s="2"/>
      <c r="AR755" s="2" t="s">
        <v>1748</v>
      </c>
      <c r="AS755" s="2">
        <v>1</v>
      </c>
      <c r="AT755" s="2">
        <v>0</v>
      </c>
      <c r="AU755" s="2">
        <v>0</v>
      </c>
      <c r="AV755" s="2">
        <v>0</v>
      </c>
      <c r="AW755" s="2">
        <v>0</v>
      </c>
      <c r="AX755" s="2">
        <v>0</v>
      </c>
      <c r="AY755" s="2">
        <v>0</v>
      </c>
      <c r="AZ755" s="2"/>
      <c r="BA755" s="2"/>
      <c r="BB755" s="2"/>
      <c r="BC755" s="2"/>
      <c r="BD755" s="2"/>
      <c r="BE755" s="2"/>
      <c r="BF755" s="2" t="s">
        <v>687</v>
      </c>
      <c r="BG755" s="2"/>
      <c r="BH755" s="2"/>
      <c r="BI755" s="2"/>
      <c r="BJ755" s="2"/>
      <c r="BK755" s="2"/>
      <c r="BL755" s="2"/>
      <c r="BM755" s="2"/>
      <c r="BN755" s="2"/>
      <c r="BO755" s="2"/>
      <c r="BP755" s="2"/>
      <c r="BQ755" s="2"/>
      <c r="BR755" s="2"/>
      <c r="BS755" s="2"/>
      <c r="BT755" s="2"/>
      <c r="BU755" s="2"/>
      <c r="BV755" s="2"/>
      <c r="BW755" s="2" t="s">
        <v>687</v>
      </c>
      <c r="BX755" s="2" t="s">
        <v>689</v>
      </c>
      <c r="BY755" s="2"/>
      <c r="BZ755" s="2"/>
      <c r="CA755" s="2"/>
      <c r="CB755" s="2"/>
      <c r="CC755" s="2" t="s">
        <v>689</v>
      </c>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v>0</v>
      </c>
      <c r="EF755" s="2">
        <v>0</v>
      </c>
      <c r="EG755" s="2">
        <v>0</v>
      </c>
      <c r="EH755" s="2">
        <v>0</v>
      </c>
      <c r="EI755" s="2">
        <v>1</v>
      </c>
      <c r="EJ755" s="2">
        <v>0</v>
      </c>
      <c r="EK755" s="2">
        <v>0</v>
      </c>
      <c r="EL755" s="2">
        <v>0</v>
      </c>
      <c r="EM755" s="2">
        <v>0</v>
      </c>
      <c r="EN755" s="2">
        <v>0</v>
      </c>
      <c r="EO755" s="2">
        <v>0</v>
      </c>
      <c r="EP755" s="2">
        <v>1</v>
      </c>
      <c r="EQ755" s="2">
        <v>0</v>
      </c>
      <c r="ER755" s="2">
        <v>1</v>
      </c>
      <c r="ES755" s="2">
        <v>754</v>
      </c>
      <c r="ET755" s="2" t="s">
        <v>1750</v>
      </c>
      <c r="EU755" s="2">
        <v>169</v>
      </c>
      <c r="EV755" s="2">
        <v>243461378</v>
      </c>
      <c r="EW755" s="2" t="s">
        <v>1406</v>
      </c>
      <c r="EX755" s="2" t="s">
        <v>2463</v>
      </c>
      <c r="EY755" s="2"/>
      <c r="EZ755" s="2"/>
      <c r="FA755" s="2" t="s">
        <v>727</v>
      </c>
      <c r="FB755" s="2" t="s">
        <v>728</v>
      </c>
      <c r="FC755" s="2"/>
    </row>
    <row r="756" spans="1:159" x14ac:dyDescent="0.35">
      <c r="A756" s="2">
        <v>7</v>
      </c>
      <c r="B756" s="2" t="s">
        <v>2621</v>
      </c>
      <c r="C756" s="2"/>
      <c r="D756" s="2" t="s">
        <v>812</v>
      </c>
      <c r="E756" s="2" t="s">
        <v>1754</v>
      </c>
      <c r="F756" s="2">
        <v>4</v>
      </c>
      <c r="G756" s="2"/>
      <c r="H756" s="2"/>
      <c r="I756" s="2" t="s">
        <v>687</v>
      </c>
      <c r="J756" s="2" t="s">
        <v>689</v>
      </c>
      <c r="K756" s="2"/>
      <c r="L756" s="2"/>
      <c r="M756" s="2"/>
      <c r="N756" s="2"/>
      <c r="O756" s="2"/>
      <c r="P756" s="2"/>
      <c r="Q756" s="2"/>
      <c r="R756" s="2"/>
      <c r="S756" s="2"/>
      <c r="T756" s="2"/>
      <c r="U756" s="2"/>
      <c r="V756" s="2"/>
      <c r="W756" s="2"/>
      <c r="X756" s="2"/>
      <c r="Y756" s="2"/>
      <c r="Z756" s="2"/>
      <c r="AA756" s="2"/>
      <c r="AB756" s="2"/>
      <c r="AC756" s="2"/>
      <c r="AD756" s="2"/>
      <c r="AE756" s="2" t="s">
        <v>689</v>
      </c>
      <c r="AF756" s="2">
        <v>0</v>
      </c>
      <c r="AG756" s="2">
        <v>0</v>
      </c>
      <c r="AH756" s="2">
        <v>0</v>
      </c>
      <c r="AI756" s="2">
        <v>0</v>
      </c>
      <c r="AJ756" s="2">
        <v>0</v>
      </c>
      <c r="AK756" s="2">
        <v>0</v>
      </c>
      <c r="AL756" s="2">
        <v>0</v>
      </c>
      <c r="AM756" s="2">
        <v>1</v>
      </c>
      <c r="AN756" s="2">
        <v>0</v>
      </c>
      <c r="AO756" s="2">
        <v>0</v>
      </c>
      <c r="AP756" s="2">
        <v>0</v>
      </c>
      <c r="AQ756" s="2"/>
      <c r="AR756" s="2" t="s">
        <v>1748</v>
      </c>
      <c r="AS756" s="2">
        <v>1</v>
      </c>
      <c r="AT756" s="2">
        <v>0</v>
      </c>
      <c r="AU756" s="2">
        <v>0</v>
      </c>
      <c r="AV756" s="2">
        <v>0</v>
      </c>
      <c r="AW756" s="2">
        <v>0</v>
      </c>
      <c r="AX756" s="2">
        <v>0</v>
      </c>
      <c r="AY756" s="2">
        <v>0</v>
      </c>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v>0</v>
      </c>
      <c r="EF756" s="2">
        <v>0</v>
      </c>
      <c r="EG756" s="2">
        <v>0</v>
      </c>
      <c r="EH756" s="2">
        <v>1</v>
      </c>
      <c r="EI756" s="2">
        <v>0</v>
      </c>
      <c r="EJ756" s="2">
        <v>0</v>
      </c>
      <c r="EK756" s="2">
        <v>0</v>
      </c>
      <c r="EL756" s="2">
        <v>0</v>
      </c>
      <c r="EM756" s="2">
        <v>0</v>
      </c>
      <c r="EN756" s="2">
        <v>0</v>
      </c>
      <c r="EO756" s="2">
        <v>0</v>
      </c>
      <c r="EP756" s="2">
        <v>1</v>
      </c>
      <c r="EQ756" s="2">
        <v>0</v>
      </c>
      <c r="ER756" s="2">
        <v>1</v>
      </c>
      <c r="ES756" s="2">
        <v>755</v>
      </c>
      <c r="ET756" s="2" t="s">
        <v>1750</v>
      </c>
      <c r="EU756" s="2">
        <v>169</v>
      </c>
      <c r="EV756" s="2">
        <v>243461378</v>
      </c>
      <c r="EW756" s="2" t="s">
        <v>1406</v>
      </c>
      <c r="EX756" s="2" t="s">
        <v>2463</v>
      </c>
      <c r="EY756" s="2"/>
      <c r="EZ756" s="2"/>
      <c r="FA756" s="2" t="s">
        <v>727</v>
      </c>
      <c r="FB756" s="2" t="s">
        <v>728</v>
      </c>
      <c r="FC756" s="2"/>
    </row>
    <row r="757" spans="1:159" x14ac:dyDescent="0.35">
      <c r="A757" s="2">
        <v>8</v>
      </c>
      <c r="B757" s="2" t="s">
        <v>2622</v>
      </c>
      <c r="C757" s="2"/>
      <c r="D757" s="2" t="s">
        <v>812</v>
      </c>
      <c r="E757" s="2" t="s">
        <v>1754</v>
      </c>
      <c r="F757" s="2">
        <v>2</v>
      </c>
      <c r="G757" s="2"/>
      <c r="H757" s="2"/>
      <c r="I757" s="2" t="s">
        <v>687</v>
      </c>
      <c r="J757" s="2" t="s">
        <v>689</v>
      </c>
      <c r="K757" s="2"/>
      <c r="L757" s="2"/>
      <c r="M757" s="2"/>
      <c r="N757" s="2"/>
      <c r="O757" s="2"/>
      <c r="P757" s="2"/>
      <c r="Q757" s="2"/>
      <c r="R757" s="2"/>
      <c r="S757" s="2"/>
      <c r="T757" s="2"/>
      <c r="U757" s="2"/>
      <c r="V757" s="2"/>
      <c r="W757" s="2"/>
      <c r="X757" s="2"/>
      <c r="Y757" s="2"/>
      <c r="Z757" s="2"/>
      <c r="AA757" s="2"/>
      <c r="AB757" s="2"/>
      <c r="AC757" s="2"/>
      <c r="AD757" s="2"/>
      <c r="AE757" s="2" t="s">
        <v>689</v>
      </c>
      <c r="AF757" s="2">
        <v>0</v>
      </c>
      <c r="AG757" s="2">
        <v>0</v>
      </c>
      <c r="AH757" s="2">
        <v>0</v>
      </c>
      <c r="AI757" s="2">
        <v>0</v>
      </c>
      <c r="AJ757" s="2">
        <v>0</v>
      </c>
      <c r="AK757" s="2">
        <v>0</v>
      </c>
      <c r="AL757" s="2">
        <v>0</v>
      </c>
      <c r="AM757" s="2">
        <v>1</v>
      </c>
      <c r="AN757" s="2">
        <v>0</v>
      </c>
      <c r="AO757" s="2">
        <v>0</v>
      </c>
      <c r="AP757" s="2">
        <v>0</v>
      </c>
      <c r="AQ757" s="2"/>
      <c r="AR757" s="2" t="s">
        <v>1748</v>
      </c>
      <c r="AS757" s="2">
        <v>1</v>
      </c>
      <c r="AT757" s="2">
        <v>0</v>
      </c>
      <c r="AU757" s="2">
        <v>0</v>
      </c>
      <c r="AV757" s="2">
        <v>0</v>
      </c>
      <c r="AW757" s="2">
        <v>0</v>
      </c>
      <c r="AX757" s="2">
        <v>0</v>
      </c>
      <c r="AY757" s="2">
        <v>0</v>
      </c>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v>0</v>
      </c>
      <c r="EF757" s="2">
        <v>1</v>
      </c>
      <c r="EG757" s="2">
        <v>0</v>
      </c>
      <c r="EH757" s="2">
        <v>0</v>
      </c>
      <c r="EI757" s="2">
        <v>0</v>
      </c>
      <c r="EJ757" s="2">
        <v>0</v>
      </c>
      <c r="EK757" s="2">
        <v>0</v>
      </c>
      <c r="EL757" s="2">
        <v>0</v>
      </c>
      <c r="EM757" s="2">
        <v>0</v>
      </c>
      <c r="EN757" s="2">
        <v>0</v>
      </c>
      <c r="EO757" s="2">
        <v>0</v>
      </c>
      <c r="EP757" s="2">
        <v>1</v>
      </c>
      <c r="EQ757" s="2">
        <v>0</v>
      </c>
      <c r="ER757" s="2">
        <v>1</v>
      </c>
      <c r="ES757" s="2">
        <v>756</v>
      </c>
      <c r="ET757" s="2" t="s">
        <v>1750</v>
      </c>
      <c r="EU757" s="2">
        <v>169</v>
      </c>
      <c r="EV757" s="2">
        <v>243461378</v>
      </c>
      <c r="EW757" s="2" t="s">
        <v>1406</v>
      </c>
      <c r="EX757" s="2" t="s">
        <v>2463</v>
      </c>
      <c r="EY757" s="2"/>
      <c r="EZ757" s="2"/>
      <c r="FA757" s="2" t="s">
        <v>727</v>
      </c>
      <c r="FB757" s="2" t="s">
        <v>728</v>
      </c>
      <c r="FC757" s="2"/>
    </row>
    <row r="758" spans="1:159" x14ac:dyDescent="0.35">
      <c r="A758" s="2">
        <v>1</v>
      </c>
      <c r="B758" s="2" t="s">
        <v>2623</v>
      </c>
      <c r="C758" s="2"/>
      <c r="D758" s="2" t="s">
        <v>1746</v>
      </c>
      <c r="E758" s="2" t="s">
        <v>810</v>
      </c>
      <c r="F758" s="2">
        <v>37</v>
      </c>
      <c r="G758" s="2" t="s">
        <v>1747</v>
      </c>
      <c r="H758" s="2"/>
      <c r="I758" s="2"/>
      <c r="J758" s="2" t="s">
        <v>689</v>
      </c>
      <c r="K758" s="2"/>
      <c r="L758" s="2"/>
      <c r="M758" s="2"/>
      <c r="N758" s="2"/>
      <c r="O758" s="2"/>
      <c r="P758" s="2"/>
      <c r="Q758" s="2"/>
      <c r="R758" s="2"/>
      <c r="S758" s="2"/>
      <c r="T758" s="2"/>
      <c r="U758" s="2"/>
      <c r="V758" s="2"/>
      <c r="W758" s="2"/>
      <c r="X758" s="2"/>
      <c r="Y758" s="2"/>
      <c r="Z758" s="2"/>
      <c r="AA758" s="2"/>
      <c r="AB758" s="2"/>
      <c r="AC758" s="2"/>
      <c r="AD758" s="2"/>
      <c r="AE758" s="2" t="s">
        <v>689</v>
      </c>
      <c r="AF758" s="2">
        <v>0</v>
      </c>
      <c r="AG758" s="2">
        <v>0</v>
      </c>
      <c r="AH758" s="2">
        <v>0</v>
      </c>
      <c r="AI758" s="2">
        <v>0</v>
      </c>
      <c r="AJ758" s="2">
        <v>0</v>
      </c>
      <c r="AK758" s="2">
        <v>0</v>
      </c>
      <c r="AL758" s="2">
        <v>0</v>
      </c>
      <c r="AM758" s="2">
        <v>1</v>
      </c>
      <c r="AN758" s="2">
        <v>0</v>
      </c>
      <c r="AO758" s="2">
        <v>0</v>
      </c>
      <c r="AP758" s="2">
        <v>0</v>
      </c>
      <c r="AQ758" s="2"/>
      <c r="AR758" s="2" t="s">
        <v>1748</v>
      </c>
      <c r="AS758" s="2">
        <v>1</v>
      </c>
      <c r="AT758" s="2">
        <v>0</v>
      </c>
      <c r="AU758" s="2">
        <v>0</v>
      </c>
      <c r="AV758" s="2">
        <v>0</v>
      </c>
      <c r="AW758" s="2">
        <v>0</v>
      </c>
      <c r="AX758" s="2">
        <v>0</v>
      </c>
      <c r="AY758" s="2">
        <v>0</v>
      </c>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t="s">
        <v>687</v>
      </c>
      <c r="CD758" s="2">
        <v>26</v>
      </c>
      <c r="CE758" s="2" t="s">
        <v>2174</v>
      </c>
      <c r="CF758" s="2">
        <v>0</v>
      </c>
      <c r="CG758" s="2">
        <v>0</v>
      </c>
      <c r="CH758" s="2">
        <v>0</v>
      </c>
      <c r="CI758" s="2">
        <v>0</v>
      </c>
      <c r="CJ758" s="2">
        <v>0</v>
      </c>
      <c r="CK758" s="2">
        <v>0</v>
      </c>
      <c r="CL758" s="2">
        <v>0</v>
      </c>
      <c r="CM758" s="2">
        <v>1</v>
      </c>
      <c r="CN758" s="2">
        <v>0</v>
      </c>
      <c r="CO758" s="2">
        <v>0</v>
      </c>
      <c r="CP758" s="2">
        <v>0</v>
      </c>
      <c r="CQ758" s="2">
        <v>0</v>
      </c>
      <c r="CR758" s="2">
        <v>0</v>
      </c>
      <c r="CS758" s="2">
        <v>0</v>
      </c>
      <c r="CT758" s="2">
        <v>0</v>
      </c>
      <c r="CU758" s="2">
        <v>0</v>
      </c>
      <c r="CV758" s="2">
        <v>0</v>
      </c>
      <c r="CW758" s="2"/>
      <c r="CX758" s="2" t="s">
        <v>687</v>
      </c>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v>0</v>
      </c>
      <c r="EF758" s="2">
        <v>0</v>
      </c>
      <c r="EG758" s="2">
        <v>0</v>
      </c>
      <c r="EH758" s="2">
        <v>0</v>
      </c>
      <c r="EI758" s="2">
        <v>0</v>
      </c>
      <c r="EJ758" s="2">
        <v>0</v>
      </c>
      <c r="EK758" s="2">
        <v>1</v>
      </c>
      <c r="EL758" s="2">
        <v>0</v>
      </c>
      <c r="EM758" s="2">
        <v>0</v>
      </c>
      <c r="EN758" s="2">
        <v>0</v>
      </c>
      <c r="EO758" s="2">
        <v>0</v>
      </c>
      <c r="EP758" s="2">
        <v>0</v>
      </c>
      <c r="EQ758" s="2">
        <v>0</v>
      </c>
      <c r="ER758" s="2">
        <v>0</v>
      </c>
      <c r="ES758" s="2">
        <v>757</v>
      </c>
      <c r="ET758" s="2" t="s">
        <v>1750</v>
      </c>
      <c r="EU758" s="2">
        <v>170</v>
      </c>
      <c r="EV758" s="2">
        <v>243461379</v>
      </c>
      <c r="EW758" s="2" t="s">
        <v>1409</v>
      </c>
      <c r="EX758" s="2" t="s">
        <v>2463</v>
      </c>
      <c r="EY758" s="2"/>
      <c r="EZ758" s="2"/>
      <c r="FA758" s="2" t="s">
        <v>727</v>
      </c>
      <c r="FB758" s="2" t="s">
        <v>728</v>
      </c>
      <c r="FC758" s="2"/>
    </row>
    <row r="759" spans="1:159" x14ac:dyDescent="0.35">
      <c r="A759" s="2">
        <v>2</v>
      </c>
      <c r="B759" s="2" t="s">
        <v>2624</v>
      </c>
      <c r="C759" s="2"/>
      <c r="D759" s="2" t="s">
        <v>1753</v>
      </c>
      <c r="E759" s="2" t="s">
        <v>1754</v>
      </c>
      <c r="F759" s="2">
        <v>28</v>
      </c>
      <c r="G759" s="2" t="s">
        <v>1747</v>
      </c>
      <c r="H759" s="2" t="s">
        <v>689</v>
      </c>
      <c r="I759" s="2"/>
      <c r="J759" s="2" t="s">
        <v>689</v>
      </c>
      <c r="K759" s="2"/>
      <c r="L759" s="2"/>
      <c r="M759" s="2"/>
      <c r="N759" s="2"/>
      <c r="O759" s="2"/>
      <c r="P759" s="2"/>
      <c r="Q759" s="2"/>
      <c r="R759" s="2"/>
      <c r="S759" s="2"/>
      <c r="T759" s="2"/>
      <c r="U759" s="2"/>
      <c r="V759" s="2"/>
      <c r="W759" s="2"/>
      <c r="X759" s="2"/>
      <c r="Y759" s="2"/>
      <c r="Z759" s="2"/>
      <c r="AA759" s="2"/>
      <c r="AB759" s="2"/>
      <c r="AC759" s="2"/>
      <c r="AD759" s="2"/>
      <c r="AE759" s="2" t="s">
        <v>689</v>
      </c>
      <c r="AF759" s="2">
        <v>0</v>
      </c>
      <c r="AG759" s="2">
        <v>0</v>
      </c>
      <c r="AH759" s="2">
        <v>0</v>
      </c>
      <c r="AI759" s="2">
        <v>0</v>
      </c>
      <c r="AJ759" s="2">
        <v>0</v>
      </c>
      <c r="AK759" s="2">
        <v>0</v>
      </c>
      <c r="AL759" s="2">
        <v>0</v>
      </c>
      <c r="AM759" s="2">
        <v>1</v>
      </c>
      <c r="AN759" s="2">
        <v>0</v>
      </c>
      <c r="AO759" s="2">
        <v>0</v>
      </c>
      <c r="AP759" s="2">
        <v>0</v>
      </c>
      <c r="AQ759" s="2"/>
      <c r="AR759" s="2" t="s">
        <v>1748</v>
      </c>
      <c r="AS759" s="2">
        <v>1</v>
      </c>
      <c r="AT759" s="2">
        <v>0</v>
      </c>
      <c r="AU759" s="2">
        <v>0</v>
      </c>
      <c r="AV759" s="2">
        <v>0</v>
      </c>
      <c r="AW759" s="2">
        <v>0</v>
      </c>
      <c r="AX759" s="2">
        <v>0</v>
      </c>
      <c r="AY759" s="2">
        <v>0</v>
      </c>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t="s">
        <v>689</v>
      </c>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t="s">
        <v>689</v>
      </c>
      <c r="DT759" s="2"/>
      <c r="DU759" s="2"/>
      <c r="DV759" s="2"/>
      <c r="DW759" s="2"/>
      <c r="DX759" s="2"/>
      <c r="DY759" s="2"/>
      <c r="DZ759" s="2"/>
      <c r="EA759" s="2"/>
      <c r="EB759" s="2"/>
      <c r="EC759" s="2"/>
      <c r="ED759" s="2"/>
      <c r="EE759" s="2">
        <v>0</v>
      </c>
      <c r="EF759" s="2">
        <v>0</v>
      </c>
      <c r="EG759" s="2">
        <v>0</v>
      </c>
      <c r="EH759" s="2">
        <v>0</v>
      </c>
      <c r="EI759" s="2">
        <v>0</v>
      </c>
      <c r="EJ759" s="2">
        <v>0</v>
      </c>
      <c r="EK759" s="2">
        <v>0</v>
      </c>
      <c r="EL759" s="2">
        <v>1</v>
      </c>
      <c r="EM759" s="2">
        <v>0</v>
      </c>
      <c r="EN759" s="2">
        <v>0</v>
      </c>
      <c r="EO759" s="2">
        <v>0</v>
      </c>
      <c r="EP759" s="2">
        <v>0</v>
      </c>
      <c r="EQ759" s="2">
        <v>0</v>
      </c>
      <c r="ER759" s="2">
        <v>0</v>
      </c>
      <c r="ES759" s="2">
        <v>758</v>
      </c>
      <c r="ET759" s="2" t="s">
        <v>1750</v>
      </c>
      <c r="EU759" s="2">
        <v>170</v>
      </c>
      <c r="EV759" s="2">
        <v>243461379</v>
      </c>
      <c r="EW759" s="2" t="s">
        <v>1409</v>
      </c>
      <c r="EX759" s="2" t="s">
        <v>2463</v>
      </c>
      <c r="EY759" s="2"/>
      <c r="EZ759" s="2"/>
      <c r="FA759" s="2" t="s">
        <v>727</v>
      </c>
      <c r="FB759" s="2" t="s">
        <v>728</v>
      </c>
      <c r="FC759" s="2"/>
    </row>
    <row r="760" spans="1:159" x14ac:dyDescent="0.35">
      <c r="A760" s="2">
        <v>3</v>
      </c>
      <c r="B760" s="2" t="s">
        <v>2625</v>
      </c>
      <c r="C760" s="2"/>
      <c r="D760" s="2" t="s">
        <v>812</v>
      </c>
      <c r="E760" s="2" t="s">
        <v>1754</v>
      </c>
      <c r="F760" s="2">
        <v>8</v>
      </c>
      <c r="G760" s="2"/>
      <c r="H760" s="2"/>
      <c r="I760" s="2"/>
      <c r="J760" s="2" t="s">
        <v>689</v>
      </c>
      <c r="K760" s="2"/>
      <c r="L760" s="2"/>
      <c r="M760" s="2"/>
      <c r="N760" s="2"/>
      <c r="O760" s="2"/>
      <c r="P760" s="2"/>
      <c r="Q760" s="2"/>
      <c r="R760" s="2"/>
      <c r="S760" s="2"/>
      <c r="T760" s="2"/>
      <c r="U760" s="2"/>
      <c r="V760" s="2"/>
      <c r="W760" s="2"/>
      <c r="X760" s="2"/>
      <c r="Y760" s="2"/>
      <c r="Z760" s="2"/>
      <c r="AA760" s="2"/>
      <c r="AB760" s="2"/>
      <c r="AC760" s="2"/>
      <c r="AD760" s="2"/>
      <c r="AE760" s="2" t="s">
        <v>689</v>
      </c>
      <c r="AF760" s="2">
        <v>0</v>
      </c>
      <c r="AG760" s="2">
        <v>0</v>
      </c>
      <c r="AH760" s="2">
        <v>0</v>
      </c>
      <c r="AI760" s="2">
        <v>0</v>
      </c>
      <c r="AJ760" s="2">
        <v>0</v>
      </c>
      <c r="AK760" s="2">
        <v>0</v>
      </c>
      <c r="AL760" s="2">
        <v>0</v>
      </c>
      <c r="AM760" s="2">
        <v>1</v>
      </c>
      <c r="AN760" s="2">
        <v>0</v>
      </c>
      <c r="AO760" s="2">
        <v>0</v>
      </c>
      <c r="AP760" s="2">
        <v>0</v>
      </c>
      <c r="AQ760" s="2"/>
      <c r="AR760" s="2" t="s">
        <v>1748</v>
      </c>
      <c r="AS760" s="2">
        <v>1</v>
      </c>
      <c r="AT760" s="2">
        <v>0</v>
      </c>
      <c r="AU760" s="2">
        <v>0</v>
      </c>
      <c r="AV760" s="2">
        <v>0</v>
      </c>
      <c r="AW760" s="2">
        <v>0</v>
      </c>
      <c r="AX760" s="2">
        <v>0</v>
      </c>
      <c r="AY760" s="2">
        <v>0</v>
      </c>
      <c r="AZ760" s="2"/>
      <c r="BA760" s="2"/>
      <c r="BB760" s="2"/>
      <c r="BC760" s="2"/>
      <c r="BD760" s="2"/>
      <c r="BE760" s="2"/>
      <c r="BF760" s="2" t="s">
        <v>687</v>
      </c>
      <c r="BG760" s="2"/>
      <c r="BH760" s="2"/>
      <c r="BI760" s="2"/>
      <c r="BJ760" s="2"/>
      <c r="BK760" s="2"/>
      <c r="BL760" s="2"/>
      <c r="BM760" s="2"/>
      <c r="BN760" s="2"/>
      <c r="BO760" s="2"/>
      <c r="BP760" s="2"/>
      <c r="BQ760" s="2"/>
      <c r="BR760" s="2"/>
      <c r="BS760" s="2"/>
      <c r="BT760" s="2"/>
      <c r="BU760" s="2"/>
      <c r="BV760" s="2"/>
      <c r="BW760" s="2" t="s">
        <v>687</v>
      </c>
      <c r="BX760" s="2" t="s">
        <v>689</v>
      </c>
      <c r="BY760" s="2"/>
      <c r="BZ760" s="2"/>
      <c r="CA760" s="2"/>
      <c r="CB760" s="2"/>
      <c r="CC760" s="2" t="s">
        <v>689</v>
      </c>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v>0</v>
      </c>
      <c r="EF760" s="2">
        <v>0</v>
      </c>
      <c r="EG760" s="2">
        <v>0</v>
      </c>
      <c r="EH760" s="2">
        <v>0</v>
      </c>
      <c r="EI760" s="2">
        <v>0</v>
      </c>
      <c r="EJ760" s="2">
        <v>1</v>
      </c>
      <c r="EK760" s="2">
        <v>0</v>
      </c>
      <c r="EL760" s="2">
        <v>0</v>
      </c>
      <c r="EM760" s="2">
        <v>0</v>
      </c>
      <c r="EN760" s="2">
        <v>0</v>
      </c>
      <c r="EO760" s="2">
        <v>0</v>
      </c>
      <c r="EP760" s="2">
        <v>1</v>
      </c>
      <c r="EQ760" s="2">
        <v>0</v>
      </c>
      <c r="ER760" s="2">
        <v>1</v>
      </c>
      <c r="ES760" s="2">
        <v>759</v>
      </c>
      <c r="ET760" s="2" t="s">
        <v>1750</v>
      </c>
      <c r="EU760" s="2">
        <v>170</v>
      </c>
      <c r="EV760" s="2">
        <v>243461379</v>
      </c>
      <c r="EW760" s="2" t="s">
        <v>1409</v>
      </c>
      <c r="EX760" s="2" t="s">
        <v>2463</v>
      </c>
      <c r="EY760" s="2"/>
      <c r="EZ760" s="2"/>
      <c r="FA760" s="2" t="s">
        <v>727</v>
      </c>
      <c r="FB760" s="2" t="s">
        <v>728</v>
      </c>
      <c r="FC760" s="2"/>
    </row>
    <row r="761" spans="1:159" x14ac:dyDescent="0.35">
      <c r="A761" s="2">
        <v>4</v>
      </c>
      <c r="B761" s="2" t="s">
        <v>2626</v>
      </c>
      <c r="C761" s="2"/>
      <c r="D761" s="2" t="s">
        <v>812</v>
      </c>
      <c r="E761" s="2" t="s">
        <v>1754</v>
      </c>
      <c r="F761" s="2">
        <v>7</v>
      </c>
      <c r="G761" s="2"/>
      <c r="H761" s="2"/>
      <c r="I761" s="2"/>
      <c r="J761" s="2" t="s">
        <v>689</v>
      </c>
      <c r="K761" s="2"/>
      <c r="L761" s="2"/>
      <c r="M761" s="2"/>
      <c r="N761" s="2"/>
      <c r="O761" s="2"/>
      <c r="P761" s="2"/>
      <c r="Q761" s="2"/>
      <c r="R761" s="2"/>
      <c r="S761" s="2"/>
      <c r="T761" s="2"/>
      <c r="U761" s="2"/>
      <c r="V761" s="2"/>
      <c r="W761" s="2"/>
      <c r="X761" s="2"/>
      <c r="Y761" s="2"/>
      <c r="Z761" s="2"/>
      <c r="AA761" s="2"/>
      <c r="AB761" s="2"/>
      <c r="AC761" s="2"/>
      <c r="AD761" s="2"/>
      <c r="AE761" s="2" t="s">
        <v>689</v>
      </c>
      <c r="AF761" s="2">
        <v>0</v>
      </c>
      <c r="AG761" s="2">
        <v>0</v>
      </c>
      <c r="AH761" s="2">
        <v>0</v>
      </c>
      <c r="AI761" s="2">
        <v>0</v>
      </c>
      <c r="AJ761" s="2">
        <v>0</v>
      </c>
      <c r="AK761" s="2">
        <v>0</v>
      </c>
      <c r="AL761" s="2">
        <v>0</v>
      </c>
      <c r="AM761" s="2">
        <v>1</v>
      </c>
      <c r="AN761" s="2">
        <v>0</v>
      </c>
      <c r="AO761" s="2">
        <v>0</v>
      </c>
      <c r="AP761" s="2">
        <v>0</v>
      </c>
      <c r="AQ761" s="2"/>
      <c r="AR761" s="2" t="s">
        <v>1748</v>
      </c>
      <c r="AS761" s="2">
        <v>1</v>
      </c>
      <c r="AT761" s="2">
        <v>0</v>
      </c>
      <c r="AU761" s="2">
        <v>0</v>
      </c>
      <c r="AV761" s="2">
        <v>0</v>
      </c>
      <c r="AW761" s="2">
        <v>0</v>
      </c>
      <c r="AX761" s="2">
        <v>0</v>
      </c>
      <c r="AY761" s="2">
        <v>0</v>
      </c>
      <c r="AZ761" s="2"/>
      <c r="BA761" s="2"/>
      <c r="BB761" s="2"/>
      <c r="BC761" s="2"/>
      <c r="BD761" s="2"/>
      <c r="BE761" s="2"/>
      <c r="BF761" s="2" t="s">
        <v>687</v>
      </c>
      <c r="BG761" s="2"/>
      <c r="BH761" s="2"/>
      <c r="BI761" s="2"/>
      <c r="BJ761" s="2"/>
      <c r="BK761" s="2"/>
      <c r="BL761" s="2"/>
      <c r="BM761" s="2"/>
      <c r="BN761" s="2"/>
      <c r="BO761" s="2"/>
      <c r="BP761" s="2"/>
      <c r="BQ761" s="2"/>
      <c r="BR761" s="2"/>
      <c r="BS761" s="2"/>
      <c r="BT761" s="2"/>
      <c r="BU761" s="2"/>
      <c r="BV761" s="2"/>
      <c r="BW761" s="2" t="s">
        <v>687</v>
      </c>
      <c r="BX761" s="2" t="s">
        <v>689</v>
      </c>
      <c r="BY761" s="2"/>
      <c r="BZ761" s="2"/>
      <c r="CA761" s="2"/>
      <c r="CB761" s="2"/>
      <c r="CC761" s="2" t="s">
        <v>689</v>
      </c>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v>0</v>
      </c>
      <c r="EF761" s="2">
        <v>0</v>
      </c>
      <c r="EG761" s="2">
        <v>0</v>
      </c>
      <c r="EH761" s="2">
        <v>0</v>
      </c>
      <c r="EI761" s="2">
        <v>0</v>
      </c>
      <c r="EJ761" s="2">
        <v>1</v>
      </c>
      <c r="EK761" s="2">
        <v>0</v>
      </c>
      <c r="EL761" s="2">
        <v>0</v>
      </c>
      <c r="EM761" s="2">
        <v>0</v>
      </c>
      <c r="EN761" s="2">
        <v>0</v>
      </c>
      <c r="EO761" s="2">
        <v>0</v>
      </c>
      <c r="EP761" s="2">
        <v>1</v>
      </c>
      <c r="EQ761" s="2">
        <v>0</v>
      </c>
      <c r="ER761" s="2">
        <v>1</v>
      </c>
      <c r="ES761" s="2">
        <v>760</v>
      </c>
      <c r="ET761" s="2" t="s">
        <v>1750</v>
      </c>
      <c r="EU761" s="2">
        <v>170</v>
      </c>
      <c r="EV761" s="2">
        <v>243461379</v>
      </c>
      <c r="EW761" s="2" t="s">
        <v>1409</v>
      </c>
      <c r="EX761" s="2" t="s">
        <v>2463</v>
      </c>
      <c r="EY761" s="2"/>
      <c r="EZ761" s="2"/>
      <c r="FA761" s="2" t="s">
        <v>727</v>
      </c>
      <c r="FB761" s="2" t="s">
        <v>728</v>
      </c>
      <c r="FC761" s="2"/>
    </row>
    <row r="762" spans="1:159" x14ac:dyDescent="0.35">
      <c r="A762" s="2">
        <v>5</v>
      </c>
      <c r="B762" s="2" t="s">
        <v>2627</v>
      </c>
      <c r="C762" s="2"/>
      <c r="D762" s="2" t="s">
        <v>812</v>
      </c>
      <c r="E762" s="2" t="s">
        <v>1754</v>
      </c>
      <c r="F762" s="2">
        <v>6</v>
      </c>
      <c r="G762" s="2"/>
      <c r="H762" s="2"/>
      <c r="I762" s="2"/>
      <c r="J762" s="2" t="s">
        <v>689</v>
      </c>
      <c r="K762" s="2"/>
      <c r="L762" s="2"/>
      <c r="M762" s="2"/>
      <c r="N762" s="2"/>
      <c r="O762" s="2"/>
      <c r="P762" s="2"/>
      <c r="Q762" s="2"/>
      <c r="R762" s="2"/>
      <c r="S762" s="2"/>
      <c r="T762" s="2"/>
      <c r="U762" s="2"/>
      <c r="V762" s="2"/>
      <c r="W762" s="2"/>
      <c r="X762" s="2"/>
      <c r="Y762" s="2"/>
      <c r="Z762" s="2"/>
      <c r="AA762" s="2"/>
      <c r="AB762" s="2"/>
      <c r="AC762" s="2"/>
      <c r="AD762" s="2"/>
      <c r="AE762" s="2" t="s">
        <v>689</v>
      </c>
      <c r="AF762" s="2">
        <v>0</v>
      </c>
      <c r="AG762" s="2">
        <v>0</v>
      </c>
      <c r="AH762" s="2">
        <v>0</v>
      </c>
      <c r="AI762" s="2">
        <v>0</v>
      </c>
      <c r="AJ762" s="2">
        <v>0</v>
      </c>
      <c r="AK762" s="2">
        <v>0</v>
      </c>
      <c r="AL762" s="2">
        <v>0</v>
      </c>
      <c r="AM762" s="2">
        <v>1</v>
      </c>
      <c r="AN762" s="2">
        <v>0</v>
      </c>
      <c r="AO762" s="2">
        <v>0</v>
      </c>
      <c r="AP762" s="2">
        <v>0</v>
      </c>
      <c r="AQ762" s="2"/>
      <c r="AR762" s="2" t="s">
        <v>1748</v>
      </c>
      <c r="AS762" s="2">
        <v>1</v>
      </c>
      <c r="AT762" s="2">
        <v>0</v>
      </c>
      <c r="AU762" s="2">
        <v>0</v>
      </c>
      <c r="AV762" s="2">
        <v>0</v>
      </c>
      <c r="AW762" s="2">
        <v>0</v>
      </c>
      <c r="AX762" s="2">
        <v>0</v>
      </c>
      <c r="AY762" s="2">
        <v>0</v>
      </c>
      <c r="AZ762" s="2"/>
      <c r="BA762" s="2"/>
      <c r="BB762" s="2"/>
      <c r="BC762" s="2"/>
      <c r="BD762" s="2"/>
      <c r="BE762" s="2"/>
      <c r="BF762" s="2" t="s">
        <v>687</v>
      </c>
      <c r="BG762" s="2"/>
      <c r="BH762" s="2"/>
      <c r="BI762" s="2"/>
      <c r="BJ762" s="2"/>
      <c r="BK762" s="2"/>
      <c r="BL762" s="2"/>
      <c r="BM762" s="2"/>
      <c r="BN762" s="2"/>
      <c r="BO762" s="2"/>
      <c r="BP762" s="2"/>
      <c r="BQ762" s="2"/>
      <c r="BR762" s="2"/>
      <c r="BS762" s="2"/>
      <c r="BT762" s="2"/>
      <c r="BU762" s="2"/>
      <c r="BV762" s="2"/>
      <c r="BW762" s="2" t="s">
        <v>687</v>
      </c>
      <c r="BX762" s="2" t="s">
        <v>689</v>
      </c>
      <c r="BY762" s="2"/>
      <c r="BZ762" s="2"/>
      <c r="CA762" s="2"/>
      <c r="CB762" s="2"/>
      <c r="CC762" s="2" t="s">
        <v>689</v>
      </c>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v>0</v>
      </c>
      <c r="EF762" s="2">
        <v>0</v>
      </c>
      <c r="EG762" s="2">
        <v>0</v>
      </c>
      <c r="EH762" s="2">
        <v>0</v>
      </c>
      <c r="EI762" s="2">
        <v>0</v>
      </c>
      <c r="EJ762" s="2">
        <v>1</v>
      </c>
      <c r="EK762" s="2">
        <v>0</v>
      </c>
      <c r="EL762" s="2">
        <v>0</v>
      </c>
      <c r="EM762" s="2">
        <v>0</v>
      </c>
      <c r="EN762" s="2">
        <v>0</v>
      </c>
      <c r="EO762" s="2">
        <v>0</v>
      </c>
      <c r="EP762" s="2">
        <v>1</v>
      </c>
      <c r="EQ762" s="2">
        <v>0</v>
      </c>
      <c r="ER762" s="2">
        <v>1</v>
      </c>
      <c r="ES762" s="2">
        <v>761</v>
      </c>
      <c r="ET762" s="2" t="s">
        <v>1750</v>
      </c>
      <c r="EU762" s="2">
        <v>170</v>
      </c>
      <c r="EV762" s="2">
        <v>243461379</v>
      </c>
      <c r="EW762" s="2" t="s">
        <v>1409</v>
      </c>
      <c r="EX762" s="2" t="s">
        <v>2463</v>
      </c>
      <c r="EY762" s="2"/>
      <c r="EZ762" s="2"/>
      <c r="FA762" s="2" t="s">
        <v>727</v>
      </c>
      <c r="FB762" s="2" t="s">
        <v>728</v>
      </c>
      <c r="FC762" s="2"/>
    </row>
    <row r="763" spans="1:159" x14ac:dyDescent="0.35">
      <c r="A763" s="2">
        <v>6</v>
      </c>
      <c r="B763" s="2" t="s">
        <v>2628</v>
      </c>
      <c r="C763" s="2"/>
      <c r="D763" s="2" t="s">
        <v>812</v>
      </c>
      <c r="E763" s="2" t="s">
        <v>810</v>
      </c>
      <c r="F763" s="2">
        <v>4</v>
      </c>
      <c r="G763" s="2"/>
      <c r="H763" s="2"/>
      <c r="I763" s="2" t="s">
        <v>687</v>
      </c>
      <c r="J763" s="2" t="s">
        <v>689</v>
      </c>
      <c r="K763" s="2"/>
      <c r="L763" s="2"/>
      <c r="M763" s="2"/>
      <c r="N763" s="2"/>
      <c r="O763" s="2"/>
      <c r="P763" s="2"/>
      <c r="Q763" s="2"/>
      <c r="R763" s="2"/>
      <c r="S763" s="2"/>
      <c r="T763" s="2"/>
      <c r="U763" s="2"/>
      <c r="V763" s="2"/>
      <c r="W763" s="2"/>
      <c r="X763" s="2"/>
      <c r="Y763" s="2"/>
      <c r="Z763" s="2"/>
      <c r="AA763" s="2"/>
      <c r="AB763" s="2"/>
      <c r="AC763" s="2"/>
      <c r="AD763" s="2"/>
      <c r="AE763" s="2" t="s">
        <v>689</v>
      </c>
      <c r="AF763" s="2">
        <v>0</v>
      </c>
      <c r="AG763" s="2">
        <v>0</v>
      </c>
      <c r="AH763" s="2">
        <v>0</v>
      </c>
      <c r="AI763" s="2">
        <v>0</v>
      </c>
      <c r="AJ763" s="2">
        <v>0</v>
      </c>
      <c r="AK763" s="2">
        <v>0</v>
      </c>
      <c r="AL763" s="2">
        <v>0</v>
      </c>
      <c r="AM763" s="2">
        <v>1</v>
      </c>
      <c r="AN763" s="2">
        <v>0</v>
      </c>
      <c r="AO763" s="2">
        <v>0</v>
      </c>
      <c r="AP763" s="2">
        <v>0</v>
      </c>
      <c r="AQ763" s="2"/>
      <c r="AR763" s="2" t="s">
        <v>1748</v>
      </c>
      <c r="AS763" s="2">
        <v>1</v>
      </c>
      <c r="AT763" s="2">
        <v>0</v>
      </c>
      <c r="AU763" s="2">
        <v>0</v>
      </c>
      <c r="AV763" s="2">
        <v>0</v>
      </c>
      <c r="AW763" s="2">
        <v>0</v>
      </c>
      <c r="AX763" s="2">
        <v>0</v>
      </c>
      <c r="AY763" s="2">
        <v>0</v>
      </c>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v>0</v>
      </c>
      <c r="EF763" s="2">
        <v>0</v>
      </c>
      <c r="EG763" s="2">
        <v>1</v>
      </c>
      <c r="EH763" s="2">
        <v>0</v>
      </c>
      <c r="EI763" s="2">
        <v>0</v>
      </c>
      <c r="EJ763" s="2">
        <v>0</v>
      </c>
      <c r="EK763" s="2">
        <v>0</v>
      </c>
      <c r="EL763" s="2">
        <v>0</v>
      </c>
      <c r="EM763" s="2">
        <v>0</v>
      </c>
      <c r="EN763" s="2">
        <v>0</v>
      </c>
      <c r="EO763" s="2">
        <v>0</v>
      </c>
      <c r="EP763" s="2">
        <v>1</v>
      </c>
      <c r="EQ763" s="2">
        <v>0</v>
      </c>
      <c r="ER763" s="2">
        <v>1</v>
      </c>
      <c r="ES763" s="2">
        <v>762</v>
      </c>
      <c r="ET763" s="2" t="s">
        <v>1750</v>
      </c>
      <c r="EU763" s="2">
        <v>170</v>
      </c>
      <c r="EV763" s="2">
        <v>243461379</v>
      </c>
      <c r="EW763" s="2" t="s">
        <v>1409</v>
      </c>
      <c r="EX763" s="2" t="s">
        <v>2463</v>
      </c>
      <c r="EY763" s="2"/>
      <c r="EZ763" s="2"/>
      <c r="FA763" s="2" t="s">
        <v>727</v>
      </c>
      <c r="FB763" s="2" t="s">
        <v>728</v>
      </c>
      <c r="FC763" s="2"/>
    </row>
    <row r="764" spans="1:159" x14ac:dyDescent="0.35">
      <c r="A764" s="2">
        <v>1</v>
      </c>
      <c r="B764" s="2" t="s">
        <v>2629</v>
      </c>
      <c r="C764" s="2"/>
      <c r="D764" s="2" t="s">
        <v>1746</v>
      </c>
      <c r="E764" s="2" t="s">
        <v>810</v>
      </c>
      <c r="F764" s="2">
        <v>47</v>
      </c>
      <c r="G764" s="2" t="s">
        <v>1747</v>
      </c>
      <c r="H764" s="2"/>
      <c r="I764" s="2"/>
      <c r="J764" s="2" t="s">
        <v>689</v>
      </c>
      <c r="K764" s="2"/>
      <c r="L764" s="2"/>
      <c r="M764" s="2"/>
      <c r="N764" s="2"/>
      <c r="O764" s="2"/>
      <c r="P764" s="2"/>
      <c r="Q764" s="2"/>
      <c r="R764" s="2"/>
      <c r="S764" s="2"/>
      <c r="T764" s="2"/>
      <c r="U764" s="2"/>
      <c r="V764" s="2"/>
      <c r="W764" s="2"/>
      <c r="X764" s="2"/>
      <c r="Y764" s="2"/>
      <c r="Z764" s="2"/>
      <c r="AA764" s="2"/>
      <c r="AB764" s="2"/>
      <c r="AC764" s="2"/>
      <c r="AD764" s="2"/>
      <c r="AE764" s="2" t="s">
        <v>689</v>
      </c>
      <c r="AF764" s="2">
        <v>0</v>
      </c>
      <c r="AG764" s="2">
        <v>0</v>
      </c>
      <c r="AH764" s="2">
        <v>0</v>
      </c>
      <c r="AI764" s="2">
        <v>0</v>
      </c>
      <c r="AJ764" s="2">
        <v>0</v>
      </c>
      <c r="AK764" s="2">
        <v>0</v>
      </c>
      <c r="AL764" s="2">
        <v>0</v>
      </c>
      <c r="AM764" s="2">
        <v>1</v>
      </c>
      <c r="AN764" s="2">
        <v>0</v>
      </c>
      <c r="AO764" s="2">
        <v>0</v>
      </c>
      <c r="AP764" s="2">
        <v>0</v>
      </c>
      <c r="AQ764" s="2"/>
      <c r="AR764" s="2" t="s">
        <v>1748</v>
      </c>
      <c r="AS764" s="2">
        <v>1</v>
      </c>
      <c r="AT764" s="2">
        <v>0</v>
      </c>
      <c r="AU764" s="2">
        <v>0</v>
      </c>
      <c r="AV764" s="2">
        <v>0</v>
      </c>
      <c r="AW764" s="2">
        <v>0</v>
      </c>
      <c r="AX764" s="2">
        <v>0</v>
      </c>
      <c r="AY764" s="2">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t="s">
        <v>687</v>
      </c>
      <c r="CD764" s="2">
        <v>20</v>
      </c>
      <c r="CE764" s="2" t="s">
        <v>1749</v>
      </c>
      <c r="CF764" s="2">
        <v>0</v>
      </c>
      <c r="CG764" s="2">
        <v>1</v>
      </c>
      <c r="CH764" s="2">
        <v>0</v>
      </c>
      <c r="CI764" s="2">
        <v>0</v>
      </c>
      <c r="CJ764" s="2">
        <v>0</v>
      </c>
      <c r="CK764" s="2">
        <v>0</v>
      </c>
      <c r="CL764" s="2">
        <v>0</v>
      </c>
      <c r="CM764" s="2">
        <v>0</v>
      </c>
      <c r="CN764" s="2">
        <v>0</v>
      </c>
      <c r="CO764" s="2">
        <v>0</v>
      </c>
      <c r="CP764" s="2">
        <v>0</v>
      </c>
      <c r="CQ764" s="2">
        <v>0</v>
      </c>
      <c r="CR764" s="2">
        <v>0</v>
      </c>
      <c r="CS764" s="2">
        <v>0</v>
      </c>
      <c r="CT764" s="2">
        <v>0</v>
      </c>
      <c r="CU764" s="2">
        <v>0</v>
      </c>
      <c r="CV764" s="2">
        <v>0</v>
      </c>
      <c r="CW764" s="2"/>
      <c r="CX764" s="2" t="s">
        <v>687</v>
      </c>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v>0</v>
      </c>
      <c r="EF764" s="2">
        <v>0</v>
      </c>
      <c r="EG764" s="2">
        <v>0</v>
      </c>
      <c r="EH764" s="2">
        <v>0</v>
      </c>
      <c r="EI764" s="2">
        <v>0</v>
      </c>
      <c r="EJ764" s="2">
        <v>0</v>
      </c>
      <c r="EK764" s="2">
        <v>1</v>
      </c>
      <c r="EL764" s="2">
        <v>0</v>
      </c>
      <c r="EM764" s="2">
        <v>0</v>
      </c>
      <c r="EN764" s="2">
        <v>0</v>
      </c>
      <c r="EO764" s="2">
        <v>0</v>
      </c>
      <c r="EP764" s="2">
        <v>0</v>
      </c>
      <c r="EQ764" s="2">
        <v>0</v>
      </c>
      <c r="ER764" s="2">
        <v>0</v>
      </c>
      <c r="ES764" s="2">
        <v>763</v>
      </c>
      <c r="ET764" s="2" t="s">
        <v>1750</v>
      </c>
      <c r="EU764" s="2">
        <v>171</v>
      </c>
      <c r="EV764" s="2">
        <v>243461383</v>
      </c>
      <c r="EW764" s="2" t="s">
        <v>1411</v>
      </c>
      <c r="EX764" s="2" t="s">
        <v>2463</v>
      </c>
      <c r="EY764" s="2"/>
      <c r="EZ764" s="2"/>
      <c r="FA764" s="2" t="s">
        <v>727</v>
      </c>
      <c r="FB764" s="2" t="s">
        <v>728</v>
      </c>
      <c r="FC764" s="2"/>
    </row>
    <row r="765" spans="1:159" x14ac:dyDescent="0.35">
      <c r="A765" s="2">
        <v>2</v>
      </c>
      <c r="B765" s="2" t="s">
        <v>2630</v>
      </c>
      <c r="C765" s="2"/>
      <c r="D765" s="2" t="s">
        <v>1753</v>
      </c>
      <c r="E765" s="2" t="s">
        <v>1754</v>
      </c>
      <c r="F765" s="2">
        <v>38</v>
      </c>
      <c r="G765" s="2" t="s">
        <v>1747</v>
      </c>
      <c r="H765" s="2" t="s">
        <v>689</v>
      </c>
      <c r="I765" s="2"/>
      <c r="J765" s="2" t="s">
        <v>689</v>
      </c>
      <c r="K765" s="2"/>
      <c r="L765" s="2"/>
      <c r="M765" s="2"/>
      <c r="N765" s="2"/>
      <c r="O765" s="2"/>
      <c r="P765" s="2"/>
      <c r="Q765" s="2"/>
      <c r="R765" s="2"/>
      <c r="S765" s="2"/>
      <c r="T765" s="2"/>
      <c r="U765" s="2"/>
      <c r="V765" s="2"/>
      <c r="W765" s="2"/>
      <c r="X765" s="2"/>
      <c r="Y765" s="2"/>
      <c r="Z765" s="2"/>
      <c r="AA765" s="2"/>
      <c r="AB765" s="2"/>
      <c r="AC765" s="2"/>
      <c r="AD765" s="2"/>
      <c r="AE765" s="2" t="s">
        <v>689</v>
      </c>
      <c r="AF765" s="2">
        <v>0</v>
      </c>
      <c r="AG765" s="2">
        <v>0</v>
      </c>
      <c r="AH765" s="2">
        <v>0</v>
      </c>
      <c r="AI765" s="2">
        <v>0</v>
      </c>
      <c r="AJ765" s="2">
        <v>0</v>
      </c>
      <c r="AK765" s="2">
        <v>0</v>
      </c>
      <c r="AL765" s="2">
        <v>0</v>
      </c>
      <c r="AM765" s="2">
        <v>1</v>
      </c>
      <c r="AN765" s="2">
        <v>0</v>
      </c>
      <c r="AO765" s="2">
        <v>0</v>
      </c>
      <c r="AP765" s="2">
        <v>0</v>
      </c>
      <c r="AQ765" s="2"/>
      <c r="AR765" s="2" t="s">
        <v>1748</v>
      </c>
      <c r="AS765" s="2">
        <v>1</v>
      </c>
      <c r="AT765" s="2">
        <v>0</v>
      </c>
      <c r="AU765" s="2">
        <v>0</v>
      </c>
      <c r="AV765" s="2">
        <v>0</v>
      </c>
      <c r="AW765" s="2">
        <v>0</v>
      </c>
      <c r="AX765" s="2">
        <v>0</v>
      </c>
      <c r="AY765" s="2">
        <v>0</v>
      </c>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t="s">
        <v>689</v>
      </c>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t="s">
        <v>689</v>
      </c>
      <c r="DT765" s="2"/>
      <c r="DU765" s="2"/>
      <c r="DV765" s="2"/>
      <c r="DW765" s="2"/>
      <c r="DX765" s="2"/>
      <c r="DY765" s="2"/>
      <c r="DZ765" s="2"/>
      <c r="EA765" s="2"/>
      <c r="EB765" s="2"/>
      <c r="EC765" s="2"/>
      <c r="ED765" s="2"/>
      <c r="EE765" s="2">
        <v>0</v>
      </c>
      <c r="EF765" s="2">
        <v>0</v>
      </c>
      <c r="EG765" s="2">
        <v>0</v>
      </c>
      <c r="EH765" s="2">
        <v>0</v>
      </c>
      <c r="EI765" s="2">
        <v>0</v>
      </c>
      <c r="EJ765" s="2">
        <v>0</v>
      </c>
      <c r="EK765" s="2">
        <v>0</v>
      </c>
      <c r="EL765" s="2">
        <v>1</v>
      </c>
      <c r="EM765" s="2">
        <v>0</v>
      </c>
      <c r="EN765" s="2">
        <v>0</v>
      </c>
      <c r="EO765" s="2">
        <v>0</v>
      </c>
      <c r="EP765" s="2">
        <v>0</v>
      </c>
      <c r="EQ765" s="2">
        <v>0</v>
      </c>
      <c r="ER765" s="2">
        <v>0</v>
      </c>
      <c r="ES765" s="2">
        <v>764</v>
      </c>
      <c r="ET765" s="2" t="s">
        <v>1750</v>
      </c>
      <c r="EU765" s="2">
        <v>171</v>
      </c>
      <c r="EV765" s="2">
        <v>243461383</v>
      </c>
      <c r="EW765" s="2" t="s">
        <v>1411</v>
      </c>
      <c r="EX765" s="2" t="s">
        <v>2463</v>
      </c>
      <c r="EY765" s="2"/>
      <c r="EZ765" s="2"/>
      <c r="FA765" s="2" t="s">
        <v>727</v>
      </c>
      <c r="FB765" s="2" t="s">
        <v>728</v>
      </c>
      <c r="FC765" s="2"/>
    </row>
    <row r="766" spans="1:159" x14ac:dyDescent="0.35">
      <c r="A766" s="2">
        <v>3</v>
      </c>
      <c r="B766" s="2" t="s">
        <v>2631</v>
      </c>
      <c r="C766" s="2"/>
      <c r="D766" s="2" t="s">
        <v>812</v>
      </c>
      <c r="E766" s="2" t="s">
        <v>810</v>
      </c>
      <c r="F766" s="2">
        <v>15</v>
      </c>
      <c r="G766" s="2" t="s">
        <v>1756</v>
      </c>
      <c r="H766" s="2"/>
      <c r="I766" s="2"/>
      <c r="J766" s="2" t="s">
        <v>689</v>
      </c>
      <c r="K766" s="2"/>
      <c r="L766" s="2"/>
      <c r="M766" s="2"/>
      <c r="N766" s="2"/>
      <c r="O766" s="2"/>
      <c r="P766" s="2"/>
      <c r="Q766" s="2"/>
      <c r="R766" s="2"/>
      <c r="S766" s="2"/>
      <c r="T766" s="2"/>
      <c r="U766" s="2"/>
      <c r="V766" s="2"/>
      <c r="W766" s="2"/>
      <c r="X766" s="2"/>
      <c r="Y766" s="2"/>
      <c r="Z766" s="2"/>
      <c r="AA766" s="2"/>
      <c r="AB766" s="2"/>
      <c r="AC766" s="2"/>
      <c r="AD766" s="2"/>
      <c r="AE766" s="2" t="s">
        <v>689</v>
      </c>
      <c r="AF766" s="2">
        <v>0</v>
      </c>
      <c r="AG766" s="2">
        <v>0</v>
      </c>
      <c r="AH766" s="2">
        <v>0</v>
      </c>
      <c r="AI766" s="2">
        <v>0</v>
      </c>
      <c r="AJ766" s="2">
        <v>0</v>
      </c>
      <c r="AK766" s="2">
        <v>0</v>
      </c>
      <c r="AL766" s="2">
        <v>0</v>
      </c>
      <c r="AM766" s="2">
        <v>1</v>
      </c>
      <c r="AN766" s="2">
        <v>0</v>
      </c>
      <c r="AO766" s="2">
        <v>0</v>
      </c>
      <c r="AP766" s="2">
        <v>0</v>
      </c>
      <c r="AQ766" s="2"/>
      <c r="AR766" s="2" t="s">
        <v>1748</v>
      </c>
      <c r="AS766" s="2">
        <v>1</v>
      </c>
      <c r="AT766" s="2">
        <v>0</v>
      </c>
      <c r="AU766" s="2">
        <v>0</v>
      </c>
      <c r="AV766" s="2">
        <v>0</v>
      </c>
      <c r="AW766" s="2">
        <v>0</v>
      </c>
      <c r="AX766" s="2">
        <v>0</v>
      </c>
      <c r="AY766" s="2">
        <v>0</v>
      </c>
      <c r="AZ766" s="2"/>
      <c r="BA766" s="2"/>
      <c r="BB766" s="2"/>
      <c r="BC766" s="2"/>
      <c r="BD766" s="2"/>
      <c r="BE766" s="2"/>
      <c r="BF766" s="2" t="s">
        <v>687</v>
      </c>
      <c r="BG766" s="2"/>
      <c r="BH766" s="2"/>
      <c r="BI766" s="2"/>
      <c r="BJ766" s="2"/>
      <c r="BK766" s="2"/>
      <c r="BL766" s="2"/>
      <c r="BM766" s="2"/>
      <c r="BN766" s="2"/>
      <c r="BO766" s="2"/>
      <c r="BP766" s="2"/>
      <c r="BQ766" s="2"/>
      <c r="BR766" s="2"/>
      <c r="BS766" s="2"/>
      <c r="BT766" s="2"/>
      <c r="BU766" s="2"/>
      <c r="BV766" s="2"/>
      <c r="BW766" s="2" t="s">
        <v>687</v>
      </c>
      <c r="BX766" s="2" t="s">
        <v>689</v>
      </c>
      <c r="BY766" s="2"/>
      <c r="BZ766" s="2"/>
      <c r="CA766" s="2"/>
      <c r="CB766" s="2"/>
      <c r="CC766" s="2" t="s">
        <v>689</v>
      </c>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v>0</v>
      </c>
      <c r="EF766" s="2">
        <v>0</v>
      </c>
      <c r="EG766" s="2">
        <v>0</v>
      </c>
      <c r="EH766" s="2">
        <v>0</v>
      </c>
      <c r="EI766" s="2">
        <v>1</v>
      </c>
      <c r="EJ766" s="2">
        <v>0</v>
      </c>
      <c r="EK766" s="2">
        <v>0</v>
      </c>
      <c r="EL766" s="2">
        <v>0</v>
      </c>
      <c r="EM766" s="2">
        <v>0</v>
      </c>
      <c r="EN766" s="2">
        <v>0</v>
      </c>
      <c r="EO766" s="2">
        <v>0</v>
      </c>
      <c r="EP766" s="2">
        <v>0</v>
      </c>
      <c r="EQ766" s="2">
        <v>1</v>
      </c>
      <c r="ER766" s="2">
        <v>1</v>
      </c>
      <c r="ES766" s="2">
        <v>765</v>
      </c>
      <c r="ET766" s="2" t="s">
        <v>1750</v>
      </c>
      <c r="EU766" s="2">
        <v>171</v>
      </c>
      <c r="EV766" s="2">
        <v>243461383</v>
      </c>
      <c r="EW766" s="2" t="s">
        <v>1411</v>
      </c>
      <c r="EX766" s="2" t="s">
        <v>2463</v>
      </c>
      <c r="EY766" s="2"/>
      <c r="EZ766" s="2"/>
      <c r="FA766" s="2" t="s">
        <v>727</v>
      </c>
      <c r="FB766" s="2" t="s">
        <v>728</v>
      </c>
      <c r="FC766" s="2"/>
    </row>
    <row r="767" spans="1:159" x14ac:dyDescent="0.35">
      <c r="A767" s="2">
        <v>4</v>
      </c>
      <c r="B767" s="2" t="s">
        <v>2632</v>
      </c>
      <c r="C767" s="2"/>
      <c r="D767" s="2" t="s">
        <v>812</v>
      </c>
      <c r="E767" s="2" t="s">
        <v>810</v>
      </c>
      <c r="F767" s="2">
        <v>14</v>
      </c>
      <c r="G767" s="2" t="s">
        <v>1756</v>
      </c>
      <c r="H767" s="2"/>
      <c r="I767" s="2"/>
      <c r="J767" s="2" t="s">
        <v>689</v>
      </c>
      <c r="K767" s="2"/>
      <c r="L767" s="2"/>
      <c r="M767" s="2"/>
      <c r="N767" s="2"/>
      <c r="O767" s="2"/>
      <c r="P767" s="2"/>
      <c r="Q767" s="2"/>
      <c r="R767" s="2"/>
      <c r="S767" s="2"/>
      <c r="T767" s="2"/>
      <c r="U767" s="2"/>
      <c r="V767" s="2"/>
      <c r="W767" s="2"/>
      <c r="X767" s="2"/>
      <c r="Y767" s="2"/>
      <c r="Z767" s="2"/>
      <c r="AA767" s="2"/>
      <c r="AB767" s="2"/>
      <c r="AC767" s="2"/>
      <c r="AD767" s="2"/>
      <c r="AE767" s="2" t="s">
        <v>689</v>
      </c>
      <c r="AF767" s="2">
        <v>0</v>
      </c>
      <c r="AG767" s="2">
        <v>0</v>
      </c>
      <c r="AH767" s="2">
        <v>0</v>
      </c>
      <c r="AI767" s="2">
        <v>0</v>
      </c>
      <c r="AJ767" s="2">
        <v>0</v>
      </c>
      <c r="AK767" s="2">
        <v>0</v>
      </c>
      <c r="AL767" s="2">
        <v>0</v>
      </c>
      <c r="AM767" s="2">
        <v>1</v>
      </c>
      <c r="AN767" s="2">
        <v>0</v>
      </c>
      <c r="AO767" s="2">
        <v>0</v>
      </c>
      <c r="AP767" s="2">
        <v>0</v>
      </c>
      <c r="AQ767" s="2"/>
      <c r="AR767" s="2" t="s">
        <v>1748</v>
      </c>
      <c r="AS767" s="2">
        <v>1</v>
      </c>
      <c r="AT767" s="2">
        <v>0</v>
      </c>
      <c r="AU767" s="2">
        <v>0</v>
      </c>
      <c r="AV767" s="2">
        <v>0</v>
      </c>
      <c r="AW767" s="2">
        <v>0</v>
      </c>
      <c r="AX767" s="2">
        <v>0</v>
      </c>
      <c r="AY767" s="2">
        <v>0</v>
      </c>
      <c r="AZ767" s="2"/>
      <c r="BA767" s="2"/>
      <c r="BB767" s="2"/>
      <c r="BC767" s="2"/>
      <c r="BD767" s="2"/>
      <c r="BE767" s="2"/>
      <c r="BF767" s="2" t="s">
        <v>687</v>
      </c>
      <c r="BG767" s="2"/>
      <c r="BH767" s="2"/>
      <c r="BI767" s="2"/>
      <c r="BJ767" s="2"/>
      <c r="BK767" s="2"/>
      <c r="BL767" s="2"/>
      <c r="BM767" s="2"/>
      <c r="BN767" s="2"/>
      <c r="BO767" s="2"/>
      <c r="BP767" s="2"/>
      <c r="BQ767" s="2"/>
      <c r="BR767" s="2"/>
      <c r="BS767" s="2"/>
      <c r="BT767" s="2"/>
      <c r="BU767" s="2"/>
      <c r="BV767" s="2"/>
      <c r="BW767" s="2" t="s">
        <v>687</v>
      </c>
      <c r="BX767" s="2" t="s">
        <v>689</v>
      </c>
      <c r="BY767" s="2"/>
      <c r="BZ767" s="2"/>
      <c r="CA767" s="2"/>
      <c r="CB767" s="2"/>
      <c r="CC767" s="2" t="s">
        <v>689</v>
      </c>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v>0</v>
      </c>
      <c r="EF767" s="2">
        <v>0</v>
      </c>
      <c r="EG767" s="2">
        <v>0</v>
      </c>
      <c r="EH767" s="2">
        <v>0</v>
      </c>
      <c r="EI767" s="2">
        <v>1</v>
      </c>
      <c r="EJ767" s="2">
        <v>0</v>
      </c>
      <c r="EK767" s="2">
        <v>0</v>
      </c>
      <c r="EL767" s="2">
        <v>0</v>
      </c>
      <c r="EM767" s="2">
        <v>0</v>
      </c>
      <c r="EN767" s="2">
        <v>0</v>
      </c>
      <c r="EO767" s="2">
        <v>0</v>
      </c>
      <c r="EP767" s="2">
        <v>0</v>
      </c>
      <c r="EQ767" s="2">
        <v>1</v>
      </c>
      <c r="ER767" s="2">
        <v>1</v>
      </c>
      <c r="ES767" s="2">
        <v>766</v>
      </c>
      <c r="ET767" s="2" t="s">
        <v>1750</v>
      </c>
      <c r="EU767" s="2">
        <v>171</v>
      </c>
      <c r="EV767" s="2">
        <v>243461383</v>
      </c>
      <c r="EW767" s="2" t="s">
        <v>1411</v>
      </c>
      <c r="EX767" s="2" t="s">
        <v>2463</v>
      </c>
      <c r="EY767" s="2"/>
      <c r="EZ767" s="2"/>
      <c r="FA767" s="2" t="s">
        <v>727</v>
      </c>
      <c r="FB767" s="2" t="s">
        <v>728</v>
      </c>
      <c r="FC767" s="2"/>
    </row>
    <row r="768" spans="1:159" x14ac:dyDescent="0.35">
      <c r="A768" s="2">
        <v>5</v>
      </c>
      <c r="B768" s="2" t="s">
        <v>2633</v>
      </c>
      <c r="C768" s="2"/>
      <c r="D768" s="2" t="s">
        <v>812</v>
      </c>
      <c r="E768" s="2" t="s">
        <v>1754</v>
      </c>
      <c r="F768" s="2">
        <v>12</v>
      </c>
      <c r="G768" s="2" t="s">
        <v>1756</v>
      </c>
      <c r="H768" s="2" t="s">
        <v>689</v>
      </c>
      <c r="I768" s="2"/>
      <c r="J768" s="2" t="s">
        <v>689</v>
      </c>
      <c r="K768" s="2"/>
      <c r="L768" s="2"/>
      <c r="M768" s="2"/>
      <c r="N768" s="2"/>
      <c r="O768" s="2"/>
      <c r="P768" s="2"/>
      <c r="Q768" s="2"/>
      <c r="R768" s="2"/>
      <c r="S768" s="2"/>
      <c r="T768" s="2"/>
      <c r="U768" s="2"/>
      <c r="V768" s="2"/>
      <c r="W768" s="2"/>
      <c r="X768" s="2"/>
      <c r="Y768" s="2"/>
      <c r="Z768" s="2"/>
      <c r="AA768" s="2"/>
      <c r="AB768" s="2"/>
      <c r="AC768" s="2"/>
      <c r="AD768" s="2"/>
      <c r="AE768" s="2" t="s">
        <v>689</v>
      </c>
      <c r="AF768" s="2">
        <v>0</v>
      </c>
      <c r="AG768" s="2">
        <v>0</v>
      </c>
      <c r="AH768" s="2">
        <v>0</v>
      </c>
      <c r="AI768" s="2">
        <v>0</v>
      </c>
      <c r="AJ768" s="2">
        <v>0</v>
      </c>
      <c r="AK768" s="2">
        <v>0</v>
      </c>
      <c r="AL768" s="2">
        <v>0</v>
      </c>
      <c r="AM768" s="2">
        <v>1</v>
      </c>
      <c r="AN768" s="2">
        <v>0</v>
      </c>
      <c r="AO768" s="2">
        <v>0</v>
      </c>
      <c r="AP768" s="2">
        <v>0</v>
      </c>
      <c r="AQ768" s="2"/>
      <c r="AR768" s="2" t="s">
        <v>1748</v>
      </c>
      <c r="AS768" s="2">
        <v>1</v>
      </c>
      <c r="AT768" s="2">
        <v>0</v>
      </c>
      <c r="AU768" s="2">
        <v>0</v>
      </c>
      <c r="AV768" s="2">
        <v>0</v>
      </c>
      <c r="AW768" s="2">
        <v>0</v>
      </c>
      <c r="AX768" s="2">
        <v>0</v>
      </c>
      <c r="AY768" s="2">
        <v>0</v>
      </c>
      <c r="AZ768" s="2"/>
      <c r="BA768" s="2"/>
      <c r="BB768" s="2"/>
      <c r="BC768" s="2"/>
      <c r="BD768" s="2"/>
      <c r="BE768" s="2"/>
      <c r="BF768" s="2" t="s">
        <v>687</v>
      </c>
      <c r="BG768" s="2"/>
      <c r="BH768" s="2"/>
      <c r="BI768" s="2"/>
      <c r="BJ768" s="2"/>
      <c r="BK768" s="2"/>
      <c r="BL768" s="2"/>
      <c r="BM768" s="2"/>
      <c r="BN768" s="2"/>
      <c r="BO768" s="2"/>
      <c r="BP768" s="2"/>
      <c r="BQ768" s="2"/>
      <c r="BR768" s="2"/>
      <c r="BS768" s="2"/>
      <c r="BT768" s="2"/>
      <c r="BU768" s="2"/>
      <c r="BV768" s="2"/>
      <c r="BW768" s="2" t="s">
        <v>687</v>
      </c>
      <c r="BX768" s="2" t="s">
        <v>689</v>
      </c>
      <c r="BY768" s="2"/>
      <c r="BZ768" s="2"/>
      <c r="CA768" s="2"/>
      <c r="CB768" s="2"/>
      <c r="CC768" s="2" t="s">
        <v>689</v>
      </c>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v>0</v>
      </c>
      <c r="EF768" s="2">
        <v>0</v>
      </c>
      <c r="EG768" s="2">
        <v>0</v>
      </c>
      <c r="EH768" s="2">
        <v>0</v>
      </c>
      <c r="EI768" s="2">
        <v>0</v>
      </c>
      <c r="EJ768" s="2">
        <v>1</v>
      </c>
      <c r="EK768" s="2">
        <v>0</v>
      </c>
      <c r="EL768" s="2">
        <v>0</v>
      </c>
      <c r="EM768" s="2">
        <v>0</v>
      </c>
      <c r="EN768" s="2">
        <v>0</v>
      </c>
      <c r="EO768" s="2">
        <v>0</v>
      </c>
      <c r="EP768" s="2">
        <v>1</v>
      </c>
      <c r="EQ768" s="2">
        <v>0</v>
      </c>
      <c r="ER768" s="2">
        <v>1</v>
      </c>
      <c r="ES768" s="2">
        <v>767</v>
      </c>
      <c r="ET768" s="2" t="s">
        <v>1750</v>
      </c>
      <c r="EU768" s="2">
        <v>171</v>
      </c>
      <c r="EV768" s="2">
        <v>243461383</v>
      </c>
      <c r="EW768" s="2" t="s">
        <v>1411</v>
      </c>
      <c r="EX768" s="2" t="s">
        <v>2463</v>
      </c>
      <c r="EY768" s="2"/>
      <c r="EZ768" s="2"/>
      <c r="FA768" s="2" t="s">
        <v>727</v>
      </c>
      <c r="FB768" s="2" t="s">
        <v>728</v>
      </c>
      <c r="FC768" s="2"/>
    </row>
    <row r="769" spans="1:159" x14ac:dyDescent="0.35">
      <c r="A769" s="2">
        <v>1</v>
      </c>
      <c r="B769" s="2" t="s">
        <v>2634</v>
      </c>
      <c r="C769" s="2"/>
      <c r="D769" s="2" t="s">
        <v>1746</v>
      </c>
      <c r="E769" s="2" t="s">
        <v>810</v>
      </c>
      <c r="F769" s="2">
        <v>42</v>
      </c>
      <c r="G769" s="2" t="s">
        <v>1747</v>
      </c>
      <c r="H769" s="2"/>
      <c r="I769" s="2"/>
      <c r="J769" s="2" t="s">
        <v>689</v>
      </c>
      <c r="K769" s="2"/>
      <c r="L769" s="2"/>
      <c r="M769" s="2"/>
      <c r="N769" s="2"/>
      <c r="O769" s="2"/>
      <c r="P769" s="2"/>
      <c r="Q769" s="2"/>
      <c r="R769" s="2"/>
      <c r="S769" s="2"/>
      <c r="T769" s="2"/>
      <c r="U769" s="2"/>
      <c r="V769" s="2"/>
      <c r="W769" s="2"/>
      <c r="X769" s="2"/>
      <c r="Y769" s="2"/>
      <c r="Z769" s="2"/>
      <c r="AA769" s="2"/>
      <c r="AB769" s="2"/>
      <c r="AC769" s="2"/>
      <c r="AD769" s="2"/>
      <c r="AE769" s="2" t="s">
        <v>689</v>
      </c>
      <c r="AF769" s="2">
        <v>0</v>
      </c>
      <c r="AG769" s="2">
        <v>0</v>
      </c>
      <c r="AH769" s="2">
        <v>0</v>
      </c>
      <c r="AI769" s="2">
        <v>0</v>
      </c>
      <c r="AJ769" s="2">
        <v>0</v>
      </c>
      <c r="AK769" s="2">
        <v>0</v>
      </c>
      <c r="AL769" s="2">
        <v>0</v>
      </c>
      <c r="AM769" s="2">
        <v>1</v>
      </c>
      <c r="AN769" s="2">
        <v>0</v>
      </c>
      <c r="AO769" s="2">
        <v>0</v>
      </c>
      <c r="AP769" s="2">
        <v>0</v>
      </c>
      <c r="AQ769" s="2"/>
      <c r="AR769" s="2" t="s">
        <v>1748</v>
      </c>
      <c r="AS769" s="2">
        <v>1</v>
      </c>
      <c r="AT769" s="2">
        <v>0</v>
      </c>
      <c r="AU769" s="2">
        <v>0</v>
      </c>
      <c r="AV769" s="2">
        <v>0</v>
      </c>
      <c r="AW769" s="2">
        <v>0</v>
      </c>
      <c r="AX769" s="2">
        <v>0</v>
      </c>
      <c r="AY769" s="2">
        <v>0</v>
      </c>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t="s">
        <v>687</v>
      </c>
      <c r="CD769" s="2">
        <v>12</v>
      </c>
      <c r="CE769" s="2" t="s">
        <v>1760</v>
      </c>
      <c r="CF769" s="2">
        <v>0</v>
      </c>
      <c r="CG769" s="2">
        <v>0</v>
      </c>
      <c r="CH769" s="2">
        <v>0</v>
      </c>
      <c r="CI769" s="2">
        <v>0</v>
      </c>
      <c r="CJ769" s="2">
        <v>0</v>
      </c>
      <c r="CK769" s="2">
        <v>0</v>
      </c>
      <c r="CL769" s="2">
        <v>1</v>
      </c>
      <c r="CM769" s="2">
        <v>0</v>
      </c>
      <c r="CN769" s="2">
        <v>0</v>
      </c>
      <c r="CO769" s="2">
        <v>0</v>
      </c>
      <c r="CP769" s="2">
        <v>0</v>
      </c>
      <c r="CQ769" s="2">
        <v>0</v>
      </c>
      <c r="CR769" s="2">
        <v>0</v>
      </c>
      <c r="CS769" s="2">
        <v>0</v>
      </c>
      <c r="CT769" s="2">
        <v>0</v>
      </c>
      <c r="CU769" s="2">
        <v>0</v>
      </c>
      <c r="CV769" s="2">
        <v>0</v>
      </c>
      <c r="CW769" s="2"/>
      <c r="CX769" s="2" t="s">
        <v>687</v>
      </c>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v>0</v>
      </c>
      <c r="EF769" s="2">
        <v>0</v>
      </c>
      <c r="EG769" s="2">
        <v>0</v>
      </c>
      <c r="EH769" s="2">
        <v>0</v>
      </c>
      <c r="EI769" s="2">
        <v>0</v>
      </c>
      <c r="EJ769" s="2">
        <v>0</v>
      </c>
      <c r="EK769" s="2">
        <v>1</v>
      </c>
      <c r="EL769" s="2">
        <v>0</v>
      </c>
      <c r="EM769" s="2">
        <v>0</v>
      </c>
      <c r="EN769" s="2">
        <v>0</v>
      </c>
      <c r="EO769" s="2">
        <v>0</v>
      </c>
      <c r="EP769" s="2">
        <v>0</v>
      </c>
      <c r="EQ769" s="2">
        <v>0</v>
      </c>
      <c r="ER769" s="2">
        <v>0</v>
      </c>
      <c r="ES769" s="2">
        <v>768</v>
      </c>
      <c r="ET769" s="2" t="s">
        <v>1750</v>
      </c>
      <c r="EU769" s="2">
        <v>172</v>
      </c>
      <c r="EV769" s="2">
        <v>243461385</v>
      </c>
      <c r="EW769" s="2" t="s">
        <v>1412</v>
      </c>
      <c r="EX769" s="2" t="s">
        <v>2463</v>
      </c>
      <c r="EY769" s="2"/>
      <c r="EZ769" s="2"/>
      <c r="FA769" s="2" t="s">
        <v>727</v>
      </c>
      <c r="FB769" s="2" t="s">
        <v>728</v>
      </c>
      <c r="FC769" s="2"/>
    </row>
    <row r="770" spans="1:159" x14ac:dyDescent="0.35">
      <c r="A770" s="2">
        <v>2</v>
      </c>
      <c r="B770" s="2" t="s">
        <v>2635</v>
      </c>
      <c r="C770" s="2"/>
      <c r="D770" s="2" t="s">
        <v>1753</v>
      </c>
      <c r="E770" s="2" t="s">
        <v>1754</v>
      </c>
      <c r="F770" s="2">
        <v>42</v>
      </c>
      <c r="G770" s="2" t="s">
        <v>1747</v>
      </c>
      <c r="H770" s="2" t="s">
        <v>689</v>
      </c>
      <c r="I770" s="2"/>
      <c r="J770" s="2" t="s">
        <v>689</v>
      </c>
      <c r="K770" s="2"/>
      <c r="L770" s="2"/>
      <c r="M770" s="2"/>
      <c r="N770" s="2"/>
      <c r="O770" s="2"/>
      <c r="P770" s="2"/>
      <c r="Q770" s="2"/>
      <c r="R770" s="2"/>
      <c r="S770" s="2"/>
      <c r="T770" s="2"/>
      <c r="U770" s="2"/>
      <c r="V770" s="2"/>
      <c r="W770" s="2"/>
      <c r="X770" s="2"/>
      <c r="Y770" s="2"/>
      <c r="Z770" s="2"/>
      <c r="AA770" s="2"/>
      <c r="AB770" s="2"/>
      <c r="AC770" s="2"/>
      <c r="AD770" s="2"/>
      <c r="AE770" s="2" t="s">
        <v>689</v>
      </c>
      <c r="AF770" s="2">
        <v>0</v>
      </c>
      <c r="AG770" s="2">
        <v>0</v>
      </c>
      <c r="AH770" s="2">
        <v>0</v>
      </c>
      <c r="AI770" s="2">
        <v>0</v>
      </c>
      <c r="AJ770" s="2">
        <v>0</v>
      </c>
      <c r="AK770" s="2">
        <v>0</v>
      </c>
      <c r="AL770" s="2">
        <v>0</v>
      </c>
      <c r="AM770" s="2">
        <v>1</v>
      </c>
      <c r="AN770" s="2">
        <v>0</v>
      </c>
      <c r="AO770" s="2">
        <v>0</v>
      </c>
      <c r="AP770" s="2">
        <v>0</v>
      </c>
      <c r="AQ770" s="2"/>
      <c r="AR770" s="2" t="s">
        <v>1748</v>
      </c>
      <c r="AS770" s="2">
        <v>1</v>
      </c>
      <c r="AT770" s="2">
        <v>0</v>
      </c>
      <c r="AU770" s="2">
        <v>0</v>
      </c>
      <c r="AV770" s="2">
        <v>0</v>
      </c>
      <c r="AW770" s="2">
        <v>0</v>
      </c>
      <c r="AX770" s="2">
        <v>0</v>
      </c>
      <c r="AY770" s="2">
        <v>0</v>
      </c>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t="s">
        <v>689</v>
      </c>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t="s">
        <v>689</v>
      </c>
      <c r="DT770" s="2"/>
      <c r="DU770" s="2"/>
      <c r="DV770" s="2"/>
      <c r="DW770" s="2"/>
      <c r="DX770" s="2"/>
      <c r="DY770" s="2"/>
      <c r="DZ770" s="2"/>
      <c r="EA770" s="2"/>
      <c r="EB770" s="2"/>
      <c r="EC770" s="2"/>
      <c r="ED770" s="2"/>
      <c r="EE770" s="2">
        <v>0</v>
      </c>
      <c r="EF770" s="2">
        <v>0</v>
      </c>
      <c r="EG770" s="2">
        <v>0</v>
      </c>
      <c r="EH770" s="2">
        <v>0</v>
      </c>
      <c r="EI770" s="2">
        <v>0</v>
      </c>
      <c r="EJ770" s="2">
        <v>0</v>
      </c>
      <c r="EK770" s="2">
        <v>0</v>
      </c>
      <c r="EL770" s="2">
        <v>1</v>
      </c>
      <c r="EM770" s="2">
        <v>0</v>
      </c>
      <c r="EN770" s="2">
        <v>0</v>
      </c>
      <c r="EO770" s="2">
        <v>0</v>
      </c>
      <c r="EP770" s="2">
        <v>0</v>
      </c>
      <c r="EQ770" s="2">
        <v>0</v>
      </c>
      <c r="ER770" s="2">
        <v>0</v>
      </c>
      <c r="ES770" s="2">
        <v>769</v>
      </c>
      <c r="ET770" s="2" t="s">
        <v>1750</v>
      </c>
      <c r="EU770" s="2">
        <v>172</v>
      </c>
      <c r="EV770" s="2">
        <v>243461385</v>
      </c>
      <c r="EW770" s="2" t="s">
        <v>1412</v>
      </c>
      <c r="EX770" s="2" t="s">
        <v>2463</v>
      </c>
      <c r="EY770" s="2"/>
      <c r="EZ770" s="2"/>
      <c r="FA770" s="2" t="s">
        <v>727</v>
      </c>
      <c r="FB770" s="2" t="s">
        <v>728</v>
      </c>
      <c r="FC770" s="2"/>
    </row>
    <row r="771" spans="1:159" x14ac:dyDescent="0.35">
      <c r="A771" s="2">
        <v>3</v>
      </c>
      <c r="B771" s="2" t="s">
        <v>2636</v>
      </c>
      <c r="C771" s="2"/>
      <c r="D771" s="2" t="s">
        <v>812</v>
      </c>
      <c r="E771" s="2" t="s">
        <v>810</v>
      </c>
      <c r="F771" s="2">
        <v>17</v>
      </c>
      <c r="G771" s="2" t="s">
        <v>1756</v>
      </c>
      <c r="H771" s="2"/>
      <c r="I771" s="2"/>
      <c r="J771" s="2" t="s">
        <v>689</v>
      </c>
      <c r="K771" s="2"/>
      <c r="L771" s="2"/>
      <c r="M771" s="2"/>
      <c r="N771" s="2"/>
      <c r="O771" s="2"/>
      <c r="P771" s="2"/>
      <c r="Q771" s="2"/>
      <c r="R771" s="2"/>
      <c r="S771" s="2"/>
      <c r="T771" s="2"/>
      <c r="U771" s="2"/>
      <c r="V771" s="2"/>
      <c r="W771" s="2"/>
      <c r="X771" s="2"/>
      <c r="Y771" s="2"/>
      <c r="Z771" s="2"/>
      <c r="AA771" s="2"/>
      <c r="AB771" s="2"/>
      <c r="AC771" s="2"/>
      <c r="AD771" s="2"/>
      <c r="AE771" s="2" t="s">
        <v>689</v>
      </c>
      <c r="AF771" s="2">
        <v>0</v>
      </c>
      <c r="AG771" s="2">
        <v>0</v>
      </c>
      <c r="AH771" s="2">
        <v>0</v>
      </c>
      <c r="AI771" s="2">
        <v>0</v>
      </c>
      <c r="AJ771" s="2">
        <v>0</v>
      </c>
      <c r="AK771" s="2">
        <v>0</v>
      </c>
      <c r="AL771" s="2">
        <v>0</v>
      </c>
      <c r="AM771" s="2">
        <v>1</v>
      </c>
      <c r="AN771" s="2">
        <v>0</v>
      </c>
      <c r="AO771" s="2">
        <v>0</v>
      </c>
      <c r="AP771" s="2">
        <v>0</v>
      </c>
      <c r="AQ771" s="2"/>
      <c r="AR771" s="2" t="s">
        <v>1748</v>
      </c>
      <c r="AS771" s="2">
        <v>1</v>
      </c>
      <c r="AT771" s="2">
        <v>0</v>
      </c>
      <c r="AU771" s="2">
        <v>0</v>
      </c>
      <c r="AV771" s="2">
        <v>0</v>
      </c>
      <c r="AW771" s="2">
        <v>0</v>
      </c>
      <c r="AX771" s="2">
        <v>0</v>
      </c>
      <c r="AY771" s="2">
        <v>0</v>
      </c>
      <c r="AZ771" s="2"/>
      <c r="BA771" s="2"/>
      <c r="BB771" s="2"/>
      <c r="BC771" s="2"/>
      <c r="BD771" s="2"/>
      <c r="BE771" s="2"/>
      <c r="BF771" s="2" t="s">
        <v>687</v>
      </c>
      <c r="BG771" s="2"/>
      <c r="BH771" s="2"/>
      <c r="BI771" s="2"/>
      <c r="BJ771" s="2"/>
      <c r="BK771" s="2"/>
      <c r="BL771" s="2"/>
      <c r="BM771" s="2"/>
      <c r="BN771" s="2"/>
      <c r="BO771" s="2"/>
      <c r="BP771" s="2"/>
      <c r="BQ771" s="2"/>
      <c r="BR771" s="2"/>
      <c r="BS771" s="2"/>
      <c r="BT771" s="2"/>
      <c r="BU771" s="2"/>
      <c r="BV771" s="2"/>
      <c r="BW771" s="2" t="s">
        <v>687</v>
      </c>
      <c r="BX771" s="2" t="s">
        <v>689</v>
      </c>
      <c r="BY771" s="2"/>
      <c r="BZ771" s="2"/>
      <c r="CA771" s="2"/>
      <c r="CB771" s="2"/>
      <c r="CC771" s="2" t="s">
        <v>689</v>
      </c>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v>0</v>
      </c>
      <c r="EF771" s="2">
        <v>0</v>
      </c>
      <c r="EG771" s="2">
        <v>0</v>
      </c>
      <c r="EH771" s="2">
        <v>0</v>
      </c>
      <c r="EI771" s="2">
        <v>1</v>
      </c>
      <c r="EJ771" s="2">
        <v>0</v>
      </c>
      <c r="EK771" s="2">
        <v>0</v>
      </c>
      <c r="EL771" s="2">
        <v>0</v>
      </c>
      <c r="EM771" s="2">
        <v>0</v>
      </c>
      <c r="EN771" s="2">
        <v>0</v>
      </c>
      <c r="EO771" s="2">
        <v>0</v>
      </c>
      <c r="EP771" s="2">
        <v>0</v>
      </c>
      <c r="EQ771" s="2">
        <v>1</v>
      </c>
      <c r="ER771" s="2">
        <v>1</v>
      </c>
      <c r="ES771" s="2">
        <v>770</v>
      </c>
      <c r="ET771" s="2" t="s">
        <v>1750</v>
      </c>
      <c r="EU771" s="2">
        <v>172</v>
      </c>
      <c r="EV771" s="2">
        <v>243461385</v>
      </c>
      <c r="EW771" s="2" t="s">
        <v>1412</v>
      </c>
      <c r="EX771" s="2" t="s">
        <v>2463</v>
      </c>
      <c r="EY771" s="2"/>
      <c r="EZ771" s="2"/>
      <c r="FA771" s="2" t="s">
        <v>727</v>
      </c>
      <c r="FB771" s="2" t="s">
        <v>728</v>
      </c>
      <c r="FC771" s="2"/>
    </row>
    <row r="772" spans="1:159" x14ac:dyDescent="0.35">
      <c r="A772" s="2">
        <v>4</v>
      </c>
      <c r="B772" s="2" t="s">
        <v>2637</v>
      </c>
      <c r="C772" s="2"/>
      <c r="D772" s="2" t="s">
        <v>812</v>
      </c>
      <c r="E772" s="2" t="s">
        <v>1754</v>
      </c>
      <c r="F772" s="2">
        <v>15</v>
      </c>
      <c r="G772" s="2" t="s">
        <v>1756</v>
      </c>
      <c r="H772" s="2" t="s">
        <v>689</v>
      </c>
      <c r="I772" s="2"/>
      <c r="J772" s="2" t="s">
        <v>689</v>
      </c>
      <c r="K772" s="2"/>
      <c r="L772" s="2"/>
      <c r="M772" s="2"/>
      <c r="N772" s="2"/>
      <c r="O772" s="2"/>
      <c r="P772" s="2"/>
      <c r="Q772" s="2"/>
      <c r="R772" s="2"/>
      <c r="S772" s="2"/>
      <c r="T772" s="2"/>
      <c r="U772" s="2"/>
      <c r="V772" s="2"/>
      <c r="W772" s="2"/>
      <c r="X772" s="2"/>
      <c r="Y772" s="2"/>
      <c r="Z772" s="2"/>
      <c r="AA772" s="2"/>
      <c r="AB772" s="2"/>
      <c r="AC772" s="2"/>
      <c r="AD772" s="2"/>
      <c r="AE772" s="2" t="s">
        <v>689</v>
      </c>
      <c r="AF772" s="2">
        <v>0</v>
      </c>
      <c r="AG772" s="2">
        <v>0</v>
      </c>
      <c r="AH772" s="2">
        <v>0</v>
      </c>
      <c r="AI772" s="2">
        <v>0</v>
      </c>
      <c r="AJ772" s="2">
        <v>0</v>
      </c>
      <c r="AK772" s="2">
        <v>0</v>
      </c>
      <c r="AL772" s="2">
        <v>0</v>
      </c>
      <c r="AM772" s="2">
        <v>1</v>
      </c>
      <c r="AN772" s="2">
        <v>0</v>
      </c>
      <c r="AO772" s="2">
        <v>0</v>
      </c>
      <c r="AP772" s="2">
        <v>0</v>
      </c>
      <c r="AQ772" s="2"/>
      <c r="AR772" s="2" t="s">
        <v>1748</v>
      </c>
      <c r="AS772" s="2">
        <v>1</v>
      </c>
      <c r="AT772" s="2">
        <v>0</v>
      </c>
      <c r="AU772" s="2">
        <v>0</v>
      </c>
      <c r="AV772" s="2">
        <v>0</v>
      </c>
      <c r="AW772" s="2">
        <v>0</v>
      </c>
      <c r="AX772" s="2">
        <v>0</v>
      </c>
      <c r="AY772" s="2">
        <v>0</v>
      </c>
      <c r="AZ772" s="2"/>
      <c r="BA772" s="2"/>
      <c r="BB772" s="2"/>
      <c r="BC772" s="2"/>
      <c r="BD772" s="2"/>
      <c r="BE772" s="2"/>
      <c r="BF772" s="2" t="s">
        <v>687</v>
      </c>
      <c r="BG772" s="2"/>
      <c r="BH772" s="2"/>
      <c r="BI772" s="2"/>
      <c r="BJ772" s="2"/>
      <c r="BK772" s="2"/>
      <c r="BL772" s="2"/>
      <c r="BM772" s="2"/>
      <c r="BN772" s="2"/>
      <c r="BO772" s="2"/>
      <c r="BP772" s="2"/>
      <c r="BQ772" s="2"/>
      <c r="BR772" s="2"/>
      <c r="BS772" s="2"/>
      <c r="BT772" s="2"/>
      <c r="BU772" s="2"/>
      <c r="BV772" s="2"/>
      <c r="BW772" s="2" t="s">
        <v>687</v>
      </c>
      <c r="BX772" s="2" t="s">
        <v>689</v>
      </c>
      <c r="BY772" s="2"/>
      <c r="BZ772" s="2"/>
      <c r="CA772" s="2"/>
      <c r="CB772" s="2"/>
      <c r="CC772" s="2" t="s">
        <v>689</v>
      </c>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v>0</v>
      </c>
      <c r="EF772" s="2">
        <v>0</v>
      </c>
      <c r="EG772" s="2">
        <v>0</v>
      </c>
      <c r="EH772" s="2">
        <v>0</v>
      </c>
      <c r="EI772" s="2">
        <v>0</v>
      </c>
      <c r="EJ772" s="2">
        <v>1</v>
      </c>
      <c r="EK772" s="2">
        <v>0</v>
      </c>
      <c r="EL772" s="2">
        <v>0</v>
      </c>
      <c r="EM772" s="2">
        <v>0</v>
      </c>
      <c r="EN772" s="2">
        <v>0</v>
      </c>
      <c r="EO772" s="2">
        <v>0</v>
      </c>
      <c r="EP772" s="2">
        <v>0</v>
      </c>
      <c r="EQ772" s="2">
        <v>1</v>
      </c>
      <c r="ER772" s="2">
        <v>1</v>
      </c>
      <c r="ES772" s="2">
        <v>771</v>
      </c>
      <c r="ET772" s="2" t="s">
        <v>1750</v>
      </c>
      <c r="EU772" s="2">
        <v>172</v>
      </c>
      <c r="EV772" s="2">
        <v>243461385</v>
      </c>
      <c r="EW772" s="2" t="s">
        <v>1412</v>
      </c>
      <c r="EX772" s="2" t="s">
        <v>2463</v>
      </c>
      <c r="EY772" s="2"/>
      <c r="EZ772" s="2"/>
      <c r="FA772" s="2" t="s">
        <v>727</v>
      </c>
      <c r="FB772" s="2" t="s">
        <v>728</v>
      </c>
      <c r="FC772" s="2"/>
    </row>
    <row r="773" spans="1:159" x14ac:dyDescent="0.35">
      <c r="A773" s="2">
        <v>5</v>
      </c>
      <c r="B773" s="2" t="s">
        <v>2638</v>
      </c>
      <c r="C773" s="2"/>
      <c r="D773" s="2" t="s">
        <v>812</v>
      </c>
      <c r="E773" s="2" t="s">
        <v>1754</v>
      </c>
      <c r="F773" s="2">
        <v>12</v>
      </c>
      <c r="G773" s="2" t="s">
        <v>1756</v>
      </c>
      <c r="H773" s="2" t="s">
        <v>689</v>
      </c>
      <c r="I773" s="2"/>
      <c r="J773" s="2" t="s">
        <v>689</v>
      </c>
      <c r="K773" s="2"/>
      <c r="L773" s="2"/>
      <c r="M773" s="2"/>
      <c r="N773" s="2"/>
      <c r="O773" s="2"/>
      <c r="P773" s="2"/>
      <c r="Q773" s="2"/>
      <c r="R773" s="2"/>
      <c r="S773" s="2"/>
      <c r="T773" s="2"/>
      <c r="U773" s="2"/>
      <c r="V773" s="2"/>
      <c r="W773" s="2"/>
      <c r="X773" s="2"/>
      <c r="Y773" s="2"/>
      <c r="Z773" s="2"/>
      <c r="AA773" s="2"/>
      <c r="AB773" s="2"/>
      <c r="AC773" s="2"/>
      <c r="AD773" s="2"/>
      <c r="AE773" s="2" t="s">
        <v>689</v>
      </c>
      <c r="AF773" s="2">
        <v>0</v>
      </c>
      <c r="AG773" s="2">
        <v>0</v>
      </c>
      <c r="AH773" s="2">
        <v>0</v>
      </c>
      <c r="AI773" s="2">
        <v>0</v>
      </c>
      <c r="AJ773" s="2">
        <v>0</v>
      </c>
      <c r="AK773" s="2">
        <v>0</v>
      </c>
      <c r="AL773" s="2">
        <v>0</v>
      </c>
      <c r="AM773" s="2">
        <v>1</v>
      </c>
      <c r="AN773" s="2">
        <v>0</v>
      </c>
      <c r="AO773" s="2">
        <v>0</v>
      </c>
      <c r="AP773" s="2">
        <v>0</v>
      </c>
      <c r="AQ773" s="2"/>
      <c r="AR773" s="2" t="s">
        <v>1748</v>
      </c>
      <c r="AS773" s="2">
        <v>1</v>
      </c>
      <c r="AT773" s="2">
        <v>0</v>
      </c>
      <c r="AU773" s="2">
        <v>0</v>
      </c>
      <c r="AV773" s="2">
        <v>0</v>
      </c>
      <c r="AW773" s="2">
        <v>0</v>
      </c>
      <c r="AX773" s="2">
        <v>0</v>
      </c>
      <c r="AY773" s="2">
        <v>0</v>
      </c>
      <c r="AZ773" s="2"/>
      <c r="BA773" s="2"/>
      <c r="BB773" s="2"/>
      <c r="BC773" s="2"/>
      <c r="BD773" s="2"/>
      <c r="BE773" s="2"/>
      <c r="BF773" s="2" t="s">
        <v>687</v>
      </c>
      <c r="BG773" s="2"/>
      <c r="BH773" s="2"/>
      <c r="BI773" s="2"/>
      <c r="BJ773" s="2"/>
      <c r="BK773" s="2"/>
      <c r="BL773" s="2"/>
      <c r="BM773" s="2"/>
      <c r="BN773" s="2"/>
      <c r="BO773" s="2"/>
      <c r="BP773" s="2"/>
      <c r="BQ773" s="2"/>
      <c r="BR773" s="2"/>
      <c r="BS773" s="2"/>
      <c r="BT773" s="2"/>
      <c r="BU773" s="2"/>
      <c r="BV773" s="2"/>
      <c r="BW773" s="2" t="s">
        <v>687</v>
      </c>
      <c r="BX773" s="2" t="s">
        <v>689</v>
      </c>
      <c r="BY773" s="2"/>
      <c r="BZ773" s="2"/>
      <c r="CA773" s="2"/>
      <c r="CB773" s="2"/>
      <c r="CC773" s="2" t="s">
        <v>689</v>
      </c>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v>0</v>
      </c>
      <c r="EF773" s="2">
        <v>0</v>
      </c>
      <c r="EG773" s="2">
        <v>0</v>
      </c>
      <c r="EH773" s="2">
        <v>0</v>
      </c>
      <c r="EI773" s="2">
        <v>0</v>
      </c>
      <c r="EJ773" s="2">
        <v>1</v>
      </c>
      <c r="EK773" s="2">
        <v>0</v>
      </c>
      <c r="EL773" s="2">
        <v>0</v>
      </c>
      <c r="EM773" s="2">
        <v>0</v>
      </c>
      <c r="EN773" s="2">
        <v>0</v>
      </c>
      <c r="EO773" s="2">
        <v>0</v>
      </c>
      <c r="EP773" s="2">
        <v>1</v>
      </c>
      <c r="EQ773" s="2">
        <v>0</v>
      </c>
      <c r="ER773" s="2">
        <v>1</v>
      </c>
      <c r="ES773" s="2">
        <v>772</v>
      </c>
      <c r="ET773" s="2" t="s">
        <v>1750</v>
      </c>
      <c r="EU773" s="2">
        <v>172</v>
      </c>
      <c r="EV773" s="2">
        <v>243461385</v>
      </c>
      <c r="EW773" s="2" t="s">
        <v>1412</v>
      </c>
      <c r="EX773" s="2" t="s">
        <v>2463</v>
      </c>
      <c r="EY773" s="2"/>
      <c r="EZ773" s="2"/>
      <c r="FA773" s="2" t="s">
        <v>727</v>
      </c>
      <c r="FB773" s="2" t="s">
        <v>728</v>
      </c>
      <c r="FC773" s="2"/>
    </row>
    <row r="774" spans="1:159" x14ac:dyDescent="0.35">
      <c r="A774" s="2">
        <v>6</v>
      </c>
      <c r="B774" s="2" t="s">
        <v>2639</v>
      </c>
      <c r="C774" s="2"/>
      <c r="D774" s="2" t="s">
        <v>812</v>
      </c>
      <c r="E774" s="2" t="s">
        <v>1754</v>
      </c>
      <c r="F774" s="2">
        <v>9</v>
      </c>
      <c r="G774" s="2"/>
      <c r="H774" s="2"/>
      <c r="I774" s="2"/>
      <c r="J774" s="2" t="s">
        <v>689</v>
      </c>
      <c r="K774" s="2"/>
      <c r="L774" s="2"/>
      <c r="M774" s="2"/>
      <c r="N774" s="2"/>
      <c r="O774" s="2"/>
      <c r="P774" s="2"/>
      <c r="Q774" s="2"/>
      <c r="R774" s="2"/>
      <c r="S774" s="2"/>
      <c r="T774" s="2"/>
      <c r="U774" s="2"/>
      <c r="V774" s="2"/>
      <c r="W774" s="2"/>
      <c r="X774" s="2"/>
      <c r="Y774" s="2"/>
      <c r="Z774" s="2"/>
      <c r="AA774" s="2"/>
      <c r="AB774" s="2"/>
      <c r="AC774" s="2"/>
      <c r="AD774" s="2"/>
      <c r="AE774" s="2" t="s">
        <v>689</v>
      </c>
      <c r="AF774" s="2">
        <v>0</v>
      </c>
      <c r="AG774" s="2">
        <v>0</v>
      </c>
      <c r="AH774" s="2">
        <v>0</v>
      </c>
      <c r="AI774" s="2">
        <v>0</v>
      </c>
      <c r="AJ774" s="2">
        <v>0</v>
      </c>
      <c r="AK774" s="2">
        <v>0</v>
      </c>
      <c r="AL774" s="2">
        <v>0</v>
      </c>
      <c r="AM774" s="2">
        <v>1</v>
      </c>
      <c r="AN774" s="2">
        <v>0</v>
      </c>
      <c r="AO774" s="2">
        <v>0</v>
      </c>
      <c r="AP774" s="2">
        <v>0</v>
      </c>
      <c r="AQ774" s="2"/>
      <c r="AR774" s="2" t="s">
        <v>1748</v>
      </c>
      <c r="AS774" s="2">
        <v>1</v>
      </c>
      <c r="AT774" s="2">
        <v>0</v>
      </c>
      <c r="AU774" s="2">
        <v>0</v>
      </c>
      <c r="AV774" s="2">
        <v>0</v>
      </c>
      <c r="AW774" s="2">
        <v>0</v>
      </c>
      <c r="AX774" s="2">
        <v>0</v>
      </c>
      <c r="AY774" s="2">
        <v>0</v>
      </c>
      <c r="AZ774" s="2"/>
      <c r="BA774" s="2"/>
      <c r="BB774" s="2"/>
      <c r="BC774" s="2"/>
      <c r="BD774" s="2"/>
      <c r="BE774" s="2"/>
      <c r="BF774" s="2" t="s">
        <v>687</v>
      </c>
      <c r="BG774" s="2"/>
      <c r="BH774" s="2"/>
      <c r="BI774" s="2"/>
      <c r="BJ774" s="2"/>
      <c r="BK774" s="2"/>
      <c r="BL774" s="2"/>
      <c r="BM774" s="2"/>
      <c r="BN774" s="2"/>
      <c r="BO774" s="2"/>
      <c r="BP774" s="2"/>
      <c r="BQ774" s="2"/>
      <c r="BR774" s="2"/>
      <c r="BS774" s="2"/>
      <c r="BT774" s="2"/>
      <c r="BU774" s="2"/>
      <c r="BV774" s="2"/>
      <c r="BW774" s="2" t="s">
        <v>687</v>
      </c>
      <c r="BX774" s="2" t="s">
        <v>689</v>
      </c>
      <c r="BY774" s="2"/>
      <c r="BZ774" s="2"/>
      <c r="CA774" s="2"/>
      <c r="CB774" s="2"/>
      <c r="CC774" s="2" t="s">
        <v>689</v>
      </c>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v>0</v>
      </c>
      <c r="EF774" s="2">
        <v>0</v>
      </c>
      <c r="EG774" s="2">
        <v>0</v>
      </c>
      <c r="EH774" s="2">
        <v>0</v>
      </c>
      <c r="EI774" s="2">
        <v>0</v>
      </c>
      <c r="EJ774" s="2">
        <v>1</v>
      </c>
      <c r="EK774" s="2">
        <v>0</v>
      </c>
      <c r="EL774" s="2">
        <v>0</v>
      </c>
      <c r="EM774" s="2">
        <v>0</v>
      </c>
      <c r="EN774" s="2">
        <v>0</v>
      </c>
      <c r="EO774" s="2">
        <v>0</v>
      </c>
      <c r="EP774" s="2">
        <v>1</v>
      </c>
      <c r="EQ774" s="2">
        <v>0</v>
      </c>
      <c r="ER774" s="2">
        <v>1</v>
      </c>
      <c r="ES774" s="2">
        <v>773</v>
      </c>
      <c r="ET774" s="2" t="s">
        <v>1750</v>
      </c>
      <c r="EU774" s="2">
        <v>172</v>
      </c>
      <c r="EV774" s="2">
        <v>243461385</v>
      </c>
      <c r="EW774" s="2" t="s">
        <v>1412</v>
      </c>
      <c r="EX774" s="2" t="s">
        <v>2463</v>
      </c>
      <c r="EY774" s="2"/>
      <c r="EZ774" s="2"/>
      <c r="FA774" s="2" t="s">
        <v>727</v>
      </c>
      <c r="FB774" s="2" t="s">
        <v>728</v>
      </c>
      <c r="FC774" s="2"/>
    </row>
    <row r="775" spans="1:159" x14ac:dyDescent="0.35">
      <c r="A775" s="2">
        <v>7</v>
      </c>
      <c r="B775" s="2" t="s">
        <v>2640</v>
      </c>
      <c r="C775" s="2"/>
      <c r="D775" s="2" t="s">
        <v>812</v>
      </c>
      <c r="E775" s="2" t="s">
        <v>1754</v>
      </c>
      <c r="F775" s="2">
        <v>6</v>
      </c>
      <c r="G775" s="2"/>
      <c r="H775" s="2"/>
      <c r="I775" s="2"/>
      <c r="J775" s="2" t="s">
        <v>689</v>
      </c>
      <c r="K775" s="2"/>
      <c r="L775" s="2"/>
      <c r="M775" s="2"/>
      <c r="N775" s="2"/>
      <c r="O775" s="2"/>
      <c r="P775" s="2"/>
      <c r="Q775" s="2"/>
      <c r="R775" s="2"/>
      <c r="S775" s="2"/>
      <c r="T775" s="2"/>
      <c r="U775" s="2"/>
      <c r="V775" s="2"/>
      <c r="W775" s="2"/>
      <c r="X775" s="2"/>
      <c r="Y775" s="2"/>
      <c r="Z775" s="2"/>
      <c r="AA775" s="2"/>
      <c r="AB775" s="2"/>
      <c r="AC775" s="2"/>
      <c r="AD775" s="2"/>
      <c r="AE775" s="2" t="s">
        <v>689</v>
      </c>
      <c r="AF775" s="2">
        <v>0</v>
      </c>
      <c r="AG775" s="2">
        <v>0</v>
      </c>
      <c r="AH775" s="2">
        <v>0</v>
      </c>
      <c r="AI775" s="2">
        <v>0</v>
      </c>
      <c r="AJ775" s="2">
        <v>0</v>
      </c>
      <c r="AK775" s="2">
        <v>0</v>
      </c>
      <c r="AL775" s="2">
        <v>0</v>
      </c>
      <c r="AM775" s="2">
        <v>1</v>
      </c>
      <c r="AN775" s="2">
        <v>0</v>
      </c>
      <c r="AO775" s="2">
        <v>0</v>
      </c>
      <c r="AP775" s="2">
        <v>0</v>
      </c>
      <c r="AQ775" s="2"/>
      <c r="AR775" s="2" t="s">
        <v>1748</v>
      </c>
      <c r="AS775" s="2">
        <v>1</v>
      </c>
      <c r="AT775" s="2">
        <v>0</v>
      </c>
      <c r="AU775" s="2">
        <v>0</v>
      </c>
      <c r="AV775" s="2">
        <v>0</v>
      </c>
      <c r="AW775" s="2">
        <v>0</v>
      </c>
      <c r="AX775" s="2">
        <v>0</v>
      </c>
      <c r="AY775" s="2">
        <v>0</v>
      </c>
      <c r="AZ775" s="2"/>
      <c r="BA775" s="2"/>
      <c r="BB775" s="2"/>
      <c r="BC775" s="2"/>
      <c r="BD775" s="2"/>
      <c r="BE775" s="2"/>
      <c r="BF775" s="2" t="s">
        <v>687</v>
      </c>
      <c r="BG775" s="2"/>
      <c r="BH775" s="2"/>
      <c r="BI775" s="2"/>
      <c r="BJ775" s="2"/>
      <c r="BK775" s="2"/>
      <c r="BL775" s="2"/>
      <c r="BM775" s="2"/>
      <c r="BN775" s="2"/>
      <c r="BO775" s="2"/>
      <c r="BP775" s="2"/>
      <c r="BQ775" s="2"/>
      <c r="BR775" s="2"/>
      <c r="BS775" s="2"/>
      <c r="BT775" s="2"/>
      <c r="BU775" s="2"/>
      <c r="BV775" s="2"/>
      <c r="BW775" s="2" t="s">
        <v>687</v>
      </c>
      <c r="BX775" s="2" t="s">
        <v>689</v>
      </c>
      <c r="BY775" s="2"/>
      <c r="BZ775" s="2"/>
      <c r="CA775" s="2"/>
      <c r="CB775" s="2"/>
      <c r="CC775" s="2" t="s">
        <v>689</v>
      </c>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v>0</v>
      </c>
      <c r="EF775" s="2">
        <v>0</v>
      </c>
      <c r="EG775" s="2">
        <v>0</v>
      </c>
      <c r="EH775" s="2">
        <v>0</v>
      </c>
      <c r="EI775" s="2">
        <v>0</v>
      </c>
      <c r="EJ775" s="2">
        <v>1</v>
      </c>
      <c r="EK775" s="2">
        <v>0</v>
      </c>
      <c r="EL775" s="2">
        <v>0</v>
      </c>
      <c r="EM775" s="2">
        <v>0</v>
      </c>
      <c r="EN775" s="2">
        <v>0</v>
      </c>
      <c r="EO775" s="2">
        <v>0</v>
      </c>
      <c r="EP775" s="2">
        <v>1</v>
      </c>
      <c r="EQ775" s="2">
        <v>0</v>
      </c>
      <c r="ER775" s="2">
        <v>1</v>
      </c>
      <c r="ES775" s="2">
        <v>774</v>
      </c>
      <c r="ET775" s="2" t="s">
        <v>1750</v>
      </c>
      <c r="EU775" s="2">
        <v>172</v>
      </c>
      <c r="EV775" s="2">
        <v>243461385</v>
      </c>
      <c r="EW775" s="2" t="s">
        <v>1412</v>
      </c>
      <c r="EX775" s="2" t="s">
        <v>2463</v>
      </c>
      <c r="EY775" s="2"/>
      <c r="EZ775" s="2"/>
      <c r="FA775" s="2" t="s">
        <v>727</v>
      </c>
      <c r="FB775" s="2" t="s">
        <v>728</v>
      </c>
      <c r="FC775" s="2"/>
    </row>
    <row r="776" spans="1:159" x14ac:dyDescent="0.35">
      <c r="A776" s="2">
        <v>1</v>
      </c>
      <c r="B776" s="2" t="s">
        <v>2641</v>
      </c>
      <c r="C776" s="2"/>
      <c r="D776" s="2" t="s">
        <v>1746</v>
      </c>
      <c r="E776" s="2" t="s">
        <v>810</v>
      </c>
      <c r="F776" s="2">
        <v>39</v>
      </c>
      <c r="G776" s="2" t="s">
        <v>1747</v>
      </c>
      <c r="H776" s="2"/>
      <c r="I776" s="2"/>
      <c r="J776" s="2" t="s">
        <v>689</v>
      </c>
      <c r="K776" s="2"/>
      <c r="L776" s="2"/>
      <c r="M776" s="2"/>
      <c r="N776" s="2"/>
      <c r="O776" s="2"/>
      <c r="P776" s="2"/>
      <c r="Q776" s="2"/>
      <c r="R776" s="2"/>
      <c r="S776" s="2"/>
      <c r="T776" s="2"/>
      <c r="U776" s="2"/>
      <c r="V776" s="2"/>
      <c r="W776" s="2"/>
      <c r="X776" s="2"/>
      <c r="Y776" s="2"/>
      <c r="Z776" s="2"/>
      <c r="AA776" s="2"/>
      <c r="AB776" s="2"/>
      <c r="AC776" s="2"/>
      <c r="AD776" s="2"/>
      <c r="AE776" s="2" t="s">
        <v>689</v>
      </c>
      <c r="AF776" s="2">
        <v>0</v>
      </c>
      <c r="AG776" s="2">
        <v>0</v>
      </c>
      <c r="AH776" s="2">
        <v>0</v>
      </c>
      <c r="AI776" s="2">
        <v>0</v>
      </c>
      <c r="AJ776" s="2">
        <v>0</v>
      </c>
      <c r="AK776" s="2">
        <v>0</v>
      </c>
      <c r="AL776" s="2">
        <v>0</v>
      </c>
      <c r="AM776" s="2">
        <v>1</v>
      </c>
      <c r="AN776" s="2">
        <v>0</v>
      </c>
      <c r="AO776" s="2">
        <v>0</v>
      </c>
      <c r="AP776" s="2">
        <v>0</v>
      </c>
      <c r="AQ776" s="2"/>
      <c r="AR776" s="2" t="s">
        <v>1748</v>
      </c>
      <c r="AS776" s="2">
        <v>1</v>
      </c>
      <c r="AT776" s="2">
        <v>0</v>
      </c>
      <c r="AU776" s="2">
        <v>0</v>
      </c>
      <c r="AV776" s="2">
        <v>0</v>
      </c>
      <c r="AW776" s="2">
        <v>0</v>
      </c>
      <c r="AX776" s="2">
        <v>0</v>
      </c>
      <c r="AY776" s="2">
        <v>0</v>
      </c>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t="s">
        <v>687</v>
      </c>
      <c r="CD776" s="2">
        <v>26</v>
      </c>
      <c r="CE776" s="2" t="s">
        <v>1894</v>
      </c>
      <c r="CF776" s="2">
        <v>0</v>
      </c>
      <c r="CG776" s="2">
        <v>0</v>
      </c>
      <c r="CH776" s="2">
        <v>0</v>
      </c>
      <c r="CI776" s="2">
        <v>0</v>
      </c>
      <c r="CJ776" s="2">
        <v>0</v>
      </c>
      <c r="CK776" s="2">
        <v>0</v>
      </c>
      <c r="CL776" s="2">
        <v>0</v>
      </c>
      <c r="CM776" s="2">
        <v>0</v>
      </c>
      <c r="CN776" s="2">
        <v>1</v>
      </c>
      <c r="CO776" s="2">
        <v>0</v>
      </c>
      <c r="CP776" s="2">
        <v>0</v>
      </c>
      <c r="CQ776" s="2">
        <v>0</v>
      </c>
      <c r="CR776" s="2">
        <v>0</v>
      </c>
      <c r="CS776" s="2">
        <v>0</v>
      </c>
      <c r="CT776" s="2">
        <v>0</v>
      </c>
      <c r="CU776" s="2">
        <v>0</v>
      </c>
      <c r="CV776" s="2">
        <v>0</v>
      </c>
      <c r="CW776" s="2"/>
      <c r="CX776" s="2" t="s">
        <v>687</v>
      </c>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v>0</v>
      </c>
      <c r="EF776" s="2">
        <v>0</v>
      </c>
      <c r="EG776" s="2">
        <v>0</v>
      </c>
      <c r="EH776" s="2">
        <v>0</v>
      </c>
      <c r="EI776" s="2">
        <v>0</v>
      </c>
      <c r="EJ776" s="2">
        <v>0</v>
      </c>
      <c r="EK776" s="2">
        <v>1</v>
      </c>
      <c r="EL776" s="2">
        <v>0</v>
      </c>
      <c r="EM776" s="2">
        <v>0</v>
      </c>
      <c r="EN776" s="2">
        <v>0</v>
      </c>
      <c r="EO776" s="2">
        <v>0</v>
      </c>
      <c r="EP776" s="2">
        <v>0</v>
      </c>
      <c r="EQ776" s="2">
        <v>0</v>
      </c>
      <c r="ER776" s="2">
        <v>0</v>
      </c>
      <c r="ES776" s="2">
        <v>775</v>
      </c>
      <c r="ET776" s="2" t="s">
        <v>1750</v>
      </c>
      <c r="EU776" s="2">
        <v>173</v>
      </c>
      <c r="EV776" s="2">
        <v>243461389</v>
      </c>
      <c r="EW776" s="2" t="s">
        <v>1415</v>
      </c>
      <c r="EX776" s="2" t="s">
        <v>2463</v>
      </c>
      <c r="EY776" s="2"/>
      <c r="EZ776" s="2"/>
      <c r="FA776" s="2" t="s">
        <v>727</v>
      </c>
      <c r="FB776" s="2" t="s">
        <v>728</v>
      </c>
      <c r="FC776" s="2"/>
    </row>
    <row r="777" spans="1:159" x14ac:dyDescent="0.35">
      <c r="A777" s="2">
        <v>2</v>
      </c>
      <c r="B777" s="2" t="s">
        <v>2642</v>
      </c>
      <c r="C777" s="2"/>
      <c r="D777" s="2" t="s">
        <v>1753</v>
      </c>
      <c r="E777" s="2" t="s">
        <v>1754</v>
      </c>
      <c r="F777" s="2">
        <v>33</v>
      </c>
      <c r="G777" s="2" t="s">
        <v>1747</v>
      </c>
      <c r="H777" s="2" t="s">
        <v>689</v>
      </c>
      <c r="I777" s="2"/>
      <c r="J777" s="2" t="s">
        <v>689</v>
      </c>
      <c r="K777" s="2"/>
      <c r="L777" s="2"/>
      <c r="M777" s="2"/>
      <c r="N777" s="2"/>
      <c r="O777" s="2"/>
      <c r="P777" s="2"/>
      <c r="Q777" s="2"/>
      <c r="R777" s="2"/>
      <c r="S777" s="2"/>
      <c r="T777" s="2"/>
      <c r="U777" s="2"/>
      <c r="V777" s="2"/>
      <c r="W777" s="2"/>
      <c r="X777" s="2"/>
      <c r="Y777" s="2"/>
      <c r="Z777" s="2"/>
      <c r="AA777" s="2"/>
      <c r="AB777" s="2"/>
      <c r="AC777" s="2"/>
      <c r="AD777" s="2"/>
      <c r="AE777" s="2" t="s">
        <v>689</v>
      </c>
      <c r="AF777" s="2">
        <v>0</v>
      </c>
      <c r="AG777" s="2">
        <v>0</v>
      </c>
      <c r="AH777" s="2">
        <v>0</v>
      </c>
      <c r="AI777" s="2">
        <v>0</v>
      </c>
      <c r="AJ777" s="2">
        <v>0</v>
      </c>
      <c r="AK777" s="2">
        <v>0</v>
      </c>
      <c r="AL777" s="2">
        <v>0</v>
      </c>
      <c r="AM777" s="2">
        <v>1</v>
      </c>
      <c r="AN777" s="2">
        <v>0</v>
      </c>
      <c r="AO777" s="2">
        <v>0</v>
      </c>
      <c r="AP777" s="2">
        <v>0</v>
      </c>
      <c r="AQ777" s="2"/>
      <c r="AR777" s="2" t="s">
        <v>1748</v>
      </c>
      <c r="AS777" s="2">
        <v>1</v>
      </c>
      <c r="AT777" s="2">
        <v>0</v>
      </c>
      <c r="AU777" s="2">
        <v>0</v>
      </c>
      <c r="AV777" s="2">
        <v>0</v>
      </c>
      <c r="AW777" s="2">
        <v>0</v>
      </c>
      <c r="AX777" s="2">
        <v>0</v>
      </c>
      <c r="AY777" s="2">
        <v>0</v>
      </c>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t="s">
        <v>689</v>
      </c>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t="s">
        <v>689</v>
      </c>
      <c r="DT777" s="2"/>
      <c r="DU777" s="2"/>
      <c r="DV777" s="2"/>
      <c r="DW777" s="2"/>
      <c r="DX777" s="2"/>
      <c r="DY777" s="2"/>
      <c r="DZ777" s="2"/>
      <c r="EA777" s="2"/>
      <c r="EB777" s="2"/>
      <c r="EC777" s="2"/>
      <c r="ED777" s="2"/>
      <c r="EE777" s="2">
        <v>0</v>
      </c>
      <c r="EF777" s="2">
        <v>0</v>
      </c>
      <c r="EG777" s="2">
        <v>0</v>
      </c>
      <c r="EH777" s="2">
        <v>0</v>
      </c>
      <c r="EI777" s="2">
        <v>0</v>
      </c>
      <c r="EJ777" s="2">
        <v>0</v>
      </c>
      <c r="EK777" s="2">
        <v>0</v>
      </c>
      <c r="EL777" s="2">
        <v>1</v>
      </c>
      <c r="EM777" s="2">
        <v>0</v>
      </c>
      <c r="EN777" s="2">
        <v>0</v>
      </c>
      <c r="EO777" s="2">
        <v>0</v>
      </c>
      <c r="EP777" s="2">
        <v>0</v>
      </c>
      <c r="EQ777" s="2">
        <v>0</v>
      </c>
      <c r="ER777" s="2">
        <v>0</v>
      </c>
      <c r="ES777" s="2">
        <v>776</v>
      </c>
      <c r="ET777" s="2" t="s">
        <v>1750</v>
      </c>
      <c r="EU777" s="2">
        <v>173</v>
      </c>
      <c r="EV777" s="2">
        <v>243461389</v>
      </c>
      <c r="EW777" s="2" t="s">
        <v>1415</v>
      </c>
      <c r="EX777" s="2" t="s">
        <v>2463</v>
      </c>
      <c r="EY777" s="2"/>
      <c r="EZ777" s="2"/>
      <c r="FA777" s="2" t="s">
        <v>727</v>
      </c>
      <c r="FB777" s="2" t="s">
        <v>728</v>
      </c>
      <c r="FC777" s="2"/>
    </row>
    <row r="778" spans="1:159" x14ac:dyDescent="0.35">
      <c r="A778" s="2">
        <v>3</v>
      </c>
      <c r="B778" s="2" t="s">
        <v>2643</v>
      </c>
      <c r="C778" s="2"/>
      <c r="D778" s="2" t="s">
        <v>812</v>
      </c>
      <c r="E778" s="2" t="s">
        <v>810</v>
      </c>
      <c r="F778" s="2">
        <v>17</v>
      </c>
      <c r="G778" s="2" t="s">
        <v>1756</v>
      </c>
      <c r="H778" s="2"/>
      <c r="I778" s="2"/>
      <c r="J778" s="2" t="s">
        <v>689</v>
      </c>
      <c r="K778" s="2"/>
      <c r="L778" s="2"/>
      <c r="M778" s="2"/>
      <c r="N778" s="2"/>
      <c r="O778" s="2"/>
      <c r="P778" s="2"/>
      <c r="Q778" s="2"/>
      <c r="R778" s="2"/>
      <c r="S778" s="2"/>
      <c r="T778" s="2"/>
      <c r="U778" s="2"/>
      <c r="V778" s="2"/>
      <c r="W778" s="2"/>
      <c r="X778" s="2"/>
      <c r="Y778" s="2"/>
      <c r="Z778" s="2"/>
      <c r="AA778" s="2"/>
      <c r="AB778" s="2"/>
      <c r="AC778" s="2"/>
      <c r="AD778" s="2"/>
      <c r="AE778" s="2" t="s">
        <v>689</v>
      </c>
      <c r="AF778" s="2">
        <v>0</v>
      </c>
      <c r="AG778" s="2">
        <v>0</v>
      </c>
      <c r="AH778" s="2">
        <v>0</v>
      </c>
      <c r="AI778" s="2">
        <v>0</v>
      </c>
      <c r="AJ778" s="2">
        <v>0</v>
      </c>
      <c r="AK778" s="2">
        <v>0</v>
      </c>
      <c r="AL778" s="2">
        <v>0</v>
      </c>
      <c r="AM778" s="2">
        <v>1</v>
      </c>
      <c r="AN778" s="2">
        <v>0</v>
      </c>
      <c r="AO778" s="2">
        <v>0</v>
      </c>
      <c r="AP778" s="2">
        <v>0</v>
      </c>
      <c r="AQ778" s="2"/>
      <c r="AR778" s="2" t="s">
        <v>1748</v>
      </c>
      <c r="AS778" s="2">
        <v>1</v>
      </c>
      <c r="AT778" s="2">
        <v>0</v>
      </c>
      <c r="AU778" s="2">
        <v>0</v>
      </c>
      <c r="AV778" s="2">
        <v>0</v>
      </c>
      <c r="AW778" s="2">
        <v>0</v>
      </c>
      <c r="AX778" s="2">
        <v>0</v>
      </c>
      <c r="AY778" s="2">
        <v>0</v>
      </c>
      <c r="AZ778" s="2"/>
      <c r="BA778" s="2"/>
      <c r="BB778" s="2"/>
      <c r="BC778" s="2"/>
      <c r="BD778" s="2"/>
      <c r="BE778" s="2"/>
      <c r="BF778" s="2" t="s">
        <v>687</v>
      </c>
      <c r="BG778" s="2"/>
      <c r="BH778" s="2"/>
      <c r="BI778" s="2"/>
      <c r="BJ778" s="2"/>
      <c r="BK778" s="2"/>
      <c r="BL778" s="2"/>
      <c r="BM778" s="2"/>
      <c r="BN778" s="2"/>
      <c r="BO778" s="2"/>
      <c r="BP778" s="2"/>
      <c r="BQ778" s="2"/>
      <c r="BR778" s="2"/>
      <c r="BS778" s="2"/>
      <c r="BT778" s="2"/>
      <c r="BU778" s="2"/>
      <c r="BV778" s="2"/>
      <c r="BW778" s="2" t="s">
        <v>687</v>
      </c>
      <c r="BX778" s="2" t="s">
        <v>689</v>
      </c>
      <c r="BY778" s="2"/>
      <c r="BZ778" s="2"/>
      <c r="CA778" s="2"/>
      <c r="CB778" s="2"/>
      <c r="CC778" s="2" t="s">
        <v>689</v>
      </c>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v>0</v>
      </c>
      <c r="EF778" s="2">
        <v>0</v>
      </c>
      <c r="EG778" s="2">
        <v>0</v>
      </c>
      <c r="EH778" s="2">
        <v>0</v>
      </c>
      <c r="EI778" s="2">
        <v>1</v>
      </c>
      <c r="EJ778" s="2">
        <v>0</v>
      </c>
      <c r="EK778" s="2">
        <v>0</v>
      </c>
      <c r="EL778" s="2">
        <v>0</v>
      </c>
      <c r="EM778" s="2">
        <v>0</v>
      </c>
      <c r="EN778" s="2">
        <v>0</v>
      </c>
      <c r="EO778" s="2">
        <v>0</v>
      </c>
      <c r="EP778" s="2">
        <v>0</v>
      </c>
      <c r="EQ778" s="2">
        <v>1</v>
      </c>
      <c r="ER778" s="2">
        <v>1</v>
      </c>
      <c r="ES778" s="2">
        <v>777</v>
      </c>
      <c r="ET778" s="2" t="s">
        <v>1750</v>
      </c>
      <c r="EU778" s="2">
        <v>173</v>
      </c>
      <c r="EV778" s="2">
        <v>243461389</v>
      </c>
      <c r="EW778" s="2" t="s">
        <v>1415</v>
      </c>
      <c r="EX778" s="2" t="s">
        <v>2463</v>
      </c>
      <c r="EY778" s="2"/>
      <c r="EZ778" s="2"/>
      <c r="FA778" s="2" t="s">
        <v>727</v>
      </c>
      <c r="FB778" s="2" t="s">
        <v>728</v>
      </c>
      <c r="FC778" s="2"/>
    </row>
    <row r="779" spans="1:159" x14ac:dyDescent="0.35">
      <c r="A779" s="2">
        <v>4</v>
      </c>
      <c r="B779" s="2" t="s">
        <v>2644</v>
      </c>
      <c r="C779" s="2"/>
      <c r="D779" s="2" t="s">
        <v>812</v>
      </c>
      <c r="E779" s="2" t="s">
        <v>1754</v>
      </c>
      <c r="F779" s="2">
        <v>15</v>
      </c>
      <c r="G779" s="2" t="s">
        <v>1756</v>
      </c>
      <c r="H779" s="2" t="s">
        <v>689</v>
      </c>
      <c r="I779" s="2"/>
      <c r="J779" s="2" t="s">
        <v>689</v>
      </c>
      <c r="K779" s="2"/>
      <c r="L779" s="2"/>
      <c r="M779" s="2"/>
      <c r="N779" s="2"/>
      <c r="O779" s="2"/>
      <c r="P779" s="2"/>
      <c r="Q779" s="2"/>
      <c r="R779" s="2"/>
      <c r="S779" s="2"/>
      <c r="T779" s="2"/>
      <c r="U779" s="2"/>
      <c r="V779" s="2"/>
      <c r="W779" s="2"/>
      <c r="X779" s="2"/>
      <c r="Y779" s="2"/>
      <c r="Z779" s="2"/>
      <c r="AA779" s="2"/>
      <c r="AB779" s="2"/>
      <c r="AC779" s="2"/>
      <c r="AD779" s="2"/>
      <c r="AE779" s="2" t="s">
        <v>689</v>
      </c>
      <c r="AF779" s="2">
        <v>0</v>
      </c>
      <c r="AG779" s="2">
        <v>0</v>
      </c>
      <c r="AH779" s="2">
        <v>0</v>
      </c>
      <c r="AI779" s="2">
        <v>0</v>
      </c>
      <c r="AJ779" s="2">
        <v>0</v>
      </c>
      <c r="AK779" s="2">
        <v>0</v>
      </c>
      <c r="AL779" s="2">
        <v>0</v>
      </c>
      <c r="AM779" s="2">
        <v>1</v>
      </c>
      <c r="AN779" s="2">
        <v>0</v>
      </c>
      <c r="AO779" s="2">
        <v>0</v>
      </c>
      <c r="AP779" s="2">
        <v>0</v>
      </c>
      <c r="AQ779" s="2"/>
      <c r="AR779" s="2" t="s">
        <v>1748</v>
      </c>
      <c r="AS779" s="2">
        <v>1</v>
      </c>
      <c r="AT779" s="2">
        <v>0</v>
      </c>
      <c r="AU779" s="2">
        <v>0</v>
      </c>
      <c r="AV779" s="2">
        <v>0</v>
      </c>
      <c r="AW779" s="2">
        <v>0</v>
      </c>
      <c r="AX779" s="2">
        <v>0</v>
      </c>
      <c r="AY779" s="2">
        <v>0</v>
      </c>
      <c r="AZ779" s="2"/>
      <c r="BA779" s="2"/>
      <c r="BB779" s="2"/>
      <c r="BC779" s="2"/>
      <c r="BD779" s="2"/>
      <c r="BE779" s="2"/>
      <c r="BF779" s="2" t="s">
        <v>687</v>
      </c>
      <c r="BG779" s="2"/>
      <c r="BH779" s="2"/>
      <c r="BI779" s="2"/>
      <c r="BJ779" s="2"/>
      <c r="BK779" s="2"/>
      <c r="BL779" s="2"/>
      <c r="BM779" s="2"/>
      <c r="BN779" s="2"/>
      <c r="BO779" s="2"/>
      <c r="BP779" s="2"/>
      <c r="BQ779" s="2"/>
      <c r="BR779" s="2"/>
      <c r="BS779" s="2"/>
      <c r="BT779" s="2"/>
      <c r="BU779" s="2"/>
      <c r="BV779" s="2"/>
      <c r="BW779" s="2" t="s">
        <v>687</v>
      </c>
      <c r="BX779" s="2" t="s">
        <v>689</v>
      </c>
      <c r="BY779" s="2"/>
      <c r="BZ779" s="2"/>
      <c r="CA779" s="2"/>
      <c r="CB779" s="2"/>
      <c r="CC779" s="2" t="s">
        <v>689</v>
      </c>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v>0</v>
      </c>
      <c r="EF779" s="2">
        <v>0</v>
      </c>
      <c r="EG779" s="2">
        <v>0</v>
      </c>
      <c r="EH779" s="2">
        <v>0</v>
      </c>
      <c r="EI779" s="2">
        <v>0</v>
      </c>
      <c r="EJ779" s="2">
        <v>1</v>
      </c>
      <c r="EK779" s="2">
        <v>0</v>
      </c>
      <c r="EL779" s="2">
        <v>0</v>
      </c>
      <c r="EM779" s="2">
        <v>0</v>
      </c>
      <c r="EN779" s="2">
        <v>0</v>
      </c>
      <c r="EO779" s="2">
        <v>0</v>
      </c>
      <c r="EP779" s="2">
        <v>0</v>
      </c>
      <c r="EQ779" s="2">
        <v>1</v>
      </c>
      <c r="ER779" s="2">
        <v>1</v>
      </c>
      <c r="ES779" s="2">
        <v>778</v>
      </c>
      <c r="ET779" s="2" t="s">
        <v>1750</v>
      </c>
      <c r="EU779" s="2">
        <v>173</v>
      </c>
      <c r="EV779" s="2">
        <v>243461389</v>
      </c>
      <c r="EW779" s="2" t="s">
        <v>1415</v>
      </c>
      <c r="EX779" s="2" t="s">
        <v>2463</v>
      </c>
      <c r="EY779" s="2"/>
      <c r="EZ779" s="2"/>
      <c r="FA779" s="2" t="s">
        <v>727</v>
      </c>
      <c r="FB779" s="2" t="s">
        <v>728</v>
      </c>
      <c r="FC779" s="2"/>
    </row>
    <row r="780" spans="1:159" x14ac:dyDescent="0.35">
      <c r="A780" s="2">
        <v>5</v>
      </c>
      <c r="B780" s="2" t="s">
        <v>2645</v>
      </c>
      <c r="C780" s="2"/>
      <c r="D780" s="2" t="s">
        <v>812</v>
      </c>
      <c r="E780" s="2" t="s">
        <v>1754</v>
      </c>
      <c r="F780" s="2">
        <v>11</v>
      </c>
      <c r="G780" s="2"/>
      <c r="H780" s="2"/>
      <c r="I780" s="2"/>
      <c r="J780" s="2" t="s">
        <v>689</v>
      </c>
      <c r="K780" s="2"/>
      <c r="L780" s="2"/>
      <c r="M780" s="2"/>
      <c r="N780" s="2"/>
      <c r="O780" s="2"/>
      <c r="P780" s="2"/>
      <c r="Q780" s="2"/>
      <c r="R780" s="2"/>
      <c r="S780" s="2"/>
      <c r="T780" s="2"/>
      <c r="U780" s="2"/>
      <c r="V780" s="2"/>
      <c r="W780" s="2"/>
      <c r="X780" s="2"/>
      <c r="Y780" s="2"/>
      <c r="Z780" s="2"/>
      <c r="AA780" s="2"/>
      <c r="AB780" s="2"/>
      <c r="AC780" s="2"/>
      <c r="AD780" s="2"/>
      <c r="AE780" s="2" t="s">
        <v>689</v>
      </c>
      <c r="AF780" s="2">
        <v>0</v>
      </c>
      <c r="AG780" s="2">
        <v>0</v>
      </c>
      <c r="AH780" s="2">
        <v>0</v>
      </c>
      <c r="AI780" s="2">
        <v>0</v>
      </c>
      <c r="AJ780" s="2">
        <v>0</v>
      </c>
      <c r="AK780" s="2">
        <v>0</v>
      </c>
      <c r="AL780" s="2">
        <v>0</v>
      </c>
      <c r="AM780" s="2">
        <v>1</v>
      </c>
      <c r="AN780" s="2">
        <v>0</v>
      </c>
      <c r="AO780" s="2">
        <v>0</v>
      </c>
      <c r="AP780" s="2">
        <v>0</v>
      </c>
      <c r="AQ780" s="2"/>
      <c r="AR780" s="2" t="s">
        <v>1748</v>
      </c>
      <c r="AS780" s="2">
        <v>1</v>
      </c>
      <c r="AT780" s="2">
        <v>0</v>
      </c>
      <c r="AU780" s="2">
        <v>0</v>
      </c>
      <c r="AV780" s="2">
        <v>0</v>
      </c>
      <c r="AW780" s="2">
        <v>0</v>
      </c>
      <c r="AX780" s="2">
        <v>0</v>
      </c>
      <c r="AY780" s="2">
        <v>0</v>
      </c>
      <c r="AZ780" s="2"/>
      <c r="BA780" s="2"/>
      <c r="BB780" s="2"/>
      <c r="BC780" s="2"/>
      <c r="BD780" s="2"/>
      <c r="BE780" s="2"/>
      <c r="BF780" s="2" t="s">
        <v>687</v>
      </c>
      <c r="BG780" s="2"/>
      <c r="BH780" s="2"/>
      <c r="BI780" s="2"/>
      <c r="BJ780" s="2"/>
      <c r="BK780" s="2"/>
      <c r="BL780" s="2"/>
      <c r="BM780" s="2"/>
      <c r="BN780" s="2"/>
      <c r="BO780" s="2"/>
      <c r="BP780" s="2"/>
      <c r="BQ780" s="2"/>
      <c r="BR780" s="2"/>
      <c r="BS780" s="2"/>
      <c r="BT780" s="2"/>
      <c r="BU780" s="2"/>
      <c r="BV780" s="2"/>
      <c r="BW780" s="2" t="s">
        <v>687</v>
      </c>
      <c r="BX780" s="2" t="s">
        <v>689</v>
      </c>
      <c r="BY780" s="2"/>
      <c r="BZ780" s="2"/>
      <c r="CA780" s="2"/>
      <c r="CB780" s="2"/>
      <c r="CC780" s="2" t="s">
        <v>689</v>
      </c>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v>0</v>
      </c>
      <c r="EF780" s="2">
        <v>0</v>
      </c>
      <c r="EG780" s="2">
        <v>0</v>
      </c>
      <c r="EH780" s="2">
        <v>0</v>
      </c>
      <c r="EI780" s="2">
        <v>0</v>
      </c>
      <c r="EJ780" s="2">
        <v>1</v>
      </c>
      <c r="EK780" s="2">
        <v>0</v>
      </c>
      <c r="EL780" s="2">
        <v>0</v>
      </c>
      <c r="EM780" s="2">
        <v>0</v>
      </c>
      <c r="EN780" s="2">
        <v>0</v>
      </c>
      <c r="EO780" s="2">
        <v>0</v>
      </c>
      <c r="EP780" s="2">
        <v>1</v>
      </c>
      <c r="EQ780" s="2">
        <v>0</v>
      </c>
      <c r="ER780" s="2">
        <v>1</v>
      </c>
      <c r="ES780" s="2">
        <v>779</v>
      </c>
      <c r="ET780" s="2" t="s">
        <v>1750</v>
      </c>
      <c r="EU780" s="2">
        <v>173</v>
      </c>
      <c r="EV780" s="2">
        <v>243461389</v>
      </c>
      <c r="EW780" s="2" t="s">
        <v>1415</v>
      </c>
      <c r="EX780" s="2" t="s">
        <v>2463</v>
      </c>
      <c r="EY780" s="2"/>
      <c r="EZ780" s="2"/>
      <c r="FA780" s="2" t="s">
        <v>727</v>
      </c>
      <c r="FB780" s="2" t="s">
        <v>728</v>
      </c>
      <c r="FC780" s="2"/>
    </row>
    <row r="781" spans="1:159" x14ac:dyDescent="0.35">
      <c r="A781" s="2">
        <v>1</v>
      </c>
      <c r="B781" s="2" t="s">
        <v>2646</v>
      </c>
      <c r="C781" s="2"/>
      <c r="D781" s="2" t="s">
        <v>1746</v>
      </c>
      <c r="E781" s="2" t="s">
        <v>810</v>
      </c>
      <c r="F781" s="2">
        <v>30</v>
      </c>
      <c r="G781" s="2" t="s">
        <v>1747</v>
      </c>
      <c r="H781" s="2"/>
      <c r="I781" s="2"/>
      <c r="J781" s="2" t="s">
        <v>689</v>
      </c>
      <c r="K781" s="2"/>
      <c r="L781" s="2"/>
      <c r="M781" s="2"/>
      <c r="N781" s="2"/>
      <c r="O781" s="2"/>
      <c r="P781" s="2"/>
      <c r="Q781" s="2"/>
      <c r="R781" s="2"/>
      <c r="S781" s="2"/>
      <c r="T781" s="2"/>
      <c r="U781" s="2"/>
      <c r="V781" s="2"/>
      <c r="W781" s="2"/>
      <c r="X781" s="2"/>
      <c r="Y781" s="2"/>
      <c r="Z781" s="2"/>
      <c r="AA781" s="2"/>
      <c r="AB781" s="2"/>
      <c r="AC781" s="2"/>
      <c r="AD781" s="2"/>
      <c r="AE781" s="2" t="s">
        <v>689</v>
      </c>
      <c r="AF781" s="2">
        <v>0</v>
      </c>
      <c r="AG781" s="2">
        <v>0</v>
      </c>
      <c r="AH781" s="2">
        <v>0</v>
      </c>
      <c r="AI781" s="2">
        <v>0</v>
      </c>
      <c r="AJ781" s="2">
        <v>0</v>
      </c>
      <c r="AK781" s="2">
        <v>0</v>
      </c>
      <c r="AL781" s="2">
        <v>0</v>
      </c>
      <c r="AM781" s="2">
        <v>1</v>
      </c>
      <c r="AN781" s="2">
        <v>0</v>
      </c>
      <c r="AO781" s="2">
        <v>0</v>
      </c>
      <c r="AP781" s="2">
        <v>0</v>
      </c>
      <c r="AQ781" s="2"/>
      <c r="AR781" s="2" t="s">
        <v>1748</v>
      </c>
      <c r="AS781" s="2">
        <v>1</v>
      </c>
      <c r="AT781" s="2">
        <v>0</v>
      </c>
      <c r="AU781" s="2">
        <v>0</v>
      </c>
      <c r="AV781" s="2">
        <v>0</v>
      </c>
      <c r="AW781" s="2">
        <v>0</v>
      </c>
      <c r="AX781" s="2">
        <v>0</v>
      </c>
      <c r="AY781" s="2">
        <v>0</v>
      </c>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t="s">
        <v>687</v>
      </c>
      <c r="CD781" s="2">
        <v>15</v>
      </c>
      <c r="CE781" s="2" t="s">
        <v>1883</v>
      </c>
      <c r="CF781" s="2">
        <v>0</v>
      </c>
      <c r="CG781" s="2">
        <v>0</v>
      </c>
      <c r="CH781" s="2">
        <v>0</v>
      </c>
      <c r="CI781" s="2">
        <v>0</v>
      </c>
      <c r="CJ781" s="2">
        <v>0</v>
      </c>
      <c r="CK781" s="2">
        <v>0</v>
      </c>
      <c r="CL781" s="2">
        <v>0</v>
      </c>
      <c r="CM781" s="2">
        <v>0</v>
      </c>
      <c r="CN781" s="2">
        <v>0</v>
      </c>
      <c r="CO781" s="2">
        <v>0</v>
      </c>
      <c r="CP781" s="2">
        <v>1</v>
      </c>
      <c r="CQ781" s="2">
        <v>0</v>
      </c>
      <c r="CR781" s="2">
        <v>0</v>
      </c>
      <c r="CS781" s="2">
        <v>0</v>
      </c>
      <c r="CT781" s="2">
        <v>0</v>
      </c>
      <c r="CU781" s="2">
        <v>0</v>
      </c>
      <c r="CV781" s="2">
        <v>0</v>
      </c>
      <c r="CW781" s="2"/>
      <c r="CX781" s="2" t="s">
        <v>687</v>
      </c>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v>0</v>
      </c>
      <c r="EF781" s="2">
        <v>0</v>
      </c>
      <c r="EG781" s="2">
        <v>0</v>
      </c>
      <c r="EH781" s="2">
        <v>0</v>
      </c>
      <c r="EI781" s="2">
        <v>0</v>
      </c>
      <c r="EJ781" s="2">
        <v>0</v>
      </c>
      <c r="EK781" s="2">
        <v>1</v>
      </c>
      <c r="EL781" s="2">
        <v>0</v>
      </c>
      <c r="EM781" s="2">
        <v>0</v>
      </c>
      <c r="EN781" s="2">
        <v>0</v>
      </c>
      <c r="EO781" s="2">
        <v>0</v>
      </c>
      <c r="EP781" s="2">
        <v>0</v>
      </c>
      <c r="EQ781" s="2">
        <v>0</v>
      </c>
      <c r="ER781" s="2">
        <v>0</v>
      </c>
      <c r="ES781" s="2">
        <v>780</v>
      </c>
      <c r="ET781" s="2" t="s">
        <v>1750</v>
      </c>
      <c r="EU781" s="2">
        <v>174</v>
      </c>
      <c r="EV781" s="2">
        <v>243461390</v>
      </c>
      <c r="EW781" s="2" t="s">
        <v>1416</v>
      </c>
      <c r="EX781" s="2" t="s">
        <v>2463</v>
      </c>
      <c r="EY781" s="2"/>
      <c r="EZ781" s="2"/>
      <c r="FA781" s="2" t="s">
        <v>727</v>
      </c>
      <c r="FB781" s="2" t="s">
        <v>728</v>
      </c>
      <c r="FC781" s="2"/>
    </row>
    <row r="782" spans="1:159" x14ac:dyDescent="0.35">
      <c r="A782" s="2">
        <v>2</v>
      </c>
      <c r="B782" s="2" t="s">
        <v>2647</v>
      </c>
      <c r="C782" s="2"/>
      <c r="D782" s="2" t="s">
        <v>1753</v>
      </c>
      <c r="E782" s="2" t="s">
        <v>1754</v>
      </c>
      <c r="F782" s="2">
        <v>27</v>
      </c>
      <c r="G782" s="2" t="s">
        <v>1747</v>
      </c>
      <c r="H782" s="2" t="s">
        <v>689</v>
      </c>
      <c r="I782" s="2"/>
      <c r="J782" s="2" t="s">
        <v>689</v>
      </c>
      <c r="K782" s="2"/>
      <c r="L782" s="2"/>
      <c r="M782" s="2"/>
      <c r="N782" s="2"/>
      <c r="O782" s="2"/>
      <c r="P782" s="2"/>
      <c r="Q782" s="2"/>
      <c r="R782" s="2"/>
      <c r="S782" s="2"/>
      <c r="T782" s="2"/>
      <c r="U782" s="2"/>
      <c r="V782" s="2"/>
      <c r="W782" s="2"/>
      <c r="X782" s="2"/>
      <c r="Y782" s="2"/>
      <c r="Z782" s="2"/>
      <c r="AA782" s="2"/>
      <c r="AB782" s="2"/>
      <c r="AC782" s="2"/>
      <c r="AD782" s="2"/>
      <c r="AE782" s="2" t="s">
        <v>689</v>
      </c>
      <c r="AF782" s="2">
        <v>0</v>
      </c>
      <c r="AG782" s="2">
        <v>0</v>
      </c>
      <c r="AH782" s="2">
        <v>0</v>
      </c>
      <c r="AI782" s="2">
        <v>0</v>
      </c>
      <c r="AJ782" s="2">
        <v>0</v>
      </c>
      <c r="AK782" s="2">
        <v>0</v>
      </c>
      <c r="AL782" s="2">
        <v>0</v>
      </c>
      <c r="AM782" s="2">
        <v>1</v>
      </c>
      <c r="AN782" s="2">
        <v>0</v>
      </c>
      <c r="AO782" s="2">
        <v>0</v>
      </c>
      <c r="AP782" s="2">
        <v>0</v>
      </c>
      <c r="AQ782" s="2"/>
      <c r="AR782" s="2" t="s">
        <v>1748</v>
      </c>
      <c r="AS782" s="2">
        <v>1</v>
      </c>
      <c r="AT782" s="2">
        <v>0</v>
      </c>
      <c r="AU782" s="2">
        <v>0</v>
      </c>
      <c r="AV782" s="2">
        <v>0</v>
      </c>
      <c r="AW782" s="2">
        <v>0</v>
      </c>
      <c r="AX782" s="2">
        <v>0</v>
      </c>
      <c r="AY782" s="2">
        <v>0</v>
      </c>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t="s">
        <v>689</v>
      </c>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t="s">
        <v>689</v>
      </c>
      <c r="DT782" s="2"/>
      <c r="DU782" s="2"/>
      <c r="DV782" s="2"/>
      <c r="DW782" s="2"/>
      <c r="DX782" s="2"/>
      <c r="DY782" s="2"/>
      <c r="DZ782" s="2"/>
      <c r="EA782" s="2"/>
      <c r="EB782" s="2"/>
      <c r="EC782" s="2"/>
      <c r="ED782" s="2"/>
      <c r="EE782" s="2">
        <v>0</v>
      </c>
      <c r="EF782" s="2">
        <v>0</v>
      </c>
      <c r="EG782" s="2">
        <v>0</v>
      </c>
      <c r="EH782" s="2">
        <v>0</v>
      </c>
      <c r="EI782" s="2">
        <v>0</v>
      </c>
      <c r="EJ782" s="2">
        <v>0</v>
      </c>
      <c r="EK782" s="2">
        <v>0</v>
      </c>
      <c r="EL782" s="2">
        <v>1</v>
      </c>
      <c r="EM782" s="2">
        <v>0</v>
      </c>
      <c r="EN782" s="2">
        <v>0</v>
      </c>
      <c r="EO782" s="2">
        <v>0</v>
      </c>
      <c r="EP782" s="2">
        <v>0</v>
      </c>
      <c r="EQ782" s="2">
        <v>0</v>
      </c>
      <c r="ER782" s="2">
        <v>0</v>
      </c>
      <c r="ES782" s="2">
        <v>781</v>
      </c>
      <c r="ET782" s="2" t="s">
        <v>1750</v>
      </c>
      <c r="EU782" s="2">
        <v>174</v>
      </c>
      <c r="EV782" s="2">
        <v>243461390</v>
      </c>
      <c r="EW782" s="2" t="s">
        <v>1416</v>
      </c>
      <c r="EX782" s="2" t="s">
        <v>2463</v>
      </c>
      <c r="EY782" s="2"/>
      <c r="EZ782" s="2"/>
      <c r="FA782" s="2" t="s">
        <v>727</v>
      </c>
      <c r="FB782" s="2" t="s">
        <v>728</v>
      </c>
      <c r="FC782" s="2"/>
    </row>
    <row r="783" spans="1:159" x14ac:dyDescent="0.35">
      <c r="A783" s="2">
        <v>3</v>
      </c>
      <c r="B783" s="2" t="s">
        <v>2648</v>
      </c>
      <c r="C783" s="2"/>
      <c r="D783" s="2" t="s">
        <v>812</v>
      </c>
      <c r="E783" s="2" t="s">
        <v>1754</v>
      </c>
      <c r="F783" s="2">
        <v>7</v>
      </c>
      <c r="G783" s="2"/>
      <c r="H783" s="2"/>
      <c r="I783" s="2"/>
      <c r="J783" s="2" t="s">
        <v>689</v>
      </c>
      <c r="K783" s="2"/>
      <c r="L783" s="2"/>
      <c r="M783" s="2"/>
      <c r="N783" s="2"/>
      <c r="O783" s="2"/>
      <c r="P783" s="2"/>
      <c r="Q783" s="2"/>
      <c r="R783" s="2"/>
      <c r="S783" s="2"/>
      <c r="T783" s="2"/>
      <c r="U783" s="2"/>
      <c r="V783" s="2"/>
      <c r="W783" s="2"/>
      <c r="X783" s="2"/>
      <c r="Y783" s="2"/>
      <c r="Z783" s="2"/>
      <c r="AA783" s="2"/>
      <c r="AB783" s="2"/>
      <c r="AC783" s="2"/>
      <c r="AD783" s="2"/>
      <c r="AE783" s="2" t="s">
        <v>689</v>
      </c>
      <c r="AF783" s="2">
        <v>0</v>
      </c>
      <c r="AG783" s="2">
        <v>0</v>
      </c>
      <c r="AH783" s="2">
        <v>0</v>
      </c>
      <c r="AI783" s="2">
        <v>0</v>
      </c>
      <c r="AJ783" s="2">
        <v>0</v>
      </c>
      <c r="AK783" s="2">
        <v>0</v>
      </c>
      <c r="AL783" s="2">
        <v>0</v>
      </c>
      <c r="AM783" s="2">
        <v>1</v>
      </c>
      <c r="AN783" s="2">
        <v>0</v>
      </c>
      <c r="AO783" s="2">
        <v>0</v>
      </c>
      <c r="AP783" s="2">
        <v>0</v>
      </c>
      <c r="AQ783" s="2"/>
      <c r="AR783" s="2" t="s">
        <v>1748</v>
      </c>
      <c r="AS783" s="2">
        <v>1</v>
      </c>
      <c r="AT783" s="2">
        <v>0</v>
      </c>
      <c r="AU783" s="2">
        <v>0</v>
      </c>
      <c r="AV783" s="2">
        <v>0</v>
      </c>
      <c r="AW783" s="2">
        <v>0</v>
      </c>
      <c r="AX783" s="2">
        <v>0</v>
      </c>
      <c r="AY783" s="2">
        <v>0</v>
      </c>
      <c r="AZ783" s="2"/>
      <c r="BA783" s="2"/>
      <c r="BB783" s="2"/>
      <c r="BC783" s="2"/>
      <c r="BD783" s="2"/>
      <c r="BE783" s="2"/>
      <c r="BF783" s="2" t="s">
        <v>687</v>
      </c>
      <c r="BG783" s="2"/>
      <c r="BH783" s="2"/>
      <c r="BI783" s="2"/>
      <c r="BJ783" s="2"/>
      <c r="BK783" s="2"/>
      <c r="BL783" s="2"/>
      <c r="BM783" s="2"/>
      <c r="BN783" s="2"/>
      <c r="BO783" s="2"/>
      <c r="BP783" s="2"/>
      <c r="BQ783" s="2"/>
      <c r="BR783" s="2"/>
      <c r="BS783" s="2"/>
      <c r="BT783" s="2"/>
      <c r="BU783" s="2"/>
      <c r="BV783" s="2"/>
      <c r="BW783" s="2" t="s">
        <v>687</v>
      </c>
      <c r="BX783" s="2" t="s">
        <v>689</v>
      </c>
      <c r="BY783" s="2"/>
      <c r="BZ783" s="2"/>
      <c r="CA783" s="2"/>
      <c r="CB783" s="2"/>
      <c r="CC783" s="2" t="s">
        <v>689</v>
      </c>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v>0</v>
      </c>
      <c r="EF783" s="2">
        <v>0</v>
      </c>
      <c r="EG783" s="2">
        <v>0</v>
      </c>
      <c r="EH783" s="2">
        <v>0</v>
      </c>
      <c r="EI783" s="2">
        <v>0</v>
      </c>
      <c r="EJ783" s="2">
        <v>1</v>
      </c>
      <c r="EK783" s="2">
        <v>0</v>
      </c>
      <c r="EL783" s="2">
        <v>0</v>
      </c>
      <c r="EM783" s="2">
        <v>0</v>
      </c>
      <c r="EN783" s="2">
        <v>0</v>
      </c>
      <c r="EO783" s="2">
        <v>0</v>
      </c>
      <c r="EP783" s="2">
        <v>1</v>
      </c>
      <c r="EQ783" s="2">
        <v>0</v>
      </c>
      <c r="ER783" s="2">
        <v>1</v>
      </c>
      <c r="ES783" s="2">
        <v>782</v>
      </c>
      <c r="ET783" s="2" t="s">
        <v>1750</v>
      </c>
      <c r="EU783" s="2">
        <v>174</v>
      </c>
      <c r="EV783" s="2">
        <v>243461390</v>
      </c>
      <c r="EW783" s="2" t="s">
        <v>1416</v>
      </c>
      <c r="EX783" s="2" t="s">
        <v>2463</v>
      </c>
      <c r="EY783" s="2"/>
      <c r="EZ783" s="2"/>
      <c r="FA783" s="2" t="s">
        <v>727</v>
      </c>
      <c r="FB783" s="2" t="s">
        <v>728</v>
      </c>
      <c r="FC783" s="2"/>
    </row>
    <row r="784" spans="1:159" x14ac:dyDescent="0.35">
      <c r="A784" s="2">
        <v>4</v>
      </c>
      <c r="B784" s="2" t="s">
        <v>2649</v>
      </c>
      <c r="C784" s="2"/>
      <c r="D784" s="2" t="s">
        <v>812</v>
      </c>
      <c r="E784" s="2" t="s">
        <v>810</v>
      </c>
      <c r="F784" s="2">
        <v>6</v>
      </c>
      <c r="G784" s="2"/>
      <c r="H784" s="2"/>
      <c r="I784" s="2"/>
      <c r="J784" s="2" t="s">
        <v>689</v>
      </c>
      <c r="K784" s="2"/>
      <c r="L784" s="2"/>
      <c r="M784" s="2"/>
      <c r="N784" s="2"/>
      <c r="O784" s="2"/>
      <c r="P784" s="2"/>
      <c r="Q784" s="2"/>
      <c r="R784" s="2"/>
      <c r="S784" s="2"/>
      <c r="T784" s="2"/>
      <c r="U784" s="2"/>
      <c r="V784" s="2"/>
      <c r="W784" s="2"/>
      <c r="X784" s="2"/>
      <c r="Y784" s="2"/>
      <c r="Z784" s="2"/>
      <c r="AA784" s="2"/>
      <c r="AB784" s="2"/>
      <c r="AC784" s="2"/>
      <c r="AD784" s="2"/>
      <c r="AE784" s="2" t="s">
        <v>689</v>
      </c>
      <c r="AF784" s="2">
        <v>0</v>
      </c>
      <c r="AG784" s="2">
        <v>0</v>
      </c>
      <c r="AH784" s="2">
        <v>0</v>
      </c>
      <c r="AI784" s="2">
        <v>0</v>
      </c>
      <c r="AJ784" s="2">
        <v>0</v>
      </c>
      <c r="AK784" s="2">
        <v>0</v>
      </c>
      <c r="AL784" s="2">
        <v>0</v>
      </c>
      <c r="AM784" s="2">
        <v>1</v>
      </c>
      <c r="AN784" s="2">
        <v>0</v>
      </c>
      <c r="AO784" s="2">
        <v>0</v>
      </c>
      <c r="AP784" s="2">
        <v>0</v>
      </c>
      <c r="AQ784" s="2"/>
      <c r="AR784" s="2" t="s">
        <v>1748</v>
      </c>
      <c r="AS784" s="2">
        <v>1</v>
      </c>
      <c r="AT784" s="2">
        <v>0</v>
      </c>
      <c r="AU784" s="2">
        <v>0</v>
      </c>
      <c r="AV784" s="2">
        <v>0</v>
      </c>
      <c r="AW784" s="2">
        <v>0</v>
      </c>
      <c r="AX784" s="2">
        <v>0</v>
      </c>
      <c r="AY784" s="2">
        <v>0</v>
      </c>
      <c r="AZ784" s="2"/>
      <c r="BA784" s="2"/>
      <c r="BB784" s="2"/>
      <c r="BC784" s="2"/>
      <c r="BD784" s="2"/>
      <c r="BE784" s="2"/>
      <c r="BF784" s="2" t="s">
        <v>687</v>
      </c>
      <c r="BG784" s="2"/>
      <c r="BH784" s="2"/>
      <c r="BI784" s="2"/>
      <c r="BJ784" s="2"/>
      <c r="BK784" s="2"/>
      <c r="BL784" s="2"/>
      <c r="BM784" s="2"/>
      <c r="BN784" s="2"/>
      <c r="BO784" s="2"/>
      <c r="BP784" s="2"/>
      <c r="BQ784" s="2"/>
      <c r="BR784" s="2"/>
      <c r="BS784" s="2"/>
      <c r="BT784" s="2"/>
      <c r="BU784" s="2"/>
      <c r="BV784" s="2"/>
      <c r="BW784" s="2" t="s">
        <v>687</v>
      </c>
      <c r="BX784" s="2" t="s">
        <v>689</v>
      </c>
      <c r="BY784" s="2"/>
      <c r="BZ784" s="2"/>
      <c r="CA784" s="2"/>
      <c r="CB784" s="2"/>
      <c r="CC784" s="2" t="s">
        <v>689</v>
      </c>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v>0</v>
      </c>
      <c r="EF784" s="2">
        <v>0</v>
      </c>
      <c r="EG784" s="2">
        <v>0</v>
      </c>
      <c r="EH784" s="2">
        <v>0</v>
      </c>
      <c r="EI784" s="2">
        <v>1</v>
      </c>
      <c r="EJ784" s="2">
        <v>0</v>
      </c>
      <c r="EK784" s="2">
        <v>0</v>
      </c>
      <c r="EL784" s="2">
        <v>0</v>
      </c>
      <c r="EM784" s="2">
        <v>0</v>
      </c>
      <c r="EN784" s="2">
        <v>0</v>
      </c>
      <c r="EO784" s="2">
        <v>0</v>
      </c>
      <c r="EP784" s="2">
        <v>1</v>
      </c>
      <c r="EQ784" s="2">
        <v>0</v>
      </c>
      <c r="ER784" s="2">
        <v>1</v>
      </c>
      <c r="ES784" s="2">
        <v>783</v>
      </c>
      <c r="ET784" s="2" t="s">
        <v>1750</v>
      </c>
      <c r="EU784" s="2">
        <v>174</v>
      </c>
      <c r="EV784" s="2">
        <v>243461390</v>
      </c>
      <c r="EW784" s="2" t="s">
        <v>1416</v>
      </c>
      <c r="EX784" s="2" t="s">
        <v>2463</v>
      </c>
      <c r="EY784" s="2"/>
      <c r="EZ784" s="2"/>
      <c r="FA784" s="2" t="s">
        <v>727</v>
      </c>
      <c r="FB784" s="2" t="s">
        <v>728</v>
      </c>
      <c r="FC784" s="2"/>
    </row>
    <row r="785" spans="1:159" x14ac:dyDescent="0.35">
      <c r="A785" s="2">
        <v>1</v>
      </c>
      <c r="B785" s="2" t="s">
        <v>2650</v>
      </c>
      <c r="C785" s="2"/>
      <c r="D785" s="2" t="s">
        <v>1746</v>
      </c>
      <c r="E785" s="2" t="s">
        <v>810</v>
      </c>
      <c r="F785" s="2">
        <v>24</v>
      </c>
      <c r="G785" s="2" t="s">
        <v>1747</v>
      </c>
      <c r="H785" s="2"/>
      <c r="I785" s="2"/>
      <c r="J785" s="2" t="s">
        <v>689</v>
      </c>
      <c r="K785" s="2"/>
      <c r="L785" s="2"/>
      <c r="M785" s="2"/>
      <c r="N785" s="2"/>
      <c r="O785" s="2"/>
      <c r="P785" s="2"/>
      <c r="Q785" s="2"/>
      <c r="R785" s="2"/>
      <c r="S785" s="2"/>
      <c r="T785" s="2"/>
      <c r="U785" s="2"/>
      <c r="V785" s="2"/>
      <c r="W785" s="2"/>
      <c r="X785" s="2"/>
      <c r="Y785" s="2"/>
      <c r="Z785" s="2"/>
      <c r="AA785" s="2"/>
      <c r="AB785" s="2"/>
      <c r="AC785" s="2"/>
      <c r="AD785" s="2"/>
      <c r="AE785" s="2" t="s">
        <v>689</v>
      </c>
      <c r="AF785" s="2">
        <v>0</v>
      </c>
      <c r="AG785" s="2">
        <v>0</v>
      </c>
      <c r="AH785" s="2">
        <v>0</v>
      </c>
      <c r="AI785" s="2">
        <v>0</v>
      </c>
      <c r="AJ785" s="2">
        <v>0</v>
      </c>
      <c r="AK785" s="2">
        <v>0</v>
      </c>
      <c r="AL785" s="2">
        <v>0</v>
      </c>
      <c r="AM785" s="2">
        <v>1</v>
      </c>
      <c r="AN785" s="2">
        <v>0</v>
      </c>
      <c r="AO785" s="2">
        <v>0</v>
      </c>
      <c r="AP785" s="2">
        <v>0</v>
      </c>
      <c r="AQ785" s="2"/>
      <c r="AR785" s="2" t="s">
        <v>1748</v>
      </c>
      <c r="AS785" s="2">
        <v>1</v>
      </c>
      <c r="AT785" s="2">
        <v>0</v>
      </c>
      <c r="AU785" s="2">
        <v>0</v>
      </c>
      <c r="AV785" s="2">
        <v>0</v>
      </c>
      <c r="AW785" s="2">
        <v>0</v>
      </c>
      <c r="AX785" s="2">
        <v>0</v>
      </c>
      <c r="AY785" s="2">
        <v>0</v>
      </c>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t="s">
        <v>687</v>
      </c>
      <c r="CD785" s="2">
        <v>15</v>
      </c>
      <c r="CE785" s="2" t="s">
        <v>1749</v>
      </c>
      <c r="CF785" s="2">
        <v>0</v>
      </c>
      <c r="CG785" s="2">
        <v>1</v>
      </c>
      <c r="CH785" s="2">
        <v>0</v>
      </c>
      <c r="CI785" s="2">
        <v>0</v>
      </c>
      <c r="CJ785" s="2">
        <v>0</v>
      </c>
      <c r="CK785" s="2">
        <v>0</v>
      </c>
      <c r="CL785" s="2">
        <v>0</v>
      </c>
      <c r="CM785" s="2">
        <v>0</v>
      </c>
      <c r="CN785" s="2">
        <v>0</v>
      </c>
      <c r="CO785" s="2">
        <v>0</v>
      </c>
      <c r="CP785" s="2">
        <v>0</v>
      </c>
      <c r="CQ785" s="2">
        <v>0</v>
      </c>
      <c r="CR785" s="2">
        <v>0</v>
      </c>
      <c r="CS785" s="2">
        <v>0</v>
      </c>
      <c r="CT785" s="2">
        <v>0</v>
      </c>
      <c r="CU785" s="2">
        <v>0</v>
      </c>
      <c r="CV785" s="2">
        <v>0</v>
      </c>
      <c r="CW785" s="2"/>
      <c r="CX785" s="2" t="s">
        <v>687</v>
      </c>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v>0</v>
      </c>
      <c r="EF785" s="2">
        <v>0</v>
      </c>
      <c r="EG785" s="2">
        <v>0</v>
      </c>
      <c r="EH785" s="2">
        <v>0</v>
      </c>
      <c r="EI785" s="2">
        <v>0</v>
      </c>
      <c r="EJ785" s="2">
        <v>0</v>
      </c>
      <c r="EK785" s="2">
        <v>1</v>
      </c>
      <c r="EL785" s="2">
        <v>0</v>
      </c>
      <c r="EM785" s="2">
        <v>0</v>
      </c>
      <c r="EN785" s="2">
        <v>0</v>
      </c>
      <c r="EO785" s="2">
        <v>0</v>
      </c>
      <c r="EP785" s="2">
        <v>0</v>
      </c>
      <c r="EQ785" s="2">
        <v>0</v>
      </c>
      <c r="ER785" s="2">
        <v>0</v>
      </c>
      <c r="ES785" s="2">
        <v>784</v>
      </c>
      <c r="ET785" s="2" t="s">
        <v>1750</v>
      </c>
      <c r="EU785" s="2">
        <v>175</v>
      </c>
      <c r="EV785" s="2">
        <v>243461397</v>
      </c>
      <c r="EW785" s="2" t="s">
        <v>1417</v>
      </c>
      <c r="EX785" s="2" t="s">
        <v>2463</v>
      </c>
      <c r="EY785" s="2"/>
      <c r="EZ785" s="2"/>
      <c r="FA785" s="2" t="s">
        <v>727</v>
      </c>
      <c r="FB785" s="2" t="s">
        <v>728</v>
      </c>
      <c r="FC785" s="2"/>
    </row>
    <row r="786" spans="1:159" x14ac:dyDescent="0.35">
      <c r="A786" s="2">
        <v>2</v>
      </c>
      <c r="B786" s="2" t="s">
        <v>2651</v>
      </c>
      <c r="C786" s="2"/>
      <c r="D786" s="2" t="s">
        <v>1753</v>
      </c>
      <c r="E786" s="2" t="s">
        <v>1754</v>
      </c>
      <c r="F786" s="2">
        <v>19</v>
      </c>
      <c r="G786" s="2" t="s">
        <v>1747</v>
      </c>
      <c r="H786" s="2" t="s">
        <v>689</v>
      </c>
      <c r="I786" s="2"/>
      <c r="J786" s="2" t="s">
        <v>689</v>
      </c>
      <c r="K786" s="2"/>
      <c r="L786" s="2"/>
      <c r="M786" s="2"/>
      <c r="N786" s="2"/>
      <c r="O786" s="2"/>
      <c r="P786" s="2"/>
      <c r="Q786" s="2"/>
      <c r="R786" s="2"/>
      <c r="S786" s="2"/>
      <c r="T786" s="2"/>
      <c r="U786" s="2"/>
      <c r="V786" s="2"/>
      <c r="W786" s="2"/>
      <c r="X786" s="2"/>
      <c r="Y786" s="2"/>
      <c r="Z786" s="2"/>
      <c r="AA786" s="2"/>
      <c r="AB786" s="2"/>
      <c r="AC786" s="2"/>
      <c r="AD786" s="2"/>
      <c r="AE786" s="2" t="s">
        <v>689</v>
      </c>
      <c r="AF786" s="2">
        <v>0</v>
      </c>
      <c r="AG786" s="2">
        <v>0</v>
      </c>
      <c r="AH786" s="2">
        <v>0</v>
      </c>
      <c r="AI786" s="2">
        <v>0</v>
      </c>
      <c r="AJ786" s="2">
        <v>0</v>
      </c>
      <c r="AK786" s="2">
        <v>0</v>
      </c>
      <c r="AL786" s="2">
        <v>0</v>
      </c>
      <c r="AM786" s="2">
        <v>1</v>
      </c>
      <c r="AN786" s="2">
        <v>0</v>
      </c>
      <c r="AO786" s="2">
        <v>0</v>
      </c>
      <c r="AP786" s="2">
        <v>0</v>
      </c>
      <c r="AQ786" s="2"/>
      <c r="AR786" s="2" t="s">
        <v>1748</v>
      </c>
      <c r="AS786" s="2">
        <v>1</v>
      </c>
      <c r="AT786" s="2">
        <v>0</v>
      </c>
      <c r="AU786" s="2">
        <v>0</v>
      </c>
      <c r="AV786" s="2">
        <v>0</v>
      </c>
      <c r="AW786" s="2">
        <v>0</v>
      </c>
      <c r="AX786" s="2">
        <v>0</v>
      </c>
      <c r="AY786" s="2">
        <v>0</v>
      </c>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t="s">
        <v>689</v>
      </c>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t="s">
        <v>689</v>
      </c>
      <c r="DT786" s="2"/>
      <c r="DU786" s="2"/>
      <c r="DV786" s="2"/>
      <c r="DW786" s="2"/>
      <c r="DX786" s="2"/>
      <c r="DY786" s="2"/>
      <c r="DZ786" s="2"/>
      <c r="EA786" s="2"/>
      <c r="EB786" s="2"/>
      <c r="EC786" s="2"/>
      <c r="ED786" s="2"/>
      <c r="EE786" s="2">
        <v>0</v>
      </c>
      <c r="EF786" s="2">
        <v>0</v>
      </c>
      <c r="EG786" s="2">
        <v>0</v>
      </c>
      <c r="EH786" s="2">
        <v>0</v>
      </c>
      <c r="EI786" s="2">
        <v>0</v>
      </c>
      <c r="EJ786" s="2">
        <v>0</v>
      </c>
      <c r="EK786" s="2">
        <v>0</v>
      </c>
      <c r="EL786" s="2">
        <v>1</v>
      </c>
      <c r="EM786" s="2">
        <v>0</v>
      </c>
      <c r="EN786" s="2">
        <v>0</v>
      </c>
      <c r="EO786" s="2">
        <v>0</v>
      </c>
      <c r="EP786" s="2">
        <v>0</v>
      </c>
      <c r="EQ786" s="2">
        <v>0</v>
      </c>
      <c r="ER786" s="2">
        <v>0</v>
      </c>
      <c r="ES786" s="2">
        <v>785</v>
      </c>
      <c r="ET786" s="2" t="s">
        <v>1750</v>
      </c>
      <c r="EU786" s="2">
        <v>175</v>
      </c>
      <c r="EV786" s="2">
        <v>243461397</v>
      </c>
      <c r="EW786" s="2" t="s">
        <v>1417</v>
      </c>
      <c r="EX786" s="2" t="s">
        <v>2463</v>
      </c>
      <c r="EY786" s="2"/>
      <c r="EZ786" s="2"/>
      <c r="FA786" s="2" t="s">
        <v>727</v>
      </c>
      <c r="FB786" s="2" t="s">
        <v>728</v>
      </c>
      <c r="FC786" s="2"/>
    </row>
    <row r="787" spans="1:159" x14ac:dyDescent="0.35">
      <c r="A787" s="2">
        <v>3</v>
      </c>
      <c r="B787" s="2" t="s">
        <v>2652</v>
      </c>
      <c r="C787" s="2"/>
      <c r="D787" s="2" t="s">
        <v>812</v>
      </c>
      <c r="E787" s="2" t="s">
        <v>1754</v>
      </c>
      <c r="F787" s="2">
        <v>5</v>
      </c>
      <c r="G787" s="2"/>
      <c r="H787" s="2"/>
      <c r="I787" s="2" t="s">
        <v>687</v>
      </c>
      <c r="J787" s="2" t="s">
        <v>689</v>
      </c>
      <c r="K787" s="2"/>
      <c r="L787" s="2"/>
      <c r="M787" s="2"/>
      <c r="N787" s="2"/>
      <c r="O787" s="2"/>
      <c r="P787" s="2"/>
      <c r="Q787" s="2"/>
      <c r="R787" s="2"/>
      <c r="S787" s="2"/>
      <c r="T787" s="2"/>
      <c r="U787" s="2"/>
      <c r="V787" s="2"/>
      <c r="W787" s="2"/>
      <c r="X787" s="2"/>
      <c r="Y787" s="2"/>
      <c r="Z787" s="2"/>
      <c r="AA787" s="2"/>
      <c r="AB787" s="2"/>
      <c r="AC787" s="2"/>
      <c r="AD787" s="2"/>
      <c r="AE787" s="2" t="s">
        <v>689</v>
      </c>
      <c r="AF787" s="2">
        <v>0</v>
      </c>
      <c r="AG787" s="2">
        <v>0</v>
      </c>
      <c r="AH787" s="2">
        <v>0</v>
      </c>
      <c r="AI787" s="2">
        <v>0</v>
      </c>
      <c r="AJ787" s="2">
        <v>0</v>
      </c>
      <c r="AK787" s="2">
        <v>0</v>
      </c>
      <c r="AL787" s="2">
        <v>0</v>
      </c>
      <c r="AM787" s="2">
        <v>1</v>
      </c>
      <c r="AN787" s="2">
        <v>0</v>
      </c>
      <c r="AO787" s="2">
        <v>0</v>
      </c>
      <c r="AP787" s="2">
        <v>0</v>
      </c>
      <c r="AQ787" s="2"/>
      <c r="AR787" s="2" t="s">
        <v>1748</v>
      </c>
      <c r="AS787" s="2">
        <v>1</v>
      </c>
      <c r="AT787" s="2">
        <v>0</v>
      </c>
      <c r="AU787" s="2">
        <v>0</v>
      </c>
      <c r="AV787" s="2">
        <v>0</v>
      </c>
      <c r="AW787" s="2">
        <v>0</v>
      </c>
      <c r="AX787" s="2">
        <v>0</v>
      </c>
      <c r="AY787" s="2">
        <v>0</v>
      </c>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v>0</v>
      </c>
      <c r="EF787" s="2">
        <v>0</v>
      </c>
      <c r="EG787" s="2">
        <v>0</v>
      </c>
      <c r="EH787" s="2">
        <v>1</v>
      </c>
      <c r="EI787" s="2">
        <v>0</v>
      </c>
      <c r="EJ787" s="2">
        <v>0</v>
      </c>
      <c r="EK787" s="2">
        <v>0</v>
      </c>
      <c r="EL787" s="2">
        <v>0</v>
      </c>
      <c r="EM787" s="2">
        <v>0</v>
      </c>
      <c r="EN787" s="2">
        <v>0</v>
      </c>
      <c r="EO787" s="2">
        <v>0</v>
      </c>
      <c r="EP787" s="2">
        <v>1</v>
      </c>
      <c r="EQ787" s="2">
        <v>0</v>
      </c>
      <c r="ER787" s="2">
        <v>1</v>
      </c>
      <c r="ES787" s="2">
        <v>786</v>
      </c>
      <c r="ET787" s="2" t="s">
        <v>1750</v>
      </c>
      <c r="EU787" s="2">
        <v>175</v>
      </c>
      <c r="EV787" s="2">
        <v>243461397</v>
      </c>
      <c r="EW787" s="2" t="s">
        <v>1417</v>
      </c>
      <c r="EX787" s="2" t="s">
        <v>2463</v>
      </c>
      <c r="EY787" s="2"/>
      <c r="EZ787" s="2"/>
      <c r="FA787" s="2" t="s">
        <v>727</v>
      </c>
      <c r="FB787" s="2" t="s">
        <v>728</v>
      </c>
      <c r="FC787" s="2"/>
    </row>
    <row r="788" spans="1:159" x14ac:dyDescent="0.35">
      <c r="A788" s="2">
        <v>1</v>
      </c>
      <c r="B788" s="2" t="s">
        <v>2653</v>
      </c>
      <c r="C788" s="2"/>
      <c r="D788" s="2" t="s">
        <v>1746</v>
      </c>
      <c r="E788" s="2" t="s">
        <v>810</v>
      </c>
      <c r="F788" s="2">
        <v>51</v>
      </c>
      <c r="G788" s="2" t="s">
        <v>1747</v>
      </c>
      <c r="H788" s="2"/>
      <c r="I788" s="2"/>
      <c r="J788" s="2" t="s">
        <v>687</v>
      </c>
      <c r="K788" s="2" t="s">
        <v>689</v>
      </c>
      <c r="L788" s="2" t="s">
        <v>2654</v>
      </c>
      <c r="M788" s="2">
        <v>0</v>
      </c>
      <c r="N788" s="2">
        <v>0</v>
      </c>
      <c r="O788" s="2">
        <v>1</v>
      </c>
      <c r="P788" s="2">
        <v>0</v>
      </c>
      <c r="Q788" s="2">
        <v>0</v>
      </c>
      <c r="R788" s="2">
        <v>1</v>
      </c>
      <c r="S788" s="2">
        <v>1</v>
      </c>
      <c r="T788" s="2">
        <v>0</v>
      </c>
      <c r="U788" s="2">
        <v>0</v>
      </c>
      <c r="V788" s="2">
        <v>0</v>
      </c>
      <c r="W788" s="2">
        <v>0</v>
      </c>
      <c r="X788" s="2">
        <v>0</v>
      </c>
      <c r="Y788" s="2">
        <v>0</v>
      </c>
      <c r="Z788" s="2">
        <v>0</v>
      </c>
      <c r="AA788" s="2">
        <v>0</v>
      </c>
      <c r="AB788" s="2">
        <v>0</v>
      </c>
      <c r="AC788" s="2">
        <v>0</v>
      </c>
      <c r="AD788" s="2"/>
      <c r="AE788" s="2" t="s">
        <v>2526</v>
      </c>
      <c r="AF788" s="2">
        <v>0</v>
      </c>
      <c r="AG788" s="2">
        <v>1</v>
      </c>
      <c r="AH788" s="2">
        <v>1</v>
      </c>
      <c r="AI788" s="2">
        <v>0</v>
      </c>
      <c r="AJ788" s="2">
        <v>0</v>
      </c>
      <c r="AK788" s="2">
        <v>0</v>
      </c>
      <c r="AL788" s="2">
        <v>0</v>
      </c>
      <c r="AM788" s="2">
        <v>0</v>
      </c>
      <c r="AN788" s="2">
        <v>0</v>
      </c>
      <c r="AO788" s="2">
        <v>0</v>
      </c>
      <c r="AP788" s="2">
        <v>0</v>
      </c>
      <c r="AQ788" s="2"/>
      <c r="AR788" s="2" t="s">
        <v>2655</v>
      </c>
      <c r="AS788" s="2">
        <v>0</v>
      </c>
      <c r="AT788" s="2">
        <v>1</v>
      </c>
      <c r="AU788" s="2">
        <v>1</v>
      </c>
      <c r="AV788" s="2">
        <v>0</v>
      </c>
      <c r="AW788" s="2">
        <v>0</v>
      </c>
      <c r="AX788" s="2">
        <v>0</v>
      </c>
      <c r="AY788" s="2">
        <v>0</v>
      </c>
      <c r="AZ788" s="2" t="s">
        <v>1835</v>
      </c>
      <c r="BA788" s="2" t="s">
        <v>1787</v>
      </c>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t="s">
        <v>689</v>
      </c>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t="s">
        <v>689</v>
      </c>
      <c r="DT788" s="2"/>
      <c r="DU788" s="2"/>
      <c r="DV788" s="2"/>
      <c r="DW788" s="2"/>
      <c r="DX788" s="2"/>
      <c r="DY788" s="2"/>
      <c r="DZ788" s="2"/>
      <c r="EA788" s="2"/>
      <c r="EB788" s="2"/>
      <c r="EC788" s="2"/>
      <c r="ED788" s="2"/>
      <c r="EE788" s="2">
        <v>0</v>
      </c>
      <c r="EF788" s="2">
        <v>0</v>
      </c>
      <c r="EG788" s="2">
        <v>0</v>
      </c>
      <c r="EH788" s="2">
        <v>0</v>
      </c>
      <c r="EI788" s="2">
        <v>0</v>
      </c>
      <c r="EJ788" s="2">
        <v>0</v>
      </c>
      <c r="EK788" s="2">
        <v>1</v>
      </c>
      <c r="EL788" s="2">
        <v>0</v>
      </c>
      <c r="EM788" s="2">
        <v>0</v>
      </c>
      <c r="EN788" s="2">
        <v>0</v>
      </c>
      <c r="EO788" s="2">
        <v>0</v>
      </c>
      <c r="EP788" s="2">
        <v>0</v>
      </c>
      <c r="EQ788" s="2">
        <v>0</v>
      </c>
      <c r="ER788" s="2">
        <v>0</v>
      </c>
      <c r="ES788" s="2">
        <v>787</v>
      </c>
      <c r="ET788" s="2" t="s">
        <v>1750</v>
      </c>
      <c r="EU788" s="2">
        <v>176</v>
      </c>
      <c r="EV788" s="2">
        <v>243465749</v>
      </c>
      <c r="EW788" s="2" t="s">
        <v>1419</v>
      </c>
      <c r="EX788" s="2" t="s">
        <v>2463</v>
      </c>
      <c r="EY788" s="2"/>
      <c r="EZ788" s="2"/>
      <c r="FA788" s="2" t="s">
        <v>727</v>
      </c>
      <c r="FB788" s="2" t="s">
        <v>728</v>
      </c>
      <c r="FC788" s="2"/>
    </row>
    <row r="789" spans="1:159" x14ac:dyDescent="0.35">
      <c r="A789" s="2">
        <v>2</v>
      </c>
      <c r="B789" s="2" t="s">
        <v>2656</v>
      </c>
      <c r="C789" s="2"/>
      <c r="D789" s="2" t="s">
        <v>1753</v>
      </c>
      <c r="E789" s="2" t="s">
        <v>1754</v>
      </c>
      <c r="F789" s="2">
        <v>50</v>
      </c>
      <c r="G789" s="2" t="s">
        <v>1747</v>
      </c>
      <c r="H789" s="2" t="s">
        <v>689</v>
      </c>
      <c r="I789" s="2"/>
      <c r="J789" s="2" t="s">
        <v>689</v>
      </c>
      <c r="K789" s="2"/>
      <c r="L789" s="2"/>
      <c r="M789" s="2"/>
      <c r="N789" s="2"/>
      <c r="O789" s="2"/>
      <c r="P789" s="2"/>
      <c r="Q789" s="2"/>
      <c r="R789" s="2"/>
      <c r="S789" s="2"/>
      <c r="T789" s="2"/>
      <c r="U789" s="2"/>
      <c r="V789" s="2"/>
      <c r="W789" s="2"/>
      <c r="X789" s="2"/>
      <c r="Y789" s="2"/>
      <c r="Z789" s="2"/>
      <c r="AA789" s="2"/>
      <c r="AB789" s="2"/>
      <c r="AC789" s="2"/>
      <c r="AD789" s="2"/>
      <c r="AE789" s="2" t="s">
        <v>689</v>
      </c>
      <c r="AF789" s="2">
        <v>0</v>
      </c>
      <c r="AG789" s="2">
        <v>0</v>
      </c>
      <c r="AH789" s="2">
        <v>0</v>
      </c>
      <c r="AI789" s="2">
        <v>0</v>
      </c>
      <c r="AJ789" s="2">
        <v>0</v>
      </c>
      <c r="AK789" s="2">
        <v>0</v>
      </c>
      <c r="AL789" s="2">
        <v>0</v>
      </c>
      <c r="AM789" s="2">
        <v>1</v>
      </c>
      <c r="AN789" s="2">
        <v>0</v>
      </c>
      <c r="AO789" s="2">
        <v>0</v>
      </c>
      <c r="AP789" s="2">
        <v>0</v>
      </c>
      <c r="AQ789" s="2"/>
      <c r="AR789" s="2" t="s">
        <v>1748</v>
      </c>
      <c r="AS789" s="2">
        <v>1</v>
      </c>
      <c r="AT789" s="2">
        <v>0</v>
      </c>
      <c r="AU789" s="2">
        <v>0</v>
      </c>
      <c r="AV789" s="2">
        <v>0</v>
      </c>
      <c r="AW789" s="2">
        <v>0</v>
      </c>
      <c r="AX789" s="2">
        <v>0</v>
      </c>
      <c r="AY789" s="2">
        <v>0</v>
      </c>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t="s">
        <v>689</v>
      </c>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t="s">
        <v>689</v>
      </c>
      <c r="DT789" s="2"/>
      <c r="DU789" s="2"/>
      <c r="DV789" s="2"/>
      <c r="DW789" s="2"/>
      <c r="DX789" s="2"/>
      <c r="DY789" s="2"/>
      <c r="DZ789" s="2"/>
      <c r="EA789" s="2"/>
      <c r="EB789" s="2"/>
      <c r="EC789" s="2"/>
      <c r="ED789" s="2"/>
      <c r="EE789" s="2">
        <v>0</v>
      </c>
      <c r="EF789" s="2">
        <v>0</v>
      </c>
      <c r="EG789" s="2">
        <v>0</v>
      </c>
      <c r="EH789" s="2">
        <v>0</v>
      </c>
      <c r="EI789" s="2">
        <v>0</v>
      </c>
      <c r="EJ789" s="2">
        <v>0</v>
      </c>
      <c r="EK789" s="2">
        <v>0</v>
      </c>
      <c r="EL789" s="2">
        <v>1</v>
      </c>
      <c r="EM789" s="2">
        <v>0</v>
      </c>
      <c r="EN789" s="2">
        <v>0</v>
      </c>
      <c r="EO789" s="2">
        <v>0</v>
      </c>
      <c r="EP789" s="2">
        <v>0</v>
      </c>
      <c r="EQ789" s="2">
        <v>0</v>
      </c>
      <c r="ER789" s="2">
        <v>0</v>
      </c>
      <c r="ES789" s="2">
        <v>788</v>
      </c>
      <c r="ET789" s="2" t="s">
        <v>1750</v>
      </c>
      <c r="EU789" s="2">
        <v>176</v>
      </c>
      <c r="EV789" s="2">
        <v>243465749</v>
      </c>
      <c r="EW789" s="2" t="s">
        <v>1419</v>
      </c>
      <c r="EX789" s="2" t="s">
        <v>2463</v>
      </c>
      <c r="EY789" s="2"/>
      <c r="EZ789" s="2"/>
      <c r="FA789" s="2" t="s">
        <v>727</v>
      </c>
      <c r="FB789" s="2" t="s">
        <v>728</v>
      </c>
      <c r="FC789" s="2"/>
    </row>
    <row r="790" spans="1:159" x14ac:dyDescent="0.35">
      <c r="A790" s="2">
        <v>3</v>
      </c>
      <c r="B790" s="2" t="s">
        <v>2657</v>
      </c>
      <c r="C790" s="2"/>
      <c r="D790" s="2" t="s">
        <v>812</v>
      </c>
      <c r="E790" s="2" t="s">
        <v>1754</v>
      </c>
      <c r="F790" s="2">
        <v>20</v>
      </c>
      <c r="G790" s="2" t="s">
        <v>1756</v>
      </c>
      <c r="H790" s="2" t="s">
        <v>689</v>
      </c>
      <c r="I790" s="2"/>
      <c r="J790" s="2" t="s">
        <v>689</v>
      </c>
      <c r="K790" s="2"/>
      <c r="L790" s="2"/>
      <c r="M790" s="2"/>
      <c r="N790" s="2"/>
      <c r="O790" s="2"/>
      <c r="P790" s="2"/>
      <c r="Q790" s="2"/>
      <c r="R790" s="2"/>
      <c r="S790" s="2"/>
      <c r="T790" s="2"/>
      <c r="U790" s="2"/>
      <c r="V790" s="2"/>
      <c r="W790" s="2"/>
      <c r="X790" s="2"/>
      <c r="Y790" s="2"/>
      <c r="Z790" s="2"/>
      <c r="AA790" s="2"/>
      <c r="AB790" s="2"/>
      <c r="AC790" s="2"/>
      <c r="AD790" s="2"/>
      <c r="AE790" s="2" t="s">
        <v>689</v>
      </c>
      <c r="AF790" s="2">
        <v>0</v>
      </c>
      <c r="AG790" s="2">
        <v>0</v>
      </c>
      <c r="AH790" s="2">
        <v>0</v>
      </c>
      <c r="AI790" s="2">
        <v>0</v>
      </c>
      <c r="AJ790" s="2">
        <v>0</v>
      </c>
      <c r="AK790" s="2">
        <v>0</v>
      </c>
      <c r="AL790" s="2">
        <v>0</v>
      </c>
      <c r="AM790" s="2">
        <v>1</v>
      </c>
      <c r="AN790" s="2">
        <v>0</v>
      </c>
      <c r="AO790" s="2">
        <v>0</v>
      </c>
      <c r="AP790" s="2">
        <v>0</v>
      </c>
      <c r="AQ790" s="2"/>
      <c r="AR790" s="2" t="s">
        <v>1748</v>
      </c>
      <c r="AS790" s="2">
        <v>1</v>
      </c>
      <c r="AT790" s="2">
        <v>0</v>
      </c>
      <c r="AU790" s="2">
        <v>0</v>
      </c>
      <c r="AV790" s="2">
        <v>0</v>
      </c>
      <c r="AW790" s="2">
        <v>0</v>
      </c>
      <c r="AX790" s="2">
        <v>0</v>
      </c>
      <c r="AY790" s="2">
        <v>0</v>
      </c>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t="s">
        <v>689</v>
      </c>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t="s">
        <v>689</v>
      </c>
      <c r="DT790" s="2"/>
      <c r="DU790" s="2"/>
      <c r="DV790" s="2"/>
      <c r="DW790" s="2"/>
      <c r="DX790" s="2"/>
      <c r="DY790" s="2"/>
      <c r="DZ790" s="2"/>
      <c r="EA790" s="2"/>
      <c r="EB790" s="2"/>
      <c r="EC790" s="2"/>
      <c r="ED790" s="2"/>
      <c r="EE790" s="2">
        <v>0</v>
      </c>
      <c r="EF790" s="2">
        <v>0</v>
      </c>
      <c r="EG790" s="2">
        <v>0</v>
      </c>
      <c r="EH790" s="2">
        <v>0</v>
      </c>
      <c r="EI790" s="2">
        <v>0</v>
      </c>
      <c r="EJ790" s="2">
        <v>0</v>
      </c>
      <c r="EK790" s="2">
        <v>0</v>
      </c>
      <c r="EL790" s="2">
        <v>1</v>
      </c>
      <c r="EM790" s="2">
        <v>0</v>
      </c>
      <c r="EN790" s="2">
        <v>0</v>
      </c>
      <c r="EO790" s="2">
        <v>0</v>
      </c>
      <c r="EP790" s="2">
        <v>0</v>
      </c>
      <c r="EQ790" s="2">
        <v>0</v>
      </c>
      <c r="ER790" s="2">
        <v>0</v>
      </c>
      <c r="ES790" s="2">
        <v>789</v>
      </c>
      <c r="ET790" s="2" t="s">
        <v>1750</v>
      </c>
      <c r="EU790" s="2">
        <v>176</v>
      </c>
      <c r="EV790" s="2">
        <v>243465749</v>
      </c>
      <c r="EW790" s="2" t="s">
        <v>1419</v>
      </c>
      <c r="EX790" s="2" t="s">
        <v>2463</v>
      </c>
      <c r="EY790" s="2"/>
      <c r="EZ790" s="2"/>
      <c r="FA790" s="2" t="s">
        <v>727</v>
      </c>
      <c r="FB790" s="2" t="s">
        <v>728</v>
      </c>
      <c r="FC790" s="2"/>
    </row>
    <row r="791" spans="1:159" x14ac:dyDescent="0.35">
      <c r="A791" s="2">
        <v>4</v>
      </c>
      <c r="B791" s="2" t="s">
        <v>2658</v>
      </c>
      <c r="C791" s="2"/>
      <c r="D791" s="2" t="s">
        <v>812</v>
      </c>
      <c r="E791" s="2" t="s">
        <v>1754</v>
      </c>
      <c r="F791" s="2">
        <v>19</v>
      </c>
      <c r="G791" s="2" t="s">
        <v>1756</v>
      </c>
      <c r="H791" s="2" t="s">
        <v>689</v>
      </c>
      <c r="I791" s="2"/>
      <c r="J791" s="2" t="s">
        <v>689</v>
      </c>
      <c r="K791" s="2"/>
      <c r="L791" s="2"/>
      <c r="M791" s="2"/>
      <c r="N791" s="2"/>
      <c r="O791" s="2"/>
      <c r="P791" s="2"/>
      <c r="Q791" s="2"/>
      <c r="R791" s="2"/>
      <c r="S791" s="2"/>
      <c r="T791" s="2"/>
      <c r="U791" s="2"/>
      <c r="V791" s="2"/>
      <c r="W791" s="2"/>
      <c r="X791" s="2"/>
      <c r="Y791" s="2"/>
      <c r="Z791" s="2"/>
      <c r="AA791" s="2"/>
      <c r="AB791" s="2"/>
      <c r="AC791" s="2"/>
      <c r="AD791" s="2"/>
      <c r="AE791" s="2" t="s">
        <v>689</v>
      </c>
      <c r="AF791" s="2">
        <v>0</v>
      </c>
      <c r="AG791" s="2">
        <v>0</v>
      </c>
      <c r="AH791" s="2">
        <v>0</v>
      </c>
      <c r="AI791" s="2">
        <v>0</v>
      </c>
      <c r="AJ791" s="2">
        <v>0</v>
      </c>
      <c r="AK791" s="2">
        <v>0</v>
      </c>
      <c r="AL791" s="2">
        <v>0</v>
      </c>
      <c r="AM791" s="2">
        <v>1</v>
      </c>
      <c r="AN791" s="2">
        <v>0</v>
      </c>
      <c r="AO791" s="2">
        <v>0</v>
      </c>
      <c r="AP791" s="2">
        <v>0</v>
      </c>
      <c r="AQ791" s="2"/>
      <c r="AR791" s="2" t="s">
        <v>1748</v>
      </c>
      <c r="AS791" s="2">
        <v>1</v>
      </c>
      <c r="AT791" s="2">
        <v>0</v>
      </c>
      <c r="AU791" s="2">
        <v>0</v>
      </c>
      <c r="AV791" s="2">
        <v>0</v>
      </c>
      <c r="AW791" s="2">
        <v>0</v>
      </c>
      <c r="AX791" s="2">
        <v>0</v>
      </c>
      <c r="AY791" s="2">
        <v>0</v>
      </c>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t="s">
        <v>689</v>
      </c>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t="s">
        <v>689</v>
      </c>
      <c r="DT791" s="2"/>
      <c r="DU791" s="2"/>
      <c r="DV791" s="2"/>
      <c r="DW791" s="2"/>
      <c r="DX791" s="2"/>
      <c r="DY791" s="2"/>
      <c r="DZ791" s="2"/>
      <c r="EA791" s="2"/>
      <c r="EB791" s="2"/>
      <c r="EC791" s="2"/>
      <c r="ED791" s="2"/>
      <c r="EE791" s="2">
        <v>0</v>
      </c>
      <c r="EF791" s="2">
        <v>0</v>
      </c>
      <c r="EG791" s="2">
        <v>0</v>
      </c>
      <c r="EH791" s="2">
        <v>0</v>
      </c>
      <c r="EI791" s="2">
        <v>0</v>
      </c>
      <c r="EJ791" s="2">
        <v>0</v>
      </c>
      <c r="EK791" s="2">
        <v>0</v>
      </c>
      <c r="EL791" s="2">
        <v>1</v>
      </c>
      <c r="EM791" s="2">
        <v>0</v>
      </c>
      <c r="EN791" s="2">
        <v>0</v>
      </c>
      <c r="EO791" s="2">
        <v>0</v>
      </c>
      <c r="EP791" s="2">
        <v>0</v>
      </c>
      <c r="EQ791" s="2">
        <v>0</v>
      </c>
      <c r="ER791" s="2">
        <v>0</v>
      </c>
      <c r="ES791" s="2">
        <v>790</v>
      </c>
      <c r="ET791" s="2" t="s">
        <v>1750</v>
      </c>
      <c r="EU791" s="2">
        <v>176</v>
      </c>
      <c r="EV791" s="2">
        <v>243465749</v>
      </c>
      <c r="EW791" s="2" t="s">
        <v>1419</v>
      </c>
      <c r="EX791" s="2" t="s">
        <v>2463</v>
      </c>
      <c r="EY791" s="2"/>
      <c r="EZ791" s="2"/>
      <c r="FA791" s="2" t="s">
        <v>727</v>
      </c>
      <c r="FB791" s="2" t="s">
        <v>728</v>
      </c>
      <c r="FC791" s="2"/>
    </row>
    <row r="792" spans="1:159" x14ac:dyDescent="0.35">
      <c r="A792" s="2">
        <v>5</v>
      </c>
      <c r="B792" s="2" t="s">
        <v>2659</v>
      </c>
      <c r="C792" s="2"/>
      <c r="D792" s="2" t="s">
        <v>812</v>
      </c>
      <c r="E792" s="2" t="s">
        <v>810</v>
      </c>
      <c r="F792" s="2">
        <v>21</v>
      </c>
      <c r="G792" s="2" t="s">
        <v>1756</v>
      </c>
      <c r="H792" s="2"/>
      <c r="I792" s="2"/>
      <c r="J792" s="2" t="s">
        <v>689</v>
      </c>
      <c r="K792" s="2"/>
      <c r="L792" s="2"/>
      <c r="M792" s="2"/>
      <c r="N792" s="2"/>
      <c r="O792" s="2"/>
      <c r="P792" s="2"/>
      <c r="Q792" s="2"/>
      <c r="R792" s="2"/>
      <c r="S792" s="2"/>
      <c r="T792" s="2"/>
      <c r="U792" s="2"/>
      <c r="V792" s="2"/>
      <c r="W792" s="2"/>
      <c r="X792" s="2"/>
      <c r="Y792" s="2"/>
      <c r="Z792" s="2"/>
      <c r="AA792" s="2"/>
      <c r="AB792" s="2"/>
      <c r="AC792" s="2"/>
      <c r="AD792" s="2"/>
      <c r="AE792" s="2" t="s">
        <v>689</v>
      </c>
      <c r="AF792" s="2">
        <v>0</v>
      </c>
      <c r="AG792" s="2">
        <v>0</v>
      </c>
      <c r="AH792" s="2">
        <v>0</v>
      </c>
      <c r="AI792" s="2">
        <v>0</v>
      </c>
      <c r="AJ792" s="2">
        <v>0</v>
      </c>
      <c r="AK792" s="2">
        <v>0</v>
      </c>
      <c r="AL792" s="2">
        <v>0</v>
      </c>
      <c r="AM792" s="2">
        <v>1</v>
      </c>
      <c r="AN792" s="2">
        <v>0</v>
      </c>
      <c r="AO792" s="2">
        <v>0</v>
      </c>
      <c r="AP792" s="2">
        <v>0</v>
      </c>
      <c r="AQ792" s="2"/>
      <c r="AR792" s="2" t="s">
        <v>1748</v>
      </c>
      <c r="AS792" s="2">
        <v>1</v>
      </c>
      <c r="AT792" s="2">
        <v>0</v>
      </c>
      <c r="AU792" s="2">
        <v>0</v>
      </c>
      <c r="AV792" s="2">
        <v>0</v>
      </c>
      <c r="AW792" s="2">
        <v>0</v>
      </c>
      <c r="AX792" s="2">
        <v>0</v>
      </c>
      <c r="AY792" s="2">
        <v>0</v>
      </c>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t="s">
        <v>689</v>
      </c>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t="s">
        <v>689</v>
      </c>
      <c r="DT792" s="2"/>
      <c r="DU792" s="2"/>
      <c r="DV792" s="2"/>
      <c r="DW792" s="2"/>
      <c r="DX792" s="2"/>
      <c r="DY792" s="2"/>
      <c r="DZ792" s="2"/>
      <c r="EA792" s="2"/>
      <c r="EB792" s="2"/>
      <c r="EC792" s="2"/>
      <c r="ED792" s="2"/>
      <c r="EE792" s="2">
        <v>0</v>
      </c>
      <c r="EF792" s="2">
        <v>0</v>
      </c>
      <c r="EG792" s="2">
        <v>0</v>
      </c>
      <c r="EH792" s="2">
        <v>0</v>
      </c>
      <c r="EI792" s="2">
        <v>0</v>
      </c>
      <c r="EJ792" s="2">
        <v>0</v>
      </c>
      <c r="EK792" s="2">
        <v>1</v>
      </c>
      <c r="EL792" s="2">
        <v>0</v>
      </c>
      <c r="EM792" s="2">
        <v>0</v>
      </c>
      <c r="EN792" s="2">
        <v>0</v>
      </c>
      <c r="EO792" s="2">
        <v>0</v>
      </c>
      <c r="EP792" s="2">
        <v>0</v>
      </c>
      <c r="EQ792" s="2">
        <v>0</v>
      </c>
      <c r="ER792" s="2">
        <v>0</v>
      </c>
      <c r="ES792" s="2">
        <v>791</v>
      </c>
      <c r="ET792" s="2" t="s">
        <v>1750</v>
      </c>
      <c r="EU792" s="2">
        <v>176</v>
      </c>
      <c r="EV792" s="2">
        <v>243465749</v>
      </c>
      <c r="EW792" s="2" t="s">
        <v>1419</v>
      </c>
      <c r="EX792" s="2" t="s">
        <v>2463</v>
      </c>
      <c r="EY792" s="2"/>
      <c r="EZ792" s="2"/>
      <c r="FA792" s="2" t="s">
        <v>727</v>
      </c>
      <c r="FB792" s="2" t="s">
        <v>728</v>
      </c>
      <c r="FC792" s="2"/>
    </row>
    <row r="793" spans="1:159" x14ac:dyDescent="0.35">
      <c r="A793" s="2">
        <v>1</v>
      </c>
      <c r="B793" s="2" t="s">
        <v>2660</v>
      </c>
      <c r="C793" s="2"/>
      <c r="D793" s="2" t="s">
        <v>1746</v>
      </c>
      <c r="E793" s="2" t="s">
        <v>810</v>
      </c>
      <c r="F793" s="2">
        <v>26</v>
      </c>
      <c r="G793" s="2" t="s">
        <v>1747</v>
      </c>
      <c r="H793" s="2"/>
      <c r="I793" s="2"/>
      <c r="J793" s="2" t="s">
        <v>689</v>
      </c>
      <c r="K793" s="2"/>
      <c r="L793" s="2"/>
      <c r="M793" s="2"/>
      <c r="N793" s="2"/>
      <c r="O793" s="2"/>
      <c r="P793" s="2"/>
      <c r="Q793" s="2"/>
      <c r="R793" s="2"/>
      <c r="S793" s="2"/>
      <c r="T793" s="2"/>
      <c r="U793" s="2"/>
      <c r="V793" s="2"/>
      <c r="W793" s="2"/>
      <c r="X793" s="2"/>
      <c r="Y793" s="2"/>
      <c r="Z793" s="2"/>
      <c r="AA793" s="2"/>
      <c r="AB793" s="2"/>
      <c r="AC793" s="2"/>
      <c r="AD793" s="2"/>
      <c r="AE793" s="2" t="s">
        <v>689</v>
      </c>
      <c r="AF793" s="2">
        <v>0</v>
      </c>
      <c r="AG793" s="2">
        <v>0</v>
      </c>
      <c r="AH793" s="2">
        <v>0</v>
      </c>
      <c r="AI793" s="2">
        <v>0</v>
      </c>
      <c r="AJ793" s="2">
        <v>0</v>
      </c>
      <c r="AK793" s="2">
        <v>0</v>
      </c>
      <c r="AL793" s="2">
        <v>0</v>
      </c>
      <c r="AM793" s="2">
        <v>1</v>
      </c>
      <c r="AN793" s="2">
        <v>0</v>
      </c>
      <c r="AO793" s="2">
        <v>0</v>
      </c>
      <c r="AP793" s="2">
        <v>0</v>
      </c>
      <c r="AQ793" s="2"/>
      <c r="AR793" s="2" t="s">
        <v>1748</v>
      </c>
      <c r="AS793" s="2">
        <v>1</v>
      </c>
      <c r="AT793" s="2">
        <v>0</v>
      </c>
      <c r="AU793" s="2">
        <v>0</v>
      </c>
      <c r="AV793" s="2">
        <v>0</v>
      </c>
      <c r="AW793" s="2">
        <v>0</v>
      </c>
      <c r="AX793" s="2">
        <v>0</v>
      </c>
      <c r="AY793" s="2">
        <v>0</v>
      </c>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t="s">
        <v>687</v>
      </c>
      <c r="CD793" s="2">
        <v>13</v>
      </c>
      <c r="CE793" s="2" t="s">
        <v>1749</v>
      </c>
      <c r="CF793" s="2">
        <v>0</v>
      </c>
      <c r="CG793" s="2">
        <v>1</v>
      </c>
      <c r="CH793" s="2">
        <v>0</v>
      </c>
      <c r="CI793" s="2">
        <v>0</v>
      </c>
      <c r="CJ793" s="2">
        <v>0</v>
      </c>
      <c r="CK793" s="2">
        <v>0</v>
      </c>
      <c r="CL793" s="2">
        <v>0</v>
      </c>
      <c r="CM793" s="2">
        <v>0</v>
      </c>
      <c r="CN793" s="2">
        <v>0</v>
      </c>
      <c r="CO793" s="2">
        <v>0</v>
      </c>
      <c r="CP793" s="2">
        <v>0</v>
      </c>
      <c r="CQ793" s="2">
        <v>0</v>
      </c>
      <c r="CR793" s="2">
        <v>0</v>
      </c>
      <c r="CS793" s="2">
        <v>0</v>
      </c>
      <c r="CT793" s="2">
        <v>0</v>
      </c>
      <c r="CU793" s="2">
        <v>0</v>
      </c>
      <c r="CV793" s="2">
        <v>0</v>
      </c>
      <c r="CW793" s="2"/>
      <c r="CX793" s="2" t="s">
        <v>687</v>
      </c>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v>0</v>
      </c>
      <c r="EF793" s="2">
        <v>0</v>
      </c>
      <c r="EG793" s="2">
        <v>0</v>
      </c>
      <c r="EH793" s="2">
        <v>0</v>
      </c>
      <c r="EI793" s="2">
        <v>0</v>
      </c>
      <c r="EJ793" s="2">
        <v>0</v>
      </c>
      <c r="EK793" s="2">
        <v>1</v>
      </c>
      <c r="EL793" s="2">
        <v>0</v>
      </c>
      <c r="EM793" s="2">
        <v>0</v>
      </c>
      <c r="EN793" s="2">
        <v>0</v>
      </c>
      <c r="EO793" s="2">
        <v>0</v>
      </c>
      <c r="EP793" s="2">
        <v>0</v>
      </c>
      <c r="EQ793" s="2">
        <v>0</v>
      </c>
      <c r="ER793" s="2">
        <v>0</v>
      </c>
      <c r="ES793" s="2">
        <v>792</v>
      </c>
      <c r="ET793" s="2" t="s">
        <v>1750</v>
      </c>
      <c r="EU793" s="2">
        <v>177</v>
      </c>
      <c r="EV793" s="2">
        <v>243465755</v>
      </c>
      <c r="EW793" s="2" t="s">
        <v>1422</v>
      </c>
      <c r="EX793" s="2" t="s">
        <v>2463</v>
      </c>
      <c r="EY793" s="2"/>
      <c r="EZ793" s="2"/>
      <c r="FA793" s="2" t="s">
        <v>727</v>
      </c>
      <c r="FB793" s="2" t="s">
        <v>728</v>
      </c>
      <c r="FC793" s="2"/>
    </row>
    <row r="794" spans="1:159" x14ac:dyDescent="0.35">
      <c r="A794" s="2">
        <v>2</v>
      </c>
      <c r="B794" s="2" t="s">
        <v>2661</v>
      </c>
      <c r="C794" s="2"/>
      <c r="D794" s="2" t="s">
        <v>1753</v>
      </c>
      <c r="E794" s="2" t="s">
        <v>1754</v>
      </c>
      <c r="F794" s="2">
        <v>23</v>
      </c>
      <c r="G794" s="2" t="s">
        <v>1747</v>
      </c>
      <c r="H794" s="2" t="s">
        <v>687</v>
      </c>
      <c r="I794" s="2"/>
      <c r="J794" s="2" t="s">
        <v>687</v>
      </c>
      <c r="K794" s="2" t="s">
        <v>689</v>
      </c>
      <c r="L794" s="2" t="s">
        <v>2662</v>
      </c>
      <c r="M794" s="2">
        <v>0</v>
      </c>
      <c r="N794" s="2">
        <v>0</v>
      </c>
      <c r="O794" s="2">
        <v>1</v>
      </c>
      <c r="P794" s="2">
        <v>0</v>
      </c>
      <c r="Q794" s="2">
        <v>0</v>
      </c>
      <c r="R794" s="2">
        <v>1</v>
      </c>
      <c r="S794" s="2">
        <v>1</v>
      </c>
      <c r="T794" s="2">
        <v>0</v>
      </c>
      <c r="U794" s="2">
        <v>1</v>
      </c>
      <c r="V794" s="2">
        <v>1</v>
      </c>
      <c r="W794" s="2">
        <v>0</v>
      </c>
      <c r="X794" s="2">
        <v>0</v>
      </c>
      <c r="Y794" s="2">
        <v>0</v>
      </c>
      <c r="Z794" s="2">
        <v>0</v>
      </c>
      <c r="AA794" s="2">
        <v>0</v>
      </c>
      <c r="AB794" s="2">
        <v>0</v>
      </c>
      <c r="AC794" s="2">
        <v>0</v>
      </c>
      <c r="AD794" s="2"/>
      <c r="AE794" s="2" t="s">
        <v>689</v>
      </c>
      <c r="AF794" s="2">
        <v>0</v>
      </c>
      <c r="AG794" s="2">
        <v>0</v>
      </c>
      <c r="AH794" s="2">
        <v>0</v>
      </c>
      <c r="AI794" s="2">
        <v>0</v>
      </c>
      <c r="AJ794" s="2">
        <v>0</v>
      </c>
      <c r="AK794" s="2">
        <v>0</v>
      </c>
      <c r="AL794" s="2">
        <v>0</v>
      </c>
      <c r="AM794" s="2">
        <v>1</v>
      </c>
      <c r="AN794" s="2">
        <v>0</v>
      </c>
      <c r="AO794" s="2">
        <v>0</v>
      </c>
      <c r="AP794" s="2">
        <v>0</v>
      </c>
      <c r="AQ794" s="2"/>
      <c r="AR794" s="2" t="s">
        <v>1748</v>
      </c>
      <c r="AS794" s="2">
        <v>1</v>
      </c>
      <c r="AT794" s="2">
        <v>0</v>
      </c>
      <c r="AU794" s="2">
        <v>0</v>
      </c>
      <c r="AV794" s="2">
        <v>0</v>
      </c>
      <c r="AW794" s="2">
        <v>0</v>
      </c>
      <c r="AX794" s="2">
        <v>0</v>
      </c>
      <c r="AY794" s="2">
        <v>0</v>
      </c>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t="s">
        <v>689</v>
      </c>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t="s">
        <v>689</v>
      </c>
      <c r="DT794" s="2"/>
      <c r="DU794" s="2"/>
      <c r="DV794" s="2"/>
      <c r="DW794" s="2"/>
      <c r="DX794" s="2"/>
      <c r="DY794" s="2"/>
      <c r="DZ794" s="2"/>
      <c r="EA794" s="2"/>
      <c r="EB794" s="2"/>
      <c r="EC794" s="2"/>
      <c r="ED794" s="2"/>
      <c r="EE794" s="2">
        <v>0</v>
      </c>
      <c r="EF794" s="2">
        <v>0</v>
      </c>
      <c r="EG794" s="2">
        <v>0</v>
      </c>
      <c r="EH794" s="2">
        <v>0</v>
      </c>
      <c r="EI794" s="2">
        <v>0</v>
      </c>
      <c r="EJ794" s="2">
        <v>0</v>
      </c>
      <c r="EK794" s="2">
        <v>0</v>
      </c>
      <c r="EL794" s="2">
        <v>1</v>
      </c>
      <c r="EM794" s="2">
        <v>0</v>
      </c>
      <c r="EN794" s="2">
        <v>0</v>
      </c>
      <c r="EO794" s="2">
        <v>0</v>
      </c>
      <c r="EP794" s="2">
        <v>0</v>
      </c>
      <c r="EQ794" s="2">
        <v>0</v>
      </c>
      <c r="ER794" s="2">
        <v>0</v>
      </c>
      <c r="ES794" s="2">
        <v>793</v>
      </c>
      <c r="ET794" s="2" t="s">
        <v>1750</v>
      </c>
      <c r="EU794" s="2">
        <v>177</v>
      </c>
      <c r="EV794" s="2">
        <v>243465755</v>
      </c>
      <c r="EW794" s="2" t="s">
        <v>1422</v>
      </c>
      <c r="EX794" s="2" t="s">
        <v>2463</v>
      </c>
      <c r="EY794" s="2"/>
      <c r="EZ794" s="2"/>
      <c r="FA794" s="2" t="s">
        <v>727</v>
      </c>
      <c r="FB794" s="2" t="s">
        <v>728</v>
      </c>
      <c r="FC794" s="2"/>
    </row>
    <row r="795" spans="1:159" x14ac:dyDescent="0.35">
      <c r="A795" s="2">
        <v>3</v>
      </c>
      <c r="B795" s="2" t="s">
        <v>2663</v>
      </c>
      <c r="C795" s="2"/>
      <c r="D795" s="2" t="s">
        <v>812</v>
      </c>
      <c r="E795" s="2" t="s">
        <v>1754</v>
      </c>
      <c r="F795" s="2">
        <v>1</v>
      </c>
      <c r="G795" s="2"/>
      <c r="H795" s="2"/>
      <c r="I795" s="2" t="s">
        <v>687</v>
      </c>
      <c r="J795" s="2" t="s">
        <v>689</v>
      </c>
      <c r="K795" s="2"/>
      <c r="L795" s="2"/>
      <c r="M795" s="2"/>
      <c r="N795" s="2"/>
      <c r="O795" s="2"/>
      <c r="P795" s="2"/>
      <c r="Q795" s="2"/>
      <c r="R795" s="2"/>
      <c r="S795" s="2"/>
      <c r="T795" s="2"/>
      <c r="U795" s="2"/>
      <c r="V795" s="2"/>
      <c r="W795" s="2"/>
      <c r="X795" s="2"/>
      <c r="Y795" s="2"/>
      <c r="Z795" s="2"/>
      <c r="AA795" s="2"/>
      <c r="AB795" s="2"/>
      <c r="AC795" s="2"/>
      <c r="AD795" s="2"/>
      <c r="AE795" s="2" t="s">
        <v>689</v>
      </c>
      <c r="AF795" s="2">
        <v>0</v>
      </c>
      <c r="AG795" s="2">
        <v>0</v>
      </c>
      <c r="AH795" s="2">
        <v>0</v>
      </c>
      <c r="AI795" s="2">
        <v>0</v>
      </c>
      <c r="AJ795" s="2">
        <v>0</v>
      </c>
      <c r="AK795" s="2">
        <v>0</v>
      </c>
      <c r="AL795" s="2">
        <v>0</v>
      </c>
      <c r="AM795" s="2">
        <v>1</v>
      </c>
      <c r="AN795" s="2">
        <v>0</v>
      </c>
      <c r="AO795" s="2">
        <v>0</v>
      </c>
      <c r="AP795" s="2">
        <v>0</v>
      </c>
      <c r="AQ795" s="2"/>
      <c r="AR795" s="2" t="s">
        <v>1748</v>
      </c>
      <c r="AS795" s="2">
        <v>1</v>
      </c>
      <c r="AT795" s="2">
        <v>0</v>
      </c>
      <c r="AU795" s="2">
        <v>0</v>
      </c>
      <c r="AV795" s="2">
        <v>0</v>
      </c>
      <c r="AW795" s="2">
        <v>0</v>
      </c>
      <c r="AX795" s="2">
        <v>0</v>
      </c>
      <c r="AY795" s="2">
        <v>0</v>
      </c>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v>0</v>
      </c>
      <c r="EF795" s="2">
        <v>1</v>
      </c>
      <c r="EG795" s="2">
        <v>0</v>
      </c>
      <c r="EH795" s="2">
        <v>0</v>
      </c>
      <c r="EI795" s="2">
        <v>0</v>
      </c>
      <c r="EJ795" s="2">
        <v>0</v>
      </c>
      <c r="EK795" s="2">
        <v>0</v>
      </c>
      <c r="EL795" s="2">
        <v>0</v>
      </c>
      <c r="EM795" s="2">
        <v>0</v>
      </c>
      <c r="EN795" s="2">
        <v>0</v>
      </c>
      <c r="EO795" s="2">
        <v>0</v>
      </c>
      <c r="EP795" s="2">
        <v>1</v>
      </c>
      <c r="EQ795" s="2">
        <v>0</v>
      </c>
      <c r="ER795" s="2">
        <v>1</v>
      </c>
      <c r="ES795" s="2">
        <v>794</v>
      </c>
      <c r="ET795" s="2" t="s">
        <v>1750</v>
      </c>
      <c r="EU795" s="2">
        <v>177</v>
      </c>
      <c r="EV795" s="2">
        <v>243465755</v>
      </c>
      <c r="EW795" s="2" t="s">
        <v>1422</v>
      </c>
      <c r="EX795" s="2" t="s">
        <v>2463</v>
      </c>
      <c r="EY795" s="2"/>
      <c r="EZ795" s="2"/>
      <c r="FA795" s="2" t="s">
        <v>727</v>
      </c>
      <c r="FB795" s="2" t="s">
        <v>728</v>
      </c>
      <c r="FC795" s="2"/>
    </row>
    <row r="796" spans="1:159" x14ac:dyDescent="0.35">
      <c r="A796" s="2">
        <v>1</v>
      </c>
      <c r="B796" s="2" t="s">
        <v>2664</v>
      </c>
      <c r="C796" s="2"/>
      <c r="D796" s="2" t="s">
        <v>1746</v>
      </c>
      <c r="E796" s="2" t="s">
        <v>810</v>
      </c>
      <c r="F796" s="2">
        <v>53</v>
      </c>
      <c r="G796" s="2" t="s">
        <v>1747</v>
      </c>
      <c r="H796" s="2"/>
      <c r="I796" s="2"/>
      <c r="J796" s="2" t="s">
        <v>687</v>
      </c>
      <c r="K796" s="2" t="s">
        <v>689</v>
      </c>
      <c r="L796" s="2" t="s">
        <v>1978</v>
      </c>
      <c r="M796" s="2">
        <v>0</v>
      </c>
      <c r="N796" s="2">
        <v>0</v>
      </c>
      <c r="O796" s="2">
        <v>1</v>
      </c>
      <c r="P796" s="2">
        <v>0</v>
      </c>
      <c r="Q796" s="2">
        <v>0</v>
      </c>
      <c r="R796" s="2">
        <v>1</v>
      </c>
      <c r="S796" s="2">
        <v>1</v>
      </c>
      <c r="T796" s="2">
        <v>0</v>
      </c>
      <c r="U796" s="2">
        <v>0</v>
      </c>
      <c r="V796" s="2">
        <v>0</v>
      </c>
      <c r="W796" s="2">
        <v>0</v>
      </c>
      <c r="X796" s="2">
        <v>0</v>
      </c>
      <c r="Y796" s="2">
        <v>0</v>
      </c>
      <c r="Z796" s="2">
        <v>0</v>
      </c>
      <c r="AA796" s="2">
        <v>0</v>
      </c>
      <c r="AB796" s="2">
        <v>0</v>
      </c>
      <c r="AC796" s="2">
        <v>0</v>
      </c>
      <c r="AD796" s="2"/>
      <c r="AE796" s="2" t="s">
        <v>1832</v>
      </c>
      <c r="AF796" s="2">
        <v>0</v>
      </c>
      <c r="AG796" s="2">
        <v>1</v>
      </c>
      <c r="AH796" s="2">
        <v>0</v>
      </c>
      <c r="AI796" s="2">
        <v>0</v>
      </c>
      <c r="AJ796" s="2">
        <v>0</v>
      </c>
      <c r="AK796" s="2">
        <v>0</v>
      </c>
      <c r="AL796" s="2">
        <v>0</v>
      </c>
      <c r="AM796" s="2">
        <v>0</v>
      </c>
      <c r="AN796" s="2">
        <v>0</v>
      </c>
      <c r="AO796" s="2">
        <v>0</v>
      </c>
      <c r="AP796" s="2">
        <v>0</v>
      </c>
      <c r="AQ796" s="2"/>
      <c r="AR796" s="2" t="s">
        <v>1748</v>
      </c>
      <c r="AS796" s="2">
        <v>1</v>
      </c>
      <c r="AT796" s="2">
        <v>0</v>
      </c>
      <c r="AU796" s="2">
        <v>0</v>
      </c>
      <c r="AV796" s="2">
        <v>0</v>
      </c>
      <c r="AW796" s="2">
        <v>0</v>
      </c>
      <c r="AX796" s="2">
        <v>0</v>
      </c>
      <c r="AY796" s="2">
        <v>0</v>
      </c>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t="s">
        <v>689</v>
      </c>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t="s">
        <v>689</v>
      </c>
      <c r="DT796" s="2"/>
      <c r="DU796" s="2"/>
      <c r="DV796" s="2"/>
      <c r="DW796" s="2"/>
      <c r="DX796" s="2"/>
      <c r="DY796" s="2"/>
      <c r="DZ796" s="2"/>
      <c r="EA796" s="2"/>
      <c r="EB796" s="2"/>
      <c r="EC796" s="2"/>
      <c r="ED796" s="2"/>
      <c r="EE796" s="2">
        <v>0</v>
      </c>
      <c r="EF796" s="2">
        <v>0</v>
      </c>
      <c r="EG796" s="2">
        <v>0</v>
      </c>
      <c r="EH796" s="2">
        <v>0</v>
      </c>
      <c r="EI796" s="2">
        <v>0</v>
      </c>
      <c r="EJ796" s="2">
        <v>0</v>
      </c>
      <c r="EK796" s="2">
        <v>1</v>
      </c>
      <c r="EL796" s="2">
        <v>0</v>
      </c>
      <c r="EM796" s="2">
        <v>0</v>
      </c>
      <c r="EN796" s="2">
        <v>0</v>
      </c>
      <c r="EO796" s="2">
        <v>0</v>
      </c>
      <c r="EP796" s="2">
        <v>0</v>
      </c>
      <c r="EQ796" s="2">
        <v>0</v>
      </c>
      <c r="ER796" s="2">
        <v>0</v>
      </c>
      <c r="ES796" s="2">
        <v>795</v>
      </c>
      <c r="ET796" s="2" t="s">
        <v>1750</v>
      </c>
      <c r="EU796" s="2">
        <v>178</v>
      </c>
      <c r="EV796" s="2">
        <v>243465761</v>
      </c>
      <c r="EW796" s="2" t="s">
        <v>1425</v>
      </c>
      <c r="EX796" s="2" t="s">
        <v>2463</v>
      </c>
      <c r="EY796" s="2"/>
      <c r="EZ796" s="2"/>
      <c r="FA796" s="2" t="s">
        <v>727</v>
      </c>
      <c r="FB796" s="2" t="s">
        <v>728</v>
      </c>
      <c r="FC796" s="2"/>
    </row>
    <row r="797" spans="1:159" x14ac:dyDescent="0.35">
      <c r="A797" s="2">
        <v>2</v>
      </c>
      <c r="B797" s="2" t="s">
        <v>2665</v>
      </c>
      <c r="C797" s="2"/>
      <c r="D797" s="2" t="s">
        <v>1753</v>
      </c>
      <c r="E797" s="2" t="s">
        <v>1754</v>
      </c>
      <c r="F797" s="2">
        <v>50</v>
      </c>
      <c r="G797" s="2" t="s">
        <v>1747</v>
      </c>
      <c r="H797" s="2" t="s">
        <v>689</v>
      </c>
      <c r="I797" s="2"/>
      <c r="J797" s="2" t="s">
        <v>689</v>
      </c>
      <c r="K797" s="2"/>
      <c r="L797" s="2"/>
      <c r="M797" s="2"/>
      <c r="N797" s="2"/>
      <c r="O797" s="2"/>
      <c r="P797" s="2"/>
      <c r="Q797" s="2"/>
      <c r="R797" s="2"/>
      <c r="S797" s="2"/>
      <c r="T797" s="2"/>
      <c r="U797" s="2"/>
      <c r="V797" s="2"/>
      <c r="W797" s="2"/>
      <c r="X797" s="2"/>
      <c r="Y797" s="2"/>
      <c r="Z797" s="2"/>
      <c r="AA797" s="2"/>
      <c r="AB797" s="2"/>
      <c r="AC797" s="2"/>
      <c r="AD797" s="2"/>
      <c r="AE797" s="2" t="s">
        <v>689</v>
      </c>
      <c r="AF797" s="2">
        <v>0</v>
      </c>
      <c r="AG797" s="2">
        <v>0</v>
      </c>
      <c r="AH797" s="2">
        <v>0</v>
      </c>
      <c r="AI797" s="2">
        <v>0</v>
      </c>
      <c r="AJ797" s="2">
        <v>0</v>
      </c>
      <c r="AK797" s="2">
        <v>0</v>
      </c>
      <c r="AL797" s="2">
        <v>0</v>
      </c>
      <c r="AM797" s="2">
        <v>1</v>
      </c>
      <c r="AN797" s="2">
        <v>0</v>
      </c>
      <c r="AO797" s="2">
        <v>0</v>
      </c>
      <c r="AP797" s="2">
        <v>0</v>
      </c>
      <c r="AQ797" s="2"/>
      <c r="AR797" s="2" t="s">
        <v>1748</v>
      </c>
      <c r="AS797" s="2">
        <v>1</v>
      </c>
      <c r="AT797" s="2">
        <v>0</v>
      </c>
      <c r="AU797" s="2">
        <v>0</v>
      </c>
      <c r="AV797" s="2">
        <v>0</v>
      </c>
      <c r="AW797" s="2">
        <v>0</v>
      </c>
      <c r="AX797" s="2">
        <v>0</v>
      </c>
      <c r="AY797" s="2">
        <v>0</v>
      </c>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t="s">
        <v>689</v>
      </c>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t="s">
        <v>689</v>
      </c>
      <c r="DT797" s="2"/>
      <c r="DU797" s="2"/>
      <c r="DV797" s="2"/>
      <c r="DW797" s="2"/>
      <c r="DX797" s="2"/>
      <c r="DY797" s="2"/>
      <c r="DZ797" s="2"/>
      <c r="EA797" s="2"/>
      <c r="EB797" s="2"/>
      <c r="EC797" s="2"/>
      <c r="ED797" s="2"/>
      <c r="EE797" s="2">
        <v>0</v>
      </c>
      <c r="EF797" s="2">
        <v>0</v>
      </c>
      <c r="EG797" s="2">
        <v>0</v>
      </c>
      <c r="EH797" s="2">
        <v>0</v>
      </c>
      <c r="EI797" s="2">
        <v>0</v>
      </c>
      <c r="EJ797" s="2">
        <v>0</v>
      </c>
      <c r="EK797" s="2">
        <v>0</v>
      </c>
      <c r="EL797" s="2">
        <v>1</v>
      </c>
      <c r="EM797" s="2">
        <v>0</v>
      </c>
      <c r="EN797" s="2">
        <v>0</v>
      </c>
      <c r="EO797" s="2">
        <v>0</v>
      </c>
      <c r="EP797" s="2">
        <v>0</v>
      </c>
      <c r="EQ797" s="2">
        <v>0</v>
      </c>
      <c r="ER797" s="2">
        <v>0</v>
      </c>
      <c r="ES797" s="2">
        <v>796</v>
      </c>
      <c r="ET797" s="2" t="s">
        <v>1750</v>
      </c>
      <c r="EU797" s="2">
        <v>178</v>
      </c>
      <c r="EV797" s="2">
        <v>243465761</v>
      </c>
      <c r="EW797" s="2" t="s">
        <v>1425</v>
      </c>
      <c r="EX797" s="2" t="s">
        <v>2463</v>
      </c>
      <c r="EY797" s="2"/>
      <c r="EZ797" s="2"/>
      <c r="FA797" s="2" t="s">
        <v>727</v>
      </c>
      <c r="FB797" s="2" t="s">
        <v>728</v>
      </c>
      <c r="FC797" s="2"/>
    </row>
    <row r="798" spans="1:159" x14ac:dyDescent="0.35">
      <c r="A798" s="2">
        <v>3</v>
      </c>
      <c r="B798" s="2" t="s">
        <v>2666</v>
      </c>
      <c r="C798" s="2"/>
      <c r="D798" s="2" t="s">
        <v>812</v>
      </c>
      <c r="E798" s="2" t="s">
        <v>810</v>
      </c>
      <c r="F798" s="2">
        <v>23</v>
      </c>
      <c r="G798" s="2" t="s">
        <v>1756</v>
      </c>
      <c r="H798" s="2"/>
      <c r="I798" s="2"/>
      <c r="J798" s="2" t="s">
        <v>689</v>
      </c>
      <c r="K798" s="2"/>
      <c r="L798" s="2"/>
      <c r="M798" s="2"/>
      <c r="N798" s="2"/>
      <c r="O798" s="2"/>
      <c r="P798" s="2"/>
      <c r="Q798" s="2"/>
      <c r="R798" s="2"/>
      <c r="S798" s="2"/>
      <c r="T798" s="2"/>
      <c r="U798" s="2"/>
      <c r="V798" s="2"/>
      <c r="W798" s="2"/>
      <c r="X798" s="2"/>
      <c r="Y798" s="2"/>
      <c r="Z798" s="2"/>
      <c r="AA798" s="2"/>
      <c r="AB798" s="2"/>
      <c r="AC798" s="2"/>
      <c r="AD798" s="2"/>
      <c r="AE798" s="2" t="s">
        <v>689</v>
      </c>
      <c r="AF798" s="2">
        <v>0</v>
      </c>
      <c r="AG798" s="2">
        <v>0</v>
      </c>
      <c r="AH798" s="2">
        <v>0</v>
      </c>
      <c r="AI798" s="2">
        <v>0</v>
      </c>
      <c r="AJ798" s="2">
        <v>0</v>
      </c>
      <c r="AK798" s="2">
        <v>0</v>
      </c>
      <c r="AL798" s="2">
        <v>0</v>
      </c>
      <c r="AM798" s="2">
        <v>1</v>
      </c>
      <c r="AN798" s="2">
        <v>0</v>
      </c>
      <c r="AO798" s="2">
        <v>0</v>
      </c>
      <c r="AP798" s="2">
        <v>0</v>
      </c>
      <c r="AQ798" s="2"/>
      <c r="AR798" s="2" t="s">
        <v>1748</v>
      </c>
      <c r="AS798" s="2">
        <v>1</v>
      </c>
      <c r="AT798" s="2">
        <v>0</v>
      </c>
      <c r="AU798" s="2">
        <v>0</v>
      </c>
      <c r="AV798" s="2">
        <v>0</v>
      </c>
      <c r="AW798" s="2">
        <v>0</v>
      </c>
      <c r="AX798" s="2">
        <v>0</v>
      </c>
      <c r="AY798" s="2">
        <v>0</v>
      </c>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t="s">
        <v>687</v>
      </c>
      <c r="CD798" s="2">
        <v>16</v>
      </c>
      <c r="CE798" s="2" t="s">
        <v>1760</v>
      </c>
      <c r="CF798" s="2">
        <v>0</v>
      </c>
      <c r="CG798" s="2">
        <v>0</v>
      </c>
      <c r="CH798" s="2">
        <v>0</v>
      </c>
      <c r="CI798" s="2">
        <v>0</v>
      </c>
      <c r="CJ798" s="2">
        <v>0</v>
      </c>
      <c r="CK798" s="2">
        <v>0</v>
      </c>
      <c r="CL798" s="2">
        <v>1</v>
      </c>
      <c r="CM798" s="2">
        <v>0</v>
      </c>
      <c r="CN798" s="2">
        <v>0</v>
      </c>
      <c r="CO798" s="2">
        <v>0</v>
      </c>
      <c r="CP798" s="2">
        <v>0</v>
      </c>
      <c r="CQ798" s="2">
        <v>0</v>
      </c>
      <c r="CR798" s="2">
        <v>0</v>
      </c>
      <c r="CS798" s="2">
        <v>0</v>
      </c>
      <c r="CT798" s="2">
        <v>0</v>
      </c>
      <c r="CU798" s="2">
        <v>0</v>
      </c>
      <c r="CV798" s="2">
        <v>0</v>
      </c>
      <c r="CW798" s="2"/>
      <c r="CX798" s="2" t="s">
        <v>687</v>
      </c>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v>0</v>
      </c>
      <c r="EF798" s="2">
        <v>0</v>
      </c>
      <c r="EG798" s="2">
        <v>0</v>
      </c>
      <c r="EH798" s="2">
        <v>0</v>
      </c>
      <c r="EI798" s="2">
        <v>0</v>
      </c>
      <c r="EJ798" s="2">
        <v>0</v>
      </c>
      <c r="EK798" s="2">
        <v>1</v>
      </c>
      <c r="EL798" s="2">
        <v>0</v>
      </c>
      <c r="EM798" s="2">
        <v>0</v>
      </c>
      <c r="EN798" s="2">
        <v>0</v>
      </c>
      <c r="EO798" s="2">
        <v>0</v>
      </c>
      <c r="EP798" s="2">
        <v>0</v>
      </c>
      <c r="EQ798" s="2">
        <v>0</v>
      </c>
      <c r="ER798" s="2">
        <v>0</v>
      </c>
      <c r="ES798" s="2">
        <v>797</v>
      </c>
      <c r="ET798" s="2" t="s">
        <v>1750</v>
      </c>
      <c r="EU798" s="2">
        <v>178</v>
      </c>
      <c r="EV798" s="2">
        <v>243465761</v>
      </c>
      <c r="EW798" s="2" t="s">
        <v>1425</v>
      </c>
      <c r="EX798" s="2" t="s">
        <v>2463</v>
      </c>
      <c r="EY798" s="2"/>
      <c r="EZ798" s="2"/>
      <c r="FA798" s="2" t="s">
        <v>727</v>
      </c>
      <c r="FB798" s="2" t="s">
        <v>728</v>
      </c>
      <c r="FC798" s="2"/>
    </row>
    <row r="799" spans="1:159" x14ac:dyDescent="0.35">
      <c r="A799" s="2">
        <v>4</v>
      </c>
      <c r="B799" s="2" t="s">
        <v>2667</v>
      </c>
      <c r="C799" s="2"/>
      <c r="D799" s="2" t="s">
        <v>812</v>
      </c>
      <c r="E799" s="2" t="s">
        <v>1754</v>
      </c>
      <c r="F799" s="2">
        <v>21</v>
      </c>
      <c r="G799" s="2" t="s">
        <v>1756</v>
      </c>
      <c r="H799" s="2" t="s">
        <v>689</v>
      </c>
      <c r="I799" s="2"/>
      <c r="J799" s="2" t="s">
        <v>689</v>
      </c>
      <c r="K799" s="2"/>
      <c r="L799" s="2"/>
      <c r="M799" s="2"/>
      <c r="N799" s="2"/>
      <c r="O799" s="2"/>
      <c r="P799" s="2"/>
      <c r="Q799" s="2"/>
      <c r="R799" s="2"/>
      <c r="S799" s="2"/>
      <c r="T799" s="2"/>
      <c r="U799" s="2"/>
      <c r="V799" s="2"/>
      <c r="W799" s="2"/>
      <c r="X799" s="2"/>
      <c r="Y799" s="2"/>
      <c r="Z799" s="2"/>
      <c r="AA799" s="2"/>
      <c r="AB799" s="2"/>
      <c r="AC799" s="2"/>
      <c r="AD799" s="2"/>
      <c r="AE799" s="2" t="s">
        <v>689</v>
      </c>
      <c r="AF799" s="2">
        <v>0</v>
      </c>
      <c r="AG799" s="2">
        <v>0</v>
      </c>
      <c r="AH799" s="2">
        <v>0</v>
      </c>
      <c r="AI799" s="2">
        <v>0</v>
      </c>
      <c r="AJ799" s="2">
        <v>0</v>
      </c>
      <c r="AK799" s="2">
        <v>0</v>
      </c>
      <c r="AL799" s="2">
        <v>0</v>
      </c>
      <c r="AM799" s="2">
        <v>1</v>
      </c>
      <c r="AN799" s="2">
        <v>0</v>
      </c>
      <c r="AO799" s="2">
        <v>0</v>
      </c>
      <c r="AP799" s="2">
        <v>0</v>
      </c>
      <c r="AQ799" s="2"/>
      <c r="AR799" s="2" t="s">
        <v>1748</v>
      </c>
      <c r="AS799" s="2">
        <v>1</v>
      </c>
      <c r="AT799" s="2">
        <v>0</v>
      </c>
      <c r="AU799" s="2">
        <v>0</v>
      </c>
      <c r="AV799" s="2">
        <v>0</v>
      </c>
      <c r="AW799" s="2">
        <v>0</v>
      </c>
      <c r="AX799" s="2">
        <v>0</v>
      </c>
      <c r="AY799" s="2">
        <v>0</v>
      </c>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t="s">
        <v>689</v>
      </c>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t="s">
        <v>689</v>
      </c>
      <c r="DT799" s="2"/>
      <c r="DU799" s="2"/>
      <c r="DV799" s="2"/>
      <c r="DW799" s="2"/>
      <c r="DX799" s="2"/>
      <c r="DY799" s="2"/>
      <c r="DZ799" s="2"/>
      <c r="EA799" s="2"/>
      <c r="EB799" s="2"/>
      <c r="EC799" s="2"/>
      <c r="ED799" s="2"/>
      <c r="EE799" s="2">
        <v>0</v>
      </c>
      <c r="EF799" s="2">
        <v>0</v>
      </c>
      <c r="EG799" s="2">
        <v>0</v>
      </c>
      <c r="EH799" s="2">
        <v>0</v>
      </c>
      <c r="EI799" s="2">
        <v>0</v>
      </c>
      <c r="EJ799" s="2">
        <v>0</v>
      </c>
      <c r="EK799" s="2">
        <v>0</v>
      </c>
      <c r="EL799" s="2">
        <v>1</v>
      </c>
      <c r="EM799" s="2">
        <v>0</v>
      </c>
      <c r="EN799" s="2">
        <v>0</v>
      </c>
      <c r="EO799" s="2">
        <v>0</v>
      </c>
      <c r="EP799" s="2">
        <v>0</v>
      </c>
      <c r="EQ799" s="2">
        <v>0</v>
      </c>
      <c r="ER799" s="2">
        <v>0</v>
      </c>
      <c r="ES799" s="2">
        <v>798</v>
      </c>
      <c r="ET799" s="2" t="s">
        <v>1750</v>
      </c>
      <c r="EU799" s="2">
        <v>178</v>
      </c>
      <c r="EV799" s="2">
        <v>243465761</v>
      </c>
      <c r="EW799" s="2" t="s">
        <v>1425</v>
      </c>
      <c r="EX799" s="2" t="s">
        <v>2463</v>
      </c>
      <c r="EY799" s="2"/>
      <c r="EZ799" s="2"/>
      <c r="FA799" s="2" t="s">
        <v>727</v>
      </c>
      <c r="FB799" s="2" t="s">
        <v>728</v>
      </c>
      <c r="FC799" s="2"/>
    </row>
    <row r="800" spans="1:159" x14ac:dyDescent="0.35">
      <c r="A800" s="2">
        <v>5</v>
      </c>
      <c r="B800" s="2" t="s">
        <v>2668</v>
      </c>
      <c r="C800" s="2"/>
      <c r="D800" s="2" t="s">
        <v>812</v>
      </c>
      <c r="E800" s="2" t="s">
        <v>1754</v>
      </c>
      <c r="F800" s="2">
        <v>20</v>
      </c>
      <c r="G800" s="2" t="s">
        <v>1756</v>
      </c>
      <c r="H800" s="2" t="s">
        <v>689</v>
      </c>
      <c r="I800" s="2"/>
      <c r="J800" s="2" t="s">
        <v>689</v>
      </c>
      <c r="K800" s="2"/>
      <c r="L800" s="2"/>
      <c r="M800" s="2"/>
      <c r="N800" s="2"/>
      <c r="O800" s="2"/>
      <c r="P800" s="2"/>
      <c r="Q800" s="2"/>
      <c r="R800" s="2"/>
      <c r="S800" s="2"/>
      <c r="T800" s="2"/>
      <c r="U800" s="2"/>
      <c r="V800" s="2"/>
      <c r="W800" s="2"/>
      <c r="X800" s="2"/>
      <c r="Y800" s="2"/>
      <c r="Z800" s="2"/>
      <c r="AA800" s="2"/>
      <c r="AB800" s="2"/>
      <c r="AC800" s="2"/>
      <c r="AD800" s="2"/>
      <c r="AE800" s="2" t="s">
        <v>689</v>
      </c>
      <c r="AF800" s="2">
        <v>0</v>
      </c>
      <c r="AG800" s="2">
        <v>0</v>
      </c>
      <c r="AH800" s="2">
        <v>0</v>
      </c>
      <c r="AI800" s="2">
        <v>0</v>
      </c>
      <c r="AJ800" s="2">
        <v>0</v>
      </c>
      <c r="AK800" s="2">
        <v>0</v>
      </c>
      <c r="AL800" s="2">
        <v>0</v>
      </c>
      <c r="AM800" s="2">
        <v>1</v>
      </c>
      <c r="AN800" s="2">
        <v>0</v>
      </c>
      <c r="AO800" s="2">
        <v>0</v>
      </c>
      <c r="AP800" s="2">
        <v>0</v>
      </c>
      <c r="AQ800" s="2"/>
      <c r="AR800" s="2" t="s">
        <v>1748</v>
      </c>
      <c r="AS800" s="2">
        <v>1</v>
      </c>
      <c r="AT800" s="2">
        <v>0</v>
      </c>
      <c r="AU800" s="2">
        <v>0</v>
      </c>
      <c r="AV800" s="2">
        <v>0</v>
      </c>
      <c r="AW800" s="2">
        <v>0</v>
      </c>
      <c r="AX800" s="2">
        <v>0</v>
      </c>
      <c r="AY800" s="2">
        <v>0</v>
      </c>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t="s">
        <v>689</v>
      </c>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t="s">
        <v>689</v>
      </c>
      <c r="DT800" s="2"/>
      <c r="DU800" s="2"/>
      <c r="DV800" s="2"/>
      <c r="DW800" s="2"/>
      <c r="DX800" s="2"/>
      <c r="DY800" s="2"/>
      <c r="DZ800" s="2"/>
      <c r="EA800" s="2"/>
      <c r="EB800" s="2"/>
      <c r="EC800" s="2"/>
      <c r="ED800" s="2"/>
      <c r="EE800" s="2">
        <v>0</v>
      </c>
      <c r="EF800" s="2">
        <v>0</v>
      </c>
      <c r="EG800" s="2">
        <v>0</v>
      </c>
      <c r="EH800" s="2">
        <v>0</v>
      </c>
      <c r="EI800" s="2">
        <v>0</v>
      </c>
      <c r="EJ800" s="2">
        <v>0</v>
      </c>
      <c r="EK800" s="2">
        <v>0</v>
      </c>
      <c r="EL800" s="2">
        <v>1</v>
      </c>
      <c r="EM800" s="2">
        <v>0</v>
      </c>
      <c r="EN800" s="2">
        <v>0</v>
      </c>
      <c r="EO800" s="2">
        <v>0</v>
      </c>
      <c r="EP800" s="2">
        <v>0</v>
      </c>
      <c r="EQ800" s="2">
        <v>0</v>
      </c>
      <c r="ER800" s="2">
        <v>0</v>
      </c>
      <c r="ES800" s="2">
        <v>799</v>
      </c>
      <c r="ET800" s="2" t="s">
        <v>1750</v>
      </c>
      <c r="EU800" s="2">
        <v>178</v>
      </c>
      <c r="EV800" s="2">
        <v>243465761</v>
      </c>
      <c r="EW800" s="2" t="s">
        <v>1425</v>
      </c>
      <c r="EX800" s="2" t="s">
        <v>2463</v>
      </c>
      <c r="EY800" s="2"/>
      <c r="EZ800" s="2"/>
      <c r="FA800" s="2" t="s">
        <v>727</v>
      </c>
      <c r="FB800" s="2" t="s">
        <v>728</v>
      </c>
      <c r="FC800" s="2"/>
    </row>
    <row r="801" spans="1:159" x14ac:dyDescent="0.35">
      <c r="A801" s="2">
        <v>6</v>
      </c>
      <c r="B801" s="2" t="s">
        <v>2669</v>
      </c>
      <c r="C801" s="2"/>
      <c r="D801" s="2" t="s">
        <v>812</v>
      </c>
      <c r="E801" s="2" t="s">
        <v>810</v>
      </c>
      <c r="F801" s="2">
        <v>23</v>
      </c>
      <c r="G801" s="2" t="s">
        <v>1756</v>
      </c>
      <c r="H801" s="2"/>
      <c r="I801" s="2"/>
      <c r="J801" s="2" t="s">
        <v>689</v>
      </c>
      <c r="K801" s="2"/>
      <c r="L801" s="2"/>
      <c r="M801" s="2"/>
      <c r="N801" s="2"/>
      <c r="O801" s="2"/>
      <c r="P801" s="2"/>
      <c r="Q801" s="2"/>
      <c r="R801" s="2"/>
      <c r="S801" s="2"/>
      <c r="T801" s="2"/>
      <c r="U801" s="2"/>
      <c r="V801" s="2"/>
      <c r="W801" s="2"/>
      <c r="X801" s="2"/>
      <c r="Y801" s="2"/>
      <c r="Z801" s="2"/>
      <c r="AA801" s="2"/>
      <c r="AB801" s="2"/>
      <c r="AC801" s="2"/>
      <c r="AD801" s="2"/>
      <c r="AE801" s="2" t="s">
        <v>689</v>
      </c>
      <c r="AF801" s="2">
        <v>0</v>
      </c>
      <c r="AG801" s="2">
        <v>0</v>
      </c>
      <c r="AH801" s="2">
        <v>0</v>
      </c>
      <c r="AI801" s="2">
        <v>0</v>
      </c>
      <c r="AJ801" s="2">
        <v>0</v>
      </c>
      <c r="AK801" s="2">
        <v>0</v>
      </c>
      <c r="AL801" s="2">
        <v>0</v>
      </c>
      <c r="AM801" s="2">
        <v>1</v>
      </c>
      <c r="AN801" s="2">
        <v>0</v>
      </c>
      <c r="AO801" s="2">
        <v>0</v>
      </c>
      <c r="AP801" s="2">
        <v>0</v>
      </c>
      <c r="AQ801" s="2"/>
      <c r="AR801" s="2" t="s">
        <v>1748</v>
      </c>
      <c r="AS801" s="2">
        <v>1</v>
      </c>
      <c r="AT801" s="2">
        <v>0</v>
      </c>
      <c r="AU801" s="2">
        <v>0</v>
      </c>
      <c r="AV801" s="2">
        <v>0</v>
      </c>
      <c r="AW801" s="2">
        <v>0</v>
      </c>
      <c r="AX801" s="2">
        <v>0</v>
      </c>
      <c r="AY801" s="2">
        <v>0</v>
      </c>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t="s">
        <v>687</v>
      </c>
      <c r="CD801" s="2">
        <v>17</v>
      </c>
      <c r="CE801" s="2" t="s">
        <v>1749</v>
      </c>
      <c r="CF801" s="2">
        <v>0</v>
      </c>
      <c r="CG801" s="2">
        <v>1</v>
      </c>
      <c r="CH801" s="2">
        <v>0</v>
      </c>
      <c r="CI801" s="2">
        <v>0</v>
      </c>
      <c r="CJ801" s="2">
        <v>0</v>
      </c>
      <c r="CK801" s="2">
        <v>0</v>
      </c>
      <c r="CL801" s="2">
        <v>0</v>
      </c>
      <c r="CM801" s="2">
        <v>0</v>
      </c>
      <c r="CN801" s="2">
        <v>0</v>
      </c>
      <c r="CO801" s="2">
        <v>0</v>
      </c>
      <c r="CP801" s="2">
        <v>0</v>
      </c>
      <c r="CQ801" s="2">
        <v>0</v>
      </c>
      <c r="CR801" s="2">
        <v>0</v>
      </c>
      <c r="CS801" s="2">
        <v>0</v>
      </c>
      <c r="CT801" s="2">
        <v>0</v>
      </c>
      <c r="CU801" s="2">
        <v>0</v>
      </c>
      <c r="CV801" s="2">
        <v>0</v>
      </c>
      <c r="CW801" s="2"/>
      <c r="CX801" s="2" t="s">
        <v>687</v>
      </c>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v>0</v>
      </c>
      <c r="EF801" s="2">
        <v>0</v>
      </c>
      <c r="EG801" s="2">
        <v>0</v>
      </c>
      <c r="EH801" s="2">
        <v>0</v>
      </c>
      <c r="EI801" s="2">
        <v>0</v>
      </c>
      <c r="EJ801" s="2">
        <v>0</v>
      </c>
      <c r="EK801" s="2">
        <v>1</v>
      </c>
      <c r="EL801" s="2">
        <v>0</v>
      </c>
      <c r="EM801" s="2">
        <v>0</v>
      </c>
      <c r="EN801" s="2">
        <v>0</v>
      </c>
      <c r="EO801" s="2">
        <v>0</v>
      </c>
      <c r="EP801" s="2">
        <v>0</v>
      </c>
      <c r="EQ801" s="2">
        <v>0</v>
      </c>
      <c r="ER801" s="2">
        <v>0</v>
      </c>
      <c r="ES801" s="2">
        <v>800</v>
      </c>
      <c r="ET801" s="2" t="s">
        <v>1750</v>
      </c>
      <c r="EU801" s="2">
        <v>178</v>
      </c>
      <c r="EV801" s="2">
        <v>243465761</v>
      </c>
      <c r="EW801" s="2" t="s">
        <v>1425</v>
      </c>
      <c r="EX801" s="2" t="s">
        <v>2463</v>
      </c>
      <c r="EY801" s="2"/>
      <c r="EZ801" s="2"/>
      <c r="FA801" s="2" t="s">
        <v>727</v>
      </c>
      <c r="FB801" s="2" t="s">
        <v>728</v>
      </c>
      <c r="FC801" s="2"/>
    </row>
    <row r="802" spans="1:159" x14ac:dyDescent="0.35">
      <c r="A802" s="2">
        <v>1</v>
      </c>
      <c r="B802" s="2" t="s">
        <v>2670</v>
      </c>
      <c r="C802" s="2"/>
      <c r="D802" s="2" t="s">
        <v>1746</v>
      </c>
      <c r="E802" s="2" t="s">
        <v>810</v>
      </c>
      <c r="F802" s="2">
        <v>41</v>
      </c>
      <c r="G802" s="2" t="s">
        <v>1747</v>
      </c>
      <c r="H802" s="2"/>
      <c r="I802" s="2"/>
      <c r="J802" s="2" t="s">
        <v>687</v>
      </c>
      <c r="K802" s="2" t="s">
        <v>687</v>
      </c>
      <c r="L802" s="2" t="s">
        <v>1793</v>
      </c>
      <c r="M802" s="2">
        <v>0</v>
      </c>
      <c r="N802" s="2">
        <v>0</v>
      </c>
      <c r="O802" s="2">
        <v>1</v>
      </c>
      <c r="P802" s="2">
        <v>0</v>
      </c>
      <c r="Q802" s="2">
        <v>0</v>
      </c>
      <c r="R802" s="2">
        <v>0</v>
      </c>
      <c r="S802" s="2">
        <v>0</v>
      </c>
      <c r="T802" s="2">
        <v>0</v>
      </c>
      <c r="U802" s="2">
        <v>0</v>
      </c>
      <c r="V802" s="2">
        <v>0</v>
      </c>
      <c r="W802" s="2">
        <v>0</v>
      </c>
      <c r="X802" s="2">
        <v>0</v>
      </c>
      <c r="Y802" s="2">
        <v>0</v>
      </c>
      <c r="Z802" s="2">
        <v>0</v>
      </c>
      <c r="AA802" s="2">
        <v>0</v>
      </c>
      <c r="AB802" s="2">
        <v>0</v>
      </c>
      <c r="AC802" s="2">
        <v>0</v>
      </c>
      <c r="AD802" s="2"/>
      <c r="AE802" s="2" t="s">
        <v>689</v>
      </c>
      <c r="AF802" s="2">
        <v>0</v>
      </c>
      <c r="AG802" s="2">
        <v>0</v>
      </c>
      <c r="AH802" s="2">
        <v>0</v>
      </c>
      <c r="AI802" s="2">
        <v>0</v>
      </c>
      <c r="AJ802" s="2">
        <v>0</v>
      </c>
      <c r="AK802" s="2">
        <v>0</v>
      </c>
      <c r="AL802" s="2">
        <v>0</v>
      </c>
      <c r="AM802" s="2">
        <v>1</v>
      </c>
      <c r="AN802" s="2">
        <v>0</v>
      </c>
      <c r="AO802" s="2">
        <v>0</v>
      </c>
      <c r="AP802" s="2">
        <v>0</v>
      </c>
      <c r="AQ802" s="2"/>
      <c r="AR802" s="2" t="s">
        <v>1748</v>
      </c>
      <c r="AS802" s="2">
        <v>1</v>
      </c>
      <c r="AT802" s="2">
        <v>0</v>
      </c>
      <c r="AU802" s="2">
        <v>0</v>
      </c>
      <c r="AV802" s="2">
        <v>0</v>
      </c>
      <c r="AW802" s="2">
        <v>0</v>
      </c>
      <c r="AX802" s="2">
        <v>0</v>
      </c>
      <c r="AY802" s="2">
        <v>0</v>
      </c>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t="s">
        <v>687</v>
      </c>
      <c r="CD802" s="2">
        <v>20</v>
      </c>
      <c r="CE802" s="2" t="s">
        <v>1894</v>
      </c>
      <c r="CF802" s="2">
        <v>0</v>
      </c>
      <c r="CG802" s="2">
        <v>0</v>
      </c>
      <c r="CH802" s="2">
        <v>0</v>
      </c>
      <c r="CI802" s="2">
        <v>0</v>
      </c>
      <c r="CJ802" s="2">
        <v>0</v>
      </c>
      <c r="CK802" s="2">
        <v>0</v>
      </c>
      <c r="CL802" s="2">
        <v>0</v>
      </c>
      <c r="CM802" s="2">
        <v>0</v>
      </c>
      <c r="CN802" s="2">
        <v>1</v>
      </c>
      <c r="CO802" s="2">
        <v>0</v>
      </c>
      <c r="CP802" s="2">
        <v>0</v>
      </c>
      <c r="CQ802" s="2">
        <v>0</v>
      </c>
      <c r="CR802" s="2">
        <v>0</v>
      </c>
      <c r="CS802" s="2">
        <v>0</v>
      </c>
      <c r="CT802" s="2">
        <v>0</v>
      </c>
      <c r="CU802" s="2">
        <v>0</v>
      </c>
      <c r="CV802" s="2">
        <v>0</v>
      </c>
      <c r="CW802" s="2"/>
      <c r="CX802" s="2" t="s">
        <v>687</v>
      </c>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v>0</v>
      </c>
      <c r="EF802" s="2">
        <v>0</v>
      </c>
      <c r="EG802" s="2">
        <v>0</v>
      </c>
      <c r="EH802" s="2">
        <v>0</v>
      </c>
      <c r="EI802" s="2">
        <v>0</v>
      </c>
      <c r="EJ802" s="2">
        <v>0</v>
      </c>
      <c r="EK802" s="2">
        <v>1</v>
      </c>
      <c r="EL802" s="2">
        <v>0</v>
      </c>
      <c r="EM802" s="2">
        <v>0</v>
      </c>
      <c r="EN802" s="2">
        <v>0</v>
      </c>
      <c r="EO802" s="2">
        <v>0</v>
      </c>
      <c r="EP802" s="2">
        <v>0</v>
      </c>
      <c r="EQ802" s="2">
        <v>0</v>
      </c>
      <c r="ER802" s="2">
        <v>0</v>
      </c>
      <c r="ES802" s="2">
        <v>801</v>
      </c>
      <c r="ET802" s="2" t="s">
        <v>1750</v>
      </c>
      <c r="EU802" s="2">
        <v>179</v>
      </c>
      <c r="EV802" s="2">
        <v>243477311</v>
      </c>
      <c r="EW802" s="2" t="s">
        <v>1427</v>
      </c>
      <c r="EX802" s="2" t="s">
        <v>2463</v>
      </c>
      <c r="EY802" s="2"/>
      <c r="EZ802" s="2"/>
      <c r="FA802" s="2" t="s">
        <v>727</v>
      </c>
      <c r="FB802" s="2" t="s">
        <v>728</v>
      </c>
      <c r="FC802" s="2"/>
    </row>
    <row r="803" spans="1:159" x14ac:dyDescent="0.35">
      <c r="A803" s="2">
        <v>2</v>
      </c>
      <c r="B803" s="2" t="s">
        <v>2671</v>
      </c>
      <c r="C803" s="2"/>
      <c r="D803" s="2" t="s">
        <v>1753</v>
      </c>
      <c r="E803" s="2" t="s">
        <v>1754</v>
      </c>
      <c r="F803" s="2">
        <v>37</v>
      </c>
      <c r="G803" s="2" t="s">
        <v>1747</v>
      </c>
      <c r="H803" s="2" t="s">
        <v>689</v>
      </c>
      <c r="I803" s="2"/>
      <c r="J803" s="2" t="s">
        <v>687</v>
      </c>
      <c r="K803" s="2" t="s">
        <v>687</v>
      </c>
      <c r="L803" s="2" t="s">
        <v>1793</v>
      </c>
      <c r="M803" s="2">
        <v>0</v>
      </c>
      <c r="N803" s="2">
        <v>0</v>
      </c>
      <c r="O803" s="2">
        <v>1</v>
      </c>
      <c r="P803" s="2">
        <v>0</v>
      </c>
      <c r="Q803" s="2">
        <v>0</v>
      </c>
      <c r="R803" s="2">
        <v>0</v>
      </c>
      <c r="S803" s="2">
        <v>0</v>
      </c>
      <c r="T803" s="2">
        <v>0</v>
      </c>
      <c r="U803" s="2">
        <v>0</v>
      </c>
      <c r="V803" s="2">
        <v>0</v>
      </c>
      <c r="W803" s="2">
        <v>0</v>
      </c>
      <c r="X803" s="2">
        <v>0</v>
      </c>
      <c r="Y803" s="2">
        <v>0</v>
      </c>
      <c r="Z803" s="2">
        <v>0</v>
      </c>
      <c r="AA803" s="2">
        <v>0</v>
      </c>
      <c r="AB803" s="2">
        <v>0</v>
      </c>
      <c r="AC803" s="2">
        <v>0</v>
      </c>
      <c r="AD803" s="2"/>
      <c r="AE803" s="2" t="s">
        <v>689</v>
      </c>
      <c r="AF803" s="2">
        <v>0</v>
      </c>
      <c r="AG803" s="2">
        <v>0</v>
      </c>
      <c r="AH803" s="2">
        <v>0</v>
      </c>
      <c r="AI803" s="2">
        <v>0</v>
      </c>
      <c r="AJ803" s="2">
        <v>0</v>
      </c>
      <c r="AK803" s="2">
        <v>0</v>
      </c>
      <c r="AL803" s="2">
        <v>0</v>
      </c>
      <c r="AM803" s="2">
        <v>1</v>
      </c>
      <c r="AN803" s="2">
        <v>0</v>
      </c>
      <c r="AO803" s="2">
        <v>0</v>
      </c>
      <c r="AP803" s="2">
        <v>0</v>
      </c>
      <c r="AQ803" s="2"/>
      <c r="AR803" s="2" t="s">
        <v>1748</v>
      </c>
      <c r="AS803" s="2">
        <v>1</v>
      </c>
      <c r="AT803" s="2">
        <v>0</v>
      </c>
      <c r="AU803" s="2">
        <v>0</v>
      </c>
      <c r="AV803" s="2">
        <v>0</v>
      </c>
      <c r="AW803" s="2">
        <v>0</v>
      </c>
      <c r="AX803" s="2">
        <v>0</v>
      </c>
      <c r="AY803" s="2">
        <v>0</v>
      </c>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t="s">
        <v>689</v>
      </c>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t="s">
        <v>689</v>
      </c>
      <c r="DT803" s="2"/>
      <c r="DU803" s="2"/>
      <c r="DV803" s="2"/>
      <c r="DW803" s="2"/>
      <c r="DX803" s="2"/>
      <c r="DY803" s="2"/>
      <c r="DZ803" s="2"/>
      <c r="EA803" s="2"/>
      <c r="EB803" s="2"/>
      <c r="EC803" s="2"/>
      <c r="ED803" s="2"/>
      <c r="EE803" s="2">
        <v>0</v>
      </c>
      <c r="EF803" s="2">
        <v>0</v>
      </c>
      <c r="EG803" s="2">
        <v>0</v>
      </c>
      <c r="EH803" s="2">
        <v>0</v>
      </c>
      <c r="EI803" s="2">
        <v>0</v>
      </c>
      <c r="EJ803" s="2">
        <v>0</v>
      </c>
      <c r="EK803" s="2">
        <v>0</v>
      </c>
      <c r="EL803" s="2">
        <v>1</v>
      </c>
      <c r="EM803" s="2">
        <v>0</v>
      </c>
      <c r="EN803" s="2">
        <v>0</v>
      </c>
      <c r="EO803" s="2">
        <v>0</v>
      </c>
      <c r="EP803" s="2">
        <v>0</v>
      </c>
      <c r="EQ803" s="2">
        <v>0</v>
      </c>
      <c r="ER803" s="2">
        <v>0</v>
      </c>
      <c r="ES803" s="2">
        <v>802</v>
      </c>
      <c r="ET803" s="2" t="s">
        <v>1750</v>
      </c>
      <c r="EU803" s="2">
        <v>179</v>
      </c>
      <c r="EV803" s="2">
        <v>243477311</v>
      </c>
      <c r="EW803" s="2" t="s">
        <v>1427</v>
      </c>
      <c r="EX803" s="2" t="s">
        <v>2463</v>
      </c>
      <c r="EY803" s="2"/>
      <c r="EZ803" s="2"/>
      <c r="FA803" s="2" t="s">
        <v>727</v>
      </c>
      <c r="FB803" s="2" t="s">
        <v>728</v>
      </c>
      <c r="FC803" s="2"/>
    </row>
    <row r="804" spans="1:159" x14ac:dyDescent="0.35">
      <c r="A804" s="2">
        <v>3</v>
      </c>
      <c r="B804" s="2" t="s">
        <v>2672</v>
      </c>
      <c r="C804" s="2"/>
      <c r="D804" s="2" t="s">
        <v>812</v>
      </c>
      <c r="E804" s="2" t="s">
        <v>810</v>
      </c>
      <c r="F804" s="2">
        <v>12</v>
      </c>
      <c r="G804" s="2" t="s">
        <v>1756</v>
      </c>
      <c r="H804" s="2"/>
      <c r="I804" s="2"/>
      <c r="J804" s="2" t="s">
        <v>687</v>
      </c>
      <c r="K804" s="2" t="s">
        <v>687</v>
      </c>
      <c r="L804" s="2" t="s">
        <v>1793</v>
      </c>
      <c r="M804" s="2">
        <v>0</v>
      </c>
      <c r="N804" s="2">
        <v>0</v>
      </c>
      <c r="O804" s="2">
        <v>1</v>
      </c>
      <c r="P804" s="2">
        <v>0</v>
      </c>
      <c r="Q804" s="2">
        <v>0</v>
      </c>
      <c r="R804" s="2">
        <v>0</v>
      </c>
      <c r="S804" s="2">
        <v>0</v>
      </c>
      <c r="T804" s="2">
        <v>0</v>
      </c>
      <c r="U804" s="2">
        <v>0</v>
      </c>
      <c r="V804" s="2">
        <v>0</v>
      </c>
      <c r="W804" s="2">
        <v>0</v>
      </c>
      <c r="X804" s="2">
        <v>0</v>
      </c>
      <c r="Y804" s="2">
        <v>0</v>
      </c>
      <c r="Z804" s="2">
        <v>0</v>
      </c>
      <c r="AA804" s="2">
        <v>0</v>
      </c>
      <c r="AB804" s="2">
        <v>0</v>
      </c>
      <c r="AC804" s="2">
        <v>0</v>
      </c>
      <c r="AD804" s="2"/>
      <c r="AE804" s="2" t="s">
        <v>689</v>
      </c>
      <c r="AF804" s="2">
        <v>0</v>
      </c>
      <c r="AG804" s="2">
        <v>0</v>
      </c>
      <c r="AH804" s="2">
        <v>0</v>
      </c>
      <c r="AI804" s="2">
        <v>0</v>
      </c>
      <c r="AJ804" s="2">
        <v>0</v>
      </c>
      <c r="AK804" s="2">
        <v>0</v>
      </c>
      <c r="AL804" s="2">
        <v>0</v>
      </c>
      <c r="AM804" s="2">
        <v>1</v>
      </c>
      <c r="AN804" s="2">
        <v>0</v>
      </c>
      <c r="AO804" s="2">
        <v>0</v>
      </c>
      <c r="AP804" s="2">
        <v>0</v>
      </c>
      <c r="AQ804" s="2"/>
      <c r="AR804" s="2" t="s">
        <v>1748</v>
      </c>
      <c r="AS804" s="2">
        <v>1</v>
      </c>
      <c r="AT804" s="2">
        <v>0</v>
      </c>
      <c r="AU804" s="2">
        <v>0</v>
      </c>
      <c r="AV804" s="2">
        <v>0</v>
      </c>
      <c r="AW804" s="2">
        <v>0</v>
      </c>
      <c r="AX804" s="2">
        <v>0</v>
      </c>
      <c r="AY804" s="2">
        <v>0</v>
      </c>
      <c r="AZ804" s="2"/>
      <c r="BA804" s="2"/>
      <c r="BB804" s="2"/>
      <c r="BC804" s="2"/>
      <c r="BD804" s="2"/>
      <c r="BE804" s="2"/>
      <c r="BF804" s="2" t="s">
        <v>687</v>
      </c>
      <c r="BG804" s="2"/>
      <c r="BH804" s="2"/>
      <c r="BI804" s="2"/>
      <c r="BJ804" s="2"/>
      <c r="BK804" s="2"/>
      <c r="BL804" s="2"/>
      <c r="BM804" s="2"/>
      <c r="BN804" s="2"/>
      <c r="BO804" s="2"/>
      <c r="BP804" s="2"/>
      <c r="BQ804" s="2"/>
      <c r="BR804" s="2"/>
      <c r="BS804" s="2"/>
      <c r="BT804" s="2"/>
      <c r="BU804" s="2"/>
      <c r="BV804" s="2"/>
      <c r="BW804" s="2" t="s">
        <v>687</v>
      </c>
      <c r="BX804" s="2" t="s">
        <v>689</v>
      </c>
      <c r="BY804" s="2"/>
      <c r="BZ804" s="2"/>
      <c r="CA804" s="2"/>
      <c r="CB804" s="2"/>
      <c r="CC804" s="2" t="s">
        <v>689</v>
      </c>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v>0</v>
      </c>
      <c r="EF804" s="2">
        <v>0</v>
      </c>
      <c r="EG804" s="2">
        <v>0</v>
      </c>
      <c r="EH804" s="2">
        <v>0</v>
      </c>
      <c r="EI804" s="2">
        <v>1</v>
      </c>
      <c r="EJ804" s="2">
        <v>0</v>
      </c>
      <c r="EK804" s="2">
        <v>0</v>
      </c>
      <c r="EL804" s="2">
        <v>0</v>
      </c>
      <c r="EM804" s="2">
        <v>0</v>
      </c>
      <c r="EN804" s="2">
        <v>0</v>
      </c>
      <c r="EO804" s="2">
        <v>0</v>
      </c>
      <c r="EP804" s="2">
        <v>1</v>
      </c>
      <c r="EQ804" s="2">
        <v>0</v>
      </c>
      <c r="ER804" s="2">
        <v>1</v>
      </c>
      <c r="ES804" s="2">
        <v>803</v>
      </c>
      <c r="ET804" s="2" t="s">
        <v>1750</v>
      </c>
      <c r="EU804" s="2">
        <v>179</v>
      </c>
      <c r="EV804" s="2">
        <v>243477311</v>
      </c>
      <c r="EW804" s="2" t="s">
        <v>1427</v>
      </c>
      <c r="EX804" s="2" t="s">
        <v>2463</v>
      </c>
      <c r="EY804" s="2"/>
      <c r="EZ804" s="2"/>
      <c r="FA804" s="2" t="s">
        <v>727</v>
      </c>
      <c r="FB804" s="2" t="s">
        <v>728</v>
      </c>
      <c r="FC804" s="2"/>
    </row>
    <row r="805" spans="1:159" x14ac:dyDescent="0.35">
      <c r="A805" s="2">
        <v>4</v>
      </c>
      <c r="B805" s="2" t="s">
        <v>2673</v>
      </c>
      <c r="C805" s="2"/>
      <c r="D805" s="2" t="s">
        <v>812</v>
      </c>
      <c r="E805" s="2" t="s">
        <v>1754</v>
      </c>
      <c r="F805" s="2">
        <v>6</v>
      </c>
      <c r="G805" s="2"/>
      <c r="H805" s="2"/>
      <c r="I805" s="2"/>
      <c r="J805" s="2" t="s">
        <v>687</v>
      </c>
      <c r="K805" s="2" t="s">
        <v>687</v>
      </c>
      <c r="L805" s="2" t="s">
        <v>1793</v>
      </c>
      <c r="M805" s="2">
        <v>0</v>
      </c>
      <c r="N805" s="2">
        <v>0</v>
      </c>
      <c r="O805" s="2">
        <v>1</v>
      </c>
      <c r="P805" s="2">
        <v>0</v>
      </c>
      <c r="Q805" s="2">
        <v>0</v>
      </c>
      <c r="R805" s="2">
        <v>0</v>
      </c>
      <c r="S805" s="2">
        <v>0</v>
      </c>
      <c r="T805" s="2">
        <v>0</v>
      </c>
      <c r="U805" s="2">
        <v>0</v>
      </c>
      <c r="V805" s="2">
        <v>0</v>
      </c>
      <c r="W805" s="2">
        <v>0</v>
      </c>
      <c r="X805" s="2">
        <v>0</v>
      </c>
      <c r="Y805" s="2">
        <v>0</v>
      </c>
      <c r="Z805" s="2">
        <v>0</v>
      </c>
      <c r="AA805" s="2">
        <v>0</v>
      </c>
      <c r="AB805" s="2">
        <v>0</v>
      </c>
      <c r="AC805" s="2">
        <v>0</v>
      </c>
      <c r="AD805" s="2"/>
      <c r="AE805" s="2" t="s">
        <v>689</v>
      </c>
      <c r="AF805" s="2">
        <v>0</v>
      </c>
      <c r="AG805" s="2">
        <v>0</v>
      </c>
      <c r="AH805" s="2">
        <v>0</v>
      </c>
      <c r="AI805" s="2">
        <v>0</v>
      </c>
      <c r="AJ805" s="2">
        <v>0</v>
      </c>
      <c r="AK805" s="2">
        <v>0</v>
      </c>
      <c r="AL805" s="2">
        <v>0</v>
      </c>
      <c r="AM805" s="2">
        <v>1</v>
      </c>
      <c r="AN805" s="2">
        <v>0</v>
      </c>
      <c r="AO805" s="2">
        <v>0</v>
      </c>
      <c r="AP805" s="2">
        <v>0</v>
      </c>
      <c r="AQ805" s="2"/>
      <c r="AR805" s="2" t="s">
        <v>1748</v>
      </c>
      <c r="AS805" s="2">
        <v>1</v>
      </c>
      <c r="AT805" s="2">
        <v>0</v>
      </c>
      <c r="AU805" s="2">
        <v>0</v>
      </c>
      <c r="AV805" s="2">
        <v>0</v>
      </c>
      <c r="AW805" s="2">
        <v>0</v>
      </c>
      <c r="AX805" s="2">
        <v>0</v>
      </c>
      <c r="AY805" s="2">
        <v>0</v>
      </c>
      <c r="AZ805" s="2"/>
      <c r="BA805" s="2"/>
      <c r="BB805" s="2"/>
      <c r="BC805" s="2"/>
      <c r="BD805" s="2"/>
      <c r="BE805" s="2"/>
      <c r="BF805" s="2" t="s">
        <v>687</v>
      </c>
      <c r="BG805" s="2"/>
      <c r="BH805" s="2"/>
      <c r="BI805" s="2"/>
      <c r="BJ805" s="2"/>
      <c r="BK805" s="2"/>
      <c r="BL805" s="2"/>
      <c r="BM805" s="2"/>
      <c r="BN805" s="2"/>
      <c r="BO805" s="2"/>
      <c r="BP805" s="2"/>
      <c r="BQ805" s="2"/>
      <c r="BR805" s="2"/>
      <c r="BS805" s="2"/>
      <c r="BT805" s="2"/>
      <c r="BU805" s="2"/>
      <c r="BV805" s="2"/>
      <c r="BW805" s="2" t="s">
        <v>687</v>
      </c>
      <c r="BX805" s="2" t="s">
        <v>689</v>
      </c>
      <c r="BY805" s="2"/>
      <c r="BZ805" s="2"/>
      <c r="CA805" s="2"/>
      <c r="CB805" s="2"/>
      <c r="CC805" s="2" t="s">
        <v>689</v>
      </c>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v>0</v>
      </c>
      <c r="EF805" s="2">
        <v>0</v>
      </c>
      <c r="EG805" s="2">
        <v>0</v>
      </c>
      <c r="EH805" s="2">
        <v>0</v>
      </c>
      <c r="EI805" s="2">
        <v>0</v>
      </c>
      <c r="EJ805" s="2">
        <v>1</v>
      </c>
      <c r="EK805" s="2">
        <v>0</v>
      </c>
      <c r="EL805" s="2">
        <v>0</v>
      </c>
      <c r="EM805" s="2">
        <v>0</v>
      </c>
      <c r="EN805" s="2">
        <v>0</v>
      </c>
      <c r="EO805" s="2">
        <v>0</v>
      </c>
      <c r="EP805" s="2">
        <v>1</v>
      </c>
      <c r="EQ805" s="2">
        <v>0</v>
      </c>
      <c r="ER805" s="2">
        <v>1</v>
      </c>
      <c r="ES805" s="2">
        <v>804</v>
      </c>
      <c r="ET805" s="2" t="s">
        <v>1750</v>
      </c>
      <c r="EU805" s="2">
        <v>179</v>
      </c>
      <c r="EV805" s="2">
        <v>243477311</v>
      </c>
      <c r="EW805" s="2" t="s">
        <v>1427</v>
      </c>
      <c r="EX805" s="2" t="s">
        <v>2463</v>
      </c>
      <c r="EY805" s="2"/>
      <c r="EZ805" s="2"/>
      <c r="FA805" s="2" t="s">
        <v>727</v>
      </c>
      <c r="FB805" s="2" t="s">
        <v>728</v>
      </c>
      <c r="FC805" s="2"/>
    </row>
    <row r="806" spans="1:159" x14ac:dyDescent="0.35">
      <c r="A806" s="2">
        <v>1</v>
      </c>
      <c r="B806" s="2" t="s">
        <v>2674</v>
      </c>
      <c r="C806" s="2"/>
      <c r="D806" s="2" t="s">
        <v>1746</v>
      </c>
      <c r="E806" s="2" t="s">
        <v>810</v>
      </c>
      <c r="F806" s="2">
        <v>30</v>
      </c>
      <c r="G806" s="2" t="s">
        <v>1747</v>
      </c>
      <c r="H806" s="2"/>
      <c r="I806" s="2"/>
      <c r="J806" s="2" t="s">
        <v>687</v>
      </c>
      <c r="K806" s="2" t="s">
        <v>687</v>
      </c>
      <c r="L806" s="2" t="s">
        <v>1793</v>
      </c>
      <c r="M806" s="2">
        <v>0</v>
      </c>
      <c r="N806" s="2">
        <v>0</v>
      </c>
      <c r="O806" s="2">
        <v>1</v>
      </c>
      <c r="P806" s="2">
        <v>0</v>
      </c>
      <c r="Q806" s="2">
        <v>0</v>
      </c>
      <c r="R806" s="2">
        <v>0</v>
      </c>
      <c r="S806" s="2">
        <v>0</v>
      </c>
      <c r="T806" s="2">
        <v>0</v>
      </c>
      <c r="U806" s="2">
        <v>0</v>
      </c>
      <c r="V806" s="2">
        <v>0</v>
      </c>
      <c r="W806" s="2">
        <v>0</v>
      </c>
      <c r="X806" s="2">
        <v>0</v>
      </c>
      <c r="Y806" s="2">
        <v>0</v>
      </c>
      <c r="Z806" s="2">
        <v>0</v>
      </c>
      <c r="AA806" s="2">
        <v>0</v>
      </c>
      <c r="AB806" s="2">
        <v>0</v>
      </c>
      <c r="AC806" s="2">
        <v>0</v>
      </c>
      <c r="AD806" s="2"/>
      <c r="AE806" s="2" t="s">
        <v>689</v>
      </c>
      <c r="AF806" s="2">
        <v>0</v>
      </c>
      <c r="AG806" s="2">
        <v>0</v>
      </c>
      <c r="AH806" s="2">
        <v>0</v>
      </c>
      <c r="AI806" s="2">
        <v>0</v>
      </c>
      <c r="AJ806" s="2">
        <v>0</v>
      </c>
      <c r="AK806" s="2">
        <v>0</v>
      </c>
      <c r="AL806" s="2">
        <v>0</v>
      </c>
      <c r="AM806" s="2">
        <v>1</v>
      </c>
      <c r="AN806" s="2">
        <v>0</v>
      </c>
      <c r="AO806" s="2">
        <v>0</v>
      </c>
      <c r="AP806" s="2">
        <v>0</v>
      </c>
      <c r="AQ806" s="2"/>
      <c r="AR806" s="2" t="s">
        <v>1748</v>
      </c>
      <c r="AS806" s="2">
        <v>1</v>
      </c>
      <c r="AT806" s="2">
        <v>0</v>
      </c>
      <c r="AU806" s="2">
        <v>0</v>
      </c>
      <c r="AV806" s="2">
        <v>0</v>
      </c>
      <c r="AW806" s="2">
        <v>0</v>
      </c>
      <c r="AX806" s="2">
        <v>0</v>
      </c>
      <c r="AY806" s="2">
        <v>0</v>
      </c>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t="s">
        <v>687</v>
      </c>
      <c r="CD806" s="2">
        <v>15</v>
      </c>
      <c r="CE806" s="2" t="s">
        <v>1806</v>
      </c>
      <c r="CF806" s="2">
        <v>1</v>
      </c>
      <c r="CG806" s="2">
        <v>0</v>
      </c>
      <c r="CH806" s="2">
        <v>0</v>
      </c>
      <c r="CI806" s="2">
        <v>0</v>
      </c>
      <c r="CJ806" s="2">
        <v>0</v>
      </c>
      <c r="CK806" s="2">
        <v>0</v>
      </c>
      <c r="CL806" s="2">
        <v>0</v>
      </c>
      <c r="CM806" s="2">
        <v>0</v>
      </c>
      <c r="CN806" s="2">
        <v>0</v>
      </c>
      <c r="CO806" s="2">
        <v>0</v>
      </c>
      <c r="CP806" s="2">
        <v>0</v>
      </c>
      <c r="CQ806" s="2">
        <v>0</v>
      </c>
      <c r="CR806" s="2">
        <v>0</v>
      </c>
      <c r="CS806" s="2">
        <v>0</v>
      </c>
      <c r="CT806" s="2">
        <v>0</v>
      </c>
      <c r="CU806" s="2">
        <v>0</v>
      </c>
      <c r="CV806" s="2">
        <v>0</v>
      </c>
      <c r="CW806" s="2"/>
      <c r="CX806" s="2" t="s">
        <v>687</v>
      </c>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v>0</v>
      </c>
      <c r="EF806" s="2">
        <v>0</v>
      </c>
      <c r="EG806" s="2">
        <v>0</v>
      </c>
      <c r="EH806" s="2">
        <v>0</v>
      </c>
      <c r="EI806" s="2">
        <v>0</v>
      </c>
      <c r="EJ806" s="2">
        <v>0</v>
      </c>
      <c r="EK806" s="2">
        <v>1</v>
      </c>
      <c r="EL806" s="2">
        <v>0</v>
      </c>
      <c r="EM806" s="2">
        <v>0</v>
      </c>
      <c r="EN806" s="2">
        <v>0</v>
      </c>
      <c r="EO806" s="2">
        <v>0</v>
      </c>
      <c r="EP806" s="2">
        <v>0</v>
      </c>
      <c r="EQ806" s="2">
        <v>0</v>
      </c>
      <c r="ER806" s="2">
        <v>0</v>
      </c>
      <c r="ES806" s="2">
        <v>805</v>
      </c>
      <c r="ET806" s="2" t="s">
        <v>1750</v>
      </c>
      <c r="EU806" s="2">
        <v>180</v>
      </c>
      <c r="EV806" s="2">
        <v>243477314</v>
      </c>
      <c r="EW806" s="2" t="s">
        <v>1430</v>
      </c>
      <c r="EX806" s="2" t="s">
        <v>2463</v>
      </c>
      <c r="EY806" s="2"/>
      <c r="EZ806" s="2"/>
      <c r="FA806" s="2" t="s">
        <v>727</v>
      </c>
      <c r="FB806" s="2" t="s">
        <v>728</v>
      </c>
      <c r="FC806" s="2"/>
    </row>
    <row r="807" spans="1:159" x14ac:dyDescent="0.35">
      <c r="A807" s="2">
        <v>2</v>
      </c>
      <c r="B807" s="2" t="s">
        <v>2675</v>
      </c>
      <c r="C807" s="2"/>
      <c r="D807" s="2" t="s">
        <v>1753</v>
      </c>
      <c r="E807" s="2" t="s">
        <v>1754</v>
      </c>
      <c r="F807" s="2">
        <v>25</v>
      </c>
      <c r="G807" s="2" t="s">
        <v>1747</v>
      </c>
      <c r="H807" s="2" t="s">
        <v>689</v>
      </c>
      <c r="I807" s="2"/>
      <c r="J807" s="2" t="s">
        <v>687</v>
      </c>
      <c r="K807" s="2" t="s">
        <v>687</v>
      </c>
      <c r="L807" s="2" t="s">
        <v>1793</v>
      </c>
      <c r="M807" s="2">
        <v>0</v>
      </c>
      <c r="N807" s="2">
        <v>0</v>
      </c>
      <c r="O807" s="2">
        <v>1</v>
      </c>
      <c r="P807" s="2">
        <v>0</v>
      </c>
      <c r="Q807" s="2">
        <v>0</v>
      </c>
      <c r="R807" s="2">
        <v>0</v>
      </c>
      <c r="S807" s="2">
        <v>0</v>
      </c>
      <c r="T807" s="2">
        <v>0</v>
      </c>
      <c r="U807" s="2">
        <v>0</v>
      </c>
      <c r="V807" s="2">
        <v>0</v>
      </c>
      <c r="W807" s="2">
        <v>0</v>
      </c>
      <c r="X807" s="2">
        <v>0</v>
      </c>
      <c r="Y807" s="2">
        <v>0</v>
      </c>
      <c r="Z807" s="2">
        <v>0</v>
      </c>
      <c r="AA807" s="2">
        <v>0</v>
      </c>
      <c r="AB807" s="2">
        <v>0</v>
      </c>
      <c r="AC807" s="2">
        <v>0</v>
      </c>
      <c r="AD807" s="2"/>
      <c r="AE807" s="2" t="s">
        <v>689</v>
      </c>
      <c r="AF807" s="2">
        <v>0</v>
      </c>
      <c r="AG807" s="2">
        <v>0</v>
      </c>
      <c r="AH807" s="2">
        <v>0</v>
      </c>
      <c r="AI807" s="2">
        <v>0</v>
      </c>
      <c r="AJ807" s="2">
        <v>0</v>
      </c>
      <c r="AK807" s="2">
        <v>0</v>
      </c>
      <c r="AL807" s="2">
        <v>0</v>
      </c>
      <c r="AM807" s="2">
        <v>1</v>
      </c>
      <c r="AN807" s="2">
        <v>0</v>
      </c>
      <c r="AO807" s="2">
        <v>0</v>
      </c>
      <c r="AP807" s="2">
        <v>0</v>
      </c>
      <c r="AQ807" s="2"/>
      <c r="AR807" s="2" t="s">
        <v>1748</v>
      </c>
      <c r="AS807" s="2">
        <v>1</v>
      </c>
      <c r="AT807" s="2">
        <v>0</v>
      </c>
      <c r="AU807" s="2">
        <v>0</v>
      </c>
      <c r="AV807" s="2">
        <v>0</v>
      </c>
      <c r="AW807" s="2">
        <v>0</v>
      </c>
      <c r="AX807" s="2">
        <v>0</v>
      </c>
      <c r="AY807" s="2">
        <v>0</v>
      </c>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t="s">
        <v>689</v>
      </c>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t="s">
        <v>689</v>
      </c>
      <c r="DT807" s="2"/>
      <c r="DU807" s="2"/>
      <c r="DV807" s="2"/>
      <c r="DW807" s="2"/>
      <c r="DX807" s="2"/>
      <c r="DY807" s="2"/>
      <c r="DZ807" s="2"/>
      <c r="EA807" s="2"/>
      <c r="EB807" s="2"/>
      <c r="EC807" s="2"/>
      <c r="ED807" s="2"/>
      <c r="EE807" s="2">
        <v>0</v>
      </c>
      <c r="EF807" s="2">
        <v>0</v>
      </c>
      <c r="EG807" s="2">
        <v>0</v>
      </c>
      <c r="EH807" s="2">
        <v>0</v>
      </c>
      <c r="EI807" s="2">
        <v>0</v>
      </c>
      <c r="EJ807" s="2">
        <v>0</v>
      </c>
      <c r="EK807" s="2">
        <v>0</v>
      </c>
      <c r="EL807" s="2">
        <v>1</v>
      </c>
      <c r="EM807" s="2">
        <v>0</v>
      </c>
      <c r="EN807" s="2">
        <v>0</v>
      </c>
      <c r="EO807" s="2">
        <v>0</v>
      </c>
      <c r="EP807" s="2">
        <v>0</v>
      </c>
      <c r="EQ807" s="2">
        <v>0</v>
      </c>
      <c r="ER807" s="2">
        <v>0</v>
      </c>
      <c r="ES807" s="2">
        <v>806</v>
      </c>
      <c r="ET807" s="2" t="s">
        <v>1750</v>
      </c>
      <c r="EU807" s="2">
        <v>180</v>
      </c>
      <c r="EV807" s="2">
        <v>243477314</v>
      </c>
      <c r="EW807" s="2" t="s">
        <v>1430</v>
      </c>
      <c r="EX807" s="2" t="s">
        <v>2463</v>
      </c>
      <c r="EY807" s="2"/>
      <c r="EZ807" s="2"/>
      <c r="FA807" s="2" t="s">
        <v>727</v>
      </c>
      <c r="FB807" s="2" t="s">
        <v>728</v>
      </c>
      <c r="FC807" s="2"/>
    </row>
    <row r="808" spans="1:159" x14ac:dyDescent="0.35">
      <c r="A808" s="2">
        <v>1</v>
      </c>
      <c r="B808" s="2" t="s">
        <v>2676</v>
      </c>
      <c r="C808" s="2"/>
      <c r="D808" s="2" t="s">
        <v>1746</v>
      </c>
      <c r="E808" s="2" t="s">
        <v>810</v>
      </c>
      <c r="F808" s="2">
        <v>42</v>
      </c>
      <c r="G808" s="2" t="s">
        <v>1747</v>
      </c>
      <c r="H808" s="2"/>
      <c r="I808" s="2"/>
      <c r="J808" s="2" t="s">
        <v>687</v>
      </c>
      <c r="K808" s="2" t="s">
        <v>687</v>
      </c>
      <c r="L808" s="2" t="s">
        <v>1793</v>
      </c>
      <c r="M808" s="2">
        <v>0</v>
      </c>
      <c r="N808" s="2">
        <v>0</v>
      </c>
      <c r="O808" s="2">
        <v>1</v>
      </c>
      <c r="P808" s="2">
        <v>0</v>
      </c>
      <c r="Q808" s="2">
        <v>0</v>
      </c>
      <c r="R808" s="2">
        <v>0</v>
      </c>
      <c r="S808" s="2">
        <v>0</v>
      </c>
      <c r="T808" s="2">
        <v>0</v>
      </c>
      <c r="U808" s="2">
        <v>0</v>
      </c>
      <c r="V808" s="2">
        <v>0</v>
      </c>
      <c r="W808" s="2">
        <v>0</v>
      </c>
      <c r="X808" s="2">
        <v>0</v>
      </c>
      <c r="Y808" s="2">
        <v>0</v>
      </c>
      <c r="Z808" s="2">
        <v>0</v>
      </c>
      <c r="AA808" s="2">
        <v>0</v>
      </c>
      <c r="AB808" s="2">
        <v>0</v>
      </c>
      <c r="AC808" s="2">
        <v>0</v>
      </c>
      <c r="AD808" s="2"/>
      <c r="AE808" s="2" t="s">
        <v>689</v>
      </c>
      <c r="AF808" s="2">
        <v>0</v>
      </c>
      <c r="AG808" s="2">
        <v>0</v>
      </c>
      <c r="AH808" s="2">
        <v>0</v>
      </c>
      <c r="AI808" s="2">
        <v>0</v>
      </c>
      <c r="AJ808" s="2">
        <v>0</v>
      </c>
      <c r="AK808" s="2">
        <v>0</v>
      </c>
      <c r="AL808" s="2">
        <v>0</v>
      </c>
      <c r="AM808" s="2">
        <v>1</v>
      </c>
      <c r="AN808" s="2">
        <v>0</v>
      </c>
      <c r="AO808" s="2">
        <v>0</v>
      </c>
      <c r="AP808" s="2">
        <v>0</v>
      </c>
      <c r="AQ808" s="2"/>
      <c r="AR808" s="2" t="s">
        <v>1748</v>
      </c>
      <c r="AS808" s="2">
        <v>1</v>
      </c>
      <c r="AT808" s="2">
        <v>0</v>
      </c>
      <c r="AU808" s="2">
        <v>0</v>
      </c>
      <c r="AV808" s="2">
        <v>0</v>
      </c>
      <c r="AW808" s="2">
        <v>0</v>
      </c>
      <c r="AX808" s="2">
        <v>0</v>
      </c>
      <c r="AY808" s="2">
        <v>0</v>
      </c>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t="s">
        <v>687</v>
      </c>
      <c r="CD808" s="2">
        <v>30</v>
      </c>
      <c r="CE808" s="2" t="s">
        <v>1817</v>
      </c>
      <c r="CF808" s="2">
        <v>0</v>
      </c>
      <c r="CG808" s="2">
        <v>0</v>
      </c>
      <c r="CH808" s="2">
        <v>0</v>
      </c>
      <c r="CI808" s="2">
        <v>0</v>
      </c>
      <c r="CJ808" s="2">
        <v>0</v>
      </c>
      <c r="CK808" s="2">
        <v>0</v>
      </c>
      <c r="CL808" s="2">
        <v>0</v>
      </c>
      <c r="CM808" s="2">
        <v>0</v>
      </c>
      <c r="CN808" s="2">
        <v>0</v>
      </c>
      <c r="CO808" s="2">
        <v>1</v>
      </c>
      <c r="CP808" s="2">
        <v>0</v>
      </c>
      <c r="CQ808" s="2">
        <v>0</v>
      </c>
      <c r="CR808" s="2">
        <v>0</v>
      </c>
      <c r="CS808" s="2">
        <v>0</v>
      </c>
      <c r="CT808" s="2">
        <v>0</v>
      </c>
      <c r="CU808" s="2">
        <v>0</v>
      </c>
      <c r="CV808" s="2">
        <v>0</v>
      </c>
      <c r="CW808" s="2"/>
      <c r="CX808" s="2" t="s">
        <v>687</v>
      </c>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v>0</v>
      </c>
      <c r="EF808" s="2">
        <v>0</v>
      </c>
      <c r="EG808" s="2">
        <v>0</v>
      </c>
      <c r="EH808" s="2">
        <v>0</v>
      </c>
      <c r="EI808" s="2">
        <v>0</v>
      </c>
      <c r="EJ808" s="2">
        <v>0</v>
      </c>
      <c r="EK808" s="2">
        <v>1</v>
      </c>
      <c r="EL808" s="2">
        <v>0</v>
      </c>
      <c r="EM808" s="2">
        <v>0</v>
      </c>
      <c r="EN808" s="2">
        <v>0</v>
      </c>
      <c r="EO808" s="2">
        <v>0</v>
      </c>
      <c r="EP808" s="2">
        <v>0</v>
      </c>
      <c r="EQ808" s="2">
        <v>0</v>
      </c>
      <c r="ER808" s="2">
        <v>0</v>
      </c>
      <c r="ES808" s="2">
        <v>807</v>
      </c>
      <c r="ET808" s="2" t="s">
        <v>1750</v>
      </c>
      <c r="EU808" s="2">
        <v>181</v>
      </c>
      <c r="EV808" s="2">
        <v>243477316</v>
      </c>
      <c r="EW808" s="2" t="s">
        <v>1431</v>
      </c>
      <c r="EX808" s="2" t="s">
        <v>2463</v>
      </c>
      <c r="EY808" s="2"/>
      <c r="EZ808" s="2"/>
      <c r="FA808" s="2" t="s">
        <v>727</v>
      </c>
      <c r="FB808" s="2" t="s">
        <v>728</v>
      </c>
      <c r="FC808" s="2"/>
    </row>
    <row r="809" spans="1:159" x14ac:dyDescent="0.35">
      <c r="A809" s="2">
        <v>2</v>
      </c>
      <c r="B809" s="2" t="s">
        <v>2677</v>
      </c>
      <c r="C809" s="2"/>
      <c r="D809" s="2" t="s">
        <v>1753</v>
      </c>
      <c r="E809" s="2" t="s">
        <v>1754</v>
      </c>
      <c r="F809" s="2">
        <v>34</v>
      </c>
      <c r="G809" s="2" t="s">
        <v>1747</v>
      </c>
      <c r="H809" s="2" t="s">
        <v>689</v>
      </c>
      <c r="I809" s="2"/>
      <c r="J809" s="2" t="s">
        <v>687</v>
      </c>
      <c r="K809" s="2" t="s">
        <v>687</v>
      </c>
      <c r="L809" s="2" t="s">
        <v>1793</v>
      </c>
      <c r="M809" s="2">
        <v>0</v>
      </c>
      <c r="N809" s="2">
        <v>0</v>
      </c>
      <c r="O809" s="2">
        <v>1</v>
      </c>
      <c r="P809" s="2">
        <v>0</v>
      </c>
      <c r="Q809" s="2">
        <v>0</v>
      </c>
      <c r="R809" s="2">
        <v>0</v>
      </c>
      <c r="S809" s="2">
        <v>0</v>
      </c>
      <c r="T809" s="2">
        <v>0</v>
      </c>
      <c r="U809" s="2">
        <v>0</v>
      </c>
      <c r="V809" s="2">
        <v>0</v>
      </c>
      <c r="W809" s="2">
        <v>0</v>
      </c>
      <c r="X809" s="2">
        <v>0</v>
      </c>
      <c r="Y809" s="2">
        <v>0</v>
      </c>
      <c r="Z809" s="2">
        <v>0</v>
      </c>
      <c r="AA809" s="2">
        <v>0</v>
      </c>
      <c r="AB809" s="2">
        <v>0</v>
      </c>
      <c r="AC809" s="2">
        <v>0</v>
      </c>
      <c r="AD809" s="2"/>
      <c r="AE809" s="2" t="s">
        <v>689</v>
      </c>
      <c r="AF809" s="2">
        <v>0</v>
      </c>
      <c r="AG809" s="2">
        <v>0</v>
      </c>
      <c r="AH809" s="2">
        <v>0</v>
      </c>
      <c r="AI809" s="2">
        <v>0</v>
      </c>
      <c r="AJ809" s="2">
        <v>0</v>
      </c>
      <c r="AK809" s="2">
        <v>0</v>
      </c>
      <c r="AL809" s="2">
        <v>0</v>
      </c>
      <c r="AM809" s="2">
        <v>1</v>
      </c>
      <c r="AN809" s="2">
        <v>0</v>
      </c>
      <c r="AO809" s="2">
        <v>0</v>
      </c>
      <c r="AP809" s="2">
        <v>0</v>
      </c>
      <c r="AQ809" s="2"/>
      <c r="AR809" s="2" t="s">
        <v>1786</v>
      </c>
      <c r="AS809" s="2">
        <v>0</v>
      </c>
      <c r="AT809" s="2">
        <v>1</v>
      </c>
      <c r="AU809" s="2">
        <v>0</v>
      </c>
      <c r="AV809" s="2">
        <v>0</v>
      </c>
      <c r="AW809" s="2">
        <v>0</v>
      </c>
      <c r="AX809" s="2">
        <v>0</v>
      </c>
      <c r="AY809" s="2">
        <v>0</v>
      </c>
      <c r="AZ809" s="2" t="s">
        <v>1787</v>
      </c>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t="s">
        <v>689</v>
      </c>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t="s">
        <v>689</v>
      </c>
      <c r="DT809" s="2"/>
      <c r="DU809" s="2"/>
      <c r="DV809" s="2"/>
      <c r="DW809" s="2"/>
      <c r="DX809" s="2"/>
      <c r="DY809" s="2"/>
      <c r="DZ809" s="2"/>
      <c r="EA809" s="2"/>
      <c r="EB809" s="2"/>
      <c r="EC809" s="2"/>
      <c r="ED809" s="2"/>
      <c r="EE809" s="2">
        <v>0</v>
      </c>
      <c r="EF809" s="2">
        <v>0</v>
      </c>
      <c r="EG809" s="2">
        <v>0</v>
      </c>
      <c r="EH809" s="2">
        <v>0</v>
      </c>
      <c r="EI809" s="2">
        <v>0</v>
      </c>
      <c r="EJ809" s="2">
        <v>0</v>
      </c>
      <c r="EK809" s="2">
        <v>0</v>
      </c>
      <c r="EL809" s="2">
        <v>1</v>
      </c>
      <c r="EM809" s="2">
        <v>0</v>
      </c>
      <c r="EN809" s="2">
        <v>0</v>
      </c>
      <c r="EO809" s="2">
        <v>0</v>
      </c>
      <c r="EP809" s="2">
        <v>0</v>
      </c>
      <c r="EQ809" s="2">
        <v>0</v>
      </c>
      <c r="ER809" s="2">
        <v>0</v>
      </c>
      <c r="ES809" s="2">
        <v>808</v>
      </c>
      <c r="ET809" s="2" t="s">
        <v>1750</v>
      </c>
      <c r="EU809" s="2">
        <v>181</v>
      </c>
      <c r="EV809" s="2">
        <v>243477316</v>
      </c>
      <c r="EW809" s="2" t="s">
        <v>1431</v>
      </c>
      <c r="EX809" s="2" t="s">
        <v>2463</v>
      </c>
      <c r="EY809" s="2"/>
      <c r="EZ809" s="2"/>
      <c r="FA809" s="2" t="s">
        <v>727</v>
      </c>
      <c r="FB809" s="2" t="s">
        <v>728</v>
      </c>
      <c r="FC809" s="2"/>
    </row>
    <row r="810" spans="1:159" x14ac:dyDescent="0.35">
      <c r="A810" s="2">
        <v>3</v>
      </c>
      <c r="B810" s="2" t="s">
        <v>2678</v>
      </c>
      <c r="C810" s="2"/>
      <c r="D810" s="2" t="s">
        <v>812</v>
      </c>
      <c r="E810" s="2" t="s">
        <v>810</v>
      </c>
      <c r="F810" s="2">
        <v>13</v>
      </c>
      <c r="G810" s="2" t="s">
        <v>1756</v>
      </c>
      <c r="H810" s="2"/>
      <c r="I810" s="2"/>
      <c r="J810" s="2" t="s">
        <v>687</v>
      </c>
      <c r="K810" s="2" t="s">
        <v>687</v>
      </c>
      <c r="L810" s="2" t="s">
        <v>1793</v>
      </c>
      <c r="M810" s="2">
        <v>0</v>
      </c>
      <c r="N810" s="2">
        <v>0</v>
      </c>
      <c r="O810" s="2">
        <v>1</v>
      </c>
      <c r="P810" s="2">
        <v>0</v>
      </c>
      <c r="Q810" s="2">
        <v>0</v>
      </c>
      <c r="R810" s="2">
        <v>0</v>
      </c>
      <c r="S810" s="2">
        <v>0</v>
      </c>
      <c r="T810" s="2">
        <v>0</v>
      </c>
      <c r="U810" s="2">
        <v>0</v>
      </c>
      <c r="V810" s="2">
        <v>0</v>
      </c>
      <c r="W810" s="2">
        <v>0</v>
      </c>
      <c r="X810" s="2">
        <v>0</v>
      </c>
      <c r="Y810" s="2">
        <v>0</v>
      </c>
      <c r="Z810" s="2">
        <v>0</v>
      </c>
      <c r="AA810" s="2">
        <v>0</v>
      </c>
      <c r="AB810" s="2">
        <v>0</v>
      </c>
      <c r="AC810" s="2">
        <v>0</v>
      </c>
      <c r="AD810" s="2"/>
      <c r="AE810" s="2" t="s">
        <v>689</v>
      </c>
      <c r="AF810" s="2">
        <v>0</v>
      </c>
      <c r="AG810" s="2">
        <v>0</v>
      </c>
      <c r="AH810" s="2">
        <v>0</v>
      </c>
      <c r="AI810" s="2">
        <v>0</v>
      </c>
      <c r="AJ810" s="2">
        <v>0</v>
      </c>
      <c r="AK810" s="2">
        <v>0</v>
      </c>
      <c r="AL810" s="2">
        <v>0</v>
      </c>
      <c r="AM810" s="2">
        <v>1</v>
      </c>
      <c r="AN810" s="2">
        <v>0</v>
      </c>
      <c r="AO810" s="2">
        <v>0</v>
      </c>
      <c r="AP810" s="2">
        <v>0</v>
      </c>
      <c r="AQ810" s="2"/>
      <c r="AR810" s="2" t="s">
        <v>1748</v>
      </c>
      <c r="AS810" s="2">
        <v>1</v>
      </c>
      <c r="AT810" s="2">
        <v>0</v>
      </c>
      <c r="AU810" s="2">
        <v>0</v>
      </c>
      <c r="AV810" s="2">
        <v>0</v>
      </c>
      <c r="AW810" s="2">
        <v>0</v>
      </c>
      <c r="AX810" s="2">
        <v>0</v>
      </c>
      <c r="AY810" s="2">
        <v>0</v>
      </c>
      <c r="AZ810" s="2"/>
      <c r="BA810" s="2"/>
      <c r="BB810" s="2"/>
      <c r="BC810" s="2"/>
      <c r="BD810" s="2"/>
      <c r="BE810" s="2"/>
      <c r="BF810" s="2" t="s">
        <v>687</v>
      </c>
      <c r="BG810" s="2"/>
      <c r="BH810" s="2"/>
      <c r="BI810" s="2"/>
      <c r="BJ810" s="2"/>
      <c r="BK810" s="2"/>
      <c r="BL810" s="2"/>
      <c r="BM810" s="2"/>
      <c r="BN810" s="2"/>
      <c r="BO810" s="2"/>
      <c r="BP810" s="2"/>
      <c r="BQ810" s="2"/>
      <c r="BR810" s="2"/>
      <c r="BS810" s="2"/>
      <c r="BT810" s="2"/>
      <c r="BU810" s="2"/>
      <c r="BV810" s="2"/>
      <c r="BW810" s="2" t="s">
        <v>687</v>
      </c>
      <c r="BX810" s="2" t="s">
        <v>689</v>
      </c>
      <c r="BY810" s="2"/>
      <c r="BZ810" s="2"/>
      <c r="CA810" s="2"/>
      <c r="CB810" s="2"/>
      <c r="CC810" s="2" t="s">
        <v>687</v>
      </c>
      <c r="CD810" s="2">
        <v>15</v>
      </c>
      <c r="CE810" s="2" t="s">
        <v>1883</v>
      </c>
      <c r="CF810" s="2">
        <v>0</v>
      </c>
      <c r="CG810" s="2">
        <v>0</v>
      </c>
      <c r="CH810" s="2">
        <v>0</v>
      </c>
      <c r="CI810" s="2">
        <v>0</v>
      </c>
      <c r="CJ810" s="2">
        <v>0</v>
      </c>
      <c r="CK810" s="2">
        <v>0</v>
      </c>
      <c r="CL810" s="2">
        <v>0</v>
      </c>
      <c r="CM810" s="2">
        <v>0</v>
      </c>
      <c r="CN810" s="2">
        <v>0</v>
      </c>
      <c r="CO810" s="2">
        <v>0</v>
      </c>
      <c r="CP810" s="2">
        <v>1</v>
      </c>
      <c r="CQ810" s="2">
        <v>0</v>
      </c>
      <c r="CR810" s="2">
        <v>0</v>
      </c>
      <c r="CS810" s="2">
        <v>0</v>
      </c>
      <c r="CT810" s="2">
        <v>0</v>
      </c>
      <c r="CU810" s="2">
        <v>0</v>
      </c>
      <c r="CV810" s="2">
        <v>0</v>
      </c>
      <c r="CW810" s="2"/>
      <c r="CX810" s="2" t="s">
        <v>689</v>
      </c>
      <c r="CY810" s="2" t="s">
        <v>814</v>
      </c>
      <c r="CZ810" s="2">
        <v>1</v>
      </c>
      <c r="DA810" s="2">
        <v>0</v>
      </c>
      <c r="DB810" s="2">
        <v>0</v>
      </c>
      <c r="DC810" s="2">
        <v>0</v>
      </c>
      <c r="DD810" s="2">
        <v>0</v>
      </c>
      <c r="DE810" s="2">
        <v>0</v>
      </c>
      <c r="DF810" s="2">
        <v>0</v>
      </c>
      <c r="DG810" s="2">
        <v>0</v>
      </c>
      <c r="DH810" s="2">
        <v>0</v>
      </c>
      <c r="DI810" s="2">
        <v>0</v>
      </c>
      <c r="DJ810" s="2">
        <v>0</v>
      </c>
      <c r="DK810" s="2">
        <v>0</v>
      </c>
      <c r="DL810" s="2">
        <v>0</v>
      </c>
      <c r="DM810" s="2">
        <v>0</v>
      </c>
      <c r="DN810" s="2">
        <v>0</v>
      </c>
      <c r="DO810" s="2">
        <v>0</v>
      </c>
      <c r="DP810" s="2">
        <v>0</v>
      </c>
      <c r="DQ810" s="2">
        <v>0</v>
      </c>
      <c r="DR810" s="2"/>
      <c r="DS810" s="2"/>
      <c r="DT810" s="2"/>
      <c r="DU810" s="2"/>
      <c r="DV810" s="2"/>
      <c r="DW810" s="2"/>
      <c r="DX810" s="2"/>
      <c r="DY810" s="2"/>
      <c r="DZ810" s="2"/>
      <c r="EA810" s="2"/>
      <c r="EB810" s="2"/>
      <c r="EC810" s="2"/>
      <c r="ED810" s="2"/>
      <c r="EE810" s="2">
        <v>0</v>
      </c>
      <c r="EF810" s="2">
        <v>0</v>
      </c>
      <c r="EG810" s="2">
        <v>0</v>
      </c>
      <c r="EH810" s="2">
        <v>0</v>
      </c>
      <c r="EI810" s="2">
        <v>1</v>
      </c>
      <c r="EJ810" s="2">
        <v>0</v>
      </c>
      <c r="EK810" s="2">
        <v>0</v>
      </c>
      <c r="EL810" s="2">
        <v>0</v>
      </c>
      <c r="EM810" s="2">
        <v>0</v>
      </c>
      <c r="EN810" s="2">
        <v>0</v>
      </c>
      <c r="EO810" s="2">
        <v>0</v>
      </c>
      <c r="EP810" s="2">
        <v>0</v>
      </c>
      <c r="EQ810" s="2">
        <v>1</v>
      </c>
      <c r="ER810" s="2">
        <v>1</v>
      </c>
      <c r="ES810" s="2">
        <v>809</v>
      </c>
      <c r="ET810" s="2" t="s">
        <v>1750</v>
      </c>
      <c r="EU810" s="2">
        <v>181</v>
      </c>
      <c r="EV810" s="2">
        <v>243477316</v>
      </c>
      <c r="EW810" s="2" t="s">
        <v>1431</v>
      </c>
      <c r="EX810" s="2" t="s">
        <v>2463</v>
      </c>
      <c r="EY810" s="2"/>
      <c r="EZ810" s="2"/>
      <c r="FA810" s="2" t="s">
        <v>727</v>
      </c>
      <c r="FB810" s="2" t="s">
        <v>728</v>
      </c>
      <c r="FC810" s="2"/>
    </row>
    <row r="811" spans="1:159" x14ac:dyDescent="0.35">
      <c r="A811" s="2">
        <v>4</v>
      </c>
      <c r="B811" s="2" t="s">
        <v>2679</v>
      </c>
      <c r="C811" s="2"/>
      <c r="D811" s="2" t="s">
        <v>812</v>
      </c>
      <c r="E811" s="2" t="s">
        <v>1754</v>
      </c>
      <c r="F811" s="2">
        <v>9</v>
      </c>
      <c r="G811" s="2"/>
      <c r="H811" s="2"/>
      <c r="I811" s="2"/>
      <c r="J811" s="2" t="s">
        <v>687</v>
      </c>
      <c r="K811" s="2" t="s">
        <v>687</v>
      </c>
      <c r="L811" s="2" t="s">
        <v>1793</v>
      </c>
      <c r="M811" s="2">
        <v>0</v>
      </c>
      <c r="N811" s="2">
        <v>0</v>
      </c>
      <c r="O811" s="2">
        <v>1</v>
      </c>
      <c r="P811" s="2">
        <v>0</v>
      </c>
      <c r="Q811" s="2">
        <v>0</v>
      </c>
      <c r="R811" s="2">
        <v>0</v>
      </c>
      <c r="S811" s="2">
        <v>0</v>
      </c>
      <c r="T811" s="2">
        <v>0</v>
      </c>
      <c r="U811" s="2">
        <v>0</v>
      </c>
      <c r="V811" s="2">
        <v>0</v>
      </c>
      <c r="W811" s="2">
        <v>0</v>
      </c>
      <c r="X811" s="2">
        <v>0</v>
      </c>
      <c r="Y811" s="2">
        <v>0</v>
      </c>
      <c r="Z811" s="2">
        <v>0</v>
      </c>
      <c r="AA811" s="2">
        <v>0</v>
      </c>
      <c r="AB811" s="2">
        <v>0</v>
      </c>
      <c r="AC811" s="2">
        <v>0</v>
      </c>
      <c r="AD811" s="2"/>
      <c r="AE811" s="2" t="s">
        <v>689</v>
      </c>
      <c r="AF811" s="2">
        <v>0</v>
      </c>
      <c r="AG811" s="2">
        <v>0</v>
      </c>
      <c r="AH811" s="2">
        <v>0</v>
      </c>
      <c r="AI811" s="2">
        <v>0</v>
      </c>
      <c r="AJ811" s="2">
        <v>0</v>
      </c>
      <c r="AK811" s="2">
        <v>0</v>
      </c>
      <c r="AL811" s="2">
        <v>0</v>
      </c>
      <c r="AM811" s="2">
        <v>1</v>
      </c>
      <c r="AN811" s="2">
        <v>0</v>
      </c>
      <c r="AO811" s="2">
        <v>0</v>
      </c>
      <c r="AP811" s="2">
        <v>0</v>
      </c>
      <c r="AQ811" s="2"/>
      <c r="AR811" s="2" t="s">
        <v>1748</v>
      </c>
      <c r="AS811" s="2">
        <v>1</v>
      </c>
      <c r="AT811" s="2">
        <v>0</v>
      </c>
      <c r="AU811" s="2">
        <v>0</v>
      </c>
      <c r="AV811" s="2">
        <v>0</v>
      </c>
      <c r="AW811" s="2">
        <v>0</v>
      </c>
      <c r="AX811" s="2">
        <v>0</v>
      </c>
      <c r="AY811" s="2">
        <v>0</v>
      </c>
      <c r="AZ811" s="2"/>
      <c r="BA811" s="2"/>
      <c r="BB811" s="2"/>
      <c r="BC811" s="2"/>
      <c r="BD811" s="2"/>
      <c r="BE811" s="2"/>
      <c r="BF811" s="2" t="s">
        <v>687</v>
      </c>
      <c r="BG811" s="2"/>
      <c r="BH811" s="2"/>
      <c r="BI811" s="2"/>
      <c r="BJ811" s="2"/>
      <c r="BK811" s="2"/>
      <c r="BL811" s="2"/>
      <c r="BM811" s="2"/>
      <c r="BN811" s="2"/>
      <c r="BO811" s="2"/>
      <c r="BP811" s="2"/>
      <c r="BQ811" s="2"/>
      <c r="BR811" s="2"/>
      <c r="BS811" s="2"/>
      <c r="BT811" s="2"/>
      <c r="BU811" s="2"/>
      <c r="BV811" s="2"/>
      <c r="BW811" s="2" t="s">
        <v>687</v>
      </c>
      <c r="BX811" s="2" t="s">
        <v>689</v>
      </c>
      <c r="BY811" s="2"/>
      <c r="BZ811" s="2"/>
      <c r="CA811" s="2"/>
      <c r="CB811" s="2"/>
      <c r="CC811" s="2" t="s">
        <v>689</v>
      </c>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v>0</v>
      </c>
      <c r="EF811" s="2">
        <v>0</v>
      </c>
      <c r="EG811" s="2">
        <v>0</v>
      </c>
      <c r="EH811" s="2">
        <v>0</v>
      </c>
      <c r="EI811" s="2">
        <v>0</v>
      </c>
      <c r="EJ811" s="2">
        <v>1</v>
      </c>
      <c r="EK811" s="2">
        <v>0</v>
      </c>
      <c r="EL811" s="2">
        <v>0</v>
      </c>
      <c r="EM811" s="2">
        <v>0</v>
      </c>
      <c r="EN811" s="2">
        <v>0</v>
      </c>
      <c r="EO811" s="2">
        <v>0</v>
      </c>
      <c r="EP811" s="2">
        <v>1</v>
      </c>
      <c r="EQ811" s="2">
        <v>0</v>
      </c>
      <c r="ER811" s="2">
        <v>1</v>
      </c>
      <c r="ES811" s="2">
        <v>810</v>
      </c>
      <c r="ET811" s="2" t="s">
        <v>1750</v>
      </c>
      <c r="EU811" s="2">
        <v>181</v>
      </c>
      <c r="EV811" s="2">
        <v>243477316</v>
      </c>
      <c r="EW811" s="2" t="s">
        <v>1431</v>
      </c>
      <c r="EX811" s="2" t="s">
        <v>2463</v>
      </c>
      <c r="EY811" s="2"/>
      <c r="EZ811" s="2"/>
      <c r="FA811" s="2" t="s">
        <v>727</v>
      </c>
      <c r="FB811" s="2" t="s">
        <v>728</v>
      </c>
      <c r="FC811" s="2"/>
    </row>
    <row r="812" spans="1:159" x14ac:dyDescent="0.35">
      <c r="A812" s="2">
        <v>5</v>
      </c>
      <c r="B812" s="2" t="s">
        <v>2680</v>
      </c>
      <c r="C812" s="2"/>
      <c r="D812" s="2" t="s">
        <v>812</v>
      </c>
      <c r="E812" s="2" t="s">
        <v>1754</v>
      </c>
      <c r="F812" s="2">
        <v>5</v>
      </c>
      <c r="G812" s="2"/>
      <c r="H812" s="2"/>
      <c r="I812" s="2" t="s">
        <v>687</v>
      </c>
      <c r="J812" s="2" t="s">
        <v>687</v>
      </c>
      <c r="K812" s="2" t="s">
        <v>687</v>
      </c>
      <c r="L812" s="2" t="s">
        <v>1748</v>
      </c>
      <c r="M812" s="2">
        <v>1</v>
      </c>
      <c r="N812" s="2">
        <v>0</v>
      </c>
      <c r="O812" s="2">
        <v>0</v>
      </c>
      <c r="P812" s="2">
        <v>0</v>
      </c>
      <c r="Q812" s="2">
        <v>0</v>
      </c>
      <c r="R812" s="2">
        <v>0</v>
      </c>
      <c r="S812" s="2">
        <v>0</v>
      </c>
      <c r="T812" s="2">
        <v>0</v>
      </c>
      <c r="U812" s="2">
        <v>0</v>
      </c>
      <c r="V812" s="2">
        <v>0</v>
      </c>
      <c r="W812" s="2">
        <v>0</v>
      </c>
      <c r="X812" s="2">
        <v>0</v>
      </c>
      <c r="Y812" s="2">
        <v>0</v>
      </c>
      <c r="Z812" s="2">
        <v>0</v>
      </c>
      <c r="AA812" s="2">
        <v>0</v>
      </c>
      <c r="AB812" s="2">
        <v>0</v>
      </c>
      <c r="AC812" s="2">
        <v>0</v>
      </c>
      <c r="AD812" s="2"/>
      <c r="AE812" s="2" t="s">
        <v>689</v>
      </c>
      <c r="AF812" s="2">
        <v>0</v>
      </c>
      <c r="AG812" s="2">
        <v>0</v>
      </c>
      <c r="AH812" s="2">
        <v>0</v>
      </c>
      <c r="AI812" s="2">
        <v>0</v>
      </c>
      <c r="AJ812" s="2">
        <v>0</v>
      </c>
      <c r="AK812" s="2">
        <v>0</v>
      </c>
      <c r="AL812" s="2">
        <v>0</v>
      </c>
      <c r="AM812" s="2">
        <v>1</v>
      </c>
      <c r="AN812" s="2">
        <v>0</v>
      </c>
      <c r="AO812" s="2">
        <v>0</v>
      </c>
      <c r="AP812" s="2">
        <v>0</v>
      </c>
      <c r="AQ812" s="2"/>
      <c r="AR812" s="2" t="s">
        <v>1748</v>
      </c>
      <c r="AS812" s="2">
        <v>1</v>
      </c>
      <c r="AT812" s="2">
        <v>0</v>
      </c>
      <c r="AU812" s="2">
        <v>0</v>
      </c>
      <c r="AV812" s="2">
        <v>0</v>
      </c>
      <c r="AW812" s="2">
        <v>0</v>
      </c>
      <c r="AX812" s="2">
        <v>0</v>
      </c>
      <c r="AY812" s="2">
        <v>0</v>
      </c>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v>0</v>
      </c>
      <c r="EF812" s="2">
        <v>0</v>
      </c>
      <c r="EG812" s="2">
        <v>0</v>
      </c>
      <c r="EH812" s="2">
        <v>1</v>
      </c>
      <c r="EI812" s="2">
        <v>0</v>
      </c>
      <c r="EJ812" s="2">
        <v>0</v>
      </c>
      <c r="EK812" s="2">
        <v>0</v>
      </c>
      <c r="EL812" s="2">
        <v>0</v>
      </c>
      <c r="EM812" s="2">
        <v>0</v>
      </c>
      <c r="EN812" s="2">
        <v>0</v>
      </c>
      <c r="EO812" s="2">
        <v>0</v>
      </c>
      <c r="EP812" s="2">
        <v>1</v>
      </c>
      <c r="EQ812" s="2">
        <v>0</v>
      </c>
      <c r="ER812" s="2">
        <v>1</v>
      </c>
      <c r="ES812" s="2">
        <v>811</v>
      </c>
      <c r="ET812" s="2" t="s">
        <v>1750</v>
      </c>
      <c r="EU812" s="2">
        <v>181</v>
      </c>
      <c r="EV812" s="2">
        <v>243477316</v>
      </c>
      <c r="EW812" s="2" t="s">
        <v>1431</v>
      </c>
      <c r="EX812" s="2" t="s">
        <v>2463</v>
      </c>
      <c r="EY812" s="2"/>
      <c r="EZ812" s="2"/>
      <c r="FA812" s="2" t="s">
        <v>727</v>
      </c>
      <c r="FB812" s="2" t="s">
        <v>728</v>
      </c>
      <c r="FC812" s="2"/>
    </row>
    <row r="813" spans="1:159" x14ac:dyDescent="0.35">
      <c r="A813" s="2">
        <v>1</v>
      </c>
      <c r="B813" s="2" t="s">
        <v>2681</v>
      </c>
      <c r="C813" s="2"/>
      <c r="D813" s="2" t="s">
        <v>1746</v>
      </c>
      <c r="E813" s="2" t="s">
        <v>810</v>
      </c>
      <c r="F813" s="2">
        <v>48</v>
      </c>
      <c r="G813" s="2" t="s">
        <v>1747</v>
      </c>
      <c r="H813" s="2"/>
      <c r="I813" s="2"/>
      <c r="J813" s="2" t="s">
        <v>687</v>
      </c>
      <c r="K813" s="2" t="s">
        <v>687</v>
      </c>
      <c r="L813" s="2" t="s">
        <v>1793</v>
      </c>
      <c r="M813" s="2">
        <v>0</v>
      </c>
      <c r="N813" s="2">
        <v>0</v>
      </c>
      <c r="O813" s="2">
        <v>1</v>
      </c>
      <c r="P813" s="2">
        <v>0</v>
      </c>
      <c r="Q813" s="2">
        <v>0</v>
      </c>
      <c r="R813" s="2">
        <v>0</v>
      </c>
      <c r="S813" s="2">
        <v>0</v>
      </c>
      <c r="T813" s="2">
        <v>0</v>
      </c>
      <c r="U813" s="2">
        <v>0</v>
      </c>
      <c r="V813" s="2">
        <v>0</v>
      </c>
      <c r="W813" s="2">
        <v>0</v>
      </c>
      <c r="X813" s="2">
        <v>0</v>
      </c>
      <c r="Y813" s="2">
        <v>0</v>
      </c>
      <c r="Z813" s="2">
        <v>0</v>
      </c>
      <c r="AA813" s="2">
        <v>0</v>
      </c>
      <c r="AB813" s="2">
        <v>0</v>
      </c>
      <c r="AC813" s="2">
        <v>0</v>
      </c>
      <c r="AD813" s="2"/>
      <c r="AE813" s="2" t="s">
        <v>1903</v>
      </c>
      <c r="AF813" s="2">
        <v>1</v>
      </c>
      <c r="AG813" s="2">
        <v>0</v>
      </c>
      <c r="AH813" s="2">
        <v>0</v>
      </c>
      <c r="AI813" s="2">
        <v>0</v>
      </c>
      <c r="AJ813" s="2">
        <v>0</v>
      </c>
      <c r="AK813" s="2">
        <v>0</v>
      </c>
      <c r="AL813" s="2">
        <v>0</v>
      </c>
      <c r="AM813" s="2">
        <v>0</v>
      </c>
      <c r="AN813" s="2">
        <v>0</v>
      </c>
      <c r="AO813" s="2">
        <v>0</v>
      </c>
      <c r="AP813" s="2">
        <v>0</v>
      </c>
      <c r="AQ813" s="2"/>
      <c r="AR813" s="2" t="s">
        <v>1748</v>
      </c>
      <c r="AS813" s="2">
        <v>1</v>
      </c>
      <c r="AT813" s="2">
        <v>0</v>
      </c>
      <c r="AU813" s="2">
        <v>0</v>
      </c>
      <c r="AV813" s="2">
        <v>0</v>
      </c>
      <c r="AW813" s="2">
        <v>0</v>
      </c>
      <c r="AX813" s="2">
        <v>0</v>
      </c>
      <c r="AY813" s="2">
        <v>0</v>
      </c>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t="s">
        <v>687</v>
      </c>
      <c r="CD813" s="2">
        <v>15</v>
      </c>
      <c r="CE813" s="2" t="s">
        <v>1749</v>
      </c>
      <c r="CF813" s="2">
        <v>0</v>
      </c>
      <c r="CG813" s="2">
        <v>1</v>
      </c>
      <c r="CH813" s="2">
        <v>0</v>
      </c>
      <c r="CI813" s="2">
        <v>0</v>
      </c>
      <c r="CJ813" s="2">
        <v>0</v>
      </c>
      <c r="CK813" s="2">
        <v>0</v>
      </c>
      <c r="CL813" s="2">
        <v>0</v>
      </c>
      <c r="CM813" s="2">
        <v>0</v>
      </c>
      <c r="CN813" s="2">
        <v>0</v>
      </c>
      <c r="CO813" s="2">
        <v>0</v>
      </c>
      <c r="CP813" s="2">
        <v>0</v>
      </c>
      <c r="CQ813" s="2">
        <v>0</v>
      </c>
      <c r="CR813" s="2">
        <v>0</v>
      </c>
      <c r="CS813" s="2">
        <v>0</v>
      </c>
      <c r="CT813" s="2">
        <v>0</v>
      </c>
      <c r="CU813" s="2">
        <v>0</v>
      </c>
      <c r="CV813" s="2">
        <v>0</v>
      </c>
      <c r="CW813" s="2"/>
      <c r="CX813" s="2" t="s">
        <v>687</v>
      </c>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v>0</v>
      </c>
      <c r="EF813" s="2">
        <v>0</v>
      </c>
      <c r="EG813" s="2">
        <v>0</v>
      </c>
      <c r="EH813" s="2">
        <v>0</v>
      </c>
      <c r="EI813" s="2">
        <v>0</v>
      </c>
      <c r="EJ813" s="2">
        <v>0</v>
      </c>
      <c r="EK813" s="2">
        <v>1</v>
      </c>
      <c r="EL813" s="2">
        <v>0</v>
      </c>
      <c r="EM813" s="2">
        <v>0</v>
      </c>
      <c r="EN813" s="2">
        <v>0</v>
      </c>
      <c r="EO813" s="2">
        <v>0</v>
      </c>
      <c r="EP813" s="2">
        <v>0</v>
      </c>
      <c r="EQ813" s="2">
        <v>0</v>
      </c>
      <c r="ER813" s="2">
        <v>0</v>
      </c>
      <c r="ES813" s="2">
        <v>812</v>
      </c>
      <c r="ET813" s="2" t="s">
        <v>1750</v>
      </c>
      <c r="EU813" s="2">
        <v>182</v>
      </c>
      <c r="EV813" s="2">
        <v>243477335</v>
      </c>
      <c r="EW813" s="2" t="s">
        <v>1433</v>
      </c>
      <c r="EX813" s="2" t="s">
        <v>2463</v>
      </c>
      <c r="EY813" s="2"/>
      <c r="EZ813" s="2"/>
      <c r="FA813" s="2" t="s">
        <v>727</v>
      </c>
      <c r="FB813" s="2" t="s">
        <v>728</v>
      </c>
      <c r="FC813" s="2"/>
    </row>
    <row r="814" spans="1:159" x14ac:dyDescent="0.35">
      <c r="A814" s="2">
        <v>2</v>
      </c>
      <c r="B814" s="2" t="s">
        <v>2682</v>
      </c>
      <c r="C814" s="2"/>
      <c r="D814" s="2" t="s">
        <v>1753</v>
      </c>
      <c r="E814" s="2" t="s">
        <v>1754</v>
      </c>
      <c r="F814" s="2">
        <v>39</v>
      </c>
      <c r="G814" s="2" t="s">
        <v>1747</v>
      </c>
      <c r="H814" s="2" t="s">
        <v>689</v>
      </c>
      <c r="I814" s="2"/>
      <c r="J814" s="2" t="s">
        <v>687</v>
      </c>
      <c r="K814" s="2" t="s">
        <v>687</v>
      </c>
      <c r="L814" s="2" t="s">
        <v>1793</v>
      </c>
      <c r="M814" s="2">
        <v>0</v>
      </c>
      <c r="N814" s="2">
        <v>0</v>
      </c>
      <c r="O814" s="2">
        <v>1</v>
      </c>
      <c r="P814" s="2">
        <v>0</v>
      </c>
      <c r="Q814" s="2">
        <v>0</v>
      </c>
      <c r="R814" s="2">
        <v>0</v>
      </c>
      <c r="S814" s="2">
        <v>0</v>
      </c>
      <c r="T814" s="2">
        <v>0</v>
      </c>
      <c r="U814" s="2">
        <v>0</v>
      </c>
      <c r="V814" s="2">
        <v>0</v>
      </c>
      <c r="W814" s="2">
        <v>0</v>
      </c>
      <c r="X814" s="2">
        <v>0</v>
      </c>
      <c r="Y814" s="2">
        <v>0</v>
      </c>
      <c r="Z814" s="2">
        <v>0</v>
      </c>
      <c r="AA814" s="2">
        <v>0</v>
      </c>
      <c r="AB814" s="2">
        <v>0</v>
      </c>
      <c r="AC814" s="2">
        <v>0</v>
      </c>
      <c r="AD814" s="2"/>
      <c r="AE814" s="2" t="s">
        <v>689</v>
      </c>
      <c r="AF814" s="2">
        <v>0</v>
      </c>
      <c r="AG814" s="2">
        <v>0</v>
      </c>
      <c r="AH814" s="2">
        <v>0</v>
      </c>
      <c r="AI814" s="2">
        <v>0</v>
      </c>
      <c r="AJ814" s="2">
        <v>0</v>
      </c>
      <c r="AK814" s="2">
        <v>0</v>
      </c>
      <c r="AL814" s="2">
        <v>0</v>
      </c>
      <c r="AM814" s="2">
        <v>1</v>
      </c>
      <c r="AN814" s="2">
        <v>0</v>
      </c>
      <c r="AO814" s="2">
        <v>0</v>
      </c>
      <c r="AP814" s="2">
        <v>0</v>
      </c>
      <c r="AQ814" s="2"/>
      <c r="AR814" s="2" t="s">
        <v>1748</v>
      </c>
      <c r="AS814" s="2">
        <v>1</v>
      </c>
      <c r="AT814" s="2">
        <v>0</v>
      </c>
      <c r="AU814" s="2">
        <v>0</v>
      </c>
      <c r="AV814" s="2">
        <v>0</v>
      </c>
      <c r="AW814" s="2">
        <v>0</v>
      </c>
      <c r="AX814" s="2">
        <v>0</v>
      </c>
      <c r="AY814" s="2">
        <v>0</v>
      </c>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t="s">
        <v>689</v>
      </c>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t="s">
        <v>689</v>
      </c>
      <c r="DT814" s="2"/>
      <c r="DU814" s="2"/>
      <c r="DV814" s="2"/>
      <c r="DW814" s="2"/>
      <c r="DX814" s="2"/>
      <c r="DY814" s="2"/>
      <c r="DZ814" s="2"/>
      <c r="EA814" s="2"/>
      <c r="EB814" s="2"/>
      <c r="EC814" s="2"/>
      <c r="ED814" s="2"/>
      <c r="EE814" s="2">
        <v>0</v>
      </c>
      <c r="EF814" s="2">
        <v>0</v>
      </c>
      <c r="EG814" s="2">
        <v>0</v>
      </c>
      <c r="EH814" s="2">
        <v>0</v>
      </c>
      <c r="EI814" s="2">
        <v>0</v>
      </c>
      <c r="EJ814" s="2">
        <v>0</v>
      </c>
      <c r="EK814" s="2">
        <v>0</v>
      </c>
      <c r="EL814" s="2">
        <v>1</v>
      </c>
      <c r="EM814" s="2">
        <v>0</v>
      </c>
      <c r="EN814" s="2">
        <v>0</v>
      </c>
      <c r="EO814" s="2">
        <v>0</v>
      </c>
      <c r="EP814" s="2">
        <v>0</v>
      </c>
      <c r="EQ814" s="2">
        <v>0</v>
      </c>
      <c r="ER814" s="2">
        <v>0</v>
      </c>
      <c r="ES814" s="2">
        <v>813</v>
      </c>
      <c r="ET814" s="2" t="s">
        <v>1750</v>
      </c>
      <c r="EU814" s="2">
        <v>182</v>
      </c>
      <c r="EV814" s="2">
        <v>243477335</v>
      </c>
      <c r="EW814" s="2" t="s">
        <v>1433</v>
      </c>
      <c r="EX814" s="2" t="s">
        <v>2463</v>
      </c>
      <c r="EY814" s="2"/>
      <c r="EZ814" s="2"/>
      <c r="FA814" s="2" t="s">
        <v>727</v>
      </c>
      <c r="FB814" s="2" t="s">
        <v>728</v>
      </c>
      <c r="FC814" s="2"/>
    </row>
    <row r="815" spans="1:159" x14ac:dyDescent="0.35">
      <c r="A815" s="2">
        <v>3</v>
      </c>
      <c r="B815" s="2" t="s">
        <v>2683</v>
      </c>
      <c r="C815" s="2"/>
      <c r="D815" s="2" t="s">
        <v>812</v>
      </c>
      <c r="E815" s="2" t="s">
        <v>1754</v>
      </c>
      <c r="F815" s="2">
        <v>11</v>
      </c>
      <c r="G815" s="2"/>
      <c r="H815" s="2"/>
      <c r="I815" s="2"/>
      <c r="J815" s="2" t="s">
        <v>687</v>
      </c>
      <c r="K815" s="2" t="s">
        <v>687</v>
      </c>
      <c r="L815" s="2" t="s">
        <v>1748</v>
      </c>
      <c r="M815" s="2">
        <v>1</v>
      </c>
      <c r="N815" s="2">
        <v>0</v>
      </c>
      <c r="O815" s="2">
        <v>0</v>
      </c>
      <c r="P815" s="2">
        <v>0</v>
      </c>
      <c r="Q815" s="2">
        <v>0</v>
      </c>
      <c r="R815" s="2">
        <v>0</v>
      </c>
      <c r="S815" s="2">
        <v>0</v>
      </c>
      <c r="T815" s="2">
        <v>0</v>
      </c>
      <c r="U815" s="2">
        <v>0</v>
      </c>
      <c r="V815" s="2">
        <v>0</v>
      </c>
      <c r="W815" s="2">
        <v>0</v>
      </c>
      <c r="X815" s="2">
        <v>0</v>
      </c>
      <c r="Y815" s="2">
        <v>0</v>
      </c>
      <c r="Z815" s="2">
        <v>0</v>
      </c>
      <c r="AA815" s="2">
        <v>0</v>
      </c>
      <c r="AB815" s="2">
        <v>0</v>
      </c>
      <c r="AC815" s="2">
        <v>0</v>
      </c>
      <c r="AD815" s="2"/>
      <c r="AE815" s="2" t="s">
        <v>689</v>
      </c>
      <c r="AF815" s="2">
        <v>0</v>
      </c>
      <c r="AG815" s="2">
        <v>0</v>
      </c>
      <c r="AH815" s="2">
        <v>0</v>
      </c>
      <c r="AI815" s="2">
        <v>0</v>
      </c>
      <c r="AJ815" s="2">
        <v>0</v>
      </c>
      <c r="AK815" s="2">
        <v>0</v>
      </c>
      <c r="AL815" s="2">
        <v>0</v>
      </c>
      <c r="AM815" s="2">
        <v>1</v>
      </c>
      <c r="AN815" s="2">
        <v>0</v>
      </c>
      <c r="AO815" s="2">
        <v>0</v>
      </c>
      <c r="AP815" s="2">
        <v>0</v>
      </c>
      <c r="AQ815" s="2"/>
      <c r="AR815" s="2" t="s">
        <v>1748</v>
      </c>
      <c r="AS815" s="2">
        <v>1</v>
      </c>
      <c r="AT815" s="2">
        <v>0</v>
      </c>
      <c r="AU815" s="2">
        <v>0</v>
      </c>
      <c r="AV815" s="2">
        <v>0</v>
      </c>
      <c r="AW815" s="2">
        <v>0</v>
      </c>
      <c r="AX815" s="2">
        <v>0</v>
      </c>
      <c r="AY815" s="2">
        <v>0</v>
      </c>
      <c r="AZ815" s="2"/>
      <c r="BA815" s="2"/>
      <c r="BB815" s="2"/>
      <c r="BC815" s="2"/>
      <c r="BD815" s="2"/>
      <c r="BE815" s="2"/>
      <c r="BF815" s="2" t="s">
        <v>687</v>
      </c>
      <c r="BG815" s="2"/>
      <c r="BH815" s="2"/>
      <c r="BI815" s="2"/>
      <c r="BJ815" s="2"/>
      <c r="BK815" s="2"/>
      <c r="BL815" s="2"/>
      <c r="BM815" s="2"/>
      <c r="BN815" s="2"/>
      <c r="BO815" s="2"/>
      <c r="BP815" s="2"/>
      <c r="BQ815" s="2"/>
      <c r="BR815" s="2"/>
      <c r="BS815" s="2"/>
      <c r="BT815" s="2"/>
      <c r="BU815" s="2"/>
      <c r="BV815" s="2"/>
      <c r="BW815" s="2" t="s">
        <v>687</v>
      </c>
      <c r="BX815" s="2" t="s">
        <v>689</v>
      </c>
      <c r="BY815" s="2"/>
      <c r="BZ815" s="2"/>
      <c r="CA815" s="2"/>
      <c r="CB815" s="2"/>
      <c r="CC815" s="2" t="s">
        <v>689</v>
      </c>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v>0</v>
      </c>
      <c r="EF815" s="2">
        <v>0</v>
      </c>
      <c r="EG815" s="2">
        <v>0</v>
      </c>
      <c r="EH815" s="2">
        <v>0</v>
      </c>
      <c r="EI815" s="2">
        <v>0</v>
      </c>
      <c r="EJ815" s="2">
        <v>1</v>
      </c>
      <c r="EK815" s="2">
        <v>0</v>
      </c>
      <c r="EL815" s="2">
        <v>0</v>
      </c>
      <c r="EM815" s="2">
        <v>0</v>
      </c>
      <c r="EN815" s="2">
        <v>0</v>
      </c>
      <c r="EO815" s="2">
        <v>0</v>
      </c>
      <c r="EP815" s="2">
        <v>1</v>
      </c>
      <c r="EQ815" s="2">
        <v>0</v>
      </c>
      <c r="ER815" s="2">
        <v>1</v>
      </c>
      <c r="ES815" s="2">
        <v>814</v>
      </c>
      <c r="ET815" s="2" t="s">
        <v>1750</v>
      </c>
      <c r="EU815" s="2">
        <v>182</v>
      </c>
      <c r="EV815" s="2">
        <v>243477335</v>
      </c>
      <c r="EW815" s="2" t="s">
        <v>1433</v>
      </c>
      <c r="EX815" s="2" t="s">
        <v>2463</v>
      </c>
      <c r="EY815" s="2"/>
      <c r="EZ815" s="2"/>
      <c r="FA815" s="2" t="s">
        <v>727</v>
      </c>
      <c r="FB815" s="2" t="s">
        <v>728</v>
      </c>
      <c r="FC815" s="2"/>
    </row>
    <row r="816" spans="1:159" x14ac:dyDescent="0.35">
      <c r="A816" s="2">
        <v>4</v>
      </c>
      <c r="B816" s="2" t="s">
        <v>2684</v>
      </c>
      <c r="C816" s="2"/>
      <c r="D816" s="2" t="s">
        <v>812</v>
      </c>
      <c r="E816" s="2" t="s">
        <v>810</v>
      </c>
      <c r="F816" s="2">
        <v>9</v>
      </c>
      <c r="G816" s="2"/>
      <c r="H816" s="2"/>
      <c r="I816" s="2"/>
      <c r="J816" s="2" t="s">
        <v>687</v>
      </c>
      <c r="K816" s="2" t="s">
        <v>687</v>
      </c>
      <c r="L816" s="2" t="s">
        <v>1793</v>
      </c>
      <c r="M816" s="2">
        <v>0</v>
      </c>
      <c r="N816" s="2">
        <v>0</v>
      </c>
      <c r="O816" s="2">
        <v>1</v>
      </c>
      <c r="P816" s="2">
        <v>0</v>
      </c>
      <c r="Q816" s="2">
        <v>0</v>
      </c>
      <c r="R816" s="2">
        <v>0</v>
      </c>
      <c r="S816" s="2">
        <v>0</v>
      </c>
      <c r="T816" s="2">
        <v>0</v>
      </c>
      <c r="U816" s="2">
        <v>0</v>
      </c>
      <c r="V816" s="2">
        <v>0</v>
      </c>
      <c r="W816" s="2">
        <v>0</v>
      </c>
      <c r="X816" s="2">
        <v>0</v>
      </c>
      <c r="Y816" s="2">
        <v>0</v>
      </c>
      <c r="Z816" s="2">
        <v>0</v>
      </c>
      <c r="AA816" s="2">
        <v>0</v>
      </c>
      <c r="AB816" s="2">
        <v>0</v>
      </c>
      <c r="AC816" s="2">
        <v>0</v>
      </c>
      <c r="AD816" s="2"/>
      <c r="AE816" s="2" t="s">
        <v>689</v>
      </c>
      <c r="AF816" s="2">
        <v>0</v>
      </c>
      <c r="AG816" s="2">
        <v>0</v>
      </c>
      <c r="AH816" s="2">
        <v>0</v>
      </c>
      <c r="AI816" s="2">
        <v>0</v>
      </c>
      <c r="AJ816" s="2">
        <v>0</v>
      </c>
      <c r="AK816" s="2">
        <v>0</v>
      </c>
      <c r="AL816" s="2">
        <v>0</v>
      </c>
      <c r="AM816" s="2">
        <v>1</v>
      </c>
      <c r="AN816" s="2">
        <v>0</v>
      </c>
      <c r="AO816" s="2">
        <v>0</v>
      </c>
      <c r="AP816" s="2">
        <v>0</v>
      </c>
      <c r="AQ816" s="2"/>
      <c r="AR816" s="2" t="s">
        <v>1748</v>
      </c>
      <c r="AS816" s="2">
        <v>1</v>
      </c>
      <c r="AT816" s="2">
        <v>0</v>
      </c>
      <c r="AU816" s="2">
        <v>0</v>
      </c>
      <c r="AV816" s="2">
        <v>0</v>
      </c>
      <c r="AW816" s="2">
        <v>0</v>
      </c>
      <c r="AX816" s="2">
        <v>0</v>
      </c>
      <c r="AY816" s="2">
        <v>0</v>
      </c>
      <c r="AZ816" s="2"/>
      <c r="BA816" s="2"/>
      <c r="BB816" s="2"/>
      <c r="BC816" s="2"/>
      <c r="BD816" s="2"/>
      <c r="BE816" s="2"/>
      <c r="BF816" s="2" t="s">
        <v>687</v>
      </c>
      <c r="BG816" s="2"/>
      <c r="BH816" s="2"/>
      <c r="BI816" s="2"/>
      <c r="BJ816" s="2"/>
      <c r="BK816" s="2"/>
      <c r="BL816" s="2"/>
      <c r="BM816" s="2"/>
      <c r="BN816" s="2"/>
      <c r="BO816" s="2"/>
      <c r="BP816" s="2"/>
      <c r="BQ816" s="2"/>
      <c r="BR816" s="2"/>
      <c r="BS816" s="2"/>
      <c r="BT816" s="2"/>
      <c r="BU816" s="2"/>
      <c r="BV816" s="2"/>
      <c r="BW816" s="2" t="s">
        <v>687</v>
      </c>
      <c r="BX816" s="2" t="s">
        <v>689</v>
      </c>
      <c r="BY816" s="2"/>
      <c r="BZ816" s="2"/>
      <c r="CA816" s="2"/>
      <c r="CB816" s="2"/>
      <c r="CC816" s="2" t="s">
        <v>689</v>
      </c>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v>0</v>
      </c>
      <c r="EF816" s="2">
        <v>0</v>
      </c>
      <c r="EG816" s="2">
        <v>0</v>
      </c>
      <c r="EH816" s="2">
        <v>0</v>
      </c>
      <c r="EI816" s="2">
        <v>1</v>
      </c>
      <c r="EJ816" s="2">
        <v>0</v>
      </c>
      <c r="EK816" s="2">
        <v>0</v>
      </c>
      <c r="EL816" s="2">
        <v>0</v>
      </c>
      <c r="EM816" s="2">
        <v>0</v>
      </c>
      <c r="EN816" s="2">
        <v>0</v>
      </c>
      <c r="EO816" s="2">
        <v>0</v>
      </c>
      <c r="EP816" s="2">
        <v>1</v>
      </c>
      <c r="EQ816" s="2">
        <v>0</v>
      </c>
      <c r="ER816" s="2">
        <v>1</v>
      </c>
      <c r="ES816" s="2">
        <v>815</v>
      </c>
      <c r="ET816" s="2" t="s">
        <v>1750</v>
      </c>
      <c r="EU816" s="2">
        <v>182</v>
      </c>
      <c r="EV816" s="2">
        <v>243477335</v>
      </c>
      <c r="EW816" s="2" t="s">
        <v>1433</v>
      </c>
      <c r="EX816" s="2" t="s">
        <v>2463</v>
      </c>
      <c r="EY816" s="2"/>
      <c r="EZ816" s="2"/>
      <c r="FA816" s="2" t="s">
        <v>727</v>
      </c>
      <c r="FB816" s="2" t="s">
        <v>728</v>
      </c>
      <c r="FC816" s="2"/>
    </row>
    <row r="817" spans="1:159" x14ac:dyDescent="0.35">
      <c r="A817" s="2">
        <v>5</v>
      </c>
      <c r="B817" s="2" t="s">
        <v>2685</v>
      </c>
      <c r="C817" s="2"/>
      <c r="D817" s="2" t="s">
        <v>812</v>
      </c>
      <c r="E817" s="2" t="s">
        <v>1754</v>
      </c>
      <c r="F817" s="2">
        <v>6</v>
      </c>
      <c r="G817" s="2"/>
      <c r="H817" s="2"/>
      <c r="I817" s="2"/>
      <c r="J817" s="2" t="s">
        <v>687</v>
      </c>
      <c r="K817" s="2" t="s">
        <v>687</v>
      </c>
      <c r="L817" s="2" t="s">
        <v>1793</v>
      </c>
      <c r="M817" s="2">
        <v>0</v>
      </c>
      <c r="N817" s="2">
        <v>0</v>
      </c>
      <c r="O817" s="2">
        <v>1</v>
      </c>
      <c r="P817" s="2">
        <v>0</v>
      </c>
      <c r="Q817" s="2">
        <v>0</v>
      </c>
      <c r="R817" s="2">
        <v>0</v>
      </c>
      <c r="S817" s="2">
        <v>0</v>
      </c>
      <c r="T817" s="2">
        <v>0</v>
      </c>
      <c r="U817" s="2">
        <v>0</v>
      </c>
      <c r="V817" s="2">
        <v>0</v>
      </c>
      <c r="W817" s="2">
        <v>0</v>
      </c>
      <c r="X817" s="2">
        <v>0</v>
      </c>
      <c r="Y817" s="2">
        <v>0</v>
      </c>
      <c r="Z817" s="2">
        <v>0</v>
      </c>
      <c r="AA817" s="2">
        <v>0</v>
      </c>
      <c r="AB817" s="2">
        <v>0</v>
      </c>
      <c r="AC817" s="2">
        <v>0</v>
      </c>
      <c r="AD817" s="2"/>
      <c r="AE817" s="2" t="s">
        <v>689</v>
      </c>
      <c r="AF817" s="2">
        <v>0</v>
      </c>
      <c r="AG817" s="2">
        <v>0</v>
      </c>
      <c r="AH817" s="2">
        <v>0</v>
      </c>
      <c r="AI817" s="2">
        <v>0</v>
      </c>
      <c r="AJ817" s="2">
        <v>0</v>
      </c>
      <c r="AK817" s="2">
        <v>0</v>
      </c>
      <c r="AL817" s="2">
        <v>0</v>
      </c>
      <c r="AM817" s="2">
        <v>1</v>
      </c>
      <c r="AN817" s="2">
        <v>0</v>
      </c>
      <c r="AO817" s="2">
        <v>0</v>
      </c>
      <c r="AP817" s="2">
        <v>0</v>
      </c>
      <c r="AQ817" s="2"/>
      <c r="AR817" s="2" t="s">
        <v>1748</v>
      </c>
      <c r="AS817" s="2">
        <v>1</v>
      </c>
      <c r="AT817" s="2">
        <v>0</v>
      </c>
      <c r="AU817" s="2">
        <v>0</v>
      </c>
      <c r="AV817" s="2">
        <v>0</v>
      </c>
      <c r="AW817" s="2">
        <v>0</v>
      </c>
      <c r="AX817" s="2">
        <v>0</v>
      </c>
      <c r="AY817" s="2">
        <v>0</v>
      </c>
      <c r="AZ817" s="2"/>
      <c r="BA817" s="2"/>
      <c r="BB817" s="2"/>
      <c r="BC817" s="2"/>
      <c r="BD817" s="2"/>
      <c r="BE817" s="2"/>
      <c r="BF817" s="2" t="s">
        <v>687</v>
      </c>
      <c r="BG817" s="2"/>
      <c r="BH817" s="2"/>
      <c r="BI817" s="2"/>
      <c r="BJ817" s="2"/>
      <c r="BK817" s="2"/>
      <c r="BL817" s="2"/>
      <c r="BM817" s="2"/>
      <c r="BN817" s="2"/>
      <c r="BO817" s="2"/>
      <c r="BP817" s="2"/>
      <c r="BQ817" s="2"/>
      <c r="BR817" s="2"/>
      <c r="BS817" s="2"/>
      <c r="BT817" s="2"/>
      <c r="BU817" s="2"/>
      <c r="BV817" s="2"/>
      <c r="BW817" s="2" t="s">
        <v>687</v>
      </c>
      <c r="BX817" s="2" t="s">
        <v>689</v>
      </c>
      <c r="BY817" s="2"/>
      <c r="BZ817" s="2"/>
      <c r="CA817" s="2"/>
      <c r="CB817" s="2"/>
      <c r="CC817" s="2" t="s">
        <v>689</v>
      </c>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v>0</v>
      </c>
      <c r="EF817" s="2">
        <v>0</v>
      </c>
      <c r="EG817" s="2">
        <v>0</v>
      </c>
      <c r="EH817" s="2">
        <v>0</v>
      </c>
      <c r="EI817" s="2">
        <v>0</v>
      </c>
      <c r="EJ817" s="2">
        <v>1</v>
      </c>
      <c r="EK817" s="2">
        <v>0</v>
      </c>
      <c r="EL817" s="2">
        <v>0</v>
      </c>
      <c r="EM817" s="2">
        <v>0</v>
      </c>
      <c r="EN817" s="2">
        <v>0</v>
      </c>
      <c r="EO817" s="2">
        <v>0</v>
      </c>
      <c r="EP817" s="2">
        <v>1</v>
      </c>
      <c r="EQ817" s="2">
        <v>0</v>
      </c>
      <c r="ER817" s="2">
        <v>1</v>
      </c>
      <c r="ES817" s="2">
        <v>816</v>
      </c>
      <c r="ET817" s="2" t="s">
        <v>1750</v>
      </c>
      <c r="EU817" s="2">
        <v>182</v>
      </c>
      <c r="EV817" s="2">
        <v>243477335</v>
      </c>
      <c r="EW817" s="2" t="s">
        <v>1433</v>
      </c>
      <c r="EX817" s="2" t="s">
        <v>2463</v>
      </c>
      <c r="EY817" s="2"/>
      <c r="EZ817" s="2"/>
      <c r="FA817" s="2" t="s">
        <v>727</v>
      </c>
      <c r="FB817" s="2" t="s">
        <v>728</v>
      </c>
      <c r="FC817" s="2"/>
    </row>
    <row r="818" spans="1:159" x14ac:dyDescent="0.35">
      <c r="A818" s="2">
        <v>6</v>
      </c>
      <c r="B818" s="2" t="s">
        <v>2686</v>
      </c>
      <c r="C818" s="2"/>
      <c r="D818" s="2" t="s">
        <v>812</v>
      </c>
      <c r="E818" s="2" t="s">
        <v>1754</v>
      </c>
      <c r="F818" s="2">
        <v>4</v>
      </c>
      <c r="G818" s="2"/>
      <c r="H818" s="2"/>
      <c r="I818" s="2" t="s">
        <v>687</v>
      </c>
      <c r="J818" s="2" t="s">
        <v>687</v>
      </c>
      <c r="K818" s="2" t="s">
        <v>687</v>
      </c>
      <c r="L818" s="2" t="s">
        <v>1793</v>
      </c>
      <c r="M818" s="2">
        <v>0</v>
      </c>
      <c r="N818" s="2">
        <v>0</v>
      </c>
      <c r="O818" s="2">
        <v>1</v>
      </c>
      <c r="P818" s="2">
        <v>0</v>
      </c>
      <c r="Q818" s="2">
        <v>0</v>
      </c>
      <c r="R818" s="2">
        <v>0</v>
      </c>
      <c r="S818" s="2">
        <v>0</v>
      </c>
      <c r="T818" s="2">
        <v>0</v>
      </c>
      <c r="U818" s="2">
        <v>0</v>
      </c>
      <c r="V818" s="2">
        <v>0</v>
      </c>
      <c r="W818" s="2">
        <v>0</v>
      </c>
      <c r="X818" s="2">
        <v>0</v>
      </c>
      <c r="Y818" s="2">
        <v>0</v>
      </c>
      <c r="Z818" s="2">
        <v>0</v>
      </c>
      <c r="AA818" s="2">
        <v>0</v>
      </c>
      <c r="AB818" s="2">
        <v>0</v>
      </c>
      <c r="AC818" s="2">
        <v>0</v>
      </c>
      <c r="AD818" s="2"/>
      <c r="AE818" s="2" t="s">
        <v>689</v>
      </c>
      <c r="AF818" s="2">
        <v>0</v>
      </c>
      <c r="AG818" s="2">
        <v>0</v>
      </c>
      <c r="AH818" s="2">
        <v>0</v>
      </c>
      <c r="AI818" s="2">
        <v>0</v>
      </c>
      <c r="AJ818" s="2">
        <v>0</v>
      </c>
      <c r="AK818" s="2">
        <v>0</v>
      </c>
      <c r="AL818" s="2">
        <v>0</v>
      </c>
      <c r="AM818" s="2">
        <v>1</v>
      </c>
      <c r="AN818" s="2">
        <v>0</v>
      </c>
      <c r="AO818" s="2">
        <v>0</v>
      </c>
      <c r="AP818" s="2">
        <v>0</v>
      </c>
      <c r="AQ818" s="2"/>
      <c r="AR818" s="2" t="s">
        <v>1748</v>
      </c>
      <c r="AS818" s="2">
        <v>1</v>
      </c>
      <c r="AT818" s="2">
        <v>0</v>
      </c>
      <c r="AU818" s="2">
        <v>0</v>
      </c>
      <c r="AV818" s="2">
        <v>0</v>
      </c>
      <c r="AW818" s="2">
        <v>0</v>
      </c>
      <c r="AX818" s="2">
        <v>0</v>
      </c>
      <c r="AY818" s="2">
        <v>0</v>
      </c>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v>0</v>
      </c>
      <c r="EF818" s="2">
        <v>0</v>
      </c>
      <c r="EG818" s="2">
        <v>0</v>
      </c>
      <c r="EH818" s="2">
        <v>1</v>
      </c>
      <c r="EI818" s="2">
        <v>0</v>
      </c>
      <c r="EJ818" s="2">
        <v>0</v>
      </c>
      <c r="EK818" s="2">
        <v>0</v>
      </c>
      <c r="EL818" s="2">
        <v>0</v>
      </c>
      <c r="EM818" s="2">
        <v>0</v>
      </c>
      <c r="EN818" s="2">
        <v>0</v>
      </c>
      <c r="EO818" s="2">
        <v>0</v>
      </c>
      <c r="EP818" s="2">
        <v>1</v>
      </c>
      <c r="EQ818" s="2">
        <v>0</v>
      </c>
      <c r="ER818" s="2">
        <v>1</v>
      </c>
      <c r="ES818" s="2">
        <v>817</v>
      </c>
      <c r="ET818" s="2" t="s">
        <v>1750</v>
      </c>
      <c r="EU818" s="2">
        <v>182</v>
      </c>
      <c r="EV818" s="2">
        <v>243477335</v>
      </c>
      <c r="EW818" s="2" t="s">
        <v>1433</v>
      </c>
      <c r="EX818" s="2" t="s">
        <v>2463</v>
      </c>
      <c r="EY818" s="2"/>
      <c r="EZ818" s="2"/>
      <c r="FA818" s="2" t="s">
        <v>727</v>
      </c>
      <c r="FB818" s="2" t="s">
        <v>728</v>
      </c>
      <c r="FC818" s="2"/>
    </row>
    <row r="819" spans="1:159" x14ac:dyDescent="0.35">
      <c r="A819" s="2">
        <v>1</v>
      </c>
      <c r="B819" s="2" t="s">
        <v>2687</v>
      </c>
      <c r="C819" s="2"/>
      <c r="D819" s="2" t="s">
        <v>1746</v>
      </c>
      <c r="E819" s="2" t="s">
        <v>810</v>
      </c>
      <c r="F819" s="2">
        <v>34</v>
      </c>
      <c r="G819" s="2" t="s">
        <v>1747</v>
      </c>
      <c r="H819" s="2"/>
      <c r="I819" s="2"/>
      <c r="J819" s="2" t="s">
        <v>687</v>
      </c>
      <c r="K819" s="2" t="s">
        <v>687</v>
      </c>
      <c r="L819" s="2" t="s">
        <v>1793</v>
      </c>
      <c r="M819" s="2">
        <v>0</v>
      </c>
      <c r="N819" s="2">
        <v>0</v>
      </c>
      <c r="O819" s="2">
        <v>1</v>
      </c>
      <c r="P819" s="2">
        <v>0</v>
      </c>
      <c r="Q819" s="2">
        <v>0</v>
      </c>
      <c r="R819" s="2">
        <v>0</v>
      </c>
      <c r="S819" s="2">
        <v>0</v>
      </c>
      <c r="T819" s="2">
        <v>0</v>
      </c>
      <c r="U819" s="2">
        <v>0</v>
      </c>
      <c r="V819" s="2">
        <v>0</v>
      </c>
      <c r="W819" s="2">
        <v>0</v>
      </c>
      <c r="X819" s="2">
        <v>0</v>
      </c>
      <c r="Y819" s="2">
        <v>0</v>
      </c>
      <c r="Z819" s="2">
        <v>0</v>
      </c>
      <c r="AA819" s="2">
        <v>0</v>
      </c>
      <c r="AB819" s="2">
        <v>0</v>
      </c>
      <c r="AC819" s="2">
        <v>0</v>
      </c>
      <c r="AD819" s="2"/>
      <c r="AE819" s="2" t="s">
        <v>689</v>
      </c>
      <c r="AF819" s="2">
        <v>0</v>
      </c>
      <c r="AG819" s="2">
        <v>0</v>
      </c>
      <c r="AH819" s="2">
        <v>0</v>
      </c>
      <c r="AI819" s="2">
        <v>0</v>
      </c>
      <c r="AJ819" s="2">
        <v>0</v>
      </c>
      <c r="AK819" s="2">
        <v>0</v>
      </c>
      <c r="AL819" s="2">
        <v>0</v>
      </c>
      <c r="AM819" s="2">
        <v>1</v>
      </c>
      <c r="AN819" s="2">
        <v>0</v>
      </c>
      <c r="AO819" s="2">
        <v>0</v>
      </c>
      <c r="AP819" s="2">
        <v>0</v>
      </c>
      <c r="AQ819" s="2"/>
      <c r="AR819" s="2" t="s">
        <v>1748</v>
      </c>
      <c r="AS819" s="2">
        <v>1</v>
      </c>
      <c r="AT819" s="2">
        <v>0</v>
      </c>
      <c r="AU819" s="2">
        <v>0</v>
      </c>
      <c r="AV819" s="2">
        <v>0</v>
      </c>
      <c r="AW819" s="2">
        <v>0</v>
      </c>
      <c r="AX819" s="2">
        <v>0</v>
      </c>
      <c r="AY819" s="2">
        <v>0</v>
      </c>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t="s">
        <v>687</v>
      </c>
      <c r="CD819" s="2">
        <v>30</v>
      </c>
      <c r="CE819" s="2" t="s">
        <v>1760</v>
      </c>
      <c r="CF819" s="2">
        <v>0</v>
      </c>
      <c r="CG819" s="2">
        <v>0</v>
      </c>
      <c r="CH819" s="2">
        <v>0</v>
      </c>
      <c r="CI819" s="2">
        <v>0</v>
      </c>
      <c r="CJ819" s="2">
        <v>0</v>
      </c>
      <c r="CK819" s="2">
        <v>0</v>
      </c>
      <c r="CL819" s="2">
        <v>1</v>
      </c>
      <c r="CM819" s="2">
        <v>0</v>
      </c>
      <c r="CN819" s="2">
        <v>0</v>
      </c>
      <c r="CO819" s="2">
        <v>0</v>
      </c>
      <c r="CP819" s="2">
        <v>0</v>
      </c>
      <c r="CQ819" s="2">
        <v>0</v>
      </c>
      <c r="CR819" s="2">
        <v>0</v>
      </c>
      <c r="CS819" s="2">
        <v>0</v>
      </c>
      <c r="CT819" s="2">
        <v>0</v>
      </c>
      <c r="CU819" s="2">
        <v>0</v>
      </c>
      <c r="CV819" s="2">
        <v>0</v>
      </c>
      <c r="CW819" s="2"/>
      <c r="CX819" s="2" t="s">
        <v>687</v>
      </c>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v>0</v>
      </c>
      <c r="EF819" s="2">
        <v>0</v>
      </c>
      <c r="EG819" s="2">
        <v>0</v>
      </c>
      <c r="EH819" s="2">
        <v>0</v>
      </c>
      <c r="EI819" s="2">
        <v>0</v>
      </c>
      <c r="EJ819" s="2">
        <v>0</v>
      </c>
      <c r="EK819" s="2">
        <v>1</v>
      </c>
      <c r="EL819" s="2">
        <v>0</v>
      </c>
      <c r="EM819" s="2">
        <v>0</v>
      </c>
      <c r="EN819" s="2">
        <v>0</v>
      </c>
      <c r="EO819" s="2">
        <v>0</v>
      </c>
      <c r="EP819" s="2">
        <v>0</v>
      </c>
      <c r="EQ819" s="2">
        <v>0</v>
      </c>
      <c r="ER819" s="2">
        <v>0</v>
      </c>
      <c r="ES819" s="2">
        <v>818</v>
      </c>
      <c r="ET819" s="2" t="s">
        <v>1750</v>
      </c>
      <c r="EU819" s="2">
        <v>183</v>
      </c>
      <c r="EV819" s="2">
        <v>243477339</v>
      </c>
      <c r="EW819" s="2" t="s">
        <v>1434</v>
      </c>
      <c r="EX819" s="2" t="s">
        <v>2463</v>
      </c>
      <c r="EY819" s="2"/>
      <c r="EZ819" s="2"/>
      <c r="FA819" s="2" t="s">
        <v>727</v>
      </c>
      <c r="FB819" s="2" t="s">
        <v>728</v>
      </c>
      <c r="FC819" s="2"/>
    </row>
    <row r="820" spans="1:159" x14ac:dyDescent="0.35">
      <c r="A820" s="2">
        <v>2</v>
      </c>
      <c r="B820" s="2" t="s">
        <v>2688</v>
      </c>
      <c r="C820" s="2"/>
      <c r="D820" s="2" t="s">
        <v>1753</v>
      </c>
      <c r="E820" s="2" t="s">
        <v>1754</v>
      </c>
      <c r="F820" s="2">
        <v>26</v>
      </c>
      <c r="G820" s="2" t="s">
        <v>1747</v>
      </c>
      <c r="H820" s="2" t="s">
        <v>689</v>
      </c>
      <c r="I820" s="2"/>
      <c r="J820" s="2" t="s">
        <v>687</v>
      </c>
      <c r="K820" s="2" t="s">
        <v>687</v>
      </c>
      <c r="L820" s="2" t="s">
        <v>1793</v>
      </c>
      <c r="M820" s="2">
        <v>0</v>
      </c>
      <c r="N820" s="2">
        <v>0</v>
      </c>
      <c r="O820" s="2">
        <v>1</v>
      </c>
      <c r="P820" s="2">
        <v>0</v>
      </c>
      <c r="Q820" s="2">
        <v>0</v>
      </c>
      <c r="R820" s="2">
        <v>0</v>
      </c>
      <c r="S820" s="2">
        <v>0</v>
      </c>
      <c r="T820" s="2">
        <v>0</v>
      </c>
      <c r="U820" s="2">
        <v>0</v>
      </c>
      <c r="V820" s="2">
        <v>0</v>
      </c>
      <c r="W820" s="2">
        <v>0</v>
      </c>
      <c r="X820" s="2">
        <v>0</v>
      </c>
      <c r="Y820" s="2">
        <v>0</v>
      </c>
      <c r="Z820" s="2">
        <v>0</v>
      </c>
      <c r="AA820" s="2">
        <v>0</v>
      </c>
      <c r="AB820" s="2">
        <v>0</v>
      </c>
      <c r="AC820" s="2">
        <v>0</v>
      </c>
      <c r="AD820" s="2"/>
      <c r="AE820" s="2" t="s">
        <v>689</v>
      </c>
      <c r="AF820" s="2">
        <v>0</v>
      </c>
      <c r="AG820" s="2">
        <v>0</v>
      </c>
      <c r="AH820" s="2">
        <v>0</v>
      </c>
      <c r="AI820" s="2">
        <v>0</v>
      </c>
      <c r="AJ820" s="2">
        <v>0</v>
      </c>
      <c r="AK820" s="2">
        <v>0</v>
      </c>
      <c r="AL820" s="2">
        <v>0</v>
      </c>
      <c r="AM820" s="2">
        <v>1</v>
      </c>
      <c r="AN820" s="2">
        <v>0</v>
      </c>
      <c r="AO820" s="2">
        <v>0</v>
      </c>
      <c r="AP820" s="2">
        <v>0</v>
      </c>
      <c r="AQ820" s="2"/>
      <c r="AR820" s="2" t="s">
        <v>1748</v>
      </c>
      <c r="AS820" s="2">
        <v>1</v>
      </c>
      <c r="AT820" s="2">
        <v>0</v>
      </c>
      <c r="AU820" s="2">
        <v>0</v>
      </c>
      <c r="AV820" s="2">
        <v>0</v>
      </c>
      <c r="AW820" s="2">
        <v>0</v>
      </c>
      <c r="AX820" s="2">
        <v>0</v>
      </c>
      <c r="AY820" s="2">
        <v>0</v>
      </c>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t="s">
        <v>689</v>
      </c>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t="s">
        <v>689</v>
      </c>
      <c r="DT820" s="2"/>
      <c r="DU820" s="2"/>
      <c r="DV820" s="2"/>
      <c r="DW820" s="2"/>
      <c r="DX820" s="2"/>
      <c r="DY820" s="2"/>
      <c r="DZ820" s="2"/>
      <c r="EA820" s="2"/>
      <c r="EB820" s="2"/>
      <c r="EC820" s="2"/>
      <c r="ED820" s="2"/>
      <c r="EE820" s="2">
        <v>0</v>
      </c>
      <c r="EF820" s="2">
        <v>0</v>
      </c>
      <c r="EG820" s="2">
        <v>0</v>
      </c>
      <c r="EH820" s="2">
        <v>0</v>
      </c>
      <c r="EI820" s="2">
        <v>0</v>
      </c>
      <c r="EJ820" s="2">
        <v>0</v>
      </c>
      <c r="EK820" s="2">
        <v>0</v>
      </c>
      <c r="EL820" s="2">
        <v>1</v>
      </c>
      <c r="EM820" s="2">
        <v>0</v>
      </c>
      <c r="EN820" s="2">
        <v>0</v>
      </c>
      <c r="EO820" s="2">
        <v>0</v>
      </c>
      <c r="EP820" s="2">
        <v>0</v>
      </c>
      <c r="EQ820" s="2">
        <v>0</v>
      </c>
      <c r="ER820" s="2">
        <v>0</v>
      </c>
      <c r="ES820" s="2">
        <v>819</v>
      </c>
      <c r="ET820" s="2" t="s">
        <v>1750</v>
      </c>
      <c r="EU820" s="2">
        <v>183</v>
      </c>
      <c r="EV820" s="2">
        <v>243477339</v>
      </c>
      <c r="EW820" s="2" t="s">
        <v>1434</v>
      </c>
      <c r="EX820" s="2" t="s">
        <v>2463</v>
      </c>
      <c r="EY820" s="2"/>
      <c r="EZ820" s="2"/>
      <c r="FA820" s="2" t="s">
        <v>727</v>
      </c>
      <c r="FB820" s="2" t="s">
        <v>728</v>
      </c>
      <c r="FC820" s="2"/>
    </row>
    <row r="821" spans="1:159" x14ac:dyDescent="0.35">
      <c r="A821" s="2">
        <v>3</v>
      </c>
      <c r="B821" s="2" t="s">
        <v>2689</v>
      </c>
      <c r="C821" s="2"/>
      <c r="D821" s="2" t="s">
        <v>812</v>
      </c>
      <c r="E821" s="2" t="s">
        <v>810</v>
      </c>
      <c r="F821" s="2">
        <v>2</v>
      </c>
      <c r="G821" s="2"/>
      <c r="H821" s="2"/>
      <c r="I821" s="2" t="s">
        <v>687</v>
      </c>
      <c r="J821" s="2" t="s">
        <v>687</v>
      </c>
      <c r="K821" s="2" t="s">
        <v>687</v>
      </c>
      <c r="L821" s="2" t="s">
        <v>1793</v>
      </c>
      <c r="M821" s="2">
        <v>0</v>
      </c>
      <c r="N821" s="2">
        <v>0</v>
      </c>
      <c r="O821" s="2">
        <v>1</v>
      </c>
      <c r="P821" s="2">
        <v>0</v>
      </c>
      <c r="Q821" s="2">
        <v>0</v>
      </c>
      <c r="R821" s="2">
        <v>0</v>
      </c>
      <c r="S821" s="2">
        <v>0</v>
      </c>
      <c r="T821" s="2">
        <v>0</v>
      </c>
      <c r="U821" s="2">
        <v>0</v>
      </c>
      <c r="V821" s="2">
        <v>0</v>
      </c>
      <c r="W821" s="2">
        <v>0</v>
      </c>
      <c r="X821" s="2">
        <v>0</v>
      </c>
      <c r="Y821" s="2">
        <v>0</v>
      </c>
      <c r="Z821" s="2">
        <v>0</v>
      </c>
      <c r="AA821" s="2">
        <v>0</v>
      </c>
      <c r="AB821" s="2">
        <v>0</v>
      </c>
      <c r="AC821" s="2">
        <v>0</v>
      </c>
      <c r="AD821" s="2"/>
      <c r="AE821" s="2" t="s">
        <v>689</v>
      </c>
      <c r="AF821" s="2">
        <v>0</v>
      </c>
      <c r="AG821" s="2">
        <v>0</v>
      </c>
      <c r="AH821" s="2">
        <v>0</v>
      </c>
      <c r="AI821" s="2">
        <v>0</v>
      </c>
      <c r="AJ821" s="2">
        <v>0</v>
      </c>
      <c r="AK821" s="2">
        <v>0</v>
      </c>
      <c r="AL821" s="2">
        <v>0</v>
      </c>
      <c r="AM821" s="2">
        <v>1</v>
      </c>
      <c r="AN821" s="2">
        <v>0</v>
      </c>
      <c r="AO821" s="2">
        <v>0</v>
      </c>
      <c r="AP821" s="2">
        <v>0</v>
      </c>
      <c r="AQ821" s="2"/>
      <c r="AR821" s="2" t="s">
        <v>1748</v>
      </c>
      <c r="AS821" s="2">
        <v>1</v>
      </c>
      <c r="AT821" s="2">
        <v>0</v>
      </c>
      <c r="AU821" s="2">
        <v>0</v>
      </c>
      <c r="AV821" s="2">
        <v>0</v>
      </c>
      <c r="AW821" s="2">
        <v>0</v>
      </c>
      <c r="AX821" s="2">
        <v>0</v>
      </c>
      <c r="AY821" s="2">
        <v>0</v>
      </c>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v>1</v>
      </c>
      <c r="EF821" s="2">
        <v>0</v>
      </c>
      <c r="EG821" s="2">
        <v>0</v>
      </c>
      <c r="EH821" s="2">
        <v>0</v>
      </c>
      <c r="EI821" s="2">
        <v>0</v>
      </c>
      <c r="EJ821" s="2">
        <v>0</v>
      </c>
      <c r="EK821" s="2">
        <v>0</v>
      </c>
      <c r="EL821" s="2">
        <v>0</v>
      </c>
      <c r="EM821" s="2">
        <v>0</v>
      </c>
      <c r="EN821" s="2">
        <v>0</v>
      </c>
      <c r="EO821" s="2">
        <v>0</v>
      </c>
      <c r="EP821" s="2">
        <v>1</v>
      </c>
      <c r="EQ821" s="2">
        <v>0</v>
      </c>
      <c r="ER821" s="2">
        <v>1</v>
      </c>
      <c r="ES821" s="2">
        <v>820</v>
      </c>
      <c r="ET821" s="2" t="s">
        <v>1750</v>
      </c>
      <c r="EU821" s="2">
        <v>183</v>
      </c>
      <c r="EV821" s="2">
        <v>243477339</v>
      </c>
      <c r="EW821" s="2" t="s">
        <v>1434</v>
      </c>
      <c r="EX821" s="2" t="s">
        <v>2463</v>
      </c>
      <c r="EY821" s="2"/>
      <c r="EZ821" s="2"/>
      <c r="FA821" s="2" t="s">
        <v>727</v>
      </c>
      <c r="FB821" s="2" t="s">
        <v>728</v>
      </c>
      <c r="FC821" s="2"/>
    </row>
    <row r="822" spans="1:159" x14ac:dyDescent="0.35">
      <c r="A822" s="2">
        <v>1</v>
      </c>
      <c r="B822" s="2" t="s">
        <v>2690</v>
      </c>
      <c r="C822" s="2"/>
      <c r="D822" s="2" t="s">
        <v>1746</v>
      </c>
      <c r="E822" s="2" t="s">
        <v>810</v>
      </c>
      <c r="F822" s="2">
        <v>40</v>
      </c>
      <c r="G822" s="2" t="s">
        <v>1747</v>
      </c>
      <c r="H822" s="2"/>
      <c r="I822" s="2"/>
      <c r="J822" s="2" t="s">
        <v>689</v>
      </c>
      <c r="K822" s="2"/>
      <c r="L822" s="2"/>
      <c r="M822" s="2"/>
      <c r="N822" s="2"/>
      <c r="O822" s="2"/>
      <c r="P822" s="2"/>
      <c r="Q822" s="2"/>
      <c r="R822" s="2"/>
      <c r="S822" s="2"/>
      <c r="T822" s="2"/>
      <c r="U822" s="2"/>
      <c r="V822" s="2"/>
      <c r="W822" s="2"/>
      <c r="X822" s="2"/>
      <c r="Y822" s="2"/>
      <c r="Z822" s="2"/>
      <c r="AA822" s="2"/>
      <c r="AB822" s="2"/>
      <c r="AC822" s="2"/>
      <c r="AD822" s="2"/>
      <c r="AE822" s="2" t="s">
        <v>689</v>
      </c>
      <c r="AF822" s="2">
        <v>0</v>
      </c>
      <c r="AG822" s="2">
        <v>0</v>
      </c>
      <c r="AH822" s="2">
        <v>0</v>
      </c>
      <c r="AI822" s="2">
        <v>0</v>
      </c>
      <c r="AJ822" s="2">
        <v>0</v>
      </c>
      <c r="AK822" s="2">
        <v>0</v>
      </c>
      <c r="AL822" s="2">
        <v>0</v>
      </c>
      <c r="AM822" s="2">
        <v>1</v>
      </c>
      <c r="AN822" s="2">
        <v>0</v>
      </c>
      <c r="AO822" s="2">
        <v>0</v>
      </c>
      <c r="AP822" s="2">
        <v>0</v>
      </c>
      <c r="AQ822" s="2"/>
      <c r="AR822" s="2" t="s">
        <v>1748</v>
      </c>
      <c r="AS822" s="2">
        <v>1</v>
      </c>
      <c r="AT822" s="2">
        <v>0</v>
      </c>
      <c r="AU822" s="2">
        <v>0</v>
      </c>
      <c r="AV822" s="2">
        <v>0</v>
      </c>
      <c r="AW822" s="2">
        <v>0</v>
      </c>
      <c r="AX822" s="2">
        <v>0</v>
      </c>
      <c r="AY822" s="2">
        <v>0</v>
      </c>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t="s">
        <v>689</v>
      </c>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t="s">
        <v>689</v>
      </c>
      <c r="DT822" s="2"/>
      <c r="DU822" s="2"/>
      <c r="DV822" s="2"/>
      <c r="DW822" s="2"/>
      <c r="DX822" s="2"/>
      <c r="DY822" s="2"/>
      <c r="DZ822" s="2"/>
      <c r="EA822" s="2"/>
      <c r="EB822" s="2"/>
      <c r="EC822" s="2"/>
      <c r="ED822" s="2"/>
      <c r="EE822" s="2">
        <v>0</v>
      </c>
      <c r="EF822" s="2">
        <v>0</v>
      </c>
      <c r="EG822" s="2">
        <v>0</v>
      </c>
      <c r="EH822" s="2">
        <v>0</v>
      </c>
      <c r="EI822" s="2">
        <v>0</v>
      </c>
      <c r="EJ822" s="2">
        <v>0</v>
      </c>
      <c r="EK822" s="2">
        <v>1</v>
      </c>
      <c r="EL822" s="2">
        <v>0</v>
      </c>
      <c r="EM822" s="2">
        <v>0</v>
      </c>
      <c r="EN822" s="2">
        <v>0</v>
      </c>
      <c r="EO822" s="2">
        <v>0</v>
      </c>
      <c r="EP822" s="2">
        <v>0</v>
      </c>
      <c r="EQ822" s="2">
        <v>0</v>
      </c>
      <c r="ER822" s="2">
        <v>0</v>
      </c>
      <c r="ES822" s="2">
        <v>821</v>
      </c>
      <c r="ET822" s="2" t="s">
        <v>1750</v>
      </c>
      <c r="EU822" s="2">
        <v>184</v>
      </c>
      <c r="EV822" s="2">
        <v>243477345</v>
      </c>
      <c r="EW822" s="2" t="s">
        <v>1435</v>
      </c>
      <c r="EX822" s="2" t="s">
        <v>2463</v>
      </c>
      <c r="EY822" s="2"/>
      <c r="EZ822" s="2"/>
      <c r="FA822" s="2" t="s">
        <v>727</v>
      </c>
      <c r="FB822" s="2" t="s">
        <v>728</v>
      </c>
      <c r="FC822" s="2"/>
    </row>
    <row r="823" spans="1:159" x14ac:dyDescent="0.35">
      <c r="A823" s="2">
        <v>2</v>
      </c>
      <c r="B823" s="2" t="s">
        <v>2691</v>
      </c>
      <c r="C823" s="2"/>
      <c r="D823" s="2" t="s">
        <v>1753</v>
      </c>
      <c r="E823" s="2" t="s">
        <v>1754</v>
      </c>
      <c r="F823" s="2">
        <v>35</v>
      </c>
      <c r="G823" s="2" t="s">
        <v>1747</v>
      </c>
      <c r="H823" s="2" t="s">
        <v>687</v>
      </c>
      <c r="I823" s="2"/>
      <c r="J823" s="2" t="s">
        <v>687</v>
      </c>
      <c r="K823" s="2" t="s">
        <v>689</v>
      </c>
      <c r="L823" s="2" t="s">
        <v>1748</v>
      </c>
      <c r="M823" s="2">
        <v>1</v>
      </c>
      <c r="N823" s="2">
        <v>0</v>
      </c>
      <c r="O823" s="2">
        <v>0</v>
      </c>
      <c r="P823" s="2">
        <v>0</v>
      </c>
      <c r="Q823" s="2">
        <v>0</v>
      </c>
      <c r="R823" s="2">
        <v>0</v>
      </c>
      <c r="S823" s="2">
        <v>0</v>
      </c>
      <c r="T823" s="2">
        <v>0</v>
      </c>
      <c r="U823" s="2">
        <v>0</v>
      </c>
      <c r="V823" s="2">
        <v>0</v>
      </c>
      <c r="W823" s="2">
        <v>0</v>
      </c>
      <c r="X823" s="2">
        <v>0</v>
      </c>
      <c r="Y823" s="2">
        <v>0</v>
      </c>
      <c r="Z823" s="2">
        <v>0</v>
      </c>
      <c r="AA823" s="2">
        <v>0</v>
      </c>
      <c r="AB823" s="2">
        <v>0</v>
      </c>
      <c r="AC823" s="2">
        <v>0</v>
      </c>
      <c r="AD823" s="2"/>
      <c r="AE823" s="2" t="s">
        <v>689</v>
      </c>
      <c r="AF823" s="2">
        <v>0</v>
      </c>
      <c r="AG823" s="2">
        <v>0</v>
      </c>
      <c r="AH823" s="2">
        <v>0</v>
      </c>
      <c r="AI823" s="2">
        <v>0</v>
      </c>
      <c r="AJ823" s="2">
        <v>0</v>
      </c>
      <c r="AK823" s="2">
        <v>0</v>
      </c>
      <c r="AL823" s="2">
        <v>0</v>
      </c>
      <c r="AM823" s="2">
        <v>1</v>
      </c>
      <c r="AN823" s="2">
        <v>0</v>
      </c>
      <c r="AO823" s="2">
        <v>0</v>
      </c>
      <c r="AP823" s="2">
        <v>0</v>
      </c>
      <c r="AQ823" s="2"/>
      <c r="AR823" s="2" t="s">
        <v>1748</v>
      </c>
      <c r="AS823" s="2">
        <v>1</v>
      </c>
      <c r="AT823" s="2">
        <v>0</v>
      </c>
      <c r="AU823" s="2">
        <v>0</v>
      </c>
      <c r="AV823" s="2">
        <v>0</v>
      </c>
      <c r="AW823" s="2">
        <v>0</v>
      </c>
      <c r="AX823" s="2">
        <v>0</v>
      </c>
      <c r="AY823" s="2">
        <v>0</v>
      </c>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t="s">
        <v>689</v>
      </c>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t="s">
        <v>689</v>
      </c>
      <c r="DT823" s="2"/>
      <c r="DU823" s="2"/>
      <c r="DV823" s="2"/>
      <c r="DW823" s="2"/>
      <c r="DX823" s="2"/>
      <c r="DY823" s="2"/>
      <c r="DZ823" s="2"/>
      <c r="EA823" s="2"/>
      <c r="EB823" s="2"/>
      <c r="EC823" s="2"/>
      <c r="ED823" s="2"/>
      <c r="EE823" s="2">
        <v>0</v>
      </c>
      <c r="EF823" s="2">
        <v>0</v>
      </c>
      <c r="EG823" s="2">
        <v>0</v>
      </c>
      <c r="EH823" s="2">
        <v>0</v>
      </c>
      <c r="EI823" s="2">
        <v>0</v>
      </c>
      <c r="EJ823" s="2">
        <v>0</v>
      </c>
      <c r="EK823" s="2">
        <v>0</v>
      </c>
      <c r="EL823" s="2">
        <v>1</v>
      </c>
      <c r="EM823" s="2">
        <v>0</v>
      </c>
      <c r="EN823" s="2">
        <v>0</v>
      </c>
      <c r="EO823" s="2">
        <v>0</v>
      </c>
      <c r="EP823" s="2">
        <v>0</v>
      </c>
      <c r="EQ823" s="2">
        <v>0</v>
      </c>
      <c r="ER823" s="2">
        <v>0</v>
      </c>
      <c r="ES823" s="2">
        <v>822</v>
      </c>
      <c r="ET823" s="2" t="s">
        <v>1750</v>
      </c>
      <c r="EU823" s="2">
        <v>184</v>
      </c>
      <c r="EV823" s="2">
        <v>243477345</v>
      </c>
      <c r="EW823" s="2" t="s">
        <v>1435</v>
      </c>
      <c r="EX823" s="2" t="s">
        <v>2463</v>
      </c>
      <c r="EY823" s="2"/>
      <c r="EZ823" s="2"/>
      <c r="FA823" s="2" t="s">
        <v>727</v>
      </c>
      <c r="FB823" s="2" t="s">
        <v>728</v>
      </c>
      <c r="FC823" s="2"/>
    </row>
    <row r="824" spans="1:159" x14ac:dyDescent="0.35">
      <c r="A824" s="2">
        <v>1</v>
      </c>
      <c r="B824" s="2" t="s">
        <v>2692</v>
      </c>
      <c r="C824" s="2"/>
      <c r="D824" s="2" t="s">
        <v>1746</v>
      </c>
      <c r="E824" s="2" t="s">
        <v>810</v>
      </c>
      <c r="F824" s="2">
        <v>70</v>
      </c>
      <c r="G824" s="2" t="s">
        <v>1789</v>
      </c>
      <c r="H824" s="2"/>
      <c r="I824" s="2"/>
      <c r="J824" s="2" t="s">
        <v>687</v>
      </c>
      <c r="K824" s="2" t="s">
        <v>689</v>
      </c>
      <c r="L824" s="2" t="s">
        <v>1748</v>
      </c>
      <c r="M824" s="2">
        <v>1</v>
      </c>
      <c r="N824" s="2">
        <v>0</v>
      </c>
      <c r="O824" s="2">
        <v>0</v>
      </c>
      <c r="P824" s="2">
        <v>0</v>
      </c>
      <c r="Q824" s="2">
        <v>0</v>
      </c>
      <c r="R824" s="2">
        <v>0</v>
      </c>
      <c r="S824" s="2">
        <v>0</v>
      </c>
      <c r="T824" s="2">
        <v>0</v>
      </c>
      <c r="U824" s="2">
        <v>0</v>
      </c>
      <c r="V824" s="2">
        <v>0</v>
      </c>
      <c r="W824" s="2">
        <v>0</v>
      </c>
      <c r="X824" s="2">
        <v>0</v>
      </c>
      <c r="Y824" s="2">
        <v>0</v>
      </c>
      <c r="Z824" s="2">
        <v>0</v>
      </c>
      <c r="AA824" s="2">
        <v>0</v>
      </c>
      <c r="AB824" s="2">
        <v>0</v>
      </c>
      <c r="AC824" s="2">
        <v>0</v>
      </c>
      <c r="AD824" s="2"/>
      <c r="AE824" s="2" t="s">
        <v>1934</v>
      </c>
      <c r="AF824" s="2">
        <v>1</v>
      </c>
      <c r="AG824" s="2">
        <v>1</v>
      </c>
      <c r="AH824" s="2">
        <v>0</v>
      </c>
      <c r="AI824" s="2">
        <v>0</v>
      </c>
      <c r="AJ824" s="2">
        <v>0</v>
      </c>
      <c r="AK824" s="2">
        <v>0</v>
      </c>
      <c r="AL824" s="2">
        <v>0</v>
      </c>
      <c r="AM824" s="2">
        <v>0</v>
      </c>
      <c r="AN824" s="2">
        <v>0</v>
      </c>
      <c r="AO824" s="2">
        <v>0</v>
      </c>
      <c r="AP824" s="2">
        <v>0</v>
      </c>
      <c r="AQ824" s="2"/>
      <c r="AR824" s="2" t="s">
        <v>1748</v>
      </c>
      <c r="AS824" s="2">
        <v>1</v>
      </c>
      <c r="AT824" s="2">
        <v>0</v>
      </c>
      <c r="AU824" s="2">
        <v>0</v>
      </c>
      <c r="AV824" s="2">
        <v>0</v>
      </c>
      <c r="AW824" s="2">
        <v>0</v>
      </c>
      <c r="AX824" s="2">
        <v>0</v>
      </c>
      <c r="AY824" s="2">
        <v>0</v>
      </c>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t="s">
        <v>689</v>
      </c>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t="s">
        <v>689</v>
      </c>
      <c r="DT824" s="2"/>
      <c r="DU824" s="2"/>
      <c r="DV824" s="2"/>
      <c r="DW824" s="2"/>
      <c r="DX824" s="2"/>
      <c r="DY824" s="2"/>
      <c r="DZ824" s="2"/>
      <c r="EA824" s="2"/>
      <c r="EB824" s="2"/>
      <c r="EC824" s="2"/>
      <c r="ED824" s="2"/>
      <c r="EE824" s="2">
        <v>0</v>
      </c>
      <c r="EF824" s="2">
        <v>0</v>
      </c>
      <c r="EG824" s="2">
        <v>0</v>
      </c>
      <c r="EH824" s="2">
        <v>0</v>
      </c>
      <c r="EI824" s="2">
        <v>0</v>
      </c>
      <c r="EJ824" s="2">
        <v>0</v>
      </c>
      <c r="EK824" s="2">
        <v>0</v>
      </c>
      <c r="EL824" s="2">
        <v>0</v>
      </c>
      <c r="EM824" s="2">
        <v>1</v>
      </c>
      <c r="EN824" s="2">
        <v>0</v>
      </c>
      <c r="EO824" s="2">
        <v>0</v>
      </c>
      <c r="EP824" s="2">
        <v>0</v>
      </c>
      <c r="EQ824" s="2">
        <v>0</v>
      </c>
      <c r="ER824" s="2">
        <v>0</v>
      </c>
      <c r="ES824" s="2">
        <v>823</v>
      </c>
      <c r="ET824" s="2" t="s">
        <v>1750</v>
      </c>
      <c r="EU824" s="2">
        <v>185</v>
      </c>
      <c r="EV824" s="2">
        <v>243477348</v>
      </c>
      <c r="EW824" s="2" t="s">
        <v>1437</v>
      </c>
      <c r="EX824" s="2" t="s">
        <v>2463</v>
      </c>
      <c r="EY824" s="2"/>
      <c r="EZ824" s="2"/>
      <c r="FA824" s="2" t="s">
        <v>727</v>
      </c>
      <c r="FB824" s="2" t="s">
        <v>728</v>
      </c>
      <c r="FC824" s="2"/>
    </row>
    <row r="825" spans="1:159" x14ac:dyDescent="0.35">
      <c r="A825" s="2">
        <v>2</v>
      </c>
      <c r="B825" s="2" t="s">
        <v>2693</v>
      </c>
      <c r="C825" s="2"/>
      <c r="D825" s="2" t="s">
        <v>812</v>
      </c>
      <c r="E825" s="2" t="s">
        <v>1754</v>
      </c>
      <c r="F825" s="2">
        <v>42</v>
      </c>
      <c r="G825" s="2" t="s">
        <v>1756</v>
      </c>
      <c r="H825" s="2" t="s">
        <v>689</v>
      </c>
      <c r="I825" s="2"/>
      <c r="J825" s="2" t="s">
        <v>687</v>
      </c>
      <c r="K825" s="2" t="s">
        <v>689</v>
      </c>
      <c r="L825" s="2" t="s">
        <v>1793</v>
      </c>
      <c r="M825" s="2">
        <v>0</v>
      </c>
      <c r="N825" s="2">
        <v>0</v>
      </c>
      <c r="O825" s="2">
        <v>1</v>
      </c>
      <c r="P825" s="2">
        <v>0</v>
      </c>
      <c r="Q825" s="2">
        <v>0</v>
      </c>
      <c r="R825" s="2">
        <v>0</v>
      </c>
      <c r="S825" s="2">
        <v>0</v>
      </c>
      <c r="T825" s="2">
        <v>0</v>
      </c>
      <c r="U825" s="2">
        <v>0</v>
      </c>
      <c r="V825" s="2">
        <v>0</v>
      </c>
      <c r="W825" s="2">
        <v>0</v>
      </c>
      <c r="X825" s="2">
        <v>0</v>
      </c>
      <c r="Y825" s="2">
        <v>0</v>
      </c>
      <c r="Z825" s="2">
        <v>0</v>
      </c>
      <c r="AA825" s="2">
        <v>0</v>
      </c>
      <c r="AB825" s="2">
        <v>0</v>
      </c>
      <c r="AC825" s="2">
        <v>0</v>
      </c>
      <c r="AD825" s="2"/>
      <c r="AE825" s="2" t="s">
        <v>1832</v>
      </c>
      <c r="AF825" s="2">
        <v>0</v>
      </c>
      <c r="AG825" s="2">
        <v>1</v>
      </c>
      <c r="AH825" s="2">
        <v>0</v>
      </c>
      <c r="AI825" s="2">
        <v>0</v>
      </c>
      <c r="AJ825" s="2">
        <v>0</v>
      </c>
      <c r="AK825" s="2">
        <v>0</v>
      </c>
      <c r="AL825" s="2">
        <v>0</v>
      </c>
      <c r="AM825" s="2">
        <v>0</v>
      </c>
      <c r="AN825" s="2">
        <v>0</v>
      </c>
      <c r="AO825" s="2">
        <v>0</v>
      </c>
      <c r="AP825" s="2">
        <v>0</v>
      </c>
      <c r="AQ825" s="2"/>
      <c r="AR825" s="2" t="s">
        <v>1748</v>
      </c>
      <c r="AS825" s="2">
        <v>1</v>
      </c>
      <c r="AT825" s="2">
        <v>0</v>
      </c>
      <c r="AU825" s="2">
        <v>0</v>
      </c>
      <c r="AV825" s="2">
        <v>0</v>
      </c>
      <c r="AW825" s="2">
        <v>0</v>
      </c>
      <c r="AX825" s="2">
        <v>0</v>
      </c>
      <c r="AY825" s="2">
        <v>0</v>
      </c>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t="s">
        <v>689</v>
      </c>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t="s">
        <v>689</v>
      </c>
      <c r="DT825" s="2"/>
      <c r="DU825" s="2"/>
      <c r="DV825" s="2"/>
      <c r="DW825" s="2"/>
      <c r="DX825" s="2"/>
      <c r="DY825" s="2"/>
      <c r="DZ825" s="2"/>
      <c r="EA825" s="2"/>
      <c r="EB825" s="2"/>
      <c r="EC825" s="2"/>
      <c r="ED825" s="2"/>
      <c r="EE825" s="2">
        <v>0</v>
      </c>
      <c r="EF825" s="2">
        <v>0</v>
      </c>
      <c r="EG825" s="2">
        <v>0</v>
      </c>
      <c r="EH825" s="2">
        <v>0</v>
      </c>
      <c r="EI825" s="2">
        <v>0</v>
      </c>
      <c r="EJ825" s="2">
        <v>0</v>
      </c>
      <c r="EK825" s="2">
        <v>0</v>
      </c>
      <c r="EL825" s="2">
        <v>1</v>
      </c>
      <c r="EM825" s="2">
        <v>0</v>
      </c>
      <c r="EN825" s="2">
        <v>0</v>
      </c>
      <c r="EO825" s="2">
        <v>0</v>
      </c>
      <c r="EP825" s="2">
        <v>0</v>
      </c>
      <c r="EQ825" s="2">
        <v>0</v>
      </c>
      <c r="ER825" s="2">
        <v>0</v>
      </c>
      <c r="ES825" s="2">
        <v>824</v>
      </c>
      <c r="ET825" s="2" t="s">
        <v>1750</v>
      </c>
      <c r="EU825" s="2">
        <v>185</v>
      </c>
      <c r="EV825" s="2">
        <v>243477348</v>
      </c>
      <c r="EW825" s="2" t="s">
        <v>1437</v>
      </c>
      <c r="EX825" s="2" t="s">
        <v>2463</v>
      </c>
      <c r="EY825" s="2"/>
      <c r="EZ825" s="2"/>
      <c r="FA825" s="2" t="s">
        <v>727</v>
      </c>
      <c r="FB825" s="2" t="s">
        <v>728</v>
      </c>
      <c r="FC825" s="2"/>
    </row>
    <row r="826" spans="1:159" x14ac:dyDescent="0.35">
      <c r="A826" s="2">
        <v>3</v>
      </c>
      <c r="B826" s="2" t="s">
        <v>2694</v>
      </c>
      <c r="C826" s="2"/>
      <c r="D826" s="2" t="s">
        <v>812</v>
      </c>
      <c r="E826" s="2" t="s">
        <v>810</v>
      </c>
      <c r="F826" s="2">
        <v>35</v>
      </c>
      <c r="G826" s="2" t="s">
        <v>1756</v>
      </c>
      <c r="H826" s="2"/>
      <c r="I826" s="2"/>
      <c r="J826" s="2" t="s">
        <v>689</v>
      </c>
      <c r="K826" s="2"/>
      <c r="L826" s="2"/>
      <c r="M826" s="2"/>
      <c r="N826" s="2"/>
      <c r="O826" s="2"/>
      <c r="P826" s="2"/>
      <c r="Q826" s="2"/>
      <c r="R826" s="2"/>
      <c r="S826" s="2"/>
      <c r="T826" s="2"/>
      <c r="U826" s="2"/>
      <c r="V826" s="2"/>
      <c r="W826" s="2"/>
      <c r="X826" s="2"/>
      <c r="Y826" s="2"/>
      <c r="Z826" s="2"/>
      <c r="AA826" s="2"/>
      <c r="AB826" s="2"/>
      <c r="AC826" s="2"/>
      <c r="AD826" s="2"/>
      <c r="AE826" s="2" t="s">
        <v>689</v>
      </c>
      <c r="AF826" s="2">
        <v>0</v>
      </c>
      <c r="AG826" s="2">
        <v>0</v>
      </c>
      <c r="AH826" s="2">
        <v>0</v>
      </c>
      <c r="AI826" s="2">
        <v>0</v>
      </c>
      <c r="AJ826" s="2">
        <v>0</v>
      </c>
      <c r="AK826" s="2">
        <v>0</v>
      </c>
      <c r="AL826" s="2">
        <v>0</v>
      </c>
      <c r="AM826" s="2">
        <v>1</v>
      </c>
      <c r="AN826" s="2">
        <v>0</v>
      </c>
      <c r="AO826" s="2">
        <v>0</v>
      </c>
      <c r="AP826" s="2">
        <v>0</v>
      </c>
      <c r="AQ826" s="2"/>
      <c r="AR826" s="2" t="s">
        <v>1748</v>
      </c>
      <c r="AS826" s="2">
        <v>1</v>
      </c>
      <c r="AT826" s="2">
        <v>0</v>
      </c>
      <c r="AU826" s="2">
        <v>0</v>
      </c>
      <c r="AV826" s="2">
        <v>0</v>
      </c>
      <c r="AW826" s="2">
        <v>0</v>
      </c>
      <c r="AX826" s="2">
        <v>0</v>
      </c>
      <c r="AY826" s="2">
        <v>0</v>
      </c>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t="s">
        <v>689</v>
      </c>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t="s">
        <v>689</v>
      </c>
      <c r="DT826" s="2"/>
      <c r="DU826" s="2"/>
      <c r="DV826" s="2"/>
      <c r="DW826" s="2"/>
      <c r="DX826" s="2"/>
      <c r="DY826" s="2"/>
      <c r="DZ826" s="2"/>
      <c r="EA826" s="2"/>
      <c r="EB826" s="2"/>
      <c r="EC826" s="2"/>
      <c r="ED826" s="2"/>
      <c r="EE826" s="2">
        <v>0</v>
      </c>
      <c r="EF826" s="2">
        <v>0</v>
      </c>
      <c r="EG826" s="2">
        <v>0</v>
      </c>
      <c r="EH826" s="2">
        <v>0</v>
      </c>
      <c r="EI826" s="2">
        <v>0</v>
      </c>
      <c r="EJ826" s="2">
        <v>0</v>
      </c>
      <c r="EK826" s="2">
        <v>1</v>
      </c>
      <c r="EL826" s="2">
        <v>0</v>
      </c>
      <c r="EM826" s="2">
        <v>0</v>
      </c>
      <c r="EN826" s="2">
        <v>0</v>
      </c>
      <c r="EO826" s="2">
        <v>0</v>
      </c>
      <c r="EP826" s="2">
        <v>0</v>
      </c>
      <c r="EQ826" s="2">
        <v>0</v>
      </c>
      <c r="ER826" s="2">
        <v>0</v>
      </c>
      <c r="ES826" s="2">
        <v>825</v>
      </c>
      <c r="ET826" s="2" t="s">
        <v>1750</v>
      </c>
      <c r="EU826" s="2">
        <v>185</v>
      </c>
      <c r="EV826" s="2">
        <v>243477348</v>
      </c>
      <c r="EW826" s="2" t="s">
        <v>1437</v>
      </c>
      <c r="EX826" s="2" t="s">
        <v>2463</v>
      </c>
      <c r="EY826" s="2"/>
      <c r="EZ826" s="2"/>
      <c r="FA826" s="2" t="s">
        <v>727</v>
      </c>
      <c r="FB826" s="2" t="s">
        <v>728</v>
      </c>
      <c r="FC826" s="2"/>
    </row>
    <row r="827" spans="1:159" x14ac:dyDescent="0.35">
      <c r="A827" s="2">
        <v>1</v>
      </c>
      <c r="B827" s="2" t="s">
        <v>2695</v>
      </c>
      <c r="C827" s="2"/>
      <c r="D827" s="2" t="s">
        <v>1746</v>
      </c>
      <c r="E827" s="2" t="s">
        <v>810</v>
      </c>
      <c r="F827" s="2">
        <v>37</v>
      </c>
      <c r="G827" s="2" t="s">
        <v>1747</v>
      </c>
      <c r="H827" s="2"/>
      <c r="I827" s="2"/>
      <c r="J827" s="2" t="s">
        <v>689</v>
      </c>
      <c r="K827" s="2"/>
      <c r="L827" s="2"/>
      <c r="M827" s="2"/>
      <c r="N827" s="2"/>
      <c r="O827" s="2"/>
      <c r="P827" s="2"/>
      <c r="Q827" s="2"/>
      <c r="R827" s="2"/>
      <c r="S827" s="2"/>
      <c r="T827" s="2"/>
      <c r="U827" s="2"/>
      <c r="V827" s="2"/>
      <c r="W827" s="2"/>
      <c r="X827" s="2"/>
      <c r="Y827" s="2"/>
      <c r="Z827" s="2"/>
      <c r="AA827" s="2"/>
      <c r="AB827" s="2"/>
      <c r="AC827" s="2"/>
      <c r="AD827" s="2"/>
      <c r="AE827" s="2" t="s">
        <v>689</v>
      </c>
      <c r="AF827" s="2">
        <v>0</v>
      </c>
      <c r="AG827" s="2">
        <v>0</v>
      </c>
      <c r="AH827" s="2">
        <v>0</v>
      </c>
      <c r="AI827" s="2">
        <v>0</v>
      </c>
      <c r="AJ827" s="2">
        <v>0</v>
      </c>
      <c r="AK827" s="2">
        <v>0</v>
      </c>
      <c r="AL827" s="2">
        <v>0</v>
      </c>
      <c r="AM827" s="2">
        <v>1</v>
      </c>
      <c r="AN827" s="2">
        <v>0</v>
      </c>
      <c r="AO827" s="2">
        <v>0</v>
      </c>
      <c r="AP827" s="2">
        <v>0</v>
      </c>
      <c r="AQ827" s="2"/>
      <c r="AR827" s="2" t="s">
        <v>1748</v>
      </c>
      <c r="AS827" s="2">
        <v>1</v>
      </c>
      <c r="AT827" s="2">
        <v>0</v>
      </c>
      <c r="AU827" s="2">
        <v>0</v>
      </c>
      <c r="AV827" s="2">
        <v>0</v>
      </c>
      <c r="AW827" s="2">
        <v>0</v>
      </c>
      <c r="AX827" s="2">
        <v>0</v>
      </c>
      <c r="AY827" s="2">
        <v>0</v>
      </c>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t="s">
        <v>687</v>
      </c>
      <c r="CD827" s="2">
        <v>25</v>
      </c>
      <c r="CE827" s="2" t="s">
        <v>1760</v>
      </c>
      <c r="CF827" s="2">
        <v>0</v>
      </c>
      <c r="CG827" s="2">
        <v>0</v>
      </c>
      <c r="CH827" s="2">
        <v>0</v>
      </c>
      <c r="CI827" s="2">
        <v>0</v>
      </c>
      <c r="CJ827" s="2">
        <v>0</v>
      </c>
      <c r="CK827" s="2">
        <v>0</v>
      </c>
      <c r="CL827" s="2">
        <v>1</v>
      </c>
      <c r="CM827" s="2">
        <v>0</v>
      </c>
      <c r="CN827" s="2">
        <v>0</v>
      </c>
      <c r="CO827" s="2">
        <v>0</v>
      </c>
      <c r="CP827" s="2">
        <v>0</v>
      </c>
      <c r="CQ827" s="2">
        <v>0</v>
      </c>
      <c r="CR827" s="2">
        <v>0</v>
      </c>
      <c r="CS827" s="2">
        <v>0</v>
      </c>
      <c r="CT827" s="2">
        <v>0</v>
      </c>
      <c r="CU827" s="2">
        <v>0</v>
      </c>
      <c r="CV827" s="2">
        <v>0</v>
      </c>
      <c r="CW827" s="2"/>
      <c r="CX827" s="2" t="s">
        <v>687</v>
      </c>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v>0</v>
      </c>
      <c r="EF827" s="2">
        <v>0</v>
      </c>
      <c r="EG827" s="2">
        <v>0</v>
      </c>
      <c r="EH827" s="2">
        <v>0</v>
      </c>
      <c r="EI827" s="2">
        <v>0</v>
      </c>
      <c r="EJ827" s="2">
        <v>0</v>
      </c>
      <c r="EK827" s="2">
        <v>1</v>
      </c>
      <c r="EL827" s="2">
        <v>0</v>
      </c>
      <c r="EM827" s="2">
        <v>0</v>
      </c>
      <c r="EN827" s="2">
        <v>0</v>
      </c>
      <c r="EO827" s="2">
        <v>0</v>
      </c>
      <c r="EP827" s="2">
        <v>0</v>
      </c>
      <c r="EQ827" s="2">
        <v>0</v>
      </c>
      <c r="ER827" s="2">
        <v>0</v>
      </c>
      <c r="ES827" s="2">
        <v>826</v>
      </c>
      <c r="ET827" s="2" t="s">
        <v>1750</v>
      </c>
      <c r="EU827" s="2">
        <v>186</v>
      </c>
      <c r="EV827" s="2">
        <v>243488478</v>
      </c>
      <c r="EW827" s="2" t="s">
        <v>1439</v>
      </c>
      <c r="EX827" s="2" t="s">
        <v>2463</v>
      </c>
      <c r="EY827" s="2"/>
      <c r="EZ827" s="2"/>
      <c r="FA827" s="2" t="s">
        <v>727</v>
      </c>
      <c r="FB827" s="2" t="s">
        <v>728</v>
      </c>
      <c r="FC827" s="2"/>
    </row>
    <row r="828" spans="1:159" x14ac:dyDescent="0.35">
      <c r="A828" s="2">
        <v>2</v>
      </c>
      <c r="B828" s="2" t="s">
        <v>2696</v>
      </c>
      <c r="C828" s="2"/>
      <c r="D828" s="2" t="s">
        <v>1753</v>
      </c>
      <c r="E828" s="2" t="s">
        <v>1754</v>
      </c>
      <c r="F828" s="2">
        <v>34</v>
      </c>
      <c r="G828" s="2" t="s">
        <v>1747</v>
      </c>
      <c r="H828" s="2" t="s">
        <v>689</v>
      </c>
      <c r="I828" s="2"/>
      <c r="J828" s="2" t="s">
        <v>689</v>
      </c>
      <c r="K828" s="2"/>
      <c r="L828" s="2"/>
      <c r="M828" s="2"/>
      <c r="N828" s="2"/>
      <c r="O828" s="2"/>
      <c r="P828" s="2"/>
      <c r="Q828" s="2"/>
      <c r="R828" s="2"/>
      <c r="S828" s="2"/>
      <c r="T828" s="2"/>
      <c r="U828" s="2"/>
      <c r="V828" s="2"/>
      <c r="W828" s="2"/>
      <c r="X828" s="2"/>
      <c r="Y828" s="2"/>
      <c r="Z828" s="2"/>
      <c r="AA828" s="2"/>
      <c r="AB828" s="2"/>
      <c r="AC828" s="2"/>
      <c r="AD828" s="2"/>
      <c r="AE828" s="2" t="s">
        <v>689</v>
      </c>
      <c r="AF828" s="2">
        <v>0</v>
      </c>
      <c r="AG828" s="2">
        <v>0</v>
      </c>
      <c r="AH828" s="2">
        <v>0</v>
      </c>
      <c r="AI828" s="2">
        <v>0</v>
      </c>
      <c r="AJ828" s="2">
        <v>0</v>
      </c>
      <c r="AK828" s="2">
        <v>0</v>
      </c>
      <c r="AL828" s="2">
        <v>0</v>
      </c>
      <c r="AM828" s="2">
        <v>1</v>
      </c>
      <c r="AN828" s="2">
        <v>0</v>
      </c>
      <c r="AO828" s="2">
        <v>0</v>
      </c>
      <c r="AP828" s="2">
        <v>0</v>
      </c>
      <c r="AQ828" s="2"/>
      <c r="AR828" s="2" t="s">
        <v>1748</v>
      </c>
      <c r="AS828" s="2">
        <v>1</v>
      </c>
      <c r="AT828" s="2">
        <v>0</v>
      </c>
      <c r="AU828" s="2">
        <v>0</v>
      </c>
      <c r="AV828" s="2">
        <v>0</v>
      </c>
      <c r="AW828" s="2">
        <v>0</v>
      </c>
      <c r="AX828" s="2">
        <v>0</v>
      </c>
      <c r="AY828" s="2">
        <v>0</v>
      </c>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t="s">
        <v>689</v>
      </c>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t="s">
        <v>689</v>
      </c>
      <c r="DT828" s="2"/>
      <c r="DU828" s="2"/>
      <c r="DV828" s="2"/>
      <c r="DW828" s="2"/>
      <c r="DX828" s="2"/>
      <c r="DY828" s="2"/>
      <c r="DZ828" s="2"/>
      <c r="EA828" s="2"/>
      <c r="EB828" s="2"/>
      <c r="EC828" s="2"/>
      <c r="ED828" s="2"/>
      <c r="EE828" s="2">
        <v>0</v>
      </c>
      <c r="EF828" s="2">
        <v>0</v>
      </c>
      <c r="EG828" s="2">
        <v>0</v>
      </c>
      <c r="EH828" s="2">
        <v>0</v>
      </c>
      <c r="EI828" s="2">
        <v>0</v>
      </c>
      <c r="EJ828" s="2">
        <v>0</v>
      </c>
      <c r="EK828" s="2">
        <v>0</v>
      </c>
      <c r="EL828" s="2">
        <v>1</v>
      </c>
      <c r="EM828" s="2">
        <v>0</v>
      </c>
      <c r="EN828" s="2">
        <v>0</v>
      </c>
      <c r="EO828" s="2">
        <v>0</v>
      </c>
      <c r="EP828" s="2">
        <v>0</v>
      </c>
      <c r="EQ828" s="2">
        <v>0</v>
      </c>
      <c r="ER828" s="2">
        <v>0</v>
      </c>
      <c r="ES828" s="2">
        <v>827</v>
      </c>
      <c r="ET828" s="2" t="s">
        <v>1750</v>
      </c>
      <c r="EU828" s="2">
        <v>186</v>
      </c>
      <c r="EV828" s="2">
        <v>243488478</v>
      </c>
      <c r="EW828" s="2" t="s">
        <v>1439</v>
      </c>
      <c r="EX828" s="2" t="s">
        <v>2463</v>
      </c>
      <c r="EY828" s="2"/>
      <c r="EZ828" s="2"/>
      <c r="FA828" s="2" t="s">
        <v>727</v>
      </c>
      <c r="FB828" s="2" t="s">
        <v>728</v>
      </c>
      <c r="FC828" s="2"/>
    </row>
    <row r="829" spans="1:159" x14ac:dyDescent="0.35">
      <c r="A829" s="2">
        <v>3</v>
      </c>
      <c r="B829" s="2" t="s">
        <v>2697</v>
      </c>
      <c r="C829" s="2"/>
      <c r="D829" s="2" t="s">
        <v>812</v>
      </c>
      <c r="E829" s="2" t="s">
        <v>1754</v>
      </c>
      <c r="F829" s="2">
        <v>12</v>
      </c>
      <c r="G829" s="2" t="s">
        <v>1756</v>
      </c>
      <c r="H829" s="2" t="s">
        <v>689</v>
      </c>
      <c r="I829" s="2"/>
      <c r="J829" s="2" t="s">
        <v>689</v>
      </c>
      <c r="K829" s="2"/>
      <c r="L829" s="2"/>
      <c r="M829" s="2"/>
      <c r="N829" s="2"/>
      <c r="O829" s="2"/>
      <c r="P829" s="2"/>
      <c r="Q829" s="2"/>
      <c r="R829" s="2"/>
      <c r="S829" s="2"/>
      <c r="T829" s="2"/>
      <c r="U829" s="2"/>
      <c r="V829" s="2"/>
      <c r="W829" s="2"/>
      <c r="X829" s="2"/>
      <c r="Y829" s="2"/>
      <c r="Z829" s="2"/>
      <c r="AA829" s="2"/>
      <c r="AB829" s="2"/>
      <c r="AC829" s="2"/>
      <c r="AD829" s="2"/>
      <c r="AE829" s="2" t="s">
        <v>689</v>
      </c>
      <c r="AF829" s="2">
        <v>0</v>
      </c>
      <c r="AG829" s="2">
        <v>0</v>
      </c>
      <c r="AH829" s="2">
        <v>0</v>
      </c>
      <c r="AI829" s="2">
        <v>0</v>
      </c>
      <c r="AJ829" s="2">
        <v>0</v>
      </c>
      <c r="AK829" s="2">
        <v>0</v>
      </c>
      <c r="AL829" s="2">
        <v>0</v>
      </c>
      <c r="AM829" s="2">
        <v>1</v>
      </c>
      <c r="AN829" s="2">
        <v>0</v>
      </c>
      <c r="AO829" s="2">
        <v>0</v>
      </c>
      <c r="AP829" s="2">
        <v>0</v>
      </c>
      <c r="AQ829" s="2"/>
      <c r="AR829" s="2" t="s">
        <v>1748</v>
      </c>
      <c r="AS829" s="2">
        <v>1</v>
      </c>
      <c r="AT829" s="2">
        <v>0</v>
      </c>
      <c r="AU829" s="2">
        <v>0</v>
      </c>
      <c r="AV829" s="2">
        <v>0</v>
      </c>
      <c r="AW829" s="2">
        <v>0</v>
      </c>
      <c r="AX829" s="2">
        <v>0</v>
      </c>
      <c r="AY829" s="2">
        <v>0</v>
      </c>
      <c r="AZ829" s="2"/>
      <c r="BA829" s="2"/>
      <c r="BB829" s="2"/>
      <c r="BC829" s="2"/>
      <c r="BD829" s="2"/>
      <c r="BE829" s="2"/>
      <c r="BF829" s="2" t="s">
        <v>687</v>
      </c>
      <c r="BG829" s="2"/>
      <c r="BH829" s="2"/>
      <c r="BI829" s="2"/>
      <c r="BJ829" s="2"/>
      <c r="BK829" s="2"/>
      <c r="BL829" s="2"/>
      <c r="BM829" s="2"/>
      <c r="BN829" s="2"/>
      <c r="BO829" s="2"/>
      <c r="BP829" s="2"/>
      <c r="BQ829" s="2"/>
      <c r="BR829" s="2"/>
      <c r="BS829" s="2"/>
      <c r="BT829" s="2"/>
      <c r="BU829" s="2"/>
      <c r="BV829" s="2"/>
      <c r="BW829" s="2" t="s">
        <v>689</v>
      </c>
      <c r="BX829" s="2" t="s">
        <v>689</v>
      </c>
      <c r="BY829" s="2"/>
      <c r="BZ829" s="2"/>
      <c r="CA829" s="2"/>
      <c r="CB829" s="2"/>
      <c r="CC829" s="2" t="s">
        <v>689</v>
      </c>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v>0</v>
      </c>
      <c r="EF829" s="2">
        <v>0</v>
      </c>
      <c r="EG829" s="2">
        <v>0</v>
      </c>
      <c r="EH829" s="2">
        <v>0</v>
      </c>
      <c r="EI829" s="2">
        <v>0</v>
      </c>
      <c r="EJ829" s="2">
        <v>1</v>
      </c>
      <c r="EK829" s="2">
        <v>0</v>
      </c>
      <c r="EL829" s="2">
        <v>0</v>
      </c>
      <c r="EM829" s="2">
        <v>0</v>
      </c>
      <c r="EN829" s="2">
        <v>0</v>
      </c>
      <c r="EO829" s="2">
        <v>0</v>
      </c>
      <c r="EP829" s="2">
        <v>1</v>
      </c>
      <c r="EQ829" s="2">
        <v>0</v>
      </c>
      <c r="ER829" s="2">
        <v>1</v>
      </c>
      <c r="ES829" s="2">
        <v>828</v>
      </c>
      <c r="ET829" s="2" t="s">
        <v>1750</v>
      </c>
      <c r="EU829" s="2">
        <v>186</v>
      </c>
      <c r="EV829" s="2">
        <v>243488478</v>
      </c>
      <c r="EW829" s="2" t="s">
        <v>1439</v>
      </c>
      <c r="EX829" s="2" t="s">
        <v>2463</v>
      </c>
      <c r="EY829" s="2"/>
      <c r="EZ829" s="2"/>
      <c r="FA829" s="2" t="s">
        <v>727</v>
      </c>
      <c r="FB829" s="2" t="s">
        <v>728</v>
      </c>
      <c r="FC829" s="2"/>
    </row>
    <row r="830" spans="1:159" x14ac:dyDescent="0.35">
      <c r="A830" s="2">
        <v>4</v>
      </c>
      <c r="B830" s="2" t="s">
        <v>2698</v>
      </c>
      <c r="C830" s="2"/>
      <c r="D830" s="2" t="s">
        <v>812</v>
      </c>
      <c r="E830" s="2" t="s">
        <v>810</v>
      </c>
      <c r="F830" s="2">
        <v>10</v>
      </c>
      <c r="G830" s="2"/>
      <c r="H830" s="2"/>
      <c r="I830" s="2"/>
      <c r="J830" s="2" t="s">
        <v>689</v>
      </c>
      <c r="K830" s="2"/>
      <c r="L830" s="2"/>
      <c r="M830" s="2"/>
      <c r="N830" s="2"/>
      <c r="O830" s="2"/>
      <c r="P830" s="2"/>
      <c r="Q830" s="2"/>
      <c r="R830" s="2"/>
      <c r="S830" s="2"/>
      <c r="T830" s="2"/>
      <c r="U830" s="2"/>
      <c r="V830" s="2"/>
      <c r="W830" s="2"/>
      <c r="X830" s="2"/>
      <c r="Y830" s="2"/>
      <c r="Z830" s="2"/>
      <c r="AA830" s="2"/>
      <c r="AB830" s="2"/>
      <c r="AC830" s="2"/>
      <c r="AD830" s="2"/>
      <c r="AE830" s="2" t="s">
        <v>689</v>
      </c>
      <c r="AF830" s="2">
        <v>0</v>
      </c>
      <c r="AG830" s="2">
        <v>0</v>
      </c>
      <c r="AH830" s="2">
        <v>0</v>
      </c>
      <c r="AI830" s="2">
        <v>0</v>
      </c>
      <c r="AJ830" s="2">
        <v>0</v>
      </c>
      <c r="AK830" s="2">
        <v>0</v>
      </c>
      <c r="AL830" s="2">
        <v>0</v>
      </c>
      <c r="AM830" s="2">
        <v>1</v>
      </c>
      <c r="AN830" s="2">
        <v>0</v>
      </c>
      <c r="AO830" s="2">
        <v>0</v>
      </c>
      <c r="AP830" s="2">
        <v>0</v>
      </c>
      <c r="AQ830" s="2"/>
      <c r="AR830" s="2" t="s">
        <v>1748</v>
      </c>
      <c r="AS830" s="2">
        <v>1</v>
      </c>
      <c r="AT830" s="2">
        <v>0</v>
      </c>
      <c r="AU830" s="2">
        <v>0</v>
      </c>
      <c r="AV830" s="2">
        <v>0</v>
      </c>
      <c r="AW830" s="2">
        <v>0</v>
      </c>
      <c r="AX830" s="2">
        <v>0</v>
      </c>
      <c r="AY830" s="2">
        <v>0</v>
      </c>
      <c r="AZ830" s="2"/>
      <c r="BA830" s="2"/>
      <c r="BB830" s="2"/>
      <c r="BC830" s="2"/>
      <c r="BD830" s="2"/>
      <c r="BE830" s="2"/>
      <c r="BF830" s="2" t="s">
        <v>687</v>
      </c>
      <c r="BG830" s="2"/>
      <c r="BH830" s="2"/>
      <c r="BI830" s="2"/>
      <c r="BJ830" s="2"/>
      <c r="BK830" s="2"/>
      <c r="BL830" s="2"/>
      <c r="BM830" s="2"/>
      <c r="BN830" s="2"/>
      <c r="BO830" s="2"/>
      <c r="BP830" s="2"/>
      <c r="BQ830" s="2"/>
      <c r="BR830" s="2"/>
      <c r="BS830" s="2"/>
      <c r="BT830" s="2"/>
      <c r="BU830" s="2"/>
      <c r="BV830" s="2"/>
      <c r="BW830" s="2" t="s">
        <v>689</v>
      </c>
      <c r="BX830" s="2" t="s">
        <v>689</v>
      </c>
      <c r="BY830" s="2"/>
      <c r="BZ830" s="2"/>
      <c r="CA830" s="2"/>
      <c r="CB830" s="2"/>
      <c r="CC830" s="2" t="s">
        <v>689</v>
      </c>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v>0</v>
      </c>
      <c r="EF830" s="2">
        <v>0</v>
      </c>
      <c r="EG830" s="2">
        <v>0</v>
      </c>
      <c r="EH830" s="2">
        <v>0</v>
      </c>
      <c r="EI830" s="2">
        <v>1</v>
      </c>
      <c r="EJ830" s="2">
        <v>0</v>
      </c>
      <c r="EK830" s="2">
        <v>0</v>
      </c>
      <c r="EL830" s="2">
        <v>0</v>
      </c>
      <c r="EM830" s="2">
        <v>0</v>
      </c>
      <c r="EN830" s="2">
        <v>0</v>
      </c>
      <c r="EO830" s="2">
        <v>0</v>
      </c>
      <c r="EP830" s="2">
        <v>1</v>
      </c>
      <c r="EQ830" s="2">
        <v>0</v>
      </c>
      <c r="ER830" s="2">
        <v>1</v>
      </c>
      <c r="ES830" s="2">
        <v>829</v>
      </c>
      <c r="ET830" s="2" t="s">
        <v>1750</v>
      </c>
      <c r="EU830" s="2">
        <v>186</v>
      </c>
      <c r="EV830" s="2">
        <v>243488478</v>
      </c>
      <c r="EW830" s="2" t="s">
        <v>1439</v>
      </c>
      <c r="EX830" s="2" t="s">
        <v>2463</v>
      </c>
      <c r="EY830" s="2"/>
      <c r="EZ830" s="2"/>
      <c r="FA830" s="2" t="s">
        <v>727</v>
      </c>
      <c r="FB830" s="2" t="s">
        <v>728</v>
      </c>
      <c r="FC830" s="2"/>
    </row>
    <row r="831" spans="1:159" x14ac:dyDescent="0.35">
      <c r="A831" s="2">
        <v>5</v>
      </c>
      <c r="B831" s="2" t="s">
        <v>2699</v>
      </c>
      <c r="C831" s="2"/>
      <c r="D831" s="2" t="s">
        <v>812</v>
      </c>
      <c r="E831" s="2" t="s">
        <v>1754</v>
      </c>
      <c r="F831" s="2">
        <v>7</v>
      </c>
      <c r="G831" s="2"/>
      <c r="H831" s="2"/>
      <c r="I831" s="2"/>
      <c r="J831" s="2" t="s">
        <v>689</v>
      </c>
      <c r="K831" s="2"/>
      <c r="L831" s="2"/>
      <c r="M831" s="2"/>
      <c r="N831" s="2"/>
      <c r="O831" s="2"/>
      <c r="P831" s="2"/>
      <c r="Q831" s="2"/>
      <c r="R831" s="2"/>
      <c r="S831" s="2"/>
      <c r="T831" s="2"/>
      <c r="U831" s="2"/>
      <c r="V831" s="2"/>
      <c r="W831" s="2"/>
      <c r="X831" s="2"/>
      <c r="Y831" s="2"/>
      <c r="Z831" s="2"/>
      <c r="AA831" s="2"/>
      <c r="AB831" s="2"/>
      <c r="AC831" s="2"/>
      <c r="AD831" s="2"/>
      <c r="AE831" s="2" t="s">
        <v>689</v>
      </c>
      <c r="AF831" s="2">
        <v>0</v>
      </c>
      <c r="AG831" s="2">
        <v>0</v>
      </c>
      <c r="AH831" s="2">
        <v>0</v>
      </c>
      <c r="AI831" s="2">
        <v>0</v>
      </c>
      <c r="AJ831" s="2">
        <v>0</v>
      </c>
      <c r="AK831" s="2">
        <v>0</v>
      </c>
      <c r="AL831" s="2">
        <v>0</v>
      </c>
      <c r="AM831" s="2">
        <v>1</v>
      </c>
      <c r="AN831" s="2">
        <v>0</v>
      </c>
      <c r="AO831" s="2">
        <v>0</v>
      </c>
      <c r="AP831" s="2">
        <v>0</v>
      </c>
      <c r="AQ831" s="2"/>
      <c r="AR831" s="2" t="s">
        <v>1748</v>
      </c>
      <c r="AS831" s="2">
        <v>1</v>
      </c>
      <c r="AT831" s="2">
        <v>0</v>
      </c>
      <c r="AU831" s="2">
        <v>0</v>
      </c>
      <c r="AV831" s="2">
        <v>0</v>
      </c>
      <c r="AW831" s="2">
        <v>0</v>
      </c>
      <c r="AX831" s="2">
        <v>0</v>
      </c>
      <c r="AY831" s="2">
        <v>0</v>
      </c>
      <c r="AZ831" s="2"/>
      <c r="BA831" s="2"/>
      <c r="BB831" s="2"/>
      <c r="BC831" s="2"/>
      <c r="BD831" s="2"/>
      <c r="BE831" s="2"/>
      <c r="BF831" s="2" t="s">
        <v>687</v>
      </c>
      <c r="BG831" s="2"/>
      <c r="BH831" s="2"/>
      <c r="BI831" s="2"/>
      <c r="BJ831" s="2"/>
      <c r="BK831" s="2"/>
      <c r="BL831" s="2"/>
      <c r="BM831" s="2"/>
      <c r="BN831" s="2"/>
      <c r="BO831" s="2"/>
      <c r="BP831" s="2"/>
      <c r="BQ831" s="2"/>
      <c r="BR831" s="2"/>
      <c r="BS831" s="2"/>
      <c r="BT831" s="2"/>
      <c r="BU831" s="2"/>
      <c r="BV831" s="2"/>
      <c r="BW831" s="2" t="s">
        <v>689</v>
      </c>
      <c r="BX831" s="2" t="s">
        <v>689</v>
      </c>
      <c r="BY831" s="2"/>
      <c r="BZ831" s="2"/>
      <c r="CA831" s="2"/>
      <c r="CB831" s="2"/>
      <c r="CC831" s="2" t="s">
        <v>689</v>
      </c>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v>0</v>
      </c>
      <c r="EF831" s="2">
        <v>0</v>
      </c>
      <c r="EG831" s="2">
        <v>0</v>
      </c>
      <c r="EH831" s="2">
        <v>0</v>
      </c>
      <c r="EI831" s="2">
        <v>0</v>
      </c>
      <c r="EJ831" s="2">
        <v>1</v>
      </c>
      <c r="EK831" s="2">
        <v>0</v>
      </c>
      <c r="EL831" s="2">
        <v>0</v>
      </c>
      <c r="EM831" s="2">
        <v>0</v>
      </c>
      <c r="EN831" s="2">
        <v>0</v>
      </c>
      <c r="EO831" s="2">
        <v>0</v>
      </c>
      <c r="EP831" s="2">
        <v>1</v>
      </c>
      <c r="EQ831" s="2">
        <v>0</v>
      </c>
      <c r="ER831" s="2">
        <v>1</v>
      </c>
      <c r="ES831" s="2">
        <v>830</v>
      </c>
      <c r="ET831" s="2" t="s">
        <v>1750</v>
      </c>
      <c r="EU831" s="2">
        <v>186</v>
      </c>
      <c r="EV831" s="2">
        <v>243488478</v>
      </c>
      <c r="EW831" s="2" t="s">
        <v>1439</v>
      </c>
      <c r="EX831" s="2" t="s">
        <v>2463</v>
      </c>
      <c r="EY831" s="2"/>
      <c r="EZ831" s="2"/>
      <c r="FA831" s="2" t="s">
        <v>727</v>
      </c>
      <c r="FB831" s="2" t="s">
        <v>728</v>
      </c>
      <c r="FC831" s="2"/>
    </row>
    <row r="832" spans="1:159" x14ac:dyDescent="0.35">
      <c r="A832" s="2">
        <v>1</v>
      </c>
      <c r="B832" s="2" t="s">
        <v>2700</v>
      </c>
      <c r="C832" s="2"/>
      <c r="D832" s="2" t="s">
        <v>1746</v>
      </c>
      <c r="E832" s="2" t="s">
        <v>810</v>
      </c>
      <c r="F832" s="2">
        <v>48</v>
      </c>
      <c r="G832" s="2" t="s">
        <v>1747</v>
      </c>
      <c r="H832" s="2"/>
      <c r="I832" s="2"/>
      <c r="J832" s="2" t="s">
        <v>687</v>
      </c>
      <c r="K832" s="2" t="s">
        <v>687</v>
      </c>
      <c r="L832" s="2" t="s">
        <v>1748</v>
      </c>
      <c r="M832" s="2">
        <v>1</v>
      </c>
      <c r="N832" s="2">
        <v>0</v>
      </c>
      <c r="O832" s="2">
        <v>0</v>
      </c>
      <c r="P832" s="2">
        <v>0</v>
      </c>
      <c r="Q832" s="2">
        <v>0</v>
      </c>
      <c r="R832" s="2">
        <v>0</v>
      </c>
      <c r="S832" s="2">
        <v>0</v>
      </c>
      <c r="T832" s="2">
        <v>0</v>
      </c>
      <c r="U832" s="2">
        <v>0</v>
      </c>
      <c r="V832" s="2">
        <v>0</v>
      </c>
      <c r="W832" s="2">
        <v>0</v>
      </c>
      <c r="X832" s="2">
        <v>0</v>
      </c>
      <c r="Y832" s="2">
        <v>0</v>
      </c>
      <c r="Z832" s="2">
        <v>0</v>
      </c>
      <c r="AA832" s="2">
        <v>0</v>
      </c>
      <c r="AB832" s="2">
        <v>0</v>
      </c>
      <c r="AC832" s="2">
        <v>0</v>
      </c>
      <c r="AD832" s="2"/>
      <c r="AE832" s="2" t="s">
        <v>1832</v>
      </c>
      <c r="AF832" s="2">
        <v>0</v>
      </c>
      <c r="AG832" s="2">
        <v>1</v>
      </c>
      <c r="AH832" s="2">
        <v>0</v>
      </c>
      <c r="AI832" s="2">
        <v>0</v>
      </c>
      <c r="AJ832" s="2">
        <v>0</v>
      </c>
      <c r="AK832" s="2">
        <v>0</v>
      </c>
      <c r="AL832" s="2">
        <v>0</v>
      </c>
      <c r="AM832" s="2">
        <v>0</v>
      </c>
      <c r="AN832" s="2">
        <v>0</v>
      </c>
      <c r="AO832" s="2">
        <v>0</v>
      </c>
      <c r="AP832" s="2">
        <v>0</v>
      </c>
      <c r="AQ832" s="2"/>
      <c r="AR832" s="2" t="s">
        <v>1748</v>
      </c>
      <c r="AS832" s="2">
        <v>1</v>
      </c>
      <c r="AT832" s="2">
        <v>0</v>
      </c>
      <c r="AU832" s="2">
        <v>0</v>
      </c>
      <c r="AV832" s="2">
        <v>0</v>
      </c>
      <c r="AW832" s="2">
        <v>0</v>
      </c>
      <c r="AX832" s="2">
        <v>0</v>
      </c>
      <c r="AY832" s="2">
        <v>0</v>
      </c>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t="s">
        <v>687</v>
      </c>
      <c r="CD832" s="2">
        <v>24</v>
      </c>
      <c r="CE832" s="2" t="s">
        <v>1894</v>
      </c>
      <c r="CF832" s="2">
        <v>0</v>
      </c>
      <c r="CG832" s="2">
        <v>0</v>
      </c>
      <c r="CH832" s="2">
        <v>0</v>
      </c>
      <c r="CI832" s="2">
        <v>0</v>
      </c>
      <c r="CJ832" s="2">
        <v>0</v>
      </c>
      <c r="CK832" s="2">
        <v>0</v>
      </c>
      <c r="CL832" s="2">
        <v>0</v>
      </c>
      <c r="CM832" s="2">
        <v>0</v>
      </c>
      <c r="CN832" s="2">
        <v>1</v>
      </c>
      <c r="CO832" s="2">
        <v>0</v>
      </c>
      <c r="CP832" s="2">
        <v>0</v>
      </c>
      <c r="CQ832" s="2">
        <v>0</v>
      </c>
      <c r="CR832" s="2">
        <v>0</v>
      </c>
      <c r="CS832" s="2">
        <v>0</v>
      </c>
      <c r="CT832" s="2">
        <v>0</v>
      </c>
      <c r="CU832" s="2">
        <v>0</v>
      </c>
      <c r="CV832" s="2">
        <v>0</v>
      </c>
      <c r="CW832" s="2"/>
      <c r="CX832" s="2" t="s">
        <v>687</v>
      </c>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v>0</v>
      </c>
      <c r="EF832" s="2">
        <v>0</v>
      </c>
      <c r="EG832" s="2">
        <v>0</v>
      </c>
      <c r="EH832" s="2">
        <v>0</v>
      </c>
      <c r="EI832" s="2">
        <v>0</v>
      </c>
      <c r="EJ832" s="2">
        <v>0</v>
      </c>
      <c r="EK832" s="2">
        <v>1</v>
      </c>
      <c r="EL832" s="2">
        <v>0</v>
      </c>
      <c r="EM832" s="2">
        <v>0</v>
      </c>
      <c r="EN832" s="2">
        <v>0</v>
      </c>
      <c r="EO832" s="2">
        <v>0</v>
      </c>
      <c r="EP832" s="2">
        <v>0</v>
      </c>
      <c r="EQ832" s="2">
        <v>0</v>
      </c>
      <c r="ER832" s="2">
        <v>0</v>
      </c>
      <c r="ES832" s="2">
        <v>831</v>
      </c>
      <c r="ET832" s="2" t="s">
        <v>1750</v>
      </c>
      <c r="EU832" s="2">
        <v>187</v>
      </c>
      <c r="EV832" s="2">
        <v>243488494</v>
      </c>
      <c r="EW832" s="2" t="s">
        <v>1442</v>
      </c>
      <c r="EX832" s="2" t="s">
        <v>2463</v>
      </c>
      <c r="EY832" s="2"/>
      <c r="EZ832" s="2"/>
      <c r="FA832" s="2" t="s">
        <v>727</v>
      </c>
      <c r="FB832" s="2" t="s">
        <v>728</v>
      </c>
      <c r="FC832" s="2"/>
    </row>
    <row r="833" spans="1:159" x14ac:dyDescent="0.35">
      <c r="A833" s="2">
        <v>2</v>
      </c>
      <c r="B833" s="2" t="s">
        <v>2701</v>
      </c>
      <c r="C833" s="2"/>
      <c r="D833" s="2" t="s">
        <v>1753</v>
      </c>
      <c r="E833" s="2" t="s">
        <v>1754</v>
      </c>
      <c r="F833" s="2">
        <v>44</v>
      </c>
      <c r="G833" s="2" t="s">
        <v>1747</v>
      </c>
      <c r="H833" s="2" t="s">
        <v>689</v>
      </c>
      <c r="I833" s="2"/>
      <c r="J833" s="2" t="s">
        <v>689</v>
      </c>
      <c r="K833" s="2"/>
      <c r="L833" s="2"/>
      <c r="M833" s="2"/>
      <c r="N833" s="2"/>
      <c r="O833" s="2"/>
      <c r="P833" s="2"/>
      <c r="Q833" s="2"/>
      <c r="R833" s="2"/>
      <c r="S833" s="2"/>
      <c r="T833" s="2"/>
      <c r="U833" s="2"/>
      <c r="V833" s="2"/>
      <c r="W833" s="2"/>
      <c r="X833" s="2"/>
      <c r="Y833" s="2"/>
      <c r="Z833" s="2"/>
      <c r="AA833" s="2"/>
      <c r="AB833" s="2"/>
      <c r="AC833" s="2"/>
      <c r="AD833" s="2"/>
      <c r="AE833" s="2" t="s">
        <v>689</v>
      </c>
      <c r="AF833" s="2">
        <v>0</v>
      </c>
      <c r="AG833" s="2">
        <v>0</v>
      </c>
      <c r="AH833" s="2">
        <v>0</v>
      </c>
      <c r="AI833" s="2">
        <v>0</v>
      </c>
      <c r="AJ833" s="2">
        <v>0</v>
      </c>
      <c r="AK833" s="2">
        <v>0</v>
      </c>
      <c r="AL833" s="2">
        <v>0</v>
      </c>
      <c r="AM833" s="2">
        <v>1</v>
      </c>
      <c r="AN833" s="2">
        <v>0</v>
      </c>
      <c r="AO833" s="2">
        <v>0</v>
      </c>
      <c r="AP833" s="2">
        <v>0</v>
      </c>
      <c r="AQ833" s="2"/>
      <c r="AR833" s="2" t="s">
        <v>1748</v>
      </c>
      <c r="AS833" s="2">
        <v>1</v>
      </c>
      <c r="AT833" s="2">
        <v>0</v>
      </c>
      <c r="AU833" s="2">
        <v>0</v>
      </c>
      <c r="AV833" s="2">
        <v>0</v>
      </c>
      <c r="AW833" s="2">
        <v>0</v>
      </c>
      <c r="AX833" s="2">
        <v>0</v>
      </c>
      <c r="AY833" s="2">
        <v>0</v>
      </c>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t="s">
        <v>689</v>
      </c>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t="s">
        <v>689</v>
      </c>
      <c r="DT833" s="2"/>
      <c r="DU833" s="2"/>
      <c r="DV833" s="2"/>
      <c r="DW833" s="2"/>
      <c r="DX833" s="2"/>
      <c r="DY833" s="2"/>
      <c r="DZ833" s="2"/>
      <c r="EA833" s="2"/>
      <c r="EB833" s="2"/>
      <c r="EC833" s="2"/>
      <c r="ED833" s="2"/>
      <c r="EE833" s="2">
        <v>0</v>
      </c>
      <c r="EF833" s="2">
        <v>0</v>
      </c>
      <c r="EG833" s="2">
        <v>0</v>
      </c>
      <c r="EH833" s="2">
        <v>0</v>
      </c>
      <c r="EI833" s="2">
        <v>0</v>
      </c>
      <c r="EJ833" s="2">
        <v>0</v>
      </c>
      <c r="EK833" s="2">
        <v>0</v>
      </c>
      <c r="EL833" s="2">
        <v>1</v>
      </c>
      <c r="EM833" s="2">
        <v>0</v>
      </c>
      <c r="EN833" s="2">
        <v>0</v>
      </c>
      <c r="EO833" s="2">
        <v>0</v>
      </c>
      <c r="EP833" s="2">
        <v>0</v>
      </c>
      <c r="EQ833" s="2">
        <v>0</v>
      </c>
      <c r="ER833" s="2">
        <v>0</v>
      </c>
      <c r="ES833" s="2">
        <v>832</v>
      </c>
      <c r="ET833" s="2" t="s">
        <v>1750</v>
      </c>
      <c r="EU833" s="2">
        <v>187</v>
      </c>
      <c r="EV833" s="2">
        <v>243488494</v>
      </c>
      <c r="EW833" s="2" t="s">
        <v>1442</v>
      </c>
      <c r="EX833" s="2" t="s">
        <v>2463</v>
      </c>
      <c r="EY833" s="2"/>
      <c r="EZ833" s="2"/>
      <c r="FA833" s="2" t="s">
        <v>727</v>
      </c>
      <c r="FB833" s="2" t="s">
        <v>728</v>
      </c>
      <c r="FC833" s="2"/>
    </row>
    <row r="834" spans="1:159" x14ac:dyDescent="0.35">
      <c r="A834" s="2">
        <v>3</v>
      </c>
      <c r="B834" s="2" t="s">
        <v>2702</v>
      </c>
      <c r="C834" s="2"/>
      <c r="D834" s="2" t="s">
        <v>812</v>
      </c>
      <c r="E834" s="2" t="s">
        <v>810</v>
      </c>
      <c r="F834" s="2">
        <v>23</v>
      </c>
      <c r="G834" s="2" t="s">
        <v>1756</v>
      </c>
      <c r="H834" s="2"/>
      <c r="I834" s="2"/>
      <c r="J834" s="2" t="s">
        <v>689</v>
      </c>
      <c r="K834" s="2"/>
      <c r="L834" s="2"/>
      <c r="M834" s="2"/>
      <c r="N834" s="2"/>
      <c r="O834" s="2"/>
      <c r="P834" s="2"/>
      <c r="Q834" s="2"/>
      <c r="R834" s="2"/>
      <c r="S834" s="2"/>
      <c r="T834" s="2"/>
      <c r="U834" s="2"/>
      <c r="V834" s="2"/>
      <c r="W834" s="2"/>
      <c r="X834" s="2"/>
      <c r="Y834" s="2"/>
      <c r="Z834" s="2"/>
      <c r="AA834" s="2"/>
      <c r="AB834" s="2"/>
      <c r="AC834" s="2"/>
      <c r="AD834" s="2"/>
      <c r="AE834" s="2" t="s">
        <v>689</v>
      </c>
      <c r="AF834" s="2">
        <v>0</v>
      </c>
      <c r="AG834" s="2">
        <v>0</v>
      </c>
      <c r="AH834" s="2">
        <v>0</v>
      </c>
      <c r="AI834" s="2">
        <v>0</v>
      </c>
      <c r="AJ834" s="2">
        <v>0</v>
      </c>
      <c r="AK834" s="2">
        <v>0</v>
      </c>
      <c r="AL834" s="2">
        <v>0</v>
      </c>
      <c r="AM834" s="2">
        <v>1</v>
      </c>
      <c r="AN834" s="2">
        <v>0</v>
      </c>
      <c r="AO834" s="2">
        <v>0</v>
      </c>
      <c r="AP834" s="2">
        <v>0</v>
      </c>
      <c r="AQ834" s="2"/>
      <c r="AR834" s="2" t="s">
        <v>1748</v>
      </c>
      <c r="AS834" s="2">
        <v>1</v>
      </c>
      <c r="AT834" s="2">
        <v>0</v>
      </c>
      <c r="AU834" s="2">
        <v>0</v>
      </c>
      <c r="AV834" s="2">
        <v>0</v>
      </c>
      <c r="AW834" s="2">
        <v>0</v>
      </c>
      <c r="AX834" s="2">
        <v>0</v>
      </c>
      <c r="AY834" s="2">
        <v>0</v>
      </c>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t="s">
        <v>687</v>
      </c>
      <c r="CD834" s="2">
        <v>15</v>
      </c>
      <c r="CE834" s="2" t="s">
        <v>1852</v>
      </c>
      <c r="CF834" s="2">
        <v>0</v>
      </c>
      <c r="CG834" s="2">
        <v>0</v>
      </c>
      <c r="CH834" s="2">
        <v>0</v>
      </c>
      <c r="CI834" s="2">
        <v>0</v>
      </c>
      <c r="CJ834" s="2">
        <v>0</v>
      </c>
      <c r="CK834" s="2">
        <v>1</v>
      </c>
      <c r="CL834" s="2">
        <v>0</v>
      </c>
      <c r="CM834" s="2">
        <v>0</v>
      </c>
      <c r="CN834" s="2">
        <v>0</v>
      </c>
      <c r="CO834" s="2">
        <v>0</v>
      </c>
      <c r="CP834" s="2">
        <v>0</v>
      </c>
      <c r="CQ834" s="2">
        <v>0</v>
      </c>
      <c r="CR834" s="2">
        <v>0</v>
      </c>
      <c r="CS834" s="2">
        <v>0</v>
      </c>
      <c r="CT834" s="2">
        <v>0</v>
      </c>
      <c r="CU834" s="2">
        <v>0</v>
      </c>
      <c r="CV834" s="2">
        <v>0</v>
      </c>
      <c r="CW834" s="2"/>
      <c r="CX834" s="2" t="s">
        <v>687</v>
      </c>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v>0</v>
      </c>
      <c r="EF834" s="2">
        <v>0</v>
      </c>
      <c r="EG834" s="2">
        <v>0</v>
      </c>
      <c r="EH834" s="2">
        <v>0</v>
      </c>
      <c r="EI834" s="2">
        <v>0</v>
      </c>
      <c r="EJ834" s="2">
        <v>0</v>
      </c>
      <c r="EK834" s="2">
        <v>1</v>
      </c>
      <c r="EL834" s="2">
        <v>0</v>
      </c>
      <c r="EM834" s="2">
        <v>0</v>
      </c>
      <c r="EN834" s="2">
        <v>0</v>
      </c>
      <c r="EO834" s="2">
        <v>0</v>
      </c>
      <c r="EP834" s="2">
        <v>0</v>
      </c>
      <c r="EQ834" s="2">
        <v>0</v>
      </c>
      <c r="ER834" s="2">
        <v>0</v>
      </c>
      <c r="ES834" s="2">
        <v>833</v>
      </c>
      <c r="ET834" s="2" t="s">
        <v>1750</v>
      </c>
      <c r="EU834" s="2">
        <v>187</v>
      </c>
      <c r="EV834" s="2">
        <v>243488494</v>
      </c>
      <c r="EW834" s="2" t="s">
        <v>1442</v>
      </c>
      <c r="EX834" s="2" t="s">
        <v>2463</v>
      </c>
      <c r="EY834" s="2"/>
      <c r="EZ834" s="2"/>
      <c r="FA834" s="2" t="s">
        <v>727</v>
      </c>
      <c r="FB834" s="2" t="s">
        <v>728</v>
      </c>
      <c r="FC834" s="2"/>
    </row>
    <row r="835" spans="1:159" x14ac:dyDescent="0.35">
      <c r="A835" s="2">
        <v>4</v>
      </c>
      <c r="B835" s="2" t="s">
        <v>2703</v>
      </c>
      <c r="C835" s="2"/>
      <c r="D835" s="2" t="s">
        <v>812</v>
      </c>
      <c r="E835" s="2" t="s">
        <v>1754</v>
      </c>
      <c r="F835" s="2">
        <v>20</v>
      </c>
      <c r="G835" s="2" t="s">
        <v>1756</v>
      </c>
      <c r="H835" s="2" t="s">
        <v>689</v>
      </c>
      <c r="I835" s="2"/>
      <c r="J835" s="2" t="s">
        <v>689</v>
      </c>
      <c r="K835" s="2"/>
      <c r="L835" s="2"/>
      <c r="M835" s="2"/>
      <c r="N835" s="2"/>
      <c r="O835" s="2"/>
      <c r="P835" s="2"/>
      <c r="Q835" s="2"/>
      <c r="R835" s="2"/>
      <c r="S835" s="2"/>
      <c r="T835" s="2"/>
      <c r="U835" s="2"/>
      <c r="V835" s="2"/>
      <c r="W835" s="2"/>
      <c r="X835" s="2"/>
      <c r="Y835" s="2"/>
      <c r="Z835" s="2"/>
      <c r="AA835" s="2"/>
      <c r="AB835" s="2"/>
      <c r="AC835" s="2"/>
      <c r="AD835" s="2"/>
      <c r="AE835" s="2" t="s">
        <v>689</v>
      </c>
      <c r="AF835" s="2">
        <v>0</v>
      </c>
      <c r="AG835" s="2">
        <v>0</v>
      </c>
      <c r="AH835" s="2">
        <v>0</v>
      </c>
      <c r="AI835" s="2">
        <v>0</v>
      </c>
      <c r="AJ835" s="2">
        <v>0</v>
      </c>
      <c r="AK835" s="2">
        <v>0</v>
      </c>
      <c r="AL835" s="2">
        <v>0</v>
      </c>
      <c r="AM835" s="2">
        <v>1</v>
      </c>
      <c r="AN835" s="2">
        <v>0</v>
      </c>
      <c r="AO835" s="2">
        <v>0</v>
      </c>
      <c r="AP835" s="2">
        <v>0</v>
      </c>
      <c r="AQ835" s="2"/>
      <c r="AR835" s="2" t="s">
        <v>1748</v>
      </c>
      <c r="AS835" s="2">
        <v>1</v>
      </c>
      <c r="AT835" s="2">
        <v>0</v>
      </c>
      <c r="AU835" s="2">
        <v>0</v>
      </c>
      <c r="AV835" s="2">
        <v>0</v>
      </c>
      <c r="AW835" s="2">
        <v>0</v>
      </c>
      <c r="AX835" s="2">
        <v>0</v>
      </c>
      <c r="AY835" s="2">
        <v>0</v>
      </c>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t="s">
        <v>689</v>
      </c>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t="s">
        <v>689</v>
      </c>
      <c r="DT835" s="2"/>
      <c r="DU835" s="2"/>
      <c r="DV835" s="2"/>
      <c r="DW835" s="2"/>
      <c r="DX835" s="2"/>
      <c r="DY835" s="2"/>
      <c r="DZ835" s="2"/>
      <c r="EA835" s="2"/>
      <c r="EB835" s="2"/>
      <c r="EC835" s="2"/>
      <c r="ED835" s="2"/>
      <c r="EE835" s="2">
        <v>0</v>
      </c>
      <c r="EF835" s="2">
        <v>0</v>
      </c>
      <c r="EG835" s="2">
        <v>0</v>
      </c>
      <c r="EH835" s="2">
        <v>0</v>
      </c>
      <c r="EI835" s="2">
        <v>0</v>
      </c>
      <c r="EJ835" s="2">
        <v>0</v>
      </c>
      <c r="EK835" s="2">
        <v>0</v>
      </c>
      <c r="EL835" s="2">
        <v>1</v>
      </c>
      <c r="EM835" s="2">
        <v>0</v>
      </c>
      <c r="EN835" s="2">
        <v>0</v>
      </c>
      <c r="EO835" s="2">
        <v>0</v>
      </c>
      <c r="EP835" s="2">
        <v>0</v>
      </c>
      <c r="EQ835" s="2">
        <v>0</v>
      </c>
      <c r="ER835" s="2">
        <v>0</v>
      </c>
      <c r="ES835" s="2">
        <v>834</v>
      </c>
      <c r="ET835" s="2" t="s">
        <v>1750</v>
      </c>
      <c r="EU835" s="2">
        <v>187</v>
      </c>
      <c r="EV835" s="2">
        <v>243488494</v>
      </c>
      <c r="EW835" s="2" t="s">
        <v>1442</v>
      </c>
      <c r="EX835" s="2" t="s">
        <v>2463</v>
      </c>
      <c r="EY835" s="2"/>
      <c r="EZ835" s="2"/>
      <c r="FA835" s="2" t="s">
        <v>727</v>
      </c>
      <c r="FB835" s="2" t="s">
        <v>728</v>
      </c>
      <c r="FC835" s="2"/>
    </row>
    <row r="836" spans="1:159" x14ac:dyDescent="0.35">
      <c r="A836" s="2">
        <v>5</v>
      </c>
      <c r="B836" s="2" t="s">
        <v>2704</v>
      </c>
      <c r="C836" s="2"/>
      <c r="D836" s="2" t="s">
        <v>812</v>
      </c>
      <c r="E836" s="2" t="s">
        <v>1754</v>
      </c>
      <c r="F836" s="2">
        <v>18</v>
      </c>
      <c r="G836" s="2" t="s">
        <v>1756</v>
      </c>
      <c r="H836" s="2" t="s">
        <v>689</v>
      </c>
      <c r="I836" s="2"/>
      <c r="J836" s="2" t="s">
        <v>689</v>
      </c>
      <c r="K836" s="2"/>
      <c r="L836" s="2"/>
      <c r="M836" s="2"/>
      <c r="N836" s="2"/>
      <c r="O836" s="2"/>
      <c r="P836" s="2"/>
      <c r="Q836" s="2"/>
      <c r="R836" s="2"/>
      <c r="S836" s="2"/>
      <c r="T836" s="2"/>
      <c r="U836" s="2"/>
      <c r="V836" s="2"/>
      <c r="W836" s="2"/>
      <c r="X836" s="2"/>
      <c r="Y836" s="2"/>
      <c r="Z836" s="2"/>
      <c r="AA836" s="2"/>
      <c r="AB836" s="2"/>
      <c r="AC836" s="2"/>
      <c r="AD836" s="2"/>
      <c r="AE836" s="2" t="s">
        <v>689</v>
      </c>
      <c r="AF836" s="2">
        <v>0</v>
      </c>
      <c r="AG836" s="2">
        <v>0</v>
      </c>
      <c r="AH836" s="2">
        <v>0</v>
      </c>
      <c r="AI836" s="2">
        <v>0</v>
      </c>
      <c r="AJ836" s="2">
        <v>0</v>
      </c>
      <c r="AK836" s="2">
        <v>0</v>
      </c>
      <c r="AL836" s="2">
        <v>0</v>
      </c>
      <c r="AM836" s="2">
        <v>1</v>
      </c>
      <c r="AN836" s="2">
        <v>0</v>
      </c>
      <c r="AO836" s="2">
        <v>0</v>
      </c>
      <c r="AP836" s="2">
        <v>0</v>
      </c>
      <c r="AQ836" s="2"/>
      <c r="AR836" s="2" t="s">
        <v>1748</v>
      </c>
      <c r="AS836" s="2">
        <v>1</v>
      </c>
      <c r="AT836" s="2">
        <v>0</v>
      </c>
      <c r="AU836" s="2">
        <v>0</v>
      </c>
      <c r="AV836" s="2">
        <v>0</v>
      </c>
      <c r="AW836" s="2">
        <v>0</v>
      </c>
      <c r="AX836" s="2">
        <v>0</v>
      </c>
      <c r="AY836" s="2">
        <v>0</v>
      </c>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t="s">
        <v>689</v>
      </c>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t="s">
        <v>689</v>
      </c>
      <c r="DT836" s="2"/>
      <c r="DU836" s="2"/>
      <c r="DV836" s="2"/>
      <c r="DW836" s="2"/>
      <c r="DX836" s="2"/>
      <c r="DY836" s="2"/>
      <c r="DZ836" s="2"/>
      <c r="EA836" s="2"/>
      <c r="EB836" s="2"/>
      <c r="EC836" s="2"/>
      <c r="ED836" s="2"/>
      <c r="EE836" s="2">
        <v>0</v>
      </c>
      <c r="EF836" s="2">
        <v>0</v>
      </c>
      <c r="EG836" s="2">
        <v>0</v>
      </c>
      <c r="EH836" s="2">
        <v>0</v>
      </c>
      <c r="EI836" s="2">
        <v>0</v>
      </c>
      <c r="EJ836" s="2">
        <v>0</v>
      </c>
      <c r="EK836" s="2">
        <v>0</v>
      </c>
      <c r="EL836" s="2">
        <v>1</v>
      </c>
      <c r="EM836" s="2">
        <v>0</v>
      </c>
      <c r="EN836" s="2">
        <v>0</v>
      </c>
      <c r="EO836" s="2">
        <v>0</v>
      </c>
      <c r="EP836" s="2">
        <v>0</v>
      </c>
      <c r="EQ836" s="2">
        <v>0</v>
      </c>
      <c r="ER836" s="2">
        <v>0</v>
      </c>
      <c r="ES836" s="2">
        <v>835</v>
      </c>
      <c r="ET836" s="2" t="s">
        <v>1750</v>
      </c>
      <c r="EU836" s="2">
        <v>187</v>
      </c>
      <c r="EV836" s="2">
        <v>243488494</v>
      </c>
      <c r="EW836" s="2" t="s">
        <v>1442</v>
      </c>
      <c r="EX836" s="2" t="s">
        <v>2463</v>
      </c>
      <c r="EY836" s="2"/>
      <c r="EZ836" s="2"/>
      <c r="FA836" s="2" t="s">
        <v>727</v>
      </c>
      <c r="FB836" s="2" t="s">
        <v>728</v>
      </c>
      <c r="FC836" s="2"/>
    </row>
    <row r="837" spans="1:159" x14ac:dyDescent="0.35">
      <c r="A837" s="2">
        <v>6</v>
      </c>
      <c r="B837" s="2" t="s">
        <v>2705</v>
      </c>
      <c r="C837" s="2"/>
      <c r="D837" s="2" t="s">
        <v>812</v>
      </c>
      <c r="E837" s="2" t="s">
        <v>810</v>
      </c>
      <c r="F837" s="2">
        <v>16</v>
      </c>
      <c r="G837" s="2" t="s">
        <v>1756</v>
      </c>
      <c r="H837" s="2"/>
      <c r="I837" s="2"/>
      <c r="J837" s="2" t="s">
        <v>689</v>
      </c>
      <c r="K837" s="2"/>
      <c r="L837" s="2"/>
      <c r="M837" s="2"/>
      <c r="N837" s="2"/>
      <c r="O837" s="2"/>
      <c r="P837" s="2"/>
      <c r="Q837" s="2"/>
      <c r="R837" s="2"/>
      <c r="S837" s="2"/>
      <c r="T837" s="2"/>
      <c r="U837" s="2"/>
      <c r="V837" s="2"/>
      <c r="W837" s="2"/>
      <c r="X837" s="2"/>
      <c r="Y837" s="2"/>
      <c r="Z837" s="2"/>
      <c r="AA837" s="2"/>
      <c r="AB837" s="2"/>
      <c r="AC837" s="2"/>
      <c r="AD837" s="2"/>
      <c r="AE837" s="2" t="s">
        <v>689</v>
      </c>
      <c r="AF837" s="2">
        <v>0</v>
      </c>
      <c r="AG837" s="2">
        <v>0</v>
      </c>
      <c r="AH837" s="2">
        <v>0</v>
      </c>
      <c r="AI837" s="2">
        <v>0</v>
      </c>
      <c r="AJ837" s="2">
        <v>0</v>
      </c>
      <c r="AK837" s="2">
        <v>0</v>
      </c>
      <c r="AL837" s="2">
        <v>0</v>
      </c>
      <c r="AM837" s="2">
        <v>1</v>
      </c>
      <c r="AN837" s="2">
        <v>0</v>
      </c>
      <c r="AO837" s="2">
        <v>0</v>
      </c>
      <c r="AP837" s="2">
        <v>0</v>
      </c>
      <c r="AQ837" s="2"/>
      <c r="AR837" s="2" t="s">
        <v>1748</v>
      </c>
      <c r="AS837" s="2">
        <v>1</v>
      </c>
      <c r="AT837" s="2">
        <v>0</v>
      </c>
      <c r="AU837" s="2">
        <v>0</v>
      </c>
      <c r="AV837" s="2">
        <v>0</v>
      </c>
      <c r="AW837" s="2">
        <v>0</v>
      </c>
      <c r="AX837" s="2">
        <v>0</v>
      </c>
      <c r="AY837" s="2">
        <v>0</v>
      </c>
      <c r="AZ837" s="2"/>
      <c r="BA837" s="2"/>
      <c r="BB837" s="2"/>
      <c r="BC837" s="2"/>
      <c r="BD837" s="2"/>
      <c r="BE837" s="2"/>
      <c r="BF837" s="2" t="s">
        <v>687</v>
      </c>
      <c r="BG837" s="2"/>
      <c r="BH837" s="2"/>
      <c r="BI837" s="2"/>
      <c r="BJ837" s="2"/>
      <c r="BK837" s="2"/>
      <c r="BL837" s="2"/>
      <c r="BM837" s="2"/>
      <c r="BN837" s="2"/>
      <c r="BO837" s="2"/>
      <c r="BP837" s="2"/>
      <c r="BQ837" s="2"/>
      <c r="BR837" s="2"/>
      <c r="BS837" s="2"/>
      <c r="BT837" s="2"/>
      <c r="BU837" s="2"/>
      <c r="BV837" s="2"/>
      <c r="BW837" s="2" t="s">
        <v>689</v>
      </c>
      <c r="BX837" s="2" t="s">
        <v>764</v>
      </c>
      <c r="BY837" s="2"/>
      <c r="BZ837" s="2"/>
      <c r="CA837" s="2"/>
      <c r="CB837" s="2"/>
      <c r="CC837" s="2" t="s">
        <v>689</v>
      </c>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v>0</v>
      </c>
      <c r="EF837" s="2">
        <v>0</v>
      </c>
      <c r="EG837" s="2">
        <v>0</v>
      </c>
      <c r="EH837" s="2">
        <v>0</v>
      </c>
      <c r="EI837" s="2">
        <v>1</v>
      </c>
      <c r="EJ837" s="2">
        <v>0</v>
      </c>
      <c r="EK837" s="2">
        <v>0</v>
      </c>
      <c r="EL837" s="2">
        <v>0</v>
      </c>
      <c r="EM837" s="2">
        <v>0</v>
      </c>
      <c r="EN837" s="2">
        <v>0</v>
      </c>
      <c r="EO837" s="2">
        <v>0</v>
      </c>
      <c r="EP837" s="2">
        <v>0</v>
      </c>
      <c r="EQ837" s="2">
        <v>1</v>
      </c>
      <c r="ER837" s="2">
        <v>1</v>
      </c>
      <c r="ES837" s="2">
        <v>836</v>
      </c>
      <c r="ET837" s="2" t="s">
        <v>1750</v>
      </c>
      <c r="EU837" s="2">
        <v>187</v>
      </c>
      <c r="EV837" s="2">
        <v>243488494</v>
      </c>
      <c r="EW837" s="2" t="s">
        <v>1442</v>
      </c>
      <c r="EX837" s="2" t="s">
        <v>2463</v>
      </c>
      <c r="EY837" s="2"/>
      <c r="EZ837" s="2"/>
      <c r="FA837" s="2" t="s">
        <v>727</v>
      </c>
      <c r="FB837" s="2" t="s">
        <v>728</v>
      </c>
      <c r="FC837" s="2"/>
    </row>
    <row r="838" spans="1:159" x14ac:dyDescent="0.35">
      <c r="A838" s="2">
        <v>7</v>
      </c>
      <c r="B838" s="2" t="s">
        <v>2706</v>
      </c>
      <c r="C838" s="2"/>
      <c r="D838" s="2" t="s">
        <v>812</v>
      </c>
      <c r="E838" s="2" t="s">
        <v>810</v>
      </c>
      <c r="F838" s="2">
        <v>13</v>
      </c>
      <c r="G838" s="2" t="s">
        <v>1756</v>
      </c>
      <c r="H838" s="2"/>
      <c r="I838" s="2"/>
      <c r="J838" s="2" t="s">
        <v>689</v>
      </c>
      <c r="K838" s="2"/>
      <c r="L838" s="2"/>
      <c r="M838" s="2"/>
      <c r="N838" s="2"/>
      <c r="O838" s="2"/>
      <c r="P838" s="2"/>
      <c r="Q838" s="2"/>
      <c r="R838" s="2"/>
      <c r="S838" s="2"/>
      <c r="T838" s="2"/>
      <c r="U838" s="2"/>
      <c r="V838" s="2"/>
      <c r="W838" s="2"/>
      <c r="X838" s="2"/>
      <c r="Y838" s="2"/>
      <c r="Z838" s="2"/>
      <c r="AA838" s="2"/>
      <c r="AB838" s="2"/>
      <c r="AC838" s="2"/>
      <c r="AD838" s="2"/>
      <c r="AE838" s="2" t="s">
        <v>689</v>
      </c>
      <c r="AF838" s="2">
        <v>0</v>
      </c>
      <c r="AG838" s="2">
        <v>0</v>
      </c>
      <c r="AH838" s="2">
        <v>0</v>
      </c>
      <c r="AI838" s="2">
        <v>0</v>
      </c>
      <c r="AJ838" s="2">
        <v>0</v>
      </c>
      <c r="AK838" s="2">
        <v>0</v>
      </c>
      <c r="AL838" s="2">
        <v>0</v>
      </c>
      <c r="AM838" s="2">
        <v>1</v>
      </c>
      <c r="AN838" s="2">
        <v>0</v>
      </c>
      <c r="AO838" s="2">
        <v>0</v>
      </c>
      <c r="AP838" s="2">
        <v>0</v>
      </c>
      <c r="AQ838" s="2"/>
      <c r="AR838" s="2" t="s">
        <v>1748</v>
      </c>
      <c r="AS838" s="2">
        <v>1</v>
      </c>
      <c r="AT838" s="2">
        <v>0</v>
      </c>
      <c r="AU838" s="2">
        <v>0</v>
      </c>
      <c r="AV838" s="2">
        <v>0</v>
      </c>
      <c r="AW838" s="2">
        <v>0</v>
      </c>
      <c r="AX838" s="2">
        <v>0</v>
      </c>
      <c r="AY838" s="2">
        <v>0</v>
      </c>
      <c r="AZ838" s="2"/>
      <c r="BA838" s="2"/>
      <c r="BB838" s="2"/>
      <c r="BC838" s="2"/>
      <c r="BD838" s="2"/>
      <c r="BE838" s="2"/>
      <c r="BF838" s="2" t="s">
        <v>687</v>
      </c>
      <c r="BG838" s="2"/>
      <c r="BH838" s="2"/>
      <c r="BI838" s="2"/>
      <c r="BJ838" s="2"/>
      <c r="BK838" s="2"/>
      <c r="BL838" s="2"/>
      <c r="BM838" s="2"/>
      <c r="BN838" s="2"/>
      <c r="BO838" s="2"/>
      <c r="BP838" s="2"/>
      <c r="BQ838" s="2"/>
      <c r="BR838" s="2"/>
      <c r="BS838" s="2"/>
      <c r="BT838" s="2"/>
      <c r="BU838" s="2"/>
      <c r="BV838" s="2"/>
      <c r="BW838" s="2" t="s">
        <v>689</v>
      </c>
      <c r="BX838" s="2" t="s">
        <v>689</v>
      </c>
      <c r="BY838" s="2"/>
      <c r="BZ838" s="2"/>
      <c r="CA838" s="2"/>
      <c r="CB838" s="2"/>
      <c r="CC838" s="2" t="s">
        <v>689</v>
      </c>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v>0</v>
      </c>
      <c r="EF838" s="2">
        <v>0</v>
      </c>
      <c r="EG838" s="2">
        <v>0</v>
      </c>
      <c r="EH838" s="2">
        <v>0</v>
      </c>
      <c r="EI838" s="2">
        <v>1</v>
      </c>
      <c r="EJ838" s="2">
        <v>0</v>
      </c>
      <c r="EK838" s="2">
        <v>0</v>
      </c>
      <c r="EL838" s="2">
        <v>0</v>
      </c>
      <c r="EM838" s="2">
        <v>0</v>
      </c>
      <c r="EN838" s="2">
        <v>0</v>
      </c>
      <c r="EO838" s="2">
        <v>0</v>
      </c>
      <c r="EP838" s="2">
        <v>0</v>
      </c>
      <c r="EQ838" s="2">
        <v>1</v>
      </c>
      <c r="ER838" s="2">
        <v>1</v>
      </c>
      <c r="ES838" s="2">
        <v>837</v>
      </c>
      <c r="ET838" s="2" t="s">
        <v>1750</v>
      </c>
      <c r="EU838" s="2">
        <v>187</v>
      </c>
      <c r="EV838" s="2">
        <v>243488494</v>
      </c>
      <c r="EW838" s="2" t="s">
        <v>1442</v>
      </c>
      <c r="EX838" s="2" t="s">
        <v>2463</v>
      </c>
      <c r="EY838" s="2"/>
      <c r="EZ838" s="2"/>
      <c r="FA838" s="2" t="s">
        <v>727</v>
      </c>
      <c r="FB838" s="2" t="s">
        <v>728</v>
      </c>
      <c r="FC838" s="2"/>
    </row>
    <row r="839" spans="1:159" x14ac:dyDescent="0.35">
      <c r="A839" s="2">
        <v>1</v>
      </c>
      <c r="B839" s="2" t="s">
        <v>2707</v>
      </c>
      <c r="C839" s="2"/>
      <c r="D839" s="2" t="s">
        <v>1746</v>
      </c>
      <c r="E839" s="2" t="s">
        <v>810</v>
      </c>
      <c r="F839" s="2">
        <v>37</v>
      </c>
      <c r="G839" s="2" t="s">
        <v>1747</v>
      </c>
      <c r="H839" s="2"/>
      <c r="I839" s="2"/>
      <c r="J839" s="2" t="s">
        <v>689</v>
      </c>
      <c r="K839" s="2"/>
      <c r="L839" s="2"/>
      <c r="M839" s="2"/>
      <c r="N839" s="2"/>
      <c r="O839" s="2"/>
      <c r="P839" s="2"/>
      <c r="Q839" s="2"/>
      <c r="R839" s="2"/>
      <c r="S839" s="2"/>
      <c r="T839" s="2"/>
      <c r="U839" s="2"/>
      <c r="V839" s="2"/>
      <c r="W839" s="2"/>
      <c r="X839" s="2"/>
      <c r="Y839" s="2"/>
      <c r="Z839" s="2"/>
      <c r="AA839" s="2"/>
      <c r="AB839" s="2"/>
      <c r="AC839" s="2"/>
      <c r="AD839" s="2"/>
      <c r="AE839" s="2" t="s">
        <v>689</v>
      </c>
      <c r="AF839" s="2">
        <v>0</v>
      </c>
      <c r="AG839" s="2">
        <v>0</v>
      </c>
      <c r="AH839" s="2">
        <v>0</v>
      </c>
      <c r="AI839" s="2">
        <v>0</v>
      </c>
      <c r="AJ839" s="2">
        <v>0</v>
      </c>
      <c r="AK839" s="2">
        <v>0</v>
      </c>
      <c r="AL839" s="2">
        <v>0</v>
      </c>
      <c r="AM839" s="2">
        <v>1</v>
      </c>
      <c r="AN839" s="2">
        <v>0</v>
      </c>
      <c r="AO839" s="2">
        <v>0</v>
      </c>
      <c r="AP839" s="2">
        <v>0</v>
      </c>
      <c r="AQ839" s="2"/>
      <c r="AR839" s="2" t="s">
        <v>1748</v>
      </c>
      <c r="AS839" s="2">
        <v>1</v>
      </c>
      <c r="AT839" s="2">
        <v>0</v>
      </c>
      <c r="AU839" s="2">
        <v>0</v>
      </c>
      <c r="AV839" s="2">
        <v>0</v>
      </c>
      <c r="AW839" s="2">
        <v>0</v>
      </c>
      <c r="AX839" s="2">
        <v>0</v>
      </c>
      <c r="AY839" s="2">
        <v>0</v>
      </c>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t="s">
        <v>687</v>
      </c>
      <c r="CD839" s="2">
        <v>25</v>
      </c>
      <c r="CE839" s="2" t="s">
        <v>1817</v>
      </c>
      <c r="CF839" s="2">
        <v>0</v>
      </c>
      <c r="CG839" s="2">
        <v>0</v>
      </c>
      <c r="CH839" s="2">
        <v>0</v>
      </c>
      <c r="CI839" s="2">
        <v>0</v>
      </c>
      <c r="CJ839" s="2">
        <v>0</v>
      </c>
      <c r="CK839" s="2">
        <v>0</v>
      </c>
      <c r="CL839" s="2">
        <v>0</v>
      </c>
      <c r="CM839" s="2">
        <v>0</v>
      </c>
      <c r="CN839" s="2">
        <v>0</v>
      </c>
      <c r="CO839" s="2">
        <v>1</v>
      </c>
      <c r="CP839" s="2">
        <v>0</v>
      </c>
      <c r="CQ839" s="2">
        <v>0</v>
      </c>
      <c r="CR839" s="2">
        <v>0</v>
      </c>
      <c r="CS839" s="2">
        <v>0</v>
      </c>
      <c r="CT839" s="2">
        <v>0</v>
      </c>
      <c r="CU839" s="2">
        <v>0</v>
      </c>
      <c r="CV839" s="2">
        <v>0</v>
      </c>
      <c r="CW839" s="2"/>
      <c r="CX839" s="2" t="s">
        <v>687</v>
      </c>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v>0</v>
      </c>
      <c r="EF839" s="2">
        <v>0</v>
      </c>
      <c r="EG839" s="2">
        <v>0</v>
      </c>
      <c r="EH839" s="2">
        <v>0</v>
      </c>
      <c r="EI839" s="2">
        <v>0</v>
      </c>
      <c r="EJ839" s="2">
        <v>0</v>
      </c>
      <c r="EK839" s="2">
        <v>1</v>
      </c>
      <c r="EL839" s="2">
        <v>0</v>
      </c>
      <c r="EM839" s="2">
        <v>0</v>
      </c>
      <c r="EN839" s="2">
        <v>0</v>
      </c>
      <c r="EO839" s="2">
        <v>0</v>
      </c>
      <c r="EP839" s="2">
        <v>0</v>
      </c>
      <c r="EQ839" s="2">
        <v>0</v>
      </c>
      <c r="ER839" s="2">
        <v>0</v>
      </c>
      <c r="ES839" s="2">
        <v>838</v>
      </c>
      <c r="ET839" s="2" t="s">
        <v>1750</v>
      </c>
      <c r="EU839" s="2">
        <v>188</v>
      </c>
      <c r="EV839" s="2">
        <v>243488504</v>
      </c>
      <c r="EW839" s="2" t="s">
        <v>1443</v>
      </c>
      <c r="EX839" s="2" t="s">
        <v>2463</v>
      </c>
      <c r="EY839" s="2"/>
      <c r="EZ839" s="2"/>
      <c r="FA839" s="2" t="s">
        <v>727</v>
      </c>
      <c r="FB839" s="2" t="s">
        <v>728</v>
      </c>
      <c r="FC839" s="2"/>
    </row>
    <row r="840" spans="1:159" x14ac:dyDescent="0.35">
      <c r="A840" s="2">
        <v>2</v>
      </c>
      <c r="B840" s="2" t="s">
        <v>2708</v>
      </c>
      <c r="C840" s="2"/>
      <c r="D840" s="2" t="s">
        <v>1753</v>
      </c>
      <c r="E840" s="2" t="s">
        <v>1754</v>
      </c>
      <c r="F840" s="2">
        <v>35</v>
      </c>
      <c r="G840" s="2" t="s">
        <v>1747</v>
      </c>
      <c r="H840" s="2" t="s">
        <v>689</v>
      </c>
      <c r="I840" s="2"/>
      <c r="J840" s="2" t="s">
        <v>689</v>
      </c>
      <c r="K840" s="2"/>
      <c r="L840" s="2"/>
      <c r="M840" s="2"/>
      <c r="N840" s="2"/>
      <c r="O840" s="2"/>
      <c r="P840" s="2"/>
      <c r="Q840" s="2"/>
      <c r="R840" s="2"/>
      <c r="S840" s="2"/>
      <c r="T840" s="2"/>
      <c r="U840" s="2"/>
      <c r="V840" s="2"/>
      <c r="W840" s="2"/>
      <c r="X840" s="2"/>
      <c r="Y840" s="2"/>
      <c r="Z840" s="2"/>
      <c r="AA840" s="2"/>
      <c r="AB840" s="2"/>
      <c r="AC840" s="2"/>
      <c r="AD840" s="2"/>
      <c r="AE840" s="2" t="s">
        <v>689</v>
      </c>
      <c r="AF840" s="2">
        <v>0</v>
      </c>
      <c r="AG840" s="2">
        <v>0</v>
      </c>
      <c r="AH840" s="2">
        <v>0</v>
      </c>
      <c r="AI840" s="2">
        <v>0</v>
      </c>
      <c r="AJ840" s="2">
        <v>0</v>
      </c>
      <c r="AK840" s="2">
        <v>0</v>
      </c>
      <c r="AL840" s="2">
        <v>0</v>
      </c>
      <c r="AM840" s="2">
        <v>1</v>
      </c>
      <c r="AN840" s="2">
        <v>0</v>
      </c>
      <c r="AO840" s="2">
        <v>0</v>
      </c>
      <c r="AP840" s="2">
        <v>0</v>
      </c>
      <c r="AQ840" s="2"/>
      <c r="AR840" s="2" t="s">
        <v>1748</v>
      </c>
      <c r="AS840" s="2">
        <v>1</v>
      </c>
      <c r="AT840" s="2">
        <v>0</v>
      </c>
      <c r="AU840" s="2">
        <v>0</v>
      </c>
      <c r="AV840" s="2">
        <v>0</v>
      </c>
      <c r="AW840" s="2">
        <v>0</v>
      </c>
      <c r="AX840" s="2">
        <v>0</v>
      </c>
      <c r="AY840" s="2">
        <v>0</v>
      </c>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t="s">
        <v>689</v>
      </c>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t="s">
        <v>689</v>
      </c>
      <c r="DT840" s="2"/>
      <c r="DU840" s="2"/>
      <c r="DV840" s="2"/>
      <c r="DW840" s="2"/>
      <c r="DX840" s="2"/>
      <c r="DY840" s="2"/>
      <c r="DZ840" s="2"/>
      <c r="EA840" s="2"/>
      <c r="EB840" s="2"/>
      <c r="EC840" s="2"/>
      <c r="ED840" s="2"/>
      <c r="EE840" s="2">
        <v>0</v>
      </c>
      <c r="EF840" s="2">
        <v>0</v>
      </c>
      <c r="EG840" s="2">
        <v>0</v>
      </c>
      <c r="EH840" s="2">
        <v>0</v>
      </c>
      <c r="EI840" s="2">
        <v>0</v>
      </c>
      <c r="EJ840" s="2">
        <v>0</v>
      </c>
      <c r="EK840" s="2">
        <v>0</v>
      </c>
      <c r="EL840" s="2">
        <v>1</v>
      </c>
      <c r="EM840" s="2">
        <v>0</v>
      </c>
      <c r="EN840" s="2">
        <v>0</v>
      </c>
      <c r="EO840" s="2">
        <v>0</v>
      </c>
      <c r="EP840" s="2">
        <v>0</v>
      </c>
      <c r="EQ840" s="2">
        <v>0</v>
      </c>
      <c r="ER840" s="2">
        <v>0</v>
      </c>
      <c r="ES840" s="2">
        <v>839</v>
      </c>
      <c r="ET840" s="2" t="s">
        <v>1750</v>
      </c>
      <c r="EU840" s="2">
        <v>188</v>
      </c>
      <c r="EV840" s="2">
        <v>243488504</v>
      </c>
      <c r="EW840" s="2" t="s">
        <v>1443</v>
      </c>
      <c r="EX840" s="2" t="s">
        <v>2463</v>
      </c>
      <c r="EY840" s="2"/>
      <c r="EZ840" s="2"/>
      <c r="FA840" s="2" t="s">
        <v>727</v>
      </c>
      <c r="FB840" s="2" t="s">
        <v>728</v>
      </c>
      <c r="FC840" s="2"/>
    </row>
    <row r="841" spans="1:159" x14ac:dyDescent="0.35">
      <c r="A841" s="2">
        <v>3</v>
      </c>
      <c r="B841" s="2" t="s">
        <v>2709</v>
      </c>
      <c r="C841" s="2"/>
      <c r="D841" s="2" t="s">
        <v>812</v>
      </c>
      <c r="E841" s="2" t="s">
        <v>810</v>
      </c>
      <c r="F841" s="2">
        <v>13</v>
      </c>
      <c r="G841" s="2" t="s">
        <v>1756</v>
      </c>
      <c r="H841" s="2"/>
      <c r="I841" s="2"/>
      <c r="J841" s="2" t="s">
        <v>689</v>
      </c>
      <c r="K841" s="2"/>
      <c r="L841" s="2"/>
      <c r="M841" s="2"/>
      <c r="N841" s="2"/>
      <c r="O841" s="2"/>
      <c r="P841" s="2"/>
      <c r="Q841" s="2"/>
      <c r="R841" s="2"/>
      <c r="S841" s="2"/>
      <c r="T841" s="2"/>
      <c r="U841" s="2"/>
      <c r="V841" s="2"/>
      <c r="W841" s="2"/>
      <c r="X841" s="2"/>
      <c r="Y841" s="2"/>
      <c r="Z841" s="2"/>
      <c r="AA841" s="2"/>
      <c r="AB841" s="2"/>
      <c r="AC841" s="2"/>
      <c r="AD841" s="2"/>
      <c r="AE841" s="2" t="s">
        <v>689</v>
      </c>
      <c r="AF841" s="2">
        <v>0</v>
      </c>
      <c r="AG841" s="2">
        <v>0</v>
      </c>
      <c r="AH841" s="2">
        <v>0</v>
      </c>
      <c r="AI841" s="2">
        <v>0</v>
      </c>
      <c r="AJ841" s="2">
        <v>0</v>
      </c>
      <c r="AK841" s="2">
        <v>0</v>
      </c>
      <c r="AL841" s="2">
        <v>0</v>
      </c>
      <c r="AM841" s="2">
        <v>1</v>
      </c>
      <c r="AN841" s="2">
        <v>0</v>
      </c>
      <c r="AO841" s="2">
        <v>0</v>
      </c>
      <c r="AP841" s="2">
        <v>0</v>
      </c>
      <c r="AQ841" s="2"/>
      <c r="AR841" s="2" t="s">
        <v>1748</v>
      </c>
      <c r="AS841" s="2">
        <v>1</v>
      </c>
      <c r="AT841" s="2">
        <v>0</v>
      </c>
      <c r="AU841" s="2">
        <v>0</v>
      </c>
      <c r="AV841" s="2">
        <v>0</v>
      </c>
      <c r="AW841" s="2">
        <v>0</v>
      </c>
      <c r="AX841" s="2">
        <v>0</v>
      </c>
      <c r="AY841" s="2">
        <v>0</v>
      </c>
      <c r="AZ841" s="2"/>
      <c r="BA841" s="2"/>
      <c r="BB841" s="2"/>
      <c r="BC841" s="2"/>
      <c r="BD841" s="2"/>
      <c r="BE841" s="2"/>
      <c r="BF841" s="2" t="s">
        <v>687</v>
      </c>
      <c r="BG841" s="2"/>
      <c r="BH841" s="2"/>
      <c r="BI841" s="2"/>
      <c r="BJ841" s="2"/>
      <c r="BK841" s="2"/>
      <c r="BL841" s="2"/>
      <c r="BM841" s="2"/>
      <c r="BN841" s="2"/>
      <c r="BO841" s="2"/>
      <c r="BP841" s="2"/>
      <c r="BQ841" s="2"/>
      <c r="BR841" s="2"/>
      <c r="BS841" s="2"/>
      <c r="BT841" s="2"/>
      <c r="BU841" s="2"/>
      <c r="BV841" s="2"/>
      <c r="BW841" s="2" t="s">
        <v>689</v>
      </c>
      <c r="BX841" s="2" t="s">
        <v>689</v>
      </c>
      <c r="BY841" s="2"/>
      <c r="BZ841" s="2"/>
      <c r="CA841" s="2"/>
      <c r="CB841" s="2"/>
      <c r="CC841" s="2" t="s">
        <v>689</v>
      </c>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v>0</v>
      </c>
      <c r="EF841" s="2">
        <v>0</v>
      </c>
      <c r="EG841" s="2">
        <v>0</v>
      </c>
      <c r="EH841" s="2">
        <v>0</v>
      </c>
      <c r="EI841" s="2">
        <v>1</v>
      </c>
      <c r="EJ841" s="2">
        <v>0</v>
      </c>
      <c r="EK841" s="2">
        <v>0</v>
      </c>
      <c r="EL841" s="2">
        <v>0</v>
      </c>
      <c r="EM841" s="2">
        <v>0</v>
      </c>
      <c r="EN841" s="2">
        <v>0</v>
      </c>
      <c r="EO841" s="2">
        <v>0</v>
      </c>
      <c r="EP841" s="2">
        <v>0</v>
      </c>
      <c r="EQ841" s="2">
        <v>1</v>
      </c>
      <c r="ER841" s="2">
        <v>1</v>
      </c>
      <c r="ES841" s="2">
        <v>840</v>
      </c>
      <c r="ET841" s="2" t="s">
        <v>1750</v>
      </c>
      <c r="EU841" s="2">
        <v>188</v>
      </c>
      <c r="EV841" s="2">
        <v>243488504</v>
      </c>
      <c r="EW841" s="2" t="s">
        <v>1443</v>
      </c>
      <c r="EX841" s="2" t="s">
        <v>2463</v>
      </c>
      <c r="EY841" s="2"/>
      <c r="EZ841" s="2"/>
      <c r="FA841" s="2" t="s">
        <v>727</v>
      </c>
      <c r="FB841" s="2" t="s">
        <v>728</v>
      </c>
      <c r="FC841" s="2"/>
    </row>
    <row r="842" spans="1:159" x14ac:dyDescent="0.35">
      <c r="A842" s="2">
        <v>4</v>
      </c>
      <c r="B842" s="2" t="s">
        <v>2710</v>
      </c>
      <c r="C842" s="2"/>
      <c r="D842" s="2" t="s">
        <v>812</v>
      </c>
      <c r="E842" s="2" t="s">
        <v>1754</v>
      </c>
      <c r="F842" s="2">
        <v>10</v>
      </c>
      <c r="G842" s="2"/>
      <c r="H842" s="2"/>
      <c r="I842" s="2"/>
      <c r="J842" s="2" t="s">
        <v>689</v>
      </c>
      <c r="K842" s="2"/>
      <c r="L842" s="2"/>
      <c r="M842" s="2"/>
      <c r="N842" s="2"/>
      <c r="O842" s="2"/>
      <c r="P842" s="2"/>
      <c r="Q842" s="2"/>
      <c r="R842" s="2"/>
      <c r="S842" s="2"/>
      <c r="T842" s="2"/>
      <c r="U842" s="2"/>
      <c r="V842" s="2"/>
      <c r="W842" s="2"/>
      <c r="X842" s="2"/>
      <c r="Y842" s="2"/>
      <c r="Z842" s="2"/>
      <c r="AA842" s="2"/>
      <c r="AB842" s="2"/>
      <c r="AC842" s="2"/>
      <c r="AD842" s="2"/>
      <c r="AE842" s="2" t="s">
        <v>689</v>
      </c>
      <c r="AF842" s="2">
        <v>0</v>
      </c>
      <c r="AG842" s="2">
        <v>0</v>
      </c>
      <c r="AH842" s="2">
        <v>0</v>
      </c>
      <c r="AI842" s="2">
        <v>0</v>
      </c>
      <c r="AJ842" s="2">
        <v>0</v>
      </c>
      <c r="AK842" s="2">
        <v>0</v>
      </c>
      <c r="AL842" s="2">
        <v>0</v>
      </c>
      <c r="AM842" s="2">
        <v>1</v>
      </c>
      <c r="AN842" s="2">
        <v>0</v>
      </c>
      <c r="AO842" s="2">
        <v>0</v>
      </c>
      <c r="AP842" s="2">
        <v>0</v>
      </c>
      <c r="AQ842" s="2"/>
      <c r="AR842" s="2" t="s">
        <v>1748</v>
      </c>
      <c r="AS842" s="2">
        <v>1</v>
      </c>
      <c r="AT842" s="2">
        <v>0</v>
      </c>
      <c r="AU842" s="2">
        <v>0</v>
      </c>
      <c r="AV842" s="2">
        <v>0</v>
      </c>
      <c r="AW842" s="2">
        <v>0</v>
      </c>
      <c r="AX842" s="2">
        <v>0</v>
      </c>
      <c r="AY842" s="2">
        <v>0</v>
      </c>
      <c r="AZ842" s="2"/>
      <c r="BA842" s="2"/>
      <c r="BB842" s="2"/>
      <c r="BC842" s="2"/>
      <c r="BD842" s="2"/>
      <c r="BE842" s="2"/>
      <c r="BF842" s="2" t="s">
        <v>687</v>
      </c>
      <c r="BG842" s="2"/>
      <c r="BH842" s="2"/>
      <c r="BI842" s="2"/>
      <c r="BJ842" s="2"/>
      <c r="BK842" s="2"/>
      <c r="BL842" s="2"/>
      <c r="BM842" s="2"/>
      <c r="BN842" s="2"/>
      <c r="BO842" s="2"/>
      <c r="BP842" s="2"/>
      <c r="BQ842" s="2"/>
      <c r="BR842" s="2"/>
      <c r="BS842" s="2"/>
      <c r="BT842" s="2"/>
      <c r="BU842" s="2"/>
      <c r="BV842" s="2"/>
      <c r="BW842" s="2" t="s">
        <v>689</v>
      </c>
      <c r="BX842" s="2" t="s">
        <v>689</v>
      </c>
      <c r="BY842" s="2"/>
      <c r="BZ842" s="2"/>
      <c r="CA842" s="2"/>
      <c r="CB842" s="2"/>
      <c r="CC842" s="2" t="s">
        <v>689</v>
      </c>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v>0</v>
      </c>
      <c r="EF842" s="2">
        <v>0</v>
      </c>
      <c r="EG842" s="2">
        <v>0</v>
      </c>
      <c r="EH842" s="2">
        <v>0</v>
      </c>
      <c r="EI842" s="2">
        <v>0</v>
      </c>
      <c r="EJ842" s="2">
        <v>1</v>
      </c>
      <c r="EK842" s="2">
        <v>0</v>
      </c>
      <c r="EL842" s="2">
        <v>0</v>
      </c>
      <c r="EM842" s="2">
        <v>0</v>
      </c>
      <c r="EN842" s="2">
        <v>0</v>
      </c>
      <c r="EO842" s="2">
        <v>0</v>
      </c>
      <c r="EP842" s="2">
        <v>1</v>
      </c>
      <c r="EQ842" s="2">
        <v>0</v>
      </c>
      <c r="ER842" s="2">
        <v>1</v>
      </c>
      <c r="ES842" s="2">
        <v>841</v>
      </c>
      <c r="ET842" s="2" t="s">
        <v>1750</v>
      </c>
      <c r="EU842" s="2">
        <v>188</v>
      </c>
      <c r="EV842" s="2">
        <v>243488504</v>
      </c>
      <c r="EW842" s="2" t="s">
        <v>1443</v>
      </c>
      <c r="EX842" s="2" t="s">
        <v>2463</v>
      </c>
      <c r="EY842" s="2"/>
      <c r="EZ842" s="2"/>
      <c r="FA842" s="2" t="s">
        <v>727</v>
      </c>
      <c r="FB842" s="2" t="s">
        <v>728</v>
      </c>
      <c r="FC842" s="2"/>
    </row>
    <row r="843" spans="1:159" x14ac:dyDescent="0.35">
      <c r="A843" s="2">
        <v>1</v>
      </c>
      <c r="B843" s="2" t="s">
        <v>2711</v>
      </c>
      <c r="C843" s="2"/>
      <c r="D843" s="2" t="s">
        <v>1746</v>
      </c>
      <c r="E843" s="2" t="s">
        <v>810</v>
      </c>
      <c r="F843" s="2">
        <v>30</v>
      </c>
      <c r="G843" s="2" t="s">
        <v>1747</v>
      </c>
      <c r="H843" s="2"/>
      <c r="I843" s="2"/>
      <c r="J843" s="2" t="s">
        <v>689</v>
      </c>
      <c r="K843" s="2"/>
      <c r="L843" s="2"/>
      <c r="M843" s="2"/>
      <c r="N843" s="2"/>
      <c r="O843" s="2"/>
      <c r="P843" s="2"/>
      <c r="Q843" s="2"/>
      <c r="R843" s="2"/>
      <c r="S843" s="2"/>
      <c r="T843" s="2"/>
      <c r="U843" s="2"/>
      <c r="V843" s="2"/>
      <c r="W843" s="2"/>
      <c r="X843" s="2"/>
      <c r="Y843" s="2"/>
      <c r="Z843" s="2"/>
      <c r="AA843" s="2"/>
      <c r="AB843" s="2"/>
      <c r="AC843" s="2"/>
      <c r="AD843" s="2"/>
      <c r="AE843" s="2" t="s">
        <v>689</v>
      </c>
      <c r="AF843" s="2">
        <v>0</v>
      </c>
      <c r="AG843" s="2">
        <v>0</v>
      </c>
      <c r="AH843" s="2">
        <v>0</v>
      </c>
      <c r="AI843" s="2">
        <v>0</v>
      </c>
      <c r="AJ843" s="2">
        <v>0</v>
      </c>
      <c r="AK843" s="2">
        <v>0</v>
      </c>
      <c r="AL843" s="2">
        <v>0</v>
      </c>
      <c r="AM843" s="2">
        <v>1</v>
      </c>
      <c r="AN843" s="2">
        <v>0</v>
      </c>
      <c r="AO843" s="2">
        <v>0</v>
      </c>
      <c r="AP843" s="2">
        <v>0</v>
      </c>
      <c r="AQ843" s="2"/>
      <c r="AR843" s="2" t="s">
        <v>1748</v>
      </c>
      <c r="AS843" s="2">
        <v>1</v>
      </c>
      <c r="AT843" s="2">
        <v>0</v>
      </c>
      <c r="AU843" s="2">
        <v>0</v>
      </c>
      <c r="AV843" s="2">
        <v>0</v>
      </c>
      <c r="AW843" s="2">
        <v>0</v>
      </c>
      <c r="AX843" s="2">
        <v>0</v>
      </c>
      <c r="AY843" s="2">
        <v>0</v>
      </c>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t="s">
        <v>687</v>
      </c>
      <c r="CD843" s="2">
        <v>26</v>
      </c>
      <c r="CE843" s="2" t="s">
        <v>1852</v>
      </c>
      <c r="CF843" s="2">
        <v>0</v>
      </c>
      <c r="CG843" s="2">
        <v>0</v>
      </c>
      <c r="CH843" s="2">
        <v>0</v>
      </c>
      <c r="CI843" s="2">
        <v>0</v>
      </c>
      <c r="CJ843" s="2">
        <v>0</v>
      </c>
      <c r="CK843" s="2">
        <v>1</v>
      </c>
      <c r="CL843" s="2">
        <v>0</v>
      </c>
      <c r="CM843" s="2">
        <v>0</v>
      </c>
      <c r="CN843" s="2">
        <v>0</v>
      </c>
      <c r="CO843" s="2">
        <v>0</v>
      </c>
      <c r="CP843" s="2">
        <v>0</v>
      </c>
      <c r="CQ843" s="2">
        <v>0</v>
      </c>
      <c r="CR843" s="2">
        <v>0</v>
      </c>
      <c r="CS843" s="2">
        <v>0</v>
      </c>
      <c r="CT843" s="2">
        <v>0</v>
      </c>
      <c r="CU843" s="2">
        <v>0</v>
      </c>
      <c r="CV843" s="2">
        <v>0</v>
      </c>
      <c r="CW843" s="2"/>
      <c r="CX843" s="2" t="s">
        <v>687</v>
      </c>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v>0</v>
      </c>
      <c r="EF843" s="2">
        <v>0</v>
      </c>
      <c r="EG843" s="2">
        <v>0</v>
      </c>
      <c r="EH843" s="2">
        <v>0</v>
      </c>
      <c r="EI843" s="2">
        <v>0</v>
      </c>
      <c r="EJ843" s="2">
        <v>0</v>
      </c>
      <c r="EK843" s="2">
        <v>1</v>
      </c>
      <c r="EL843" s="2">
        <v>0</v>
      </c>
      <c r="EM843" s="2">
        <v>0</v>
      </c>
      <c r="EN843" s="2">
        <v>0</v>
      </c>
      <c r="EO843" s="2">
        <v>0</v>
      </c>
      <c r="EP843" s="2">
        <v>0</v>
      </c>
      <c r="EQ843" s="2">
        <v>0</v>
      </c>
      <c r="ER843" s="2">
        <v>0</v>
      </c>
      <c r="ES843" s="2">
        <v>842</v>
      </c>
      <c r="ET843" s="2" t="s">
        <v>1750</v>
      </c>
      <c r="EU843" s="2">
        <v>189</v>
      </c>
      <c r="EV843" s="2">
        <v>243488512</v>
      </c>
      <c r="EW843" s="2" t="s">
        <v>1444</v>
      </c>
      <c r="EX843" s="2" t="s">
        <v>2463</v>
      </c>
      <c r="EY843" s="2"/>
      <c r="EZ843" s="2"/>
      <c r="FA843" s="2" t="s">
        <v>727</v>
      </c>
      <c r="FB843" s="2" t="s">
        <v>728</v>
      </c>
      <c r="FC843" s="2"/>
    </row>
    <row r="844" spans="1:159" x14ac:dyDescent="0.35">
      <c r="A844" s="2">
        <v>2</v>
      </c>
      <c r="B844" s="2" t="s">
        <v>2712</v>
      </c>
      <c r="C844" s="2"/>
      <c r="D844" s="2" t="s">
        <v>1753</v>
      </c>
      <c r="E844" s="2" t="s">
        <v>1754</v>
      </c>
      <c r="F844" s="2">
        <v>28</v>
      </c>
      <c r="G844" s="2" t="s">
        <v>1747</v>
      </c>
      <c r="H844" s="2" t="s">
        <v>689</v>
      </c>
      <c r="I844" s="2"/>
      <c r="J844" s="2" t="s">
        <v>689</v>
      </c>
      <c r="K844" s="2"/>
      <c r="L844" s="2"/>
      <c r="M844" s="2"/>
      <c r="N844" s="2"/>
      <c r="O844" s="2"/>
      <c r="P844" s="2"/>
      <c r="Q844" s="2"/>
      <c r="R844" s="2"/>
      <c r="S844" s="2"/>
      <c r="T844" s="2"/>
      <c r="U844" s="2"/>
      <c r="V844" s="2"/>
      <c r="W844" s="2"/>
      <c r="X844" s="2"/>
      <c r="Y844" s="2"/>
      <c r="Z844" s="2"/>
      <c r="AA844" s="2"/>
      <c r="AB844" s="2"/>
      <c r="AC844" s="2"/>
      <c r="AD844" s="2"/>
      <c r="AE844" s="2" t="s">
        <v>689</v>
      </c>
      <c r="AF844" s="2">
        <v>0</v>
      </c>
      <c r="AG844" s="2">
        <v>0</v>
      </c>
      <c r="AH844" s="2">
        <v>0</v>
      </c>
      <c r="AI844" s="2">
        <v>0</v>
      </c>
      <c r="AJ844" s="2">
        <v>0</v>
      </c>
      <c r="AK844" s="2">
        <v>0</v>
      </c>
      <c r="AL844" s="2">
        <v>0</v>
      </c>
      <c r="AM844" s="2">
        <v>1</v>
      </c>
      <c r="AN844" s="2">
        <v>0</v>
      </c>
      <c r="AO844" s="2">
        <v>0</v>
      </c>
      <c r="AP844" s="2">
        <v>0</v>
      </c>
      <c r="AQ844" s="2"/>
      <c r="AR844" s="2" t="s">
        <v>1748</v>
      </c>
      <c r="AS844" s="2">
        <v>1</v>
      </c>
      <c r="AT844" s="2">
        <v>0</v>
      </c>
      <c r="AU844" s="2">
        <v>0</v>
      </c>
      <c r="AV844" s="2">
        <v>0</v>
      </c>
      <c r="AW844" s="2">
        <v>0</v>
      </c>
      <c r="AX844" s="2">
        <v>0</v>
      </c>
      <c r="AY844" s="2">
        <v>0</v>
      </c>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t="s">
        <v>689</v>
      </c>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t="s">
        <v>689</v>
      </c>
      <c r="DT844" s="2"/>
      <c r="DU844" s="2"/>
      <c r="DV844" s="2"/>
      <c r="DW844" s="2"/>
      <c r="DX844" s="2"/>
      <c r="DY844" s="2"/>
      <c r="DZ844" s="2"/>
      <c r="EA844" s="2"/>
      <c r="EB844" s="2"/>
      <c r="EC844" s="2"/>
      <c r="ED844" s="2"/>
      <c r="EE844" s="2">
        <v>0</v>
      </c>
      <c r="EF844" s="2">
        <v>0</v>
      </c>
      <c r="EG844" s="2">
        <v>0</v>
      </c>
      <c r="EH844" s="2">
        <v>0</v>
      </c>
      <c r="EI844" s="2">
        <v>0</v>
      </c>
      <c r="EJ844" s="2">
        <v>0</v>
      </c>
      <c r="EK844" s="2">
        <v>0</v>
      </c>
      <c r="EL844" s="2">
        <v>1</v>
      </c>
      <c r="EM844" s="2">
        <v>0</v>
      </c>
      <c r="EN844" s="2">
        <v>0</v>
      </c>
      <c r="EO844" s="2">
        <v>0</v>
      </c>
      <c r="EP844" s="2">
        <v>0</v>
      </c>
      <c r="EQ844" s="2">
        <v>0</v>
      </c>
      <c r="ER844" s="2">
        <v>0</v>
      </c>
      <c r="ES844" s="2">
        <v>843</v>
      </c>
      <c r="ET844" s="2" t="s">
        <v>1750</v>
      </c>
      <c r="EU844" s="2">
        <v>189</v>
      </c>
      <c r="EV844" s="2">
        <v>243488512</v>
      </c>
      <c r="EW844" s="2" t="s">
        <v>1444</v>
      </c>
      <c r="EX844" s="2" t="s">
        <v>2463</v>
      </c>
      <c r="EY844" s="2"/>
      <c r="EZ844" s="2"/>
      <c r="FA844" s="2" t="s">
        <v>727</v>
      </c>
      <c r="FB844" s="2" t="s">
        <v>728</v>
      </c>
      <c r="FC844" s="2"/>
    </row>
    <row r="845" spans="1:159" x14ac:dyDescent="0.35">
      <c r="A845" s="2">
        <v>3</v>
      </c>
      <c r="B845" s="2" t="s">
        <v>2713</v>
      </c>
      <c r="C845" s="2"/>
      <c r="D845" s="2" t="s">
        <v>812</v>
      </c>
      <c r="E845" s="2" t="s">
        <v>810</v>
      </c>
      <c r="F845" s="2">
        <v>3</v>
      </c>
      <c r="G845" s="2"/>
      <c r="H845" s="2"/>
      <c r="I845" s="2" t="s">
        <v>687</v>
      </c>
      <c r="J845" s="2" t="s">
        <v>689</v>
      </c>
      <c r="K845" s="2"/>
      <c r="L845" s="2"/>
      <c r="M845" s="2"/>
      <c r="N845" s="2"/>
      <c r="O845" s="2"/>
      <c r="P845" s="2"/>
      <c r="Q845" s="2"/>
      <c r="R845" s="2"/>
      <c r="S845" s="2"/>
      <c r="T845" s="2"/>
      <c r="U845" s="2"/>
      <c r="V845" s="2"/>
      <c r="W845" s="2"/>
      <c r="X845" s="2"/>
      <c r="Y845" s="2"/>
      <c r="Z845" s="2"/>
      <c r="AA845" s="2"/>
      <c r="AB845" s="2"/>
      <c r="AC845" s="2"/>
      <c r="AD845" s="2"/>
      <c r="AE845" s="2" t="s">
        <v>689</v>
      </c>
      <c r="AF845" s="2">
        <v>0</v>
      </c>
      <c r="AG845" s="2">
        <v>0</v>
      </c>
      <c r="AH845" s="2">
        <v>0</v>
      </c>
      <c r="AI845" s="2">
        <v>0</v>
      </c>
      <c r="AJ845" s="2">
        <v>0</v>
      </c>
      <c r="AK845" s="2">
        <v>0</v>
      </c>
      <c r="AL845" s="2">
        <v>0</v>
      </c>
      <c r="AM845" s="2">
        <v>1</v>
      </c>
      <c r="AN845" s="2">
        <v>0</v>
      </c>
      <c r="AO845" s="2">
        <v>0</v>
      </c>
      <c r="AP845" s="2">
        <v>0</v>
      </c>
      <c r="AQ845" s="2"/>
      <c r="AR845" s="2" t="s">
        <v>1748</v>
      </c>
      <c r="AS845" s="2">
        <v>1</v>
      </c>
      <c r="AT845" s="2">
        <v>0</v>
      </c>
      <c r="AU845" s="2">
        <v>0</v>
      </c>
      <c r="AV845" s="2">
        <v>0</v>
      </c>
      <c r="AW845" s="2">
        <v>0</v>
      </c>
      <c r="AX845" s="2">
        <v>0</v>
      </c>
      <c r="AY845" s="2">
        <v>0</v>
      </c>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v>0</v>
      </c>
      <c r="EF845" s="2">
        <v>0</v>
      </c>
      <c r="EG845" s="2">
        <v>1</v>
      </c>
      <c r="EH845" s="2">
        <v>0</v>
      </c>
      <c r="EI845" s="2">
        <v>0</v>
      </c>
      <c r="EJ845" s="2">
        <v>0</v>
      </c>
      <c r="EK845" s="2">
        <v>0</v>
      </c>
      <c r="EL845" s="2">
        <v>0</v>
      </c>
      <c r="EM845" s="2">
        <v>0</v>
      </c>
      <c r="EN845" s="2">
        <v>0</v>
      </c>
      <c r="EO845" s="2">
        <v>0</v>
      </c>
      <c r="EP845" s="2">
        <v>1</v>
      </c>
      <c r="EQ845" s="2">
        <v>0</v>
      </c>
      <c r="ER845" s="2">
        <v>1</v>
      </c>
      <c r="ES845" s="2">
        <v>844</v>
      </c>
      <c r="ET845" s="2" t="s">
        <v>1750</v>
      </c>
      <c r="EU845" s="2">
        <v>189</v>
      </c>
      <c r="EV845" s="2">
        <v>243488512</v>
      </c>
      <c r="EW845" s="2" t="s">
        <v>1444</v>
      </c>
      <c r="EX845" s="2" t="s">
        <v>2463</v>
      </c>
      <c r="EY845" s="2"/>
      <c r="EZ845" s="2"/>
      <c r="FA845" s="2" t="s">
        <v>727</v>
      </c>
      <c r="FB845" s="2" t="s">
        <v>728</v>
      </c>
      <c r="FC845" s="2"/>
    </row>
    <row r="846" spans="1:159" x14ac:dyDescent="0.35">
      <c r="A846" s="2">
        <v>1</v>
      </c>
      <c r="B846" s="2" t="s">
        <v>2714</v>
      </c>
      <c r="C846" s="2"/>
      <c r="D846" s="2" t="s">
        <v>1746</v>
      </c>
      <c r="E846" s="2" t="s">
        <v>810</v>
      </c>
      <c r="F846" s="2">
        <v>40</v>
      </c>
      <c r="G846" s="2" t="s">
        <v>1747</v>
      </c>
      <c r="H846" s="2"/>
      <c r="I846" s="2"/>
      <c r="J846" s="2" t="s">
        <v>689</v>
      </c>
      <c r="K846" s="2"/>
      <c r="L846" s="2"/>
      <c r="M846" s="2"/>
      <c r="N846" s="2"/>
      <c r="O846" s="2"/>
      <c r="P846" s="2"/>
      <c r="Q846" s="2"/>
      <c r="R846" s="2"/>
      <c r="S846" s="2"/>
      <c r="T846" s="2"/>
      <c r="U846" s="2"/>
      <c r="V846" s="2"/>
      <c r="W846" s="2"/>
      <c r="X846" s="2"/>
      <c r="Y846" s="2"/>
      <c r="Z846" s="2"/>
      <c r="AA846" s="2"/>
      <c r="AB846" s="2"/>
      <c r="AC846" s="2"/>
      <c r="AD846" s="2"/>
      <c r="AE846" s="2" t="s">
        <v>689</v>
      </c>
      <c r="AF846" s="2">
        <v>0</v>
      </c>
      <c r="AG846" s="2">
        <v>0</v>
      </c>
      <c r="AH846" s="2">
        <v>0</v>
      </c>
      <c r="AI846" s="2">
        <v>0</v>
      </c>
      <c r="AJ846" s="2">
        <v>0</v>
      </c>
      <c r="AK846" s="2">
        <v>0</v>
      </c>
      <c r="AL846" s="2">
        <v>0</v>
      </c>
      <c r="AM846" s="2">
        <v>1</v>
      </c>
      <c r="AN846" s="2">
        <v>0</v>
      </c>
      <c r="AO846" s="2">
        <v>0</v>
      </c>
      <c r="AP846" s="2">
        <v>0</v>
      </c>
      <c r="AQ846" s="2"/>
      <c r="AR846" s="2" t="s">
        <v>1748</v>
      </c>
      <c r="AS846" s="2">
        <v>1</v>
      </c>
      <c r="AT846" s="2">
        <v>0</v>
      </c>
      <c r="AU846" s="2">
        <v>0</v>
      </c>
      <c r="AV846" s="2">
        <v>0</v>
      </c>
      <c r="AW846" s="2">
        <v>0</v>
      </c>
      <c r="AX846" s="2">
        <v>0</v>
      </c>
      <c r="AY846" s="2">
        <v>0</v>
      </c>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t="s">
        <v>687</v>
      </c>
      <c r="CD846" s="2">
        <v>22</v>
      </c>
      <c r="CE846" s="2" t="s">
        <v>1760</v>
      </c>
      <c r="CF846" s="2">
        <v>0</v>
      </c>
      <c r="CG846" s="2">
        <v>0</v>
      </c>
      <c r="CH846" s="2">
        <v>0</v>
      </c>
      <c r="CI846" s="2">
        <v>0</v>
      </c>
      <c r="CJ846" s="2">
        <v>0</v>
      </c>
      <c r="CK846" s="2">
        <v>0</v>
      </c>
      <c r="CL846" s="2">
        <v>1</v>
      </c>
      <c r="CM846" s="2">
        <v>0</v>
      </c>
      <c r="CN846" s="2">
        <v>0</v>
      </c>
      <c r="CO846" s="2">
        <v>0</v>
      </c>
      <c r="CP846" s="2">
        <v>0</v>
      </c>
      <c r="CQ846" s="2">
        <v>0</v>
      </c>
      <c r="CR846" s="2">
        <v>0</v>
      </c>
      <c r="CS846" s="2">
        <v>0</v>
      </c>
      <c r="CT846" s="2">
        <v>0</v>
      </c>
      <c r="CU846" s="2">
        <v>0</v>
      </c>
      <c r="CV846" s="2">
        <v>0</v>
      </c>
      <c r="CW846" s="2"/>
      <c r="CX846" s="2" t="s">
        <v>687</v>
      </c>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v>0</v>
      </c>
      <c r="EF846" s="2">
        <v>0</v>
      </c>
      <c r="EG846" s="2">
        <v>0</v>
      </c>
      <c r="EH846" s="2">
        <v>0</v>
      </c>
      <c r="EI846" s="2">
        <v>0</v>
      </c>
      <c r="EJ846" s="2">
        <v>0</v>
      </c>
      <c r="EK846" s="2">
        <v>1</v>
      </c>
      <c r="EL846" s="2">
        <v>0</v>
      </c>
      <c r="EM846" s="2">
        <v>0</v>
      </c>
      <c r="EN846" s="2">
        <v>0</v>
      </c>
      <c r="EO846" s="2">
        <v>0</v>
      </c>
      <c r="EP846" s="2">
        <v>0</v>
      </c>
      <c r="EQ846" s="2">
        <v>0</v>
      </c>
      <c r="ER846" s="2">
        <v>0</v>
      </c>
      <c r="ES846" s="2">
        <v>845</v>
      </c>
      <c r="ET846" s="2" t="s">
        <v>1750</v>
      </c>
      <c r="EU846" s="2">
        <v>190</v>
      </c>
      <c r="EV846" s="2">
        <v>243488524</v>
      </c>
      <c r="EW846" s="2" t="s">
        <v>1445</v>
      </c>
      <c r="EX846" s="2" t="s">
        <v>2463</v>
      </c>
      <c r="EY846" s="2"/>
      <c r="EZ846" s="2"/>
      <c r="FA846" s="2" t="s">
        <v>727</v>
      </c>
      <c r="FB846" s="2" t="s">
        <v>728</v>
      </c>
      <c r="FC846" s="2"/>
    </row>
    <row r="847" spans="1:159" x14ac:dyDescent="0.35">
      <c r="A847" s="2">
        <v>2</v>
      </c>
      <c r="B847" s="2" t="s">
        <v>2715</v>
      </c>
      <c r="C847" s="2"/>
      <c r="D847" s="2" t="s">
        <v>1753</v>
      </c>
      <c r="E847" s="2" t="s">
        <v>1754</v>
      </c>
      <c r="F847" s="2">
        <v>38</v>
      </c>
      <c r="G847" s="2" t="s">
        <v>1747</v>
      </c>
      <c r="H847" s="2" t="s">
        <v>689</v>
      </c>
      <c r="I847" s="2"/>
      <c r="J847" s="2" t="s">
        <v>689</v>
      </c>
      <c r="K847" s="2"/>
      <c r="L847" s="2"/>
      <c r="M847" s="2"/>
      <c r="N847" s="2"/>
      <c r="O847" s="2"/>
      <c r="P847" s="2"/>
      <c r="Q847" s="2"/>
      <c r="R847" s="2"/>
      <c r="S847" s="2"/>
      <c r="T847" s="2"/>
      <c r="U847" s="2"/>
      <c r="V847" s="2"/>
      <c r="W847" s="2"/>
      <c r="X847" s="2"/>
      <c r="Y847" s="2"/>
      <c r="Z847" s="2"/>
      <c r="AA847" s="2"/>
      <c r="AB847" s="2"/>
      <c r="AC847" s="2"/>
      <c r="AD847" s="2"/>
      <c r="AE847" s="2" t="s">
        <v>689</v>
      </c>
      <c r="AF847" s="2">
        <v>0</v>
      </c>
      <c r="AG847" s="2">
        <v>0</v>
      </c>
      <c r="AH847" s="2">
        <v>0</v>
      </c>
      <c r="AI847" s="2">
        <v>0</v>
      </c>
      <c r="AJ847" s="2">
        <v>0</v>
      </c>
      <c r="AK847" s="2">
        <v>0</v>
      </c>
      <c r="AL847" s="2">
        <v>0</v>
      </c>
      <c r="AM847" s="2">
        <v>1</v>
      </c>
      <c r="AN847" s="2">
        <v>0</v>
      </c>
      <c r="AO847" s="2">
        <v>0</v>
      </c>
      <c r="AP847" s="2">
        <v>0</v>
      </c>
      <c r="AQ847" s="2"/>
      <c r="AR847" s="2" t="s">
        <v>1748</v>
      </c>
      <c r="AS847" s="2">
        <v>1</v>
      </c>
      <c r="AT847" s="2">
        <v>0</v>
      </c>
      <c r="AU847" s="2">
        <v>0</v>
      </c>
      <c r="AV847" s="2">
        <v>0</v>
      </c>
      <c r="AW847" s="2">
        <v>0</v>
      </c>
      <c r="AX847" s="2">
        <v>0</v>
      </c>
      <c r="AY847" s="2">
        <v>0</v>
      </c>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t="s">
        <v>689</v>
      </c>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t="s">
        <v>689</v>
      </c>
      <c r="DT847" s="2"/>
      <c r="DU847" s="2"/>
      <c r="DV847" s="2"/>
      <c r="DW847" s="2"/>
      <c r="DX847" s="2"/>
      <c r="DY847" s="2"/>
      <c r="DZ847" s="2"/>
      <c r="EA847" s="2"/>
      <c r="EB847" s="2"/>
      <c r="EC847" s="2"/>
      <c r="ED847" s="2"/>
      <c r="EE847" s="2">
        <v>0</v>
      </c>
      <c r="EF847" s="2">
        <v>0</v>
      </c>
      <c r="EG847" s="2">
        <v>0</v>
      </c>
      <c r="EH847" s="2">
        <v>0</v>
      </c>
      <c r="EI847" s="2">
        <v>0</v>
      </c>
      <c r="EJ847" s="2">
        <v>0</v>
      </c>
      <c r="EK847" s="2">
        <v>0</v>
      </c>
      <c r="EL847" s="2">
        <v>1</v>
      </c>
      <c r="EM847" s="2">
        <v>0</v>
      </c>
      <c r="EN847" s="2">
        <v>0</v>
      </c>
      <c r="EO847" s="2">
        <v>0</v>
      </c>
      <c r="EP847" s="2">
        <v>0</v>
      </c>
      <c r="EQ847" s="2">
        <v>0</v>
      </c>
      <c r="ER847" s="2">
        <v>0</v>
      </c>
      <c r="ES847" s="2">
        <v>846</v>
      </c>
      <c r="ET847" s="2" t="s">
        <v>1750</v>
      </c>
      <c r="EU847" s="2">
        <v>190</v>
      </c>
      <c r="EV847" s="2">
        <v>243488524</v>
      </c>
      <c r="EW847" s="2" t="s">
        <v>1445</v>
      </c>
      <c r="EX847" s="2" t="s">
        <v>2463</v>
      </c>
      <c r="EY847" s="2"/>
      <c r="EZ847" s="2"/>
      <c r="FA847" s="2" t="s">
        <v>727</v>
      </c>
      <c r="FB847" s="2" t="s">
        <v>728</v>
      </c>
      <c r="FC847" s="2"/>
    </row>
    <row r="848" spans="1:159" x14ac:dyDescent="0.35">
      <c r="A848" s="2">
        <v>3</v>
      </c>
      <c r="B848" s="2" t="s">
        <v>2716</v>
      </c>
      <c r="C848" s="2"/>
      <c r="D848" s="2" t="s">
        <v>1753</v>
      </c>
      <c r="E848" s="2" t="s">
        <v>1754</v>
      </c>
      <c r="F848" s="2">
        <v>34</v>
      </c>
      <c r="G848" s="2" t="s">
        <v>1747</v>
      </c>
      <c r="H848" s="2" t="s">
        <v>689</v>
      </c>
      <c r="I848" s="2"/>
      <c r="J848" s="2" t="s">
        <v>689</v>
      </c>
      <c r="K848" s="2"/>
      <c r="L848" s="2"/>
      <c r="M848" s="2"/>
      <c r="N848" s="2"/>
      <c r="O848" s="2"/>
      <c r="P848" s="2"/>
      <c r="Q848" s="2"/>
      <c r="R848" s="2"/>
      <c r="S848" s="2"/>
      <c r="T848" s="2"/>
      <c r="U848" s="2"/>
      <c r="V848" s="2"/>
      <c r="W848" s="2"/>
      <c r="X848" s="2"/>
      <c r="Y848" s="2"/>
      <c r="Z848" s="2"/>
      <c r="AA848" s="2"/>
      <c r="AB848" s="2"/>
      <c r="AC848" s="2"/>
      <c r="AD848" s="2"/>
      <c r="AE848" s="2" t="s">
        <v>689</v>
      </c>
      <c r="AF848" s="2">
        <v>0</v>
      </c>
      <c r="AG848" s="2">
        <v>0</v>
      </c>
      <c r="AH848" s="2">
        <v>0</v>
      </c>
      <c r="AI848" s="2">
        <v>0</v>
      </c>
      <c r="AJ848" s="2">
        <v>0</v>
      </c>
      <c r="AK848" s="2">
        <v>0</v>
      </c>
      <c r="AL848" s="2">
        <v>0</v>
      </c>
      <c r="AM848" s="2">
        <v>1</v>
      </c>
      <c r="AN848" s="2">
        <v>0</v>
      </c>
      <c r="AO848" s="2">
        <v>0</v>
      </c>
      <c r="AP848" s="2">
        <v>0</v>
      </c>
      <c r="AQ848" s="2"/>
      <c r="AR848" s="2" t="s">
        <v>1748</v>
      </c>
      <c r="AS848" s="2">
        <v>1</v>
      </c>
      <c r="AT848" s="2">
        <v>0</v>
      </c>
      <c r="AU848" s="2">
        <v>0</v>
      </c>
      <c r="AV848" s="2">
        <v>0</v>
      </c>
      <c r="AW848" s="2">
        <v>0</v>
      </c>
      <c r="AX848" s="2">
        <v>0</v>
      </c>
      <c r="AY848" s="2">
        <v>0</v>
      </c>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t="s">
        <v>689</v>
      </c>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t="s">
        <v>689</v>
      </c>
      <c r="DT848" s="2"/>
      <c r="DU848" s="2"/>
      <c r="DV848" s="2"/>
      <c r="DW848" s="2"/>
      <c r="DX848" s="2"/>
      <c r="DY848" s="2"/>
      <c r="DZ848" s="2"/>
      <c r="EA848" s="2"/>
      <c r="EB848" s="2"/>
      <c r="EC848" s="2"/>
      <c r="ED848" s="2"/>
      <c r="EE848" s="2">
        <v>0</v>
      </c>
      <c r="EF848" s="2">
        <v>0</v>
      </c>
      <c r="EG848" s="2">
        <v>0</v>
      </c>
      <c r="EH848" s="2">
        <v>0</v>
      </c>
      <c r="EI848" s="2">
        <v>0</v>
      </c>
      <c r="EJ848" s="2">
        <v>0</v>
      </c>
      <c r="EK848" s="2">
        <v>0</v>
      </c>
      <c r="EL848" s="2">
        <v>1</v>
      </c>
      <c r="EM848" s="2">
        <v>0</v>
      </c>
      <c r="EN848" s="2">
        <v>0</v>
      </c>
      <c r="EO848" s="2">
        <v>0</v>
      </c>
      <c r="EP848" s="2">
        <v>0</v>
      </c>
      <c r="EQ848" s="2">
        <v>0</v>
      </c>
      <c r="ER848" s="2">
        <v>0</v>
      </c>
      <c r="ES848" s="2">
        <v>847</v>
      </c>
      <c r="ET848" s="2" t="s">
        <v>1750</v>
      </c>
      <c r="EU848" s="2">
        <v>190</v>
      </c>
      <c r="EV848" s="2">
        <v>243488524</v>
      </c>
      <c r="EW848" s="2" t="s">
        <v>1445</v>
      </c>
      <c r="EX848" s="2" t="s">
        <v>2463</v>
      </c>
      <c r="EY848" s="2"/>
      <c r="EZ848" s="2"/>
      <c r="FA848" s="2" t="s">
        <v>727</v>
      </c>
      <c r="FB848" s="2" t="s">
        <v>728</v>
      </c>
      <c r="FC848" s="2"/>
    </row>
    <row r="849" spans="1:159" x14ac:dyDescent="0.35">
      <c r="A849" s="2">
        <v>4</v>
      </c>
      <c r="B849" s="2" t="s">
        <v>2717</v>
      </c>
      <c r="C849" s="2"/>
      <c r="D849" s="2" t="s">
        <v>812</v>
      </c>
      <c r="E849" s="2" t="s">
        <v>810</v>
      </c>
      <c r="F849" s="2">
        <v>6</v>
      </c>
      <c r="G849" s="2"/>
      <c r="H849" s="2"/>
      <c r="I849" s="2"/>
      <c r="J849" s="2" t="s">
        <v>689</v>
      </c>
      <c r="K849" s="2"/>
      <c r="L849" s="2"/>
      <c r="M849" s="2"/>
      <c r="N849" s="2"/>
      <c r="O849" s="2"/>
      <c r="P849" s="2"/>
      <c r="Q849" s="2"/>
      <c r="R849" s="2"/>
      <c r="S849" s="2"/>
      <c r="T849" s="2"/>
      <c r="U849" s="2"/>
      <c r="V849" s="2"/>
      <c r="W849" s="2"/>
      <c r="X849" s="2"/>
      <c r="Y849" s="2"/>
      <c r="Z849" s="2"/>
      <c r="AA849" s="2"/>
      <c r="AB849" s="2"/>
      <c r="AC849" s="2"/>
      <c r="AD849" s="2"/>
      <c r="AE849" s="2" t="s">
        <v>689</v>
      </c>
      <c r="AF849" s="2">
        <v>0</v>
      </c>
      <c r="AG849" s="2">
        <v>0</v>
      </c>
      <c r="AH849" s="2">
        <v>0</v>
      </c>
      <c r="AI849" s="2">
        <v>0</v>
      </c>
      <c r="AJ849" s="2">
        <v>0</v>
      </c>
      <c r="AK849" s="2">
        <v>0</v>
      </c>
      <c r="AL849" s="2">
        <v>0</v>
      </c>
      <c r="AM849" s="2">
        <v>1</v>
      </c>
      <c r="AN849" s="2">
        <v>0</v>
      </c>
      <c r="AO849" s="2">
        <v>0</v>
      </c>
      <c r="AP849" s="2">
        <v>0</v>
      </c>
      <c r="AQ849" s="2"/>
      <c r="AR849" s="2" t="s">
        <v>1748</v>
      </c>
      <c r="AS849" s="2">
        <v>1</v>
      </c>
      <c r="AT849" s="2">
        <v>0</v>
      </c>
      <c r="AU849" s="2">
        <v>0</v>
      </c>
      <c r="AV849" s="2">
        <v>0</v>
      </c>
      <c r="AW849" s="2">
        <v>0</v>
      </c>
      <c r="AX849" s="2">
        <v>0</v>
      </c>
      <c r="AY849" s="2">
        <v>0</v>
      </c>
      <c r="AZ849" s="2"/>
      <c r="BA849" s="2"/>
      <c r="BB849" s="2"/>
      <c r="BC849" s="2"/>
      <c r="BD849" s="2"/>
      <c r="BE849" s="2"/>
      <c r="BF849" s="2" t="s">
        <v>687</v>
      </c>
      <c r="BG849" s="2"/>
      <c r="BH849" s="2"/>
      <c r="BI849" s="2"/>
      <c r="BJ849" s="2"/>
      <c r="BK849" s="2"/>
      <c r="BL849" s="2"/>
      <c r="BM849" s="2"/>
      <c r="BN849" s="2"/>
      <c r="BO849" s="2"/>
      <c r="BP849" s="2"/>
      <c r="BQ849" s="2"/>
      <c r="BR849" s="2"/>
      <c r="BS849" s="2"/>
      <c r="BT849" s="2"/>
      <c r="BU849" s="2"/>
      <c r="BV849" s="2"/>
      <c r="BW849" s="2" t="s">
        <v>689</v>
      </c>
      <c r="BX849" s="2" t="s">
        <v>689</v>
      </c>
      <c r="BY849" s="2"/>
      <c r="BZ849" s="2"/>
      <c r="CA849" s="2"/>
      <c r="CB849" s="2"/>
      <c r="CC849" s="2" t="s">
        <v>689</v>
      </c>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v>0</v>
      </c>
      <c r="EF849" s="2">
        <v>0</v>
      </c>
      <c r="EG849" s="2">
        <v>0</v>
      </c>
      <c r="EH849" s="2">
        <v>0</v>
      </c>
      <c r="EI849" s="2">
        <v>1</v>
      </c>
      <c r="EJ849" s="2">
        <v>0</v>
      </c>
      <c r="EK849" s="2">
        <v>0</v>
      </c>
      <c r="EL849" s="2">
        <v>0</v>
      </c>
      <c r="EM849" s="2">
        <v>0</v>
      </c>
      <c r="EN849" s="2">
        <v>0</v>
      </c>
      <c r="EO849" s="2">
        <v>0</v>
      </c>
      <c r="EP849" s="2">
        <v>1</v>
      </c>
      <c r="EQ849" s="2">
        <v>0</v>
      </c>
      <c r="ER849" s="2">
        <v>1</v>
      </c>
      <c r="ES849" s="2">
        <v>848</v>
      </c>
      <c r="ET849" s="2" t="s">
        <v>1750</v>
      </c>
      <c r="EU849" s="2">
        <v>190</v>
      </c>
      <c r="EV849" s="2">
        <v>243488524</v>
      </c>
      <c r="EW849" s="2" t="s">
        <v>1445</v>
      </c>
      <c r="EX849" s="2" t="s">
        <v>2463</v>
      </c>
      <c r="EY849" s="2"/>
      <c r="EZ849" s="2"/>
      <c r="FA849" s="2" t="s">
        <v>727</v>
      </c>
      <c r="FB849" s="2" t="s">
        <v>728</v>
      </c>
      <c r="FC849" s="2"/>
    </row>
    <row r="850" spans="1:159" x14ac:dyDescent="0.35">
      <c r="A850" s="2">
        <v>5</v>
      </c>
      <c r="B850" s="2" t="s">
        <v>2718</v>
      </c>
      <c r="C850" s="2"/>
      <c r="D850" s="2" t="s">
        <v>812</v>
      </c>
      <c r="E850" s="2" t="s">
        <v>1754</v>
      </c>
      <c r="F850" s="2">
        <v>4</v>
      </c>
      <c r="G850" s="2"/>
      <c r="H850" s="2"/>
      <c r="I850" s="2" t="s">
        <v>687</v>
      </c>
      <c r="J850" s="2" t="s">
        <v>689</v>
      </c>
      <c r="K850" s="2"/>
      <c r="L850" s="2"/>
      <c r="M850" s="2"/>
      <c r="N850" s="2"/>
      <c r="O850" s="2"/>
      <c r="P850" s="2"/>
      <c r="Q850" s="2"/>
      <c r="R850" s="2"/>
      <c r="S850" s="2"/>
      <c r="T850" s="2"/>
      <c r="U850" s="2"/>
      <c r="V850" s="2"/>
      <c r="W850" s="2"/>
      <c r="X850" s="2"/>
      <c r="Y850" s="2"/>
      <c r="Z850" s="2"/>
      <c r="AA850" s="2"/>
      <c r="AB850" s="2"/>
      <c r="AC850" s="2"/>
      <c r="AD850" s="2"/>
      <c r="AE850" s="2" t="s">
        <v>689</v>
      </c>
      <c r="AF850" s="2">
        <v>0</v>
      </c>
      <c r="AG850" s="2">
        <v>0</v>
      </c>
      <c r="AH850" s="2">
        <v>0</v>
      </c>
      <c r="AI850" s="2">
        <v>0</v>
      </c>
      <c r="AJ850" s="2">
        <v>0</v>
      </c>
      <c r="AK850" s="2">
        <v>0</v>
      </c>
      <c r="AL850" s="2">
        <v>0</v>
      </c>
      <c r="AM850" s="2">
        <v>1</v>
      </c>
      <c r="AN850" s="2">
        <v>0</v>
      </c>
      <c r="AO850" s="2">
        <v>0</v>
      </c>
      <c r="AP850" s="2">
        <v>0</v>
      </c>
      <c r="AQ850" s="2"/>
      <c r="AR850" s="2" t="s">
        <v>1748</v>
      </c>
      <c r="AS850" s="2">
        <v>1</v>
      </c>
      <c r="AT850" s="2">
        <v>0</v>
      </c>
      <c r="AU850" s="2">
        <v>0</v>
      </c>
      <c r="AV850" s="2">
        <v>0</v>
      </c>
      <c r="AW850" s="2">
        <v>0</v>
      </c>
      <c r="AX850" s="2">
        <v>0</v>
      </c>
      <c r="AY850" s="2">
        <v>0</v>
      </c>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v>0</v>
      </c>
      <c r="EF850" s="2">
        <v>0</v>
      </c>
      <c r="EG850" s="2">
        <v>0</v>
      </c>
      <c r="EH850" s="2">
        <v>1</v>
      </c>
      <c r="EI850" s="2">
        <v>0</v>
      </c>
      <c r="EJ850" s="2">
        <v>0</v>
      </c>
      <c r="EK850" s="2">
        <v>0</v>
      </c>
      <c r="EL850" s="2">
        <v>0</v>
      </c>
      <c r="EM850" s="2">
        <v>0</v>
      </c>
      <c r="EN850" s="2">
        <v>0</v>
      </c>
      <c r="EO850" s="2">
        <v>0</v>
      </c>
      <c r="EP850" s="2">
        <v>1</v>
      </c>
      <c r="EQ850" s="2">
        <v>0</v>
      </c>
      <c r="ER850" s="2">
        <v>1</v>
      </c>
      <c r="ES850" s="2">
        <v>849</v>
      </c>
      <c r="ET850" s="2" t="s">
        <v>1750</v>
      </c>
      <c r="EU850" s="2">
        <v>190</v>
      </c>
      <c r="EV850" s="2">
        <v>243488524</v>
      </c>
      <c r="EW850" s="2" t="s">
        <v>1445</v>
      </c>
      <c r="EX850" s="2" t="s">
        <v>2463</v>
      </c>
      <c r="EY850" s="2"/>
      <c r="EZ850" s="2"/>
      <c r="FA850" s="2" t="s">
        <v>727</v>
      </c>
      <c r="FB850" s="2" t="s">
        <v>728</v>
      </c>
      <c r="FC850" s="2"/>
    </row>
    <row r="851" spans="1:159" x14ac:dyDescent="0.35">
      <c r="A851" s="2">
        <v>6</v>
      </c>
      <c r="B851" s="2" t="s">
        <v>2719</v>
      </c>
      <c r="C851" s="2"/>
      <c r="D851" s="2" t="s">
        <v>812</v>
      </c>
      <c r="E851" s="2" t="s">
        <v>1754</v>
      </c>
      <c r="F851" s="2">
        <v>3</v>
      </c>
      <c r="G851" s="2"/>
      <c r="H851" s="2"/>
      <c r="I851" s="2" t="s">
        <v>687</v>
      </c>
      <c r="J851" s="2" t="s">
        <v>689</v>
      </c>
      <c r="K851" s="2"/>
      <c r="L851" s="2"/>
      <c r="M851" s="2"/>
      <c r="N851" s="2"/>
      <c r="O851" s="2"/>
      <c r="P851" s="2"/>
      <c r="Q851" s="2"/>
      <c r="R851" s="2"/>
      <c r="S851" s="2"/>
      <c r="T851" s="2"/>
      <c r="U851" s="2"/>
      <c r="V851" s="2"/>
      <c r="W851" s="2"/>
      <c r="X851" s="2"/>
      <c r="Y851" s="2"/>
      <c r="Z851" s="2"/>
      <c r="AA851" s="2"/>
      <c r="AB851" s="2"/>
      <c r="AC851" s="2"/>
      <c r="AD851" s="2"/>
      <c r="AE851" s="2" t="s">
        <v>689</v>
      </c>
      <c r="AF851" s="2">
        <v>0</v>
      </c>
      <c r="AG851" s="2">
        <v>0</v>
      </c>
      <c r="AH851" s="2">
        <v>0</v>
      </c>
      <c r="AI851" s="2">
        <v>0</v>
      </c>
      <c r="AJ851" s="2">
        <v>0</v>
      </c>
      <c r="AK851" s="2">
        <v>0</v>
      </c>
      <c r="AL851" s="2">
        <v>0</v>
      </c>
      <c r="AM851" s="2">
        <v>1</v>
      </c>
      <c r="AN851" s="2">
        <v>0</v>
      </c>
      <c r="AO851" s="2">
        <v>0</v>
      </c>
      <c r="AP851" s="2">
        <v>0</v>
      </c>
      <c r="AQ851" s="2"/>
      <c r="AR851" s="2" t="s">
        <v>1748</v>
      </c>
      <c r="AS851" s="2">
        <v>1</v>
      </c>
      <c r="AT851" s="2">
        <v>0</v>
      </c>
      <c r="AU851" s="2">
        <v>0</v>
      </c>
      <c r="AV851" s="2">
        <v>0</v>
      </c>
      <c r="AW851" s="2">
        <v>0</v>
      </c>
      <c r="AX851" s="2">
        <v>0</v>
      </c>
      <c r="AY851" s="2">
        <v>0</v>
      </c>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v>0</v>
      </c>
      <c r="EF851" s="2">
        <v>0</v>
      </c>
      <c r="EG851" s="2">
        <v>0</v>
      </c>
      <c r="EH851" s="2">
        <v>1</v>
      </c>
      <c r="EI851" s="2">
        <v>0</v>
      </c>
      <c r="EJ851" s="2">
        <v>0</v>
      </c>
      <c r="EK851" s="2">
        <v>0</v>
      </c>
      <c r="EL851" s="2">
        <v>0</v>
      </c>
      <c r="EM851" s="2">
        <v>0</v>
      </c>
      <c r="EN851" s="2">
        <v>0</v>
      </c>
      <c r="EO851" s="2">
        <v>0</v>
      </c>
      <c r="EP851" s="2">
        <v>1</v>
      </c>
      <c r="EQ851" s="2">
        <v>0</v>
      </c>
      <c r="ER851" s="2">
        <v>1</v>
      </c>
      <c r="ES851" s="2">
        <v>850</v>
      </c>
      <c r="ET851" s="2" t="s">
        <v>1750</v>
      </c>
      <c r="EU851" s="2">
        <v>190</v>
      </c>
      <c r="EV851" s="2">
        <v>243488524</v>
      </c>
      <c r="EW851" s="2" t="s">
        <v>1445</v>
      </c>
      <c r="EX851" s="2" t="s">
        <v>2463</v>
      </c>
      <c r="EY851" s="2"/>
      <c r="EZ851" s="2"/>
      <c r="FA851" s="2" t="s">
        <v>727</v>
      </c>
      <c r="FB851" s="2" t="s">
        <v>728</v>
      </c>
      <c r="FC851" s="2"/>
    </row>
    <row r="852" spans="1:159" x14ac:dyDescent="0.35">
      <c r="A852" s="2">
        <v>1</v>
      </c>
      <c r="B852" s="2" t="s">
        <v>2720</v>
      </c>
      <c r="C852" s="2"/>
      <c r="D852" s="2" t="s">
        <v>1746</v>
      </c>
      <c r="E852" s="2" t="s">
        <v>810</v>
      </c>
      <c r="F852" s="2">
        <v>26</v>
      </c>
      <c r="G852" s="2" t="s">
        <v>1747</v>
      </c>
      <c r="H852" s="2"/>
      <c r="I852" s="2"/>
      <c r="J852" s="2" t="s">
        <v>687</v>
      </c>
      <c r="K852" s="2" t="s">
        <v>687</v>
      </c>
      <c r="L852" s="2" t="s">
        <v>1748</v>
      </c>
      <c r="M852" s="2">
        <v>1</v>
      </c>
      <c r="N852" s="2">
        <v>0</v>
      </c>
      <c r="O852" s="2">
        <v>0</v>
      </c>
      <c r="P852" s="2">
        <v>0</v>
      </c>
      <c r="Q852" s="2">
        <v>0</v>
      </c>
      <c r="R852" s="2">
        <v>0</v>
      </c>
      <c r="S852" s="2">
        <v>0</v>
      </c>
      <c r="T852" s="2">
        <v>0</v>
      </c>
      <c r="U852" s="2">
        <v>0</v>
      </c>
      <c r="V852" s="2">
        <v>0</v>
      </c>
      <c r="W852" s="2">
        <v>0</v>
      </c>
      <c r="X852" s="2">
        <v>0</v>
      </c>
      <c r="Y852" s="2">
        <v>0</v>
      </c>
      <c r="Z852" s="2">
        <v>0</v>
      </c>
      <c r="AA852" s="2">
        <v>0</v>
      </c>
      <c r="AB852" s="2">
        <v>0</v>
      </c>
      <c r="AC852" s="2">
        <v>0</v>
      </c>
      <c r="AD852" s="2"/>
      <c r="AE852" s="2" t="s">
        <v>689</v>
      </c>
      <c r="AF852" s="2">
        <v>0</v>
      </c>
      <c r="AG852" s="2">
        <v>0</v>
      </c>
      <c r="AH852" s="2">
        <v>0</v>
      </c>
      <c r="AI852" s="2">
        <v>0</v>
      </c>
      <c r="AJ852" s="2">
        <v>0</v>
      </c>
      <c r="AK852" s="2">
        <v>0</v>
      </c>
      <c r="AL852" s="2">
        <v>0</v>
      </c>
      <c r="AM852" s="2">
        <v>1</v>
      </c>
      <c r="AN852" s="2">
        <v>0</v>
      </c>
      <c r="AO852" s="2">
        <v>0</v>
      </c>
      <c r="AP852" s="2">
        <v>0</v>
      </c>
      <c r="AQ852" s="2"/>
      <c r="AR852" s="2" t="s">
        <v>1748</v>
      </c>
      <c r="AS852" s="2">
        <v>1</v>
      </c>
      <c r="AT852" s="2">
        <v>0</v>
      </c>
      <c r="AU852" s="2">
        <v>0</v>
      </c>
      <c r="AV852" s="2">
        <v>0</v>
      </c>
      <c r="AW852" s="2">
        <v>0</v>
      </c>
      <c r="AX852" s="2">
        <v>0</v>
      </c>
      <c r="AY852" s="2">
        <v>0</v>
      </c>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t="s">
        <v>687</v>
      </c>
      <c r="CD852" s="2">
        <v>0</v>
      </c>
      <c r="CE852" s="2" t="s">
        <v>1749</v>
      </c>
      <c r="CF852" s="2">
        <v>0</v>
      </c>
      <c r="CG852" s="2">
        <v>1</v>
      </c>
      <c r="CH852" s="2">
        <v>0</v>
      </c>
      <c r="CI852" s="2">
        <v>0</v>
      </c>
      <c r="CJ852" s="2">
        <v>0</v>
      </c>
      <c r="CK852" s="2">
        <v>0</v>
      </c>
      <c r="CL852" s="2">
        <v>0</v>
      </c>
      <c r="CM852" s="2">
        <v>0</v>
      </c>
      <c r="CN852" s="2">
        <v>0</v>
      </c>
      <c r="CO852" s="2">
        <v>0</v>
      </c>
      <c r="CP852" s="2">
        <v>0</v>
      </c>
      <c r="CQ852" s="2">
        <v>0</v>
      </c>
      <c r="CR852" s="2">
        <v>0</v>
      </c>
      <c r="CS852" s="2">
        <v>0</v>
      </c>
      <c r="CT852" s="2">
        <v>0</v>
      </c>
      <c r="CU852" s="2">
        <v>0</v>
      </c>
      <c r="CV852" s="2">
        <v>0</v>
      </c>
      <c r="CW852" s="2"/>
      <c r="CX852" s="2" t="s">
        <v>687</v>
      </c>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v>0</v>
      </c>
      <c r="EF852" s="2">
        <v>0</v>
      </c>
      <c r="EG852" s="2">
        <v>0</v>
      </c>
      <c r="EH852" s="2">
        <v>0</v>
      </c>
      <c r="EI852" s="2">
        <v>0</v>
      </c>
      <c r="EJ852" s="2">
        <v>0</v>
      </c>
      <c r="EK852" s="2">
        <v>1</v>
      </c>
      <c r="EL852" s="2">
        <v>0</v>
      </c>
      <c r="EM852" s="2">
        <v>0</v>
      </c>
      <c r="EN852" s="2">
        <v>0</v>
      </c>
      <c r="EO852" s="2">
        <v>0</v>
      </c>
      <c r="EP852" s="2">
        <v>0</v>
      </c>
      <c r="EQ852" s="2">
        <v>0</v>
      </c>
      <c r="ER852" s="2">
        <v>0</v>
      </c>
      <c r="ES852" s="2">
        <v>851</v>
      </c>
      <c r="ET852" s="2" t="s">
        <v>1750</v>
      </c>
      <c r="EU852" s="2">
        <v>191</v>
      </c>
      <c r="EV852" s="2">
        <v>243517608</v>
      </c>
      <c r="EW852" s="2" t="s">
        <v>1447</v>
      </c>
      <c r="EX852" s="2" t="s">
        <v>2463</v>
      </c>
      <c r="EY852" s="2"/>
      <c r="EZ852" s="2"/>
      <c r="FA852" s="2" t="s">
        <v>727</v>
      </c>
      <c r="FB852" s="2" t="s">
        <v>728</v>
      </c>
      <c r="FC852" s="2"/>
    </row>
    <row r="853" spans="1:159" x14ac:dyDescent="0.35">
      <c r="A853" s="2">
        <v>2</v>
      </c>
      <c r="B853" s="2" t="s">
        <v>2721</v>
      </c>
      <c r="C853" s="2"/>
      <c r="D853" s="2" t="s">
        <v>1753</v>
      </c>
      <c r="E853" s="2" t="s">
        <v>1754</v>
      </c>
      <c r="F853" s="2">
        <v>16</v>
      </c>
      <c r="G853" s="2" t="s">
        <v>1747</v>
      </c>
      <c r="H853" s="2" t="s">
        <v>689</v>
      </c>
      <c r="I853" s="2"/>
      <c r="J853" s="2" t="s">
        <v>687</v>
      </c>
      <c r="K853" s="2" t="s">
        <v>687</v>
      </c>
      <c r="L853" s="2" t="s">
        <v>1748</v>
      </c>
      <c r="M853" s="2">
        <v>1</v>
      </c>
      <c r="N853" s="2">
        <v>0</v>
      </c>
      <c r="O853" s="2">
        <v>0</v>
      </c>
      <c r="P853" s="2">
        <v>0</v>
      </c>
      <c r="Q853" s="2">
        <v>0</v>
      </c>
      <c r="R853" s="2">
        <v>0</v>
      </c>
      <c r="S853" s="2">
        <v>0</v>
      </c>
      <c r="T853" s="2">
        <v>0</v>
      </c>
      <c r="U853" s="2">
        <v>0</v>
      </c>
      <c r="V853" s="2">
        <v>0</v>
      </c>
      <c r="W853" s="2">
        <v>0</v>
      </c>
      <c r="X853" s="2">
        <v>0</v>
      </c>
      <c r="Y853" s="2">
        <v>0</v>
      </c>
      <c r="Z853" s="2">
        <v>0</v>
      </c>
      <c r="AA853" s="2">
        <v>0</v>
      </c>
      <c r="AB853" s="2">
        <v>0</v>
      </c>
      <c r="AC853" s="2">
        <v>0</v>
      </c>
      <c r="AD853" s="2"/>
      <c r="AE853" s="2" t="s">
        <v>689</v>
      </c>
      <c r="AF853" s="2">
        <v>0</v>
      </c>
      <c r="AG853" s="2">
        <v>0</v>
      </c>
      <c r="AH853" s="2">
        <v>0</v>
      </c>
      <c r="AI853" s="2">
        <v>0</v>
      </c>
      <c r="AJ853" s="2">
        <v>0</v>
      </c>
      <c r="AK853" s="2">
        <v>0</v>
      </c>
      <c r="AL853" s="2">
        <v>0</v>
      </c>
      <c r="AM853" s="2">
        <v>1</v>
      </c>
      <c r="AN853" s="2">
        <v>0</v>
      </c>
      <c r="AO853" s="2">
        <v>0</v>
      </c>
      <c r="AP853" s="2">
        <v>0</v>
      </c>
      <c r="AQ853" s="2"/>
      <c r="AR853" s="2" t="s">
        <v>1748</v>
      </c>
      <c r="AS853" s="2">
        <v>1</v>
      </c>
      <c r="AT853" s="2">
        <v>0</v>
      </c>
      <c r="AU853" s="2">
        <v>0</v>
      </c>
      <c r="AV853" s="2">
        <v>0</v>
      </c>
      <c r="AW853" s="2">
        <v>0</v>
      </c>
      <c r="AX853" s="2">
        <v>0</v>
      </c>
      <c r="AY853" s="2">
        <v>0</v>
      </c>
      <c r="AZ853" s="2"/>
      <c r="BA853" s="2"/>
      <c r="BB853" s="2"/>
      <c r="BC853" s="2"/>
      <c r="BD853" s="2"/>
      <c r="BE853" s="2"/>
      <c r="BF853" s="2" t="s">
        <v>689</v>
      </c>
      <c r="BG853" s="2" t="s">
        <v>2163</v>
      </c>
      <c r="BH853" s="2">
        <v>0</v>
      </c>
      <c r="BI853" s="2">
        <v>0</v>
      </c>
      <c r="BJ853" s="2">
        <v>0</v>
      </c>
      <c r="BK853" s="2">
        <v>0</v>
      </c>
      <c r="BL853" s="2">
        <v>0</v>
      </c>
      <c r="BM853" s="2">
        <v>0</v>
      </c>
      <c r="BN853" s="2">
        <v>0</v>
      </c>
      <c r="BO853" s="2">
        <v>0</v>
      </c>
      <c r="BP853" s="2">
        <v>0</v>
      </c>
      <c r="BQ853" s="2">
        <v>0</v>
      </c>
      <c r="BR853" s="2">
        <v>1</v>
      </c>
      <c r="BS853" s="2">
        <v>0</v>
      </c>
      <c r="BT853" s="2">
        <v>0</v>
      </c>
      <c r="BU853" s="2">
        <v>0</v>
      </c>
      <c r="BV853" s="2"/>
      <c r="BW853" s="2" t="s">
        <v>689</v>
      </c>
      <c r="BX853" s="2"/>
      <c r="BY853" s="2"/>
      <c r="BZ853" s="2" t="s">
        <v>687</v>
      </c>
      <c r="CA853" s="2" t="s">
        <v>2125</v>
      </c>
      <c r="CB853" s="2" t="s">
        <v>689</v>
      </c>
      <c r="CC853" s="2" t="s">
        <v>689</v>
      </c>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v>0</v>
      </c>
      <c r="EF853" s="2">
        <v>0</v>
      </c>
      <c r="EG853" s="2">
        <v>0</v>
      </c>
      <c r="EH853" s="2">
        <v>0</v>
      </c>
      <c r="EI853" s="2">
        <v>0</v>
      </c>
      <c r="EJ853" s="2">
        <v>1</v>
      </c>
      <c r="EK853" s="2">
        <v>0</v>
      </c>
      <c r="EL853" s="2">
        <v>0</v>
      </c>
      <c r="EM853" s="2">
        <v>0</v>
      </c>
      <c r="EN853" s="2">
        <v>0</v>
      </c>
      <c r="EO853" s="2">
        <v>0</v>
      </c>
      <c r="EP853" s="2">
        <v>0</v>
      </c>
      <c r="EQ853" s="2">
        <v>1</v>
      </c>
      <c r="ER853" s="2">
        <v>1</v>
      </c>
      <c r="ES853" s="2">
        <v>852</v>
      </c>
      <c r="ET853" s="2" t="s">
        <v>1750</v>
      </c>
      <c r="EU853" s="2">
        <v>191</v>
      </c>
      <c r="EV853" s="2">
        <v>243517608</v>
      </c>
      <c r="EW853" s="2" t="s">
        <v>1447</v>
      </c>
      <c r="EX853" s="2" t="s">
        <v>2463</v>
      </c>
      <c r="EY853" s="2"/>
      <c r="EZ853" s="2"/>
      <c r="FA853" s="2" t="s">
        <v>727</v>
      </c>
      <c r="FB853" s="2" t="s">
        <v>728</v>
      </c>
      <c r="FC853" s="2"/>
    </row>
    <row r="854" spans="1:159" x14ac:dyDescent="0.35">
      <c r="A854" s="2">
        <v>1</v>
      </c>
      <c r="B854" s="2" t="s">
        <v>2722</v>
      </c>
      <c r="C854" s="2"/>
      <c r="D854" s="2" t="s">
        <v>1746</v>
      </c>
      <c r="E854" s="2" t="s">
        <v>810</v>
      </c>
      <c r="F854" s="2">
        <v>40</v>
      </c>
      <c r="G854" s="2" t="s">
        <v>1747</v>
      </c>
      <c r="H854" s="2"/>
      <c r="I854" s="2"/>
      <c r="J854" s="2" t="s">
        <v>687</v>
      </c>
      <c r="K854" s="2" t="s">
        <v>687</v>
      </c>
      <c r="L854" s="2" t="s">
        <v>1748</v>
      </c>
      <c r="M854" s="2">
        <v>1</v>
      </c>
      <c r="N854" s="2">
        <v>0</v>
      </c>
      <c r="O854" s="2">
        <v>0</v>
      </c>
      <c r="P854" s="2">
        <v>0</v>
      </c>
      <c r="Q854" s="2">
        <v>0</v>
      </c>
      <c r="R854" s="2">
        <v>0</v>
      </c>
      <c r="S854" s="2">
        <v>0</v>
      </c>
      <c r="T854" s="2">
        <v>0</v>
      </c>
      <c r="U854" s="2">
        <v>0</v>
      </c>
      <c r="V854" s="2">
        <v>0</v>
      </c>
      <c r="W854" s="2">
        <v>0</v>
      </c>
      <c r="X854" s="2">
        <v>0</v>
      </c>
      <c r="Y854" s="2">
        <v>0</v>
      </c>
      <c r="Z854" s="2">
        <v>0</v>
      </c>
      <c r="AA854" s="2">
        <v>0</v>
      </c>
      <c r="AB854" s="2">
        <v>0</v>
      </c>
      <c r="AC854" s="2">
        <v>0</v>
      </c>
      <c r="AD854" s="2"/>
      <c r="AE854" s="2" t="s">
        <v>1944</v>
      </c>
      <c r="AF854" s="2">
        <v>0</v>
      </c>
      <c r="AG854" s="2">
        <v>0</v>
      </c>
      <c r="AH854" s="2">
        <v>0</v>
      </c>
      <c r="AI854" s="2">
        <v>0</v>
      </c>
      <c r="AJ854" s="2">
        <v>0</v>
      </c>
      <c r="AK854" s="2">
        <v>0</v>
      </c>
      <c r="AL854" s="2">
        <v>1</v>
      </c>
      <c r="AM854" s="2">
        <v>0</v>
      </c>
      <c r="AN854" s="2">
        <v>0</v>
      </c>
      <c r="AO854" s="2">
        <v>0</v>
      </c>
      <c r="AP854" s="2">
        <v>0</v>
      </c>
      <c r="AQ854" s="2"/>
      <c r="AR854" s="2" t="s">
        <v>1748</v>
      </c>
      <c r="AS854" s="2">
        <v>1</v>
      </c>
      <c r="AT854" s="2">
        <v>0</v>
      </c>
      <c r="AU854" s="2">
        <v>0</v>
      </c>
      <c r="AV854" s="2">
        <v>0</v>
      </c>
      <c r="AW854" s="2">
        <v>0</v>
      </c>
      <c r="AX854" s="2">
        <v>0</v>
      </c>
      <c r="AY854" s="2">
        <v>0</v>
      </c>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t="s">
        <v>687</v>
      </c>
      <c r="CD854" s="2">
        <v>12</v>
      </c>
      <c r="CE854" s="2" t="s">
        <v>1749</v>
      </c>
      <c r="CF854" s="2">
        <v>0</v>
      </c>
      <c r="CG854" s="2">
        <v>1</v>
      </c>
      <c r="CH854" s="2">
        <v>0</v>
      </c>
      <c r="CI854" s="2">
        <v>0</v>
      </c>
      <c r="CJ854" s="2">
        <v>0</v>
      </c>
      <c r="CK854" s="2">
        <v>0</v>
      </c>
      <c r="CL854" s="2">
        <v>0</v>
      </c>
      <c r="CM854" s="2">
        <v>0</v>
      </c>
      <c r="CN854" s="2">
        <v>0</v>
      </c>
      <c r="CO854" s="2">
        <v>0</v>
      </c>
      <c r="CP854" s="2">
        <v>0</v>
      </c>
      <c r="CQ854" s="2">
        <v>0</v>
      </c>
      <c r="CR854" s="2">
        <v>0</v>
      </c>
      <c r="CS854" s="2">
        <v>0</v>
      </c>
      <c r="CT854" s="2">
        <v>0</v>
      </c>
      <c r="CU854" s="2">
        <v>0</v>
      </c>
      <c r="CV854" s="2">
        <v>0</v>
      </c>
      <c r="CW854" s="2"/>
      <c r="CX854" s="2" t="s">
        <v>687</v>
      </c>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v>0</v>
      </c>
      <c r="EF854" s="2">
        <v>0</v>
      </c>
      <c r="EG854" s="2">
        <v>0</v>
      </c>
      <c r="EH854" s="2">
        <v>0</v>
      </c>
      <c r="EI854" s="2">
        <v>0</v>
      </c>
      <c r="EJ854" s="2">
        <v>0</v>
      </c>
      <c r="EK854" s="2">
        <v>1</v>
      </c>
      <c r="EL854" s="2">
        <v>0</v>
      </c>
      <c r="EM854" s="2">
        <v>0</v>
      </c>
      <c r="EN854" s="2">
        <v>0</v>
      </c>
      <c r="EO854" s="2">
        <v>0</v>
      </c>
      <c r="EP854" s="2">
        <v>0</v>
      </c>
      <c r="EQ854" s="2">
        <v>0</v>
      </c>
      <c r="ER854" s="2">
        <v>0</v>
      </c>
      <c r="ES854" s="2">
        <v>853</v>
      </c>
      <c r="ET854" s="2" t="s">
        <v>1750</v>
      </c>
      <c r="EU854" s="2">
        <v>192</v>
      </c>
      <c r="EV854" s="2">
        <v>243517613</v>
      </c>
      <c r="EW854" s="2" t="s">
        <v>1449</v>
      </c>
      <c r="EX854" s="2" t="s">
        <v>2463</v>
      </c>
      <c r="EY854" s="2"/>
      <c r="EZ854" s="2"/>
      <c r="FA854" s="2" t="s">
        <v>727</v>
      </c>
      <c r="FB854" s="2" t="s">
        <v>728</v>
      </c>
      <c r="FC854" s="2"/>
    </row>
    <row r="855" spans="1:159" x14ac:dyDescent="0.35">
      <c r="A855" s="2">
        <v>2</v>
      </c>
      <c r="B855" s="2" t="s">
        <v>2723</v>
      </c>
      <c r="C855" s="2"/>
      <c r="D855" s="2" t="s">
        <v>1753</v>
      </c>
      <c r="E855" s="2" t="s">
        <v>1754</v>
      </c>
      <c r="F855" s="2">
        <v>28</v>
      </c>
      <c r="G855" s="2" t="s">
        <v>1747</v>
      </c>
      <c r="H855" s="2" t="s">
        <v>689</v>
      </c>
      <c r="I855" s="2"/>
      <c r="J855" s="2" t="s">
        <v>687</v>
      </c>
      <c r="K855" s="2" t="s">
        <v>687</v>
      </c>
      <c r="L855" s="2" t="s">
        <v>1748</v>
      </c>
      <c r="M855" s="2">
        <v>1</v>
      </c>
      <c r="N855" s="2">
        <v>0</v>
      </c>
      <c r="O855" s="2">
        <v>0</v>
      </c>
      <c r="P855" s="2">
        <v>0</v>
      </c>
      <c r="Q855" s="2">
        <v>0</v>
      </c>
      <c r="R855" s="2">
        <v>0</v>
      </c>
      <c r="S855" s="2">
        <v>0</v>
      </c>
      <c r="T855" s="2">
        <v>0</v>
      </c>
      <c r="U855" s="2">
        <v>0</v>
      </c>
      <c r="V855" s="2">
        <v>0</v>
      </c>
      <c r="W855" s="2">
        <v>0</v>
      </c>
      <c r="X855" s="2">
        <v>0</v>
      </c>
      <c r="Y855" s="2">
        <v>0</v>
      </c>
      <c r="Z855" s="2">
        <v>0</v>
      </c>
      <c r="AA855" s="2">
        <v>0</v>
      </c>
      <c r="AB855" s="2">
        <v>0</v>
      </c>
      <c r="AC855" s="2">
        <v>0</v>
      </c>
      <c r="AD855" s="2"/>
      <c r="AE855" s="2" t="s">
        <v>689</v>
      </c>
      <c r="AF855" s="2">
        <v>0</v>
      </c>
      <c r="AG855" s="2">
        <v>0</v>
      </c>
      <c r="AH855" s="2">
        <v>0</v>
      </c>
      <c r="AI855" s="2">
        <v>0</v>
      </c>
      <c r="AJ855" s="2">
        <v>0</v>
      </c>
      <c r="AK855" s="2">
        <v>0</v>
      </c>
      <c r="AL855" s="2">
        <v>0</v>
      </c>
      <c r="AM855" s="2">
        <v>1</v>
      </c>
      <c r="AN855" s="2">
        <v>0</v>
      </c>
      <c r="AO855" s="2">
        <v>0</v>
      </c>
      <c r="AP855" s="2">
        <v>0</v>
      </c>
      <c r="AQ855" s="2"/>
      <c r="AR855" s="2" t="s">
        <v>1748</v>
      </c>
      <c r="AS855" s="2">
        <v>1</v>
      </c>
      <c r="AT855" s="2">
        <v>0</v>
      </c>
      <c r="AU855" s="2">
        <v>0</v>
      </c>
      <c r="AV855" s="2">
        <v>0</v>
      </c>
      <c r="AW855" s="2">
        <v>0</v>
      </c>
      <c r="AX855" s="2">
        <v>0</v>
      </c>
      <c r="AY855" s="2">
        <v>0</v>
      </c>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t="s">
        <v>689</v>
      </c>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t="s">
        <v>689</v>
      </c>
      <c r="DT855" s="2"/>
      <c r="DU855" s="2"/>
      <c r="DV855" s="2"/>
      <c r="DW855" s="2"/>
      <c r="DX855" s="2"/>
      <c r="DY855" s="2"/>
      <c r="DZ855" s="2"/>
      <c r="EA855" s="2"/>
      <c r="EB855" s="2"/>
      <c r="EC855" s="2"/>
      <c r="ED855" s="2"/>
      <c r="EE855" s="2">
        <v>0</v>
      </c>
      <c r="EF855" s="2">
        <v>0</v>
      </c>
      <c r="EG855" s="2">
        <v>0</v>
      </c>
      <c r="EH855" s="2">
        <v>0</v>
      </c>
      <c r="EI855" s="2">
        <v>0</v>
      </c>
      <c r="EJ855" s="2">
        <v>0</v>
      </c>
      <c r="EK855" s="2">
        <v>0</v>
      </c>
      <c r="EL855" s="2">
        <v>1</v>
      </c>
      <c r="EM855" s="2">
        <v>0</v>
      </c>
      <c r="EN855" s="2">
        <v>0</v>
      </c>
      <c r="EO855" s="2">
        <v>0</v>
      </c>
      <c r="EP855" s="2">
        <v>0</v>
      </c>
      <c r="EQ855" s="2">
        <v>0</v>
      </c>
      <c r="ER855" s="2">
        <v>0</v>
      </c>
      <c r="ES855" s="2">
        <v>854</v>
      </c>
      <c r="ET855" s="2" t="s">
        <v>1750</v>
      </c>
      <c r="EU855" s="2">
        <v>192</v>
      </c>
      <c r="EV855" s="2">
        <v>243517613</v>
      </c>
      <c r="EW855" s="2" t="s">
        <v>1449</v>
      </c>
      <c r="EX855" s="2" t="s">
        <v>2463</v>
      </c>
      <c r="EY855" s="2"/>
      <c r="EZ855" s="2"/>
      <c r="FA855" s="2" t="s">
        <v>727</v>
      </c>
      <c r="FB855" s="2" t="s">
        <v>728</v>
      </c>
      <c r="FC855" s="2"/>
    </row>
    <row r="856" spans="1:159" x14ac:dyDescent="0.35">
      <c r="A856" s="2">
        <v>1</v>
      </c>
      <c r="B856" s="2" t="s">
        <v>2724</v>
      </c>
      <c r="C856" s="2"/>
      <c r="D856" s="2" t="s">
        <v>1746</v>
      </c>
      <c r="E856" s="2" t="s">
        <v>810</v>
      </c>
      <c r="F856" s="2">
        <v>45</v>
      </c>
      <c r="G856" s="2" t="s">
        <v>1747</v>
      </c>
      <c r="H856" s="2"/>
      <c r="I856" s="2"/>
      <c r="J856" s="2" t="s">
        <v>687</v>
      </c>
      <c r="K856" s="2" t="s">
        <v>687</v>
      </c>
      <c r="L856" s="2" t="s">
        <v>1748</v>
      </c>
      <c r="M856" s="2">
        <v>1</v>
      </c>
      <c r="N856" s="2">
        <v>0</v>
      </c>
      <c r="O856" s="2">
        <v>0</v>
      </c>
      <c r="P856" s="2">
        <v>0</v>
      </c>
      <c r="Q856" s="2">
        <v>0</v>
      </c>
      <c r="R856" s="2">
        <v>0</v>
      </c>
      <c r="S856" s="2">
        <v>0</v>
      </c>
      <c r="T856" s="2">
        <v>0</v>
      </c>
      <c r="U856" s="2">
        <v>0</v>
      </c>
      <c r="V856" s="2">
        <v>0</v>
      </c>
      <c r="W856" s="2">
        <v>0</v>
      </c>
      <c r="X856" s="2">
        <v>0</v>
      </c>
      <c r="Y856" s="2">
        <v>0</v>
      </c>
      <c r="Z856" s="2">
        <v>0</v>
      </c>
      <c r="AA856" s="2">
        <v>0</v>
      </c>
      <c r="AB856" s="2">
        <v>0</v>
      </c>
      <c r="AC856" s="2">
        <v>0</v>
      </c>
      <c r="AD856" s="2"/>
      <c r="AE856" s="2" t="s">
        <v>689</v>
      </c>
      <c r="AF856" s="2">
        <v>0</v>
      </c>
      <c r="AG856" s="2">
        <v>0</v>
      </c>
      <c r="AH856" s="2">
        <v>0</v>
      </c>
      <c r="AI856" s="2">
        <v>0</v>
      </c>
      <c r="AJ856" s="2">
        <v>0</v>
      </c>
      <c r="AK856" s="2">
        <v>0</v>
      </c>
      <c r="AL856" s="2">
        <v>0</v>
      </c>
      <c r="AM856" s="2">
        <v>1</v>
      </c>
      <c r="AN856" s="2">
        <v>0</v>
      </c>
      <c r="AO856" s="2">
        <v>0</v>
      </c>
      <c r="AP856" s="2">
        <v>0</v>
      </c>
      <c r="AQ856" s="2"/>
      <c r="AR856" s="2" t="s">
        <v>1748</v>
      </c>
      <c r="AS856" s="2">
        <v>1</v>
      </c>
      <c r="AT856" s="2">
        <v>0</v>
      </c>
      <c r="AU856" s="2">
        <v>0</v>
      </c>
      <c r="AV856" s="2">
        <v>0</v>
      </c>
      <c r="AW856" s="2">
        <v>0</v>
      </c>
      <c r="AX856" s="2">
        <v>0</v>
      </c>
      <c r="AY856" s="2">
        <v>0</v>
      </c>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t="s">
        <v>689</v>
      </c>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t="s">
        <v>687</v>
      </c>
      <c r="DT856" s="2" t="s">
        <v>2022</v>
      </c>
      <c r="DU856" s="2">
        <v>1</v>
      </c>
      <c r="DV856" s="2">
        <v>0</v>
      </c>
      <c r="DW856" s="2">
        <v>0</v>
      </c>
      <c r="DX856" s="2">
        <v>0</v>
      </c>
      <c r="DY856" s="2">
        <v>0</v>
      </c>
      <c r="DZ856" s="2">
        <v>0</v>
      </c>
      <c r="EA856" s="2">
        <v>0</v>
      </c>
      <c r="EB856" s="2">
        <v>0</v>
      </c>
      <c r="EC856" s="2">
        <v>0</v>
      </c>
      <c r="ED856" s="2"/>
      <c r="EE856" s="2">
        <v>0</v>
      </c>
      <c r="EF856" s="2">
        <v>0</v>
      </c>
      <c r="EG856" s="2">
        <v>0</v>
      </c>
      <c r="EH856" s="2">
        <v>0</v>
      </c>
      <c r="EI856" s="2">
        <v>0</v>
      </c>
      <c r="EJ856" s="2">
        <v>0</v>
      </c>
      <c r="EK856" s="2">
        <v>1</v>
      </c>
      <c r="EL856" s="2">
        <v>0</v>
      </c>
      <c r="EM856" s="2">
        <v>0</v>
      </c>
      <c r="EN856" s="2">
        <v>0</v>
      </c>
      <c r="EO856" s="2">
        <v>0</v>
      </c>
      <c r="EP856" s="2">
        <v>0</v>
      </c>
      <c r="EQ856" s="2">
        <v>0</v>
      </c>
      <c r="ER856" s="2">
        <v>0</v>
      </c>
      <c r="ES856" s="2">
        <v>855</v>
      </c>
      <c r="ET856" s="2" t="s">
        <v>1750</v>
      </c>
      <c r="EU856" s="2">
        <v>193</v>
      </c>
      <c r="EV856" s="2">
        <v>243517617</v>
      </c>
      <c r="EW856" s="2" t="s">
        <v>1451</v>
      </c>
      <c r="EX856" s="2" t="s">
        <v>2463</v>
      </c>
      <c r="EY856" s="2"/>
      <c r="EZ856" s="2"/>
      <c r="FA856" s="2" t="s">
        <v>727</v>
      </c>
      <c r="FB856" s="2" t="s">
        <v>728</v>
      </c>
      <c r="FC856" s="2"/>
    </row>
    <row r="857" spans="1:159" x14ac:dyDescent="0.35">
      <c r="A857" s="2">
        <v>2</v>
      </c>
      <c r="B857" s="2" t="s">
        <v>2725</v>
      </c>
      <c r="C857" s="2"/>
      <c r="D857" s="2" t="s">
        <v>1753</v>
      </c>
      <c r="E857" s="2" t="s">
        <v>1754</v>
      </c>
      <c r="F857" s="2">
        <v>44</v>
      </c>
      <c r="G857" s="2" t="s">
        <v>1747</v>
      </c>
      <c r="H857" s="2" t="s">
        <v>689</v>
      </c>
      <c r="I857" s="2"/>
      <c r="J857" s="2" t="s">
        <v>687</v>
      </c>
      <c r="K857" s="2" t="s">
        <v>687</v>
      </c>
      <c r="L857" s="2" t="s">
        <v>1748</v>
      </c>
      <c r="M857" s="2">
        <v>1</v>
      </c>
      <c r="N857" s="2">
        <v>0</v>
      </c>
      <c r="O857" s="2">
        <v>0</v>
      </c>
      <c r="P857" s="2">
        <v>0</v>
      </c>
      <c r="Q857" s="2">
        <v>0</v>
      </c>
      <c r="R857" s="2">
        <v>0</v>
      </c>
      <c r="S857" s="2">
        <v>0</v>
      </c>
      <c r="T857" s="2">
        <v>0</v>
      </c>
      <c r="U857" s="2">
        <v>0</v>
      </c>
      <c r="V857" s="2">
        <v>0</v>
      </c>
      <c r="W857" s="2">
        <v>0</v>
      </c>
      <c r="X857" s="2">
        <v>0</v>
      </c>
      <c r="Y857" s="2">
        <v>0</v>
      </c>
      <c r="Z857" s="2">
        <v>0</v>
      </c>
      <c r="AA857" s="2">
        <v>0</v>
      </c>
      <c r="AB857" s="2">
        <v>0</v>
      </c>
      <c r="AC857" s="2">
        <v>0</v>
      </c>
      <c r="AD857" s="2"/>
      <c r="AE857" s="2" t="s">
        <v>689</v>
      </c>
      <c r="AF857" s="2">
        <v>0</v>
      </c>
      <c r="AG857" s="2">
        <v>0</v>
      </c>
      <c r="AH857" s="2">
        <v>0</v>
      </c>
      <c r="AI857" s="2">
        <v>0</v>
      </c>
      <c r="AJ857" s="2">
        <v>0</v>
      </c>
      <c r="AK857" s="2">
        <v>0</v>
      </c>
      <c r="AL857" s="2">
        <v>0</v>
      </c>
      <c r="AM857" s="2">
        <v>1</v>
      </c>
      <c r="AN857" s="2">
        <v>0</v>
      </c>
      <c r="AO857" s="2">
        <v>0</v>
      </c>
      <c r="AP857" s="2">
        <v>0</v>
      </c>
      <c r="AQ857" s="2"/>
      <c r="AR857" s="2" t="s">
        <v>1748</v>
      </c>
      <c r="AS857" s="2">
        <v>1</v>
      </c>
      <c r="AT857" s="2">
        <v>0</v>
      </c>
      <c r="AU857" s="2">
        <v>0</v>
      </c>
      <c r="AV857" s="2">
        <v>0</v>
      </c>
      <c r="AW857" s="2">
        <v>0</v>
      </c>
      <c r="AX857" s="2">
        <v>0</v>
      </c>
      <c r="AY857" s="2">
        <v>0</v>
      </c>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t="s">
        <v>689</v>
      </c>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t="s">
        <v>689</v>
      </c>
      <c r="DT857" s="2"/>
      <c r="DU857" s="2"/>
      <c r="DV857" s="2"/>
      <c r="DW857" s="2"/>
      <c r="DX857" s="2"/>
      <c r="DY857" s="2"/>
      <c r="DZ857" s="2"/>
      <c r="EA857" s="2"/>
      <c r="EB857" s="2"/>
      <c r="EC857" s="2"/>
      <c r="ED857" s="2"/>
      <c r="EE857" s="2">
        <v>0</v>
      </c>
      <c r="EF857" s="2">
        <v>0</v>
      </c>
      <c r="EG857" s="2">
        <v>0</v>
      </c>
      <c r="EH857" s="2">
        <v>0</v>
      </c>
      <c r="EI857" s="2">
        <v>0</v>
      </c>
      <c r="EJ857" s="2">
        <v>0</v>
      </c>
      <c r="EK857" s="2">
        <v>0</v>
      </c>
      <c r="EL857" s="2">
        <v>1</v>
      </c>
      <c r="EM857" s="2">
        <v>0</v>
      </c>
      <c r="EN857" s="2">
        <v>0</v>
      </c>
      <c r="EO857" s="2">
        <v>0</v>
      </c>
      <c r="EP857" s="2">
        <v>0</v>
      </c>
      <c r="EQ857" s="2">
        <v>0</v>
      </c>
      <c r="ER857" s="2">
        <v>0</v>
      </c>
      <c r="ES857" s="2">
        <v>856</v>
      </c>
      <c r="ET857" s="2" t="s">
        <v>1750</v>
      </c>
      <c r="EU857" s="2">
        <v>193</v>
      </c>
      <c r="EV857" s="2">
        <v>243517617</v>
      </c>
      <c r="EW857" s="2" t="s">
        <v>1451</v>
      </c>
      <c r="EX857" s="2" t="s">
        <v>2463</v>
      </c>
      <c r="EY857" s="2"/>
      <c r="EZ857" s="2"/>
      <c r="FA857" s="2" t="s">
        <v>727</v>
      </c>
      <c r="FB857" s="2" t="s">
        <v>728</v>
      </c>
      <c r="FC857" s="2"/>
    </row>
    <row r="858" spans="1:159" x14ac:dyDescent="0.35">
      <c r="A858" s="2">
        <v>3</v>
      </c>
      <c r="B858" s="2" t="s">
        <v>2726</v>
      </c>
      <c r="C858" s="2"/>
      <c r="D858" s="2" t="s">
        <v>812</v>
      </c>
      <c r="E858" s="2" t="s">
        <v>810</v>
      </c>
      <c r="F858" s="2">
        <v>20</v>
      </c>
      <c r="G858" s="2" t="s">
        <v>1756</v>
      </c>
      <c r="H858" s="2"/>
      <c r="I858" s="2"/>
      <c r="J858" s="2" t="s">
        <v>687</v>
      </c>
      <c r="K858" s="2" t="s">
        <v>687</v>
      </c>
      <c r="L858" s="2" t="s">
        <v>1748</v>
      </c>
      <c r="M858" s="2">
        <v>1</v>
      </c>
      <c r="N858" s="2">
        <v>0</v>
      </c>
      <c r="O858" s="2">
        <v>0</v>
      </c>
      <c r="P858" s="2">
        <v>0</v>
      </c>
      <c r="Q858" s="2">
        <v>0</v>
      </c>
      <c r="R858" s="2">
        <v>0</v>
      </c>
      <c r="S858" s="2">
        <v>0</v>
      </c>
      <c r="T858" s="2">
        <v>0</v>
      </c>
      <c r="U858" s="2">
        <v>0</v>
      </c>
      <c r="V858" s="2">
        <v>0</v>
      </c>
      <c r="W858" s="2">
        <v>0</v>
      </c>
      <c r="X858" s="2">
        <v>0</v>
      </c>
      <c r="Y858" s="2">
        <v>0</v>
      </c>
      <c r="Z858" s="2">
        <v>0</v>
      </c>
      <c r="AA858" s="2">
        <v>0</v>
      </c>
      <c r="AB858" s="2">
        <v>0</v>
      </c>
      <c r="AC858" s="2">
        <v>0</v>
      </c>
      <c r="AD858" s="2"/>
      <c r="AE858" s="2" t="s">
        <v>689</v>
      </c>
      <c r="AF858" s="2">
        <v>0</v>
      </c>
      <c r="AG858" s="2">
        <v>0</v>
      </c>
      <c r="AH858" s="2">
        <v>0</v>
      </c>
      <c r="AI858" s="2">
        <v>0</v>
      </c>
      <c r="AJ858" s="2">
        <v>0</v>
      </c>
      <c r="AK858" s="2">
        <v>0</v>
      </c>
      <c r="AL858" s="2">
        <v>0</v>
      </c>
      <c r="AM858" s="2">
        <v>1</v>
      </c>
      <c r="AN858" s="2">
        <v>0</v>
      </c>
      <c r="AO858" s="2">
        <v>0</v>
      </c>
      <c r="AP858" s="2">
        <v>0</v>
      </c>
      <c r="AQ858" s="2"/>
      <c r="AR858" s="2" t="s">
        <v>1748</v>
      </c>
      <c r="AS858" s="2">
        <v>1</v>
      </c>
      <c r="AT858" s="2">
        <v>0</v>
      </c>
      <c r="AU858" s="2">
        <v>0</v>
      </c>
      <c r="AV858" s="2">
        <v>0</v>
      </c>
      <c r="AW858" s="2">
        <v>0</v>
      </c>
      <c r="AX858" s="2">
        <v>0</v>
      </c>
      <c r="AY858" s="2">
        <v>0</v>
      </c>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t="s">
        <v>687</v>
      </c>
      <c r="CD858" s="2">
        <v>11</v>
      </c>
      <c r="CE858" s="2" t="s">
        <v>1749</v>
      </c>
      <c r="CF858" s="2">
        <v>0</v>
      </c>
      <c r="CG858" s="2">
        <v>1</v>
      </c>
      <c r="CH858" s="2">
        <v>0</v>
      </c>
      <c r="CI858" s="2">
        <v>0</v>
      </c>
      <c r="CJ858" s="2">
        <v>0</v>
      </c>
      <c r="CK858" s="2">
        <v>0</v>
      </c>
      <c r="CL858" s="2">
        <v>0</v>
      </c>
      <c r="CM858" s="2">
        <v>0</v>
      </c>
      <c r="CN858" s="2">
        <v>0</v>
      </c>
      <c r="CO858" s="2">
        <v>0</v>
      </c>
      <c r="CP858" s="2">
        <v>0</v>
      </c>
      <c r="CQ858" s="2">
        <v>0</v>
      </c>
      <c r="CR858" s="2">
        <v>0</v>
      </c>
      <c r="CS858" s="2">
        <v>0</v>
      </c>
      <c r="CT858" s="2">
        <v>0</v>
      </c>
      <c r="CU858" s="2">
        <v>0</v>
      </c>
      <c r="CV858" s="2">
        <v>0</v>
      </c>
      <c r="CW858" s="2"/>
      <c r="CX858" s="2" t="s">
        <v>689</v>
      </c>
      <c r="CY858" s="2" t="s">
        <v>814</v>
      </c>
      <c r="CZ858" s="2">
        <v>1</v>
      </c>
      <c r="DA858" s="2">
        <v>0</v>
      </c>
      <c r="DB858" s="2">
        <v>0</v>
      </c>
      <c r="DC858" s="2">
        <v>0</v>
      </c>
      <c r="DD858" s="2">
        <v>0</v>
      </c>
      <c r="DE858" s="2">
        <v>0</v>
      </c>
      <c r="DF858" s="2">
        <v>0</v>
      </c>
      <c r="DG858" s="2">
        <v>0</v>
      </c>
      <c r="DH858" s="2">
        <v>0</v>
      </c>
      <c r="DI858" s="2">
        <v>0</v>
      </c>
      <c r="DJ858" s="2">
        <v>0</v>
      </c>
      <c r="DK858" s="2">
        <v>0</v>
      </c>
      <c r="DL858" s="2">
        <v>0</v>
      </c>
      <c r="DM858" s="2">
        <v>0</v>
      </c>
      <c r="DN858" s="2">
        <v>0</v>
      </c>
      <c r="DO858" s="2">
        <v>0</v>
      </c>
      <c r="DP858" s="2">
        <v>0</v>
      </c>
      <c r="DQ858" s="2">
        <v>0</v>
      </c>
      <c r="DR858" s="2"/>
      <c r="DS858" s="2"/>
      <c r="DT858" s="2"/>
      <c r="DU858" s="2"/>
      <c r="DV858" s="2"/>
      <c r="DW858" s="2"/>
      <c r="DX858" s="2"/>
      <c r="DY858" s="2"/>
      <c r="DZ858" s="2"/>
      <c r="EA858" s="2"/>
      <c r="EB858" s="2"/>
      <c r="EC858" s="2"/>
      <c r="ED858" s="2"/>
      <c r="EE858" s="2">
        <v>0</v>
      </c>
      <c r="EF858" s="2">
        <v>0</v>
      </c>
      <c r="EG858" s="2">
        <v>0</v>
      </c>
      <c r="EH858" s="2">
        <v>0</v>
      </c>
      <c r="EI858" s="2">
        <v>0</v>
      </c>
      <c r="EJ858" s="2">
        <v>0</v>
      </c>
      <c r="EK858" s="2">
        <v>1</v>
      </c>
      <c r="EL858" s="2">
        <v>0</v>
      </c>
      <c r="EM858" s="2">
        <v>0</v>
      </c>
      <c r="EN858" s="2">
        <v>0</v>
      </c>
      <c r="EO858" s="2">
        <v>0</v>
      </c>
      <c r="EP858" s="2">
        <v>0</v>
      </c>
      <c r="EQ858" s="2">
        <v>0</v>
      </c>
      <c r="ER858" s="2">
        <v>0</v>
      </c>
      <c r="ES858" s="2">
        <v>857</v>
      </c>
      <c r="ET858" s="2" t="s">
        <v>1750</v>
      </c>
      <c r="EU858" s="2">
        <v>193</v>
      </c>
      <c r="EV858" s="2">
        <v>243517617</v>
      </c>
      <c r="EW858" s="2" t="s">
        <v>1451</v>
      </c>
      <c r="EX858" s="2" t="s">
        <v>2463</v>
      </c>
      <c r="EY858" s="2"/>
      <c r="EZ858" s="2"/>
      <c r="FA858" s="2" t="s">
        <v>727</v>
      </c>
      <c r="FB858" s="2" t="s">
        <v>728</v>
      </c>
      <c r="FC858" s="2"/>
    </row>
    <row r="859" spans="1:159" x14ac:dyDescent="0.35">
      <c r="A859" s="2">
        <v>4</v>
      </c>
      <c r="B859" s="2" t="s">
        <v>2727</v>
      </c>
      <c r="C859" s="2"/>
      <c r="D859" s="2" t="s">
        <v>812</v>
      </c>
      <c r="E859" s="2" t="s">
        <v>1754</v>
      </c>
      <c r="F859" s="2">
        <v>16</v>
      </c>
      <c r="G859" s="2" t="s">
        <v>1756</v>
      </c>
      <c r="H859" s="2" t="s">
        <v>689</v>
      </c>
      <c r="I859" s="2"/>
      <c r="J859" s="2" t="s">
        <v>687</v>
      </c>
      <c r="K859" s="2" t="s">
        <v>687</v>
      </c>
      <c r="L859" s="2" t="s">
        <v>1748</v>
      </c>
      <c r="M859" s="2">
        <v>1</v>
      </c>
      <c r="N859" s="2">
        <v>0</v>
      </c>
      <c r="O859" s="2">
        <v>0</v>
      </c>
      <c r="P859" s="2">
        <v>0</v>
      </c>
      <c r="Q859" s="2">
        <v>0</v>
      </c>
      <c r="R859" s="2">
        <v>0</v>
      </c>
      <c r="S859" s="2">
        <v>0</v>
      </c>
      <c r="T859" s="2">
        <v>0</v>
      </c>
      <c r="U859" s="2">
        <v>0</v>
      </c>
      <c r="V859" s="2">
        <v>0</v>
      </c>
      <c r="W859" s="2">
        <v>0</v>
      </c>
      <c r="X859" s="2">
        <v>0</v>
      </c>
      <c r="Y859" s="2">
        <v>0</v>
      </c>
      <c r="Z859" s="2">
        <v>0</v>
      </c>
      <c r="AA859" s="2">
        <v>0</v>
      </c>
      <c r="AB859" s="2">
        <v>0</v>
      </c>
      <c r="AC859" s="2">
        <v>0</v>
      </c>
      <c r="AD859" s="2"/>
      <c r="AE859" s="2" t="s">
        <v>689</v>
      </c>
      <c r="AF859" s="2">
        <v>0</v>
      </c>
      <c r="AG859" s="2">
        <v>0</v>
      </c>
      <c r="AH859" s="2">
        <v>0</v>
      </c>
      <c r="AI859" s="2">
        <v>0</v>
      </c>
      <c r="AJ859" s="2">
        <v>0</v>
      </c>
      <c r="AK859" s="2">
        <v>0</v>
      </c>
      <c r="AL859" s="2">
        <v>0</v>
      </c>
      <c r="AM859" s="2">
        <v>1</v>
      </c>
      <c r="AN859" s="2">
        <v>0</v>
      </c>
      <c r="AO859" s="2">
        <v>0</v>
      </c>
      <c r="AP859" s="2">
        <v>0</v>
      </c>
      <c r="AQ859" s="2"/>
      <c r="AR859" s="2" t="s">
        <v>1748</v>
      </c>
      <c r="AS859" s="2">
        <v>1</v>
      </c>
      <c r="AT859" s="2">
        <v>0</v>
      </c>
      <c r="AU859" s="2">
        <v>0</v>
      </c>
      <c r="AV859" s="2">
        <v>0</v>
      </c>
      <c r="AW859" s="2">
        <v>0</v>
      </c>
      <c r="AX859" s="2">
        <v>0</v>
      </c>
      <c r="AY859" s="2">
        <v>0</v>
      </c>
      <c r="AZ859" s="2"/>
      <c r="BA859" s="2"/>
      <c r="BB859" s="2"/>
      <c r="BC859" s="2"/>
      <c r="BD859" s="2"/>
      <c r="BE859" s="2"/>
      <c r="BF859" s="2" t="s">
        <v>689</v>
      </c>
      <c r="BG859" s="2" t="s">
        <v>814</v>
      </c>
      <c r="BH859" s="2">
        <v>0</v>
      </c>
      <c r="BI859" s="2">
        <v>0</v>
      </c>
      <c r="BJ859" s="2">
        <v>0</v>
      </c>
      <c r="BK859" s="2">
        <v>0</v>
      </c>
      <c r="BL859" s="2">
        <v>0</v>
      </c>
      <c r="BM859" s="2">
        <v>0</v>
      </c>
      <c r="BN859" s="2">
        <v>0</v>
      </c>
      <c r="BO859" s="2">
        <v>0</v>
      </c>
      <c r="BP859" s="2">
        <v>0</v>
      </c>
      <c r="BQ859" s="2">
        <v>0</v>
      </c>
      <c r="BR859" s="2">
        <v>0</v>
      </c>
      <c r="BS859" s="2">
        <v>0</v>
      </c>
      <c r="BT859" s="2">
        <v>1</v>
      </c>
      <c r="BU859" s="2">
        <v>0</v>
      </c>
      <c r="BV859" s="2"/>
      <c r="BW859" s="2" t="s">
        <v>689</v>
      </c>
      <c r="BX859" s="2"/>
      <c r="BY859" s="2"/>
      <c r="BZ859" s="2" t="s">
        <v>687</v>
      </c>
      <c r="CA859" s="2" t="s">
        <v>2728</v>
      </c>
      <c r="CB859" s="2" t="s">
        <v>689</v>
      </c>
      <c r="CC859" s="2" t="s">
        <v>689</v>
      </c>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v>0</v>
      </c>
      <c r="EF859" s="2">
        <v>0</v>
      </c>
      <c r="EG859" s="2">
        <v>0</v>
      </c>
      <c r="EH859" s="2">
        <v>0</v>
      </c>
      <c r="EI859" s="2">
        <v>0</v>
      </c>
      <c r="EJ859" s="2">
        <v>1</v>
      </c>
      <c r="EK859" s="2">
        <v>0</v>
      </c>
      <c r="EL859" s="2">
        <v>0</v>
      </c>
      <c r="EM859" s="2">
        <v>0</v>
      </c>
      <c r="EN859" s="2">
        <v>0</v>
      </c>
      <c r="EO859" s="2">
        <v>0</v>
      </c>
      <c r="EP859" s="2">
        <v>0</v>
      </c>
      <c r="EQ859" s="2">
        <v>1</v>
      </c>
      <c r="ER859" s="2">
        <v>1</v>
      </c>
      <c r="ES859" s="2">
        <v>858</v>
      </c>
      <c r="ET859" s="2" t="s">
        <v>1750</v>
      </c>
      <c r="EU859" s="2">
        <v>193</v>
      </c>
      <c r="EV859" s="2">
        <v>243517617</v>
      </c>
      <c r="EW859" s="2" t="s">
        <v>1451</v>
      </c>
      <c r="EX859" s="2" t="s">
        <v>2463</v>
      </c>
      <c r="EY859" s="2"/>
      <c r="EZ859" s="2"/>
      <c r="FA859" s="2" t="s">
        <v>727</v>
      </c>
      <c r="FB859" s="2" t="s">
        <v>728</v>
      </c>
      <c r="FC859" s="2"/>
    </row>
    <row r="860" spans="1:159" x14ac:dyDescent="0.35">
      <c r="A860" s="2">
        <v>5</v>
      </c>
      <c r="B860" s="2" t="s">
        <v>2729</v>
      </c>
      <c r="C860" s="2"/>
      <c r="D860" s="2" t="s">
        <v>812</v>
      </c>
      <c r="E860" s="2" t="s">
        <v>810</v>
      </c>
      <c r="F860" s="2">
        <v>15</v>
      </c>
      <c r="G860" s="2" t="s">
        <v>1756</v>
      </c>
      <c r="H860" s="2"/>
      <c r="I860" s="2"/>
      <c r="J860" s="2" t="s">
        <v>687</v>
      </c>
      <c r="K860" s="2" t="s">
        <v>687</v>
      </c>
      <c r="L860" s="2" t="s">
        <v>1748</v>
      </c>
      <c r="M860" s="2">
        <v>1</v>
      </c>
      <c r="N860" s="2">
        <v>0</v>
      </c>
      <c r="O860" s="2">
        <v>0</v>
      </c>
      <c r="P860" s="2">
        <v>0</v>
      </c>
      <c r="Q860" s="2">
        <v>0</v>
      </c>
      <c r="R860" s="2">
        <v>0</v>
      </c>
      <c r="S860" s="2">
        <v>0</v>
      </c>
      <c r="T860" s="2">
        <v>0</v>
      </c>
      <c r="U860" s="2">
        <v>0</v>
      </c>
      <c r="V860" s="2">
        <v>0</v>
      </c>
      <c r="W860" s="2">
        <v>0</v>
      </c>
      <c r="X860" s="2">
        <v>0</v>
      </c>
      <c r="Y860" s="2">
        <v>0</v>
      </c>
      <c r="Z860" s="2">
        <v>0</v>
      </c>
      <c r="AA860" s="2">
        <v>0</v>
      </c>
      <c r="AB860" s="2">
        <v>0</v>
      </c>
      <c r="AC860" s="2">
        <v>0</v>
      </c>
      <c r="AD860" s="2"/>
      <c r="AE860" s="2" t="s">
        <v>689</v>
      </c>
      <c r="AF860" s="2">
        <v>0</v>
      </c>
      <c r="AG860" s="2">
        <v>0</v>
      </c>
      <c r="AH860" s="2">
        <v>0</v>
      </c>
      <c r="AI860" s="2">
        <v>0</v>
      </c>
      <c r="AJ860" s="2">
        <v>0</v>
      </c>
      <c r="AK860" s="2">
        <v>0</v>
      </c>
      <c r="AL860" s="2">
        <v>0</v>
      </c>
      <c r="AM860" s="2">
        <v>1</v>
      </c>
      <c r="AN860" s="2">
        <v>0</v>
      </c>
      <c r="AO860" s="2">
        <v>0</v>
      </c>
      <c r="AP860" s="2">
        <v>0</v>
      </c>
      <c r="AQ860" s="2"/>
      <c r="AR860" s="2" t="s">
        <v>1748</v>
      </c>
      <c r="AS860" s="2">
        <v>1</v>
      </c>
      <c r="AT860" s="2">
        <v>0</v>
      </c>
      <c r="AU860" s="2">
        <v>0</v>
      </c>
      <c r="AV860" s="2">
        <v>0</v>
      </c>
      <c r="AW860" s="2">
        <v>0</v>
      </c>
      <c r="AX860" s="2">
        <v>0</v>
      </c>
      <c r="AY860" s="2">
        <v>0</v>
      </c>
      <c r="AZ860" s="2"/>
      <c r="BA860" s="2"/>
      <c r="BB860" s="2"/>
      <c r="BC860" s="2"/>
      <c r="BD860" s="2"/>
      <c r="BE860" s="2"/>
      <c r="BF860" s="2" t="s">
        <v>687</v>
      </c>
      <c r="BG860" s="2"/>
      <c r="BH860" s="2"/>
      <c r="BI860" s="2"/>
      <c r="BJ860" s="2"/>
      <c r="BK860" s="2"/>
      <c r="BL860" s="2"/>
      <c r="BM860" s="2"/>
      <c r="BN860" s="2"/>
      <c r="BO860" s="2"/>
      <c r="BP860" s="2"/>
      <c r="BQ860" s="2"/>
      <c r="BR860" s="2"/>
      <c r="BS860" s="2"/>
      <c r="BT860" s="2"/>
      <c r="BU860" s="2"/>
      <c r="BV860" s="2"/>
      <c r="BW860" s="2" t="s">
        <v>689</v>
      </c>
      <c r="BX860" s="2" t="s">
        <v>689</v>
      </c>
      <c r="BY860" s="2"/>
      <c r="BZ860" s="2"/>
      <c r="CA860" s="2"/>
      <c r="CB860" s="2"/>
      <c r="CC860" s="2" t="s">
        <v>689</v>
      </c>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v>0</v>
      </c>
      <c r="EF860" s="2">
        <v>0</v>
      </c>
      <c r="EG860" s="2">
        <v>0</v>
      </c>
      <c r="EH860" s="2">
        <v>0</v>
      </c>
      <c r="EI860" s="2">
        <v>1</v>
      </c>
      <c r="EJ860" s="2">
        <v>0</v>
      </c>
      <c r="EK860" s="2">
        <v>0</v>
      </c>
      <c r="EL860" s="2">
        <v>0</v>
      </c>
      <c r="EM860" s="2">
        <v>0</v>
      </c>
      <c r="EN860" s="2">
        <v>0</v>
      </c>
      <c r="EO860" s="2">
        <v>0</v>
      </c>
      <c r="EP860" s="2">
        <v>0</v>
      </c>
      <c r="EQ860" s="2">
        <v>1</v>
      </c>
      <c r="ER860" s="2">
        <v>1</v>
      </c>
      <c r="ES860" s="2">
        <v>859</v>
      </c>
      <c r="ET860" s="2" t="s">
        <v>1750</v>
      </c>
      <c r="EU860" s="2">
        <v>193</v>
      </c>
      <c r="EV860" s="2">
        <v>243517617</v>
      </c>
      <c r="EW860" s="2" t="s">
        <v>1451</v>
      </c>
      <c r="EX860" s="2" t="s">
        <v>2463</v>
      </c>
      <c r="EY860" s="2"/>
      <c r="EZ860" s="2"/>
      <c r="FA860" s="2" t="s">
        <v>727</v>
      </c>
      <c r="FB860" s="2" t="s">
        <v>728</v>
      </c>
      <c r="FC860" s="2"/>
    </row>
    <row r="861" spans="1:159" x14ac:dyDescent="0.35">
      <c r="A861" s="2">
        <v>6</v>
      </c>
      <c r="B861" s="2" t="s">
        <v>2730</v>
      </c>
      <c r="C861" s="2"/>
      <c r="D861" s="2" t="s">
        <v>812</v>
      </c>
      <c r="E861" s="2" t="s">
        <v>1754</v>
      </c>
      <c r="F861" s="2">
        <v>12</v>
      </c>
      <c r="G861" s="2" t="s">
        <v>1756</v>
      </c>
      <c r="H861" s="2" t="s">
        <v>689</v>
      </c>
      <c r="I861" s="2"/>
      <c r="J861" s="2" t="s">
        <v>687</v>
      </c>
      <c r="K861" s="2" t="s">
        <v>687</v>
      </c>
      <c r="L861" s="2" t="s">
        <v>1748</v>
      </c>
      <c r="M861" s="2">
        <v>1</v>
      </c>
      <c r="N861" s="2">
        <v>0</v>
      </c>
      <c r="O861" s="2">
        <v>0</v>
      </c>
      <c r="P861" s="2">
        <v>0</v>
      </c>
      <c r="Q861" s="2">
        <v>0</v>
      </c>
      <c r="R861" s="2">
        <v>0</v>
      </c>
      <c r="S861" s="2">
        <v>0</v>
      </c>
      <c r="T861" s="2">
        <v>0</v>
      </c>
      <c r="U861" s="2">
        <v>0</v>
      </c>
      <c r="V861" s="2">
        <v>0</v>
      </c>
      <c r="W861" s="2">
        <v>0</v>
      </c>
      <c r="X861" s="2">
        <v>0</v>
      </c>
      <c r="Y861" s="2">
        <v>0</v>
      </c>
      <c r="Z861" s="2">
        <v>0</v>
      </c>
      <c r="AA861" s="2">
        <v>0</v>
      </c>
      <c r="AB861" s="2">
        <v>0</v>
      </c>
      <c r="AC861" s="2">
        <v>0</v>
      </c>
      <c r="AD861" s="2"/>
      <c r="AE861" s="2" t="s">
        <v>689</v>
      </c>
      <c r="AF861" s="2">
        <v>0</v>
      </c>
      <c r="AG861" s="2">
        <v>0</v>
      </c>
      <c r="AH861" s="2">
        <v>0</v>
      </c>
      <c r="AI861" s="2">
        <v>0</v>
      </c>
      <c r="AJ861" s="2">
        <v>0</v>
      </c>
      <c r="AK861" s="2">
        <v>0</v>
      </c>
      <c r="AL861" s="2">
        <v>0</v>
      </c>
      <c r="AM861" s="2">
        <v>1</v>
      </c>
      <c r="AN861" s="2">
        <v>0</v>
      </c>
      <c r="AO861" s="2">
        <v>0</v>
      </c>
      <c r="AP861" s="2">
        <v>0</v>
      </c>
      <c r="AQ861" s="2"/>
      <c r="AR861" s="2" t="s">
        <v>1748</v>
      </c>
      <c r="AS861" s="2">
        <v>1</v>
      </c>
      <c r="AT861" s="2">
        <v>0</v>
      </c>
      <c r="AU861" s="2">
        <v>0</v>
      </c>
      <c r="AV861" s="2">
        <v>0</v>
      </c>
      <c r="AW861" s="2">
        <v>0</v>
      </c>
      <c r="AX861" s="2">
        <v>0</v>
      </c>
      <c r="AY861" s="2">
        <v>0</v>
      </c>
      <c r="AZ861" s="2"/>
      <c r="BA861" s="2"/>
      <c r="BB861" s="2"/>
      <c r="BC861" s="2"/>
      <c r="BD861" s="2"/>
      <c r="BE861" s="2"/>
      <c r="BF861" s="2" t="s">
        <v>689</v>
      </c>
      <c r="BG861" s="2" t="s">
        <v>814</v>
      </c>
      <c r="BH861" s="2">
        <v>0</v>
      </c>
      <c r="BI861" s="2">
        <v>0</v>
      </c>
      <c r="BJ861" s="2">
        <v>0</v>
      </c>
      <c r="BK861" s="2">
        <v>0</v>
      </c>
      <c r="BL861" s="2">
        <v>0</v>
      </c>
      <c r="BM861" s="2">
        <v>0</v>
      </c>
      <c r="BN861" s="2">
        <v>0</v>
      </c>
      <c r="BO861" s="2">
        <v>0</v>
      </c>
      <c r="BP861" s="2">
        <v>0</v>
      </c>
      <c r="BQ861" s="2">
        <v>0</v>
      </c>
      <c r="BR861" s="2">
        <v>0</v>
      </c>
      <c r="BS861" s="2">
        <v>0</v>
      </c>
      <c r="BT861" s="2">
        <v>1</v>
      </c>
      <c r="BU861" s="2">
        <v>0</v>
      </c>
      <c r="BV861" s="2"/>
      <c r="BW861" s="2" t="s">
        <v>689</v>
      </c>
      <c r="BX861" s="2"/>
      <c r="BY861" s="2"/>
      <c r="BZ861" s="2" t="s">
        <v>689</v>
      </c>
      <c r="CA861" s="2"/>
      <c r="CB861" s="2"/>
      <c r="CC861" s="2" t="s">
        <v>689</v>
      </c>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v>0</v>
      </c>
      <c r="EF861" s="2">
        <v>0</v>
      </c>
      <c r="EG861" s="2">
        <v>0</v>
      </c>
      <c r="EH861" s="2">
        <v>0</v>
      </c>
      <c r="EI861" s="2">
        <v>0</v>
      </c>
      <c r="EJ861" s="2">
        <v>1</v>
      </c>
      <c r="EK861" s="2">
        <v>0</v>
      </c>
      <c r="EL861" s="2">
        <v>0</v>
      </c>
      <c r="EM861" s="2">
        <v>0</v>
      </c>
      <c r="EN861" s="2">
        <v>0</v>
      </c>
      <c r="EO861" s="2">
        <v>0</v>
      </c>
      <c r="EP861" s="2">
        <v>1</v>
      </c>
      <c r="EQ861" s="2">
        <v>0</v>
      </c>
      <c r="ER861" s="2">
        <v>1</v>
      </c>
      <c r="ES861" s="2">
        <v>860</v>
      </c>
      <c r="ET861" s="2" t="s">
        <v>1750</v>
      </c>
      <c r="EU861" s="2">
        <v>193</v>
      </c>
      <c r="EV861" s="2">
        <v>243517617</v>
      </c>
      <c r="EW861" s="2" t="s">
        <v>1451</v>
      </c>
      <c r="EX861" s="2" t="s">
        <v>2463</v>
      </c>
      <c r="EY861" s="2"/>
      <c r="EZ861" s="2"/>
      <c r="FA861" s="2" t="s">
        <v>727</v>
      </c>
      <c r="FB861" s="2" t="s">
        <v>728</v>
      </c>
      <c r="FC861" s="2"/>
    </row>
    <row r="862" spans="1:159" x14ac:dyDescent="0.35">
      <c r="A862" s="2">
        <v>1</v>
      </c>
      <c r="B862" s="2" t="s">
        <v>2731</v>
      </c>
      <c r="C862" s="2"/>
      <c r="D862" s="2" t="s">
        <v>1746</v>
      </c>
      <c r="E862" s="2" t="s">
        <v>1754</v>
      </c>
      <c r="F862" s="2">
        <v>69</v>
      </c>
      <c r="G862" s="2" t="s">
        <v>1789</v>
      </c>
      <c r="H862" s="2"/>
      <c r="I862" s="2"/>
      <c r="J862" s="2" t="s">
        <v>687</v>
      </c>
      <c r="K862" s="2" t="s">
        <v>687</v>
      </c>
      <c r="L862" s="2" t="s">
        <v>1748</v>
      </c>
      <c r="M862" s="2">
        <v>1</v>
      </c>
      <c r="N862" s="2">
        <v>0</v>
      </c>
      <c r="O862" s="2">
        <v>0</v>
      </c>
      <c r="P862" s="2">
        <v>0</v>
      </c>
      <c r="Q862" s="2">
        <v>0</v>
      </c>
      <c r="R862" s="2">
        <v>0</v>
      </c>
      <c r="S862" s="2">
        <v>0</v>
      </c>
      <c r="T862" s="2">
        <v>0</v>
      </c>
      <c r="U862" s="2">
        <v>0</v>
      </c>
      <c r="V862" s="2">
        <v>0</v>
      </c>
      <c r="W862" s="2">
        <v>0</v>
      </c>
      <c r="X862" s="2">
        <v>0</v>
      </c>
      <c r="Y862" s="2">
        <v>0</v>
      </c>
      <c r="Z862" s="2">
        <v>0</v>
      </c>
      <c r="AA862" s="2">
        <v>0</v>
      </c>
      <c r="AB862" s="2">
        <v>0</v>
      </c>
      <c r="AC862" s="2">
        <v>0</v>
      </c>
      <c r="AD862" s="2"/>
      <c r="AE862" s="2" t="s">
        <v>1934</v>
      </c>
      <c r="AF862" s="2">
        <v>1</v>
      </c>
      <c r="AG862" s="2">
        <v>1</v>
      </c>
      <c r="AH862" s="2">
        <v>0</v>
      </c>
      <c r="AI862" s="2">
        <v>0</v>
      </c>
      <c r="AJ862" s="2">
        <v>0</v>
      </c>
      <c r="AK862" s="2">
        <v>0</v>
      </c>
      <c r="AL862" s="2">
        <v>0</v>
      </c>
      <c r="AM862" s="2">
        <v>0</v>
      </c>
      <c r="AN862" s="2">
        <v>0</v>
      </c>
      <c r="AO862" s="2">
        <v>0</v>
      </c>
      <c r="AP862" s="2">
        <v>0</v>
      </c>
      <c r="AQ862" s="2"/>
      <c r="AR862" s="2" t="s">
        <v>1786</v>
      </c>
      <c r="AS862" s="2">
        <v>0</v>
      </c>
      <c r="AT862" s="2">
        <v>1</v>
      </c>
      <c r="AU862" s="2">
        <v>0</v>
      </c>
      <c r="AV862" s="2">
        <v>0</v>
      </c>
      <c r="AW862" s="2">
        <v>0</v>
      </c>
      <c r="AX862" s="2">
        <v>0</v>
      </c>
      <c r="AY862" s="2">
        <v>0</v>
      </c>
      <c r="AZ862" s="2" t="s">
        <v>1787</v>
      </c>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t="s">
        <v>689</v>
      </c>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t="s">
        <v>689</v>
      </c>
      <c r="DT862" s="2"/>
      <c r="DU862" s="2"/>
      <c r="DV862" s="2"/>
      <c r="DW862" s="2"/>
      <c r="DX862" s="2"/>
      <c r="DY862" s="2"/>
      <c r="DZ862" s="2"/>
      <c r="EA862" s="2"/>
      <c r="EB862" s="2"/>
      <c r="EC862" s="2"/>
      <c r="ED862" s="2"/>
      <c r="EE862" s="2">
        <v>0</v>
      </c>
      <c r="EF862" s="2">
        <v>0</v>
      </c>
      <c r="EG862" s="2">
        <v>0</v>
      </c>
      <c r="EH862" s="2">
        <v>0</v>
      </c>
      <c r="EI862" s="2">
        <v>0</v>
      </c>
      <c r="EJ862" s="2">
        <v>0</v>
      </c>
      <c r="EK862" s="2">
        <v>0</v>
      </c>
      <c r="EL862" s="2">
        <v>0</v>
      </c>
      <c r="EM862" s="2">
        <v>0</v>
      </c>
      <c r="EN862" s="2">
        <v>1</v>
      </c>
      <c r="EO862" s="2">
        <v>0</v>
      </c>
      <c r="EP862" s="2">
        <v>0</v>
      </c>
      <c r="EQ862" s="2">
        <v>0</v>
      </c>
      <c r="ER862" s="2">
        <v>0</v>
      </c>
      <c r="ES862" s="2">
        <v>861</v>
      </c>
      <c r="ET862" s="2" t="s">
        <v>1750</v>
      </c>
      <c r="EU862" s="2">
        <v>194</v>
      </c>
      <c r="EV862" s="2">
        <v>243517620</v>
      </c>
      <c r="EW862" s="2" t="s">
        <v>1452</v>
      </c>
      <c r="EX862" s="2" t="s">
        <v>2463</v>
      </c>
      <c r="EY862" s="2"/>
      <c r="EZ862" s="2"/>
      <c r="FA862" s="2" t="s">
        <v>727</v>
      </c>
      <c r="FB862" s="2" t="s">
        <v>728</v>
      </c>
      <c r="FC862" s="2"/>
    </row>
    <row r="863" spans="1:159" x14ac:dyDescent="0.35">
      <c r="A863" s="2">
        <v>2</v>
      </c>
      <c r="B863" s="2" t="s">
        <v>2732</v>
      </c>
      <c r="C863" s="2"/>
      <c r="D863" s="2" t="s">
        <v>812</v>
      </c>
      <c r="E863" s="2" t="s">
        <v>810</v>
      </c>
      <c r="F863" s="2">
        <v>26</v>
      </c>
      <c r="G863" s="2" t="s">
        <v>1756</v>
      </c>
      <c r="H863" s="2"/>
      <c r="I863" s="2"/>
      <c r="J863" s="2" t="s">
        <v>689</v>
      </c>
      <c r="K863" s="2"/>
      <c r="L863" s="2"/>
      <c r="M863" s="2"/>
      <c r="N863" s="2"/>
      <c r="O863" s="2"/>
      <c r="P863" s="2"/>
      <c r="Q863" s="2"/>
      <c r="R863" s="2"/>
      <c r="S863" s="2"/>
      <c r="T863" s="2"/>
      <c r="U863" s="2"/>
      <c r="V863" s="2"/>
      <c r="W863" s="2"/>
      <c r="X863" s="2"/>
      <c r="Y863" s="2"/>
      <c r="Z863" s="2"/>
      <c r="AA863" s="2"/>
      <c r="AB863" s="2"/>
      <c r="AC863" s="2"/>
      <c r="AD863" s="2"/>
      <c r="AE863" s="2" t="s">
        <v>689</v>
      </c>
      <c r="AF863" s="2">
        <v>0</v>
      </c>
      <c r="AG863" s="2">
        <v>0</v>
      </c>
      <c r="AH863" s="2">
        <v>0</v>
      </c>
      <c r="AI863" s="2">
        <v>0</v>
      </c>
      <c r="AJ863" s="2">
        <v>0</v>
      </c>
      <c r="AK863" s="2">
        <v>0</v>
      </c>
      <c r="AL863" s="2">
        <v>0</v>
      </c>
      <c r="AM863" s="2">
        <v>1</v>
      </c>
      <c r="AN863" s="2">
        <v>0</v>
      </c>
      <c r="AO863" s="2">
        <v>0</v>
      </c>
      <c r="AP863" s="2">
        <v>0</v>
      </c>
      <c r="AQ863" s="2"/>
      <c r="AR863" s="2" t="s">
        <v>1748</v>
      </c>
      <c r="AS863" s="2">
        <v>1</v>
      </c>
      <c r="AT863" s="2">
        <v>0</v>
      </c>
      <c r="AU863" s="2">
        <v>0</v>
      </c>
      <c r="AV863" s="2">
        <v>0</v>
      </c>
      <c r="AW863" s="2">
        <v>0</v>
      </c>
      <c r="AX863" s="2">
        <v>0</v>
      </c>
      <c r="AY863" s="2">
        <v>0</v>
      </c>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t="s">
        <v>687</v>
      </c>
      <c r="CD863" s="2">
        <v>20</v>
      </c>
      <c r="CE863" s="2" t="s">
        <v>1852</v>
      </c>
      <c r="CF863" s="2">
        <v>0</v>
      </c>
      <c r="CG863" s="2">
        <v>0</v>
      </c>
      <c r="CH863" s="2">
        <v>0</v>
      </c>
      <c r="CI863" s="2">
        <v>0</v>
      </c>
      <c r="CJ863" s="2">
        <v>0</v>
      </c>
      <c r="CK863" s="2">
        <v>1</v>
      </c>
      <c r="CL863" s="2">
        <v>0</v>
      </c>
      <c r="CM863" s="2">
        <v>0</v>
      </c>
      <c r="CN863" s="2">
        <v>0</v>
      </c>
      <c r="CO863" s="2">
        <v>0</v>
      </c>
      <c r="CP863" s="2">
        <v>0</v>
      </c>
      <c r="CQ863" s="2">
        <v>0</v>
      </c>
      <c r="CR863" s="2">
        <v>0</v>
      </c>
      <c r="CS863" s="2">
        <v>0</v>
      </c>
      <c r="CT863" s="2">
        <v>0</v>
      </c>
      <c r="CU863" s="2">
        <v>0</v>
      </c>
      <c r="CV863" s="2">
        <v>0</v>
      </c>
      <c r="CW863" s="2"/>
      <c r="CX863" s="2" t="s">
        <v>687</v>
      </c>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v>0</v>
      </c>
      <c r="EF863" s="2">
        <v>0</v>
      </c>
      <c r="EG863" s="2">
        <v>0</v>
      </c>
      <c r="EH863" s="2">
        <v>0</v>
      </c>
      <c r="EI863" s="2">
        <v>0</v>
      </c>
      <c r="EJ863" s="2">
        <v>0</v>
      </c>
      <c r="EK863" s="2">
        <v>1</v>
      </c>
      <c r="EL863" s="2">
        <v>0</v>
      </c>
      <c r="EM863" s="2">
        <v>0</v>
      </c>
      <c r="EN863" s="2">
        <v>0</v>
      </c>
      <c r="EO863" s="2">
        <v>0</v>
      </c>
      <c r="EP863" s="2">
        <v>0</v>
      </c>
      <c r="EQ863" s="2">
        <v>0</v>
      </c>
      <c r="ER863" s="2">
        <v>0</v>
      </c>
      <c r="ES863" s="2">
        <v>862</v>
      </c>
      <c r="ET863" s="2" t="s">
        <v>1750</v>
      </c>
      <c r="EU863" s="2">
        <v>194</v>
      </c>
      <c r="EV863" s="2">
        <v>243517620</v>
      </c>
      <c r="EW863" s="2" t="s">
        <v>1452</v>
      </c>
      <c r="EX863" s="2" t="s">
        <v>2463</v>
      </c>
      <c r="EY863" s="2"/>
      <c r="EZ863" s="2"/>
      <c r="FA863" s="2" t="s">
        <v>727</v>
      </c>
      <c r="FB863" s="2" t="s">
        <v>728</v>
      </c>
      <c r="FC863" s="2"/>
    </row>
    <row r="864" spans="1:159" x14ac:dyDescent="0.35">
      <c r="A864" s="2">
        <v>3</v>
      </c>
      <c r="B864" s="2" t="s">
        <v>2733</v>
      </c>
      <c r="C864" s="2"/>
      <c r="D864" s="2" t="s">
        <v>812</v>
      </c>
      <c r="E864" s="2" t="s">
        <v>1754</v>
      </c>
      <c r="F864" s="2">
        <v>25</v>
      </c>
      <c r="G864" s="2" t="s">
        <v>1756</v>
      </c>
      <c r="H864" s="2" t="s">
        <v>689</v>
      </c>
      <c r="I864" s="2"/>
      <c r="J864" s="2" t="s">
        <v>687</v>
      </c>
      <c r="K864" s="2" t="s">
        <v>687</v>
      </c>
      <c r="L864" s="2" t="s">
        <v>1748</v>
      </c>
      <c r="M864" s="2">
        <v>1</v>
      </c>
      <c r="N864" s="2">
        <v>0</v>
      </c>
      <c r="O864" s="2">
        <v>0</v>
      </c>
      <c r="P864" s="2">
        <v>0</v>
      </c>
      <c r="Q864" s="2">
        <v>0</v>
      </c>
      <c r="R864" s="2">
        <v>0</v>
      </c>
      <c r="S864" s="2">
        <v>0</v>
      </c>
      <c r="T864" s="2">
        <v>0</v>
      </c>
      <c r="U864" s="2">
        <v>0</v>
      </c>
      <c r="V864" s="2">
        <v>0</v>
      </c>
      <c r="W864" s="2">
        <v>0</v>
      </c>
      <c r="X864" s="2">
        <v>0</v>
      </c>
      <c r="Y864" s="2">
        <v>0</v>
      </c>
      <c r="Z864" s="2">
        <v>0</v>
      </c>
      <c r="AA864" s="2">
        <v>0</v>
      </c>
      <c r="AB864" s="2">
        <v>0</v>
      </c>
      <c r="AC864" s="2">
        <v>0</v>
      </c>
      <c r="AD864" s="2"/>
      <c r="AE864" s="2" t="s">
        <v>689</v>
      </c>
      <c r="AF864" s="2">
        <v>0</v>
      </c>
      <c r="AG864" s="2">
        <v>0</v>
      </c>
      <c r="AH864" s="2">
        <v>0</v>
      </c>
      <c r="AI864" s="2">
        <v>0</v>
      </c>
      <c r="AJ864" s="2">
        <v>0</v>
      </c>
      <c r="AK864" s="2">
        <v>0</v>
      </c>
      <c r="AL864" s="2">
        <v>0</v>
      </c>
      <c r="AM864" s="2">
        <v>1</v>
      </c>
      <c r="AN864" s="2">
        <v>0</v>
      </c>
      <c r="AO864" s="2">
        <v>0</v>
      </c>
      <c r="AP864" s="2">
        <v>0</v>
      </c>
      <c r="AQ864" s="2"/>
      <c r="AR864" s="2" t="s">
        <v>1748</v>
      </c>
      <c r="AS864" s="2">
        <v>1</v>
      </c>
      <c r="AT864" s="2">
        <v>0</v>
      </c>
      <c r="AU864" s="2">
        <v>0</v>
      </c>
      <c r="AV864" s="2">
        <v>0</v>
      </c>
      <c r="AW864" s="2">
        <v>0</v>
      </c>
      <c r="AX864" s="2">
        <v>0</v>
      </c>
      <c r="AY864" s="2">
        <v>0</v>
      </c>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t="s">
        <v>689</v>
      </c>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t="s">
        <v>689</v>
      </c>
      <c r="DT864" s="2"/>
      <c r="DU864" s="2"/>
      <c r="DV864" s="2"/>
      <c r="DW864" s="2"/>
      <c r="DX864" s="2"/>
      <c r="DY864" s="2"/>
      <c r="DZ864" s="2"/>
      <c r="EA864" s="2"/>
      <c r="EB864" s="2"/>
      <c r="EC864" s="2"/>
      <c r="ED864" s="2"/>
      <c r="EE864" s="2">
        <v>0</v>
      </c>
      <c r="EF864" s="2">
        <v>0</v>
      </c>
      <c r="EG864" s="2">
        <v>0</v>
      </c>
      <c r="EH864" s="2">
        <v>0</v>
      </c>
      <c r="EI864" s="2">
        <v>0</v>
      </c>
      <c r="EJ864" s="2">
        <v>0</v>
      </c>
      <c r="EK864" s="2">
        <v>0</v>
      </c>
      <c r="EL864" s="2">
        <v>1</v>
      </c>
      <c r="EM864" s="2">
        <v>0</v>
      </c>
      <c r="EN864" s="2">
        <v>0</v>
      </c>
      <c r="EO864" s="2">
        <v>0</v>
      </c>
      <c r="EP864" s="2">
        <v>0</v>
      </c>
      <c r="EQ864" s="2">
        <v>0</v>
      </c>
      <c r="ER864" s="2">
        <v>0</v>
      </c>
      <c r="ES864" s="2">
        <v>863</v>
      </c>
      <c r="ET864" s="2" t="s">
        <v>1750</v>
      </c>
      <c r="EU864" s="2">
        <v>194</v>
      </c>
      <c r="EV864" s="2">
        <v>243517620</v>
      </c>
      <c r="EW864" s="2" t="s">
        <v>1452</v>
      </c>
      <c r="EX864" s="2" t="s">
        <v>2463</v>
      </c>
      <c r="EY864" s="2"/>
      <c r="EZ864" s="2"/>
      <c r="FA864" s="2" t="s">
        <v>727</v>
      </c>
      <c r="FB864" s="2" t="s">
        <v>728</v>
      </c>
      <c r="FC864" s="2"/>
    </row>
    <row r="865" spans="1:159" x14ac:dyDescent="0.35">
      <c r="A865" s="2">
        <v>4</v>
      </c>
      <c r="B865" s="2" t="s">
        <v>2734</v>
      </c>
      <c r="C865" s="2"/>
      <c r="D865" s="2" t="s">
        <v>1753</v>
      </c>
      <c r="E865" s="2" t="s">
        <v>810</v>
      </c>
      <c r="F865" s="2">
        <v>21</v>
      </c>
      <c r="G865" s="2" t="s">
        <v>1756</v>
      </c>
      <c r="H865" s="2"/>
      <c r="I865" s="2"/>
      <c r="J865" s="2" t="s">
        <v>689</v>
      </c>
      <c r="K865" s="2"/>
      <c r="L865" s="2"/>
      <c r="M865" s="2"/>
      <c r="N865" s="2"/>
      <c r="O865" s="2"/>
      <c r="P865" s="2"/>
      <c r="Q865" s="2"/>
      <c r="R865" s="2"/>
      <c r="S865" s="2"/>
      <c r="T865" s="2"/>
      <c r="U865" s="2"/>
      <c r="V865" s="2"/>
      <c r="W865" s="2"/>
      <c r="X865" s="2"/>
      <c r="Y865" s="2"/>
      <c r="Z865" s="2"/>
      <c r="AA865" s="2"/>
      <c r="AB865" s="2"/>
      <c r="AC865" s="2"/>
      <c r="AD865" s="2"/>
      <c r="AE865" s="2" t="s">
        <v>689</v>
      </c>
      <c r="AF865" s="2">
        <v>0</v>
      </c>
      <c r="AG865" s="2">
        <v>0</v>
      </c>
      <c r="AH865" s="2">
        <v>0</v>
      </c>
      <c r="AI865" s="2">
        <v>0</v>
      </c>
      <c r="AJ865" s="2">
        <v>0</v>
      </c>
      <c r="AK865" s="2">
        <v>0</v>
      </c>
      <c r="AL865" s="2">
        <v>0</v>
      </c>
      <c r="AM865" s="2">
        <v>1</v>
      </c>
      <c r="AN865" s="2">
        <v>0</v>
      </c>
      <c r="AO865" s="2">
        <v>0</v>
      </c>
      <c r="AP865" s="2">
        <v>0</v>
      </c>
      <c r="AQ865" s="2"/>
      <c r="AR865" s="2" t="s">
        <v>1748</v>
      </c>
      <c r="AS865" s="2">
        <v>1</v>
      </c>
      <c r="AT865" s="2">
        <v>0</v>
      </c>
      <c r="AU865" s="2">
        <v>0</v>
      </c>
      <c r="AV865" s="2">
        <v>0</v>
      </c>
      <c r="AW865" s="2">
        <v>0</v>
      </c>
      <c r="AX865" s="2">
        <v>0</v>
      </c>
      <c r="AY865" s="2">
        <v>0</v>
      </c>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t="s">
        <v>689</v>
      </c>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t="s">
        <v>687</v>
      </c>
      <c r="DT865" s="2" t="s">
        <v>2022</v>
      </c>
      <c r="DU865" s="2">
        <v>1</v>
      </c>
      <c r="DV865" s="2">
        <v>0</v>
      </c>
      <c r="DW865" s="2">
        <v>0</v>
      </c>
      <c r="DX865" s="2">
        <v>0</v>
      </c>
      <c r="DY865" s="2">
        <v>0</v>
      </c>
      <c r="DZ865" s="2">
        <v>0</v>
      </c>
      <c r="EA865" s="2">
        <v>0</v>
      </c>
      <c r="EB865" s="2">
        <v>0</v>
      </c>
      <c r="EC865" s="2">
        <v>0</v>
      </c>
      <c r="ED865" s="2"/>
      <c r="EE865" s="2">
        <v>0</v>
      </c>
      <c r="EF865" s="2">
        <v>0</v>
      </c>
      <c r="EG865" s="2">
        <v>0</v>
      </c>
      <c r="EH865" s="2">
        <v>0</v>
      </c>
      <c r="EI865" s="2">
        <v>0</v>
      </c>
      <c r="EJ865" s="2">
        <v>0</v>
      </c>
      <c r="EK865" s="2">
        <v>1</v>
      </c>
      <c r="EL865" s="2">
        <v>0</v>
      </c>
      <c r="EM865" s="2">
        <v>0</v>
      </c>
      <c r="EN865" s="2">
        <v>0</v>
      </c>
      <c r="EO865" s="2">
        <v>0</v>
      </c>
      <c r="EP865" s="2">
        <v>0</v>
      </c>
      <c r="EQ865" s="2">
        <v>0</v>
      </c>
      <c r="ER865" s="2">
        <v>0</v>
      </c>
      <c r="ES865" s="2">
        <v>864</v>
      </c>
      <c r="ET865" s="2" t="s">
        <v>1750</v>
      </c>
      <c r="EU865" s="2">
        <v>194</v>
      </c>
      <c r="EV865" s="2">
        <v>243517620</v>
      </c>
      <c r="EW865" s="2" t="s">
        <v>1452</v>
      </c>
      <c r="EX865" s="2" t="s">
        <v>2463</v>
      </c>
      <c r="EY865" s="2"/>
      <c r="EZ865" s="2"/>
      <c r="FA865" s="2" t="s">
        <v>727</v>
      </c>
      <c r="FB865" s="2" t="s">
        <v>728</v>
      </c>
      <c r="FC865" s="2"/>
    </row>
    <row r="866" spans="1:159" x14ac:dyDescent="0.35">
      <c r="A866" s="2">
        <v>1</v>
      </c>
      <c r="B866" s="2" t="s">
        <v>2735</v>
      </c>
      <c r="C866" s="2"/>
      <c r="D866" s="2" t="s">
        <v>1746</v>
      </c>
      <c r="E866" s="2" t="s">
        <v>810</v>
      </c>
      <c r="F866" s="2">
        <v>27</v>
      </c>
      <c r="G866" s="2" t="s">
        <v>1747</v>
      </c>
      <c r="H866" s="2"/>
      <c r="I866" s="2"/>
      <c r="J866" s="2" t="s">
        <v>687</v>
      </c>
      <c r="K866" s="2" t="s">
        <v>687</v>
      </c>
      <c r="L866" s="2" t="s">
        <v>1748</v>
      </c>
      <c r="M866" s="2">
        <v>1</v>
      </c>
      <c r="N866" s="2">
        <v>0</v>
      </c>
      <c r="O866" s="2">
        <v>0</v>
      </c>
      <c r="P866" s="2">
        <v>0</v>
      </c>
      <c r="Q866" s="2">
        <v>0</v>
      </c>
      <c r="R866" s="2">
        <v>0</v>
      </c>
      <c r="S866" s="2">
        <v>0</v>
      </c>
      <c r="T866" s="2">
        <v>0</v>
      </c>
      <c r="U866" s="2">
        <v>0</v>
      </c>
      <c r="V866" s="2">
        <v>0</v>
      </c>
      <c r="W866" s="2">
        <v>0</v>
      </c>
      <c r="X866" s="2">
        <v>0</v>
      </c>
      <c r="Y866" s="2">
        <v>0</v>
      </c>
      <c r="Z866" s="2">
        <v>0</v>
      </c>
      <c r="AA866" s="2">
        <v>0</v>
      </c>
      <c r="AB866" s="2">
        <v>0</v>
      </c>
      <c r="AC866" s="2">
        <v>0</v>
      </c>
      <c r="AD866" s="2"/>
      <c r="AE866" s="2" t="s">
        <v>689</v>
      </c>
      <c r="AF866" s="2">
        <v>0</v>
      </c>
      <c r="AG866" s="2">
        <v>0</v>
      </c>
      <c r="AH866" s="2">
        <v>0</v>
      </c>
      <c r="AI866" s="2">
        <v>0</v>
      </c>
      <c r="AJ866" s="2">
        <v>0</v>
      </c>
      <c r="AK866" s="2">
        <v>0</v>
      </c>
      <c r="AL866" s="2">
        <v>0</v>
      </c>
      <c r="AM866" s="2">
        <v>1</v>
      </c>
      <c r="AN866" s="2">
        <v>0</v>
      </c>
      <c r="AO866" s="2">
        <v>0</v>
      </c>
      <c r="AP866" s="2">
        <v>0</v>
      </c>
      <c r="AQ866" s="2"/>
      <c r="AR866" s="2" t="s">
        <v>1748</v>
      </c>
      <c r="AS866" s="2">
        <v>1</v>
      </c>
      <c r="AT866" s="2">
        <v>0</v>
      </c>
      <c r="AU866" s="2">
        <v>0</v>
      </c>
      <c r="AV866" s="2">
        <v>0</v>
      </c>
      <c r="AW866" s="2">
        <v>0</v>
      </c>
      <c r="AX866" s="2">
        <v>0</v>
      </c>
      <c r="AY866" s="2">
        <v>0</v>
      </c>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t="s">
        <v>687</v>
      </c>
      <c r="CD866" s="2">
        <v>10</v>
      </c>
      <c r="CE866" s="2" t="s">
        <v>1749</v>
      </c>
      <c r="CF866" s="2">
        <v>0</v>
      </c>
      <c r="CG866" s="2">
        <v>1</v>
      </c>
      <c r="CH866" s="2">
        <v>0</v>
      </c>
      <c r="CI866" s="2">
        <v>0</v>
      </c>
      <c r="CJ866" s="2">
        <v>0</v>
      </c>
      <c r="CK866" s="2">
        <v>0</v>
      </c>
      <c r="CL866" s="2">
        <v>0</v>
      </c>
      <c r="CM866" s="2">
        <v>0</v>
      </c>
      <c r="CN866" s="2">
        <v>0</v>
      </c>
      <c r="CO866" s="2">
        <v>0</v>
      </c>
      <c r="CP866" s="2">
        <v>0</v>
      </c>
      <c r="CQ866" s="2">
        <v>0</v>
      </c>
      <c r="CR866" s="2">
        <v>0</v>
      </c>
      <c r="CS866" s="2">
        <v>0</v>
      </c>
      <c r="CT866" s="2">
        <v>0</v>
      </c>
      <c r="CU866" s="2">
        <v>0</v>
      </c>
      <c r="CV866" s="2">
        <v>0</v>
      </c>
      <c r="CW866" s="2"/>
      <c r="CX866" s="2" t="s">
        <v>687</v>
      </c>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v>0</v>
      </c>
      <c r="EF866" s="2">
        <v>0</v>
      </c>
      <c r="EG866" s="2">
        <v>0</v>
      </c>
      <c r="EH866" s="2">
        <v>0</v>
      </c>
      <c r="EI866" s="2">
        <v>0</v>
      </c>
      <c r="EJ866" s="2">
        <v>0</v>
      </c>
      <c r="EK866" s="2">
        <v>1</v>
      </c>
      <c r="EL866" s="2">
        <v>0</v>
      </c>
      <c r="EM866" s="2">
        <v>0</v>
      </c>
      <c r="EN866" s="2">
        <v>0</v>
      </c>
      <c r="EO866" s="2">
        <v>0</v>
      </c>
      <c r="EP866" s="2">
        <v>0</v>
      </c>
      <c r="EQ866" s="2">
        <v>0</v>
      </c>
      <c r="ER866" s="2">
        <v>0</v>
      </c>
      <c r="ES866" s="2">
        <v>865</v>
      </c>
      <c r="ET866" s="2" t="s">
        <v>1750</v>
      </c>
      <c r="EU866" s="2">
        <v>195</v>
      </c>
      <c r="EV866" s="2">
        <v>243532390</v>
      </c>
      <c r="EW866" s="2" t="s">
        <v>1455</v>
      </c>
      <c r="EX866" s="2" t="s">
        <v>2463</v>
      </c>
      <c r="EY866" s="2"/>
      <c r="EZ866" s="2"/>
      <c r="FA866" s="2" t="s">
        <v>727</v>
      </c>
      <c r="FB866" s="2" t="s">
        <v>728</v>
      </c>
      <c r="FC866" s="2"/>
    </row>
    <row r="867" spans="1:159" x14ac:dyDescent="0.35">
      <c r="A867" s="2">
        <v>2</v>
      </c>
      <c r="B867" s="2" t="s">
        <v>2736</v>
      </c>
      <c r="C867" s="2"/>
      <c r="D867" s="2" t="s">
        <v>1753</v>
      </c>
      <c r="E867" s="2" t="s">
        <v>1754</v>
      </c>
      <c r="F867" s="2">
        <v>23</v>
      </c>
      <c r="G867" s="2" t="s">
        <v>1747</v>
      </c>
      <c r="H867" s="2" t="s">
        <v>689</v>
      </c>
      <c r="I867" s="2"/>
      <c r="J867" s="2" t="s">
        <v>687</v>
      </c>
      <c r="K867" s="2" t="s">
        <v>687</v>
      </c>
      <c r="L867" s="2" t="s">
        <v>1748</v>
      </c>
      <c r="M867" s="2">
        <v>1</v>
      </c>
      <c r="N867" s="2">
        <v>0</v>
      </c>
      <c r="O867" s="2">
        <v>0</v>
      </c>
      <c r="P867" s="2">
        <v>0</v>
      </c>
      <c r="Q867" s="2">
        <v>0</v>
      </c>
      <c r="R867" s="2">
        <v>0</v>
      </c>
      <c r="S867" s="2">
        <v>0</v>
      </c>
      <c r="T867" s="2">
        <v>0</v>
      </c>
      <c r="U867" s="2">
        <v>0</v>
      </c>
      <c r="V867" s="2">
        <v>0</v>
      </c>
      <c r="W867" s="2">
        <v>0</v>
      </c>
      <c r="X867" s="2">
        <v>0</v>
      </c>
      <c r="Y867" s="2">
        <v>0</v>
      </c>
      <c r="Z867" s="2">
        <v>0</v>
      </c>
      <c r="AA867" s="2">
        <v>0</v>
      </c>
      <c r="AB867" s="2">
        <v>0</v>
      </c>
      <c r="AC867" s="2">
        <v>0</v>
      </c>
      <c r="AD867" s="2"/>
      <c r="AE867" s="2" t="s">
        <v>689</v>
      </c>
      <c r="AF867" s="2">
        <v>0</v>
      </c>
      <c r="AG867" s="2">
        <v>0</v>
      </c>
      <c r="AH867" s="2">
        <v>0</v>
      </c>
      <c r="AI867" s="2">
        <v>0</v>
      </c>
      <c r="AJ867" s="2">
        <v>0</v>
      </c>
      <c r="AK867" s="2">
        <v>0</v>
      </c>
      <c r="AL867" s="2">
        <v>0</v>
      </c>
      <c r="AM867" s="2">
        <v>1</v>
      </c>
      <c r="AN867" s="2">
        <v>0</v>
      </c>
      <c r="AO867" s="2">
        <v>0</v>
      </c>
      <c r="AP867" s="2">
        <v>0</v>
      </c>
      <c r="AQ867" s="2"/>
      <c r="AR867" s="2" t="s">
        <v>1748</v>
      </c>
      <c r="AS867" s="2">
        <v>1</v>
      </c>
      <c r="AT867" s="2">
        <v>0</v>
      </c>
      <c r="AU867" s="2">
        <v>0</v>
      </c>
      <c r="AV867" s="2">
        <v>0</v>
      </c>
      <c r="AW867" s="2">
        <v>0</v>
      </c>
      <c r="AX867" s="2">
        <v>0</v>
      </c>
      <c r="AY867" s="2">
        <v>0</v>
      </c>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t="s">
        <v>689</v>
      </c>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t="s">
        <v>689</v>
      </c>
      <c r="DT867" s="2"/>
      <c r="DU867" s="2"/>
      <c r="DV867" s="2"/>
      <c r="DW867" s="2"/>
      <c r="DX867" s="2"/>
      <c r="DY867" s="2"/>
      <c r="DZ867" s="2"/>
      <c r="EA867" s="2"/>
      <c r="EB867" s="2"/>
      <c r="EC867" s="2"/>
      <c r="ED867" s="2"/>
      <c r="EE867" s="2">
        <v>0</v>
      </c>
      <c r="EF867" s="2">
        <v>0</v>
      </c>
      <c r="EG867" s="2">
        <v>0</v>
      </c>
      <c r="EH867" s="2">
        <v>0</v>
      </c>
      <c r="EI867" s="2">
        <v>0</v>
      </c>
      <c r="EJ867" s="2">
        <v>0</v>
      </c>
      <c r="EK867" s="2">
        <v>0</v>
      </c>
      <c r="EL867" s="2">
        <v>1</v>
      </c>
      <c r="EM867" s="2">
        <v>0</v>
      </c>
      <c r="EN867" s="2">
        <v>0</v>
      </c>
      <c r="EO867" s="2">
        <v>0</v>
      </c>
      <c r="EP867" s="2">
        <v>0</v>
      </c>
      <c r="EQ867" s="2">
        <v>0</v>
      </c>
      <c r="ER867" s="2">
        <v>0</v>
      </c>
      <c r="ES867" s="2">
        <v>866</v>
      </c>
      <c r="ET867" s="2" t="s">
        <v>1750</v>
      </c>
      <c r="EU867" s="2">
        <v>195</v>
      </c>
      <c r="EV867" s="2">
        <v>243532390</v>
      </c>
      <c r="EW867" s="2" t="s">
        <v>1455</v>
      </c>
      <c r="EX867" s="2" t="s">
        <v>2463</v>
      </c>
      <c r="EY867" s="2"/>
      <c r="EZ867" s="2"/>
      <c r="FA867" s="2" t="s">
        <v>727</v>
      </c>
      <c r="FB867" s="2" t="s">
        <v>728</v>
      </c>
      <c r="FC867" s="2"/>
    </row>
    <row r="868" spans="1:159" x14ac:dyDescent="0.35">
      <c r="A868" s="2">
        <v>3</v>
      </c>
      <c r="B868" s="2" t="s">
        <v>2737</v>
      </c>
      <c r="C868" s="2"/>
      <c r="D868" s="2" t="s">
        <v>812</v>
      </c>
      <c r="E868" s="2" t="s">
        <v>810</v>
      </c>
      <c r="F868" s="2">
        <v>4</v>
      </c>
      <c r="G868" s="2"/>
      <c r="H868" s="2"/>
      <c r="I868" s="2" t="s">
        <v>687</v>
      </c>
      <c r="J868" s="2" t="s">
        <v>687</v>
      </c>
      <c r="K868" s="2" t="s">
        <v>687</v>
      </c>
      <c r="L868" s="2" t="s">
        <v>1748</v>
      </c>
      <c r="M868" s="2">
        <v>1</v>
      </c>
      <c r="N868" s="2">
        <v>0</v>
      </c>
      <c r="O868" s="2">
        <v>0</v>
      </c>
      <c r="P868" s="2">
        <v>0</v>
      </c>
      <c r="Q868" s="2">
        <v>0</v>
      </c>
      <c r="R868" s="2">
        <v>0</v>
      </c>
      <c r="S868" s="2">
        <v>0</v>
      </c>
      <c r="T868" s="2">
        <v>0</v>
      </c>
      <c r="U868" s="2">
        <v>0</v>
      </c>
      <c r="V868" s="2">
        <v>0</v>
      </c>
      <c r="W868" s="2">
        <v>0</v>
      </c>
      <c r="X868" s="2">
        <v>0</v>
      </c>
      <c r="Y868" s="2">
        <v>0</v>
      </c>
      <c r="Z868" s="2">
        <v>0</v>
      </c>
      <c r="AA868" s="2">
        <v>0</v>
      </c>
      <c r="AB868" s="2">
        <v>0</v>
      </c>
      <c r="AC868" s="2">
        <v>0</v>
      </c>
      <c r="AD868" s="2"/>
      <c r="AE868" s="2" t="s">
        <v>689</v>
      </c>
      <c r="AF868" s="2">
        <v>0</v>
      </c>
      <c r="AG868" s="2">
        <v>0</v>
      </c>
      <c r="AH868" s="2">
        <v>0</v>
      </c>
      <c r="AI868" s="2">
        <v>0</v>
      </c>
      <c r="AJ868" s="2">
        <v>0</v>
      </c>
      <c r="AK868" s="2">
        <v>0</v>
      </c>
      <c r="AL868" s="2">
        <v>0</v>
      </c>
      <c r="AM868" s="2">
        <v>1</v>
      </c>
      <c r="AN868" s="2">
        <v>0</v>
      </c>
      <c r="AO868" s="2">
        <v>0</v>
      </c>
      <c r="AP868" s="2">
        <v>0</v>
      </c>
      <c r="AQ868" s="2"/>
      <c r="AR868" s="2" t="s">
        <v>1748</v>
      </c>
      <c r="AS868" s="2">
        <v>1</v>
      </c>
      <c r="AT868" s="2">
        <v>0</v>
      </c>
      <c r="AU868" s="2">
        <v>0</v>
      </c>
      <c r="AV868" s="2">
        <v>0</v>
      </c>
      <c r="AW868" s="2">
        <v>0</v>
      </c>
      <c r="AX868" s="2">
        <v>0</v>
      </c>
      <c r="AY868" s="2">
        <v>0</v>
      </c>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v>0</v>
      </c>
      <c r="EF868" s="2">
        <v>0</v>
      </c>
      <c r="EG868" s="2">
        <v>1</v>
      </c>
      <c r="EH868" s="2">
        <v>0</v>
      </c>
      <c r="EI868" s="2">
        <v>0</v>
      </c>
      <c r="EJ868" s="2">
        <v>0</v>
      </c>
      <c r="EK868" s="2">
        <v>0</v>
      </c>
      <c r="EL868" s="2">
        <v>0</v>
      </c>
      <c r="EM868" s="2">
        <v>0</v>
      </c>
      <c r="EN868" s="2">
        <v>0</v>
      </c>
      <c r="EO868" s="2">
        <v>0</v>
      </c>
      <c r="EP868" s="2">
        <v>1</v>
      </c>
      <c r="EQ868" s="2">
        <v>0</v>
      </c>
      <c r="ER868" s="2">
        <v>1</v>
      </c>
      <c r="ES868" s="2">
        <v>867</v>
      </c>
      <c r="ET868" s="2" t="s">
        <v>1750</v>
      </c>
      <c r="EU868" s="2">
        <v>195</v>
      </c>
      <c r="EV868" s="2">
        <v>243532390</v>
      </c>
      <c r="EW868" s="2" t="s">
        <v>1455</v>
      </c>
      <c r="EX868" s="2" t="s">
        <v>2463</v>
      </c>
      <c r="EY868" s="2"/>
      <c r="EZ868" s="2"/>
      <c r="FA868" s="2" t="s">
        <v>727</v>
      </c>
      <c r="FB868" s="2" t="s">
        <v>728</v>
      </c>
      <c r="FC868" s="2"/>
    </row>
    <row r="869" spans="1:159" x14ac:dyDescent="0.35">
      <c r="A869" s="2">
        <v>4</v>
      </c>
      <c r="B869" s="2" t="s">
        <v>2738</v>
      </c>
      <c r="C869" s="2"/>
      <c r="D869" s="2" t="s">
        <v>812</v>
      </c>
      <c r="E869" s="2" t="s">
        <v>1754</v>
      </c>
      <c r="F869" s="2">
        <v>1</v>
      </c>
      <c r="G869" s="2"/>
      <c r="H869" s="2"/>
      <c r="I869" s="2" t="s">
        <v>687</v>
      </c>
      <c r="J869" s="2" t="s">
        <v>687</v>
      </c>
      <c r="K869" s="2" t="s">
        <v>687</v>
      </c>
      <c r="L869" s="2" t="s">
        <v>1748</v>
      </c>
      <c r="M869" s="2">
        <v>1</v>
      </c>
      <c r="N869" s="2">
        <v>0</v>
      </c>
      <c r="O869" s="2">
        <v>0</v>
      </c>
      <c r="P869" s="2">
        <v>0</v>
      </c>
      <c r="Q869" s="2">
        <v>0</v>
      </c>
      <c r="R869" s="2">
        <v>0</v>
      </c>
      <c r="S869" s="2">
        <v>0</v>
      </c>
      <c r="T869" s="2">
        <v>0</v>
      </c>
      <c r="U869" s="2">
        <v>0</v>
      </c>
      <c r="V869" s="2">
        <v>0</v>
      </c>
      <c r="W869" s="2">
        <v>0</v>
      </c>
      <c r="X869" s="2">
        <v>0</v>
      </c>
      <c r="Y869" s="2">
        <v>0</v>
      </c>
      <c r="Z869" s="2">
        <v>0</v>
      </c>
      <c r="AA869" s="2">
        <v>0</v>
      </c>
      <c r="AB869" s="2">
        <v>0</v>
      </c>
      <c r="AC869" s="2">
        <v>0</v>
      </c>
      <c r="AD869" s="2"/>
      <c r="AE869" s="2" t="s">
        <v>689</v>
      </c>
      <c r="AF869" s="2">
        <v>0</v>
      </c>
      <c r="AG869" s="2">
        <v>0</v>
      </c>
      <c r="AH869" s="2">
        <v>0</v>
      </c>
      <c r="AI869" s="2">
        <v>0</v>
      </c>
      <c r="AJ869" s="2">
        <v>0</v>
      </c>
      <c r="AK869" s="2">
        <v>0</v>
      </c>
      <c r="AL869" s="2">
        <v>0</v>
      </c>
      <c r="AM869" s="2">
        <v>1</v>
      </c>
      <c r="AN869" s="2">
        <v>0</v>
      </c>
      <c r="AO869" s="2">
        <v>0</v>
      </c>
      <c r="AP869" s="2">
        <v>0</v>
      </c>
      <c r="AQ869" s="2"/>
      <c r="AR869" s="2" t="s">
        <v>1748</v>
      </c>
      <c r="AS869" s="2">
        <v>1</v>
      </c>
      <c r="AT869" s="2">
        <v>0</v>
      </c>
      <c r="AU869" s="2">
        <v>0</v>
      </c>
      <c r="AV869" s="2">
        <v>0</v>
      </c>
      <c r="AW869" s="2">
        <v>0</v>
      </c>
      <c r="AX869" s="2">
        <v>0</v>
      </c>
      <c r="AY869" s="2">
        <v>0</v>
      </c>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v>0</v>
      </c>
      <c r="EF869" s="2">
        <v>1</v>
      </c>
      <c r="EG869" s="2">
        <v>0</v>
      </c>
      <c r="EH869" s="2">
        <v>0</v>
      </c>
      <c r="EI869" s="2">
        <v>0</v>
      </c>
      <c r="EJ869" s="2">
        <v>0</v>
      </c>
      <c r="EK869" s="2">
        <v>0</v>
      </c>
      <c r="EL869" s="2">
        <v>0</v>
      </c>
      <c r="EM869" s="2">
        <v>0</v>
      </c>
      <c r="EN869" s="2">
        <v>0</v>
      </c>
      <c r="EO869" s="2">
        <v>0</v>
      </c>
      <c r="EP869" s="2">
        <v>1</v>
      </c>
      <c r="EQ869" s="2">
        <v>0</v>
      </c>
      <c r="ER869" s="2">
        <v>1</v>
      </c>
      <c r="ES869" s="2">
        <v>868</v>
      </c>
      <c r="ET869" s="2" t="s">
        <v>1750</v>
      </c>
      <c r="EU869" s="2">
        <v>195</v>
      </c>
      <c r="EV869" s="2">
        <v>243532390</v>
      </c>
      <c r="EW869" s="2" t="s">
        <v>1455</v>
      </c>
      <c r="EX869" s="2" t="s">
        <v>2463</v>
      </c>
      <c r="EY869" s="2"/>
      <c r="EZ869" s="2"/>
      <c r="FA869" s="2" t="s">
        <v>727</v>
      </c>
      <c r="FB869" s="2" t="s">
        <v>728</v>
      </c>
      <c r="FC869" s="2"/>
    </row>
    <row r="870" spans="1:159" x14ac:dyDescent="0.35">
      <c r="A870" s="2">
        <v>1</v>
      </c>
      <c r="B870" s="2" t="s">
        <v>2739</v>
      </c>
      <c r="C870" s="2"/>
      <c r="D870" s="2" t="s">
        <v>1746</v>
      </c>
      <c r="E870" s="2" t="s">
        <v>810</v>
      </c>
      <c r="F870" s="2">
        <v>35</v>
      </c>
      <c r="G870" s="2" t="s">
        <v>1747</v>
      </c>
      <c r="H870" s="2"/>
      <c r="I870" s="2"/>
      <c r="J870" s="2" t="s">
        <v>687</v>
      </c>
      <c r="K870" s="2" t="s">
        <v>687</v>
      </c>
      <c r="L870" s="2" t="s">
        <v>1748</v>
      </c>
      <c r="M870" s="2">
        <v>1</v>
      </c>
      <c r="N870" s="2">
        <v>0</v>
      </c>
      <c r="O870" s="2">
        <v>0</v>
      </c>
      <c r="P870" s="2">
        <v>0</v>
      </c>
      <c r="Q870" s="2">
        <v>0</v>
      </c>
      <c r="R870" s="2">
        <v>0</v>
      </c>
      <c r="S870" s="2">
        <v>0</v>
      </c>
      <c r="T870" s="2">
        <v>0</v>
      </c>
      <c r="U870" s="2">
        <v>0</v>
      </c>
      <c r="V870" s="2">
        <v>0</v>
      </c>
      <c r="W870" s="2">
        <v>0</v>
      </c>
      <c r="X870" s="2">
        <v>0</v>
      </c>
      <c r="Y870" s="2">
        <v>0</v>
      </c>
      <c r="Z870" s="2">
        <v>0</v>
      </c>
      <c r="AA870" s="2">
        <v>0</v>
      </c>
      <c r="AB870" s="2">
        <v>0</v>
      </c>
      <c r="AC870" s="2">
        <v>0</v>
      </c>
      <c r="AD870" s="2"/>
      <c r="AE870" s="2" t="s">
        <v>1903</v>
      </c>
      <c r="AF870" s="2">
        <v>1</v>
      </c>
      <c r="AG870" s="2">
        <v>0</v>
      </c>
      <c r="AH870" s="2">
        <v>0</v>
      </c>
      <c r="AI870" s="2">
        <v>0</v>
      </c>
      <c r="AJ870" s="2">
        <v>0</v>
      </c>
      <c r="AK870" s="2">
        <v>0</v>
      </c>
      <c r="AL870" s="2">
        <v>0</v>
      </c>
      <c r="AM870" s="2">
        <v>0</v>
      </c>
      <c r="AN870" s="2">
        <v>0</v>
      </c>
      <c r="AO870" s="2">
        <v>0</v>
      </c>
      <c r="AP870" s="2">
        <v>0</v>
      </c>
      <c r="AQ870" s="2"/>
      <c r="AR870" s="2" t="s">
        <v>1748</v>
      </c>
      <c r="AS870" s="2">
        <v>1</v>
      </c>
      <c r="AT870" s="2">
        <v>0</v>
      </c>
      <c r="AU870" s="2">
        <v>0</v>
      </c>
      <c r="AV870" s="2">
        <v>0</v>
      </c>
      <c r="AW870" s="2">
        <v>0</v>
      </c>
      <c r="AX870" s="2">
        <v>0</v>
      </c>
      <c r="AY870" s="2">
        <v>0</v>
      </c>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t="s">
        <v>689</v>
      </c>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t="s">
        <v>689</v>
      </c>
      <c r="DT870" s="2"/>
      <c r="DU870" s="2"/>
      <c r="DV870" s="2"/>
      <c r="DW870" s="2"/>
      <c r="DX870" s="2"/>
      <c r="DY870" s="2"/>
      <c r="DZ870" s="2"/>
      <c r="EA870" s="2"/>
      <c r="EB870" s="2"/>
      <c r="EC870" s="2"/>
      <c r="ED870" s="2"/>
      <c r="EE870" s="2">
        <v>0</v>
      </c>
      <c r="EF870" s="2">
        <v>0</v>
      </c>
      <c r="EG870" s="2">
        <v>0</v>
      </c>
      <c r="EH870" s="2">
        <v>0</v>
      </c>
      <c r="EI870" s="2">
        <v>0</v>
      </c>
      <c r="EJ870" s="2">
        <v>0</v>
      </c>
      <c r="EK870" s="2">
        <v>1</v>
      </c>
      <c r="EL870" s="2">
        <v>0</v>
      </c>
      <c r="EM870" s="2">
        <v>0</v>
      </c>
      <c r="EN870" s="2">
        <v>0</v>
      </c>
      <c r="EO870" s="2">
        <v>0</v>
      </c>
      <c r="EP870" s="2">
        <v>0</v>
      </c>
      <c r="EQ870" s="2">
        <v>0</v>
      </c>
      <c r="ER870" s="2">
        <v>0</v>
      </c>
      <c r="ES870" s="2">
        <v>869</v>
      </c>
      <c r="ET870" s="2" t="s">
        <v>1750</v>
      </c>
      <c r="EU870" s="2">
        <v>196</v>
      </c>
      <c r="EV870" s="2">
        <v>243532402</v>
      </c>
      <c r="EW870" s="2" t="s">
        <v>1459</v>
      </c>
      <c r="EX870" s="2" t="s">
        <v>2463</v>
      </c>
      <c r="EY870" s="2"/>
      <c r="EZ870" s="2"/>
      <c r="FA870" s="2" t="s">
        <v>727</v>
      </c>
      <c r="FB870" s="2" t="s">
        <v>728</v>
      </c>
      <c r="FC870" s="2"/>
    </row>
    <row r="871" spans="1:159" x14ac:dyDescent="0.35">
      <c r="A871" s="2">
        <v>2</v>
      </c>
      <c r="B871" s="2" t="s">
        <v>2740</v>
      </c>
      <c r="C871" s="2"/>
      <c r="D871" s="2" t="s">
        <v>1753</v>
      </c>
      <c r="E871" s="2" t="s">
        <v>1754</v>
      </c>
      <c r="F871" s="2">
        <v>32</v>
      </c>
      <c r="G871" s="2" t="s">
        <v>1747</v>
      </c>
      <c r="H871" s="2" t="s">
        <v>689</v>
      </c>
      <c r="I871" s="2"/>
      <c r="J871" s="2" t="s">
        <v>687</v>
      </c>
      <c r="K871" s="2" t="s">
        <v>687</v>
      </c>
      <c r="L871" s="2" t="s">
        <v>1748</v>
      </c>
      <c r="M871" s="2">
        <v>1</v>
      </c>
      <c r="N871" s="2">
        <v>0</v>
      </c>
      <c r="O871" s="2">
        <v>0</v>
      </c>
      <c r="P871" s="2">
        <v>0</v>
      </c>
      <c r="Q871" s="2">
        <v>0</v>
      </c>
      <c r="R871" s="2">
        <v>0</v>
      </c>
      <c r="S871" s="2">
        <v>0</v>
      </c>
      <c r="T871" s="2">
        <v>0</v>
      </c>
      <c r="U871" s="2">
        <v>0</v>
      </c>
      <c r="V871" s="2">
        <v>0</v>
      </c>
      <c r="W871" s="2">
        <v>0</v>
      </c>
      <c r="X871" s="2">
        <v>0</v>
      </c>
      <c r="Y871" s="2">
        <v>0</v>
      </c>
      <c r="Z871" s="2">
        <v>0</v>
      </c>
      <c r="AA871" s="2">
        <v>0</v>
      </c>
      <c r="AB871" s="2">
        <v>0</v>
      </c>
      <c r="AC871" s="2">
        <v>0</v>
      </c>
      <c r="AD871" s="2"/>
      <c r="AE871" s="2" t="s">
        <v>689</v>
      </c>
      <c r="AF871" s="2">
        <v>0</v>
      </c>
      <c r="AG871" s="2">
        <v>0</v>
      </c>
      <c r="AH871" s="2">
        <v>0</v>
      </c>
      <c r="AI871" s="2">
        <v>0</v>
      </c>
      <c r="AJ871" s="2">
        <v>0</v>
      </c>
      <c r="AK871" s="2">
        <v>0</v>
      </c>
      <c r="AL871" s="2">
        <v>0</v>
      </c>
      <c r="AM871" s="2">
        <v>1</v>
      </c>
      <c r="AN871" s="2">
        <v>0</v>
      </c>
      <c r="AO871" s="2">
        <v>0</v>
      </c>
      <c r="AP871" s="2">
        <v>0</v>
      </c>
      <c r="AQ871" s="2"/>
      <c r="AR871" s="2" t="s">
        <v>1748</v>
      </c>
      <c r="AS871" s="2">
        <v>1</v>
      </c>
      <c r="AT871" s="2">
        <v>0</v>
      </c>
      <c r="AU871" s="2">
        <v>0</v>
      </c>
      <c r="AV871" s="2">
        <v>0</v>
      </c>
      <c r="AW871" s="2">
        <v>0</v>
      </c>
      <c r="AX871" s="2">
        <v>0</v>
      </c>
      <c r="AY871" s="2">
        <v>0</v>
      </c>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t="s">
        <v>689</v>
      </c>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t="s">
        <v>689</v>
      </c>
      <c r="DT871" s="2"/>
      <c r="DU871" s="2"/>
      <c r="DV871" s="2"/>
      <c r="DW871" s="2"/>
      <c r="DX871" s="2"/>
      <c r="DY871" s="2"/>
      <c r="DZ871" s="2"/>
      <c r="EA871" s="2"/>
      <c r="EB871" s="2"/>
      <c r="EC871" s="2"/>
      <c r="ED871" s="2"/>
      <c r="EE871" s="2">
        <v>0</v>
      </c>
      <c r="EF871" s="2">
        <v>0</v>
      </c>
      <c r="EG871" s="2">
        <v>0</v>
      </c>
      <c r="EH871" s="2">
        <v>0</v>
      </c>
      <c r="EI871" s="2">
        <v>0</v>
      </c>
      <c r="EJ871" s="2">
        <v>0</v>
      </c>
      <c r="EK871" s="2">
        <v>0</v>
      </c>
      <c r="EL871" s="2">
        <v>1</v>
      </c>
      <c r="EM871" s="2">
        <v>0</v>
      </c>
      <c r="EN871" s="2">
        <v>0</v>
      </c>
      <c r="EO871" s="2">
        <v>0</v>
      </c>
      <c r="EP871" s="2">
        <v>0</v>
      </c>
      <c r="EQ871" s="2">
        <v>0</v>
      </c>
      <c r="ER871" s="2">
        <v>0</v>
      </c>
      <c r="ES871" s="2">
        <v>870</v>
      </c>
      <c r="ET871" s="2" t="s">
        <v>1750</v>
      </c>
      <c r="EU871" s="2">
        <v>196</v>
      </c>
      <c r="EV871" s="2">
        <v>243532402</v>
      </c>
      <c r="EW871" s="2" t="s">
        <v>1459</v>
      </c>
      <c r="EX871" s="2" t="s">
        <v>2463</v>
      </c>
      <c r="EY871" s="2"/>
      <c r="EZ871" s="2"/>
      <c r="FA871" s="2" t="s">
        <v>727</v>
      </c>
      <c r="FB871" s="2" t="s">
        <v>728</v>
      </c>
      <c r="FC871" s="2"/>
    </row>
    <row r="872" spans="1:159" x14ac:dyDescent="0.35">
      <c r="A872" s="2">
        <v>3</v>
      </c>
      <c r="B872" s="2" t="s">
        <v>2741</v>
      </c>
      <c r="C872" s="2"/>
      <c r="D872" s="2" t="s">
        <v>1753</v>
      </c>
      <c r="E872" s="2" t="s">
        <v>810</v>
      </c>
      <c r="F872" s="2">
        <v>10</v>
      </c>
      <c r="G872" s="2"/>
      <c r="H872" s="2"/>
      <c r="I872" s="2"/>
      <c r="J872" s="2" t="s">
        <v>687</v>
      </c>
      <c r="K872" s="2" t="s">
        <v>687</v>
      </c>
      <c r="L872" s="2" t="s">
        <v>1748</v>
      </c>
      <c r="M872" s="2">
        <v>1</v>
      </c>
      <c r="N872" s="2">
        <v>0</v>
      </c>
      <c r="O872" s="2">
        <v>0</v>
      </c>
      <c r="P872" s="2">
        <v>0</v>
      </c>
      <c r="Q872" s="2">
        <v>0</v>
      </c>
      <c r="R872" s="2">
        <v>0</v>
      </c>
      <c r="S872" s="2">
        <v>0</v>
      </c>
      <c r="T872" s="2">
        <v>0</v>
      </c>
      <c r="U872" s="2">
        <v>0</v>
      </c>
      <c r="V872" s="2">
        <v>0</v>
      </c>
      <c r="W872" s="2">
        <v>0</v>
      </c>
      <c r="X872" s="2">
        <v>0</v>
      </c>
      <c r="Y872" s="2">
        <v>0</v>
      </c>
      <c r="Z872" s="2">
        <v>0</v>
      </c>
      <c r="AA872" s="2">
        <v>0</v>
      </c>
      <c r="AB872" s="2">
        <v>0</v>
      </c>
      <c r="AC872" s="2">
        <v>0</v>
      </c>
      <c r="AD872" s="2"/>
      <c r="AE872" s="2" t="s">
        <v>689</v>
      </c>
      <c r="AF872" s="2">
        <v>0</v>
      </c>
      <c r="AG872" s="2">
        <v>0</v>
      </c>
      <c r="AH872" s="2">
        <v>0</v>
      </c>
      <c r="AI872" s="2">
        <v>0</v>
      </c>
      <c r="AJ872" s="2">
        <v>0</v>
      </c>
      <c r="AK872" s="2">
        <v>0</v>
      </c>
      <c r="AL872" s="2">
        <v>0</v>
      </c>
      <c r="AM872" s="2">
        <v>1</v>
      </c>
      <c r="AN872" s="2">
        <v>0</v>
      </c>
      <c r="AO872" s="2">
        <v>0</v>
      </c>
      <c r="AP872" s="2">
        <v>0</v>
      </c>
      <c r="AQ872" s="2"/>
      <c r="AR872" s="2" t="s">
        <v>1748</v>
      </c>
      <c r="AS872" s="2">
        <v>1</v>
      </c>
      <c r="AT872" s="2">
        <v>0</v>
      </c>
      <c r="AU872" s="2">
        <v>0</v>
      </c>
      <c r="AV872" s="2">
        <v>0</v>
      </c>
      <c r="AW872" s="2">
        <v>0</v>
      </c>
      <c r="AX872" s="2">
        <v>0</v>
      </c>
      <c r="AY872" s="2">
        <v>0</v>
      </c>
      <c r="AZ872" s="2"/>
      <c r="BA872" s="2"/>
      <c r="BB872" s="2"/>
      <c r="BC872" s="2"/>
      <c r="BD872" s="2"/>
      <c r="BE872" s="2"/>
      <c r="BF872" s="2" t="s">
        <v>687</v>
      </c>
      <c r="BG872" s="2"/>
      <c r="BH872" s="2"/>
      <c r="BI872" s="2"/>
      <c r="BJ872" s="2"/>
      <c r="BK872" s="2"/>
      <c r="BL872" s="2"/>
      <c r="BM872" s="2"/>
      <c r="BN872" s="2"/>
      <c r="BO872" s="2"/>
      <c r="BP872" s="2"/>
      <c r="BQ872" s="2"/>
      <c r="BR872" s="2"/>
      <c r="BS872" s="2"/>
      <c r="BT872" s="2"/>
      <c r="BU872" s="2"/>
      <c r="BV872" s="2"/>
      <c r="BW872" s="2" t="s">
        <v>689</v>
      </c>
      <c r="BX872" s="2" t="s">
        <v>689</v>
      </c>
      <c r="BY872" s="2"/>
      <c r="BZ872" s="2"/>
      <c r="CA872" s="2"/>
      <c r="CB872" s="2"/>
      <c r="CC872" s="2" t="s">
        <v>689</v>
      </c>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v>0</v>
      </c>
      <c r="EF872" s="2">
        <v>0</v>
      </c>
      <c r="EG872" s="2">
        <v>0</v>
      </c>
      <c r="EH872" s="2">
        <v>0</v>
      </c>
      <c r="EI872" s="2">
        <v>1</v>
      </c>
      <c r="EJ872" s="2">
        <v>0</v>
      </c>
      <c r="EK872" s="2">
        <v>0</v>
      </c>
      <c r="EL872" s="2">
        <v>0</v>
      </c>
      <c r="EM872" s="2">
        <v>0</v>
      </c>
      <c r="EN872" s="2">
        <v>0</v>
      </c>
      <c r="EO872" s="2">
        <v>0</v>
      </c>
      <c r="EP872" s="2">
        <v>1</v>
      </c>
      <c r="EQ872" s="2">
        <v>0</v>
      </c>
      <c r="ER872" s="2">
        <v>1</v>
      </c>
      <c r="ES872" s="2">
        <v>871</v>
      </c>
      <c r="ET872" s="2" t="s">
        <v>1750</v>
      </c>
      <c r="EU872" s="2">
        <v>196</v>
      </c>
      <c r="EV872" s="2">
        <v>243532402</v>
      </c>
      <c r="EW872" s="2" t="s">
        <v>1459</v>
      </c>
      <c r="EX872" s="2" t="s">
        <v>2463</v>
      </c>
      <c r="EY872" s="2"/>
      <c r="EZ872" s="2"/>
      <c r="FA872" s="2" t="s">
        <v>727</v>
      </c>
      <c r="FB872" s="2" t="s">
        <v>728</v>
      </c>
      <c r="FC872" s="2"/>
    </row>
    <row r="873" spans="1:159" x14ac:dyDescent="0.35">
      <c r="A873" s="2">
        <v>4</v>
      </c>
      <c r="B873" s="2" t="s">
        <v>2742</v>
      </c>
      <c r="C873" s="2"/>
      <c r="D873" s="2" t="s">
        <v>812</v>
      </c>
      <c r="E873" s="2" t="s">
        <v>810</v>
      </c>
      <c r="F873" s="2">
        <v>8</v>
      </c>
      <c r="G873" s="2"/>
      <c r="H873" s="2"/>
      <c r="I873" s="2"/>
      <c r="J873" s="2" t="s">
        <v>687</v>
      </c>
      <c r="K873" s="2" t="s">
        <v>687</v>
      </c>
      <c r="L873" s="2" t="s">
        <v>1748</v>
      </c>
      <c r="M873" s="2">
        <v>1</v>
      </c>
      <c r="N873" s="2">
        <v>0</v>
      </c>
      <c r="O873" s="2">
        <v>0</v>
      </c>
      <c r="P873" s="2">
        <v>0</v>
      </c>
      <c r="Q873" s="2">
        <v>0</v>
      </c>
      <c r="R873" s="2">
        <v>0</v>
      </c>
      <c r="S873" s="2">
        <v>0</v>
      </c>
      <c r="T873" s="2">
        <v>0</v>
      </c>
      <c r="U873" s="2">
        <v>0</v>
      </c>
      <c r="V873" s="2">
        <v>0</v>
      </c>
      <c r="W873" s="2">
        <v>0</v>
      </c>
      <c r="X873" s="2">
        <v>0</v>
      </c>
      <c r="Y873" s="2">
        <v>0</v>
      </c>
      <c r="Z873" s="2">
        <v>0</v>
      </c>
      <c r="AA873" s="2">
        <v>0</v>
      </c>
      <c r="AB873" s="2">
        <v>0</v>
      </c>
      <c r="AC873" s="2">
        <v>0</v>
      </c>
      <c r="AD873" s="2"/>
      <c r="AE873" s="2" t="s">
        <v>689</v>
      </c>
      <c r="AF873" s="2">
        <v>0</v>
      </c>
      <c r="AG873" s="2">
        <v>0</v>
      </c>
      <c r="AH873" s="2">
        <v>0</v>
      </c>
      <c r="AI873" s="2">
        <v>0</v>
      </c>
      <c r="AJ873" s="2">
        <v>0</v>
      </c>
      <c r="AK873" s="2">
        <v>0</v>
      </c>
      <c r="AL873" s="2">
        <v>0</v>
      </c>
      <c r="AM873" s="2">
        <v>1</v>
      </c>
      <c r="AN873" s="2">
        <v>0</v>
      </c>
      <c r="AO873" s="2">
        <v>0</v>
      </c>
      <c r="AP873" s="2">
        <v>0</v>
      </c>
      <c r="AQ873" s="2"/>
      <c r="AR873" s="2" t="s">
        <v>1748</v>
      </c>
      <c r="AS873" s="2">
        <v>1</v>
      </c>
      <c r="AT873" s="2">
        <v>0</v>
      </c>
      <c r="AU873" s="2">
        <v>0</v>
      </c>
      <c r="AV873" s="2">
        <v>0</v>
      </c>
      <c r="AW873" s="2">
        <v>0</v>
      </c>
      <c r="AX873" s="2">
        <v>0</v>
      </c>
      <c r="AY873" s="2">
        <v>0</v>
      </c>
      <c r="AZ873" s="2"/>
      <c r="BA873" s="2"/>
      <c r="BB873" s="2"/>
      <c r="BC873" s="2"/>
      <c r="BD873" s="2"/>
      <c r="BE873" s="2"/>
      <c r="BF873" s="2" t="s">
        <v>687</v>
      </c>
      <c r="BG873" s="2"/>
      <c r="BH873" s="2"/>
      <c r="BI873" s="2"/>
      <c r="BJ873" s="2"/>
      <c r="BK873" s="2"/>
      <c r="BL873" s="2"/>
      <c r="BM873" s="2"/>
      <c r="BN873" s="2"/>
      <c r="BO873" s="2"/>
      <c r="BP873" s="2"/>
      <c r="BQ873" s="2"/>
      <c r="BR873" s="2"/>
      <c r="BS873" s="2"/>
      <c r="BT873" s="2"/>
      <c r="BU873" s="2"/>
      <c r="BV873" s="2"/>
      <c r="BW873" s="2" t="s">
        <v>689</v>
      </c>
      <c r="BX873" s="2" t="s">
        <v>689</v>
      </c>
      <c r="BY873" s="2"/>
      <c r="BZ873" s="2"/>
      <c r="CA873" s="2"/>
      <c r="CB873" s="2"/>
      <c r="CC873" s="2" t="s">
        <v>689</v>
      </c>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v>0</v>
      </c>
      <c r="EF873" s="2">
        <v>0</v>
      </c>
      <c r="EG873" s="2">
        <v>0</v>
      </c>
      <c r="EH873" s="2">
        <v>0</v>
      </c>
      <c r="EI873" s="2">
        <v>1</v>
      </c>
      <c r="EJ873" s="2">
        <v>0</v>
      </c>
      <c r="EK873" s="2">
        <v>0</v>
      </c>
      <c r="EL873" s="2">
        <v>0</v>
      </c>
      <c r="EM873" s="2">
        <v>0</v>
      </c>
      <c r="EN873" s="2">
        <v>0</v>
      </c>
      <c r="EO873" s="2">
        <v>0</v>
      </c>
      <c r="EP873" s="2">
        <v>1</v>
      </c>
      <c r="EQ873" s="2">
        <v>0</v>
      </c>
      <c r="ER873" s="2">
        <v>1</v>
      </c>
      <c r="ES873" s="2">
        <v>872</v>
      </c>
      <c r="ET873" s="2" t="s">
        <v>1750</v>
      </c>
      <c r="EU873" s="2">
        <v>196</v>
      </c>
      <c r="EV873" s="2">
        <v>243532402</v>
      </c>
      <c r="EW873" s="2" t="s">
        <v>1459</v>
      </c>
      <c r="EX873" s="2" t="s">
        <v>2463</v>
      </c>
      <c r="EY873" s="2"/>
      <c r="EZ873" s="2"/>
      <c r="FA873" s="2" t="s">
        <v>727</v>
      </c>
      <c r="FB873" s="2" t="s">
        <v>728</v>
      </c>
      <c r="FC873" s="2"/>
    </row>
    <row r="874" spans="1:159" x14ac:dyDescent="0.35">
      <c r="A874" s="2">
        <v>5</v>
      </c>
      <c r="B874" s="2" t="s">
        <v>2743</v>
      </c>
      <c r="C874" s="2"/>
      <c r="D874" s="2" t="s">
        <v>812</v>
      </c>
      <c r="E874" s="2" t="s">
        <v>810</v>
      </c>
      <c r="F874" s="2">
        <v>6</v>
      </c>
      <c r="G874" s="2"/>
      <c r="H874" s="2"/>
      <c r="I874" s="2"/>
      <c r="J874" s="2" t="s">
        <v>687</v>
      </c>
      <c r="K874" s="2" t="s">
        <v>687</v>
      </c>
      <c r="L874" s="2" t="s">
        <v>1748</v>
      </c>
      <c r="M874" s="2">
        <v>1</v>
      </c>
      <c r="N874" s="2">
        <v>0</v>
      </c>
      <c r="O874" s="2">
        <v>0</v>
      </c>
      <c r="P874" s="2">
        <v>0</v>
      </c>
      <c r="Q874" s="2">
        <v>0</v>
      </c>
      <c r="R874" s="2">
        <v>0</v>
      </c>
      <c r="S874" s="2">
        <v>0</v>
      </c>
      <c r="T874" s="2">
        <v>0</v>
      </c>
      <c r="U874" s="2">
        <v>0</v>
      </c>
      <c r="V874" s="2">
        <v>0</v>
      </c>
      <c r="W874" s="2">
        <v>0</v>
      </c>
      <c r="X874" s="2">
        <v>0</v>
      </c>
      <c r="Y874" s="2">
        <v>0</v>
      </c>
      <c r="Z874" s="2">
        <v>0</v>
      </c>
      <c r="AA874" s="2">
        <v>0</v>
      </c>
      <c r="AB874" s="2">
        <v>0</v>
      </c>
      <c r="AC874" s="2">
        <v>0</v>
      </c>
      <c r="AD874" s="2"/>
      <c r="AE874" s="2" t="s">
        <v>689</v>
      </c>
      <c r="AF874" s="2">
        <v>0</v>
      </c>
      <c r="AG874" s="2">
        <v>0</v>
      </c>
      <c r="AH874" s="2">
        <v>0</v>
      </c>
      <c r="AI874" s="2">
        <v>0</v>
      </c>
      <c r="AJ874" s="2">
        <v>0</v>
      </c>
      <c r="AK874" s="2">
        <v>0</v>
      </c>
      <c r="AL874" s="2">
        <v>0</v>
      </c>
      <c r="AM874" s="2">
        <v>1</v>
      </c>
      <c r="AN874" s="2">
        <v>0</v>
      </c>
      <c r="AO874" s="2">
        <v>0</v>
      </c>
      <c r="AP874" s="2">
        <v>0</v>
      </c>
      <c r="AQ874" s="2"/>
      <c r="AR874" s="2" t="s">
        <v>1748</v>
      </c>
      <c r="AS874" s="2">
        <v>1</v>
      </c>
      <c r="AT874" s="2">
        <v>0</v>
      </c>
      <c r="AU874" s="2">
        <v>0</v>
      </c>
      <c r="AV874" s="2">
        <v>0</v>
      </c>
      <c r="AW874" s="2">
        <v>0</v>
      </c>
      <c r="AX874" s="2">
        <v>0</v>
      </c>
      <c r="AY874" s="2">
        <v>0</v>
      </c>
      <c r="AZ874" s="2"/>
      <c r="BA874" s="2"/>
      <c r="BB874" s="2"/>
      <c r="BC874" s="2"/>
      <c r="BD874" s="2"/>
      <c r="BE874" s="2"/>
      <c r="BF874" s="2" t="s">
        <v>687</v>
      </c>
      <c r="BG874" s="2"/>
      <c r="BH874" s="2"/>
      <c r="BI874" s="2"/>
      <c r="BJ874" s="2"/>
      <c r="BK874" s="2"/>
      <c r="BL874" s="2"/>
      <c r="BM874" s="2"/>
      <c r="BN874" s="2"/>
      <c r="BO874" s="2"/>
      <c r="BP874" s="2"/>
      <c r="BQ874" s="2"/>
      <c r="BR874" s="2"/>
      <c r="BS874" s="2"/>
      <c r="BT874" s="2"/>
      <c r="BU874" s="2"/>
      <c r="BV874" s="2"/>
      <c r="BW874" s="2" t="s">
        <v>689</v>
      </c>
      <c r="BX874" s="2" t="s">
        <v>689</v>
      </c>
      <c r="BY874" s="2"/>
      <c r="BZ874" s="2"/>
      <c r="CA874" s="2"/>
      <c r="CB874" s="2"/>
      <c r="CC874" s="2" t="s">
        <v>689</v>
      </c>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v>0</v>
      </c>
      <c r="EF874" s="2">
        <v>0</v>
      </c>
      <c r="EG874" s="2">
        <v>0</v>
      </c>
      <c r="EH874" s="2">
        <v>0</v>
      </c>
      <c r="EI874" s="2">
        <v>1</v>
      </c>
      <c r="EJ874" s="2">
        <v>0</v>
      </c>
      <c r="EK874" s="2">
        <v>0</v>
      </c>
      <c r="EL874" s="2">
        <v>0</v>
      </c>
      <c r="EM874" s="2">
        <v>0</v>
      </c>
      <c r="EN874" s="2">
        <v>0</v>
      </c>
      <c r="EO874" s="2">
        <v>0</v>
      </c>
      <c r="EP874" s="2">
        <v>1</v>
      </c>
      <c r="EQ874" s="2">
        <v>0</v>
      </c>
      <c r="ER874" s="2">
        <v>1</v>
      </c>
      <c r="ES874" s="2">
        <v>873</v>
      </c>
      <c r="ET874" s="2" t="s">
        <v>1750</v>
      </c>
      <c r="EU874" s="2">
        <v>196</v>
      </c>
      <c r="EV874" s="2">
        <v>243532402</v>
      </c>
      <c r="EW874" s="2" t="s">
        <v>1459</v>
      </c>
      <c r="EX874" s="2" t="s">
        <v>2463</v>
      </c>
      <c r="EY874" s="2"/>
      <c r="EZ874" s="2"/>
      <c r="FA874" s="2" t="s">
        <v>727</v>
      </c>
      <c r="FB874" s="2" t="s">
        <v>728</v>
      </c>
      <c r="FC874" s="2"/>
    </row>
    <row r="875" spans="1:159" x14ac:dyDescent="0.35">
      <c r="A875" s="2">
        <v>1</v>
      </c>
      <c r="B875" s="2" t="s">
        <v>2744</v>
      </c>
      <c r="C875" s="2"/>
      <c r="D875" s="2" t="s">
        <v>1746</v>
      </c>
      <c r="E875" s="2" t="s">
        <v>810</v>
      </c>
      <c r="F875" s="2">
        <v>49</v>
      </c>
      <c r="G875" s="2" t="s">
        <v>1747</v>
      </c>
      <c r="H875" s="2"/>
      <c r="I875" s="2"/>
      <c r="J875" s="2" t="s">
        <v>687</v>
      </c>
      <c r="K875" s="2" t="s">
        <v>687</v>
      </c>
      <c r="L875" s="2" t="s">
        <v>1748</v>
      </c>
      <c r="M875" s="2">
        <v>1</v>
      </c>
      <c r="N875" s="2">
        <v>0</v>
      </c>
      <c r="O875" s="2">
        <v>0</v>
      </c>
      <c r="P875" s="2">
        <v>0</v>
      </c>
      <c r="Q875" s="2">
        <v>0</v>
      </c>
      <c r="R875" s="2">
        <v>0</v>
      </c>
      <c r="S875" s="2">
        <v>0</v>
      </c>
      <c r="T875" s="2">
        <v>0</v>
      </c>
      <c r="U875" s="2">
        <v>0</v>
      </c>
      <c r="V875" s="2">
        <v>0</v>
      </c>
      <c r="W875" s="2">
        <v>0</v>
      </c>
      <c r="X875" s="2">
        <v>0</v>
      </c>
      <c r="Y875" s="2">
        <v>0</v>
      </c>
      <c r="Z875" s="2">
        <v>0</v>
      </c>
      <c r="AA875" s="2">
        <v>0</v>
      </c>
      <c r="AB875" s="2">
        <v>0</v>
      </c>
      <c r="AC875" s="2">
        <v>0</v>
      </c>
      <c r="AD875" s="2"/>
      <c r="AE875" s="2" t="s">
        <v>689</v>
      </c>
      <c r="AF875" s="2">
        <v>0</v>
      </c>
      <c r="AG875" s="2">
        <v>0</v>
      </c>
      <c r="AH875" s="2">
        <v>0</v>
      </c>
      <c r="AI875" s="2">
        <v>0</v>
      </c>
      <c r="AJ875" s="2">
        <v>0</v>
      </c>
      <c r="AK875" s="2">
        <v>0</v>
      </c>
      <c r="AL875" s="2">
        <v>0</v>
      </c>
      <c r="AM875" s="2">
        <v>1</v>
      </c>
      <c r="AN875" s="2">
        <v>0</v>
      </c>
      <c r="AO875" s="2">
        <v>0</v>
      </c>
      <c r="AP875" s="2">
        <v>0</v>
      </c>
      <c r="AQ875" s="2"/>
      <c r="AR875" s="2" t="s">
        <v>1748</v>
      </c>
      <c r="AS875" s="2">
        <v>1</v>
      </c>
      <c r="AT875" s="2">
        <v>0</v>
      </c>
      <c r="AU875" s="2">
        <v>0</v>
      </c>
      <c r="AV875" s="2">
        <v>0</v>
      </c>
      <c r="AW875" s="2">
        <v>0</v>
      </c>
      <c r="AX875" s="2">
        <v>0</v>
      </c>
      <c r="AY875" s="2">
        <v>0</v>
      </c>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t="s">
        <v>689</v>
      </c>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t="s">
        <v>687</v>
      </c>
      <c r="DT875" s="2" t="s">
        <v>2022</v>
      </c>
      <c r="DU875" s="2">
        <v>1</v>
      </c>
      <c r="DV875" s="2">
        <v>0</v>
      </c>
      <c r="DW875" s="2">
        <v>0</v>
      </c>
      <c r="DX875" s="2">
        <v>0</v>
      </c>
      <c r="DY875" s="2">
        <v>0</v>
      </c>
      <c r="DZ875" s="2">
        <v>0</v>
      </c>
      <c r="EA875" s="2">
        <v>0</v>
      </c>
      <c r="EB875" s="2">
        <v>0</v>
      </c>
      <c r="EC875" s="2">
        <v>0</v>
      </c>
      <c r="ED875" s="2"/>
      <c r="EE875" s="2">
        <v>0</v>
      </c>
      <c r="EF875" s="2">
        <v>0</v>
      </c>
      <c r="EG875" s="2">
        <v>0</v>
      </c>
      <c r="EH875" s="2">
        <v>0</v>
      </c>
      <c r="EI875" s="2">
        <v>0</v>
      </c>
      <c r="EJ875" s="2">
        <v>0</v>
      </c>
      <c r="EK875" s="2">
        <v>1</v>
      </c>
      <c r="EL875" s="2">
        <v>0</v>
      </c>
      <c r="EM875" s="2">
        <v>0</v>
      </c>
      <c r="EN875" s="2">
        <v>0</v>
      </c>
      <c r="EO875" s="2">
        <v>0</v>
      </c>
      <c r="EP875" s="2">
        <v>0</v>
      </c>
      <c r="EQ875" s="2">
        <v>0</v>
      </c>
      <c r="ER875" s="2">
        <v>0</v>
      </c>
      <c r="ES875" s="2">
        <v>874</v>
      </c>
      <c r="ET875" s="2" t="s">
        <v>1750</v>
      </c>
      <c r="EU875" s="2">
        <v>197</v>
      </c>
      <c r="EV875" s="2">
        <v>243532413</v>
      </c>
      <c r="EW875" s="2" t="s">
        <v>1460</v>
      </c>
      <c r="EX875" s="2" t="s">
        <v>2463</v>
      </c>
      <c r="EY875" s="2"/>
      <c r="EZ875" s="2"/>
      <c r="FA875" s="2" t="s">
        <v>727</v>
      </c>
      <c r="FB875" s="2" t="s">
        <v>728</v>
      </c>
      <c r="FC875" s="2"/>
    </row>
    <row r="876" spans="1:159" x14ac:dyDescent="0.35">
      <c r="A876" s="2">
        <v>2</v>
      </c>
      <c r="B876" s="2" t="s">
        <v>2745</v>
      </c>
      <c r="C876" s="2"/>
      <c r="D876" s="2" t="s">
        <v>1753</v>
      </c>
      <c r="E876" s="2" t="s">
        <v>1754</v>
      </c>
      <c r="F876" s="2">
        <v>45</v>
      </c>
      <c r="G876" s="2" t="s">
        <v>1747</v>
      </c>
      <c r="H876" s="2" t="s">
        <v>689</v>
      </c>
      <c r="I876" s="2"/>
      <c r="J876" s="2" t="s">
        <v>687</v>
      </c>
      <c r="K876" s="2" t="s">
        <v>687</v>
      </c>
      <c r="L876" s="2" t="s">
        <v>1748</v>
      </c>
      <c r="M876" s="2">
        <v>1</v>
      </c>
      <c r="N876" s="2">
        <v>0</v>
      </c>
      <c r="O876" s="2">
        <v>0</v>
      </c>
      <c r="P876" s="2">
        <v>0</v>
      </c>
      <c r="Q876" s="2">
        <v>0</v>
      </c>
      <c r="R876" s="2">
        <v>0</v>
      </c>
      <c r="S876" s="2">
        <v>0</v>
      </c>
      <c r="T876" s="2">
        <v>0</v>
      </c>
      <c r="U876" s="2">
        <v>0</v>
      </c>
      <c r="V876" s="2">
        <v>0</v>
      </c>
      <c r="W876" s="2">
        <v>0</v>
      </c>
      <c r="X876" s="2">
        <v>0</v>
      </c>
      <c r="Y876" s="2">
        <v>0</v>
      </c>
      <c r="Z876" s="2">
        <v>0</v>
      </c>
      <c r="AA876" s="2">
        <v>0</v>
      </c>
      <c r="AB876" s="2">
        <v>0</v>
      </c>
      <c r="AC876" s="2">
        <v>0</v>
      </c>
      <c r="AD876" s="2"/>
      <c r="AE876" s="2" t="s">
        <v>689</v>
      </c>
      <c r="AF876" s="2">
        <v>0</v>
      </c>
      <c r="AG876" s="2">
        <v>0</v>
      </c>
      <c r="AH876" s="2">
        <v>0</v>
      </c>
      <c r="AI876" s="2">
        <v>0</v>
      </c>
      <c r="AJ876" s="2">
        <v>0</v>
      </c>
      <c r="AK876" s="2">
        <v>0</v>
      </c>
      <c r="AL876" s="2">
        <v>0</v>
      </c>
      <c r="AM876" s="2">
        <v>1</v>
      </c>
      <c r="AN876" s="2">
        <v>0</v>
      </c>
      <c r="AO876" s="2">
        <v>0</v>
      </c>
      <c r="AP876" s="2">
        <v>0</v>
      </c>
      <c r="AQ876" s="2"/>
      <c r="AR876" s="2" t="s">
        <v>1748</v>
      </c>
      <c r="AS876" s="2">
        <v>1</v>
      </c>
      <c r="AT876" s="2">
        <v>0</v>
      </c>
      <c r="AU876" s="2">
        <v>0</v>
      </c>
      <c r="AV876" s="2">
        <v>0</v>
      </c>
      <c r="AW876" s="2">
        <v>0</v>
      </c>
      <c r="AX876" s="2">
        <v>0</v>
      </c>
      <c r="AY876" s="2">
        <v>0</v>
      </c>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t="s">
        <v>689</v>
      </c>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t="s">
        <v>689</v>
      </c>
      <c r="DT876" s="2"/>
      <c r="DU876" s="2"/>
      <c r="DV876" s="2"/>
      <c r="DW876" s="2"/>
      <c r="DX876" s="2"/>
      <c r="DY876" s="2"/>
      <c r="DZ876" s="2"/>
      <c r="EA876" s="2"/>
      <c r="EB876" s="2"/>
      <c r="EC876" s="2"/>
      <c r="ED876" s="2"/>
      <c r="EE876" s="2">
        <v>0</v>
      </c>
      <c r="EF876" s="2">
        <v>0</v>
      </c>
      <c r="EG876" s="2">
        <v>0</v>
      </c>
      <c r="EH876" s="2">
        <v>0</v>
      </c>
      <c r="EI876" s="2">
        <v>0</v>
      </c>
      <c r="EJ876" s="2">
        <v>0</v>
      </c>
      <c r="EK876" s="2">
        <v>0</v>
      </c>
      <c r="EL876" s="2">
        <v>1</v>
      </c>
      <c r="EM876" s="2">
        <v>0</v>
      </c>
      <c r="EN876" s="2">
        <v>0</v>
      </c>
      <c r="EO876" s="2">
        <v>0</v>
      </c>
      <c r="EP876" s="2">
        <v>0</v>
      </c>
      <c r="EQ876" s="2">
        <v>0</v>
      </c>
      <c r="ER876" s="2">
        <v>0</v>
      </c>
      <c r="ES876" s="2">
        <v>875</v>
      </c>
      <c r="ET876" s="2" t="s">
        <v>1750</v>
      </c>
      <c r="EU876" s="2">
        <v>197</v>
      </c>
      <c r="EV876" s="2">
        <v>243532413</v>
      </c>
      <c r="EW876" s="2" t="s">
        <v>1460</v>
      </c>
      <c r="EX876" s="2" t="s">
        <v>2463</v>
      </c>
      <c r="EY876" s="2"/>
      <c r="EZ876" s="2"/>
      <c r="FA876" s="2" t="s">
        <v>727</v>
      </c>
      <c r="FB876" s="2" t="s">
        <v>728</v>
      </c>
      <c r="FC876" s="2"/>
    </row>
    <row r="877" spans="1:159" x14ac:dyDescent="0.35">
      <c r="A877" s="2">
        <v>3</v>
      </c>
      <c r="B877" s="2" t="s">
        <v>2746</v>
      </c>
      <c r="C877" s="2"/>
      <c r="D877" s="2" t="s">
        <v>812</v>
      </c>
      <c r="E877" s="2" t="s">
        <v>810</v>
      </c>
      <c r="F877" s="2">
        <v>18</v>
      </c>
      <c r="G877" s="2" t="s">
        <v>1756</v>
      </c>
      <c r="H877" s="2"/>
      <c r="I877" s="2"/>
      <c r="J877" s="2" t="s">
        <v>687</v>
      </c>
      <c r="K877" s="2" t="s">
        <v>687</v>
      </c>
      <c r="L877" s="2" t="s">
        <v>1748</v>
      </c>
      <c r="M877" s="2">
        <v>1</v>
      </c>
      <c r="N877" s="2">
        <v>0</v>
      </c>
      <c r="O877" s="2">
        <v>0</v>
      </c>
      <c r="P877" s="2">
        <v>0</v>
      </c>
      <c r="Q877" s="2">
        <v>0</v>
      </c>
      <c r="R877" s="2">
        <v>0</v>
      </c>
      <c r="S877" s="2">
        <v>0</v>
      </c>
      <c r="T877" s="2">
        <v>0</v>
      </c>
      <c r="U877" s="2">
        <v>0</v>
      </c>
      <c r="V877" s="2">
        <v>0</v>
      </c>
      <c r="W877" s="2">
        <v>0</v>
      </c>
      <c r="X877" s="2">
        <v>0</v>
      </c>
      <c r="Y877" s="2">
        <v>0</v>
      </c>
      <c r="Z877" s="2">
        <v>0</v>
      </c>
      <c r="AA877" s="2">
        <v>0</v>
      </c>
      <c r="AB877" s="2">
        <v>0</v>
      </c>
      <c r="AC877" s="2">
        <v>0</v>
      </c>
      <c r="AD877" s="2"/>
      <c r="AE877" s="2" t="s">
        <v>689</v>
      </c>
      <c r="AF877" s="2">
        <v>0</v>
      </c>
      <c r="AG877" s="2">
        <v>0</v>
      </c>
      <c r="AH877" s="2">
        <v>0</v>
      </c>
      <c r="AI877" s="2">
        <v>0</v>
      </c>
      <c r="AJ877" s="2">
        <v>0</v>
      </c>
      <c r="AK877" s="2">
        <v>0</v>
      </c>
      <c r="AL877" s="2">
        <v>0</v>
      </c>
      <c r="AM877" s="2">
        <v>1</v>
      </c>
      <c r="AN877" s="2">
        <v>0</v>
      </c>
      <c r="AO877" s="2">
        <v>0</v>
      </c>
      <c r="AP877" s="2">
        <v>0</v>
      </c>
      <c r="AQ877" s="2"/>
      <c r="AR877" s="2" t="s">
        <v>1748</v>
      </c>
      <c r="AS877" s="2">
        <v>1</v>
      </c>
      <c r="AT877" s="2">
        <v>0</v>
      </c>
      <c r="AU877" s="2">
        <v>0</v>
      </c>
      <c r="AV877" s="2">
        <v>0</v>
      </c>
      <c r="AW877" s="2">
        <v>0</v>
      </c>
      <c r="AX877" s="2">
        <v>0</v>
      </c>
      <c r="AY877" s="2">
        <v>0</v>
      </c>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t="s">
        <v>687</v>
      </c>
      <c r="CD877" s="2">
        <v>10</v>
      </c>
      <c r="CE877" s="2" t="s">
        <v>1749</v>
      </c>
      <c r="CF877" s="2">
        <v>0</v>
      </c>
      <c r="CG877" s="2">
        <v>1</v>
      </c>
      <c r="CH877" s="2">
        <v>0</v>
      </c>
      <c r="CI877" s="2">
        <v>0</v>
      </c>
      <c r="CJ877" s="2">
        <v>0</v>
      </c>
      <c r="CK877" s="2">
        <v>0</v>
      </c>
      <c r="CL877" s="2">
        <v>0</v>
      </c>
      <c r="CM877" s="2">
        <v>0</v>
      </c>
      <c r="CN877" s="2">
        <v>0</v>
      </c>
      <c r="CO877" s="2">
        <v>0</v>
      </c>
      <c r="CP877" s="2">
        <v>0</v>
      </c>
      <c r="CQ877" s="2">
        <v>0</v>
      </c>
      <c r="CR877" s="2">
        <v>0</v>
      </c>
      <c r="CS877" s="2">
        <v>0</v>
      </c>
      <c r="CT877" s="2">
        <v>0</v>
      </c>
      <c r="CU877" s="2">
        <v>0</v>
      </c>
      <c r="CV877" s="2">
        <v>0</v>
      </c>
      <c r="CW877" s="2"/>
      <c r="CX877" s="2" t="s">
        <v>689</v>
      </c>
      <c r="CY877" s="2" t="s">
        <v>814</v>
      </c>
      <c r="CZ877" s="2">
        <v>1</v>
      </c>
      <c r="DA877" s="2">
        <v>0</v>
      </c>
      <c r="DB877" s="2">
        <v>0</v>
      </c>
      <c r="DC877" s="2">
        <v>0</v>
      </c>
      <c r="DD877" s="2">
        <v>0</v>
      </c>
      <c r="DE877" s="2">
        <v>0</v>
      </c>
      <c r="DF877" s="2">
        <v>0</v>
      </c>
      <c r="DG877" s="2">
        <v>0</v>
      </c>
      <c r="DH877" s="2">
        <v>0</v>
      </c>
      <c r="DI877" s="2">
        <v>0</v>
      </c>
      <c r="DJ877" s="2">
        <v>0</v>
      </c>
      <c r="DK877" s="2">
        <v>0</v>
      </c>
      <c r="DL877" s="2">
        <v>0</v>
      </c>
      <c r="DM877" s="2">
        <v>0</v>
      </c>
      <c r="DN877" s="2">
        <v>0</v>
      </c>
      <c r="DO877" s="2">
        <v>0</v>
      </c>
      <c r="DP877" s="2">
        <v>0</v>
      </c>
      <c r="DQ877" s="2">
        <v>0</v>
      </c>
      <c r="DR877" s="2"/>
      <c r="DS877" s="2"/>
      <c r="DT877" s="2"/>
      <c r="DU877" s="2"/>
      <c r="DV877" s="2"/>
      <c r="DW877" s="2"/>
      <c r="DX877" s="2"/>
      <c r="DY877" s="2"/>
      <c r="DZ877" s="2"/>
      <c r="EA877" s="2"/>
      <c r="EB877" s="2"/>
      <c r="EC877" s="2"/>
      <c r="ED877" s="2"/>
      <c r="EE877" s="2">
        <v>0</v>
      </c>
      <c r="EF877" s="2">
        <v>0</v>
      </c>
      <c r="EG877" s="2">
        <v>0</v>
      </c>
      <c r="EH877" s="2">
        <v>0</v>
      </c>
      <c r="EI877" s="2">
        <v>0</v>
      </c>
      <c r="EJ877" s="2">
        <v>0</v>
      </c>
      <c r="EK877" s="2">
        <v>1</v>
      </c>
      <c r="EL877" s="2">
        <v>0</v>
      </c>
      <c r="EM877" s="2">
        <v>0</v>
      </c>
      <c r="EN877" s="2">
        <v>0</v>
      </c>
      <c r="EO877" s="2">
        <v>0</v>
      </c>
      <c r="EP877" s="2">
        <v>0</v>
      </c>
      <c r="EQ877" s="2">
        <v>0</v>
      </c>
      <c r="ER877" s="2">
        <v>0</v>
      </c>
      <c r="ES877" s="2">
        <v>876</v>
      </c>
      <c r="ET877" s="2" t="s">
        <v>1750</v>
      </c>
      <c r="EU877" s="2">
        <v>197</v>
      </c>
      <c r="EV877" s="2">
        <v>243532413</v>
      </c>
      <c r="EW877" s="2" t="s">
        <v>1460</v>
      </c>
      <c r="EX877" s="2" t="s">
        <v>2463</v>
      </c>
      <c r="EY877" s="2"/>
      <c r="EZ877" s="2"/>
      <c r="FA877" s="2" t="s">
        <v>727</v>
      </c>
      <c r="FB877" s="2" t="s">
        <v>728</v>
      </c>
      <c r="FC877" s="2"/>
    </row>
    <row r="878" spans="1:159" x14ac:dyDescent="0.35">
      <c r="A878" s="2">
        <v>4</v>
      </c>
      <c r="B878" s="2" t="s">
        <v>2747</v>
      </c>
      <c r="C878" s="2"/>
      <c r="D878" s="2" t="s">
        <v>812</v>
      </c>
      <c r="E878" s="2" t="s">
        <v>810</v>
      </c>
      <c r="F878" s="2">
        <v>17</v>
      </c>
      <c r="G878" s="2" t="s">
        <v>1756</v>
      </c>
      <c r="H878" s="2"/>
      <c r="I878" s="2"/>
      <c r="J878" s="2" t="s">
        <v>687</v>
      </c>
      <c r="K878" s="2" t="s">
        <v>687</v>
      </c>
      <c r="L878" s="2" t="s">
        <v>1748</v>
      </c>
      <c r="M878" s="2">
        <v>1</v>
      </c>
      <c r="N878" s="2">
        <v>0</v>
      </c>
      <c r="O878" s="2">
        <v>0</v>
      </c>
      <c r="P878" s="2">
        <v>0</v>
      </c>
      <c r="Q878" s="2">
        <v>0</v>
      </c>
      <c r="R878" s="2">
        <v>0</v>
      </c>
      <c r="S878" s="2">
        <v>0</v>
      </c>
      <c r="T878" s="2">
        <v>0</v>
      </c>
      <c r="U878" s="2">
        <v>0</v>
      </c>
      <c r="V878" s="2">
        <v>0</v>
      </c>
      <c r="W878" s="2">
        <v>0</v>
      </c>
      <c r="X878" s="2">
        <v>0</v>
      </c>
      <c r="Y878" s="2">
        <v>0</v>
      </c>
      <c r="Z878" s="2">
        <v>0</v>
      </c>
      <c r="AA878" s="2">
        <v>0</v>
      </c>
      <c r="AB878" s="2">
        <v>0</v>
      </c>
      <c r="AC878" s="2">
        <v>0</v>
      </c>
      <c r="AD878" s="2"/>
      <c r="AE878" s="2" t="s">
        <v>896</v>
      </c>
      <c r="AF878" s="2">
        <v>0</v>
      </c>
      <c r="AG878" s="2">
        <v>0</v>
      </c>
      <c r="AH878" s="2">
        <v>0</v>
      </c>
      <c r="AI878" s="2">
        <v>0</v>
      </c>
      <c r="AJ878" s="2">
        <v>0</v>
      </c>
      <c r="AK878" s="2">
        <v>0</v>
      </c>
      <c r="AL878" s="2">
        <v>0</v>
      </c>
      <c r="AM878" s="2">
        <v>0</v>
      </c>
      <c r="AN878" s="2">
        <v>0</v>
      </c>
      <c r="AO878" s="2">
        <v>0</v>
      </c>
      <c r="AP878" s="2">
        <v>1</v>
      </c>
      <c r="AQ878" s="2" t="s">
        <v>2748</v>
      </c>
      <c r="AR878" s="2" t="s">
        <v>1748</v>
      </c>
      <c r="AS878" s="2">
        <v>1</v>
      </c>
      <c r="AT878" s="2">
        <v>0</v>
      </c>
      <c r="AU878" s="2">
        <v>0</v>
      </c>
      <c r="AV878" s="2">
        <v>0</v>
      </c>
      <c r="AW878" s="2">
        <v>0</v>
      </c>
      <c r="AX878" s="2">
        <v>0</v>
      </c>
      <c r="AY878" s="2">
        <v>0</v>
      </c>
      <c r="AZ878" s="2"/>
      <c r="BA878" s="2"/>
      <c r="BB878" s="2"/>
      <c r="BC878" s="2"/>
      <c r="BD878" s="2"/>
      <c r="BE878" s="2"/>
      <c r="BF878" s="2" t="s">
        <v>689</v>
      </c>
      <c r="BG878" s="2" t="s">
        <v>2179</v>
      </c>
      <c r="BH878" s="2">
        <v>0</v>
      </c>
      <c r="BI878" s="2">
        <v>0</v>
      </c>
      <c r="BJ878" s="2">
        <v>1</v>
      </c>
      <c r="BK878" s="2">
        <v>0</v>
      </c>
      <c r="BL878" s="2">
        <v>0</v>
      </c>
      <c r="BM878" s="2">
        <v>0</v>
      </c>
      <c r="BN878" s="2">
        <v>0</v>
      </c>
      <c r="BO878" s="2">
        <v>0</v>
      </c>
      <c r="BP878" s="2">
        <v>0</v>
      </c>
      <c r="BQ878" s="2">
        <v>0</v>
      </c>
      <c r="BR878" s="2">
        <v>0</v>
      </c>
      <c r="BS878" s="2">
        <v>0</v>
      </c>
      <c r="BT878" s="2">
        <v>0</v>
      </c>
      <c r="BU878" s="2">
        <v>0</v>
      </c>
      <c r="BV878" s="2"/>
      <c r="BW878" s="2" t="s">
        <v>689</v>
      </c>
      <c r="BX878" s="2"/>
      <c r="BY878" s="2"/>
      <c r="BZ878" s="2" t="s">
        <v>687</v>
      </c>
      <c r="CA878" s="2"/>
      <c r="CB878" s="2" t="s">
        <v>689</v>
      </c>
      <c r="CC878" s="2" t="s">
        <v>689</v>
      </c>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v>0</v>
      </c>
      <c r="EF878" s="2">
        <v>0</v>
      </c>
      <c r="EG878" s="2">
        <v>0</v>
      </c>
      <c r="EH878" s="2">
        <v>0</v>
      </c>
      <c r="EI878" s="2">
        <v>1</v>
      </c>
      <c r="EJ878" s="2">
        <v>0</v>
      </c>
      <c r="EK878" s="2">
        <v>0</v>
      </c>
      <c r="EL878" s="2">
        <v>0</v>
      </c>
      <c r="EM878" s="2">
        <v>0</v>
      </c>
      <c r="EN878" s="2">
        <v>0</v>
      </c>
      <c r="EO878" s="2">
        <v>0</v>
      </c>
      <c r="EP878" s="2">
        <v>0</v>
      </c>
      <c r="EQ878" s="2">
        <v>1</v>
      </c>
      <c r="ER878" s="2">
        <v>1</v>
      </c>
      <c r="ES878" s="2">
        <v>877</v>
      </c>
      <c r="ET878" s="2" t="s">
        <v>1750</v>
      </c>
      <c r="EU878" s="2">
        <v>197</v>
      </c>
      <c r="EV878" s="2">
        <v>243532413</v>
      </c>
      <c r="EW878" s="2" t="s">
        <v>1460</v>
      </c>
      <c r="EX878" s="2" t="s">
        <v>2463</v>
      </c>
      <c r="EY878" s="2"/>
      <c r="EZ878" s="2"/>
      <c r="FA878" s="2" t="s">
        <v>727</v>
      </c>
      <c r="FB878" s="2" t="s">
        <v>728</v>
      </c>
      <c r="FC878" s="2"/>
    </row>
    <row r="879" spans="1:159" x14ac:dyDescent="0.35">
      <c r="A879" s="2">
        <v>5</v>
      </c>
      <c r="B879" s="2" t="s">
        <v>2749</v>
      </c>
      <c r="C879" s="2"/>
      <c r="D879" s="2" t="s">
        <v>812</v>
      </c>
      <c r="E879" s="2" t="s">
        <v>810</v>
      </c>
      <c r="F879" s="2">
        <v>15</v>
      </c>
      <c r="G879" s="2" t="s">
        <v>1756</v>
      </c>
      <c r="H879" s="2"/>
      <c r="I879" s="2"/>
      <c r="J879" s="2" t="s">
        <v>687</v>
      </c>
      <c r="K879" s="2" t="s">
        <v>687</v>
      </c>
      <c r="L879" s="2" t="s">
        <v>1748</v>
      </c>
      <c r="M879" s="2">
        <v>1</v>
      </c>
      <c r="N879" s="2">
        <v>0</v>
      </c>
      <c r="O879" s="2">
        <v>0</v>
      </c>
      <c r="P879" s="2">
        <v>0</v>
      </c>
      <c r="Q879" s="2">
        <v>0</v>
      </c>
      <c r="R879" s="2">
        <v>0</v>
      </c>
      <c r="S879" s="2">
        <v>0</v>
      </c>
      <c r="T879" s="2">
        <v>0</v>
      </c>
      <c r="U879" s="2">
        <v>0</v>
      </c>
      <c r="V879" s="2">
        <v>0</v>
      </c>
      <c r="W879" s="2">
        <v>0</v>
      </c>
      <c r="X879" s="2">
        <v>0</v>
      </c>
      <c r="Y879" s="2">
        <v>0</v>
      </c>
      <c r="Z879" s="2">
        <v>0</v>
      </c>
      <c r="AA879" s="2">
        <v>0</v>
      </c>
      <c r="AB879" s="2">
        <v>0</v>
      </c>
      <c r="AC879" s="2">
        <v>0</v>
      </c>
      <c r="AD879" s="2"/>
      <c r="AE879" s="2" t="s">
        <v>689</v>
      </c>
      <c r="AF879" s="2">
        <v>0</v>
      </c>
      <c r="AG879" s="2">
        <v>0</v>
      </c>
      <c r="AH879" s="2">
        <v>0</v>
      </c>
      <c r="AI879" s="2">
        <v>0</v>
      </c>
      <c r="AJ879" s="2">
        <v>0</v>
      </c>
      <c r="AK879" s="2">
        <v>0</v>
      </c>
      <c r="AL879" s="2">
        <v>0</v>
      </c>
      <c r="AM879" s="2">
        <v>1</v>
      </c>
      <c r="AN879" s="2">
        <v>0</v>
      </c>
      <c r="AO879" s="2">
        <v>0</v>
      </c>
      <c r="AP879" s="2">
        <v>0</v>
      </c>
      <c r="AQ879" s="2"/>
      <c r="AR879" s="2" t="s">
        <v>1748</v>
      </c>
      <c r="AS879" s="2">
        <v>1</v>
      </c>
      <c r="AT879" s="2">
        <v>0</v>
      </c>
      <c r="AU879" s="2">
        <v>0</v>
      </c>
      <c r="AV879" s="2">
        <v>0</v>
      </c>
      <c r="AW879" s="2">
        <v>0</v>
      </c>
      <c r="AX879" s="2">
        <v>0</v>
      </c>
      <c r="AY879" s="2">
        <v>0</v>
      </c>
      <c r="AZ879" s="2"/>
      <c r="BA879" s="2"/>
      <c r="BB879" s="2"/>
      <c r="BC879" s="2"/>
      <c r="BD879" s="2"/>
      <c r="BE879" s="2"/>
      <c r="BF879" s="2" t="s">
        <v>689</v>
      </c>
      <c r="BG879" s="2" t="s">
        <v>2179</v>
      </c>
      <c r="BH879" s="2">
        <v>0</v>
      </c>
      <c r="BI879" s="2">
        <v>0</v>
      </c>
      <c r="BJ879" s="2">
        <v>1</v>
      </c>
      <c r="BK879" s="2">
        <v>0</v>
      </c>
      <c r="BL879" s="2">
        <v>0</v>
      </c>
      <c r="BM879" s="2">
        <v>0</v>
      </c>
      <c r="BN879" s="2">
        <v>0</v>
      </c>
      <c r="BO879" s="2">
        <v>0</v>
      </c>
      <c r="BP879" s="2">
        <v>0</v>
      </c>
      <c r="BQ879" s="2">
        <v>0</v>
      </c>
      <c r="BR879" s="2">
        <v>0</v>
      </c>
      <c r="BS879" s="2">
        <v>0</v>
      </c>
      <c r="BT879" s="2">
        <v>0</v>
      </c>
      <c r="BU879" s="2">
        <v>0</v>
      </c>
      <c r="BV879" s="2"/>
      <c r="BW879" s="2" t="s">
        <v>689</v>
      </c>
      <c r="BX879" s="2"/>
      <c r="BY879" s="2"/>
      <c r="BZ879" s="2" t="s">
        <v>687</v>
      </c>
      <c r="CA879" s="2"/>
      <c r="CB879" s="2" t="s">
        <v>689</v>
      </c>
      <c r="CC879" s="2" t="s">
        <v>689</v>
      </c>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v>0</v>
      </c>
      <c r="EF879" s="2">
        <v>0</v>
      </c>
      <c r="EG879" s="2">
        <v>0</v>
      </c>
      <c r="EH879" s="2">
        <v>0</v>
      </c>
      <c r="EI879" s="2">
        <v>1</v>
      </c>
      <c r="EJ879" s="2">
        <v>0</v>
      </c>
      <c r="EK879" s="2">
        <v>0</v>
      </c>
      <c r="EL879" s="2">
        <v>0</v>
      </c>
      <c r="EM879" s="2">
        <v>0</v>
      </c>
      <c r="EN879" s="2">
        <v>0</v>
      </c>
      <c r="EO879" s="2">
        <v>0</v>
      </c>
      <c r="EP879" s="2">
        <v>0</v>
      </c>
      <c r="EQ879" s="2">
        <v>1</v>
      </c>
      <c r="ER879" s="2">
        <v>1</v>
      </c>
      <c r="ES879" s="2">
        <v>878</v>
      </c>
      <c r="ET879" s="2" t="s">
        <v>1750</v>
      </c>
      <c r="EU879" s="2">
        <v>197</v>
      </c>
      <c r="EV879" s="2">
        <v>243532413</v>
      </c>
      <c r="EW879" s="2" t="s">
        <v>1460</v>
      </c>
      <c r="EX879" s="2" t="s">
        <v>2463</v>
      </c>
      <c r="EY879" s="2"/>
      <c r="EZ879" s="2"/>
      <c r="FA879" s="2" t="s">
        <v>727</v>
      </c>
      <c r="FB879" s="2" t="s">
        <v>728</v>
      </c>
      <c r="FC879" s="2"/>
    </row>
    <row r="880" spans="1:159" x14ac:dyDescent="0.35">
      <c r="A880" s="2">
        <v>6</v>
      </c>
      <c r="B880" s="2" t="s">
        <v>2750</v>
      </c>
      <c r="C880" s="2"/>
      <c r="D880" s="2" t="s">
        <v>812</v>
      </c>
      <c r="E880" s="2" t="s">
        <v>810</v>
      </c>
      <c r="F880" s="2">
        <v>14</v>
      </c>
      <c r="G880" s="2" t="s">
        <v>1756</v>
      </c>
      <c r="H880" s="2"/>
      <c r="I880" s="2"/>
      <c r="J880" s="2" t="s">
        <v>687</v>
      </c>
      <c r="K880" s="2" t="s">
        <v>687</v>
      </c>
      <c r="L880" s="2" t="s">
        <v>1748</v>
      </c>
      <c r="M880" s="2">
        <v>1</v>
      </c>
      <c r="N880" s="2">
        <v>0</v>
      </c>
      <c r="O880" s="2">
        <v>0</v>
      </c>
      <c r="P880" s="2">
        <v>0</v>
      </c>
      <c r="Q880" s="2">
        <v>0</v>
      </c>
      <c r="R880" s="2">
        <v>0</v>
      </c>
      <c r="S880" s="2">
        <v>0</v>
      </c>
      <c r="T880" s="2">
        <v>0</v>
      </c>
      <c r="U880" s="2">
        <v>0</v>
      </c>
      <c r="V880" s="2">
        <v>0</v>
      </c>
      <c r="W880" s="2">
        <v>0</v>
      </c>
      <c r="X880" s="2">
        <v>0</v>
      </c>
      <c r="Y880" s="2">
        <v>0</v>
      </c>
      <c r="Z880" s="2">
        <v>0</v>
      </c>
      <c r="AA880" s="2">
        <v>0</v>
      </c>
      <c r="AB880" s="2">
        <v>0</v>
      </c>
      <c r="AC880" s="2">
        <v>0</v>
      </c>
      <c r="AD880" s="2"/>
      <c r="AE880" s="2" t="s">
        <v>689</v>
      </c>
      <c r="AF880" s="2">
        <v>0</v>
      </c>
      <c r="AG880" s="2">
        <v>0</v>
      </c>
      <c r="AH880" s="2">
        <v>0</v>
      </c>
      <c r="AI880" s="2">
        <v>0</v>
      </c>
      <c r="AJ880" s="2">
        <v>0</v>
      </c>
      <c r="AK880" s="2">
        <v>0</v>
      </c>
      <c r="AL880" s="2">
        <v>0</v>
      </c>
      <c r="AM880" s="2">
        <v>1</v>
      </c>
      <c r="AN880" s="2">
        <v>0</v>
      </c>
      <c r="AO880" s="2">
        <v>0</v>
      </c>
      <c r="AP880" s="2">
        <v>0</v>
      </c>
      <c r="AQ880" s="2"/>
      <c r="AR880" s="2" t="s">
        <v>1748</v>
      </c>
      <c r="AS880" s="2">
        <v>1</v>
      </c>
      <c r="AT880" s="2">
        <v>0</v>
      </c>
      <c r="AU880" s="2">
        <v>0</v>
      </c>
      <c r="AV880" s="2">
        <v>0</v>
      </c>
      <c r="AW880" s="2">
        <v>0</v>
      </c>
      <c r="AX880" s="2">
        <v>0</v>
      </c>
      <c r="AY880" s="2">
        <v>0</v>
      </c>
      <c r="AZ880" s="2"/>
      <c r="BA880" s="2"/>
      <c r="BB880" s="2"/>
      <c r="BC880" s="2"/>
      <c r="BD880" s="2"/>
      <c r="BE880" s="2"/>
      <c r="BF880" s="2" t="s">
        <v>687</v>
      </c>
      <c r="BG880" s="2"/>
      <c r="BH880" s="2"/>
      <c r="BI880" s="2"/>
      <c r="BJ880" s="2"/>
      <c r="BK880" s="2"/>
      <c r="BL880" s="2"/>
      <c r="BM880" s="2"/>
      <c r="BN880" s="2"/>
      <c r="BO880" s="2"/>
      <c r="BP880" s="2"/>
      <c r="BQ880" s="2"/>
      <c r="BR880" s="2"/>
      <c r="BS880" s="2"/>
      <c r="BT880" s="2"/>
      <c r="BU880" s="2"/>
      <c r="BV880" s="2"/>
      <c r="BW880" s="2" t="s">
        <v>689</v>
      </c>
      <c r="BX880" s="2" t="s">
        <v>689</v>
      </c>
      <c r="BY880" s="2"/>
      <c r="BZ880" s="2"/>
      <c r="CA880" s="2"/>
      <c r="CB880" s="2"/>
      <c r="CC880" s="2" t="s">
        <v>689</v>
      </c>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v>0</v>
      </c>
      <c r="EF880" s="2">
        <v>0</v>
      </c>
      <c r="EG880" s="2">
        <v>0</v>
      </c>
      <c r="EH880" s="2">
        <v>0</v>
      </c>
      <c r="EI880" s="2">
        <v>1</v>
      </c>
      <c r="EJ880" s="2">
        <v>0</v>
      </c>
      <c r="EK880" s="2">
        <v>0</v>
      </c>
      <c r="EL880" s="2">
        <v>0</v>
      </c>
      <c r="EM880" s="2">
        <v>0</v>
      </c>
      <c r="EN880" s="2">
        <v>0</v>
      </c>
      <c r="EO880" s="2">
        <v>0</v>
      </c>
      <c r="EP880" s="2">
        <v>0</v>
      </c>
      <c r="EQ880" s="2">
        <v>1</v>
      </c>
      <c r="ER880" s="2">
        <v>1</v>
      </c>
      <c r="ES880" s="2">
        <v>879</v>
      </c>
      <c r="ET880" s="2" t="s">
        <v>1750</v>
      </c>
      <c r="EU880" s="2">
        <v>197</v>
      </c>
      <c r="EV880" s="2">
        <v>243532413</v>
      </c>
      <c r="EW880" s="2" t="s">
        <v>1460</v>
      </c>
      <c r="EX880" s="2" t="s">
        <v>2463</v>
      </c>
      <c r="EY880" s="2"/>
      <c r="EZ880" s="2"/>
      <c r="FA880" s="2" t="s">
        <v>727</v>
      </c>
      <c r="FB880" s="2" t="s">
        <v>728</v>
      </c>
      <c r="FC880" s="2"/>
    </row>
    <row r="881" spans="1:159" x14ac:dyDescent="0.35">
      <c r="A881" s="2">
        <v>7</v>
      </c>
      <c r="B881" s="2" t="s">
        <v>2751</v>
      </c>
      <c r="C881" s="2"/>
      <c r="D881" s="2" t="s">
        <v>812</v>
      </c>
      <c r="E881" s="2" t="s">
        <v>810</v>
      </c>
      <c r="F881" s="2">
        <v>10</v>
      </c>
      <c r="G881" s="2"/>
      <c r="H881" s="2"/>
      <c r="I881" s="2"/>
      <c r="J881" s="2" t="s">
        <v>687</v>
      </c>
      <c r="K881" s="2" t="s">
        <v>687</v>
      </c>
      <c r="L881" s="2" t="s">
        <v>1748</v>
      </c>
      <c r="M881" s="2">
        <v>1</v>
      </c>
      <c r="N881" s="2">
        <v>0</v>
      </c>
      <c r="O881" s="2">
        <v>0</v>
      </c>
      <c r="P881" s="2">
        <v>0</v>
      </c>
      <c r="Q881" s="2">
        <v>0</v>
      </c>
      <c r="R881" s="2">
        <v>0</v>
      </c>
      <c r="S881" s="2">
        <v>0</v>
      </c>
      <c r="T881" s="2">
        <v>0</v>
      </c>
      <c r="U881" s="2">
        <v>0</v>
      </c>
      <c r="V881" s="2">
        <v>0</v>
      </c>
      <c r="W881" s="2">
        <v>0</v>
      </c>
      <c r="X881" s="2">
        <v>0</v>
      </c>
      <c r="Y881" s="2">
        <v>0</v>
      </c>
      <c r="Z881" s="2">
        <v>0</v>
      </c>
      <c r="AA881" s="2">
        <v>0</v>
      </c>
      <c r="AB881" s="2">
        <v>0</v>
      </c>
      <c r="AC881" s="2">
        <v>0</v>
      </c>
      <c r="AD881" s="2"/>
      <c r="AE881" s="2" t="s">
        <v>689</v>
      </c>
      <c r="AF881" s="2">
        <v>0</v>
      </c>
      <c r="AG881" s="2">
        <v>0</v>
      </c>
      <c r="AH881" s="2">
        <v>0</v>
      </c>
      <c r="AI881" s="2">
        <v>0</v>
      </c>
      <c r="AJ881" s="2">
        <v>0</v>
      </c>
      <c r="AK881" s="2">
        <v>0</v>
      </c>
      <c r="AL881" s="2">
        <v>0</v>
      </c>
      <c r="AM881" s="2">
        <v>1</v>
      </c>
      <c r="AN881" s="2">
        <v>0</v>
      </c>
      <c r="AO881" s="2">
        <v>0</v>
      </c>
      <c r="AP881" s="2">
        <v>0</v>
      </c>
      <c r="AQ881" s="2"/>
      <c r="AR881" s="2" t="s">
        <v>1748</v>
      </c>
      <c r="AS881" s="2">
        <v>1</v>
      </c>
      <c r="AT881" s="2">
        <v>0</v>
      </c>
      <c r="AU881" s="2">
        <v>0</v>
      </c>
      <c r="AV881" s="2">
        <v>0</v>
      </c>
      <c r="AW881" s="2">
        <v>0</v>
      </c>
      <c r="AX881" s="2">
        <v>0</v>
      </c>
      <c r="AY881" s="2">
        <v>0</v>
      </c>
      <c r="AZ881" s="2"/>
      <c r="BA881" s="2"/>
      <c r="BB881" s="2"/>
      <c r="BC881" s="2"/>
      <c r="BD881" s="2"/>
      <c r="BE881" s="2"/>
      <c r="BF881" s="2" t="s">
        <v>687</v>
      </c>
      <c r="BG881" s="2"/>
      <c r="BH881" s="2"/>
      <c r="BI881" s="2"/>
      <c r="BJ881" s="2"/>
      <c r="BK881" s="2"/>
      <c r="BL881" s="2"/>
      <c r="BM881" s="2"/>
      <c r="BN881" s="2"/>
      <c r="BO881" s="2"/>
      <c r="BP881" s="2"/>
      <c r="BQ881" s="2"/>
      <c r="BR881" s="2"/>
      <c r="BS881" s="2"/>
      <c r="BT881" s="2"/>
      <c r="BU881" s="2"/>
      <c r="BV881" s="2"/>
      <c r="BW881" s="2" t="s">
        <v>689</v>
      </c>
      <c r="BX881" s="2" t="s">
        <v>689</v>
      </c>
      <c r="BY881" s="2"/>
      <c r="BZ881" s="2"/>
      <c r="CA881" s="2"/>
      <c r="CB881" s="2"/>
      <c r="CC881" s="2" t="s">
        <v>689</v>
      </c>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v>0</v>
      </c>
      <c r="EF881" s="2">
        <v>0</v>
      </c>
      <c r="EG881" s="2">
        <v>0</v>
      </c>
      <c r="EH881" s="2">
        <v>0</v>
      </c>
      <c r="EI881" s="2">
        <v>1</v>
      </c>
      <c r="EJ881" s="2">
        <v>0</v>
      </c>
      <c r="EK881" s="2">
        <v>0</v>
      </c>
      <c r="EL881" s="2">
        <v>0</v>
      </c>
      <c r="EM881" s="2">
        <v>0</v>
      </c>
      <c r="EN881" s="2">
        <v>0</v>
      </c>
      <c r="EO881" s="2">
        <v>0</v>
      </c>
      <c r="EP881" s="2">
        <v>1</v>
      </c>
      <c r="EQ881" s="2">
        <v>0</v>
      </c>
      <c r="ER881" s="2">
        <v>1</v>
      </c>
      <c r="ES881" s="2">
        <v>880</v>
      </c>
      <c r="ET881" s="2" t="s">
        <v>1750</v>
      </c>
      <c r="EU881" s="2">
        <v>197</v>
      </c>
      <c r="EV881" s="2">
        <v>243532413</v>
      </c>
      <c r="EW881" s="2" t="s">
        <v>1460</v>
      </c>
      <c r="EX881" s="2" t="s">
        <v>2463</v>
      </c>
      <c r="EY881" s="2"/>
      <c r="EZ881" s="2"/>
      <c r="FA881" s="2" t="s">
        <v>727</v>
      </c>
      <c r="FB881" s="2" t="s">
        <v>728</v>
      </c>
      <c r="FC881" s="2"/>
    </row>
    <row r="882" spans="1:159" x14ac:dyDescent="0.35">
      <c r="A882" s="2">
        <v>8</v>
      </c>
      <c r="B882" s="2" t="s">
        <v>2752</v>
      </c>
      <c r="C882" s="2"/>
      <c r="D882" s="2" t="s">
        <v>812</v>
      </c>
      <c r="E882" s="2" t="s">
        <v>1754</v>
      </c>
      <c r="F882" s="2">
        <v>5</v>
      </c>
      <c r="G882" s="2"/>
      <c r="H882" s="2"/>
      <c r="I882" s="2" t="s">
        <v>687</v>
      </c>
      <c r="J882" s="2" t="s">
        <v>687</v>
      </c>
      <c r="K882" s="2" t="s">
        <v>687</v>
      </c>
      <c r="L882" s="2" t="s">
        <v>1748</v>
      </c>
      <c r="M882" s="2">
        <v>1</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c r="AE882" s="2" t="s">
        <v>689</v>
      </c>
      <c r="AF882" s="2">
        <v>0</v>
      </c>
      <c r="AG882" s="2">
        <v>0</v>
      </c>
      <c r="AH882" s="2">
        <v>0</v>
      </c>
      <c r="AI882" s="2">
        <v>0</v>
      </c>
      <c r="AJ882" s="2">
        <v>0</v>
      </c>
      <c r="AK882" s="2">
        <v>0</v>
      </c>
      <c r="AL882" s="2">
        <v>0</v>
      </c>
      <c r="AM882" s="2">
        <v>1</v>
      </c>
      <c r="AN882" s="2">
        <v>0</v>
      </c>
      <c r="AO882" s="2">
        <v>0</v>
      </c>
      <c r="AP882" s="2">
        <v>0</v>
      </c>
      <c r="AQ882" s="2"/>
      <c r="AR882" s="2" t="s">
        <v>1748</v>
      </c>
      <c r="AS882" s="2">
        <v>1</v>
      </c>
      <c r="AT882" s="2">
        <v>0</v>
      </c>
      <c r="AU882" s="2">
        <v>0</v>
      </c>
      <c r="AV882" s="2">
        <v>0</v>
      </c>
      <c r="AW882" s="2">
        <v>0</v>
      </c>
      <c r="AX882" s="2">
        <v>0</v>
      </c>
      <c r="AY882" s="2">
        <v>0</v>
      </c>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v>0</v>
      </c>
      <c r="EF882" s="2">
        <v>0</v>
      </c>
      <c r="EG882" s="2">
        <v>0</v>
      </c>
      <c r="EH882" s="2">
        <v>1</v>
      </c>
      <c r="EI882" s="2">
        <v>0</v>
      </c>
      <c r="EJ882" s="2">
        <v>0</v>
      </c>
      <c r="EK882" s="2">
        <v>0</v>
      </c>
      <c r="EL882" s="2">
        <v>0</v>
      </c>
      <c r="EM882" s="2">
        <v>0</v>
      </c>
      <c r="EN882" s="2">
        <v>0</v>
      </c>
      <c r="EO882" s="2">
        <v>0</v>
      </c>
      <c r="EP882" s="2">
        <v>1</v>
      </c>
      <c r="EQ882" s="2">
        <v>0</v>
      </c>
      <c r="ER882" s="2">
        <v>1</v>
      </c>
      <c r="ES882" s="2">
        <v>881</v>
      </c>
      <c r="ET882" s="2" t="s">
        <v>1750</v>
      </c>
      <c r="EU882" s="2">
        <v>197</v>
      </c>
      <c r="EV882" s="2">
        <v>243532413</v>
      </c>
      <c r="EW882" s="2" t="s">
        <v>1460</v>
      </c>
      <c r="EX882" s="2" t="s">
        <v>2463</v>
      </c>
      <c r="EY882" s="2"/>
      <c r="EZ882" s="2"/>
      <c r="FA882" s="2" t="s">
        <v>727</v>
      </c>
      <c r="FB882" s="2" t="s">
        <v>728</v>
      </c>
      <c r="FC882" s="2"/>
    </row>
    <row r="883" spans="1:159" x14ac:dyDescent="0.35">
      <c r="A883" s="2">
        <v>1</v>
      </c>
      <c r="B883" s="2" t="s">
        <v>2753</v>
      </c>
      <c r="C883" s="2"/>
      <c r="D883" s="2" t="s">
        <v>1746</v>
      </c>
      <c r="E883" s="2" t="s">
        <v>810</v>
      </c>
      <c r="F883" s="2">
        <v>25</v>
      </c>
      <c r="G883" s="2" t="s">
        <v>1747</v>
      </c>
      <c r="H883" s="2"/>
      <c r="I883" s="2"/>
      <c r="J883" s="2" t="s">
        <v>689</v>
      </c>
      <c r="K883" s="2"/>
      <c r="L883" s="2"/>
      <c r="M883" s="2"/>
      <c r="N883" s="2"/>
      <c r="O883" s="2"/>
      <c r="P883" s="2"/>
      <c r="Q883" s="2"/>
      <c r="R883" s="2"/>
      <c r="S883" s="2"/>
      <c r="T883" s="2"/>
      <c r="U883" s="2"/>
      <c r="V883" s="2"/>
      <c r="W883" s="2"/>
      <c r="X883" s="2"/>
      <c r="Y883" s="2"/>
      <c r="Z883" s="2"/>
      <c r="AA883" s="2"/>
      <c r="AB883" s="2"/>
      <c r="AC883" s="2"/>
      <c r="AD883" s="2"/>
      <c r="AE883" s="2" t="s">
        <v>689</v>
      </c>
      <c r="AF883" s="2">
        <v>0</v>
      </c>
      <c r="AG883" s="2">
        <v>0</v>
      </c>
      <c r="AH883" s="2">
        <v>0</v>
      </c>
      <c r="AI883" s="2">
        <v>0</v>
      </c>
      <c r="AJ883" s="2">
        <v>0</v>
      </c>
      <c r="AK883" s="2">
        <v>0</v>
      </c>
      <c r="AL883" s="2">
        <v>0</v>
      </c>
      <c r="AM883" s="2">
        <v>1</v>
      </c>
      <c r="AN883" s="2">
        <v>0</v>
      </c>
      <c r="AO883" s="2">
        <v>0</v>
      </c>
      <c r="AP883" s="2">
        <v>0</v>
      </c>
      <c r="AQ883" s="2"/>
      <c r="AR883" s="2" t="s">
        <v>1748</v>
      </c>
      <c r="AS883" s="2">
        <v>1</v>
      </c>
      <c r="AT883" s="2">
        <v>0</v>
      </c>
      <c r="AU883" s="2">
        <v>0</v>
      </c>
      <c r="AV883" s="2">
        <v>0</v>
      </c>
      <c r="AW883" s="2">
        <v>0</v>
      </c>
      <c r="AX883" s="2">
        <v>0</v>
      </c>
      <c r="AY883" s="2">
        <v>0</v>
      </c>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t="s">
        <v>687</v>
      </c>
      <c r="CD883" s="2">
        <v>23</v>
      </c>
      <c r="CE883" s="2" t="s">
        <v>1760</v>
      </c>
      <c r="CF883" s="2">
        <v>0</v>
      </c>
      <c r="CG883" s="2">
        <v>0</v>
      </c>
      <c r="CH883" s="2">
        <v>0</v>
      </c>
      <c r="CI883" s="2">
        <v>0</v>
      </c>
      <c r="CJ883" s="2">
        <v>0</v>
      </c>
      <c r="CK883" s="2">
        <v>0</v>
      </c>
      <c r="CL883" s="2">
        <v>1</v>
      </c>
      <c r="CM883" s="2">
        <v>0</v>
      </c>
      <c r="CN883" s="2">
        <v>0</v>
      </c>
      <c r="CO883" s="2">
        <v>0</v>
      </c>
      <c r="CP883" s="2">
        <v>0</v>
      </c>
      <c r="CQ883" s="2">
        <v>0</v>
      </c>
      <c r="CR883" s="2">
        <v>0</v>
      </c>
      <c r="CS883" s="2">
        <v>0</v>
      </c>
      <c r="CT883" s="2">
        <v>0</v>
      </c>
      <c r="CU883" s="2">
        <v>0</v>
      </c>
      <c r="CV883" s="2">
        <v>0</v>
      </c>
      <c r="CW883" s="2"/>
      <c r="CX883" s="2" t="s">
        <v>687</v>
      </c>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v>0</v>
      </c>
      <c r="EF883" s="2">
        <v>0</v>
      </c>
      <c r="EG883" s="2">
        <v>0</v>
      </c>
      <c r="EH883" s="2">
        <v>0</v>
      </c>
      <c r="EI883" s="2">
        <v>0</v>
      </c>
      <c r="EJ883" s="2">
        <v>0</v>
      </c>
      <c r="EK883" s="2">
        <v>1</v>
      </c>
      <c r="EL883" s="2">
        <v>0</v>
      </c>
      <c r="EM883" s="2">
        <v>0</v>
      </c>
      <c r="EN883" s="2">
        <v>0</v>
      </c>
      <c r="EO883" s="2">
        <v>0</v>
      </c>
      <c r="EP883" s="2">
        <v>0</v>
      </c>
      <c r="EQ883" s="2">
        <v>0</v>
      </c>
      <c r="ER883" s="2">
        <v>0</v>
      </c>
      <c r="ES883" s="2">
        <v>882</v>
      </c>
      <c r="ET883" s="2" t="s">
        <v>1750</v>
      </c>
      <c r="EU883" s="2">
        <v>198</v>
      </c>
      <c r="EV883" s="2">
        <v>243674579</v>
      </c>
      <c r="EW883" s="2" t="s">
        <v>1461</v>
      </c>
      <c r="EX883" s="2" t="s">
        <v>2754</v>
      </c>
      <c r="EY883" s="2"/>
      <c r="EZ883" s="2"/>
      <c r="FA883" s="2" t="s">
        <v>727</v>
      </c>
      <c r="FB883" s="2" t="s">
        <v>728</v>
      </c>
      <c r="FC883" s="2"/>
    </row>
    <row r="884" spans="1:159" x14ac:dyDescent="0.35">
      <c r="A884" s="2">
        <v>2</v>
      </c>
      <c r="B884" s="2" t="s">
        <v>2755</v>
      </c>
      <c r="C884" s="2"/>
      <c r="D884" s="2" t="s">
        <v>1753</v>
      </c>
      <c r="E884" s="2" t="s">
        <v>1754</v>
      </c>
      <c r="F884" s="2">
        <v>22</v>
      </c>
      <c r="G884" s="2" t="s">
        <v>1747</v>
      </c>
      <c r="H884" s="2" t="s">
        <v>689</v>
      </c>
      <c r="I884" s="2"/>
      <c r="J884" s="2" t="s">
        <v>689</v>
      </c>
      <c r="K884" s="2"/>
      <c r="L884" s="2"/>
      <c r="M884" s="2"/>
      <c r="N884" s="2"/>
      <c r="O884" s="2"/>
      <c r="P884" s="2"/>
      <c r="Q884" s="2"/>
      <c r="R884" s="2"/>
      <c r="S884" s="2"/>
      <c r="T884" s="2"/>
      <c r="U884" s="2"/>
      <c r="V884" s="2"/>
      <c r="W884" s="2"/>
      <c r="X884" s="2"/>
      <c r="Y884" s="2"/>
      <c r="Z884" s="2"/>
      <c r="AA884" s="2"/>
      <c r="AB884" s="2"/>
      <c r="AC884" s="2"/>
      <c r="AD884" s="2"/>
      <c r="AE884" s="2" t="s">
        <v>689</v>
      </c>
      <c r="AF884" s="2">
        <v>0</v>
      </c>
      <c r="AG884" s="2">
        <v>0</v>
      </c>
      <c r="AH884" s="2">
        <v>0</v>
      </c>
      <c r="AI884" s="2">
        <v>0</v>
      </c>
      <c r="AJ884" s="2">
        <v>0</v>
      </c>
      <c r="AK884" s="2">
        <v>0</v>
      </c>
      <c r="AL884" s="2">
        <v>0</v>
      </c>
      <c r="AM884" s="2">
        <v>1</v>
      </c>
      <c r="AN884" s="2">
        <v>0</v>
      </c>
      <c r="AO884" s="2">
        <v>0</v>
      </c>
      <c r="AP884" s="2">
        <v>0</v>
      </c>
      <c r="AQ884" s="2"/>
      <c r="AR884" s="2" t="s">
        <v>1748</v>
      </c>
      <c r="AS884" s="2">
        <v>1</v>
      </c>
      <c r="AT884" s="2">
        <v>0</v>
      </c>
      <c r="AU884" s="2">
        <v>0</v>
      </c>
      <c r="AV884" s="2">
        <v>0</v>
      </c>
      <c r="AW884" s="2">
        <v>0</v>
      </c>
      <c r="AX884" s="2">
        <v>0</v>
      </c>
      <c r="AY884" s="2">
        <v>0</v>
      </c>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t="s">
        <v>689</v>
      </c>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t="s">
        <v>689</v>
      </c>
      <c r="DT884" s="2"/>
      <c r="DU884" s="2"/>
      <c r="DV884" s="2"/>
      <c r="DW884" s="2"/>
      <c r="DX884" s="2"/>
      <c r="DY884" s="2"/>
      <c r="DZ884" s="2"/>
      <c r="EA884" s="2"/>
      <c r="EB884" s="2"/>
      <c r="EC884" s="2"/>
      <c r="ED884" s="2"/>
      <c r="EE884" s="2">
        <v>0</v>
      </c>
      <c r="EF884" s="2">
        <v>0</v>
      </c>
      <c r="EG884" s="2">
        <v>0</v>
      </c>
      <c r="EH884" s="2">
        <v>0</v>
      </c>
      <c r="EI884" s="2">
        <v>0</v>
      </c>
      <c r="EJ884" s="2">
        <v>0</v>
      </c>
      <c r="EK884" s="2">
        <v>0</v>
      </c>
      <c r="EL884" s="2">
        <v>1</v>
      </c>
      <c r="EM884" s="2">
        <v>0</v>
      </c>
      <c r="EN884" s="2">
        <v>0</v>
      </c>
      <c r="EO884" s="2">
        <v>0</v>
      </c>
      <c r="EP884" s="2">
        <v>0</v>
      </c>
      <c r="EQ884" s="2">
        <v>0</v>
      </c>
      <c r="ER884" s="2">
        <v>0</v>
      </c>
      <c r="ES884" s="2">
        <v>883</v>
      </c>
      <c r="ET884" s="2" t="s">
        <v>1750</v>
      </c>
      <c r="EU884" s="2">
        <v>198</v>
      </c>
      <c r="EV884" s="2">
        <v>243674579</v>
      </c>
      <c r="EW884" s="2" t="s">
        <v>1461</v>
      </c>
      <c r="EX884" s="2" t="s">
        <v>2754</v>
      </c>
      <c r="EY884" s="2"/>
      <c r="EZ884" s="2"/>
      <c r="FA884" s="2" t="s">
        <v>727</v>
      </c>
      <c r="FB884" s="2" t="s">
        <v>728</v>
      </c>
      <c r="FC884" s="2"/>
    </row>
    <row r="885" spans="1:159" x14ac:dyDescent="0.35">
      <c r="A885" s="2">
        <v>3</v>
      </c>
      <c r="B885" s="2" t="s">
        <v>2756</v>
      </c>
      <c r="C885" s="2"/>
      <c r="D885" s="2" t="s">
        <v>812</v>
      </c>
      <c r="E885" s="2" t="s">
        <v>1754</v>
      </c>
      <c r="F885" s="2">
        <v>2</v>
      </c>
      <c r="G885" s="2"/>
      <c r="H885" s="2"/>
      <c r="I885" s="2" t="s">
        <v>689</v>
      </c>
      <c r="J885" s="2" t="s">
        <v>689</v>
      </c>
      <c r="K885" s="2"/>
      <c r="L885" s="2"/>
      <c r="M885" s="2"/>
      <c r="N885" s="2"/>
      <c r="O885" s="2"/>
      <c r="P885" s="2"/>
      <c r="Q885" s="2"/>
      <c r="R885" s="2"/>
      <c r="S885" s="2"/>
      <c r="T885" s="2"/>
      <c r="U885" s="2"/>
      <c r="V885" s="2"/>
      <c r="W885" s="2"/>
      <c r="X885" s="2"/>
      <c r="Y885" s="2"/>
      <c r="Z885" s="2"/>
      <c r="AA885" s="2"/>
      <c r="AB885" s="2"/>
      <c r="AC885" s="2"/>
      <c r="AD885" s="2"/>
      <c r="AE885" s="2" t="s">
        <v>689</v>
      </c>
      <c r="AF885" s="2">
        <v>0</v>
      </c>
      <c r="AG885" s="2">
        <v>0</v>
      </c>
      <c r="AH885" s="2">
        <v>0</v>
      </c>
      <c r="AI885" s="2">
        <v>0</v>
      </c>
      <c r="AJ885" s="2">
        <v>0</v>
      </c>
      <c r="AK885" s="2">
        <v>0</v>
      </c>
      <c r="AL885" s="2">
        <v>0</v>
      </c>
      <c r="AM885" s="2">
        <v>1</v>
      </c>
      <c r="AN885" s="2">
        <v>0</v>
      </c>
      <c r="AO885" s="2">
        <v>0</v>
      </c>
      <c r="AP885" s="2">
        <v>0</v>
      </c>
      <c r="AQ885" s="2"/>
      <c r="AR885" s="2" t="s">
        <v>1748</v>
      </c>
      <c r="AS885" s="2">
        <v>1</v>
      </c>
      <c r="AT885" s="2">
        <v>0</v>
      </c>
      <c r="AU885" s="2">
        <v>0</v>
      </c>
      <c r="AV885" s="2">
        <v>0</v>
      </c>
      <c r="AW885" s="2">
        <v>0</v>
      </c>
      <c r="AX885" s="2">
        <v>0</v>
      </c>
      <c r="AY885" s="2">
        <v>0</v>
      </c>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v>0</v>
      </c>
      <c r="EF885" s="2">
        <v>1</v>
      </c>
      <c r="EG885" s="2">
        <v>0</v>
      </c>
      <c r="EH885" s="2">
        <v>0</v>
      </c>
      <c r="EI885" s="2">
        <v>0</v>
      </c>
      <c r="EJ885" s="2">
        <v>0</v>
      </c>
      <c r="EK885" s="2">
        <v>0</v>
      </c>
      <c r="EL885" s="2">
        <v>0</v>
      </c>
      <c r="EM885" s="2">
        <v>0</v>
      </c>
      <c r="EN885" s="2">
        <v>0</v>
      </c>
      <c r="EO885" s="2">
        <v>0</v>
      </c>
      <c r="EP885" s="2">
        <v>1</v>
      </c>
      <c r="EQ885" s="2">
        <v>0</v>
      </c>
      <c r="ER885" s="2">
        <v>1</v>
      </c>
      <c r="ES885" s="2">
        <v>884</v>
      </c>
      <c r="ET885" s="2" t="s">
        <v>1750</v>
      </c>
      <c r="EU885" s="2">
        <v>198</v>
      </c>
      <c r="EV885" s="2">
        <v>243674579</v>
      </c>
      <c r="EW885" s="2" t="s">
        <v>1461</v>
      </c>
      <c r="EX885" s="2" t="s">
        <v>2754</v>
      </c>
      <c r="EY885" s="2"/>
      <c r="EZ885" s="2"/>
      <c r="FA885" s="2" t="s">
        <v>727</v>
      </c>
      <c r="FB885" s="2" t="s">
        <v>728</v>
      </c>
      <c r="FC885" s="2"/>
    </row>
    <row r="886" spans="1:159" x14ac:dyDescent="0.35">
      <c r="A886" s="2">
        <v>4</v>
      </c>
      <c r="B886" s="2" t="s">
        <v>2757</v>
      </c>
      <c r="C886" s="2"/>
      <c r="D886" s="2" t="s">
        <v>812</v>
      </c>
      <c r="E886" s="2" t="s">
        <v>1754</v>
      </c>
      <c r="F886" s="2">
        <v>1</v>
      </c>
      <c r="G886" s="2"/>
      <c r="H886" s="2"/>
      <c r="I886" s="2" t="s">
        <v>689</v>
      </c>
      <c r="J886" s="2" t="s">
        <v>689</v>
      </c>
      <c r="K886" s="2"/>
      <c r="L886" s="2"/>
      <c r="M886" s="2"/>
      <c r="N886" s="2"/>
      <c r="O886" s="2"/>
      <c r="P886" s="2"/>
      <c r="Q886" s="2"/>
      <c r="R886" s="2"/>
      <c r="S886" s="2"/>
      <c r="T886" s="2"/>
      <c r="U886" s="2"/>
      <c r="V886" s="2"/>
      <c r="W886" s="2"/>
      <c r="X886" s="2"/>
      <c r="Y886" s="2"/>
      <c r="Z886" s="2"/>
      <c r="AA886" s="2"/>
      <c r="AB886" s="2"/>
      <c r="AC886" s="2"/>
      <c r="AD886" s="2"/>
      <c r="AE886" s="2" t="s">
        <v>689</v>
      </c>
      <c r="AF886" s="2">
        <v>0</v>
      </c>
      <c r="AG886" s="2">
        <v>0</v>
      </c>
      <c r="AH886" s="2">
        <v>0</v>
      </c>
      <c r="AI886" s="2">
        <v>0</v>
      </c>
      <c r="AJ886" s="2">
        <v>0</v>
      </c>
      <c r="AK886" s="2">
        <v>0</v>
      </c>
      <c r="AL886" s="2">
        <v>0</v>
      </c>
      <c r="AM886" s="2">
        <v>1</v>
      </c>
      <c r="AN886" s="2">
        <v>0</v>
      </c>
      <c r="AO886" s="2">
        <v>0</v>
      </c>
      <c r="AP886" s="2">
        <v>0</v>
      </c>
      <c r="AQ886" s="2"/>
      <c r="AR886" s="2" t="s">
        <v>1748</v>
      </c>
      <c r="AS886" s="2">
        <v>1</v>
      </c>
      <c r="AT886" s="2">
        <v>0</v>
      </c>
      <c r="AU886" s="2">
        <v>0</v>
      </c>
      <c r="AV886" s="2">
        <v>0</v>
      </c>
      <c r="AW886" s="2">
        <v>0</v>
      </c>
      <c r="AX886" s="2">
        <v>0</v>
      </c>
      <c r="AY886" s="2">
        <v>0</v>
      </c>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v>0</v>
      </c>
      <c r="EF886" s="2">
        <v>1</v>
      </c>
      <c r="EG886" s="2">
        <v>0</v>
      </c>
      <c r="EH886" s="2">
        <v>0</v>
      </c>
      <c r="EI886" s="2">
        <v>0</v>
      </c>
      <c r="EJ886" s="2">
        <v>0</v>
      </c>
      <c r="EK886" s="2">
        <v>0</v>
      </c>
      <c r="EL886" s="2">
        <v>0</v>
      </c>
      <c r="EM886" s="2">
        <v>0</v>
      </c>
      <c r="EN886" s="2">
        <v>0</v>
      </c>
      <c r="EO886" s="2">
        <v>0</v>
      </c>
      <c r="EP886" s="2">
        <v>1</v>
      </c>
      <c r="EQ886" s="2">
        <v>0</v>
      </c>
      <c r="ER886" s="2">
        <v>1</v>
      </c>
      <c r="ES886" s="2">
        <v>885</v>
      </c>
      <c r="ET886" s="2" t="s">
        <v>1750</v>
      </c>
      <c r="EU886" s="2">
        <v>198</v>
      </c>
      <c r="EV886" s="2">
        <v>243674579</v>
      </c>
      <c r="EW886" s="2" t="s">
        <v>1461</v>
      </c>
      <c r="EX886" s="2" t="s">
        <v>2754</v>
      </c>
      <c r="EY886" s="2"/>
      <c r="EZ886" s="2"/>
      <c r="FA886" s="2" t="s">
        <v>727</v>
      </c>
      <c r="FB886" s="2" t="s">
        <v>728</v>
      </c>
      <c r="FC886" s="2"/>
    </row>
    <row r="887" spans="1:159" x14ac:dyDescent="0.35">
      <c r="A887" s="2">
        <v>1</v>
      </c>
      <c r="B887" s="2" t="s">
        <v>2758</v>
      </c>
      <c r="C887" s="2"/>
      <c r="D887" s="2" t="s">
        <v>1746</v>
      </c>
      <c r="E887" s="2" t="s">
        <v>810</v>
      </c>
      <c r="F887" s="2">
        <v>60</v>
      </c>
      <c r="G887" s="2" t="s">
        <v>1747</v>
      </c>
      <c r="H887" s="2"/>
      <c r="I887" s="2"/>
      <c r="J887" s="2" t="s">
        <v>687</v>
      </c>
      <c r="K887" s="2" t="s">
        <v>687</v>
      </c>
      <c r="L887" s="2" t="s">
        <v>1748</v>
      </c>
      <c r="M887" s="2">
        <v>1</v>
      </c>
      <c r="N887" s="2">
        <v>0</v>
      </c>
      <c r="O887" s="2">
        <v>0</v>
      </c>
      <c r="P887" s="2">
        <v>0</v>
      </c>
      <c r="Q887" s="2">
        <v>0</v>
      </c>
      <c r="R887" s="2">
        <v>0</v>
      </c>
      <c r="S887" s="2">
        <v>0</v>
      </c>
      <c r="T887" s="2">
        <v>0</v>
      </c>
      <c r="U887" s="2">
        <v>0</v>
      </c>
      <c r="V887" s="2">
        <v>0</v>
      </c>
      <c r="W887" s="2">
        <v>0</v>
      </c>
      <c r="X887" s="2">
        <v>0</v>
      </c>
      <c r="Y887" s="2">
        <v>0</v>
      </c>
      <c r="Z887" s="2">
        <v>0</v>
      </c>
      <c r="AA887" s="2">
        <v>0</v>
      </c>
      <c r="AB887" s="2">
        <v>0</v>
      </c>
      <c r="AC887" s="2">
        <v>0</v>
      </c>
      <c r="AD887" s="2"/>
      <c r="AE887" s="2" t="s">
        <v>1906</v>
      </c>
      <c r="AF887" s="2">
        <v>0</v>
      </c>
      <c r="AG887" s="2">
        <v>0</v>
      </c>
      <c r="AH887" s="2">
        <v>1</v>
      </c>
      <c r="AI887" s="2">
        <v>0</v>
      </c>
      <c r="AJ887" s="2">
        <v>0</v>
      </c>
      <c r="AK887" s="2">
        <v>0</v>
      </c>
      <c r="AL887" s="2">
        <v>0</v>
      </c>
      <c r="AM887" s="2">
        <v>0</v>
      </c>
      <c r="AN887" s="2">
        <v>0</v>
      </c>
      <c r="AO887" s="2">
        <v>0</v>
      </c>
      <c r="AP887" s="2">
        <v>0</v>
      </c>
      <c r="AQ887" s="2"/>
      <c r="AR887" s="2" t="s">
        <v>1748</v>
      </c>
      <c r="AS887" s="2">
        <v>1</v>
      </c>
      <c r="AT887" s="2">
        <v>0</v>
      </c>
      <c r="AU887" s="2">
        <v>0</v>
      </c>
      <c r="AV887" s="2">
        <v>0</v>
      </c>
      <c r="AW887" s="2">
        <v>0</v>
      </c>
      <c r="AX887" s="2">
        <v>0</v>
      </c>
      <c r="AY887" s="2">
        <v>0</v>
      </c>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t="s">
        <v>689</v>
      </c>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t="s">
        <v>689</v>
      </c>
      <c r="DT887" s="2"/>
      <c r="DU887" s="2"/>
      <c r="DV887" s="2"/>
      <c r="DW887" s="2"/>
      <c r="DX887" s="2"/>
      <c r="DY887" s="2"/>
      <c r="DZ887" s="2"/>
      <c r="EA887" s="2"/>
      <c r="EB887" s="2"/>
      <c r="EC887" s="2"/>
      <c r="ED887" s="2"/>
      <c r="EE887" s="2">
        <v>0</v>
      </c>
      <c r="EF887" s="2">
        <v>0</v>
      </c>
      <c r="EG887" s="2">
        <v>0</v>
      </c>
      <c r="EH887" s="2">
        <v>0</v>
      </c>
      <c r="EI887" s="2">
        <v>0</v>
      </c>
      <c r="EJ887" s="2">
        <v>0</v>
      </c>
      <c r="EK887" s="2">
        <v>0</v>
      </c>
      <c r="EL887" s="2">
        <v>0</v>
      </c>
      <c r="EM887" s="2">
        <v>1</v>
      </c>
      <c r="EN887" s="2">
        <v>0</v>
      </c>
      <c r="EO887" s="2">
        <v>0</v>
      </c>
      <c r="EP887" s="2">
        <v>0</v>
      </c>
      <c r="EQ887" s="2">
        <v>0</v>
      </c>
      <c r="ER887" s="2">
        <v>0</v>
      </c>
      <c r="ES887" s="2">
        <v>886</v>
      </c>
      <c r="ET887" s="2" t="s">
        <v>1750</v>
      </c>
      <c r="EU887" s="2">
        <v>199</v>
      </c>
      <c r="EV887" s="2">
        <v>243674591</v>
      </c>
      <c r="EW887" s="2" t="s">
        <v>1463</v>
      </c>
      <c r="EX887" s="2" t="s">
        <v>2754</v>
      </c>
      <c r="EY887" s="2"/>
      <c r="EZ887" s="2"/>
      <c r="FA887" s="2" t="s">
        <v>727</v>
      </c>
      <c r="FB887" s="2" t="s">
        <v>728</v>
      </c>
      <c r="FC887" s="2"/>
    </row>
    <row r="888" spans="1:159" x14ac:dyDescent="0.35">
      <c r="A888" s="2">
        <v>2</v>
      </c>
      <c r="B888" s="2" t="s">
        <v>2759</v>
      </c>
      <c r="C888" s="2"/>
      <c r="D888" s="2" t="s">
        <v>1753</v>
      </c>
      <c r="E888" s="2" t="s">
        <v>1754</v>
      </c>
      <c r="F888" s="2">
        <v>55</v>
      </c>
      <c r="G888" s="2" t="s">
        <v>1747</v>
      </c>
      <c r="H888" s="2"/>
      <c r="I888" s="2"/>
      <c r="J888" s="2" t="s">
        <v>689</v>
      </c>
      <c r="K888" s="2"/>
      <c r="L888" s="2"/>
      <c r="M888" s="2"/>
      <c r="N888" s="2"/>
      <c r="O888" s="2"/>
      <c r="P888" s="2"/>
      <c r="Q888" s="2"/>
      <c r="R888" s="2"/>
      <c r="S888" s="2"/>
      <c r="T888" s="2"/>
      <c r="U888" s="2"/>
      <c r="V888" s="2"/>
      <c r="W888" s="2"/>
      <c r="X888" s="2"/>
      <c r="Y888" s="2"/>
      <c r="Z888" s="2"/>
      <c r="AA888" s="2"/>
      <c r="AB888" s="2"/>
      <c r="AC888" s="2"/>
      <c r="AD888" s="2"/>
      <c r="AE888" s="2" t="s">
        <v>689</v>
      </c>
      <c r="AF888" s="2">
        <v>0</v>
      </c>
      <c r="AG888" s="2">
        <v>0</v>
      </c>
      <c r="AH888" s="2">
        <v>0</v>
      </c>
      <c r="AI888" s="2">
        <v>0</v>
      </c>
      <c r="AJ888" s="2">
        <v>0</v>
      </c>
      <c r="AK888" s="2">
        <v>0</v>
      </c>
      <c r="AL888" s="2">
        <v>0</v>
      </c>
      <c r="AM888" s="2">
        <v>1</v>
      </c>
      <c r="AN888" s="2">
        <v>0</v>
      </c>
      <c r="AO888" s="2">
        <v>0</v>
      </c>
      <c r="AP888" s="2">
        <v>0</v>
      </c>
      <c r="AQ888" s="2"/>
      <c r="AR888" s="2" t="s">
        <v>1748</v>
      </c>
      <c r="AS888" s="2">
        <v>1</v>
      </c>
      <c r="AT888" s="2">
        <v>0</v>
      </c>
      <c r="AU888" s="2">
        <v>0</v>
      </c>
      <c r="AV888" s="2">
        <v>0</v>
      </c>
      <c r="AW888" s="2">
        <v>0</v>
      </c>
      <c r="AX888" s="2">
        <v>0</v>
      </c>
      <c r="AY888" s="2">
        <v>0</v>
      </c>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t="s">
        <v>689</v>
      </c>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t="s">
        <v>689</v>
      </c>
      <c r="DT888" s="2"/>
      <c r="DU888" s="2"/>
      <c r="DV888" s="2"/>
      <c r="DW888" s="2"/>
      <c r="DX888" s="2"/>
      <c r="DY888" s="2"/>
      <c r="DZ888" s="2"/>
      <c r="EA888" s="2"/>
      <c r="EB888" s="2"/>
      <c r="EC888" s="2"/>
      <c r="ED888" s="2"/>
      <c r="EE888" s="2">
        <v>0</v>
      </c>
      <c r="EF888" s="2">
        <v>0</v>
      </c>
      <c r="EG888" s="2">
        <v>0</v>
      </c>
      <c r="EH888" s="2">
        <v>0</v>
      </c>
      <c r="EI888" s="2">
        <v>0</v>
      </c>
      <c r="EJ888" s="2">
        <v>0</v>
      </c>
      <c r="EK888" s="2">
        <v>0</v>
      </c>
      <c r="EL888" s="2">
        <v>1</v>
      </c>
      <c r="EM888" s="2">
        <v>0</v>
      </c>
      <c r="EN888" s="2">
        <v>0</v>
      </c>
      <c r="EO888" s="2">
        <v>0</v>
      </c>
      <c r="EP888" s="2">
        <v>0</v>
      </c>
      <c r="EQ888" s="2">
        <v>0</v>
      </c>
      <c r="ER888" s="2">
        <v>0</v>
      </c>
      <c r="ES888" s="2">
        <v>887</v>
      </c>
      <c r="ET888" s="2" t="s">
        <v>1750</v>
      </c>
      <c r="EU888" s="2">
        <v>199</v>
      </c>
      <c r="EV888" s="2">
        <v>243674591</v>
      </c>
      <c r="EW888" s="2" t="s">
        <v>1463</v>
      </c>
      <c r="EX888" s="2" t="s">
        <v>2754</v>
      </c>
      <c r="EY888" s="2"/>
      <c r="EZ888" s="2"/>
      <c r="FA888" s="2" t="s">
        <v>727</v>
      </c>
      <c r="FB888" s="2" t="s">
        <v>728</v>
      </c>
      <c r="FC888" s="2"/>
    </row>
    <row r="889" spans="1:159" x14ac:dyDescent="0.35">
      <c r="A889" s="2">
        <v>3</v>
      </c>
      <c r="B889" s="2" t="s">
        <v>2760</v>
      </c>
      <c r="C889" s="2"/>
      <c r="D889" s="2" t="s">
        <v>812</v>
      </c>
      <c r="E889" s="2" t="s">
        <v>810</v>
      </c>
      <c r="F889" s="2">
        <v>32</v>
      </c>
      <c r="G889" s="2" t="s">
        <v>1747</v>
      </c>
      <c r="H889" s="2"/>
      <c r="I889" s="2"/>
      <c r="J889" s="2" t="s">
        <v>689</v>
      </c>
      <c r="K889" s="2"/>
      <c r="L889" s="2"/>
      <c r="M889" s="2"/>
      <c r="N889" s="2"/>
      <c r="O889" s="2"/>
      <c r="P889" s="2"/>
      <c r="Q889" s="2"/>
      <c r="R889" s="2"/>
      <c r="S889" s="2"/>
      <c r="T889" s="2"/>
      <c r="U889" s="2"/>
      <c r="V889" s="2"/>
      <c r="W889" s="2"/>
      <c r="X889" s="2"/>
      <c r="Y889" s="2"/>
      <c r="Z889" s="2"/>
      <c r="AA889" s="2"/>
      <c r="AB889" s="2"/>
      <c r="AC889" s="2"/>
      <c r="AD889" s="2"/>
      <c r="AE889" s="2" t="s">
        <v>689</v>
      </c>
      <c r="AF889" s="2">
        <v>0</v>
      </c>
      <c r="AG889" s="2">
        <v>0</v>
      </c>
      <c r="AH889" s="2">
        <v>0</v>
      </c>
      <c r="AI889" s="2">
        <v>0</v>
      </c>
      <c r="AJ889" s="2">
        <v>0</v>
      </c>
      <c r="AK889" s="2">
        <v>0</v>
      </c>
      <c r="AL889" s="2">
        <v>0</v>
      </c>
      <c r="AM889" s="2">
        <v>1</v>
      </c>
      <c r="AN889" s="2">
        <v>0</v>
      </c>
      <c r="AO889" s="2">
        <v>0</v>
      </c>
      <c r="AP889" s="2">
        <v>0</v>
      </c>
      <c r="AQ889" s="2"/>
      <c r="AR889" s="2" t="s">
        <v>1748</v>
      </c>
      <c r="AS889" s="2">
        <v>1</v>
      </c>
      <c r="AT889" s="2">
        <v>0</v>
      </c>
      <c r="AU889" s="2">
        <v>0</v>
      </c>
      <c r="AV889" s="2">
        <v>0</v>
      </c>
      <c r="AW889" s="2">
        <v>0</v>
      </c>
      <c r="AX889" s="2">
        <v>0</v>
      </c>
      <c r="AY889" s="2">
        <v>0</v>
      </c>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t="s">
        <v>687</v>
      </c>
      <c r="CD889" s="2">
        <v>25</v>
      </c>
      <c r="CE889" s="2" t="s">
        <v>1749</v>
      </c>
      <c r="CF889" s="2">
        <v>0</v>
      </c>
      <c r="CG889" s="2">
        <v>1</v>
      </c>
      <c r="CH889" s="2">
        <v>0</v>
      </c>
      <c r="CI889" s="2">
        <v>0</v>
      </c>
      <c r="CJ889" s="2">
        <v>0</v>
      </c>
      <c r="CK889" s="2">
        <v>0</v>
      </c>
      <c r="CL889" s="2">
        <v>0</v>
      </c>
      <c r="CM889" s="2">
        <v>0</v>
      </c>
      <c r="CN889" s="2">
        <v>0</v>
      </c>
      <c r="CO889" s="2">
        <v>0</v>
      </c>
      <c r="CP889" s="2">
        <v>0</v>
      </c>
      <c r="CQ889" s="2">
        <v>0</v>
      </c>
      <c r="CR889" s="2">
        <v>0</v>
      </c>
      <c r="CS889" s="2">
        <v>0</v>
      </c>
      <c r="CT889" s="2">
        <v>0</v>
      </c>
      <c r="CU889" s="2">
        <v>0</v>
      </c>
      <c r="CV889" s="2">
        <v>0</v>
      </c>
      <c r="CW889" s="2"/>
      <c r="CX889" s="2" t="s">
        <v>689</v>
      </c>
      <c r="CY889" s="2" t="s">
        <v>1749</v>
      </c>
      <c r="CZ889" s="2">
        <v>0</v>
      </c>
      <c r="DA889" s="2">
        <v>0</v>
      </c>
      <c r="DB889" s="2">
        <v>1</v>
      </c>
      <c r="DC889" s="2">
        <v>0</v>
      </c>
      <c r="DD889" s="2">
        <v>0</v>
      </c>
      <c r="DE889" s="2">
        <v>0</v>
      </c>
      <c r="DF889" s="2">
        <v>0</v>
      </c>
      <c r="DG889" s="2">
        <v>0</v>
      </c>
      <c r="DH889" s="2">
        <v>0</v>
      </c>
      <c r="DI889" s="2">
        <v>0</v>
      </c>
      <c r="DJ889" s="2">
        <v>0</v>
      </c>
      <c r="DK889" s="2">
        <v>0</v>
      </c>
      <c r="DL889" s="2">
        <v>0</v>
      </c>
      <c r="DM889" s="2">
        <v>0</v>
      </c>
      <c r="DN889" s="2">
        <v>0</v>
      </c>
      <c r="DO889" s="2">
        <v>0</v>
      </c>
      <c r="DP889" s="2">
        <v>0</v>
      </c>
      <c r="DQ889" s="2">
        <v>0</v>
      </c>
      <c r="DR889" s="2"/>
      <c r="DS889" s="2"/>
      <c r="DT889" s="2"/>
      <c r="DU889" s="2"/>
      <c r="DV889" s="2"/>
      <c r="DW889" s="2"/>
      <c r="DX889" s="2"/>
      <c r="DY889" s="2"/>
      <c r="DZ889" s="2"/>
      <c r="EA889" s="2"/>
      <c r="EB889" s="2"/>
      <c r="EC889" s="2"/>
      <c r="ED889" s="2"/>
      <c r="EE889" s="2">
        <v>0</v>
      </c>
      <c r="EF889" s="2">
        <v>0</v>
      </c>
      <c r="EG889" s="2">
        <v>0</v>
      </c>
      <c r="EH889" s="2">
        <v>0</v>
      </c>
      <c r="EI889" s="2">
        <v>0</v>
      </c>
      <c r="EJ889" s="2">
        <v>0</v>
      </c>
      <c r="EK889" s="2">
        <v>1</v>
      </c>
      <c r="EL889" s="2">
        <v>0</v>
      </c>
      <c r="EM889" s="2">
        <v>0</v>
      </c>
      <c r="EN889" s="2">
        <v>0</v>
      </c>
      <c r="EO889" s="2">
        <v>0</v>
      </c>
      <c r="EP889" s="2">
        <v>0</v>
      </c>
      <c r="EQ889" s="2">
        <v>0</v>
      </c>
      <c r="ER889" s="2">
        <v>0</v>
      </c>
      <c r="ES889" s="2">
        <v>888</v>
      </c>
      <c r="ET889" s="2" t="s">
        <v>1750</v>
      </c>
      <c r="EU889" s="2">
        <v>199</v>
      </c>
      <c r="EV889" s="2">
        <v>243674591</v>
      </c>
      <c r="EW889" s="2" t="s">
        <v>1463</v>
      </c>
      <c r="EX889" s="2" t="s">
        <v>2754</v>
      </c>
      <c r="EY889" s="2"/>
      <c r="EZ889" s="2"/>
      <c r="FA889" s="2" t="s">
        <v>727</v>
      </c>
      <c r="FB889" s="2" t="s">
        <v>728</v>
      </c>
      <c r="FC889" s="2"/>
    </row>
    <row r="890" spans="1:159" x14ac:dyDescent="0.35">
      <c r="A890" s="2">
        <v>4</v>
      </c>
      <c r="B890" s="2" t="s">
        <v>2761</v>
      </c>
      <c r="C890" s="2"/>
      <c r="D890" s="2" t="s">
        <v>1961</v>
      </c>
      <c r="E890" s="2" t="s">
        <v>1754</v>
      </c>
      <c r="F890" s="2">
        <v>28</v>
      </c>
      <c r="G890" s="2" t="s">
        <v>1747</v>
      </c>
      <c r="H890" s="2" t="s">
        <v>689</v>
      </c>
      <c r="I890" s="2"/>
      <c r="J890" s="2" t="s">
        <v>689</v>
      </c>
      <c r="K890" s="2"/>
      <c r="L890" s="2"/>
      <c r="M890" s="2"/>
      <c r="N890" s="2"/>
      <c r="O890" s="2"/>
      <c r="P890" s="2"/>
      <c r="Q890" s="2"/>
      <c r="R890" s="2"/>
      <c r="S890" s="2"/>
      <c r="T890" s="2"/>
      <c r="U890" s="2"/>
      <c r="V890" s="2"/>
      <c r="W890" s="2"/>
      <c r="X890" s="2"/>
      <c r="Y890" s="2"/>
      <c r="Z890" s="2"/>
      <c r="AA890" s="2"/>
      <c r="AB890" s="2"/>
      <c r="AC890" s="2"/>
      <c r="AD890" s="2"/>
      <c r="AE890" s="2" t="s">
        <v>689</v>
      </c>
      <c r="AF890" s="2">
        <v>0</v>
      </c>
      <c r="AG890" s="2">
        <v>0</v>
      </c>
      <c r="AH890" s="2">
        <v>0</v>
      </c>
      <c r="AI890" s="2">
        <v>0</v>
      </c>
      <c r="AJ890" s="2">
        <v>0</v>
      </c>
      <c r="AK890" s="2">
        <v>0</v>
      </c>
      <c r="AL890" s="2">
        <v>0</v>
      </c>
      <c r="AM890" s="2">
        <v>1</v>
      </c>
      <c r="AN890" s="2">
        <v>0</v>
      </c>
      <c r="AO890" s="2">
        <v>0</v>
      </c>
      <c r="AP890" s="2">
        <v>0</v>
      </c>
      <c r="AQ890" s="2"/>
      <c r="AR890" s="2" t="s">
        <v>1748</v>
      </c>
      <c r="AS890" s="2">
        <v>1</v>
      </c>
      <c r="AT890" s="2">
        <v>0</v>
      </c>
      <c r="AU890" s="2">
        <v>0</v>
      </c>
      <c r="AV890" s="2">
        <v>0</v>
      </c>
      <c r="AW890" s="2">
        <v>0</v>
      </c>
      <c r="AX890" s="2">
        <v>0</v>
      </c>
      <c r="AY890" s="2">
        <v>0</v>
      </c>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t="s">
        <v>689</v>
      </c>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t="s">
        <v>689</v>
      </c>
      <c r="DT890" s="2"/>
      <c r="DU890" s="2"/>
      <c r="DV890" s="2"/>
      <c r="DW890" s="2"/>
      <c r="DX890" s="2"/>
      <c r="DY890" s="2"/>
      <c r="DZ890" s="2"/>
      <c r="EA890" s="2"/>
      <c r="EB890" s="2"/>
      <c r="EC890" s="2"/>
      <c r="ED890" s="2"/>
      <c r="EE890" s="2">
        <v>0</v>
      </c>
      <c r="EF890" s="2">
        <v>0</v>
      </c>
      <c r="EG890" s="2">
        <v>0</v>
      </c>
      <c r="EH890" s="2">
        <v>0</v>
      </c>
      <c r="EI890" s="2">
        <v>0</v>
      </c>
      <c r="EJ890" s="2">
        <v>0</v>
      </c>
      <c r="EK890" s="2">
        <v>0</v>
      </c>
      <c r="EL890" s="2">
        <v>1</v>
      </c>
      <c r="EM890" s="2">
        <v>0</v>
      </c>
      <c r="EN890" s="2">
        <v>0</v>
      </c>
      <c r="EO890" s="2">
        <v>0</v>
      </c>
      <c r="EP890" s="2">
        <v>0</v>
      </c>
      <c r="EQ890" s="2">
        <v>0</v>
      </c>
      <c r="ER890" s="2">
        <v>0</v>
      </c>
      <c r="ES890" s="2">
        <v>889</v>
      </c>
      <c r="ET890" s="2" t="s">
        <v>1750</v>
      </c>
      <c r="EU890" s="2">
        <v>199</v>
      </c>
      <c r="EV890" s="2">
        <v>243674591</v>
      </c>
      <c r="EW890" s="2" t="s">
        <v>1463</v>
      </c>
      <c r="EX890" s="2" t="s">
        <v>2754</v>
      </c>
      <c r="EY890" s="2"/>
      <c r="EZ890" s="2"/>
      <c r="FA890" s="2" t="s">
        <v>727</v>
      </c>
      <c r="FB890" s="2" t="s">
        <v>728</v>
      </c>
      <c r="FC890" s="2"/>
    </row>
    <row r="891" spans="1:159" x14ac:dyDescent="0.35">
      <c r="A891" s="2">
        <v>5</v>
      </c>
      <c r="B891" s="2" t="s">
        <v>2762</v>
      </c>
      <c r="C891" s="2"/>
      <c r="D891" s="2" t="s">
        <v>812</v>
      </c>
      <c r="E891" s="2" t="s">
        <v>1754</v>
      </c>
      <c r="F891" s="2">
        <v>26</v>
      </c>
      <c r="G891" s="2" t="s">
        <v>1756</v>
      </c>
      <c r="H891" s="2" t="s">
        <v>689</v>
      </c>
      <c r="I891" s="2"/>
      <c r="J891" s="2" t="s">
        <v>689</v>
      </c>
      <c r="K891" s="2"/>
      <c r="L891" s="2"/>
      <c r="M891" s="2"/>
      <c r="N891" s="2"/>
      <c r="O891" s="2"/>
      <c r="P891" s="2"/>
      <c r="Q891" s="2"/>
      <c r="R891" s="2"/>
      <c r="S891" s="2"/>
      <c r="T891" s="2"/>
      <c r="U891" s="2"/>
      <c r="V891" s="2"/>
      <c r="W891" s="2"/>
      <c r="X891" s="2"/>
      <c r="Y891" s="2"/>
      <c r="Z891" s="2"/>
      <c r="AA891" s="2"/>
      <c r="AB891" s="2"/>
      <c r="AC891" s="2"/>
      <c r="AD891" s="2"/>
      <c r="AE891" s="2" t="s">
        <v>689</v>
      </c>
      <c r="AF891" s="2">
        <v>0</v>
      </c>
      <c r="AG891" s="2">
        <v>0</v>
      </c>
      <c r="AH891" s="2">
        <v>0</v>
      </c>
      <c r="AI891" s="2">
        <v>0</v>
      </c>
      <c r="AJ891" s="2">
        <v>0</v>
      </c>
      <c r="AK891" s="2">
        <v>0</v>
      </c>
      <c r="AL891" s="2">
        <v>0</v>
      </c>
      <c r="AM891" s="2">
        <v>1</v>
      </c>
      <c r="AN891" s="2">
        <v>0</v>
      </c>
      <c r="AO891" s="2">
        <v>0</v>
      </c>
      <c r="AP891" s="2">
        <v>0</v>
      </c>
      <c r="AQ891" s="2"/>
      <c r="AR891" s="2" t="s">
        <v>1748</v>
      </c>
      <c r="AS891" s="2">
        <v>1</v>
      </c>
      <c r="AT891" s="2">
        <v>0</v>
      </c>
      <c r="AU891" s="2">
        <v>0</v>
      </c>
      <c r="AV891" s="2">
        <v>0</v>
      </c>
      <c r="AW891" s="2">
        <v>0</v>
      </c>
      <c r="AX891" s="2">
        <v>0</v>
      </c>
      <c r="AY891" s="2">
        <v>0</v>
      </c>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t="s">
        <v>689</v>
      </c>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t="s">
        <v>689</v>
      </c>
      <c r="DT891" s="2"/>
      <c r="DU891" s="2"/>
      <c r="DV891" s="2"/>
      <c r="DW891" s="2"/>
      <c r="DX891" s="2"/>
      <c r="DY891" s="2"/>
      <c r="DZ891" s="2"/>
      <c r="EA891" s="2"/>
      <c r="EB891" s="2"/>
      <c r="EC891" s="2"/>
      <c r="ED891" s="2"/>
      <c r="EE891" s="2">
        <v>0</v>
      </c>
      <c r="EF891" s="2">
        <v>0</v>
      </c>
      <c r="EG891" s="2">
        <v>0</v>
      </c>
      <c r="EH891" s="2">
        <v>0</v>
      </c>
      <c r="EI891" s="2">
        <v>0</v>
      </c>
      <c r="EJ891" s="2">
        <v>0</v>
      </c>
      <c r="EK891" s="2">
        <v>0</v>
      </c>
      <c r="EL891" s="2">
        <v>1</v>
      </c>
      <c r="EM891" s="2">
        <v>0</v>
      </c>
      <c r="EN891" s="2">
        <v>0</v>
      </c>
      <c r="EO891" s="2">
        <v>0</v>
      </c>
      <c r="EP891" s="2">
        <v>0</v>
      </c>
      <c r="EQ891" s="2">
        <v>0</v>
      </c>
      <c r="ER891" s="2">
        <v>0</v>
      </c>
      <c r="ES891" s="2">
        <v>890</v>
      </c>
      <c r="ET891" s="2" t="s">
        <v>1750</v>
      </c>
      <c r="EU891" s="2">
        <v>199</v>
      </c>
      <c r="EV891" s="2">
        <v>243674591</v>
      </c>
      <c r="EW891" s="2" t="s">
        <v>1463</v>
      </c>
      <c r="EX891" s="2" t="s">
        <v>2754</v>
      </c>
      <c r="EY891" s="2"/>
      <c r="EZ891" s="2"/>
      <c r="FA891" s="2" t="s">
        <v>727</v>
      </c>
      <c r="FB891" s="2" t="s">
        <v>728</v>
      </c>
      <c r="FC891" s="2"/>
    </row>
    <row r="892" spans="1:159" x14ac:dyDescent="0.35">
      <c r="A892" s="2">
        <v>6</v>
      </c>
      <c r="B892" s="2" t="s">
        <v>2763</v>
      </c>
      <c r="C892" s="2"/>
      <c r="D892" s="2" t="s">
        <v>1963</v>
      </c>
      <c r="E892" s="2" t="s">
        <v>810</v>
      </c>
      <c r="F892" s="2">
        <v>3</v>
      </c>
      <c r="G892" s="2"/>
      <c r="H892" s="2"/>
      <c r="I892" s="2" t="s">
        <v>689</v>
      </c>
      <c r="J892" s="2" t="s">
        <v>689</v>
      </c>
      <c r="K892" s="2"/>
      <c r="L892" s="2"/>
      <c r="M892" s="2"/>
      <c r="N892" s="2"/>
      <c r="O892" s="2"/>
      <c r="P892" s="2"/>
      <c r="Q892" s="2"/>
      <c r="R892" s="2"/>
      <c r="S892" s="2"/>
      <c r="T892" s="2"/>
      <c r="U892" s="2"/>
      <c r="V892" s="2"/>
      <c r="W892" s="2"/>
      <c r="X892" s="2"/>
      <c r="Y892" s="2"/>
      <c r="Z892" s="2"/>
      <c r="AA892" s="2"/>
      <c r="AB892" s="2"/>
      <c r="AC892" s="2"/>
      <c r="AD892" s="2"/>
      <c r="AE892" s="2" t="s">
        <v>689</v>
      </c>
      <c r="AF892" s="2">
        <v>0</v>
      </c>
      <c r="AG892" s="2">
        <v>0</v>
      </c>
      <c r="AH892" s="2">
        <v>0</v>
      </c>
      <c r="AI892" s="2">
        <v>0</v>
      </c>
      <c r="AJ892" s="2">
        <v>0</v>
      </c>
      <c r="AK892" s="2">
        <v>0</v>
      </c>
      <c r="AL892" s="2">
        <v>0</v>
      </c>
      <c r="AM892" s="2">
        <v>1</v>
      </c>
      <c r="AN892" s="2">
        <v>0</v>
      </c>
      <c r="AO892" s="2">
        <v>0</v>
      </c>
      <c r="AP892" s="2">
        <v>0</v>
      </c>
      <c r="AQ892" s="2"/>
      <c r="AR892" s="2" t="s">
        <v>1748</v>
      </c>
      <c r="AS892" s="2">
        <v>1</v>
      </c>
      <c r="AT892" s="2">
        <v>0</v>
      </c>
      <c r="AU892" s="2">
        <v>0</v>
      </c>
      <c r="AV892" s="2">
        <v>0</v>
      </c>
      <c r="AW892" s="2">
        <v>0</v>
      </c>
      <c r="AX892" s="2">
        <v>0</v>
      </c>
      <c r="AY892" s="2">
        <v>0</v>
      </c>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v>0</v>
      </c>
      <c r="EF892" s="2">
        <v>0</v>
      </c>
      <c r="EG892" s="2">
        <v>1</v>
      </c>
      <c r="EH892" s="2">
        <v>0</v>
      </c>
      <c r="EI892" s="2">
        <v>0</v>
      </c>
      <c r="EJ892" s="2">
        <v>0</v>
      </c>
      <c r="EK892" s="2">
        <v>0</v>
      </c>
      <c r="EL892" s="2">
        <v>0</v>
      </c>
      <c r="EM892" s="2">
        <v>0</v>
      </c>
      <c r="EN892" s="2">
        <v>0</v>
      </c>
      <c r="EO892" s="2">
        <v>0</v>
      </c>
      <c r="EP892" s="2">
        <v>1</v>
      </c>
      <c r="EQ892" s="2">
        <v>0</v>
      </c>
      <c r="ER892" s="2">
        <v>1</v>
      </c>
      <c r="ES892" s="2">
        <v>891</v>
      </c>
      <c r="ET892" s="2" t="s">
        <v>1750</v>
      </c>
      <c r="EU892" s="2">
        <v>199</v>
      </c>
      <c r="EV892" s="2">
        <v>243674591</v>
      </c>
      <c r="EW892" s="2" t="s">
        <v>1463</v>
      </c>
      <c r="EX892" s="2" t="s">
        <v>2754</v>
      </c>
      <c r="EY892" s="2"/>
      <c r="EZ892" s="2"/>
      <c r="FA892" s="2" t="s">
        <v>727</v>
      </c>
      <c r="FB892" s="2" t="s">
        <v>728</v>
      </c>
      <c r="FC892" s="2"/>
    </row>
    <row r="893" spans="1:159" x14ac:dyDescent="0.35">
      <c r="A893" s="2">
        <v>1</v>
      </c>
      <c r="B893" s="2" t="s">
        <v>2764</v>
      </c>
      <c r="C893" s="2"/>
      <c r="D893" s="2" t="s">
        <v>1746</v>
      </c>
      <c r="E893" s="2" t="s">
        <v>810</v>
      </c>
      <c r="F893" s="2">
        <v>27</v>
      </c>
      <c r="G893" s="2" t="s">
        <v>1747</v>
      </c>
      <c r="H893" s="2"/>
      <c r="I893" s="2"/>
      <c r="J893" s="2" t="s">
        <v>689</v>
      </c>
      <c r="K893" s="2"/>
      <c r="L893" s="2"/>
      <c r="M893" s="2"/>
      <c r="N893" s="2"/>
      <c r="O893" s="2"/>
      <c r="P893" s="2"/>
      <c r="Q893" s="2"/>
      <c r="R893" s="2"/>
      <c r="S893" s="2"/>
      <c r="T893" s="2"/>
      <c r="U893" s="2"/>
      <c r="V893" s="2"/>
      <c r="W893" s="2"/>
      <c r="X893" s="2"/>
      <c r="Y893" s="2"/>
      <c r="Z893" s="2"/>
      <c r="AA893" s="2"/>
      <c r="AB893" s="2"/>
      <c r="AC893" s="2"/>
      <c r="AD893" s="2"/>
      <c r="AE893" s="2" t="s">
        <v>689</v>
      </c>
      <c r="AF893" s="2">
        <v>0</v>
      </c>
      <c r="AG893" s="2">
        <v>0</v>
      </c>
      <c r="AH893" s="2">
        <v>0</v>
      </c>
      <c r="AI893" s="2">
        <v>0</v>
      </c>
      <c r="AJ893" s="2">
        <v>0</v>
      </c>
      <c r="AK893" s="2">
        <v>0</v>
      </c>
      <c r="AL893" s="2">
        <v>0</v>
      </c>
      <c r="AM893" s="2">
        <v>1</v>
      </c>
      <c r="AN893" s="2">
        <v>0</v>
      </c>
      <c r="AO893" s="2">
        <v>0</v>
      </c>
      <c r="AP893" s="2">
        <v>0</v>
      </c>
      <c r="AQ893" s="2"/>
      <c r="AR893" s="2" t="s">
        <v>1748</v>
      </c>
      <c r="AS893" s="2">
        <v>1</v>
      </c>
      <c r="AT893" s="2">
        <v>0</v>
      </c>
      <c r="AU893" s="2">
        <v>0</v>
      </c>
      <c r="AV893" s="2">
        <v>0</v>
      </c>
      <c r="AW893" s="2">
        <v>0</v>
      </c>
      <c r="AX893" s="2">
        <v>0</v>
      </c>
      <c r="AY893" s="2">
        <v>0</v>
      </c>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t="s">
        <v>687</v>
      </c>
      <c r="CD893" s="2">
        <v>21</v>
      </c>
      <c r="CE893" s="2" t="s">
        <v>1817</v>
      </c>
      <c r="CF893" s="2">
        <v>0</v>
      </c>
      <c r="CG893" s="2">
        <v>0</v>
      </c>
      <c r="CH893" s="2">
        <v>0</v>
      </c>
      <c r="CI893" s="2">
        <v>0</v>
      </c>
      <c r="CJ893" s="2">
        <v>0</v>
      </c>
      <c r="CK893" s="2">
        <v>0</v>
      </c>
      <c r="CL893" s="2">
        <v>0</v>
      </c>
      <c r="CM893" s="2">
        <v>0</v>
      </c>
      <c r="CN893" s="2">
        <v>0</v>
      </c>
      <c r="CO893" s="2">
        <v>1</v>
      </c>
      <c r="CP893" s="2">
        <v>0</v>
      </c>
      <c r="CQ893" s="2">
        <v>0</v>
      </c>
      <c r="CR893" s="2">
        <v>0</v>
      </c>
      <c r="CS893" s="2">
        <v>0</v>
      </c>
      <c r="CT893" s="2">
        <v>0</v>
      </c>
      <c r="CU893" s="2">
        <v>0</v>
      </c>
      <c r="CV893" s="2">
        <v>0</v>
      </c>
      <c r="CW893" s="2"/>
      <c r="CX893" s="2" t="s">
        <v>687</v>
      </c>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v>0</v>
      </c>
      <c r="EF893" s="2">
        <v>0</v>
      </c>
      <c r="EG893" s="2">
        <v>0</v>
      </c>
      <c r="EH893" s="2">
        <v>0</v>
      </c>
      <c r="EI893" s="2">
        <v>0</v>
      </c>
      <c r="EJ893" s="2">
        <v>0</v>
      </c>
      <c r="EK893" s="2">
        <v>1</v>
      </c>
      <c r="EL893" s="2">
        <v>0</v>
      </c>
      <c r="EM893" s="2">
        <v>0</v>
      </c>
      <c r="EN893" s="2">
        <v>0</v>
      </c>
      <c r="EO893" s="2">
        <v>0</v>
      </c>
      <c r="EP893" s="2">
        <v>0</v>
      </c>
      <c r="EQ893" s="2">
        <v>0</v>
      </c>
      <c r="ER893" s="2">
        <v>0</v>
      </c>
      <c r="ES893" s="2">
        <v>892</v>
      </c>
      <c r="ET893" s="2" t="s">
        <v>1750</v>
      </c>
      <c r="EU893" s="2">
        <v>200</v>
      </c>
      <c r="EV893" s="2">
        <v>243674602</v>
      </c>
      <c r="EW893" s="2" t="s">
        <v>1466</v>
      </c>
      <c r="EX893" s="2" t="s">
        <v>2754</v>
      </c>
      <c r="EY893" s="2"/>
      <c r="EZ893" s="2"/>
      <c r="FA893" s="2" t="s">
        <v>727</v>
      </c>
      <c r="FB893" s="2" t="s">
        <v>728</v>
      </c>
      <c r="FC893" s="2"/>
    </row>
    <row r="894" spans="1:159" x14ac:dyDescent="0.35">
      <c r="A894" s="2">
        <v>2</v>
      </c>
      <c r="B894" s="2" t="s">
        <v>2765</v>
      </c>
      <c r="C894" s="2"/>
      <c r="D894" s="2" t="s">
        <v>1753</v>
      </c>
      <c r="E894" s="2" t="s">
        <v>1754</v>
      </c>
      <c r="F894" s="2">
        <v>24</v>
      </c>
      <c r="G894" s="2" t="s">
        <v>1747</v>
      </c>
      <c r="H894" s="2" t="s">
        <v>687</v>
      </c>
      <c r="I894" s="2"/>
      <c r="J894" s="2" t="s">
        <v>689</v>
      </c>
      <c r="K894" s="2"/>
      <c r="L894" s="2"/>
      <c r="M894" s="2"/>
      <c r="N894" s="2"/>
      <c r="O894" s="2"/>
      <c r="P894" s="2"/>
      <c r="Q894" s="2"/>
      <c r="R894" s="2"/>
      <c r="S894" s="2"/>
      <c r="T894" s="2"/>
      <c r="U894" s="2"/>
      <c r="V894" s="2"/>
      <c r="W894" s="2"/>
      <c r="X894" s="2"/>
      <c r="Y894" s="2"/>
      <c r="Z894" s="2"/>
      <c r="AA894" s="2"/>
      <c r="AB894" s="2"/>
      <c r="AC894" s="2"/>
      <c r="AD894" s="2"/>
      <c r="AE894" s="2" t="s">
        <v>689</v>
      </c>
      <c r="AF894" s="2">
        <v>0</v>
      </c>
      <c r="AG894" s="2">
        <v>0</v>
      </c>
      <c r="AH894" s="2">
        <v>0</v>
      </c>
      <c r="AI894" s="2">
        <v>0</v>
      </c>
      <c r="AJ894" s="2">
        <v>0</v>
      </c>
      <c r="AK894" s="2">
        <v>0</v>
      </c>
      <c r="AL894" s="2">
        <v>0</v>
      </c>
      <c r="AM894" s="2">
        <v>1</v>
      </c>
      <c r="AN894" s="2">
        <v>0</v>
      </c>
      <c r="AO894" s="2">
        <v>0</v>
      </c>
      <c r="AP894" s="2">
        <v>0</v>
      </c>
      <c r="AQ894" s="2"/>
      <c r="AR894" s="2" t="s">
        <v>1748</v>
      </c>
      <c r="AS894" s="2">
        <v>1</v>
      </c>
      <c r="AT894" s="2">
        <v>0</v>
      </c>
      <c r="AU894" s="2">
        <v>0</v>
      </c>
      <c r="AV894" s="2">
        <v>0</v>
      </c>
      <c r="AW894" s="2">
        <v>0</v>
      </c>
      <c r="AX894" s="2">
        <v>0</v>
      </c>
      <c r="AY894" s="2">
        <v>0</v>
      </c>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t="s">
        <v>689</v>
      </c>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t="s">
        <v>689</v>
      </c>
      <c r="DT894" s="2"/>
      <c r="DU894" s="2"/>
      <c r="DV894" s="2"/>
      <c r="DW894" s="2"/>
      <c r="DX894" s="2"/>
      <c r="DY894" s="2"/>
      <c r="DZ894" s="2"/>
      <c r="EA894" s="2"/>
      <c r="EB894" s="2"/>
      <c r="EC894" s="2"/>
      <c r="ED894" s="2"/>
      <c r="EE894" s="2">
        <v>0</v>
      </c>
      <c r="EF894" s="2">
        <v>0</v>
      </c>
      <c r="EG894" s="2">
        <v>0</v>
      </c>
      <c r="EH894" s="2">
        <v>0</v>
      </c>
      <c r="EI894" s="2">
        <v>0</v>
      </c>
      <c r="EJ894" s="2">
        <v>0</v>
      </c>
      <c r="EK894" s="2">
        <v>0</v>
      </c>
      <c r="EL894" s="2">
        <v>1</v>
      </c>
      <c r="EM894" s="2">
        <v>0</v>
      </c>
      <c r="EN894" s="2">
        <v>0</v>
      </c>
      <c r="EO894" s="2">
        <v>0</v>
      </c>
      <c r="EP894" s="2">
        <v>0</v>
      </c>
      <c r="EQ894" s="2">
        <v>0</v>
      </c>
      <c r="ER894" s="2">
        <v>0</v>
      </c>
      <c r="ES894" s="2">
        <v>893</v>
      </c>
      <c r="ET894" s="2" t="s">
        <v>1750</v>
      </c>
      <c r="EU894" s="2">
        <v>200</v>
      </c>
      <c r="EV894" s="2">
        <v>243674602</v>
      </c>
      <c r="EW894" s="2" t="s">
        <v>1466</v>
      </c>
      <c r="EX894" s="2" t="s">
        <v>2754</v>
      </c>
      <c r="EY894" s="2"/>
      <c r="EZ894" s="2"/>
      <c r="FA894" s="2" t="s">
        <v>727</v>
      </c>
      <c r="FB894" s="2" t="s">
        <v>728</v>
      </c>
      <c r="FC894" s="2"/>
    </row>
    <row r="895" spans="1:159" x14ac:dyDescent="0.35">
      <c r="A895" s="2">
        <v>3</v>
      </c>
      <c r="B895" s="2" t="s">
        <v>2766</v>
      </c>
      <c r="C895" s="2"/>
      <c r="D895" s="2" t="s">
        <v>812</v>
      </c>
      <c r="E895" s="2" t="s">
        <v>810</v>
      </c>
      <c r="F895" s="2">
        <v>3</v>
      </c>
      <c r="G895" s="2"/>
      <c r="H895" s="2"/>
      <c r="I895" s="2" t="s">
        <v>687</v>
      </c>
      <c r="J895" s="2" t="s">
        <v>689</v>
      </c>
      <c r="K895" s="2"/>
      <c r="L895" s="2"/>
      <c r="M895" s="2"/>
      <c r="N895" s="2"/>
      <c r="O895" s="2"/>
      <c r="P895" s="2"/>
      <c r="Q895" s="2"/>
      <c r="R895" s="2"/>
      <c r="S895" s="2"/>
      <c r="T895" s="2"/>
      <c r="U895" s="2"/>
      <c r="V895" s="2"/>
      <c r="W895" s="2"/>
      <c r="X895" s="2"/>
      <c r="Y895" s="2"/>
      <c r="Z895" s="2"/>
      <c r="AA895" s="2"/>
      <c r="AB895" s="2"/>
      <c r="AC895" s="2"/>
      <c r="AD895" s="2"/>
      <c r="AE895" s="2" t="s">
        <v>689</v>
      </c>
      <c r="AF895" s="2">
        <v>0</v>
      </c>
      <c r="AG895" s="2">
        <v>0</v>
      </c>
      <c r="AH895" s="2">
        <v>0</v>
      </c>
      <c r="AI895" s="2">
        <v>0</v>
      </c>
      <c r="AJ895" s="2">
        <v>0</v>
      </c>
      <c r="AK895" s="2">
        <v>0</v>
      </c>
      <c r="AL895" s="2">
        <v>0</v>
      </c>
      <c r="AM895" s="2">
        <v>1</v>
      </c>
      <c r="AN895" s="2">
        <v>0</v>
      </c>
      <c r="AO895" s="2">
        <v>0</v>
      </c>
      <c r="AP895" s="2">
        <v>0</v>
      </c>
      <c r="AQ895" s="2"/>
      <c r="AR895" s="2" t="s">
        <v>1748</v>
      </c>
      <c r="AS895" s="2">
        <v>1</v>
      </c>
      <c r="AT895" s="2">
        <v>0</v>
      </c>
      <c r="AU895" s="2">
        <v>0</v>
      </c>
      <c r="AV895" s="2">
        <v>0</v>
      </c>
      <c r="AW895" s="2">
        <v>0</v>
      </c>
      <c r="AX895" s="2">
        <v>0</v>
      </c>
      <c r="AY895" s="2">
        <v>0</v>
      </c>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v>0</v>
      </c>
      <c r="EF895" s="2">
        <v>0</v>
      </c>
      <c r="EG895" s="2">
        <v>1</v>
      </c>
      <c r="EH895" s="2">
        <v>0</v>
      </c>
      <c r="EI895" s="2">
        <v>0</v>
      </c>
      <c r="EJ895" s="2">
        <v>0</v>
      </c>
      <c r="EK895" s="2">
        <v>0</v>
      </c>
      <c r="EL895" s="2">
        <v>0</v>
      </c>
      <c r="EM895" s="2">
        <v>0</v>
      </c>
      <c r="EN895" s="2">
        <v>0</v>
      </c>
      <c r="EO895" s="2">
        <v>0</v>
      </c>
      <c r="EP895" s="2">
        <v>1</v>
      </c>
      <c r="EQ895" s="2">
        <v>0</v>
      </c>
      <c r="ER895" s="2">
        <v>1</v>
      </c>
      <c r="ES895" s="2">
        <v>894</v>
      </c>
      <c r="ET895" s="2" t="s">
        <v>1750</v>
      </c>
      <c r="EU895" s="2">
        <v>200</v>
      </c>
      <c r="EV895" s="2">
        <v>243674602</v>
      </c>
      <c r="EW895" s="2" t="s">
        <v>1466</v>
      </c>
      <c r="EX895" s="2" t="s">
        <v>2754</v>
      </c>
      <c r="EY895" s="2"/>
      <c r="EZ895" s="2"/>
      <c r="FA895" s="2" t="s">
        <v>727</v>
      </c>
      <c r="FB895" s="2" t="s">
        <v>728</v>
      </c>
      <c r="FC895" s="2"/>
    </row>
    <row r="896" spans="1:159" x14ac:dyDescent="0.35">
      <c r="A896" s="2">
        <v>1</v>
      </c>
      <c r="B896" s="2" t="s">
        <v>2767</v>
      </c>
      <c r="C896" s="2"/>
      <c r="D896" s="2" t="s">
        <v>1746</v>
      </c>
      <c r="E896" s="2" t="s">
        <v>810</v>
      </c>
      <c r="F896" s="2">
        <v>33</v>
      </c>
      <c r="G896" s="2" t="s">
        <v>1747</v>
      </c>
      <c r="H896" s="2"/>
      <c r="I896" s="2"/>
      <c r="J896" s="2" t="s">
        <v>689</v>
      </c>
      <c r="K896" s="2"/>
      <c r="L896" s="2"/>
      <c r="M896" s="2"/>
      <c r="N896" s="2"/>
      <c r="O896" s="2"/>
      <c r="P896" s="2"/>
      <c r="Q896" s="2"/>
      <c r="R896" s="2"/>
      <c r="S896" s="2"/>
      <c r="T896" s="2"/>
      <c r="U896" s="2"/>
      <c r="V896" s="2"/>
      <c r="W896" s="2"/>
      <c r="X896" s="2"/>
      <c r="Y896" s="2"/>
      <c r="Z896" s="2"/>
      <c r="AA896" s="2"/>
      <c r="AB896" s="2"/>
      <c r="AC896" s="2"/>
      <c r="AD896" s="2"/>
      <c r="AE896" s="2" t="s">
        <v>689</v>
      </c>
      <c r="AF896" s="2">
        <v>0</v>
      </c>
      <c r="AG896" s="2">
        <v>0</v>
      </c>
      <c r="AH896" s="2">
        <v>0</v>
      </c>
      <c r="AI896" s="2">
        <v>0</v>
      </c>
      <c r="AJ896" s="2">
        <v>0</v>
      </c>
      <c r="AK896" s="2">
        <v>0</v>
      </c>
      <c r="AL896" s="2">
        <v>0</v>
      </c>
      <c r="AM896" s="2">
        <v>1</v>
      </c>
      <c r="AN896" s="2">
        <v>0</v>
      </c>
      <c r="AO896" s="2">
        <v>0</v>
      </c>
      <c r="AP896" s="2">
        <v>0</v>
      </c>
      <c r="AQ896" s="2"/>
      <c r="AR896" s="2" t="s">
        <v>1748</v>
      </c>
      <c r="AS896" s="2">
        <v>1</v>
      </c>
      <c r="AT896" s="2">
        <v>0</v>
      </c>
      <c r="AU896" s="2">
        <v>0</v>
      </c>
      <c r="AV896" s="2">
        <v>0</v>
      </c>
      <c r="AW896" s="2">
        <v>0</v>
      </c>
      <c r="AX896" s="2">
        <v>0</v>
      </c>
      <c r="AY896" s="2">
        <v>0</v>
      </c>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t="s">
        <v>687</v>
      </c>
      <c r="CD896" s="2">
        <v>28</v>
      </c>
      <c r="CE896" s="2" t="s">
        <v>1817</v>
      </c>
      <c r="CF896" s="2">
        <v>0</v>
      </c>
      <c r="CG896" s="2">
        <v>0</v>
      </c>
      <c r="CH896" s="2">
        <v>0</v>
      </c>
      <c r="CI896" s="2">
        <v>0</v>
      </c>
      <c r="CJ896" s="2">
        <v>0</v>
      </c>
      <c r="CK896" s="2">
        <v>0</v>
      </c>
      <c r="CL896" s="2">
        <v>0</v>
      </c>
      <c r="CM896" s="2">
        <v>0</v>
      </c>
      <c r="CN896" s="2">
        <v>0</v>
      </c>
      <c r="CO896" s="2">
        <v>1</v>
      </c>
      <c r="CP896" s="2">
        <v>0</v>
      </c>
      <c r="CQ896" s="2">
        <v>0</v>
      </c>
      <c r="CR896" s="2">
        <v>0</v>
      </c>
      <c r="CS896" s="2">
        <v>0</v>
      </c>
      <c r="CT896" s="2">
        <v>0</v>
      </c>
      <c r="CU896" s="2">
        <v>0</v>
      </c>
      <c r="CV896" s="2">
        <v>0</v>
      </c>
      <c r="CW896" s="2"/>
      <c r="CX896" s="2" t="s">
        <v>689</v>
      </c>
      <c r="CY896" s="2" t="s">
        <v>814</v>
      </c>
      <c r="CZ896" s="2">
        <v>1</v>
      </c>
      <c r="DA896" s="2">
        <v>0</v>
      </c>
      <c r="DB896" s="2">
        <v>0</v>
      </c>
      <c r="DC896" s="2">
        <v>0</v>
      </c>
      <c r="DD896" s="2">
        <v>0</v>
      </c>
      <c r="DE896" s="2">
        <v>0</v>
      </c>
      <c r="DF896" s="2">
        <v>0</v>
      </c>
      <c r="DG896" s="2">
        <v>0</v>
      </c>
      <c r="DH896" s="2">
        <v>0</v>
      </c>
      <c r="DI896" s="2">
        <v>0</v>
      </c>
      <c r="DJ896" s="2">
        <v>0</v>
      </c>
      <c r="DK896" s="2">
        <v>0</v>
      </c>
      <c r="DL896" s="2">
        <v>0</v>
      </c>
      <c r="DM896" s="2">
        <v>0</v>
      </c>
      <c r="DN896" s="2">
        <v>0</v>
      </c>
      <c r="DO896" s="2">
        <v>0</v>
      </c>
      <c r="DP896" s="2">
        <v>0</v>
      </c>
      <c r="DQ896" s="2">
        <v>0</v>
      </c>
      <c r="DR896" s="2"/>
      <c r="DS896" s="2"/>
      <c r="DT896" s="2"/>
      <c r="DU896" s="2"/>
      <c r="DV896" s="2"/>
      <c r="DW896" s="2"/>
      <c r="DX896" s="2"/>
      <c r="DY896" s="2"/>
      <c r="DZ896" s="2"/>
      <c r="EA896" s="2"/>
      <c r="EB896" s="2"/>
      <c r="EC896" s="2"/>
      <c r="ED896" s="2"/>
      <c r="EE896" s="2">
        <v>0</v>
      </c>
      <c r="EF896" s="2">
        <v>0</v>
      </c>
      <c r="EG896" s="2">
        <v>0</v>
      </c>
      <c r="EH896" s="2">
        <v>0</v>
      </c>
      <c r="EI896" s="2">
        <v>0</v>
      </c>
      <c r="EJ896" s="2">
        <v>0</v>
      </c>
      <c r="EK896" s="2">
        <v>1</v>
      </c>
      <c r="EL896" s="2">
        <v>0</v>
      </c>
      <c r="EM896" s="2">
        <v>0</v>
      </c>
      <c r="EN896" s="2">
        <v>0</v>
      </c>
      <c r="EO896" s="2">
        <v>0</v>
      </c>
      <c r="EP896" s="2">
        <v>0</v>
      </c>
      <c r="EQ896" s="2">
        <v>0</v>
      </c>
      <c r="ER896" s="2">
        <v>0</v>
      </c>
      <c r="ES896" s="2">
        <v>895</v>
      </c>
      <c r="ET896" s="2" t="s">
        <v>1750</v>
      </c>
      <c r="EU896" s="2">
        <v>201</v>
      </c>
      <c r="EV896" s="2">
        <v>243674611</v>
      </c>
      <c r="EW896" s="2" t="s">
        <v>1467</v>
      </c>
      <c r="EX896" s="2" t="s">
        <v>2754</v>
      </c>
      <c r="EY896" s="2"/>
      <c r="EZ896" s="2"/>
      <c r="FA896" s="2" t="s">
        <v>727</v>
      </c>
      <c r="FB896" s="2" t="s">
        <v>728</v>
      </c>
      <c r="FC896" s="2"/>
    </row>
    <row r="897" spans="1:159" x14ac:dyDescent="0.35">
      <c r="A897" s="2">
        <v>2</v>
      </c>
      <c r="B897" s="2" t="s">
        <v>2768</v>
      </c>
      <c r="C897" s="2"/>
      <c r="D897" s="2" t="s">
        <v>1753</v>
      </c>
      <c r="E897" s="2" t="s">
        <v>1754</v>
      </c>
      <c r="F897" s="2">
        <v>29</v>
      </c>
      <c r="G897" s="2" t="s">
        <v>1747</v>
      </c>
      <c r="H897" s="2" t="s">
        <v>689</v>
      </c>
      <c r="I897" s="2"/>
      <c r="J897" s="2" t="s">
        <v>689</v>
      </c>
      <c r="K897" s="2"/>
      <c r="L897" s="2"/>
      <c r="M897" s="2"/>
      <c r="N897" s="2"/>
      <c r="O897" s="2"/>
      <c r="P897" s="2"/>
      <c r="Q897" s="2"/>
      <c r="R897" s="2"/>
      <c r="S897" s="2"/>
      <c r="T897" s="2"/>
      <c r="U897" s="2"/>
      <c r="V897" s="2"/>
      <c r="W897" s="2"/>
      <c r="X897" s="2"/>
      <c r="Y897" s="2"/>
      <c r="Z897" s="2"/>
      <c r="AA897" s="2"/>
      <c r="AB897" s="2"/>
      <c r="AC897" s="2"/>
      <c r="AD897" s="2"/>
      <c r="AE897" s="2" t="s">
        <v>689</v>
      </c>
      <c r="AF897" s="2">
        <v>0</v>
      </c>
      <c r="AG897" s="2">
        <v>0</v>
      </c>
      <c r="AH897" s="2">
        <v>0</v>
      </c>
      <c r="AI897" s="2">
        <v>0</v>
      </c>
      <c r="AJ897" s="2">
        <v>0</v>
      </c>
      <c r="AK897" s="2">
        <v>0</v>
      </c>
      <c r="AL897" s="2">
        <v>0</v>
      </c>
      <c r="AM897" s="2">
        <v>1</v>
      </c>
      <c r="AN897" s="2">
        <v>0</v>
      </c>
      <c r="AO897" s="2">
        <v>0</v>
      </c>
      <c r="AP897" s="2">
        <v>0</v>
      </c>
      <c r="AQ897" s="2"/>
      <c r="AR897" s="2" t="s">
        <v>1748</v>
      </c>
      <c r="AS897" s="2">
        <v>1</v>
      </c>
      <c r="AT897" s="2">
        <v>0</v>
      </c>
      <c r="AU897" s="2">
        <v>0</v>
      </c>
      <c r="AV897" s="2">
        <v>0</v>
      </c>
      <c r="AW897" s="2">
        <v>0</v>
      </c>
      <c r="AX897" s="2">
        <v>0</v>
      </c>
      <c r="AY897" s="2">
        <v>0</v>
      </c>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t="s">
        <v>689</v>
      </c>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t="s">
        <v>689</v>
      </c>
      <c r="DT897" s="2"/>
      <c r="DU897" s="2"/>
      <c r="DV897" s="2"/>
      <c r="DW897" s="2"/>
      <c r="DX897" s="2"/>
      <c r="DY897" s="2"/>
      <c r="DZ897" s="2"/>
      <c r="EA897" s="2"/>
      <c r="EB897" s="2"/>
      <c r="EC897" s="2"/>
      <c r="ED897" s="2"/>
      <c r="EE897" s="2">
        <v>0</v>
      </c>
      <c r="EF897" s="2">
        <v>0</v>
      </c>
      <c r="EG897" s="2">
        <v>0</v>
      </c>
      <c r="EH897" s="2">
        <v>0</v>
      </c>
      <c r="EI897" s="2">
        <v>0</v>
      </c>
      <c r="EJ897" s="2">
        <v>0</v>
      </c>
      <c r="EK897" s="2">
        <v>0</v>
      </c>
      <c r="EL897" s="2">
        <v>1</v>
      </c>
      <c r="EM897" s="2">
        <v>0</v>
      </c>
      <c r="EN897" s="2">
        <v>0</v>
      </c>
      <c r="EO897" s="2">
        <v>0</v>
      </c>
      <c r="EP897" s="2">
        <v>0</v>
      </c>
      <c r="EQ897" s="2">
        <v>0</v>
      </c>
      <c r="ER897" s="2">
        <v>0</v>
      </c>
      <c r="ES897" s="2">
        <v>896</v>
      </c>
      <c r="ET897" s="2" t="s">
        <v>1750</v>
      </c>
      <c r="EU897" s="2">
        <v>201</v>
      </c>
      <c r="EV897" s="2">
        <v>243674611</v>
      </c>
      <c r="EW897" s="2" t="s">
        <v>1467</v>
      </c>
      <c r="EX897" s="2" t="s">
        <v>2754</v>
      </c>
      <c r="EY897" s="2"/>
      <c r="EZ897" s="2"/>
      <c r="FA897" s="2" t="s">
        <v>727</v>
      </c>
      <c r="FB897" s="2" t="s">
        <v>728</v>
      </c>
      <c r="FC897" s="2"/>
    </row>
    <row r="898" spans="1:159" x14ac:dyDescent="0.35">
      <c r="A898" s="2">
        <v>3</v>
      </c>
      <c r="B898" s="2" t="s">
        <v>2769</v>
      </c>
      <c r="C898" s="2"/>
      <c r="D898" s="2" t="s">
        <v>2011</v>
      </c>
      <c r="E898" s="2" t="s">
        <v>810</v>
      </c>
      <c r="F898" s="2">
        <v>25</v>
      </c>
      <c r="G898" s="2" t="s">
        <v>1756</v>
      </c>
      <c r="H898" s="2"/>
      <c r="I898" s="2"/>
      <c r="J898" s="2" t="s">
        <v>689</v>
      </c>
      <c r="K898" s="2"/>
      <c r="L898" s="2"/>
      <c r="M898" s="2"/>
      <c r="N898" s="2"/>
      <c r="O898" s="2"/>
      <c r="P898" s="2"/>
      <c r="Q898" s="2"/>
      <c r="R898" s="2"/>
      <c r="S898" s="2"/>
      <c r="T898" s="2"/>
      <c r="U898" s="2"/>
      <c r="V898" s="2"/>
      <c r="W898" s="2"/>
      <c r="X898" s="2"/>
      <c r="Y898" s="2"/>
      <c r="Z898" s="2"/>
      <c r="AA898" s="2"/>
      <c r="AB898" s="2"/>
      <c r="AC898" s="2"/>
      <c r="AD898" s="2"/>
      <c r="AE898" s="2" t="s">
        <v>689</v>
      </c>
      <c r="AF898" s="2">
        <v>0</v>
      </c>
      <c r="AG898" s="2">
        <v>0</v>
      </c>
      <c r="AH898" s="2">
        <v>0</v>
      </c>
      <c r="AI898" s="2">
        <v>0</v>
      </c>
      <c r="AJ898" s="2">
        <v>0</v>
      </c>
      <c r="AK898" s="2">
        <v>0</v>
      </c>
      <c r="AL898" s="2">
        <v>0</v>
      </c>
      <c r="AM898" s="2">
        <v>1</v>
      </c>
      <c r="AN898" s="2">
        <v>0</v>
      </c>
      <c r="AO898" s="2">
        <v>0</v>
      </c>
      <c r="AP898" s="2">
        <v>0</v>
      </c>
      <c r="AQ898" s="2"/>
      <c r="AR898" s="2" t="s">
        <v>1748</v>
      </c>
      <c r="AS898" s="2">
        <v>1</v>
      </c>
      <c r="AT898" s="2">
        <v>0</v>
      </c>
      <c r="AU898" s="2">
        <v>0</v>
      </c>
      <c r="AV898" s="2">
        <v>0</v>
      </c>
      <c r="AW898" s="2">
        <v>0</v>
      </c>
      <c r="AX898" s="2">
        <v>0</v>
      </c>
      <c r="AY898" s="2">
        <v>0</v>
      </c>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t="s">
        <v>687</v>
      </c>
      <c r="CD898" s="2">
        <v>23</v>
      </c>
      <c r="CE898" s="2" t="s">
        <v>2770</v>
      </c>
      <c r="CF898" s="2">
        <v>0</v>
      </c>
      <c r="CG898" s="2">
        <v>0</v>
      </c>
      <c r="CH898" s="2">
        <v>0</v>
      </c>
      <c r="CI898" s="2">
        <v>0</v>
      </c>
      <c r="CJ898" s="2">
        <v>0</v>
      </c>
      <c r="CK898" s="2">
        <v>0</v>
      </c>
      <c r="CL898" s="2">
        <v>0</v>
      </c>
      <c r="CM898" s="2">
        <v>0</v>
      </c>
      <c r="CN898" s="2">
        <v>0</v>
      </c>
      <c r="CO898" s="2">
        <v>0</v>
      </c>
      <c r="CP898" s="2">
        <v>0</v>
      </c>
      <c r="CQ898" s="2">
        <v>0</v>
      </c>
      <c r="CR898" s="2">
        <v>1</v>
      </c>
      <c r="CS898" s="2">
        <v>0</v>
      </c>
      <c r="CT898" s="2">
        <v>0</v>
      </c>
      <c r="CU898" s="2">
        <v>0</v>
      </c>
      <c r="CV898" s="2">
        <v>0</v>
      </c>
      <c r="CW898" s="2"/>
      <c r="CX898" s="2" t="s">
        <v>687</v>
      </c>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v>0</v>
      </c>
      <c r="EF898" s="2">
        <v>0</v>
      </c>
      <c r="EG898" s="2">
        <v>0</v>
      </c>
      <c r="EH898" s="2">
        <v>0</v>
      </c>
      <c r="EI898" s="2">
        <v>0</v>
      </c>
      <c r="EJ898" s="2">
        <v>0</v>
      </c>
      <c r="EK898" s="2">
        <v>1</v>
      </c>
      <c r="EL898" s="2">
        <v>0</v>
      </c>
      <c r="EM898" s="2">
        <v>0</v>
      </c>
      <c r="EN898" s="2">
        <v>0</v>
      </c>
      <c r="EO898" s="2">
        <v>0</v>
      </c>
      <c r="EP898" s="2">
        <v>0</v>
      </c>
      <c r="EQ898" s="2">
        <v>0</v>
      </c>
      <c r="ER898" s="2">
        <v>0</v>
      </c>
      <c r="ES898" s="2">
        <v>897</v>
      </c>
      <c r="ET898" s="2" t="s">
        <v>1750</v>
      </c>
      <c r="EU898" s="2">
        <v>201</v>
      </c>
      <c r="EV898" s="2">
        <v>243674611</v>
      </c>
      <c r="EW898" s="2" t="s">
        <v>1467</v>
      </c>
      <c r="EX898" s="2" t="s">
        <v>2754</v>
      </c>
      <c r="EY898" s="2"/>
      <c r="EZ898" s="2"/>
      <c r="FA898" s="2" t="s">
        <v>727</v>
      </c>
      <c r="FB898" s="2" t="s">
        <v>728</v>
      </c>
      <c r="FC898" s="2"/>
    </row>
    <row r="899" spans="1:159" x14ac:dyDescent="0.35">
      <c r="A899" s="2">
        <v>4</v>
      </c>
      <c r="B899" s="2" t="s">
        <v>2771</v>
      </c>
      <c r="C899" s="2"/>
      <c r="D899" s="2" t="s">
        <v>812</v>
      </c>
      <c r="E899" s="2" t="s">
        <v>1754</v>
      </c>
      <c r="F899" s="2">
        <v>4</v>
      </c>
      <c r="G899" s="2"/>
      <c r="H899" s="2"/>
      <c r="I899" s="2" t="s">
        <v>687</v>
      </c>
      <c r="J899" s="2" t="s">
        <v>689</v>
      </c>
      <c r="K899" s="2"/>
      <c r="L899" s="2"/>
      <c r="M899" s="2"/>
      <c r="N899" s="2"/>
      <c r="O899" s="2"/>
      <c r="P899" s="2"/>
      <c r="Q899" s="2"/>
      <c r="R899" s="2"/>
      <c r="S899" s="2"/>
      <c r="T899" s="2"/>
      <c r="U899" s="2"/>
      <c r="V899" s="2"/>
      <c r="W899" s="2"/>
      <c r="X899" s="2"/>
      <c r="Y899" s="2"/>
      <c r="Z899" s="2"/>
      <c r="AA899" s="2"/>
      <c r="AB899" s="2"/>
      <c r="AC899" s="2"/>
      <c r="AD899" s="2"/>
      <c r="AE899" s="2" t="s">
        <v>689</v>
      </c>
      <c r="AF899" s="2">
        <v>0</v>
      </c>
      <c r="AG899" s="2">
        <v>0</v>
      </c>
      <c r="AH899" s="2">
        <v>0</v>
      </c>
      <c r="AI899" s="2">
        <v>0</v>
      </c>
      <c r="AJ899" s="2">
        <v>0</v>
      </c>
      <c r="AK899" s="2">
        <v>0</v>
      </c>
      <c r="AL899" s="2">
        <v>0</v>
      </c>
      <c r="AM899" s="2">
        <v>1</v>
      </c>
      <c r="AN899" s="2">
        <v>0</v>
      </c>
      <c r="AO899" s="2">
        <v>0</v>
      </c>
      <c r="AP899" s="2">
        <v>0</v>
      </c>
      <c r="AQ899" s="2"/>
      <c r="AR899" s="2" t="s">
        <v>1748</v>
      </c>
      <c r="AS899" s="2">
        <v>1</v>
      </c>
      <c r="AT899" s="2">
        <v>0</v>
      </c>
      <c r="AU899" s="2">
        <v>0</v>
      </c>
      <c r="AV899" s="2">
        <v>0</v>
      </c>
      <c r="AW899" s="2">
        <v>0</v>
      </c>
      <c r="AX899" s="2">
        <v>0</v>
      </c>
      <c r="AY899" s="2">
        <v>0</v>
      </c>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v>0</v>
      </c>
      <c r="EF899" s="2">
        <v>0</v>
      </c>
      <c r="EG899" s="2">
        <v>0</v>
      </c>
      <c r="EH899" s="2">
        <v>1</v>
      </c>
      <c r="EI899" s="2">
        <v>0</v>
      </c>
      <c r="EJ899" s="2">
        <v>0</v>
      </c>
      <c r="EK899" s="2">
        <v>0</v>
      </c>
      <c r="EL899" s="2">
        <v>0</v>
      </c>
      <c r="EM899" s="2">
        <v>0</v>
      </c>
      <c r="EN899" s="2">
        <v>0</v>
      </c>
      <c r="EO899" s="2">
        <v>0</v>
      </c>
      <c r="EP899" s="2">
        <v>1</v>
      </c>
      <c r="EQ899" s="2">
        <v>0</v>
      </c>
      <c r="ER899" s="2">
        <v>1</v>
      </c>
      <c r="ES899" s="2">
        <v>898</v>
      </c>
      <c r="ET899" s="2" t="s">
        <v>1750</v>
      </c>
      <c r="EU899" s="2">
        <v>201</v>
      </c>
      <c r="EV899" s="2">
        <v>243674611</v>
      </c>
      <c r="EW899" s="2" t="s">
        <v>1467</v>
      </c>
      <c r="EX899" s="2" t="s">
        <v>2754</v>
      </c>
      <c r="EY899" s="2"/>
      <c r="EZ899" s="2"/>
      <c r="FA899" s="2" t="s">
        <v>727</v>
      </c>
      <c r="FB899" s="2" t="s">
        <v>728</v>
      </c>
      <c r="FC899" s="2"/>
    </row>
    <row r="900" spans="1:159" x14ac:dyDescent="0.35">
      <c r="A900" s="2">
        <v>1</v>
      </c>
      <c r="B900" s="2" t="s">
        <v>2772</v>
      </c>
      <c r="C900" s="2"/>
      <c r="D900" s="2" t="s">
        <v>1746</v>
      </c>
      <c r="E900" s="2" t="s">
        <v>1754</v>
      </c>
      <c r="F900" s="2">
        <v>21</v>
      </c>
      <c r="G900" s="2" t="s">
        <v>1756</v>
      </c>
      <c r="H900" s="2" t="s">
        <v>689</v>
      </c>
      <c r="I900" s="2"/>
      <c r="J900" s="2" t="s">
        <v>689</v>
      </c>
      <c r="K900" s="2"/>
      <c r="L900" s="2"/>
      <c r="M900" s="2"/>
      <c r="N900" s="2"/>
      <c r="O900" s="2"/>
      <c r="P900" s="2"/>
      <c r="Q900" s="2"/>
      <c r="R900" s="2"/>
      <c r="S900" s="2"/>
      <c r="T900" s="2"/>
      <c r="U900" s="2"/>
      <c r="V900" s="2"/>
      <c r="W900" s="2"/>
      <c r="X900" s="2"/>
      <c r="Y900" s="2"/>
      <c r="Z900" s="2"/>
      <c r="AA900" s="2"/>
      <c r="AB900" s="2"/>
      <c r="AC900" s="2"/>
      <c r="AD900" s="2"/>
      <c r="AE900" s="2" t="s">
        <v>689</v>
      </c>
      <c r="AF900" s="2">
        <v>0</v>
      </c>
      <c r="AG900" s="2">
        <v>0</v>
      </c>
      <c r="AH900" s="2">
        <v>0</v>
      </c>
      <c r="AI900" s="2">
        <v>0</v>
      </c>
      <c r="AJ900" s="2">
        <v>0</v>
      </c>
      <c r="AK900" s="2">
        <v>0</v>
      </c>
      <c r="AL900" s="2">
        <v>0</v>
      </c>
      <c r="AM900" s="2">
        <v>1</v>
      </c>
      <c r="AN900" s="2">
        <v>0</v>
      </c>
      <c r="AO900" s="2">
        <v>0</v>
      </c>
      <c r="AP900" s="2">
        <v>0</v>
      </c>
      <c r="AQ900" s="2"/>
      <c r="AR900" s="2" t="s">
        <v>1748</v>
      </c>
      <c r="AS900" s="2">
        <v>1</v>
      </c>
      <c r="AT900" s="2">
        <v>0</v>
      </c>
      <c r="AU900" s="2">
        <v>0</v>
      </c>
      <c r="AV900" s="2">
        <v>0</v>
      </c>
      <c r="AW900" s="2">
        <v>0</v>
      </c>
      <c r="AX900" s="2">
        <v>0</v>
      </c>
      <c r="AY900" s="2">
        <v>0</v>
      </c>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t="s">
        <v>687</v>
      </c>
      <c r="CD900" s="2">
        <v>20</v>
      </c>
      <c r="CE900" s="2" t="s">
        <v>1806</v>
      </c>
      <c r="CF900" s="2">
        <v>1</v>
      </c>
      <c r="CG900" s="2">
        <v>0</v>
      </c>
      <c r="CH900" s="2">
        <v>0</v>
      </c>
      <c r="CI900" s="2">
        <v>0</v>
      </c>
      <c r="CJ900" s="2">
        <v>0</v>
      </c>
      <c r="CK900" s="2">
        <v>0</v>
      </c>
      <c r="CL900" s="2">
        <v>0</v>
      </c>
      <c r="CM900" s="2">
        <v>0</v>
      </c>
      <c r="CN900" s="2">
        <v>0</v>
      </c>
      <c r="CO900" s="2">
        <v>0</v>
      </c>
      <c r="CP900" s="2">
        <v>0</v>
      </c>
      <c r="CQ900" s="2">
        <v>0</v>
      </c>
      <c r="CR900" s="2">
        <v>0</v>
      </c>
      <c r="CS900" s="2">
        <v>0</v>
      </c>
      <c r="CT900" s="2">
        <v>0</v>
      </c>
      <c r="CU900" s="2">
        <v>0</v>
      </c>
      <c r="CV900" s="2">
        <v>0</v>
      </c>
      <c r="CW900" s="2"/>
      <c r="CX900" s="2" t="s">
        <v>687</v>
      </c>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v>0</v>
      </c>
      <c r="EF900" s="2">
        <v>0</v>
      </c>
      <c r="EG900" s="2">
        <v>0</v>
      </c>
      <c r="EH900" s="2">
        <v>0</v>
      </c>
      <c r="EI900" s="2">
        <v>0</v>
      </c>
      <c r="EJ900" s="2">
        <v>0</v>
      </c>
      <c r="EK900" s="2">
        <v>0</v>
      </c>
      <c r="EL900" s="2">
        <v>1</v>
      </c>
      <c r="EM900" s="2">
        <v>0</v>
      </c>
      <c r="EN900" s="2">
        <v>0</v>
      </c>
      <c r="EO900" s="2">
        <v>0</v>
      </c>
      <c r="EP900" s="2">
        <v>0</v>
      </c>
      <c r="EQ900" s="2">
        <v>0</v>
      </c>
      <c r="ER900" s="2">
        <v>0</v>
      </c>
      <c r="ES900" s="2">
        <v>899</v>
      </c>
      <c r="ET900" s="2" t="s">
        <v>1750</v>
      </c>
      <c r="EU900" s="2">
        <v>202</v>
      </c>
      <c r="EV900" s="2">
        <v>243798881</v>
      </c>
      <c r="EW900" s="2" t="s">
        <v>1472</v>
      </c>
      <c r="EX900" s="2" t="s">
        <v>2754</v>
      </c>
      <c r="EY900" s="2"/>
      <c r="EZ900" s="2"/>
      <c r="FA900" s="2" t="s">
        <v>727</v>
      </c>
      <c r="FB900" s="2" t="s">
        <v>728</v>
      </c>
      <c r="FC900" s="2"/>
    </row>
    <row r="901" spans="1:159" x14ac:dyDescent="0.35">
      <c r="A901" s="2">
        <v>2</v>
      </c>
      <c r="B901" s="2" t="s">
        <v>2773</v>
      </c>
      <c r="C901" s="2"/>
      <c r="D901" s="2" t="s">
        <v>1767</v>
      </c>
      <c r="E901" s="2" t="s">
        <v>1754</v>
      </c>
      <c r="F901" s="2">
        <v>51</v>
      </c>
      <c r="G901" s="2" t="s">
        <v>1789</v>
      </c>
      <c r="H901" s="2"/>
      <c r="I901" s="2"/>
      <c r="J901" s="2" t="s">
        <v>687</v>
      </c>
      <c r="K901" s="2" t="s">
        <v>687</v>
      </c>
      <c r="L901" s="2" t="s">
        <v>1748</v>
      </c>
      <c r="M901" s="2">
        <v>1</v>
      </c>
      <c r="N901" s="2">
        <v>0</v>
      </c>
      <c r="O901" s="2">
        <v>0</v>
      </c>
      <c r="P901" s="2">
        <v>0</v>
      </c>
      <c r="Q901" s="2">
        <v>0</v>
      </c>
      <c r="R901" s="2">
        <v>0</v>
      </c>
      <c r="S901" s="2">
        <v>0</v>
      </c>
      <c r="T901" s="2">
        <v>0</v>
      </c>
      <c r="U901" s="2">
        <v>0</v>
      </c>
      <c r="V901" s="2">
        <v>0</v>
      </c>
      <c r="W901" s="2">
        <v>0</v>
      </c>
      <c r="X901" s="2">
        <v>0</v>
      </c>
      <c r="Y901" s="2">
        <v>0</v>
      </c>
      <c r="Z901" s="2">
        <v>0</v>
      </c>
      <c r="AA901" s="2">
        <v>0</v>
      </c>
      <c r="AB901" s="2">
        <v>0</v>
      </c>
      <c r="AC901" s="2">
        <v>0</v>
      </c>
      <c r="AD901" s="2"/>
      <c r="AE901" s="2" t="s">
        <v>1903</v>
      </c>
      <c r="AF901" s="2">
        <v>1</v>
      </c>
      <c r="AG901" s="2">
        <v>0</v>
      </c>
      <c r="AH901" s="2">
        <v>0</v>
      </c>
      <c r="AI901" s="2">
        <v>0</v>
      </c>
      <c r="AJ901" s="2">
        <v>0</v>
      </c>
      <c r="AK901" s="2">
        <v>0</v>
      </c>
      <c r="AL901" s="2">
        <v>0</v>
      </c>
      <c r="AM901" s="2">
        <v>0</v>
      </c>
      <c r="AN901" s="2">
        <v>0</v>
      </c>
      <c r="AO901" s="2">
        <v>0</v>
      </c>
      <c r="AP901" s="2">
        <v>0</v>
      </c>
      <c r="AQ901" s="2"/>
      <c r="AR901" s="2" t="s">
        <v>1748</v>
      </c>
      <c r="AS901" s="2">
        <v>1</v>
      </c>
      <c r="AT901" s="2">
        <v>0</v>
      </c>
      <c r="AU901" s="2">
        <v>0</v>
      </c>
      <c r="AV901" s="2">
        <v>0</v>
      </c>
      <c r="AW901" s="2">
        <v>0</v>
      </c>
      <c r="AX901" s="2">
        <v>0</v>
      </c>
      <c r="AY901" s="2">
        <v>0</v>
      </c>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t="s">
        <v>689</v>
      </c>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t="s">
        <v>689</v>
      </c>
      <c r="DT901" s="2"/>
      <c r="DU901" s="2"/>
      <c r="DV901" s="2"/>
      <c r="DW901" s="2"/>
      <c r="DX901" s="2"/>
      <c r="DY901" s="2"/>
      <c r="DZ901" s="2"/>
      <c r="EA901" s="2"/>
      <c r="EB901" s="2"/>
      <c r="EC901" s="2"/>
      <c r="ED901" s="2"/>
      <c r="EE901" s="2">
        <v>0</v>
      </c>
      <c r="EF901" s="2">
        <v>0</v>
      </c>
      <c r="EG901" s="2">
        <v>0</v>
      </c>
      <c r="EH901" s="2">
        <v>0</v>
      </c>
      <c r="EI901" s="2">
        <v>0</v>
      </c>
      <c r="EJ901" s="2">
        <v>0</v>
      </c>
      <c r="EK901" s="2">
        <v>0</v>
      </c>
      <c r="EL901" s="2">
        <v>1</v>
      </c>
      <c r="EM901" s="2">
        <v>0</v>
      </c>
      <c r="EN901" s="2">
        <v>0</v>
      </c>
      <c r="EO901" s="2">
        <v>0</v>
      </c>
      <c r="EP901" s="2">
        <v>0</v>
      </c>
      <c r="EQ901" s="2">
        <v>0</v>
      </c>
      <c r="ER901" s="2">
        <v>0</v>
      </c>
      <c r="ES901" s="2">
        <v>900</v>
      </c>
      <c r="ET901" s="2" t="s">
        <v>1750</v>
      </c>
      <c r="EU901" s="2">
        <v>202</v>
      </c>
      <c r="EV901" s="2">
        <v>243798881</v>
      </c>
      <c r="EW901" s="2" t="s">
        <v>1472</v>
      </c>
      <c r="EX901" s="2" t="s">
        <v>2754</v>
      </c>
      <c r="EY901" s="2"/>
      <c r="EZ901" s="2"/>
      <c r="FA901" s="2" t="s">
        <v>727</v>
      </c>
      <c r="FB901" s="2" t="s">
        <v>728</v>
      </c>
      <c r="FC901" s="2"/>
    </row>
    <row r="902" spans="1:159" x14ac:dyDescent="0.35">
      <c r="A902" s="2">
        <v>3</v>
      </c>
      <c r="B902" s="2" t="s">
        <v>2774</v>
      </c>
      <c r="C902" s="2"/>
      <c r="D902" s="2" t="s">
        <v>2011</v>
      </c>
      <c r="E902" s="2" t="s">
        <v>810</v>
      </c>
      <c r="F902" s="2">
        <v>15</v>
      </c>
      <c r="G902" s="2" t="s">
        <v>1756</v>
      </c>
      <c r="H902" s="2"/>
      <c r="I902" s="2"/>
      <c r="J902" s="2" t="s">
        <v>689</v>
      </c>
      <c r="K902" s="2"/>
      <c r="L902" s="2"/>
      <c r="M902" s="2"/>
      <c r="N902" s="2"/>
      <c r="O902" s="2"/>
      <c r="P902" s="2"/>
      <c r="Q902" s="2"/>
      <c r="R902" s="2"/>
      <c r="S902" s="2"/>
      <c r="T902" s="2"/>
      <c r="U902" s="2"/>
      <c r="V902" s="2"/>
      <c r="W902" s="2"/>
      <c r="X902" s="2"/>
      <c r="Y902" s="2"/>
      <c r="Z902" s="2"/>
      <c r="AA902" s="2"/>
      <c r="AB902" s="2"/>
      <c r="AC902" s="2"/>
      <c r="AD902" s="2"/>
      <c r="AE902" s="2" t="s">
        <v>689</v>
      </c>
      <c r="AF902" s="2">
        <v>0</v>
      </c>
      <c r="AG902" s="2">
        <v>0</v>
      </c>
      <c r="AH902" s="2">
        <v>0</v>
      </c>
      <c r="AI902" s="2">
        <v>0</v>
      </c>
      <c r="AJ902" s="2">
        <v>0</v>
      </c>
      <c r="AK902" s="2">
        <v>0</v>
      </c>
      <c r="AL902" s="2">
        <v>0</v>
      </c>
      <c r="AM902" s="2">
        <v>1</v>
      </c>
      <c r="AN902" s="2">
        <v>0</v>
      </c>
      <c r="AO902" s="2">
        <v>0</v>
      </c>
      <c r="AP902" s="2">
        <v>0</v>
      </c>
      <c r="AQ902" s="2"/>
      <c r="AR902" s="2" t="s">
        <v>1748</v>
      </c>
      <c r="AS902" s="2">
        <v>1</v>
      </c>
      <c r="AT902" s="2">
        <v>0</v>
      </c>
      <c r="AU902" s="2">
        <v>0</v>
      </c>
      <c r="AV902" s="2">
        <v>0</v>
      </c>
      <c r="AW902" s="2">
        <v>0</v>
      </c>
      <c r="AX902" s="2">
        <v>0</v>
      </c>
      <c r="AY902" s="2">
        <v>0</v>
      </c>
      <c r="AZ902" s="2"/>
      <c r="BA902" s="2"/>
      <c r="BB902" s="2"/>
      <c r="BC902" s="2"/>
      <c r="BD902" s="2"/>
      <c r="BE902" s="2"/>
      <c r="BF902" s="2" t="s">
        <v>687</v>
      </c>
      <c r="BG902" s="2"/>
      <c r="BH902" s="2"/>
      <c r="BI902" s="2"/>
      <c r="BJ902" s="2"/>
      <c r="BK902" s="2"/>
      <c r="BL902" s="2"/>
      <c r="BM902" s="2"/>
      <c r="BN902" s="2"/>
      <c r="BO902" s="2"/>
      <c r="BP902" s="2"/>
      <c r="BQ902" s="2"/>
      <c r="BR902" s="2"/>
      <c r="BS902" s="2"/>
      <c r="BT902" s="2"/>
      <c r="BU902" s="2"/>
      <c r="BV902" s="2"/>
      <c r="BW902" s="2" t="s">
        <v>687</v>
      </c>
      <c r="BX902" s="2" t="s">
        <v>689</v>
      </c>
      <c r="BY902" s="2"/>
      <c r="BZ902" s="2"/>
      <c r="CA902" s="2"/>
      <c r="CB902" s="2"/>
      <c r="CC902" s="2" t="s">
        <v>689</v>
      </c>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v>0</v>
      </c>
      <c r="EF902" s="2">
        <v>0</v>
      </c>
      <c r="EG902" s="2">
        <v>0</v>
      </c>
      <c r="EH902" s="2">
        <v>0</v>
      </c>
      <c r="EI902" s="2">
        <v>1</v>
      </c>
      <c r="EJ902" s="2">
        <v>0</v>
      </c>
      <c r="EK902" s="2">
        <v>0</v>
      </c>
      <c r="EL902" s="2">
        <v>0</v>
      </c>
      <c r="EM902" s="2">
        <v>0</v>
      </c>
      <c r="EN902" s="2">
        <v>0</v>
      </c>
      <c r="EO902" s="2">
        <v>0</v>
      </c>
      <c r="EP902" s="2">
        <v>0</v>
      </c>
      <c r="EQ902" s="2">
        <v>1</v>
      </c>
      <c r="ER902" s="2">
        <v>1</v>
      </c>
      <c r="ES902" s="2">
        <v>901</v>
      </c>
      <c r="ET902" s="2" t="s">
        <v>1750</v>
      </c>
      <c r="EU902" s="2">
        <v>202</v>
      </c>
      <c r="EV902" s="2">
        <v>243798881</v>
      </c>
      <c r="EW902" s="2" t="s">
        <v>1472</v>
      </c>
      <c r="EX902" s="2" t="s">
        <v>2754</v>
      </c>
      <c r="EY902" s="2"/>
      <c r="EZ902" s="2"/>
      <c r="FA902" s="2" t="s">
        <v>727</v>
      </c>
      <c r="FB902" s="2" t="s">
        <v>728</v>
      </c>
      <c r="FC902" s="2"/>
    </row>
    <row r="903" spans="1:159" x14ac:dyDescent="0.35">
      <c r="A903" s="2">
        <v>4</v>
      </c>
      <c r="B903" s="2" t="s">
        <v>2775</v>
      </c>
      <c r="C903" s="2"/>
      <c r="D903" s="2" t="s">
        <v>2011</v>
      </c>
      <c r="E903" s="2" t="s">
        <v>810</v>
      </c>
      <c r="F903" s="2">
        <v>11</v>
      </c>
      <c r="G903" s="2"/>
      <c r="H903" s="2"/>
      <c r="I903" s="2"/>
      <c r="J903" s="2" t="s">
        <v>689</v>
      </c>
      <c r="K903" s="2"/>
      <c r="L903" s="2"/>
      <c r="M903" s="2"/>
      <c r="N903" s="2"/>
      <c r="O903" s="2"/>
      <c r="P903" s="2"/>
      <c r="Q903" s="2"/>
      <c r="R903" s="2"/>
      <c r="S903" s="2"/>
      <c r="T903" s="2"/>
      <c r="U903" s="2"/>
      <c r="V903" s="2"/>
      <c r="W903" s="2"/>
      <c r="X903" s="2"/>
      <c r="Y903" s="2"/>
      <c r="Z903" s="2"/>
      <c r="AA903" s="2"/>
      <c r="AB903" s="2"/>
      <c r="AC903" s="2"/>
      <c r="AD903" s="2"/>
      <c r="AE903" s="2" t="s">
        <v>689</v>
      </c>
      <c r="AF903" s="2">
        <v>0</v>
      </c>
      <c r="AG903" s="2">
        <v>0</v>
      </c>
      <c r="AH903" s="2">
        <v>0</v>
      </c>
      <c r="AI903" s="2">
        <v>0</v>
      </c>
      <c r="AJ903" s="2">
        <v>0</v>
      </c>
      <c r="AK903" s="2">
        <v>0</v>
      </c>
      <c r="AL903" s="2">
        <v>0</v>
      </c>
      <c r="AM903" s="2">
        <v>1</v>
      </c>
      <c r="AN903" s="2">
        <v>0</v>
      </c>
      <c r="AO903" s="2">
        <v>0</v>
      </c>
      <c r="AP903" s="2">
        <v>0</v>
      </c>
      <c r="AQ903" s="2"/>
      <c r="AR903" s="2" t="s">
        <v>1748</v>
      </c>
      <c r="AS903" s="2">
        <v>1</v>
      </c>
      <c r="AT903" s="2">
        <v>0</v>
      </c>
      <c r="AU903" s="2">
        <v>0</v>
      </c>
      <c r="AV903" s="2">
        <v>0</v>
      </c>
      <c r="AW903" s="2">
        <v>0</v>
      </c>
      <c r="AX903" s="2">
        <v>0</v>
      </c>
      <c r="AY903" s="2">
        <v>0</v>
      </c>
      <c r="AZ903" s="2"/>
      <c r="BA903" s="2"/>
      <c r="BB903" s="2"/>
      <c r="BC903" s="2"/>
      <c r="BD903" s="2"/>
      <c r="BE903" s="2"/>
      <c r="BF903" s="2" t="s">
        <v>687</v>
      </c>
      <c r="BG903" s="2"/>
      <c r="BH903" s="2"/>
      <c r="BI903" s="2"/>
      <c r="BJ903" s="2"/>
      <c r="BK903" s="2"/>
      <c r="BL903" s="2"/>
      <c r="BM903" s="2"/>
      <c r="BN903" s="2"/>
      <c r="BO903" s="2"/>
      <c r="BP903" s="2"/>
      <c r="BQ903" s="2"/>
      <c r="BR903" s="2"/>
      <c r="BS903" s="2"/>
      <c r="BT903" s="2"/>
      <c r="BU903" s="2"/>
      <c r="BV903" s="2"/>
      <c r="BW903" s="2" t="s">
        <v>687</v>
      </c>
      <c r="BX903" s="2" t="s">
        <v>689</v>
      </c>
      <c r="BY903" s="2"/>
      <c r="BZ903" s="2"/>
      <c r="CA903" s="2"/>
      <c r="CB903" s="2"/>
      <c r="CC903" s="2" t="s">
        <v>689</v>
      </c>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v>0</v>
      </c>
      <c r="EF903" s="2">
        <v>0</v>
      </c>
      <c r="EG903" s="2">
        <v>0</v>
      </c>
      <c r="EH903" s="2">
        <v>0</v>
      </c>
      <c r="EI903" s="2">
        <v>1</v>
      </c>
      <c r="EJ903" s="2">
        <v>0</v>
      </c>
      <c r="EK903" s="2">
        <v>0</v>
      </c>
      <c r="EL903" s="2">
        <v>0</v>
      </c>
      <c r="EM903" s="2">
        <v>0</v>
      </c>
      <c r="EN903" s="2">
        <v>0</v>
      </c>
      <c r="EO903" s="2">
        <v>0</v>
      </c>
      <c r="EP903" s="2">
        <v>1</v>
      </c>
      <c r="EQ903" s="2">
        <v>0</v>
      </c>
      <c r="ER903" s="2">
        <v>1</v>
      </c>
      <c r="ES903" s="2">
        <v>902</v>
      </c>
      <c r="ET903" s="2" t="s">
        <v>1750</v>
      </c>
      <c r="EU903" s="2">
        <v>202</v>
      </c>
      <c r="EV903" s="2">
        <v>243798881</v>
      </c>
      <c r="EW903" s="2" t="s">
        <v>1472</v>
      </c>
      <c r="EX903" s="2" t="s">
        <v>2754</v>
      </c>
      <c r="EY903" s="2"/>
      <c r="EZ903" s="2"/>
      <c r="FA903" s="2" t="s">
        <v>727</v>
      </c>
      <c r="FB903" s="2" t="s">
        <v>728</v>
      </c>
      <c r="FC903" s="2"/>
    </row>
    <row r="904" spans="1:159" x14ac:dyDescent="0.35">
      <c r="A904" s="2">
        <v>1</v>
      </c>
      <c r="B904" s="2" t="s">
        <v>2776</v>
      </c>
      <c r="C904" s="2"/>
      <c r="D904" s="2" t="s">
        <v>1746</v>
      </c>
      <c r="E904" s="2" t="s">
        <v>810</v>
      </c>
      <c r="F904" s="2">
        <v>28</v>
      </c>
      <c r="G904" s="2" t="s">
        <v>1747</v>
      </c>
      <c r="H904" s="2"/>
      <c r="I904" s="2"/>
      <c r="J904" s="2" t="s">
        <v>689</v>
      </c>
      <c r="K904" s="2"/>
      <c r="L904" s="2"/>
      <c r="M904" s="2"/>
      <c r="N904" s="2"/>
      <c r="O904" s="2"/>
      <c r="P904" s="2"/>
      <c r="Q904" s="2"/>
      <c r="R904" s="2"/>
      <c r="S904" s="2"/>
      <c r="T904" s="2"/>
      <c r="U904" s="2"/>
      <c r="V904" s="2"/>
      <c r="W904" s="2"/>
      <c r="X904" s="2"/>
      <c r="Y904" s="2"/>
      <c r="Z904" s="2"/>
      <c r="AA904" s="2"/>
      <c r="AB904" s="2"/>
      <c r="AC904" s="2"/>
      <c r="AD904" s="2"/>
      <c r="AE904" s="2" t="s">
        <v>689</v>
      </c>
      <c r="AF904" s="2">
        <v>0</v>
      </c>
      <c r="AG904" s="2">
        <v>0</v>
      </c>
      <c r="AH904" s="2">
        <v>0</v>
      </c>
      <c r="AI904" s="2">
        <v>0</v>
      </c>
      <c r="AJ904" s="2">
        <v>0</v>
      </c>
      <c r="AK904" s="2">
        <v>0</v>
      </c>
      <c r="AL904" s="2">
        <v>0</v>
      </c>
      <c r="AM904" s="2">
        <v>1</v>
      </c>
      <c r="AN904" s="2">
        <v>0</v>
      </c>
      <c r="AO904" s="2">
        <v>0</v>
      </c>
      <c r="AP904" s="2">
        <v>0</v>
      </c>
      <c r="AQ904" s="2"/>
      <c r="AR904" s="2" t="s">
        <v>1748</v>
      </c>
      <c r="AS904" s="2">
        <v>1</v>
      </c>
      <c r="AT904" s="2">
        <v>0</v>
      </c>
      <c r="AU904" s="2">
        <v>0</v>
      </c>
      <c r="AV904" s="2">
        <v>0</v>
      </c>
      <c r="AW904" s="2">
        <v>0</v>
      </c>
      <c r="AX904" s="2">
        <v>0</v>
      </c>
      <c r="AY904" s="2">
        <v>0</v>
      </c>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t="s">
        <v>687</v>
      </c>
      <c r="CD904" s="2">
        <v>20</v>
      </c>
      <c r="CE904" s="2" t="s">
        <v>1817</v>
      </c>
      <c r="CF904" s="2">
        <v>0</v>
      </c>
      <c r="CG904" s="2">
        <v>0</v>
      </c>
      <c r="CH904" s="2">
        <v>0</v>
      </c>
      <c r="CI904" s="2">
        <v>0</v>
      </c>
      <c r="CJ904" s="2">
        <v>0</v>
      </c>
      <c r="CK904" s="2">
        <v>0</v>
      </c>
      <c r="CL904" s="2">
        <v>0</v>
      </c>
      <c r="CM904" s="2">
        <v>0</v>
      </c>
      <c r="CN904" s="2">
        <v>0</v>
      </c>
      <c r="CO904" s="2">
        <v>1</v>
      </c>
      <c r="CP904" s="2">
        <v>0</v>
      </c>
      <c r="CQ904" s="2">
        <v>0</v>
      </c>
      <c r="CR904" s="2">
        <v>0</v>
      </c>
      <c r="CS904" s="2">
        <v>0</v>
      </c>
      <c r="CT904" s="2">
        <v>0</v>
      </c>
      <c r="CU904" s="2">
        <v>0</v>
      </c>
      <c r="CV904" s="2">
        <v>0</v>
      </c>
      <c r="CW904" s="2"/>
      <c r="CX904" s="2" t="s">
        <v>687</v>
      </c>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v>0</v>
      </c>
      <c r="EF904" s="2">
        <v>0</v>
      </c>
      <c r="EG904" s="2">
        <v>0</v>
      </c>
      <c r="EH904" s="2">
        <v>0</v>
      </c>
      <c r="EI904" s="2">
        <v>0</v>
      </c>
      <c r="EJ904" s="2">
        <v>0</v>
      </c>
      <c r="EK904" s="2">
        <v>1</v>
      </c>
      <c r="EL904" s="2">
        <v>0</v>
      </c>
      <c r="EM904" s="2">
        <v>0</v>
      </c>
      <c r="EN904" s="2">
        <v>0</v>
      </c>
      <c r="EO904" s="2">
        <v>0</v>
      </c>
      <c r="EP904" s="2">
        <v>0</v>
      </c>
      <c r="EQ904" s="2">
        <v>0</v>
      </c>
      <c r="ER904" s="2">
        <v>0</v>
      </c>
      <c r="ES904" s="2">
        <v>903</v>
      </c>
      <c r="ET904" s="2" t="s">
        <v>1750</v>
      </c>
      <c r="EU904" s="2">
        <v>203</v>
      </c>
      <c r="EV904" s="2">
        <v>243798895</v>
      </c>
      <c r="EW904" s="2" t="s">
        <v>1473</v>
      </c>
      <c r="EX904" s="2" t="s">
        <v>2754</v>
      </c>
      <c r="EY904" s="2"/>
      <c r="EZ904" s="2"/>
      <c r="FA904" s="2" t="s">
        <v>727</v>
      </c>
      <c r="FB904" s="2" t="s">
        <v>728</v>
      </c>
      <c r="FC904" s="2"/>
    </row>
    <row r="905" spans="1:159" x14ac:dyDescent="0.35">
      <c r="A905" s="2">
        <v>2</v>
      </c>
      <c r="B905" s="2" t="s">
        <v>2777</v>
      </c>
      <c r="C905" s="2"/>
      <c r="D905" s="2" t="s">
        <v>1753</v>
      </c>
      <c r="E905" s="2" t="s">
        <v>1754</v>
      </c>
      <c r="F905" s="2">
        <v>23</v>
      </c>
      <c r="G905" s="2" t="s">
        <v>1747</v>
      </c>
      <c r="H905" s="2" t="s">
        <v>689</v>
      </c>
      <c r="I905" s="2"/>
      <c r="J905" s="2" t="s">
        <v>689</v>
      </c>
      <c r="K905" s="2"/>
      <c r="L905" s="2"/>
      <c r="M905" s="2"/>
      <c r="N905" s="2"/>
      <c r="O905" s="2"/>
      <c r="P905" s="2"/>
      <c r="Q905" s="2"/>
      <c r="R905" s="2"/>
      <c r="S905" s="2"/>
      <c r="T905" s="2"/>
      <c r="U905" s="2"/>
      <c r="V905" s="2"/>
      <c r="W905" s="2"/>
      <c r="X905" s="2"/>
      <c r="Y905" s="2"/>
      <c r="Z905" s="2"/>
      <c r="AA905" s="2"/>
      <c r="AB905" s="2"/>
      <c r="AC905" s="2"/>
      <c r="AD905" s="2"/>
      <c r="AE905" s="2" t="s">
        <v>689</v>
      </c>
      <c r="AF905" s="2">
        <v>0</v>
      </c>
      <c r="AG905" s="2">
        <v>0</v>
      </c>
      <c r="AH905" s="2">
        <v>0</v>
      </c>
      <c r="AI905" s="2">
        <v>0</v>
      </c>
      <c r="AJ905" s="2">
        <v>0</v>
      </c>
      <c r="AK905" s="2">
        <v>0</v>
      </c>
      <c r="AL905" s="2">
        <v>0</v>
      </c>
      <c r="AM905" s="2">
        <v>1</v>
      </c>
      <c r="AN905" s="2">
        <v>0</v>
      </c>
      <c r="AO905" s="2">
        <v>0</v>
      </c>
      <c r="AP905" s="2">
        <v>0</v>
      </c>
      <c r="AQ905" s="2"/>
      <c r="AR905" s="2" t="s">
        <v>1748</v>
      </c>
      <c r="AS905" s="2">
        <v>1</v>
      </c>
      <c r="AT905" s="2">
        <v>0</v>
      </c>
      <c r="AU905" s="2">
        <v>0</v>
      </c>
      <c r="AV905" s="2">
        <v>0</v>
      </c>
      <c r="AW905" s="2">
        <v>0</v>
      </c>
      <c r="AX905" s="2">
        <v>0</v>
      </c>
      <c r="AY905" s="2">
        <v>0</v>
      </c>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t="s">
        <v>689</v>
      </c>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t="s">
        <v>689</v>
      </c>
      <c r="DT905" s="2"/>
      <c r="DU905" s="2"/>
      <c r="DV905" s="2"/>
      <c r="DW905" s="2"/>
      <c r="DX905" s="2"/>
      <c r="DY905" s="2"/>
      <c r="DZ905" s="2"/>
      <c r="EA905" s="2"/>
      <c r="EB905" s="2"/>
      <c r="EC905" s="2"/>
      <c r="ED905" s="2"/>
      <c r="EE905" s="2">
        <v>0</v>
      </c>
      <c r="EF905" s="2">
        <v>0</v>
      </c>
      <c r="EG905" s="2">
        <v>0</v>
      </c>
      <c r="EH905" s="2">
        <v>0</v>
      </c>
      <c r="EI905" s="2">
        <v>0</v>
      </c>
      <c r="EJ905" s="2">
        <v>0</v>
      </c>
      <c r="EK905" s="2">
        <v>0</v>
      </c>
      <c r="EL905" s="2">
        <v>1</v>
      </c>
      <c r="EM905" s="2">
        <v>0</v>
      </c>
      <c r="EN905" s="2">
        <v>0</v>
      </c>
      <c r="EO905" s="2">
        <v>0</v>
      </c>
      <c r="EP905" s="2">
        <v>0</v>
      </c>
      <c r="EQ905" s="2">
        <v>0</v>
      </c>
      <c r="ER905" s="2">
        <v>0</v>
      </c>
      <c r="ES905" s="2">
        <v>904</v>
      </c>
      <c r="ET905" s="2" t="s">
        <v>1750</v>
      </c>
      <c r="EU905" s="2">
        <v>203</v>
      </c>
      <c r="EV905" s="2">
        <v>243798895</v>
      </c>
      <c r="EW905" s="2" t="s">
        <v>1473</v>
      </c>
      <c r="EX905" s="2" t="s">
        <v>2754</v>
      </c>
      <c r="EY905" s="2"/>
      <c r="EZ905" s="2"/>
      <c r="FA905" s="2" t="s">
        <v>727</v>
      </c>
      <c r="FB905" s="2" t="s">
        <v>728</v>
      </c>
      <c r="FC905" s="2"/>
    </row>
    <row r="906" spans="1:159" x14ac:dyDescent="0.35">
      <c r="A906" s="2">
        <v>3</v>
      </c>
      <c r="B906" s="2" t="s">
        <v>2778</v>
      </c>
      <c r="C906" s="2"/>
      <c r="D906" s="2" t="s">
        <v>812</v>
      </c>
      <c r="E906" s="2" t="s">
        <v>810</v>
      </c>
      <c r="F906" s="2">
        <v>2</v>
      </c>
      <c r="G906" s="2"/>
      <c r="H906" s="2"/>
      <c r="I906" s="2" t="s">
        <v>687</v>
      </c>
      <c r="J906" s="2" t="s">
        <v>689</v>
      </c>
      <c r="K906" s="2"/>
      <c r="L906" s="2"/>
      <c r="M906" s="2"/>
      <c r="N906" s="2"/>
      <c r="O906" s="2"/>
      <c r="P906" s="2"/>
      <c r="Q906" s="2"/>
      <c r="R906" s="2"/>
      <c r="S906" s="2"/>
      <c r="T906" s="2"/>
      <c r="U906" s="2"/>
      <c r="V906" s="2"/>
      <c r="W906" s="2"/>
      <c r="X906" s="2"/>
      <c r="Y906" s="2"/>
      <c r="Z906" s="2"/>
      <c r="AA906" s="2"/>
      <c r="AB906" s="2"/>
      <c r="AC906" s="2"/>
      <c r="AD906" s="2"/>
      <c r="AE906" s="2" t="s">
        <v>689</v>
      </c>
      <c r="AF906" s="2">
        <v>0</v>
      </c>
      <c r="AG906" s="2">
        <v>0</v>
      </c>
      <c r="AH906" s="2">
        <v>0</v>
      </c>
      <c r="AI906" s="2">
        <v>0</v>
      </c>
      <c r="AJ906" s="2">
        <v>0</v>
      </c>
      <c r="AK906" s="2">
        <v>0</v>
      </c>
      <c r="AL906" s="2">
        <v>0</v>
      </c>
      <c r="AM906" s="2">
        <v>1</v>
      </c>
      <c r="AN906" s="2">
        <v>0</v>
      </c>
      <c r="AO906" s="2">
        <v>0</v>
      </c>
      <c r="AP906" s="2">
        <v>0</v>
      </c>
      <c r="AQ906" s="2"/>
      <c r="AR906" s="2" t="s">
        <v>1748</v>
      </c>
      <c r="AS906" s="2">
        <v>1</v>
      </c>
      <c r="AT906" s="2">
        <v>0</v>
      </c>
      <c r="AU906" s="2">
        <v>0</v>
      </c>
      <c r="AV906" s="2">
        <v>0</v>
      </c>
      <c r="AW906" s="2">
        <v>0</v>
      </c>
      <c r="AX906" s="2">
        <v>0</v>
      </c>
      <c r="AY906" s="2">
        <v>0</v>
      </c>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v>1</v>
      </c>
      <c r="EF906" s="2">
        <v>0</v>
      </c>
      <c r="EG906" s="2">
        <v>0</v>
      </c>
      <c r="EH906" s="2">
        <v>0</v>
      </c>
      <c r="EI906" s="2">
        <v>0</v>
      </c>
      <c r="EJ906" s="2">
        <v>0</v>
      </c>
      <c r="EK906" s="2">
        <v>0</v>
      </c>
      <c r="EL906" s="2">
        <v>0</v>
      </c>
      <c r="EM906" s="2">
        <v>0</v>
      </c>
      <c r="EN906" s="2">
        <v>0</v>
      </c>
      <c r="EO906" s="2">
        <v>0</v>
      </c>
      <c r="EP906" s="2">
        <v>1</v>
      </c>
      <c r="EQ906" s="2">
        <v>0</v>
      </c>
      <c r="ER906" s="2">
        <v>1</v>
      </c>
      <c r="ES906" s="2">
        <v>905</v>
      </c>
      <c r="ET906" s="2" t="s">
        <v>1750</v>
      </c>
      <c r="EU906" s="2">
        <v>203</v>
      </c>
      <c r="EV906" s="2">
        <v>243798895</v>
      </c>
      <c r="EW906" s="2" t="s">
        <v>1473</v>
      </c>
      <c r="EX906" s="2" t="s">
        <v>2754</v>
      </c>
      <c r="EY906" s="2"/>
      <c r="EZ906" s="2"/>
      <c r="FA906" s="2" t="s">
        <v>727</v>
      </c>
      <c r="FB906" s="2" t="s">
        <v>728</v>
      </c>
      <c r="FC906" s="2"/>
    </row>
    <row r="907" spans="1:159" x14ac:dyDescent="0.35">
      <c r="A907" s="2">
        <v>4</v>
      </c>
      <c r="B907" s="2" t="s">
        <v>2779</v>
      </c>
      <c r="C907" s="2"/>
      <c r="D907" s="2" t="s">
        <v>812</v>
      </c>
      <c r="E907" s="2" t="s">
        <v>810</v>
      </c>
      <c r="F907" s="2">
        <v>1</v>
      </c>
      <c r="G907" s="2"/>
      <c r="H907" s="2"/>
      <c r="I907" s="2" t="s">
        <v>687</v>
      </c>
      <c r="J907" s="2" t="s">
        <v>689</v>
      </c>
      <c r="K907" s="2"/>
      <c r="L907" s="2"/>
      <c r="M907" s="2"/>
      <c r="N907" s="2"/>
      <c r="O907" s="2"/>
      <c r="P907" s="2"/>
      <c r="Q907" s="2"/>
      <c r="R907" s="2"/>
      <c r="S907" s="2"/>
      <c r="T907" s="2"/>
      <c r="U907" s="2"/>
      <c r="V907" s="2"/>
      <c r="W907" s="2"/>
      <c r="X907" s="2"/>
      <c r="Y907" s="2"/>
      <c r="Z907" s="2"/>
      <c r="AA907" s="2"/>
      <c r="AB907" s="2"/>
      <c r="AC907" s="2"/>
      <c r="AD907" s="2"/>
      <c r="AE907" s="2" t="s">
        <v>689</v>
      </c>
      <c r="AF907" s="2">
        <v>0</v>
      </c>
      <c r="AG907" s="2">
        <v>0</v>
      </c>
      <c r="AH907" s="2">
        <v>0</v>
      </c>
      <c r="AI907" s="2">
        <v>0</v>
      </c>
      <c r="AJ907" s="2">
        <v>0</v>
      </c>
      <c r="AK907" s="2">
        <v>0</v>
      </c>
      <c r="AL907" s="2">
        <v>0</v>
      </c>
      <c r="AM907" s="2">
        <v>1</v>
      </c>
      <c r="AN907" s="2">
        <v>0</v>
      </c>
      <c r="AO907" s="2">
        <v>0</v>
      </c>
      <c r="AP907" s="2">
        <v>0</v>
      </c>
      <c r="AQ907" s="2"/>
      <c r="AR907" s="2" t="s">
        <v>1748</v>
      </c>
      <c r="AS907" s="2">
        <v>1</v>
      </c>
      <c r="AT907" s="2">
        <v>0</v>
      </c>
      <c r="AU907" s="2">
        <v>0</v>
      </c>
      <c r="AV907" s="2">
        <v>0</v>
      </c>
      <c r="AW907" s="2">
        <v>0</v>
      </c>
      <c r="AX907" s="2">
        <v>0</v>
      </c>
      <c r="AY907" s="2">
        <v>0</v>
      </c>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v>1</v>
      </c>
      <c r="EF907" s="2">
        <v>0</v>
      </c>
      <c r="EG907" s="2">
        <v>0</v>
      </c>
      <c r="EH907" s="2">
        <v>0</v>
      </c>
      <c r="EI907" s="2">
        <v>0</v>
      </c>
      <c r="EJ907" s="2">
        <v>0</v>
      </c>
      <c r="EK907" s="2">
        <v>0</v>
      </c>
      <c r="EL907" s="2">
        <v>0</v>
      </c>
      <c r="EM907" s="2">
        <v>0</v>
      </c>
      <c r="EN907" s="2">
        <v>0</v>
      </c>
      <c r="EO907" s="2">
        <v>0</v>
      </c>
      <c r="EP907" s="2">
        <v>1</v>
      </c>
      <c r="EQ907" s="2">
        <v>0</v>
      </c>
      <c r="ER907" s="2">
        <v>1</v>
      </c>
      <c r="ES907" s="2">
        <v>906</v>
      </c>
      <c r="ET907" s="2" t="s">
        <v>1750</v>
      </c>
      <c r="EU907" s="2">
        <v>203</v>
      </c>
      <c r="EV907" s="2">
        <v>243798895</v>
      </c>
      <c r="EW907" s="2" t="s">
        <v>1473</v>
      </c>
      <c r="EX907" s="2" t="s">
        <v>2754</v>
      </c>
      <c r="EY907" s="2"/>
      <c r="EZ907" s="2"/>
      <c r="FA907" s="2" t="s">
        <v>727</v>
      </c>
      <c r="FB907" s="2" t="s">
        <v>728</v>
      </c>
      <c r="FC907" s="2"/>
    </row>
    <row r="908" spans="1:159" x14ac:dyDescent="0.35">
      <c r="A908" s="2">
        <v>1</v>
      </c>
      <c r="B908" s="2" t="s">
        <v>2780</v>
      </c>
      <c r="C908" s="2"/>
      <c r="D908" s="2" t="s">
        <v>1746</v>
      </c>
      <c r="E908" s="2" t="s">
        <v>810</v>
      </c>
      <c r="F908" s="2">
        <v>31</v>
      </c>
      <c r="G908" s="2" t="s">
        <v>1747</v>
      </c>
      <c r="H908" s="2"/>
      <c r="I908" s="2"/>
      <c r="J908" s="2" t="s">
        <v>689</v>
      </c>
      <c r="K908" s="2"/>
      <c r="L908" s="2"/>
      <c r="M908" s="2"/>
      <c r="N908" s="2"/>
      <c r="O908" s="2"/>
      <c r="P908" s="2"/>
      <c r="Q908" s="2"/>
      <c r="R908" s="2"/>
      <c r="S908" s="2"/>
      <c r="T908" s="2"/>
      <c r="U908" s="2"/>
      <c r="V908" s="2"/>
      <c r="W908" s="2"/>
      <c r="X908" s="2"/>
      <c r="Y908" s="2"/>
      <c r="Z908" s="2"/>
      <c r="AA908" s="2"/>
      <c r="AB908" s="2"/>
      <c r="AC908" s="2"/>
      <c r="AD908" s="2"/>
      <c r="AE908" s="2" t="s">
        <v>689</v>
      </c>
      <c r="AF908" s="2">
        <v>0</v>
      </c>
      <c r="AG908" s="2">
        <v>0</v>
      </c>
      <c r="AH908" s="2">
        <v>0</v>
      </c>
      <c r="AI908" s="2">
        <v>0</v>
      </c>
      <c r="AJ908" s="2">
        <v>0</v>
      </c>
      <c r="AK908" s="2">
        <v>0</v>
      </c>
      <c r="AL908" s="2">
        <v>0</v>
      </c>
      <c r="AM908" s="2">
        <v>1</v>
      </c>
      <c r="AN908" s="2">
        <v>0</v>
      </c>
      <c r="AO908" s="2">
        <v>0</v>
      </c>
      <c r="AP908" s="2">
        <v>0</v>
      </c>
      <c r="AQ908" s="2"/>
      <c r="AR908" s="2" t="s">
        <v>1748</v>
      </c>
      <c r="AS908" s="2">
        <v>1</v>
      </c>
      <c r="AT908" s="2">
        <v>0</v>
      </c>
      <c r="AU908" s="2">
        <v>0</v>
      </c>
      <c r="AV908" s="2">
        <v>0</v>
      </c>
      <c r="AW908" s="2">
        <v>0</v>
      </c>
      <c r="AX908" s="2">
        <v>0</v>
      </c>
      <c r="AY908" s="2">
        <v>0</v>
      </c>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t="s">
        <v>687</v>
      </c>
      <c r="CD908" s="2">
        <v>26</v>
      </c>
      <c r="CE908" s="2" t="s">
        <v>1894</v>
      </c>
      <c r="CF908" s="2">
        <v>0</v>
      </c>
      <c r="CG908" s="2">
        <v>0</v>
      </c>
      <c r="CH908" s="2">
        <v>0</v>
      </c>
      <c r="CI908" s="2">
        <v>0</v>
      </c>
      <c r="CJ908" s="2">
        <v>0</v>
      </c>
      <c r="CK908" s="2">
        <v>0</v>
      </c>
      <c r="CL908" s="2">
        <v>0</v>
      </c>
      <c r="CM908" s="2">
        <v>0</v>
      </c>
      <c r="CN908" s="2">
        <v>1</v>
      </c>
      <c r="CO908" s="2">
        <v>0</v>
      </c>
      <c r="CP908" s="2">
        <v>0</v>
      </c>
      <c r="CQ908" s="2">
        <v>0</v>
      </c>
      <c r="CR908" s="2">
        <v>0</v>
      </c>
      <c r="CS908" s="2">
        <v>0</v>
      </c>
      <c r="CT908" s="2">
        <v>0</v>
      </c>
      <c r="CU908" s="2">
        <v>0</v>
      </c>
      <c r="CV908" s="2">
        <v>0</v>
      </c>
      <c r="CW908" s="2"/>
      <c r="CX908" s="2" t="s">
        <v>687</v>
      </c>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v>0</v>
      </c>
      <c r="EF908" s="2">
        <v>0</v>
      </c>
      <c r="EG908" s="2">
        <v>0</v>
      </c>
      <c r="EH908" s="2">
        <v>0</v>
      </c>
      <c r="EI908" s="2">
        <v>0</v>
      </c>
      <c r="EJ908" s="2">
        <v>0</v>
      </c>
      <c r="EK908" s="2">
        <v>1</v>
      </c>
      <c r="EL908" s="2">
        <v>0</v>
      </c>
      <c r="EM908" s="2">
        <v>0</v>
      </c>
      <c r="EN908" s="2">
        <v>0</v>
      </c>
      <c r="EO908" s="2">
        <v>0</v>
      </c>
      <c r="EP908" s="2">
        <v>0</v>
      </c>
      <c r="EQ908" s="2">
        <v>0</v>
      </c>
      <c r="ER908" s="2">
        <v>0</v>
      </c>
      <c r="ES908" s="2">
        <v>907</v>
      </c>
      <c r="ET908" s="2" t="s">
        <v>1750</v>
      </c>
      <c r="EU908" s="2">
        <v>204</v>
      </c>
      <c r="EV908" s="2">
        <v>243798901</v>
      </c>
      <c r="EW908" s="2" t="s">
        <v>1477</v>
      </c>
      <c r="EX908" s="2" t="s">
        <v>2754</v>
      </c>
      <c r="EY908" s="2"/>
      <c r="EZ908" s="2"/>
      <c r="FA908" s="2" t="s">
        <v>727</v>
      </c>
      <c r="FB908" s="2" t="s">
        <v>728</v>
      </c>
      <c r="FC908" s="2"/>
    </row>
    <row r="909" spans="1:159" x14ac:dyDescent="0.35">
      <c r="A909" s="2">
        <v>2</v>
      </c>
      <c r="B909" s="2" t="s">
        <v>2781</v>
      </c>
      <c r="C909" s="2"/>
      <c r="D909" s="2" t="s">
        <v>1753</v>
      </c>
      <c r="E909" s="2" t="s">
        <v>1754</v>
      </c>
      <c r="F909" s="2">
        <v>25</v>
      </c>
      <c r="G909" s="2" t="s">
        <v>1747</v>
      </c>
      <c r="H909" s="2" t="s">
        <v>687</v>
      </c>
      <c r="I909" s="2"/>
      <c r="J909" s="2" t="s">
        <v>689</v>
      </c>
      <c r="K909" s="2"/>
      <c r="L909" s="2"/>
      <c r="M909" s="2"/>
      <c r="N909" s="2"/>
      <c r="O909" s="2"/>
      <c r="P909" s="2"/>
      <c r="Q909" s="2"/>
      <c r="R909" s="2"/>
      <c r="S909" s="2"/>
      <c r="T909" s="2"/>
      <c r="U909" s="2"/>
      <c r="V909" s="2"/>
      <c r="W909" s="2"/>
      <c r="X909" s="2"/>
      <c r="Y909" s="2"/>
      <c r="Z909" s="2"/>
      <c r="AA909" s="2"/>
      <c r="AB909" s="2"/>
      <c r="AC909" s="2"/>
      <c r="AD909" s="2"/>
      <c r="AE909" s="2" t="s">
        <v>689</v>
      </c>
      <c r="AF909" s="2">
        <v>0</v>
      </c>
      <c r="AG909" s="2">
        <v>0</v>
      </c>
      <c r="AH909" s="2">
        <v>0</v>
      </c>
      <c r="AI909" s="2">
        <v>0</v>
      </c>
      <c r="AJ909" s="2">
        <v>0</v>
      </c>
      <c r="AK909" s="2">
        <v>0</v>
      </c>
      <c r="AL909" s="2">
        <v>0</v>
      </c>
      <c r="AM909" s="2">
        <v>1</v>
      </c>
      <c r="AN909" s="2">
        <v>0</v>
      </c>
      <c r="AO909" s="2">
        <v>0</v>
      </c>
      <c r="AP909" s="2">
        <v>0</v>
      </c>
      <c r="AQ909" s="2"/>
      <c r="AR909" s="2" t="s">
        <v>1748</v>
      </c>
      <c r="AS909" s="2">
        <v>1</v>
      </c>
      <c r="AT909" s="2">
        <v>0</v>
      </c>
      <c r="AU909" s="2">
        <v>0</v>
      </c>
      <c r="AV909" s="2">
        <v>0</v>
      </c>
      <c r="AW909" s="2">
        <v>0</v>
      </c>
      <c r="AX909" s="2">
        <v>0</v>
      </c>
      <c r="AY909" s="2">
        <v>0</v>
      </c>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t="s">
        <v>689</v>
      </c>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t="s">
        <v>689</v>
      </c>
      <c r="DT909" s="2"/>
      <c r="DU909" s="2"/>
      <c r="DV909" s="2"/>
      <c r="DW909" s="2"/>
      <c r="DX909" s="2"/>
      <c r="DY909" s="2"/>
      <c r="DZ909" s="2"/>
      <c r="EA909" s="2"/>
      <c r="EB909" s="2"/>
      <c r="EC909" s="2"/>
      <c r="ED909" s="2"/>
      <c r="EE909" s="2">
        <v>0</v>
      </c>
      <c r="EF909" s="2">
        <v>0</v>
      </c>
      <c r="EG909" s="2">
        <v>0</v>
      </c>
      <c r="EH909" s="2">
        <v>0</v>
      </c>
      <c r="EI909" s="2">
        <v>0</v>
      </c>
      <c r="EJ909" s="2">
        <v>0</v>
      </c>
      <c r="EK909" s="2">
        <v>0</v>
      </c>
      <c r="EL909" s="2">
        <v>1</v>
      </c>
      <c r="EM909" s="2">
        <v>0</v>
      </c>
      <c r="EN909" s="2">
        <v>0</v>
      </c>
      <c r="EO909" s="2">
        <v>0</v>
      </c>
      <c r="EP909" s="2">
        <v>0</v>
      </c>
      <c r="EQ909" s="2">
        <v>0</v>
      </c>
      <c r="ER909" s="2">
        <v>0</v>
      </c>
      <c r="ES909" s="2">
        <v>908</v>
      </c>
      <c r="ET909" s="2" t="s">
        <v>1750</v>
      </c>
      <c r="EU909" s="2">
        <v>204</v>
      </c>
      <c r="EV909" s="2">
        <v>243798901</v>
      </c>
      <c r="EW909" s="2" t="s">
        <v>1477</v>
      </c>
      <c r="EX909" s="2" t="s">
        <v>2754</v>
      </c>
      <c r="EY909" s="2"/>
      <c r="EZ909" s="2"/>
      <c r="FA909" s="2" t="s">
        <v>727</v>
      </c>
      <c r="FB909" s="2" t="s">
        <v>728</v>
      </c>
      <c r="FC909" s="2"/>
    </row>
    <row r="910" spans="1:159" x14ac:dyDescent="0.35">
      <c r="A910" s="2">
        <v>3</v>
      </c>
      <c r="B910" s="2" t="s">
        <v>2782</v>
      </c>
      <c r="C910" s="2"/>
      <c r="D910" s="2" t="s">
        <v>812</v>
      </c>
      <c r="E910" s="2" t="s">
        <v>810</v>
      </c>
      <c r="F910" s="2">
        <v>5</v>
      </c>
      <c r="G910" s="2"/>
      <c r="H910" s="2"/>
      <c r="I910" s="2" t="s">
        <v>687</v>
      </c>
      <c r="J910" s="2" t="s">
        <v>689</v>
      </c>
      <c r="K910" s="2"/>
      <c r="L910" s="2"/>
      <c r="M910" s="2"/>
      <c r="N910" s="2"/>
      <c r="O910" s="2"/>
      <c r="P910" s="2"/>
      <c r="Q910" s="2"/>
      <c r="R910" s="2"/>
      <c r="S910" s="2"/>
      <c r="T910" s="2"/>
      <c r="U910" s="2"/>
      <c r="V910" s="2"/>
      <c r="W910" s="2"/>
      <c r="X910" s="2"/>
      <c r="Y910" s="2"/>
      <c r="Z910" s="2"/>
      <c r="AA910" s="2"/>
      <c r="AB910" s="2"/>
      <c r="AC910" s="2"/>
      <c r="AD910" s="2"/>
      <c r="AE910" s="2" t="s">
        <v>689</v>
      </c>
      <c r="AF910" s="2">
        <v>0</v>
      </c>
      <c r="AG910" s="2">
        <v>0</v>
      </c>
      <c r="AH910" s="2">
        <v>0</v>
      </c>
      <c r="AI910" s="2">
        <v>0</v>
      </c>
      <c r="AJ910" s="2">
        <v>0</v>
      </c>
      <c r="AK910" s="2">
        <v>0</v>
      </c>
      <c r="AL910" s="2">
        <v>0</v>
      </c>
      <c r="AM910" s="2">
        <v>1</v>
      </c>
      <c r="AN910" s="2">
        <v>0</v>
      </c>
      <c r="AO910" s="2">
        <v>0</v>
      </c>
      <c r="AP910" s="2">
        <v>0</v>
      </c>
      <c r="AQ910" s="2"/>
      <c r="AR910" s="2" t="s">
        <v>1748</v>
      </c>
      <c r="AS910" s="2">
        <v>1</v>
      </c>
      <c r="AT910" s="2">
        <v>0</v>
      </c>
      <c r="AU910" s="2">
        <v>0</v>
      </c>
      <c r="AV910" s="2">
        <v>0</v>
      </c>
      <c r="AW910" s="2">
        <v>0</v>
      </c>
      <c r="AX910" s="2">
        <v>0</v>
      </c>
      <c r="AY910" s="2">
        <v>0</v>
      </c>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v>0</v>
      </c>
      <c r="EF910" s="2">
        <v>0</v>
      </c>
      <c r="EG910" s="2">
        <v>1</v>
      </c>
      <c r="EH910" s="2">
        <v>0</v>
      </c>
      <c r="EI910" s="2">
        <v>0</v>
      </c>
      <c r="EJ910" s="2">
        <v>0</v>
      </c>
      <c r="EK910" s="2">
        <v>0</v>
      </c>
      <c r="EL910" s="2">
        <v>0</v>
      </c>
      <c r="EM910" s="2">
        <v>0</v>
      </c>
      <c r="EN910" s="2">
        <v>0</v>
      </c>
      <c r="EO910" s="2">
        <v>0</v>
      </c>
      <c r="EP910" s="2">
        <v>1</v>
      </c>
      <c r="EQ910" s="2">
        <v>0</v>
      </c>
      <c r="ER910" s="2">
        <v>1</v>
      </c>
      <c r="ES910" s="2">
        <v>909</v>
      </c>
      <c r="ET910" s="2" t="s">
        <v>1750</v>
      </c>
      <c r="EU910" s="2">
        <v>204</v>
      </c>
      <c r="EV910" s="2">
        <v>243798901</v>
      </c>
      <c r="EW910" s="2" t="s">
        <v>1477</v>
      </c>
      <c r="EX910" s="2" t="s">
        <v>2754</v>
      </c>
      <c r="EY910" s="2"/>
      <c r="EZ910" s="2"/>
      <c r="FA910" s="2" t="s">
        <v>727</v>
      </c>
      <c r="FB910" s="2" t="s">
        <v>728</v>
      </c>
      <c r="FC910" s="2"/>
    </row>
    <row r="911" spans="1:159" x14ac:dyDescent="0.35">
      <c r="A911" s="2">
        <v>4</v>
      </c>
      <c r="B911" s="2" t="s">
        <v>2783</v>
      </c>
      <c r="C911" s="2"/>
      <c r="D911" s="2" t="s">
        <v>812</v>
      </c>
      <c r="E911" s="2" t="s">
        <v>1754</v>
      </c>
      <c r="F911" s="2">
        <v>1</v>
      </c>
      <c r="G911" s="2"/>
      <c r="H911" s="2"/>
      <c r="I911" s="2" t="s">
        <v>687</v>
      </c>
      <c r="J911" s="2" t="s">
        <v>689</v>
      </c>
      <c r="K911" s="2"/>
      <c r="L911" s="2"/>
      <c r="M911" s="2"/>
      <c r="N911" s="2"/>
      <c r="O911" s="2"/>
      <c r="P911" s="2"/>
      <c r="Q911" s="2"/>
      <c r="R911" s="2"/>
      <c r="S911" s="2"/>
      <c r="T911" s="2"/>
      <c r="U911" s="2"/>
      <c r="V911" s="2"/>
      <c r="W911" s="2"/>
      <c r="X911" s="2"/>
      <c r="Y911" s="2"/>
      <c r="Z911" s="2"/>
      <c r="AA911" s="2"/>
      <c r="AB911" s="2"/>
      <c r="AC911" s="2"/>
      <c r="AD911" s="2"/>
      <c r="AE911" s="2" t="s">
        <v>689</v>
      </c>
      <c r="AF911" s="2">
        <v>0</v>
      </c>
      <c r="AG911" s="2">
        <v>0</v>
      </c>
      <c r="AH911" s="2">
        <v>0</v>
      </c>
      <c r="AI911" s="2">
        <v>0</v>
      </c>
      <c r="AJ911" s="2">
        <v>0</v>
      </c>
      <c r="AK911" s="2">
        <v>0</v>
      </c>
      <c r="AL911" s="2">
        <v>0</v>
      </c>
      <c r="AM911" s="2">
        <v>1</v>
      </c>
      <c r="AN911" s="2">
        <v>0</v>
      </c>
      <c r="AO911" s="2">
        <v>0</v>
      </c>
      <c r="AP911" s="2">
        <v>0</v>
      </c>
      <c r="AQ911" s="2"/>
      <c r="AR911" s="2" t="s">
        <v>1748</v>
      </c>
      <c r="AS911" s="2">
        <v>1</v>
      </c>
      <c r="AT911" s="2">
        <v>0</v>
      </c>
      <c r="AU911" s="2">
        <v>0</v>
      </c>
      <c r="AV911" s="2">
        <v>0</v>
      </c>
      <c r="AW911" s="2">
        <v>0</v>
      </c>
      <c r="AX911" s="2">
        <v>0</v>
      </c>
      <c r="AY911" s="2">
        <v>0</v>
      </c>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v>0</v>
      </c>
      <c r="EF911" s="2">
        <v>1</v>
      </c>
      <c r="EG911" s="2">
        <v>0</v>
      </c>
      <c r="EH911" s="2">
        <v>0</v>
      </c>
      <c r="EI911" s="2">
        <v>0</v>
      </c>
      <c r="EJ911" s="2">
        <v>0</v>
      </c>
      <c r="EK911" s="2">
        <v>0</v>
      </c>
      <c r="EL911" s="2">
        <v>0</v>
      </c>
      <c r="EM911" s="2">
        <v>0</v>
      </c>
      <c r="EN911" s="2">
        <v>0</v>
      </c>
      <c r="EO911" s="2">
        <v>0</v>
      </c>
      <c r="EP911" s="2">
        <v>1</v>
      </c>
      <c r="EQ911" s="2">
        <v>0</v>
      </c>
      <c r="ER911" s="2">
        <v>1</v>
      </c>
      <c r="ES911" s="2">
        <v>910</v>
      </c>
      <c r="ET911" s="2" t="s">
        <v>1750</v>
      </c>
      <c r="EU911" s="2">
        <v>204</v>
      </c>
      <c r="EV911" s="2">
        <v>243798901</v>
      </c>
      <c r="EW911" s="2" t="s">
        <v>1477</v>
      </c>
      <c r="EX911" s="2" t="s">
        <v>2754</v>
      </c>
      <c r="EY911" s="2"/>
      <c r="EZ911" s="2"/>
      <c r="FA911" s="2" t="s">
        <v>727</v>
      </c>
      <c r="FB911" s="2" t="s">
        <v>728</v>
      </c>
      <c r="FC911" s="2"/>
    </row>
    <row r="912" spans="1:159" x14ac:dyDescent="0.35">
      <c r="A912" s="2">
        <v>5</v>
      </c>
      <c r="B912" s="2" t="s">
        <v>2784</v>
      </c>
      <c r="C912" s="2"/>
      <c r="D912" s="2" t="s">
        <v>812</v>
      </c>
      <c r="E912" s="2" t="s">
        <v>810</v>
      </c>
      <c r="F912" s="2">
        <v>3</v>
      </c>
      <c r="G912" s="2"/>
      <c r="H912" s="2"/>
      <c r="I912" s="2" t="s">
        <v>687</v>
      </c>
      <c r="J912" s="2" t="s">
        <v>689</v>
      </c>
      <c r="K912" s="2"/>
      <c r="L912" s="2"/>
      <c r="M912" s="2"/>
      <c r="N912" s="2"/>
      <c r="O912" s="2"/>
      <c r="P912" s="2"/>
      <c r="Q912" s="2"/>
      <c r="R912" s="2"/>
      <c r="S912" s="2"/>
      <c r="T912" s="2"/>
      <c r="U912" s="2"/>
      <c r="V912" s="2"/>
      <c r="W912" s="2"/>
      <c r="X912" s="2"/>
      <c r="Y912" s="2"/>
      <c r="Z912" s="2"/>
      <c r="AA912" s="2"/>
      <c r="AB912" s="2"/>
      <c r="AC912" s="2"/>
      <c r="AD912" s="2"/>
      <c r="AE912" s="2" t="s">
        <v>689</v>
      </c>
      <c r="AF912" s="2">
        <v>0</v>
      </c>
      <c r="AG912" s="2">
        <v>0</v>
      </c>
      <c r="AH912" s="2">
        <v>0</v>
      </c>
      <c r="AI912" s="2">
        <v>0</v>
      </c>
      <c r="AJ912" s="2">
        <v>0</v>
      </c>
      <c r="AK912" s="2">
        <v>0</v>
      </c>
      <c r="AL912" s="2">
        <v>0</v>
      </c>
      <c r="AM912" s="2">
        <v>1</v>
      </c>
      <c r="AN912" s="2">
        <v>0</v>
      </c>
      <c r="AO912" s="2">
        <v>0</v>
      </c>
      <c r="AP912" s="2">
        <v>0</v>
      </c>
      <c r="AQ912" s="2"/>
      <c r="AR912" s="2" t="s">
        <v>1748</v>
      </c>
      <c r="AS912" s="2">
        <v>1</v>
      </c>
      <c r="AT912" s="2">
        <v>0</v>
      </c>
      <c r="AU912" s="2">
        <v>0</v>
      </c>
      <c r="AV912" s="2">
        <v>0</v>
      </c>
      <c r="AW912" s="2">
        <v>0</v>
      </c>
      <c r="AX912" s="2">
        <v>0</v>
      </c>
      <c r="AY912" s="2">
        <v>0</v>
      </c>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v>0</v>
      </c>
      <c r="EF912" s="2">
        <v>0</v>
      </c>
      <c r="EG912" s="2">
        <v>1</v>
      </c>
      <c r="EH912" s="2">
        <v>0</v>
      </c>
      <c r="EI912" s="2">
        <v>0</v>
      </c>
      <c r="EJ912" s="2">
        <v>0</v>
      </c>
      <c r="EK912" s="2">
        <v>0</v>
      </c>
      <c r="EL912" s="2">
        <v>0</v>
      </c>
      <c r="EM912" s="2">
        <v>0</v>
      </c>
      <c r="EN912" s="2">
        <v>0</v>
      </c>
      <c r="EO912" s="2">
        <v>0</v>
      </c>
      <c r="EP912" s="2">
        <v>1</v>
      </c>
      <c r="EQ912" s="2">
        <v>0</v>
      </c>
      <c r="ER912" s="2">
        <v>1</v>
      </c>
      <c r="ES912" s="2">
        <v>911</v>
      </c>
      <c r="ET912" s="2" t="s">
        <v>1750</v>
      </c>
      <c r="EU912" s="2">
        <v>204</v>
      </c>
      <c r="EV912" s="2">
        <v>243798901</v>
      </c>
      <c r="EW912" s="2" t="s">
        <v>1477</v>
      </c>
      <c r="EX912" s="2" t="s">
        <v>2754</v>
      </c>
      <c r="EY912" s="2"/>
      <c r="EZ912" s="2"/>
      <c r="FA912" s="2" t="s">
        <v>727</v>
      </c>
      <c r="FB912" s="2" t="s">
        <v>728</v>
      </c>
      <c r="FC912" s="2"/>
    </row>
    <row r="913" spans="1:159" x14ac:dyDescent="0.35">
      <c r="A913" s="2">
        <v>1</v>
      </c>
      <c r="B913" s="2" t="s">
        <v>2785</v>
      </c>
      <c r="C913" s="2"/>
      <c r="D913" s="2" t="s">
        <v>1746</v>
      </c>
      <c r="E913" s="2" t="s">
        <v>810</v>
      </c>
      <c r="F913" s="2">
        <v>65</v>
      </c>
      <c r="G913" s="2" t="s">
        <v>1747</v>
      </c>
      <c r="H913" s="2"/>
      <c r="I913" s="2"/>
      <c r="J913" s="2" t="s">
        <v>687</v>
      </c>
      <c r="K913" s="2" t="s">
        <v>687</v>
      </c>
      <c r="L913" s="2" t="s">
        <v>1793</v>
      </c>
      <c r="M913" s="2">
        <v>0</v>
      </c>
      <c r="N913" s="2">
        <v>0</v>
      </c>
      <c r="O913" s="2">
        <v>1</v>
      </c>
      <c r="P913" s="2">
        <v>0</v>
      </c>
      <c r="Q913" s="2">
        <v>0</v>
      </c>
      <c r="R913" s="2">
        <v>0</v>
      </c>
      <c r="S913" s="2">
        <v>0</v>
      </c>
      <c r="T913" s="2">
        <v>0</v>
      </c>
      <c r="U913" s="2">
        <v>0</v>
      </c>
      <c r="V913" s="2">
        <v>0</v>
      </c>
      <c r="W913" s="2">
        <v>0</v>
      </c>
      <c r="X913" s="2">
        <v>0</v>
      </c>
      <c r="Y913" s="2">
        <v>0</v>
      </c>
      <c r="Z913" s="2">
        <v>0</v>
      </c>
      <c r="AA913" s="2">
        <v>0</v>
      </c>
      <c r="AB913" s="2">
        <v>0</v>
      </c>
      <c r="AC913" s="2">
        <v>0</v>
      </c>
      <c r="AD913" s="2"/>
      <c r="AE913" s="2" t="s">
        <v>1845</v>
      </c>
      <c r="AF913" s="2">
        <v>1</v>
      </c>
      <c r="AG913" s="2">
        <v>1</v>
      </c>
      <c r="AH913" s="2">
        <v>0</v>
      </c>
      <c r="AI913" s="2">
        <v>0</v>
      </c>
      <c r="AJ913" s="2">
        <v>0</v>
      </c>
      <c r="AK913" s="2">
        <v>0</v>
      </c>
      <c r="AL913" s="2">
        <v>0</v>
      </c>
      <c r="AM913" s="2">
        <v>0</v>
      </c>
      <c r="AN913" s="2">
        <v>0</v>
      </c>
      <c r="AO913" s="2">
        <v>0</v>
      </c>
      <c r="AP913" s="2">
        <v>0</v>
      </c>
      <c r="AQ913" s="2"/>
      <c r="AR913" s="2" t="s">
        <v>1834</v>
      </c>
      <c r="AS913" s="2">
        <v>0</v>
      </c>
      <c r="AT913" s="2">
        <v>0</v>
      </c>
      <c r="AU913" s="2">
        <v>0</v>
      </c>
      <c r="AV913" s="2">
        <v>1</v>
      </c>
      <c r="AW913" s="2">
        <v>0</v>
      </c>
      <c r="AX913" s="2">
        <v>0</v>
      </c>
      <c r="AY913" s="2">
        <v>0</v>
      </c>
      <c r="AZ913" s="2"/>
      <c r="BA913" s="2"/>
      <c r="BB913" s="2" t="s">
        <v>1787</v>
      </c>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t="s">
        <v>689</v>
      </c>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t="s">
        <v>689</v>
      </c>
      <c r="DT913" s="2"/>
      <c r="DU913" s="2"/>
      <c r="DV913" s="2"/>
      <c r="DW913" s="2"/>
      <c r="DX913" s="2"/>
      <c r="DY913" s="2"/>
      <c r="DZ913" s="2"/>
      <c r="EA913" s="2"/>
      <c r="EB913" s="2"/>
      <c r="EC913" s="2"/>
      <c r="ED913" s="2"/>
      <c r="EE913" s="2">
        <v>0</v>
      </c>
      <c r="EF913" s="2">
        <v>0</v>
      </c>
      <c r="EG913" s="2">
        <v>0</v>
      </c>
      <c r="EH913" s="2">
        <v>0</v>
      </c>
      <c r="EI913" s="2">
        <v>0</v>
      </c>
      <c r="EJ913" s="2">
        <v>0</v>
      </c>
      <c r="EK913" s="2">
        <v>0</v>
      </c>
      <c r="EL913" s="2">
        <v>0</v>
      </c>
      <c r="EM913" s="2">
        <v>1</v>
      </c>
      <c r="EN913" s="2">
        <v>0</v>
      </c>
      <c r="EO913" s="2">
        <v>0</v>
      </c>
      <c r="EP913" s="2">
        <v>0</v>
      </c>
      <c r="EQ913" s="2">
        <v>0</v>
      </c>
      <c r="ER913" s="2">
        <v>0</v>
      </c>
      <c r="ES913" s="2">
        <v>912</v>
      </c>
      <c r="ET913" s="2" t="s">
        <v>1750</v>
      </c>
      <c r="EU913" s="2">
        <v>205</v>
      </c>
      <c r="EV913" s="2">
        <v>243798909</v>
      </c>
      <c r="EW913" s="2" t="s">
        <v>1478</v>
      </c>
      <c r="EX913" s="2" t="s">
        <v>2754</v>
      </c>
      <c r="EY913" s="2"/>
      <c r="EZ913" s="2"/>
      <c r="FA913" s="2" t="s">
        <v>727</v>
      </c>
      <c r="FB913" s="2" t="s">
        <v>728</v>
      </c>
      <c r="FC913" s="2"/>
    </row>
    <row r="914" spans="1:159" x14ac:dyDescent="0.35">
      <c r="A914" s="2">
        <v>2</v>
      </c>
      <c r="B914" s="2" t="s">
        <v>2786</v>
      </c>
      <c r="C914" s="2"/>
      <c r="D914" s="2" t="s">
        <v>1753</v>
      </c>
      <c r="E914" s="2" t="s">
        <v>1754</v>
      </c>
      <c r="F914" s="2">
        <v>51</v>
      </c>
      <c r="G914" s="2" t="s">
        <v>1747</v>
      </c>
      <c r="H914" s="2"/>
      <c r="I914" s="2"/>
      <c r="J914" s="2" t="s">
        <v>687</v>
      </c>
      <c r="K914" s="2" t="s">
        <v>687</v>
      </c>
      <c r="L914" s="2" t="s">
        <v>1748</v>
      </c>
      <c r="M914" s="2">
        <v>1</v>
      </c>
      <c r="N914" s="2">
        <v>0</v>
      </c>
      <c r="O914" s="2">
        <v>0</v>
      </c>
      <c r="P914" s="2">
        <v>0</v>
      </c>
      <c r="Q914" s="2">
        <v>0</v>
      </c>
      <c r="R914" s="2">
        <v>0</v>
      </c>
      <c r="S914" s="2">
        <v>0</v>
      </c>
      <c r="T914" s="2">
        <v>0</v>
      </c>
      <c r="U914" s="2">
        <v>0</v>
      </c>
      <c r="V914" s="2">
        <v>0</v>
      </c>
      <c r="W914" s="2">
        <v>0</v>
      </c>
      <c r="X914" s="2">
        <v>0</v>
      </c>
      <c r="Y914" s="2">
        <v>0</v>
      </c>
      <c r="Z914" s="2">
        <v>0</v>
      </c>
      <c r="AA914" s="2">
        <v>0</v>
      </c>
      <c r="AB914" s="2">
        <v>0</v>
      </c>
      <c r="AC914" s="2">
        <v>0</v>
      </c>
      <c r="AD914" s="2"/>
      <c r="AE914" s="2" t="s">
        <v>1832</v>
      </c>
      <c r="AF914" s="2">
        <v>0</v>
      </c>
      <c r="AG914" s="2">
        <v>1</v>
      </c>
      <c r="AH914" s="2">
        <v>0</v>
      </c>
      <c r="AI914" s="2">
        <v>0</v>
      </c>
      <c r="AJ914" s="2">
        <v>0</v>
      </c>
      <c r="AK914" s="2">
        <v>0</v>
      </c>
      <c r="AL914" s="2">
        <v>0</v>
      </c>
      <c r="AM914" s="2">
        <v>0</v>
      </c>
      <c r="AN914" s="2">
        <v>0</v>
      </c>
      <c r="AO914" s="2">
        <v>0</v>
      </c>
      <c r="AP914" s="2">
        <v>0</v>
      </c>
      <c r="AQ914" s="2"/>
      <c r="AR914" s="2" t="s">
        <v>1748</v>
      </c>
      <c r="AS914" s="2">
        <v>1</v>
      </c>
      <c r="AT914" s="2">
        <v>0</v>
      </c>
      <c r="AU914" s="2">
        <v>0</v>
      </c>
      <c r="AV914" s="2">
        <v>0</v>
      </c>
      <c r="AW914" s="2">
        <v>0</v>
      </c>
      <c r="AX914" s="2">
        <v>0</v>
      </c>
      <c r="AY914" s="2">
        <v>0</v>
      </c>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t="s">
        <v>689</v>
      </c>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t="s">
        <v>689</v>
      </c>
      <c r="DT914" s="2"/>
      <c r="DU914" s="2"/>
      <c r="DV914" s="2"/>
      <c r="DW914" s="2"/>
      <c r="DX914" s="2"/>
      <c r="DY914" s="2"/>
      <c r="DZ914" s="2"/>
      <c r="EA914" s="2"/>
      <c r="EB914" s="2"/>
      <c r="EC914" s="2"/>
      <c r="ED914" s="2"/>
      <c r="EE914" s="2">
        <v>0</v>
      </c>
      <c r="EF914" s="2">
        <v>0</v>
      </c>
      <c r="EG914" s="2">
        <v>0</v>
      </c>
      <c r="EH914" s="2">
        <v>0</v>
      </c>
      <c r="EI914" s="2">
        <v>0</v>
      </c>
      <c r="EJ914" s="2">
        <v>0</v>
      </c>
      <c r="EK914" s="2">
        <v>0</v>
      </c>
      <c r="EL914" s="2">
        <v>1</v>
      </c>
      <c r="EM914" s="2">
        <v>0</v>
      </c>
      <c r="EN914" s="2">
        <v>0</v>
      </c>
      <c r="EO914" s="2">
        <v>0</v>
      </c>
      <c r="EP914" s="2">
        <v>0</v>
      </c>
      <c r="EQ914" s="2">
        <v>0</v>
      </c>
      <c r="ER914" s="2">
        <v>0</v>
      </c>
      <c r="ES914" s="2">
        <v>913</v>
      </c>
      <c r="ET914" s="2" t="s">
        <v>1750</v>
      </c>
      <c r="EU914" s="2">
        <v>205</v>
      </c>
      <c r="EV914" s="2">
        <v>243798909</v>
      </c>
      <c r="EW914" s="2" t="s">
        <v>1478</v>
      </c>
      <c r="EX914" s="2" t="s">
        <v>2754</v>
      </c>
      <c r="EY914" s="2"/>
      <c r="EZ914" s="2"/>
      <c r="FA914" s="2" t="s">
        <v>727</v>
      </c>
      <c r="FB914" s="2" t="s">
        <v>728</v>
      </c>
      <c r="FC914" s="2"/>
    </row>
    <row r="915" spans="1:159" x14ac:dyDescent="0.35">
      <c r="A915" s="2">
        <v>3</v>
      </c>
      <c r="B915" s="2" t="s">
        <v>2787</v>
      </c>
      <c r="C915" s="2"/>
      <c r="D915" s="2" t="s">
        <v>812</v>
      </c>
      <c r="E915" s="2" t="s">
        <v>1754</v>
      </c>
      <c r="F915" s="2">
        <v>27</v>
      </c>
      <c r="G915" s="2" t="s">
        <v>1756</v>
      </c>
      <c r="H915" s="2" t="s">
        <v>689</v>
      </c>
      <c r="I915" s="2"/>
      <c r="J915" s="2" t="s">
        <v>689</v>
      </c>
      <c r="K915" s="2"/>
      <c r="L915" s="2"/>
      <c r="M915" s="2"/>
      <c r="N915" s="2"/>
      <c r="O915" s="2"/>
      <c r="P915" s="2"/>
      <c r="Q915" s="2"/>
      <c r="R915" s="2"/>
      <c r="S915" s="2"/>
      <c r="T915" s="2"/>
      <c r="U915" s="2"/>
      <c r="V915" s="2"/>
      <c r="W915" s="2"/>
      <c r="X915" s="2"/>
      <c r="Y915" s="2"/>
      <c r="Z915" s="2"/>
      <c r="AA915" s="2"/>
      <c r="AB915" s="2"/>
      <c r="AC915" s="2"/>
      <c r="AD915" s="2"/>
      <c r="AE915" s="2" t="s">
        <v>689</v>
      </c>
      <c r="AF915" s="2">
        <v>0</v>
      </c>
      <c r="AG915" s="2">
        <v>0</v>
      </c>
      <c r="AH915" s="2">
        <v>0</v>
      </c>
      <c r="AI915" s="2">
        <v>0</v>
      </c>
      <c r="AJ915" s="2">
        <v>0</v>
      </c>
      <c r="AK915" s="2">
        <v>0</v>
      </c>
      <c r="AL915" s="2">
        <v>0</v>
      </c>
      <c r="AM915" s="2">
        <v>1</v>
      </c>
      <c r="AN915" s="2">
        <v>0</v>
      </c>
      <c r="AO915" s="2">
        <v>0</v>
      </c>
      <c r="AP915" s="2">
        <v>0</v>
      </c>
      <c r="AQ915" s="2"/>
      <c r="AR915" s="2" t="s">
        <v>1748</v>
      </c>
      <c r="AS915" s="2">
        <v>1</v>
      </c>
      <c r="AT915" s="2">
        <v>0</v>
      </c>
      <c r="AU915" s="2">
        <v>0</v>
      </c>
      <c r="AV915" s="2">
        <v>0</v>
      </c>
      <c r="AW915" s="2">
        <v>0</v>
      </c>
      <c r="AX915" s="2">
        <v>0</v>
      </c>
      <c r="AY915" s="2">
        <v>0</v>
      </c>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t="s">
        <v>689</v>
      </c>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t="s">
        <v>687</v>
      </c>
      <c r="DT915" s="2" t="s">
        <v>2022</v>
      </c>
      <c r="DU915" s="2">
        <v>1</v>
      </c>
      <c r="DV915" s="2">
        <v>0</v>
      </c>
      <c r="DW915" s="2">
        <v>0</v>
      </c>
      <c r="DX915" s="2">
        <v>0</v>
      </c>
      <c r="DY915" s="2">
        <v>0</v>
      </c>
      <c r="DZ915" s="2">
        <v>0</v>
      </c>
      <c r="EA915" s="2">
        <v>0</v>
      </c>
      <c r="EB915" s="2">
        <v>0</v>
      </c>
      <c r="EC915" s="2">
        <v>0</v>
      </c>
      <c r="ED915" s="2"/>
      <c r="EE915" s="2">
        <v>0</v>
      </c>
      <c r="EF915" s="2">
        <v>0</v>
      </c>
      <c r="EG915" s="2">
        <v>0</v>
      </c>
      <c r="EH915" s="2">
        <v>0</v>
      </c>
      <c r="EI915" s="2">
        <v>0</v>
      </c>
      <c r="EJ915" s="2">
        <v>0</v>
      </c>
      <c r="EK915" s="2">
        <v>0</v>
      </c>
      <c r="EL915" s="2">
        <v>1</v>
      </c>
      <c r="EM915" s="2">
        <v>0</v>
      </c>
      <c r="EN915" s="2">
        <v>0</v>
      </c>
      <c r="EO915" s="2">
        <v>0</v>
      </c>
      <c r="EP915" s="2">
        <v>0</v>
      </c>
      <c r="EQ915" s="2">
        <v>0</v>
      </c>
      <c r="ER915" s="2">
        <v>0</v>
      </c>
      <c r="ES915" s="2">
        <v>914</v>
      </c>
      <c r="ET915" s="2" t="s">
        <v>1750</v>
      </c>
      <c r="EU915" s="2">
        <v>205</v>
      </c>
      <c r="EV915" s="2">
        <v>243798909</v>
      </c>
      <c r="EW915" s="2" t="s">
        <v>1478</v>
      </c>
      <c r="EX915" s="2" t="s">
        <v>2754</v>
      </c>
      <c r="EY915" s="2"/>
      <c r="EZ915" s="2"/>
      <c r="FA915" s="2" t="s">
        <v>727</v>
      </c>
      <c r="FB915" s="2" t="s">
        <v>728</v>
      </c>
      <c r="FC915" s="2"/>
    </row>
    <row r="916" spans="1:159" x14ac:dyDescent="0.35">
      <c r="A916" s="2">
        <v>4</v>
      </c>
      <c r="B916" s="2" t="s">
        <v>2788</v>
      </c>
      <c r="C916" s="2"/>
      <c r="D916" s="2" t="s">
        <v>812</v>
      </c>
      <c r="E916" s="2" t="s">
        <v>1754</v>
      </c>
      <c r="F916" s="2">
        <v>21</v>
      </c>
      <c r="G916" s="2" t="s">
        <v>1756</v>
      </c>
      <c r="H916" s="2" t="s">
        <v>689</v>
      </c>
      <c r="I916" s="2"/>
      <c r="J916" s="2" t="s">
        <v>689</v>
      </c>
      <c r="K916" s="2"/>
      <c r="L916" s="2"/>
      <c r="M916" s="2"/>
      <c r="N916" s="2"/>
      <c r="O916" s="2"/>
      <c r="P916" s="2"/>
      <c r="Q916" s="2"/>
      <c r="R916" s="2"/>
      <c r="S916" s="2"/>
      <c r="T916" s="2"/>
      <c r="U916" s="2"/>
      <c r="V916" s="2"/>
      <c r="W916" s="2"/>
      <c r="X916" s="2"/>
      <c r="Y916" s="2"/>
      <c r="Z916" s="2"/>
      <c r="AA916" s="2"/>
      <c r="AB916" s="2"/>
      <c r="AC916" s="2"/>
      <c r="AD916" s="2"/>
      <c r="AE916" s="2" t="s">
        <v>689</v>
      </c>
      <c r="AF916" s="2">
        <v>0</v>
      </c>
      <c r="AG916" s="2">
        <v>0</v>
      </c>
      <c r="AH916" s="2">
        <v>0</v>
      </c>
      <c r="AI916" s="2">
        <v>0</v>
      </c>
      <c r="AJ916" s="2">
        <v>0</v>
      </c>
      <c r="AK916" s="2">
        <v>0</v>
      </c>
      <c r="AL916" s="2">
        <v>0</v>
      </c>
      <c r="AM916" s="2">
        <v>1</v>
      </c>
      <c r="AN916" s="2">
        <v>0</v>
      </c>
      <c r="AO916" s="2">
        <v>0</v>
      </c>
      <c r="AP916" s="2">
        <v>0</v>
      </c>
      <c r="AQ916" s="2"/>
      <c r="AR916" s="2" t="s">
        <v>1748</v>
      </c>
      <c r="AS916" s="2">
        <v>1</v>
      </c>
      <c r="AT916" s="2">
        <v>0</v>
      </c>
      <c r="AU916" s="2">
        <v>0</v>
      </c>
      <c r="AV916" s="2">
        <v>0</v>
      </c>
      <c r="AW916" s="2">
        <v>0</v>
      </c>
      <c r="AX916" s="2">
        <v>0</v>
      </c>
      <c r="AY916" s="2">
        <v>0</v>
      </c>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t="s">
        <v>689</v>
      </c>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t="s">
        <v>689</v>
      </c>
      <c r="DT916" s="2"/>
      <c r="DU916" s="2"/>
      <c r="DV916" s="2"/>
      <c r="DW916" s="2"/>
      <c r="DX916" s="2"/>
      <c r="DY916" s="2"/>
      <c r="DZ916" s="2"/>
      <c r="EA916" s="2"/>
      <c r="EB916" s="2"/>
      <c r="EC916" s="2"/>
      <c r="ED916" s="2"/>
      <c r="EE916" s="2">
        <v>0</v>
      </c>
      <c r="EF916" s="2">
        <v>0</v>
      </c>
      <c r="EG916" s="2">
        <v>0</v>
      </c>
      <c r="EH916" s="2">
        <v>0</v>
      </c>
      <c r="EI916" s="2">
        <v>0</v>
      </c>
      <c r="EJ916" s="2">
        <v>0</v>
      </c>
      <c r="EK916" s="2">
        <v>0</v>
      </c>
      <c r="EL916" s="2">
        <v>1</v>
      </c>
      <c r="EM916" s="2">
        <v>0</v>
      </c>
      <c r="EN916" s="2">
        <v>0</v>
      </c>
      <c r="EO916" s="2">
        <v>0</v>
      </c>
      <c r="EP916" s="2">
        <v>0</v>
      </c>
      <c r="EQ916" s="2">
        <v>0</v>
      </c>
      <c r="ER916" s="2">
        <v>0</v>
      </c>
      <c r="ES916" s="2">
        <v>915</v>
      </c>
      <c r="ET916" s="2" t="s">
        <v>1750</v>
      </c>
      <c r="EU916" s="2">
        <v>205</v>
      </c>
      <c r="EV916" s="2">
        <v>243798909</v>
      </c>
      <c r="EW916" s="2" t="s">
        <v>1478</v>
      </c>
      <c r="EX916" s="2" t="s">
        <v>2754</v>
      </c>
      <c r="EY916" s="2"/>
      <c r="EZ916" s="2"/>
      <c r="FA916" s="2" t="s">
        <v>727</v>
      </c>
      <c r="FB916" s="2" t="s">
        <v>728</v>
      </c>
      <c r="FC916" s="2"/>
    </row>
    <row r="917" spans="1:159" x14ac:dyDescent="0.35">
      <c r="A917" s="2">
        <v>5</v>
      </c>
      <c r="B917" s="2" t="s">
        <v>2789</v>
      </c>
      <c r="C917" s="2"/>
      <c r="D917" s="2" t="s">
        <v>812</v>
      </c>
      <c r="E917" s="2" t="s">
        <v>1754</v>
      </c>
      <c r="F917" s="2">
        <v>19</v>
      </c>
      <c r="G917" s="2" t="s">
        <v>1756</v>
      </c>
      <c r="H917" s="2" t="s">
        <v>689</v>
      </c>
      <c r="I917" s="2"/>
      <c r="J917" s="2" t="s">
        <v>689</v>
      </c>
      <c r="K917" s="2"/>
      <c r="L917" s="2"/>
      <c r="M917" s="2"/>
      <c r="N917" s="2"/>
      <c r="O917" s="2"/>
      <c r="P917" s="2"/>
      <c r="Q917" s="2"/>
      <c r="R917" s="2"/>
      <c r="S917" s="2"/>
      <c r="T917" s="2"/>
      <c r="U917" s="2"/>
      <c r="V917" s="2"/>
      <c r="W917" s="2"/>
      <c r="X917" s="2"/>
      <c r="Y917" s="2"/>
      <c r="Z917" s="2"/>
      <c r="AA917" s="2"/>
      <c r="AB917" s="2"/>
      <c r="AC917" s="2"/>
      <c r="AD917" s="2"/>
      <c r="AE917" s="2" t="s">
        <v>689</v>
      </c>
      <c r="AF917" s="2">
        <v>0</v>
      </c>
      <c r="AG917" s="2">
        <v>0</v>
      </c>
      <c r="AH917" s="2">
        <v>0</v>
      </c>
      <c r="AI917" s="2">
        <v>0</v>
      </c>
      <c r="AJ917" s="2">
        <v>0</v>
      </c>
      <c r="AK917" s="2">
        <v>0</v>
      </c>
      <c r="AL917" s="2">
        <v>0</v>
      </c>
      <c r="AM917" s="2">
        <v>1</v>
      </c>
      <c r="AN917" s="2">
        <v>0</v>
      </c>
      <c r="AO917" s="2">
        <v>0</v>
      </c>
      <c r="AP917" s="2">
        <v>0</v>
      </c>
      <c r="AQ917" s="2"/>
      <c r="AR917" s="2" t="s">
        <v>1748</v>
      </c>
      <c r="AS917" s="2">
        <v>1</v>
      </c>
      <c r="AT917" s="2">
        <v>0</v>
      </c>
      <c r="AU917" s="2">
        <v>0</v>
      </c>
      <c r="AV917" s="2">
        <v>0</v>
      </c>
      <c r="AW917" s="2">
        <v>0</v>
      </c>
      <c r="AX917" s="2">
        <v>0</v>
      </c>
      <c r="AY917" s="2">
        <v>0</v>
      </c>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t="s">
        <v>689</v>
      </c>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t="s">
        <v>689</v>
      </c>
      <c r="DT917" s="2"/>
      <c r="DU917" s="2"/>
      <c r="DV917" s="2"/>
      <c r="DW917" s="2"/>
      <c r="DX917" s="2"/>
      <c r="DY917" s="2"/>
      <c r="DZ917" s="2"/>
      <c r="EA917" s="2"/>
      <c r="EB917" s="2"/>
      <c r="EC917" s="2"/>
      <c r="ED917" s="2"/>
      <c r="EE917" s="2">
        <v>0</v>
      </c>
      <c r="EF917" s="2">
        <v>0</v>
      </c>
      <c r="EG917" s="2">
        <v>0</v>
      </c>
      <c r="EH917" s="2">
        <v>0</v>
      </c>
      <c r="EI917" s="2">
        <v>0</v>
      </c>
      <c r="EJ917" s="2">
        <v>0</v>
      </c>
      <c r="EK917" s="2">
        <v>0</v>
      </c>
      <c r="EL917" s="2">
        <v>1</v>
      </c>
      <c r="EM917" s="2">
        <v>0</v>
      </c>
      <c r="EN917" s="2">
        <v>0</v>
      </c>
      <c r="EO917" s="2">
        <v>0</v>
      </c>
      <c r="EP917" s="2">
        <v>0</v>
      </c>
      <c r="EQ917" s="2">
        <v>0</v>
      </c>
      <c r="ER917" s="2">
        <v>0</v>
      </c>
      <c r="ES917" s="2">
        <v>916</v>
      </c>
      <c r="ET917" s="2" t="s">
        <v>1750</v>
      </c>
      <c r="EU917" s="2">
        <v>205</v>
      </c>
      <c r="EV917" s="2">
        <v>243798909</v>
      </c>
      <c r="EW917" s="2" t="s">
        <v>1478</v>
      </c>
      <c r="EX917" s="2" t="s">
        <v>2754</v>
      </c>
      <c r="EY917" s="2"/>
      <c r="EZ917" s="2"/>
      <c r="FA917" s="2" t="s">
        <v>727</v>
      </c>
      <c r="FB917" s="2" t="s">
        <v>728</v>
      </c>
      <c r="FC917" s="2"/>
    </row>
    <row r="918" spans="1:159" x14ac:dyDescent="0.35">
      <c r="A918" s="2">
        <v>1</v>
      </c>
      <c r="B918" s="2" t="s">
        <v>2790</v>
      </c>
      <c r="C918" s="2"/>
      <c r="D918" s="2" t="s">
        <v>1746</v>
      </c>
      <c r="E918" s="2" t="s">
        <v>810</v>
      </c>
      <c r="F918" s="2">
        <v>45</v>
      </c>
      <c r="G918" s="2" t="s">
        <v>1747</v>
      </c>
      <c r="H918" s="2"/>
      <c r="I918" s="2"/>
      <c r="J918" s="2" t="s">
        <v>689</v>
      </c>
      <c r="K918" s="2"/>
      <c r="L918" s="2"/>
      <c r="M918" s="2"/>
      <c r="N918" s="2"/>
      <c r="O918" s="2"/>
      <c r="P918" s="2"/>
      <c r="Q918" s="2"/>
      <c r="R918" s="2"/>
      <c r="S918" s="2"/>
      <c r="T918" s="2"/>
      <c r="U918" s="2"/>
      <c r="V918" s="2"/>
      <c r="W918" s="2"/>
      <c r="X918" s="2"/>
      <c r="Y918" s="2"/>
      <c r="Z918" s="2"/>
      <c r="AA918" s="2"/>
      <c r="AB918" s="2"/>
      <c r="AC918" s="2"/>
      <c r="AD918" s="2"/>
      <c r="AE918" s="2" t="s">
        <v>689</v>
      </c>
      <c r="AF918" s="2">
        <v>0</v>
      </c>
      <c r="AG918" s="2">
        <v>0</v>
      </c>
      <c r="AH918" s="2">
        <v>0</v>
      </c>
      <c r="AI918" s="2">
        <v>0</v>
      </c>
      <c r="AJ918" s="2">
        <v>0</v>
      </c>
      <c r="AK918" s="2">
        <v>0</v>
      </c>
      <c r="AL918" s="2">
        <v>0</v>
      </c>
      <c r="AM918" s="2">
        <v>1</v>
      </c>
      <c r="AN918" s="2">
        <v>0</v>
      </c>
      <c r="AO918" s="2">
        <v>0</v>
      </c>
      <c r="AP918" s="2">
        <v>0</v>
      </c>
      <c r="AQ918" s="2"/>
      <c r="AR918" s="2" t="s">
        <v>1748</v>
      </c>
      <c r="AS918" s="2">
        <v>1</v>
      </c>
      <c r="AT918" s="2">
        <v>0</v>
      </c>
      <c r="AU918" s="2">
        <v>0</v>
      </c>
      <c r="AV918" s="2">
        <v>0</v>
      </c>
      <c r="AW918" s="2">
        <v>0</v>
      </c>
      <c r="AX918" s="2">
        <v>0</v>
      </c>
      <c r="AY918" s="2">
        <v>0</v>
      </c>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t="s">
        <v>687</v>
      </c>
      <c r="CD918" s="2">
        <v>25</v>
      </c>
      <c r="CE918" s="2" t="s">
        <v>1883</v>
      </c>
      <c r="CF918" s="2">
        <v>0</v>
      </c>
      <c r="CG918" s="2">
        <v>0</v>
      </c>
      <c r="CH918" s="2">
        <v>0</v>
      </c>
      <c r="CI918" s="2">
        <v>0</v>
      </c>
      <c r="CJ918" s="2">
        <v>0</v>
      </c>
      <c r="CK918" s="2">
        <v>0</v>
      </c>
      <c r="CL918" s="2">
        <v>0</v>
      </c>
      <c r="CM918" s="2">
        <v>0</v>
      </c>
      <c r="CN918" s="2">
        <v>0</v>
      </c>
      <c r="CO918" s="2">
        <v>0</v>
      </c>
      <c r="CP918" s="2">
        <v>1</v>
      </c>
      <c r="CQ918" s="2">
        <v>0</v>
      </c>
      <c r="CR918" s="2">
        <v>0</v>
      </c>
      <c r="CS918" s="2">
        <v>0</v>
      </c>
      <c r="CT918" s="2">
        <v>0</v>
      </c>
      <c r="CU918" s="2">
        <v>0</v>
      </c>
      <c r="CV918" s="2">
        <v>0</v>
      </c>
      <c r="CW918" s="2"/>
      <c r="CX918" s="2" t="s">
        <v>687</v>
      </c>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v>0</v>
      </c>
      <c r="EF918" s="2">
        <v>0</v>
      </c>
      <c r="EG918" s="2">
        <v>0</v>
      </c>
      <c r="EH918" s="2">
        <v>0</v>
      </c>
      <c r="EI918" s="2">
        <v>0</v>
      </c>
      <c r="EJ918" s="2">
        <v>0</v>
      </c>
      <c r="EK918" s="2">
        <v>1</v>
      </c>
      <c r="EL918" s="2">
        <v>0</v>
      </c>
      <c r="EM918" s="2">
        <v>0</v>
      </c>
      <c r="EN918" s="2">
        <v>0</v>
      </c>
      <c r="EO918" s="2">
        <v>0</v>
      </c>
      <c r="EP918" s="2">
        <v>0</v>
      </c>
      <c r="EQ918" s="2">
        <v>0</v>
      </c>
      <c r="ER918" s="2">
        <v>0</v>
      </c>
      <c r="ES918" s="2">
        <v>917</v>
      </c>
      <c r="ET918" s="2" t="s">
        <v>1750</v>
      </c>
      <c r="EU918" s="2">
        <v>206</v>
      </c>
      <c r="EV918" s="2">
        <v>243798915</v>
      </c>
      <c r="EW918" s="2" t="s">
        <v>1481</v>
      </c>
      <c r="EX918" s="2" t="s">
        <v>2754</v>
      </c>
      <c r="EY918" s="2"/>
      <c r="EZ918" s="2"/>
      <c r="FA918" s="2" t="s">
        <v>727</v>
      </c>
      <c r="FB918" s="2" t="s">
        <v>728</v>
      </c>
      <c r="FC918" s="2"/>
    </row>
    <row r="919" spans="1:159" x14ac:dyDescent="0.35">
      <c r="A919" s="2">
        <v>2</v>
      </c>
      <c r="B919" s="2" t="s">
        <v>2791</v>
      </c>
      <c r="C919" s="2"/>
      <c r="D919" s="2" t="s">
        <v>1753</v>
      </c>
      <c r="E919" s="2" t="s">
        <v>1754</v>
      </c>
      <c r="F919" s="2">
        <v>31</v>
      </c>
      <c r="G919" s="2" t="s">
        <v>1747</v>
      </c>
      <c r="H919" s="2" t="s">
        <v>689</v>
      </c>
      <c r="I919" s="2"/>
      <c r="J919" s="2" t="s">
        <v>689</v>
      </c>
      <c r="K919" s="2"/>
      <c r="L919" s="2"/>
      <c r="M919" s="2"/>
      <c r="N919" s="2"/>
      <c r="O919" s="2"/>
      <c r="P919" s="2"/>
      <c r="Q919" s="2"/>
      <c r="R919" s="2"/>
      <c r="S919" s="2"/>
      <c r="T919" s="2"/>
      <c r="U919" s="2"/>
      <c r="V919" s="2"/>
      <c r="W919" s="2"/>
      <c r="X919" s="2"/>
      <c r="Y919" s="2"/>
      <c r="Z919" s="2"/>
      <c r="AA919" s="2"/>
      <c r="AB919" s="2"/>
      <c r="AC919" s="2"/>
      <c r="AD919" s="2"/>
      <c r="AE919" s="2" t="s">
        <v>689</v>
      </c>
      <c r="AF919" s="2">
        <v>0</v>
      </c>
      <c r="AG919" s="2">
        <v>0</v>
      </c>
      <c r="AH919" s="2">
        <v>0</v>
      </c>
      <c r="AI919" s="2">
        <v>0</v>
      </c>
      <c r="AJ919" s="2">
        <v>0</v>
      </c>
      <c r="AK919" s="2">
        <v>0</v>
      </c>
      <c r="AL919" s="2">
        <v>0</v>
      </c>
      <c r="AM919" s="2">
        <v>1</v>
      </c>
      <c r="AN919" s="2">
        <v>0</v>
      </c>
      <c r="AO919" s="2">
        <v>0</v>
      </c>
      <c r="AP919" s="2">
        <v>0</v>
      </c>
      <c r="AQ919" s="2"/>
      <c r="AR919" s="2" t="s">
        <v>1748</v>
      </c>
      <c r="AS919" s="2">
        <v>1</v>
      </c>
      <c r="AT919" s="2">
        <v>0</v>
      </c>
      <c r="AU919" s="2">
        <v>0</v>
      </c>
      <c r="AV919" s="2">
        <v>0</v>
      </c>
      <c r="AW919" s="2">
        <v>0</v>
      </c>
      <c r="AX919" s="2">
        <v>0</v>
      </c>
      <c r="AY919" s="2">
        <v>0</v>
      </c>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t="s">
        <v>689</v>
      </c>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t="s">
        <v>689</v>
      </c>
      <c r="DT919" s="2"/>
      <c r="DU919" s="2"/>
      <c r="DV919" s="2"/>
      <c r="DW919" s="2"/>
      <c r="DX919" s="2"/>
      <c r="DY919" s="2"/>
      <c r="DZ919" s="2"/>
      <c r="EA919" s="2"/>
      <c r="EB919" s="2"/>
      <c r="EC919" s="2"/>
      <c r="ED919" s="2"/>
      <c r="EE919" s="2">
        <v>0</v>
      </c>
      <c r="EF919" s="2">
        <v>0</v>
      </c>
      <c r="EG919" s="2">
        <v>0</v>
      </c>
      <c r="EH919" s="2">
        <v>0</v>
      </c>
      <c r="EI919" s="2">
        <v>0</v>
      </c>
      <c r="EJ919" s="2">
        <v>0</v>
      </c>
      <c r="EK919" s="2">
        <v>0</v>
      </c>
      <c r="EL919" s="2">
        <v>1</v>
      </c>
      <c r="EM919" s="2">
        <v>0</v>
      </c>
      <c r="EN919" s="2">
        <v>0</v>
      </c>
      <c r="EO919" s="2">
        <v>0</v>
      </c>
      <c r="EP919" s="2">
        <v>0</v>
      </c>
      <c r="EQ919" s="2">
        <v>0</v>
      </c>
      <c r="ER919" s="2">
        <v>0</v>
      </c>
      <c r="ES919" s="2">
        <v>918</v>
      </c>
      <c r="ET919" s="2" t="s">
        <v>1750</v>
      </c>
      <c r="EU919" s="2">
        <v>206</v>
      </c>
      <c r="EV919" s="2">
        <v>243798915</v>
      </c>
      <c r="EW919" s="2" t="s">
        <v>1481</v>
      </c>
      <c r="EX919" s="2" t="s">
        <v>2754</v>
      </c>
      <c r="EY919" s="2"/>
      <c r="EZ919" s="2"/>
      <c r="FA919" s="2" t="s">
        <v>727</v>
      </c>
      <c r="FB919" s="2" t="s">
        <v>728</v>
      </c>
      <c r="FC919" s="2"/>
    </row>
    <row r="920" spans="1:159" x14ac:dyDescent="0.35">
      <c r="A920" s="2">
        <v>3</v>
      </c>
      <c r="B920" s="2" t="s">
        <v>2792</v>
      </c>
      <c r="C920" s="2"/>
      <c r="D920" s="2" t="s">
        <v>812</v>
      </c>
      <c r="E920" s="2" t="s">
        <v>810</v>
      </c>
      <c r="F920" s="2">
        <v>13</v>
      </c>
      <c r="G920" s="2" t="s">
        <v>1756</v>
      </c>
      <c r="H920" s="2"/>
      <c r="I920" s="2"/>
      <c r="J920" s="2" t="s">
        <v>687</v>
      </c>
      <c r="K920" s="2" t="s">
        <v>687</v>
      </c>
      <c r="L920" s="2" t="s">
        <v>1793</v>
      </c>
      <c r="M920" s="2">
        <v>0</v>
      </c>
      <c r="N920" s="2">
        <v>0</v>
      </c>
      <c r="O920" s="2">
        <v>1</v>
      </c>
      <c r="P920" s="2">
        <v>0</v>
      </c>
      <c r="Q920" s="2">
        <v>0</v>
      </c>
      <c r="R920" s="2">
        <v>0</v>
      </c>
      <c r="S920" s="2">
        <v>0</v>
      </c>
      <c r="T920" s="2">
        <v>0</v>
      </c>
      <c r="U920" s="2">
        <v>0</v>
      </c>
      <c r="V920" s="2">
        <v>0</v>
      </c>
      <c r="W920" s="2">
        <v>0</v>
      </c>
      <c r="X920" s="2">
        <v>0</v>
      </c>
      <c r="Y920" s="2">
        <v>0</v>
      </c>
      <c r="Z920" s="2">
        <v>0</v>
      </c>
      <c r="AA920" s="2">
        <v>0</v>
      </c>
      <c r="AB920" s="2">
        <v>0</v>
      </c>
      <c r="AC920" s="2">
        <v>0</v>
      </c>
      <c r="AD920" s="2"/>
      <c r="AE920" s="2" t="s">
        <v>689</v>
      </c>
      <c r="AF920" s="2">
        <v>0</v>
      </c>
      <c r="AG920" s="2">
        <v>0</v>
      </c>
      <c r="AH920" s="2">
        <v>0</v>
      </c>
      <c r="AI920" s="2">
        <v>0</v>
      </c>
      <c r="AJ920" s="2">
        <v>0</v>
      </c>
      <c r="AK920" s="2">
        <v>0</v>
      </c>
      <c r="AL920" s="2">
        <v>0</v>
      </c>
      <c r="AM920" s="2">
        <v>1</v>
      </c>
      <c r="AN920" s="2">
        <v>0</v>
      </c>
      <c r="AO920" s="2">
        <v>0</v>
      </c>
      <c r="AP920" s="2">
        <v>0</v>
      </c>
      <c r="AQ920" s="2"/>
      <c r="AR920" s="2" t="s">
        <v>2793</v>
      </c>
      <c r="AS920" s="2">
        <v>0</v>
      </c>
      <c r="AT920" s="2">
        <v>0</v>
      </c>
      <c r="AU920" s="2">
        <v>1</v>
      </c>
      <c r="AV920" s="2">
        <v>0</v>
      </c>
      <c r="AW920" s="2">
        <v>0</v>
      </c>
      <c r="AX920" s="2">
        <v>0</v>
      </c>
      <c r="AY920" s="2">
        <v>1</v>
      </c>
      <c r="AZ920" s="2"/>
      <c r="BA920" s="2" t="s">
        <v>1787</v>
      </c>
      <c r="BB920" s="2"/>
      <c r="BC920" s="2"/>
      <c r="BD920" s="2"/>
      <c r="BE920" s="2" t="s">
        <v>1787</v>
      </c>
      <c r="BF920" s="2" t="s">
        <v>687</v>
      </c>
      <c r="BG920" s="2"/>
      <c r="BH920" s="2"/>
      <c r="BI920" s="2"/>
      <c r="BJ920" s="2"/>
      <c r="BK920" s="2"/>
      <c r="BL920" s="2"/>
      <c r="BM920" s="2"/>
      <c r="BN920" s="2"/>
      <c r="BO920" s="2"/>
      <c r="BP920" s="2"/>
      <c r="BQ920" s="2"/>
      <c r="BR920" s="2"/>
      <c r="BS920" s="2"/>
      <c r="BT920" s="2"/>
      <c r="BU920" s="2"/>
      <c r="BV920" s="2"/>
      <c r="BW920" s="2" t="s">
        <v>687</v>
      </c>
      <c r="BX920" s="2" t="s">
        <v>689</v>
      </c>
      <c r="BY920" s="2"/>
      <c r="BZ920" s="2"/>
      <c r="CA920" s="2"/>
      <c r="CB920" s="2"/>
      <c r="CC920" s="2" t="s">
        <v>689</v>
      </c>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v>0</v>
      </c>
      <c r="EF920" s="2">
        <v>0</v>
      </c>
      <c r="EG920" s="2">
        <v>0</v>
      </c>
      <c r="EH920" s="2">
        <v>0</v>
      </c>
      <c r="EI920" s="2">
        <v>1</v>
      </c>
      <c r="EJ920" s="2">
        <v>0</v>
      </c>
      <c r="EK920" s="2">
        <v>0</v>
      </c>
      <c r="EL920" s="2">
        <v>0</v>
      </c>
      <c r="EM920" s="2">
        <v>0</v>
      </c>
      <c r="EN920" s="2">
        <v>0</v>
      </c>
      <c r="EO920" s="2">
        <v>0</v>
      </c>
      <c r="EP920" s="2">
        <v>0</v>
      </c>
      <c r="EQ920" s="2">
        <v>1</v>
      </c>
      <c r="ER920" s="2">
        <v>1</v>
      </c>
      <c r="ES920" s="2">
        <v>919</v>
      </c>
      <c r="ET920" s="2" t="s">
        <v>1750</v>
      </c>
      <c r="EU920" s="2">
        <v>206</v>
      </c>
      <c r="EV920" s="2">
        <v>243798915</v>
      </c>
      <c r="EW920" s="2" t="s">
        <v>1481</v>
      </c>
      <c r="EX920" s="2" t="s">
        <v>2754</v>
      </c>
      <c r="EY920" s="2"/>
      <c r="EZ920" s="2"/>
      <c r="FA920" s="2" t="s">
        <v>727</v>
      </c>
      <c r="FB920" s="2" t="s">
        <v>728</v>
      </c>
      <c r="FC920" s="2"/>
    </row>
    <row r="921" spans="1:159" x14ac:dyDescent="0.35">
      <c r="A921" s="2">
        <v>1</v>
      </c>
      <c r="B921" s="2" t="s">
        <v>2794</v>
      </c>
      <c r="C921" s="2"/>
      <c r="D921" s="2" t="s">
        <v>1746</v>
      </c>
      <c r="E921" s="2" t="s">
        <v>810</v>
      </c>
      <c r="F921" s="2">
        <v>25</v>
      </c>
      <c r="G921" s="2" t="s">
        <v>1747</v>
      </c>
      <c r="H921" s="2"/>
      <c r="I921" s="2"/>
      <c r="J921" s="2" t="s">
        <v>689</v>
      </c>
      <c r="K921" s="2"/>
      <c r="L921" s="2"/>
      <c r="M921" s="2"/>
      <c r="N921" s="2"/>
      <c r="O921" s="2"/>
      <c r="P921" s="2"/>
      <c r="Q921" s="2"/>
      <c r="R921" s="2"/>
      <c r="S921" s="2"/>
      <c r="T921" s="2"/>
      <c r="U921" s="2"/>
      <c r="V921" s="2"/>
      <c r="W921" s="2"/>
      <c r="X921" s="2"/>
      <c r="Y921" s="2"/>
      <c r="Z921" s="2"/>
      <c r="AA921" s="2"/>
      <c r="AB921" s="2"/>
      <c r="AC921" s="2"/>
      <c r="AD921" s="2"/>
      <c r="AE921" s="2" t="s">
        <v>689</v>
      </c>
      <c r="AF921" s="2">
        <v>0</v>
      </c>
      <c r="AG921" s="2">
        <v>0</v>
      </c>
      <c r="AH921" s="2">
        <v>0</v>
      </c>
      <c r="AI921" s="2">
        <v>0</v>
      </c>
      <c r="AJ921" s="2">
        <v>0</v>
      </c>
      <c r="AK921" s="2">
        <v>0</v>
      </c>
      <c r="AL921" s="2">
        <v>0</v>
      </c>
      <c r="AM921" s="2">
        <v>1</v>
      </c>
      <c r="AN921" s="2">
        <v>0</v>
      </c>
      <c r="AO921" s="2">
        <v>0</v>
      </c>
      <c r="AP921" s="2">
        <v>0</v>
      </c>
      <c r="AQ921" s="2"/>
      <c r="AR921" s="2" t="s">
        <v>1748</v>
      </c>
      <c r="AS921" s="2">
        <v>1</v>
      </c>
      <c r="AT921" s="2">
        <v>0</v>
      </c>
      <c r="AU921" s="2">
        <v>0</v>
      </c>
      <c r="AV921" s="2">
        <v>0</v>
      </c>
      <c r="AW921" s="2">
        <v>0</v>
      </c>
      <c r="AX921" s="2">
        <v>0</v>
      </c>
      <c r="AY921" s="2">
        <v>0</v>
      </c>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t="s">
        <v>687</v>
      </c>
      <c r="CD921" s="2">
        <v>15</v>
      </c>
      <c r="CE921" s="2" t="s">
        <v>1749</v>
      </c>
      <c r="CF921" s="2">
        <v>0</v>
      </c>
      <c r="CG921" s="2">
        <v>1</v>
      </c>
      <c r="CH921" s="2">
        <v>0</v>
      </c>
      <c r="CI921" s="2">
        <v>0</v>
      </c>
      <c r="CJ921" s="2">
        <v>0</v>
      </c>
      <c r="CK921" s="2">
        <v>0</v>
      </c>
      <c r="CL921" s="2">
        <v>0</v>
      </c>
      <c r="CM921" s="2">
        <v>0</v>
      </c>
      <c r="CN921" s="2">
        <v>0</v>
      </c>
      <c r="CO921" s="2">
        <v>0</v>
      </c>
      <c r="CP921" s="2">
        <v>0</v>
      </c>
      <c r="CQ921" s="2">
        <v>0</v>
      </c>
      <c r="CR921" s="2">
        <v>0</v>
      </c>
      <c r="CS921" s="2">
        <v>0</v>
      </c>
      <c r="CT921" s="2">
        <v>0</v>
      </c>
      <c r="CU921" s="2">
        <v>0</v>
      </c>
      <c r="CV921" s="2">
        <v>0</v>
      </c>
      <c r="CW921" s="2"/>
      <c r="CX921" s="2" t="s">
        <v>687</v>
      </c>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v>0</v>
      </c>
      <c r="EF921" s="2">
        <v>0</v>
      </c>
      <c r="EG921" s="2">
        <v>0</v>
      </c>
      <c r="EH921" s="2">
        <v>0</v>
      </c>
      <c r="EI921" s="2">
        <v>0</v>
      </c>
      <c r="EJ921" s="2">
        <v>0</v>
      </c>
      <c r="EK921" s="2">
        <v>1</v>
      </c>
      <c r="EL921" s="2">
        <v>0</v>
      </c>
      <c r="EM921" s="2">
        <v>0</v>
      </c>
      <c r="EN921" s="2">
        <v>0</v>
      </c>
      <c r="EO921" s="2">
        <v>0</v>
      </c>
      <c r="EP921" s="2">
        <v>0</v>
      </c>
      <c r="EQ921" s="2">
        <v>0</v>
      </c>
      <c r="ER921" s="2">
        <v>0</v>
      </c>
      <c r="ES921" s="2">
        <v>920</v>
      </c>
      <c r="ET921" s="2" t="s">
        <v>1750</v>
      </c>
      <c r="EU921" s="2">
        <v>207</v>
      </c>
      <c r="EV921" s="2">
        <v>243798928</v>
      </c>
      <c r="EW921" s="2" t="s">
        <v>1484</v>
      </c>
      <c r="EX921" s="2" t="s">
        <v>2754</v>
      </c>
      <c r="EY921" s="2"/>
      <c r="EZ921" s="2"/>
      <c r="FA921" s="2" t="s">
        <v>727</v>
      </c>
      <c r="FB921" s="2" t="s">
        <v>728</v>
      </c>
      <c r="FC921" s="2"/>
    </row>
    <row r="922" spans="1:159" x14ac:dyDescent="0.35">
      <c r="A922" s="2">
        <v>2</v>
      </c>
      <c r="B922" s="2" t="s">
        <v>2795</v>
      </c>
      <c r="C922" s="2"/>
      <c r="D922" s="2" t="s">
        <v>1753</v>
      </c>
      <c r="E922" s="2" t="s">
        <v>1754</v>
      </c>
      <c r="F922" s="2">
        <v>24</v>
      </c>
      <c r="G922" s="2" t="s">
        <v>1747</v>
      </c>
      <c r="H922" s="2" t="s">
        <v>689</v>
      </c>
      <c r="I922" s="2"/>
      <c r="J922" s="2" t="s">
        <v>689</v>
      </c>
      <c r="K922" s="2"/>
      <c r="L922" s="2"/>
      <c r="M922" s="2"/>
      <c r="N922" s="2"/>
      <c r="O922" s="2"/>
      <c r="P922" s="2"/>
      <c r="Q922" s="2"/>
      <c r="R922" s="2"/>
      <c r="S922" s="2"/>
      <c r="T922" s="2"/>
      <c r="U922" s="2"/>
      <c r="V922" s="2"/>
      <c r="W922" s="2"/>
      <c r="X922" s="2"/>
      <c r="Y922" s="2"/>
      <c r="Z922" s="2"/>
      <c r="AA922" s="2"/>
      <c r="AB922" s="2"/>
      <c r="AC922" s="2"/>
      <c r="AD922" s="2"/>
      <c r="AE922" s="2" t="s">
        <v>689</v>
      </c>
      <c r="AF922" s="2">
        <v>0</v>
      </c>
      <c r="AG922" s="2">
        <v>0</v>
      </c>
      <c r="AH922" s="2">
        <v>0</v>
      </c>
      <c r="AI922" s="2">
        <v>0</v>
      </c>
      <c r="AJ922" s="2">
        <v>0</v>
      </c>
      <c r="AK922" s="2">
        <v>0</v>
      </c>
      <c r="AL922" s="2">
        <v>0</v>
      </c>
      <c r="AM922" s="2">
        <v>1</v>
      </c>
      <c r="AN922" s="2">
        <v>0</v>
      </c>
      <c r="AO922" s="2">
        <v>0</v>
      </c>
      <c r="AP922" s="2">
        <v>0</v>
      </c>
      <c r="AQ922" s="2"/>
      <c r="AR922" s="2" t="s">
        <v>1748</v>
      </c>
      <c r="AS922" s="2">
        <v>1</v>
      </c>
      <c r="AT922" s="2">
        <v>0</v>
      </c>
      <c r="AU922" s="2">
        <v>0</v>
      </c>
      <c r="AV922" s="2">
        <v>0</v>
      </c>
      <c r="AW922" s="2">
        <v>0</v>
      </c>
      <c r="AX922" s="2">
        <v>0</v>
      </c>
      <c r="AY922" s="2">
        <v>0</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t="s">
        <v>689</v>
      </c>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t="s">
        <v>689</v>
      </c>
      <c r="DT922" s="2"/>
      <c r="DU922" s="2"/>
      <c r="DV922" s="2"/>
      <c r="DW922" s="2"/>
      <c r="DX922" s="2"/>
      <c r="DY922" s="2"/>
      <c r="DZ922" s="2"/>
      <c r="EA922" s="2"/>
      <c r="EB922" s="2"/>
      <c r="EC922" s="2"/>
      <c r="ED922" s="2"/>
      <c r="EE922" s="2">
        <v>0</v>
      </c>
      <c r="EF922" s="2">
        <v>0</v>
      </c>
      <c r="EG922" s="2">
        <v>0</v>
      </c>
      <c r="EH922" s="2">
        <v>0</v>
      </c>
      <c r="EI922" s="2">
        <v>0</v>
      </c>
      <c r="EJ922" s="2">
        <v>0</v>
      </c>
      <c r="EK922" s="2">
        <v>0</v>
      </c>
      <c r="EL922" s="2">
        <v>1</v>
      </c>
      <c r="EM922" s="2">
        <v>0</v>
      </c>
      <c r="EN922" s="2">
        <v>0</v>
      </c>
      <c r="EO922" s="2">
        <v>0</v>
      </c>
      <c r="EP922" s="2">
        <v>0</v>
      </c>
      <c r="EQ922" s="2">
        <v>0</v>
      </c>
      <c r="ER922" s="2">
        <v>0</v>
      </c>
      <c r="ES922" s="2">
        <v>921</v>
      </c>
      <c r="ET922" s="2" t="s">
        <v>1750</v>
      </c>
      <c r="EU922" s="2">
        <v>207</v>
      </c>
      <c r="EV922" s="2">
        <v>243798928</v>
      </c>
      <c r="EW922" s="2" t="s">
        <v>1484</v>
      </c>
      <c r="EX922" s="2" t="s">
        <v>2754</v>
      </c>
      <c r="EY922" s="2"/>
      <c r="EZ922" s="2"/>
      <c r="FA922" s="2" t="s">
        <v>727</v>
      </c>
      <c r="FB922" s="2" t="s">
        <v>728</v>
      </c>
      <c r="FC922" s="2"/>
    </row>
    <row r="923" spans="1:159" x14ac:dyDescent="0.35">
      <c r="A923" s="2">
        <v>3</v>
      </c>
      <c r="B923" s="2" t="s">
        <v>2796</v>
      </c>
      <c r="C923" s="2"/>
      <c r="D923" s="2" t="s">
        <v>812</v>
      </c>
      <c r="E923" s="2" t="s">
        <v>1754</v>
      </c>
      <c r="F923" s="2">
        <v>4</v>
      </c>
      <c r="G923" s="2"/>
      <c r="H923" s="2"/>
      <c r="I923" s="2" t="s">
        <v>687</v>
      </c>
      <c r="J923" s="2" t="s">
        <v>689</v>
      </c>
      <c r="K923" s="2"/>
      <c r="L923" s="2"/>
      <c r="M923" s="2"/>
      <c r="N923" s="2"/>
      <c r="O923" s="2"/>
      <c r="P923" s="2"/>
      <c r="Q923" s="2"/>
      <c r="R923" s="2"/>
      <c r="S923" s="2"/>
      <c r="T923" s="2"/>
      <c r="U923" s="2"/>
      <c r="V923" s="2"/>
      <c r="W923" s="2"/>
      <c r="X923" s="2"/>
      <c r="Y923" s="2"/>
      <c r="Z923" s="2"/>
      <c r="AA923" s="2"/>
      <c r="AB923" s="2"/>
      <c r="AC923" s="2"/>
      <c r="AD923" s="2"/>
      <c r="AE923" s="2" t="s">
        <v>689</v>
      </c>
      <c r="AF923" s="2">
        <v>0</v>
      </c>
      <c r="AG923" s="2">
        <v>0</v>
      </c>
      <c r="AH923" s="2">
        <v>0</v>
      </c>
      <c r="AI923" s="2">
        <v>0</v>
      </c>
      <c r="AJ923" s="2">
        <v>0</v>
      </c>
      <c r="AK923" s="2">
        <v>0</v>
      </c>
      <c r="AL923" s="2">
        <v>0</v>
      </c>
      <c r="AM923" s="2">
        <v>1</v>
      </c>
      <c r="AN923" s="2">
        <v>0</v>
      </c>
      <c r="AO923" s="2">
        <v>0</v>
      </c>
      <c r="AP923" s="2">
        <v>0</v>
      </c>
      <c r="AQ923" s="2"/>
      <c r="AR923" s="2" t="s">
        <v>1748</v>
      </c>
      <c r="AS923" s="2">
        <v>1</v>
      </c>
      <c r="AT923" s="2">
        <v>0</v>
      </c>
      <c r="AU923" s="2">
        <v>0</v>
      </c>
      <c r="AV923" s="2">
        <v>0</v>
      </c>
      <c r="AW923" s="2">
        <v>0</v>
      </c>
      <c r="AX923" s="2">
        <v>0</v>
      </c>
      <c r="AY923" s="2">
        <v>0</v>
      </c>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v>0</v>
      </c>
      <c r="EF923" s="2">
        <v>0</v>
      </c>
      <c r="EG923" s="2">
        <v>0</v>
      </c>
      <c r="EH923" s="2">
        <v>1</v>
      </c>
      <c r="EI923" s="2">
        <v>0</v>
      </c>
      <c r="EJ923" s="2">
        <v>0</v>
      </c>
      <c r="EK923" s="2">
        <v>0</v>
      </c>
      <c r="EL923" s="2">
        <v>0</v>
      </c>
      <c r="EM923" s="2">
        <v>0</v>
      </c>
      <c r="EN923" s="2">
        <v>0</v>
      </c>
      <c r="EO923" s="2">
        <v>0</v>
      </c>
      <c r="EP923" s="2">
        <v>1</v>
      </c>
      <c r="EQ923" s="2">
        <v>0</v>
      </c>
      <c r="ER923" s="2">
        <v>1</v>
      </c>
      <c r="ES923" s="2">
        <v>922</v>
      </c>
      <c r="ET923" s="2" t="s">
        <v>1750</v>
      </c>
      <c r="EU923" s="2">
        <v>207</v>
      </c>
      <c r="EV923" s="2">
        <v>243798928</v>
      </c>
      <c r="EW923" s="2" t="s">
        <v>1484</v>
      </c>
      <c r="EX923" s="2" t="s">
        <v>2754</v>
      </c>
      <c r="EY923" s="2"/>
      <c r="EZ923" s="2"/>
      <c r="FA923" s="2" t="s">
        <v>727</v>
      </c>
      <c r="FB923" s="2" t="s">
        <v>728</v>
      </c>
      <c r="FC923" s="2"/>
    </row>
    <row r="924" spans="1:159" x14ac:dyDescent="0.35">
      <c r="A924" s="2">
        <v>4</v>
      </c>
      <c r="B924" s="2" t="s">
        <v>2797</v>
      </c>
      <c r="C924" s="2"/>
      <c r="D924" s="2" t="s">
        <v>812</v>
      </c>
      <c r="E924" s="2" t="s">
        <v>1754</v>
      </c>
      <c r="F924" s="2">
        <v>3</v>
      </c>
      <c r="G924" s="2"/>
      <c r="H924" s="2"/>
      <c r="I924" s="2" t="s">
        <v>687</v>
      </c>
      <c r="J924" s="2" t="s">
        <v>689</v>
      </c>
      <c r="K924" s="2"/>
      <c r="L924" s="2"/>
      <c r="M924" s="2"/>
      <c r="N924" s="2"/>
      <c r="O924" s="2"/>
      <c r="P924" s="2"/>
      <c r="Q924" s="2"/>
      <c r="R924" s="2"/>
      <c r="S924" s="2"/>
      <c r="T924" s="2"/>
      <c r="U924" s="2"/>
      <c r="V924" s="2"/>
      <c r="W924" s="2"/>
      <c r="X924" s="2"/>
      <c r="Y924" s="2"/>
      <c r="Z924" s="2"/>
      <c r="AA924" s="2"/>
      <c r="AB924" s="2"/>
      <c r="AC924" s="2"/>
      <c r="AD924" s="2"/>
      <c r="AE924" s="2" t="s">
        <v>689</v>
      </c>
      <c r="AF924" s="2">
        <v>0</v>
      </c>
      <c r="AG924" s="2">
        <v>0</v>
      </c>
      <c r="AH924" s="2">
        <v>0</v>
      </c>
      <c r="AI924" s="2">
        <v>0</v>
      </c>
      <c r="AJ924" s="2">
        <v>0</v>
      </c>
      <c r="AK924" s="2">
        <v>0</v>
      </c>
      <c r="AL924" s="2">
        <v>0</v>
      </c>
      <c r="AM924" s="2">
        <v>1</v>
      </c>
      <c r="AN924" s="2">
        <v>0</v>
      </c>
      <c r="AO924" s="2">
        <v>0</v>
      </c>
      <c r="AP924" s="2">
        <v>0</v>
      </c>
      <c r="AQ924" s="2"/>
      <c r="AR924" s="2" t="s">
        <v>1748</v>
      </c>
      <c r="AS924" s="2">
        <v>1</v>
      </c>
      <c r="AT924" s="2">
        <v>0</v>
      </c>
      <c r="AU924" s="2">
        <v>0</v>
      </c>
      <c r="AV924" s="2">
        <v>0</v>
      </c>
      <c r="AW924" s="2">
        <v>0</v>
      </c>
      <c r="AX924" s="2">
        <v>0</v>
      </c>
      <c r="AY924" s="2">
        <v>0</v>
      </c>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v>0</v>
      </c>
      <c r="EF924" s="2">
        <v>0</v>
      </c>
      <c r="EG924" s="2">
        <v>0</v>
      </c>
      <c r="EH924" s="2">
        <v>1</v>
      </c>
      <c r="EI924" s="2">
        <v>0</v>
      </c>
      <c r="EJ924" s="2">
        <v>0</v>
      </c>
      <c r="EK924" s="2">
        <v>0</v>
      </c>
      <c r="EL924" s="2">
        <v>0</v>
      </c>
      <c r="EM924" s="2">
        <v>0</v>
      </c>
      <c r="EN924" s="2">
        <v>0</v>
      </c>
      <c r="EO924" s="2">
        <v>0</v>
      </c>
      <c r="EP924" s="2">
        <v>1</v>
      </c>
      <c r="EQ924" s="2">
        <v>0</v>
      </c>
      <c r="ER924" s="2">
        <v>1</v>
      </c>
      <c r="ES924" s="2">
        <v>923</v>
      </c>
      <c r="ET924" s="2" t="s">
        <v>1750</v>
      </c>
      <c r="EU924" s="2">
        <v>207</v>
      </c>
      <c r="EV924" s="2">
        <v>243798928</v>
      </c>
      <c r="EW924" s="2" t="s">
        <v>1484</v>
      </c>
      <c r="EX924" s="2" t="s">
        <v>2754</v>
      </c>
      <c r="EY924" s="2"/>
      <c r="EZ924" s="2"/>
      <c r="FA924" s="2" t="s">
        <v>727</v>
      </c>
      <c r="FB924" s="2" t="s">
        <v>728</v>
      </c>
      <c r="FC924" s="2"/>
    </row>
    <row r="925" spans="1:159" x14ac:dyDescent="0.35">
      <c r="A925" s="2">
        <v>5</v>
      </c>
      <c r="B925" s="2" t="s">
        <v>2798</v>
      </c>
      <c r="C925" s="2"/>
      <c r="D925" s="2" t="s">
        <v>812</v>
      </c>
      <c r="E925" s="2" t="s">
        <v>810</v>
      </c>
      <c r="F925" s="2">
        <v>2</v>
      </c>
      <c r="G925" s="2"/>
      <c r="H925" s="2"/>
      <c r="I925" s="2" t="s">
        <v>687</v>
      </c>
      <c r="J925" s="2" t="s">
        <v>689</v>
      </c>
      <c r="K925" s="2"/>
      <c r="L925" s="2"/>
      <c r="M925" s="2"/>
      <c r="N925" s="2"/>
      <c r="O925" s="2"/>
      <c r="P925" s="2"/>
      <c r="Q925" s="2"/>
      <c r="R925" s="2"/>
      <c r="S925" s="2"/>
      <c r="T925" s="2"/>
      <c r="U925" s="2"/>
      <c r="V925" s="2"/>
      <c r="W925" s="2"/>
      <c r="X925" s="2"/>
      <c r="Y925" s="2"/>
      <c r="Z925" s="2"/>
      <c r="AA925" s="2"/>
      <c r="AB925" s="2"/>
      <c r="AC925" s="2"/>
      <c r="AD925" s="2"/>
      <c r="AE925" s="2" t="s">
        <v>689</v>
      </c>
      <c r="AF925" s="2">
        <v>0</v>
      </c>
      <c r="AG925" s="2">
        <v>0</v>
      </c>
      <c r="AH925" s="2">
        <v>0</v>
      </c>
      <c r="AI925" s="2">
        <v>0</v>
      </c>
      <c r="AJ925" s="2">
        <v>0</v>
      </c>
      <c r="AK925" s="2">
        <v>0</v>
      </c>
      <c r="AL925" s="2">
        <v>0</v>
      </c>
      <c r="AM925" s="2">
        <v>1</v>
      </c>
      <c r="AN925" s="2">
        <v>0</v>
      </c>
      <c r="AO925" s="2">
        <v>0</v>
      </c>
      <c r="AP925" s="2">
        <v>0</v>
      </c>
      <c r="AQ925" s="2"/>
      <c r="AR925" s="2" t="s">
        <v>1748</v>
      </c>
      <c r="AS925" s="2">
        <v>1</v>
      </c>
      <c r="AT925" s="2">
        <v>0</v>
      </c>
      <c r="AU925" s="2">
        <v>0</v>
      </c>
      <c r="AV925" s="2">
        <v>0</v>
      </c>
      <c r="AW925" s="2">
        <v>0</v>
      </c>
      <c r="AX925" s="2">
        <v>0</v>
      </c>
      <c r="AY925" s="2">
        <v>0</v>
      </c>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v>1</v>
      </c>
      <c r="EF925" s="2">
        <v>0</v>
      </c>
      <c r="EG925" s="2">
        <v>0</v>
      </c>
      <c r="EH925" s="2">
        <v>0</v>
      </c>
      <c r="EI925" s="2">
        <v>0</v>
      </c>
      <c r="EJ925" s="2">
        <v>0</v>
      </c>
      <c r="EK925" s="2">
        <v>0</v>
      </c>
      <c r="EL925" s="2">
        <v>0</v>
      </c>
      <c r="EM925" s="2">
        <v>0</v>
      </c>
      <c r="EN925" s="2">
        <v>0</v>
      </c>
      <c r="EO925" s="2">
        <v>0</v>
      </c>
      <c r="EP925" s="2">
        <v>1</v>
      </c>
      <c r="EQ925" s="2">
        <v>0</v>
      </c>
      <c r="ER925" s="2">
        <v>1</v>
      </c>
      <c r="ES925" s="2">
        <v>924</v>
      </c>
      <c r="ET925" s="2" t="s">
        <v>1750</v>
      </c>
      <c r="EU925" s="2">
        <v>207</v>
      </c>
      <c r="EV925" s="2">
        <v>243798928</v>
      </c>
      <c r="EW925" s="2" t="s">
        <v>1484</v>
      </c>
      <c r="EX925" s="2" t="s">
        <v>2754</v>
      </c>
      <c r="EY925" s="2"/>
      <c r="EZ925" s="2"/>
      <c r="FA925" s="2" t="s">
        <v>727</v>
      </c>
      <c r="FB925" s="2" t="s">
        <v>728</v>
      </c>
      <c r="FC925" s="2"/>
    </row>
    <row r="926" spans="1:159" x14ac:dyDescent="0.35">
      <c r="A926" s="2">
        <v>1</v>
      </c>
      <c r="B926" s="2" t="s">
        <v>2799</v>
      </c>
      <c r="C926" s="2"/>
      <c r="D926" s="2" t="s">
        <v>1746</v>
      </c>
      <c r="E926" s="2" t="s">
        <v>810</v>
      </c>
      <c r="F926" s="2">
        <v>31</v>
      </c>
      <c r="G926" s="2" t="s">
        <v>1747</v>
      </c>
      <c r="H926" s="2"/>
      <c r="I926" s="2"/>
      <c r="J926" s="2" t="s">
        <v>689</v>
      </c>
      <c r="K926" s="2"/>
      <c r="L926" s="2"/>
      <c r="M926" s="2"/>
      <c r="N926" s="2"/>
      <c r="O926" s="2"/>
      <c r="P926" s="2"/>
      <c r="Q926" s="2"/>
      <c r="R926" s="2"/>
      <c r="S926" s="2"/>
      <c r="T926" s="2"/>
      <c r="U926" s="2"/>
      <c r="V926" s="2"/>
      <c r="W926" s="2"/>
      <c r="X926" s="2"/>
      <c r="Y926" s="2"/>
      <c r="Z926" s="2"/>
      <c r="AA926" s="2"/>
      <c r="AB926" s="2"/>
      <c r="AC926" s="2"/>
      <c r="AD926" s="2"/>
      <c r="AE926" s="2" t="s">
        <v>689</v>
      </c>
      <c r="AF926" s="2">
        <v>0</v>
      </c>
      <c r="AG926" s="2">
        <v>0</v>
      </c>
      <c r="AH926" s="2">
        <v>0</v>
      </c>
      <c r="AI926" s="2">
        <v>0</v>
      </c>
      <c r="AJ926" s="2">
        <v>0</v>
      </c>
      <c r="AK926" s="2">
        <v>0</v>
      </c>
      <c r="AL926" s="2">
        <v>0</v>
      </c>
      <c r="AM926" s="2">
        <v>1</v>
      </c>
      <c r="AN926" s="2">
        <v>0</v>
      </c>
      <c r="AO926" s="2">
        <v>0</v>
      </c>
      <c r="AP926" s="2">
        <v>0</v>
      </c>
      <c r="AQ926" s="2"/>
      <c r="AR926" s="2" t="s">
        <v>1834</v>
      </c>
      <c r="AS926" s="2">
        <v>0</v>
      </c>
      <c r="AT926" s="2">
        <v>0</v>
      </c>
      <c r="AU926" s="2">
        <v>0</v>
      </c>
      <c r="AV926" s="2">
        <v>1</v>
      </c>
      <c r="AW926" s="2">
        <v>0</v>
      </c>
      <c r="AX926" s="2">
        <v>0</v>
      </c>
      <c r="AY926" s="2">
        <v>0</v>
      </c>
      <c r="AZ926" s="2"/>
      <c r="BA926" s="2"/>
      <c r="BB926" s="2" t="s">
        <v>1787</v>
      </c>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t="s">
        <v>687</v>
      </c>
      <c r="CD926" s="2">
        <v>10</v>
      </c>
      <c r="CE926" s="2" t="s">
        <v>1817</v>
      </c>
      <c r="CF926" s="2">
        <v>0</v>
      </c>
      <c r="CG926" s="2">
        <v>0</v>
      </c>
      <c r="CH926" s="2">
        <v>0</v>
      </c>
      <c r="CI926" s="2">
        <v>0</v>
      </c>
      <c r="CJ926" s="2">
        <v>0</v>
      </c>
      <c r="CK926" s="2">
        <v>0</v>
      </c>
      <c r="CL926" s="2">
        <v>0</v>
      </c>
      <c r="CM926" s="2">
        <v>0</v>
      </c>
      <c r="CN926" s="2">
        <v>0</v>
      </c>
      <c r="CO926" s="2">
        <v>1</v>
      </c>
      <c r="CP926" s="2">
        <v>0</v>
      </c>
      <c r="CQ926" s="2">
        <v>0</v>
      </c>
      <c r="CR926" s="2">
        <v>0</v>
      </c>
      <c r="CS926" s="2">
        <v>0</v>
      </c>
      <c r="CT926" s="2">
        <v>0</v>
      </c>
      <c r="CU926" s="2">
        <v>0</v>
      </c>
      <c r="CV926" s="2">
        <v>0</v>
      </c>
      <c r="CW926" s="2"/>
      <c r="CX926" s="2" t="s">
        <v>687</v>
      </c>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v>0</v>
      </c>
      <c r="EF926" s="2">
        <v>0</v>
      </c>
      <c r="EG926" s="2">
        <v>0</v>
      </c>
      <c r="EH926" s="2">
        <v>0</v>
      </c>
      <c r="EI926" s="2">
        <v>0</v>
      </c>
      <c r="EJ926" s="2">
        <v>0</v>
      </c>
      <c r="EK926" s="2">
        <v>1</v>
      </c>
      <c r="EL926" s="2">
        <v>0</v>
      </c>
      <c r="EM926" s="2">
        <v>0</v>
      </c>
      <c r="EN926" s="2">
        <v>0</v>
      </c>
      <c r="EO926" s="2">
        <v>0</v>
      </c>
      <c r="EP926" s="2">
        <v>0</v>
      </c>
      <c r="EQ926" s="2">
        <v>0</v>
      </c>
      <c r="ER926" s="2">
        <v>0</v>
      </c>
      <c r="ES926" s="2">
        <v>925</v>
      </c>
      <c r="ET926" s="2" t="s">
        <v>1750</v>
      </c>
      <c r="EU926" s="2">
        <v>208</v>
      </c>
      <c r="EV926" s="2">
        <v>243801823</v>
      </c>
      <c r="EW926" s="2" t="s">
        <v>1487</v>
      </c>
      <c r="EX926" s="2" t="s">
        <v>2754</v>
      </c>
      <c r="EY926" s="2"/>
      <c r="EZ926" s="2"/>
      <c r="FA926" s="2" t="s">
        <v>727</v>
      </c>
      <c r="FB926" s="2" t="s">
        <v>728</v>
      </c>
      <c r="FC926" s="2"/>
    </row>
    <row r="927" spans="1:159" x14ac:dyDescent="0.35">
      <c r="A927" s="2">
        <v>2</v>
      </c>
      <c r="B927" s="2" t="s">
        <v>2800</v>
      </c>
      <c r="C927" s="2"/>
      <c r="D927" s="2" t="s">
        <v>1753</v>
      </c>
      <c r="E927" s="2" t="s">
        <v>1754</v>
      </c>
      <c r="F927" s="2">
        <v>23</v>
      </c>
      <c r="G927" s="2" t="s">
        <v>1747</v>
      </c>
      <c r="H927" s="2" t="s">
        <v>687</v>
      </c>
      <c r="I927" s="2"/>
      <c r="J927" s="2" t="s">
        <v>689</v>
      </c>
      <c r="K927" s="2"/>
      <c r="L927" s="2"/>
      <c r="M927" s="2"/>
      <c r="N927" s="2"/>
      <c r="O927" s="2"/>
      <c r="P927" s="2"/>
      <c r="Q927" s="2"/>
      <c r="R927" s="2"/>
      <c r="S927" s="2"/>
      <c r="T927" s="2"/>
      <c r="U927" s="2"/>
      <c r="V927" s="2"/>
      <c r="W927" s="2"/>
      <c r="X927" s="2"/>
      <c r="Y927" s="2"/>
      <c r="Z927" s="2"/>
      <c r="AA927" s="2"/>
      <c r="AB927" s="2"/>
      <c r="AC927" s="2"/>
      <c r="AD927" s="2"/>
      <c r="AE927" s="2" t="s">
        <v>689</v>
      </c>
      <c r="AF927" s="2">
        <v>0</v>
      </c>
      <c r="AG927" s="2">
        <v>0</v>
      </c>
      <c r="AH927" s="2">
        <v>0</v>
      </c>
      <c r="AI927" s="2">
        <v>0</v>
      </c>
      <c r="AJ927" s="2">
        <v>0</v>
      </c>
      <c r="AK927" s="2">
        <v>0</v>
      </c>
      <c r="AL927" s="2">
        <v>0</v>
      </c>
      <c r="AM927" s="2">
        <v>1</v>
      </c>
      <c r="AN927" s="2">
        <v>0</v>
      </c>
      <c r="AO927" s="2">
        <v>0</v>
      </c>
      <c r="AP927" s="2">
        <v>0</v>
      </c>
      <c r="AQ927" s="2"/>
      <c r="AR927" s="2" t="s">
        <v>1748</v>
      </c>
      <c r="AS927" s="2">
        <v>1</v>
      </c>
      <c r="AT927" s="2">
        <v>0</v>
      </c>
      <c r="AU927" s="2">
        <v>0</v>
      </c>
      <c r="AV927" s="2">
        <v>0</v>
      </c>
      <c r="AW927" s="2">
        <v>0</v>
      </c>
      <c r="AX927" s="2">
        <v>0</v>
      </c>
      <c r="AY927" s="2">
        <v>0</v>
      </c>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t="s">
        <v>689</v>
      </c>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t="s">
        <v>689</v>
      </c>
      <c r="DT927" s="2"/>
      <c r="DU927" s="2"/>
      <c r="DV927" s="2"/>
      <c r="DW927" s="2"/>
      <c r="DX927" s="2"/>
      <c r="DY927" s="2"/>
      <c r="DZ927" s="2"/>
      <c r="EA927" s="2"/>
      <c r="EB927" s="2"/>
      <c r="EC927" s="2"/>
      <c r="ED927" s="2"/>
      <c r="EE927" s="2">
        <v>0</v>
      </c>
      <c r="EF927" s="2">
        <v>0</v>
      </c>
      <c r="EG927" s="2">
        <v>0</v>
      </c>
      <c r="EH927" s="2">
        <v>0</v>
      </c>
      <c r="EI927" s="2">
        <v>0</v>
      </c>
      <c r="EJ927" s="2">
        <v>0</v>
      </c>
      <c r="EK927" s="2">
        <v>0</v>
      </c>
      <c r="EL927" s="2">
        <v>1</v>
      </c>
      <c r="EM927" s="2">
        <v>0</v>
      </c>
      <c r="EN927" s="2">
        <v>0</v>
      </c>
      <c r="EO927" s="2">
        <v>0</v>
      </c>
      <c r="EP927" s="2">
        <v>0</v>
      </c>
      <c r="EQ927" s="2">
        <v>0</v>
      </c>
      <c r="ER927" s="2">
        <v>0</v>
      </c>
      <c r="ES927" s="2">
        <v>926</v>
      </c>
      <c r="ET927" s="2" t="s">
        <v>1750</v>
      </c>
      <c r="EU927" s="2">
        <v>208</v>
      </c>
      <c r="EV927" s="2">
        <v>243801823</v>
      </c>
      <c r="EW927" s="2" t="s">
        <v>1487</v>
      </c>
      <c r="EX927" s="2" t="s">
        <v>2754</v>
      </c>
      <c r="EY927" s="2"/>
      <c r="EZ927" s="2"/>
      <c r="FA927" s="2" t="s">
        <v>727</v>
      </c>
      <c r="FB927" s="2" t="s">
        <v>728</v>
      </c>
      <c r="FC927" s="2"/>
    </row>
    <row r="928" spans="1:159" x14ac:dyDescent="0.35">
      <c r="A928" s="2">
        <v>3</v>
      </c>
      <c r="B928" s="2" t="s">
        <v>2801</v>
      </c>
      <c r="C928" s="2"/>
      <c r="D928" s="2" t="s">
        <v>812</v>
      </c>
      <c r="E928" s="2" t="s">
        <v>1754</v>
      </c>
      <c r="F928" s="2">
        <v>6</v>
      </c>
      <c r="G928" s="2"/>
      <c r="H928" s="2"/>
      <c r="I928" s="2"/>
      <c r="J928" s="2" t="s">
        <v>689</v>
      </c>
      <c r="K928" s="2"/>
      <c r="L928" s="2"/>
      <c r="M928" s="2"/>
      <c r="N928" s="2"/>
      <c r="O928" s="2"/>
      <c r="P928" s="2"/>
      <c r="Q928" s="2"/>
      <c r="R928" s="2"/>
      <c r="S928" s="2"/>
      <c r="T928" s="2"/>
      <c r="U928" s="2"/>
      <c r="V928" s="2"/>
      <c r="W928" s="2"/>
      <c r="X928" s="2"/>
      <c r="Y928" s="2"/>
      <c r="Z928" s="2"/>
      <c r="AA928" s="2"/>
      <c r="AB928" s="2"/>
      <c r="AC928" s="2"/>
      <c r="AD928" s="2"/>
      <c r="AE928" s="2" t="s">
        <v>689</v>
      </c>
      <c r="AF928" s="2">
        <v>0</v>
      </c>
      <c r="AG928" s="2">
        <v>0</v>
      </c>
      <c r="AH928" s="2">
        <v>0</v>
      </c>
      <c r="AI928" s="2">
        <v>0</v>
      </c>
      <c r="AJ928" s="2">
        <v>0</v>
      </c>
      <c r="AK928" s="2">
        <v>0</v>
      </c>
      <c r="AL928" s="2">
        <v>0</v>
      </c>
      <c r="AM928" s="2">
        <v>1</v>
      </c>
      <c r="AN928" s="2">
        <v>0</v>
      </c>
      <c r="AO928" s="2">
        <v>0</v>
      </c>
      <c r="AP928" s="2">
        <v>0</v>
      </c>
      <c r="AQ928" s="2"/>
      <c r="AR928" s="2" t="s">
        <v>1748</v>
      </c>
      <c r="AS928" s="2">
        <v>1</v>
      </c>
      <c r="AT928" s="2">
        <v>0</v>
      </c>
      <c r="AU928" s="2">
        <v>0</v>
      </c>
      <c r="AV928" s="2">
        <v>0</v>
      </c>
      <c r="AW928" s="2">
        <v>0</v>
      </c>
      <c r="AX928" s="2">
        <v>0</v>
      </c>
      <c r="AY928" s="2">
        <v>0</v>
      </c>
      <c r="AZ928" s="2"/>
      <c r="BA928" s="2"/>
      <c r="BB928" s="2"/>
      <c r="BC928" s="2"/>
      <c r="BD928" s="2"/>
      <c r="BE928" s="2"/>
      <c r="BF928" s="2" t="s">
        <v>687</v>
      </c>
      <c r="BG928" s="2"/>
      <c r="BH928" s="2"/>
      <c r="BI928" s="2"/>
      <c r="BJ928" s="2"/>
      <c r="BK928" s="2"/>
      <c r="BL928" s="2"/>
      <c r="BM928" s="2"/>
      <c r="BN928" s="2"/>
      <c r="BO928" s="2"/>
      <c r="BP928" s="2"/>
      <c r="BQ928" s="2"/>
      <c r="BR928" s="2"/>
      <c r="BS928" s="2"/>
      <c r="BT928" s="2"/>
      <c r="BU928" s="2"/>
      <c r="BV928" s="2"/>
      <c r="BW928" s="2" t="s">
        <v>689</v>
      </c>
      <c r="BX928" s="2" t="s">
        <v>689</v>
      </c>
      <c r="BY928" s="2"/>
      <c r="BZ928" s="2"/>
      <c r="CA928" s="2"/>
      <c r="CB928" s="2"/>
      <c r="CC928" s="2" t="s">
        <v>689</v>
      </c>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v>0</v>
      </c>
      <c r="EF928" s="2">
        <v>0</v>
      </c>
      <c r="EG928" s="2">
        <v>0</v>
      </c>
      <c r="EH928" s="2">
        <v>0</v>
      </c>
      <c r="EI928" s="2">
        <v>0</v>
      </c>
      <c r="EJ928" s="2">
        <v>1</v>
      </c>
      <c r="EK928" s="2">
        <v>0</v>
      </c>
      <c r="EL928" s="2">
        <v>0</v>
      </c>
      <c r="EM928" s="2">
        <v>0</v>
      </c>
      <c r="EN928" s="2">
        <v>0</v>
      </c>
      <c r="EO928" s="2">
        <v>0</v>
      </c>
      <c r="EP928" s="2">
        <v>1</v>
      </c>
      <c r="EQ928" s="2">
        <v>0</v>
      </c>
      <c r="ER928" s="2">
        <v>1</v>
      </c>
      <c r="ES928" s="2">
        <v>927</v>
      </c>
      <c r="ET928" s="2" t="s">
        <v>1750</v>
      </c>
      <c r="EU928" s="2">
        <v>208</v>
      </c>
      <c r="EV928" s="2">
        <v>243801823</v>
      </c>
      <c r="EW928" s="2" t="s">
        <v>1487</v>
      </c>
      <c r="EX928" s="2" t="s">
        <v>2754</v>
      </c>
      <c r="EY928" s="2"/>
      <c r="EZ928" s="2"/>
      <c r="FA928" s="2" t="s">
        <v>727</v>
      </c>
      <c r="FB928" s="2" t="s">
        <v>728</v>
      </c>
      <c r="FC928" s="2"/>
    </row>
    <row r="929" spans="1:159" x14ac:dyDescent="0.35">
      <c r="A929" s="2">
        <v>4</v>
      </c>
      <c r="B929" s="2" t="s">
        <v>2802</v>
      </c>
      <c r="C929" s="2"/>
      <c r="D929" s="2" t="s">
        <v>812</v>
      </c>
      <c r="E929" s="2" t="s">
        <v>810</v>
      </c>
      <c r="F929" s="2">
        <v>4</v>
      </c>
      <c r="G929" s="2"/>
      <c r="H929" s="2"/>
      <c r="I929" s="2" t="s">
        <v>687</v>
      </c>
      <c r="J929" s="2" t="s">
        <v>689</v>
      </c>
      <c r="K929" s="2"/>
      <c r="L929" s="2"/>
      <c r="M929" s="2"/>
      <c r="N929" s="2"/>
      <c r="O929" s="2"/>
      <c r="P929" s="2"/>
      <c r="Q929" s="2"/>
      <c r="R929" s="2"/>
      <c r="S929" s="2"/>
      <c r="T929" s="2"/>
      <c r="U929" s="2"/>
      <c r="V929" s="2"/>
      <c r="W929" s="2"/>
      <c r="X929" s="2"/>
      <c r="Y929" s="2"/>
      <c r="Z929" s="2"/>
      <c r="AA929" s="2"/>
      <c r="AB929" s="2"/>
      <c r="AC929" s="2"/>
      <c r="AD929" s="2"/>
      <c r="AE929" s="2" t="s">
        <v>689</v>
      </c>
      <c r="AF929" s="2">
        <v>0</v>
      </c>
      <c r="AG929" s="2">
        <v>0</v>
      </c>
      <c r="AH929" s="2">
        <v>0</v>
      </c>
      <c r="AI929" s="2">
        <v>0</v>
      </c>
      <c r="AJ929" s="2">
        <v>0</v>
      </c>
      <c r="AK929" s="2">
        <v>0</v>
      </c>
      <c r="AL929" s="2">
        <v>0</v>
      </c>
      <c r="AM929" s="2">
        <v>1</v>
      </c>
      <c r="AN929" s="2">
        <v>0</v>
      </c>
      <c r="AO929" s="2">
        <v>0</v>
      </c>
      <c r="AP929" s="2">
        <v>0</v>
      </c>
      <c r="AQ929" s="2"/>
      <c r="AR929" s="2" t="s">
        <v>1748</v>
      </c>
      <c r="AS929" s="2">
        <v>1</v>
      </c>
      <c r="AT929" s="2">
        <v>0</v>
      </c>
      <c r="AU929" s="2">
        <v>0</v>
      </c>
      <c r="AV929" s="2">
        <v>0</v>
      </c>
      <c r="AW929" s="2">
        <v>0</v>
      </c>
      <c r="AX929" s="2">
        <v>0</v>
      </c>
      <c r="AY929" s="2">
        <v>0</v>
      </c>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v>0</v>
      </c>
      <c r="EF929" s="2">
        <v>0</v>
      </c>
      <c r="EG929" s="2">
        <v>1</v>
      </c>
      <c r="EH929" s="2">
        <v>0</v>
      </c>
      <c r="EI929" s="2">
        <v>0</v>
      </c>
      <c r="EJ929" s="2">
        <v>0</v>
      </c>
      <c r="EK929" s="2">
        <v>0</v>
      </c>
      <c r="EL929" s="2">
        <v>0</v>
      </c>
      <c r="EM929" s="2">
        <v>0</v>
      </c>
      <c r="EN929" s="2">
        <v>0</v>
      </c>
      <c r="EO929" s="2">
        <v>0</v>
      </c>
      <c r="EP929" s="2">
        <v>1</v>
      </c>
      <c r="EQ929" s="2">
        <v>0</v>
      </c>
      <c r="ER929" s="2">
        <v>1</v>
      </c>
      <c r="ES929" s="2">
        <v>928</v>
      </c>
      <c r="ET929" s="2" t="s">
        <v>1750</v>
      </c>
      <c r="EU929" s="2">
        <v>208</v>
      </c>
      <c r="EV929" s="2">
        <v>243801823</v>
      </c>
      <c r="EW929" s="2" t="s">
        <v>1487</v>
      </c>
      <c r="EX929" s="2" t="s">
        <v>2754</v>
      </c>
      <c r="EY929" s="2"/>
      <c r="EZ929" s="2"/>
      <c r="FA929" s="2" t="s">
        <v>727</v>
      </c>
      <c r="FB929" s="2" t="s">
        <v>728</v>
      </c>
      <c r="FC929" s="2"/>
    </row>
    <row r="930" spans="1:159" x14ac:dyDescent="0.35">
      <c r="A930" s="2">
        <v>5</v>
      </c>
      <c r="B930" s="2" t="s">
        <v>2803</v>
      </c>
      <c r="C930" s="2"/>
      <c r="D930" s="2" t="s">
        <v>812</v>
      </c>
      <c r="E930" s="2" t="s">
        <v>810</v>
      </c>
      <c r="F930" s="2">
        <v>3</v>
      </c>
      <c r="G930" s="2"/>
      <c r="H930" s="2"/>
      <c r="I930" s="2" t="s">
        <v>687</v>
      </c>
      <c r="J930" s="2" t="s">
        <v>689</v>
      </c>
      <c r="K930" s="2"/>
      <c r="L930" s="2"/>
      <c r="M930" s="2"/>
      <c r="N930" s="2"/>
      <c r="O930" s="2"/>
      <c r="P930" s="2"/>
      <c r="Q930" s="2"/>
      <c r="R930" s="2"/>
      <c r="S930" s="2"/>
      <c r="T930" s="2"/>
      <c r="U930" s="2"/>
      <c r="V930" s="2"/>
      <c r="W930" s="2"/>
      <c r="X930" s="2"/>
      <c r="Y930" s="2"/>
      <c r="Z930" s="2"/>
      <c r="AA930" s="2"/>
      <c r="AB930" s="2"/>
      <c r="AC930" s="2"/>
      <c r="AD930" s="2"/>
      <c r="AE930" s="2" t="s">
        <v>689</v>
      </c>
      <c r="AF930" s="2">
        <v>0</v>
      </c>
      <c r="AG930" s="2">
        <v>0</v>
      </c>
      <c r="AH930" s="2">
        <v>0</v>
      </c>
      <c r="AI930" s="2">
        <v>0</v>
      </c>
      <c r="AJ930" s="2">
        <v>0</v>
      </c>
      <c r="AK930" s="2">
        <v>0</v>
      </c>
      <c r="AL930" s="2">
        <v>0</v>
      </c>
      <c r="AM930" s="2">
        <v>1</v>
      </c>
      <c r="AN930" s="2">
        <v>0</v>
      </c>
      <c r="AO930" s="2">
        <v>0</v>
      </c>
      <c r="AP930" s="2">
        <v>0</v>
      </c>
      <c r="AQ930" s="2"/>
      <c r="AR930" s="2" t="s">
        <v>1748</v>
      </c>
      <c r="AS930" s="2">
        <v>1</v>
      </c>
      <c r="AT930" s="2">
        <v>0</v>
      </c>
      <c r="AU930" s="2">
        <v>0</v>
      </c>
      <c r="AV930" s="2">
        <v>0</v>
      </c>
      <c r="AW930" s="2">
        <v>0</v>
      </c>
      <c r="AX930" s="2">
        <v>0</v>
      </c>
      <c r="AY930" s="2">
        <v>0</v>
      </c>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v>0</v>
      </c>
      <c r="EF930" s="2">
        <v>0</v>
      </c>
      <c r="EG930" s="2">
        <v>1</v>
      </c>
      <c r="EH930" s="2">
        <v>0</v>
      </c>
      <c r="EI930" s="2">
        <v>0</v>
      </c>
      <c r="EJ930" s="2">
        <v>0</v>
      </c>
      <c r="EK930" s="2">
        <v>0</v>
      </c>
      <c r="EL930" s="2">
        <v>0</v>
      </c>
      <c r="EM930" s="2">
        <v>0</v>
      </c>
      <c r="EN930" s="2">
        <v>0</v>
      </c>
      <c r="EO930" s="2">
        <v>0</v>
      </c>
      <c r="EP930" s="2">
        <v>1</v>
      </c>
      <c r="EQ930" s="2">
        <v>0</v>
      </c>
      <c r="ER930" s="2">
        <v>1</v>
      </c>
      <c r="ES930" s="2">
        <v>929</v>
      </c>
      <c r="ET930" s="2" t="s">
        <v>1750</v>
      </c>
      <c r="EU930" s="2">
        <v>208</v>
      </c>
      <c r="EV930" s="2">
        <v>243801823</v>
      </c>
      <c r="EW930" s="2" t="s">
        <v>1487</v>
      </c>
      <c r="EX930" s="2" t="s">
        <v>2754</v>
      </c>
      <c r="EY930" s="2"/>
      <c r="EZ930" s="2"/>
      <c r="FA930" s="2" t="s">
        <v>727</v>
      </c>
      <c r="FB930" s="2" t="s">
        <v>728</v>
      </c>
      <c r="FC930" s="2"/>
    </row>
    <row r="931" spans="1:159" x14ac:dyDescent="0.35">
      <c r="A931" s="2">
        <v>6</v>
      </c>
      <c r="B931" s="2" t="s">
        <v>2804</v>
      </c>
      <c r="C931" s="2"/>
      <c r="D931" s="2" t="s">
        <v>812</v>
      </c>
      <c r="E931" s="2" t="s">
        <v>1754</v>
      </c>
      <c r="F931" s="2">
        <v>1</v>
      </c>
      <c r="G931" s="2"/>
      <c r="H931" s="2"/>
      <c r="I931" s="2" t="s">
        <v>687</v>
      </c>
      <c r="J931" s="2" t="s">
        <v>689</v>
      </c>
      <c r="K931" s="2"/>
      <c r="L931" s="2"/>
      <c r="M931" s="2"/>
      <c r="N931" s="2"/>
      <c r="O931" s="2"/>
      <c r="P931" s="2"/>
      <c r="Q931" s="2"/>
      <c r="R931" s="2"/>
      <c r="S931" s="2"/>
      <c r="T931" s="2"/>
      <c r="U931" s="2"/>
      <c r="V931" s="2"/>
      <c r="W931" s="2"/>
      <c r="X931" s="2"/>
      <c r="Y931" s="2"/>
      <c r="Z931" s="2"/>
      <c r="AA931" s="2"/>
      <c r="AB931" s="2"/>
      <c r="AC931" s="2"/>
      <c r="AD931" s="2"/>
      <c r="AE931" s="2" t="s">
        <v>689</v>
      </c>
      <c r="AF931" s="2">
        <v>0</v>
      </c>
      <c r="AG931" s="2">
        <v>0</v>
      </c>
      <c r="AH931" s="2">
        <v>0</v>
      </c>
      <c r="AI931" s="2">
        <v>0</v>
      </c>
      <c r="AJ931" s="2">
        <v>0</v>
      </c>
      <c r="AK931" s="2">
        <v>0</v>
      </c>
      <c r="AL931" s="2">
        <v>0</v>
      </c>
      <c r="AM931" s="2">
        <v>1</v>
      </c>
      <c r="AN931" s="2">
        <v>0</v>
      </c>
      <c r="AO931" s="2">
        <v>0</v>
      </c>
      <c r="AP931" s="2">
        <v>0</v>
      </c>
      <c r="AQ931" s="2"/>
      <c r="AR931" s="2" t="s">
        <v>1748</v>
      </c>
      <c r="AS931" s="2">
        <v>1</v>
      </c>
      <c r="AT931" s="2">
        <v>0</v>
      </c>
      <c r="AU931" s="2">
        <v>0</v>
      </c>
      <c r="AV931" s="2">
        <v>0</v>
      </c>
      <c r="AW931" s="2">
        <v>0</v>
      </c>
      <c r="AX931" s="2">
        <v>0</v>
      </c>
      <c r="AY931" s="2">
        <v>0</v>
      </c>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v>0</v>
      </c>
      <c r="EF931" s="2">
        <v>1</v>
      </c>
      <c r="EG931" s="2">
        <v>0</v>
      </c>
      <c r="EH931" s="2">
        <v>0</v>
      </c>
      <c r="EI931" s="2">
        <v>0</v>
      </c>
      <c r="EJ931" s="2">
        <v>0</v>
      </c>
      <c r="EK931" s="2">
        <v>0</v>
      </c>
      <c r="EL931" s="2">
        <v>0</v>
      </c>
      <c r="EM931" s="2">
        <v>0</v>
      </c>
      <c r="EN931" s="2">
        <v>0</v>
      </c>
      <c r="EO931" s="2">
        <v>0</v>
      </c>
      <c r="EP931" s="2">
        <v>1</v>
      </c>
      <c r="EQ931" s="2">
        <v>0</v>
      </c>
      <c r="ER931" s="2">
        <v>1</v>
      </c>
      <c r="ES931" s="2">
        <v>930</v>
      </c>
      <c r="ET931" s="2" t="s">
        <v>1750</v>
      </c>
      <c r="EU931" s="2">
        <v>208</v>
      </c>
      <c r="EV931" s="2">
        <v>243801823</v>
      </c>
      <c r="EW931" s="2" t="s">
        <v>1487</v>
      </c>
      <c r="EX931" s="2" t="s">
        <v>2754</v>
      </c>
      <c r="EY931" s="2"/>
      <c r="EZ931" s="2"/>
      <c r="FA931" s="2" t="s">
        <v>727</v>
      </c>
      <c r="FB931" s="2" t="s">
        <v>728</v>
      </c>
      <c r="FC931" s="2"/>
    </row>
    <row r="932" spans="1:159" x14ac:dyDescent="0.35">
      <c r="A932" s="2">
        <v>1</v>
      </c>
      <c r="B932" s="2" t="s">
        <v>2805</v>
      </c>
      <c r="C932" s="2"/>
      <c r="D932" s="2" t="s">
        <v>1746</v>
      </c>
      <c r="E932" s="2" t="s">
        <v>810</v>
      </c>
      <c r="F932" s="2">
        <v>42</v>
      </c>
      <c r="G932" s="2" t="s">
        <v>1747</v>
      </c>
      <c r="H932" s="2"/>
      <c r="I932" s="2"/>
      <c r="J932" s="2" t="s">
        <v>687</v>
      </c>
      <c r="K932" s="2" t="s">
        <v>689</v>
      </c>
      <c r="L932" s="2" t="s">
        <v>1793</v>
      </c>
      <c r="M932" s="2">
        <v>0</v>
      </c>
      <c r="N932" s="2">
        <v>0</v>
      </c>
      <c r="O932" s="2">
        <v>1</v>
      </c>
      <c r="P932" s="2">
        <v>0</v>
      </c>
      <c r="Q932" s="2">
        <v>0</v>
      </c>
      <c r="R932" s="2">
        <v>0</v>
      </c>
      <c r="S932" s="2">
        <v>0</v>
      </c>
      <c r="T932" s="2">
        <v>0</v>
      </c>
      <c r="U932" s="2">
        <v>0</v>
      </c>
      <c r="V932" s="2">
        <v>0</v>
      </c>
      <c r="W932" s="2">
        <v>0</v>
      </c>
      <c r="X932" s="2">
        <v>0</v>
      </c>
      <c r="Y932" s="2">
        <v>0</v>
      </c>
      <c r="Z932" s="2">
        <v>0</v>
      </c>
      <c r="AA932" s="2">
        <v>0</v>
      </c>
      <c r="AB932" s="2">
        <v>0</v>
      </c>
      <c r="AC932" s="2">
        <v>0</v>
      </c>
      <c r="AD932" s="2"/>
      <c r="AE932" s="2" t="s">
        <v>689</v>
      </c>
      <c r="AF932" s="2">
        <v>0</v>
      </c>
      <c r="AG932" s="2">
        <v>0</v>
      </c>
      <c r="AH932" s="2">
        <v>0</v>
      </c>
      <c r="AI932" s="2">
        <v>0</v>
      </c>
      <c r="AJ932" s="2">
        <v>0</v>
      </c>
      <c r="AK932" s="2">
        <v>0</v>
      </c>
      <c r="AL932" s="2">
        <v>0</v>
      </c>
      <c r="AM932" s="2">
        <v>1</v>
      </c>
      <c r="AN932" s="2">
        <v>0</v>
      </c>
      <c r="AO932" s="2">
        <v>0</v>
      </c>
      <c r="AP932" s="2">
        <v>0</v>
      </c>
      <c r="AQ932" s="2"/>
      <c r="AR932" s="2" t="s">
        <v>1748</v>
      </c>
      <c r="AS932" s="2">
        <v>1</v>
      </c>
      <c r="AT932" s="2">
        <v>0</v>
      </c>
      <c r="AU932" s="2">
        <v>0</v>
      </c>
      <c r="AV932" s="2">
        <v>0</v>
      </c>
      <c r="AW932" s="2">
        <v>0</v>
      </c>
      <c r="AX932" s="2">
        <v>0</v>
      </c>
      <c r="AY932" s="2">
        <v>0</v>
      </c>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t="s">
        <v>687</v>
      </c>
      <c r="CD932" s="2">
        <v>25</v>
      </c>
      <c r="CE932" s="2" t="s">
        <v>1760</v>
      </c>
      <c r="CF932" s="2">
        <v>0</v>
      </c>
      <c r="CG932" s="2">
        <v>0</v>
      </c>
      <c r="CH932" s="2">
        <v>0</v>
      </c>
      <c r="CI932" s="2">
        <v>0</v>
      </c>
      <c r="CJ932" s="2">
        <v>0</v>
      </c>
      <c r="CK932" s="2">
        <v>0</v>
      </c>
      <c r="CL932" s="2">
        <v>1</v>
      </c>
      <c r="CM932" s="2">
        <v>0</v>
      </c>
      <c r="CN932" s="2">
        <v>0</v>
      </c>
      <c r="CO932" s="2">
        <v>0</v>
      </c>
      <c r="CP932" s="2">
        <v>0</v>
      </c>
      <c r="CQ932" s="2">
        <v>0</v>
      </c>
      <c r="CR932" s="2">
        <v>0</v>
      </c>
      <c r="CS932" s="2">
        <v>0</v>
      </c>
      <c r="CT932" s="2">
        <v>0</v>
      </c>
      <c r="CU932" s="2">
        <v>0</v>
      </c>
      <c r="CV932" s="2">
        <v>0</v>
      </c>
      <c r="CW932" s="2"/>
      <c r="CX932" s="2" t="s">
        <v>687</v>
      </c>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v>0</v>
      </c>
      <c r="EF932" s="2">
        <v>0</v>
      </c>
      <c r="EG932" s="2">
        <v>0</v>
      </c>
      <c r="EH932" s="2">
        <v>0</v>
      </c>
      <c r="EI932" s="2">
        <v>0</v>
      </c>
      <c r="EJ932" s="2">
        <v>0</v>
      </c>
      <c r="EK932" s="2">
        <v>1</v>
      </c>
      <c r="EL932" s="2">
        <v>0</v>
      </c>
      <c r="EM932" s="2">
        <v>0</v>
      </c>
      <c r="EN932" s="2">
        <v>0</v>
      </c>
      <c r="EO932" s="2">
        <v>0</v>
      </c>
      <c r="EP932" s="2">
        <v>0</v>
      </c>
      <c r="EQ932" s="2">
        <v>0</v>
      </c>
      <c r="ER932" s="2">
        <v>0</v>
      </c>
      <c r="ES932" s="2">
        <v>931</v>
      </c>
      <c r="ET932" s="2" t="s">
        <v>1750</v>
      </c>
      <c r="EU932" s="2">
        <v>209</v>
      </c>
      <c r="EV932" s="2">
        <v>243801826</v>
      </c>
      <c r="EW932" s="2" t="s">
        <v>1490</v>
      </c>
      <c r="EX932" s="2" t="s">
        <v>2754</v>
      </c>
      <c r="EY932" s="2"/>
      <c r="EZ932" s="2"/>
      <c r="FA932" s="2" t="s">
        <v>727</v>
      </c>
      <c r="FB932" s="2" t="s">
        <v>728</v>
      </c>
      <c r="FC932" s="2"/>
    </row>
    <row r="933" spans="1:159" x14ac:dyDescent="0.35">
      <c r="A933" s="2">
        <v>2</v>
      </c>
      <c r="B933" s="2" t="s">
        <v>2806</v>
      </c>
      <c r="C933" s="2"/>
      <c r="D933" s="2" t="s">
        <v>1753</v>
      </c>
      <c r="E933" s="2" t="s">
        <v>1754</v>
      </c>
      <c r="F933" s="2">
        <v>35</v>
      </c>
      <c r="G933" s="2" t="s">
        <v>1747</v>
      </c>
      <c r="H933" s="2" t="s">
        <v>687</v>
      </c>
      <c r="I933" s="2"/>
      <c r="J933" s="2" t="s">
        <v>687</v>
      </c>
      <c r="K933" s="2" t="s">
        <v>687</v>
      </c>
      <c r="L933" s="2" t="s">
        <v>1793</v>
      </c>
      <c r="M933" s="2">
        <v>0</v>
      </c>
      <c r="N933" s="2">
        <v>0</v>
      </c>
      <c r="O933" s="2">
        <v>1</v>
      </c>
      <c r="P933" s="2">
        <v>0</v>
      </c>
      <c r="Q933" s="2">
        <v>0</v>
      </c>
      <c r="R933" s="2">
        <v>0</v>
      </c>
      <c r="S933" s="2">
        <v>0</v>
      </c>
      <c r="T933" s="2">
        <v>0</v>
      </c>
      <c r="U933" s="2">
        <v>0</v>
      </c>
      <c r="V933" s="2">
        <v>0</v>
      </c>
      <c r="W933" s="2">
        <v>0</v>
      </c>
      <c r="X933" s="2">
        <v>0</v>
      </c>
      <c r="Y933" s="2">
        <v>0</v>
      </c>
      <c r="Z933" s="2">
        <v>0</v>
      </c>
      <c r="AA933" s="2">
        <v>0</v>
      </c>
      <c r="AB933" s="2">
        <v>0</v>
      </c>
      <c r="AC933" s="2">
        <v>0</v>
      </c>
      <c r="AD933" s="2"/>
      <c r="AE933" s="2" t="s">
        <v>689</v>
      </c>
      <c r="AF933" s="2">
        <v>0</v>
      </c>
      <c r="AG933" s="2">
        <v>0</v>
      </c>
      <c r="AH933" s="2">
        <v>0</v>
      </c>
      <c r="AI933" s="2">
        <v>0</v>
      </c>
      <c r="AJ933" s="2">
        <v>0</v>
      </c>
      <c r="AK933" s="2">
        <v>0</v>
      </c>
      <c r="AL933" s="2">
        <v>0</v>
      </c>
      <c r="AM933" s="2">
        <v>1</v>
      </c>
      <c r="AN933" s="2">
        <v>0</v>
      </c>
      <c r="AO933" s="2">
        <v>0</v>
      </c>
      <c r="AP933" s="2">
        <v>0</v>
      </c>
      <c r="AQ933" s="2"/>
      <c r="AR933" s="2" t="s">
        <v>1748</v>
      </c>
      <c r="AS933" s="2">
        <v>1</v>
      </c>
      <c r="AT933" s="2">
        <v>0</v>
      </c>
      <c r="AU933" s="2">
        <v>0</v>
      </c>
      <c r="AV933" s="2">
        <v>0</v>
      </c>
      <c r="AW933" s="2">
        <v>0</v>
      </c>
      <c r="AX933" s="2">
        <v>0</v>
      </c>
      <c r="AY933" s="2">
        <v>0</v>
      </c>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t="s">
        <v>689</v>
      </c>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t="s">
        <v>689</v>
      </c>
      <c r="DT933" s="2"/>
      <c r="DU933" s="2"/>
      <c r="DV933" s="2"/>
      <c r="DW933" s="2"/>
      <c r="DX933" s="2"/>
      <c r="DY933" s="2"/>
      <c r="DZ933" s="2"/>
      <c r="EA933" s="2"/>
      <c r="EB933" s="2"/>
      <c r="EC933" s="2"/>
      <c r="ED933" s="2"/>
      <c r="EE933" s="2">
        <v>0</v>
      </c>
      <c r="EF933" s="2">
        <v>0</v>
      </c>
      <c r="EG933" s="2">
        <v>0</v>
      </c>
      <c r="EH933" s="2">
        <v>0</v>
      </c>
      <c r="EI933" s="2">
        <v>0</v>
      </c>
      <c r="EJ933" s="2">
        <v>0</v>
      </c>
      <c r="EK933" s="2">
        <v>0</v>
      </c>
      <c r="EL933" s="2">
        <v>1</v>
      </c>
      <c r="EM933" s="2">
        <v>0</v>
      </c>
      <c r="EN933" s="2">
        <v>0</v>
      </c>
      <c r="EO933" s="2">
        <v>0</v>
      </c>
      <c r="EP933" s="2">
        <v>0</v>
      </c>
      <c r="EQ933" s="2">
        <v>0</v>
      </c>
      <c r="ER933" s="2">
        <v>0</v>
      </c>
      <c r="ES933" s="2">
        <v>932</v>
      </c>
      <c r="ET933" s="2" t="s">
        <v>1750</v>
      </c>
      <c r="EU933" s="2">
        <v>209</v>
      </c>
      <c r="EV933" s="2">
        <v>243801826</v>
      </c>
      <c r="EW933" s="2" t="s">
        <v>1490</v>
      </c>
      <c r="EX933" s="2" t="s">
        <v>2754</v>
      </c>
      <c r="EY933" s="2"/>
      <c r="EZ933" s="2"/>
      <c r="FA933" s="2" t="s">
        <v>727</v>
      </c>
      <c r="FB933" s="2" t="s">
        <v>728</v>
      </c>
      <c r="FC933" s="2"/>
    </row>
    <row r="934" spans="1:159" x14ac:dyDescent="0.35">
      <c r="A934" s="2">
        <v>3</v>
      </c>
      <c r="B934" s="2" t="s">
        <v>2807</v>
      </c>
      <c r="C934" s="2"/>
      <c r="D934" s="2" t="s">
        <v>812</v>
      </c>
      <c r="E934" s="2" t="s">
        <v>1754</v>
      </c>
      <c r="F934" s="2">
        <v>14</v>
      </c>
      <c r="G934" s="2" t="s">
        <v>1756</v>
      </c>
      <c r="H934" s="2" t="s">
        <v>689</v>
      </c>
      <c r="I934" s="2"/>
      <c r="J934" s="2" t="s">
        <v>689</v>
      </c>
      <c r="K934" s="2"/>
      <c r="L934" s="2"/>
      <c r="M934" s="2"/>
      <c r="N934" s="2"/>
      <c r="O934" s="2"/>
      <c r="P934" s="2"/>
      <c r="Q934" s="2"/>
      <c r="R934" s="2"/>
      <c r="S934" s="2"/>
      <c r="T934" s="2"/>
      <c r="U934" s="2"/>
      <c r="V934" s="2"/>
      <c r="W934" s="2"/>
      <c r="X934" s="2"/>
      <c r="Y934" s="2"/>
      <c r="Z934" s="2"/>
      <c r="AA934" s="2"/>
      <c r="AB934" s="2"/>
      <c r="AC934" s="2"/>
      <c r="AD934" s="2"/>
      <c r="AE934" s="2" t="s">
        <v>689</v>
      </c>
      <c r="AF934" s="2">
        <v>0</v>
      </c>
      <c r="AG934" s="2">
        <v>0</v>
      </c>
      <c r="AH934" s="2">
        <v>0</v>
      </c>
      <c r="AI934" s="2">
        <v>0</v>
      </c>
      <c r="AJ934" s="2">
        <v>0</v>
      </c>
      <c r="AK934" s="2">
        <v>0</v>
      </c>
      <c r="AL934" s="2">
        <v>0</v>
      </c>
      <c r="AM934" s="2">
        <v>1</v>
      </c>
      <c r="AN934" s="2">
        <v>0</v>
      </c>
      <c r="AO934" s="2">
        <v>0</v>
      </c>
      <c r="AP934" s="2">
        <v>0</v>
      </c>
      <c r="AQ934" s="2"/>
      <c r="AR934" s="2" t="s">
        <v>1748</v>
      </c>
      <c r="AS934" s="2">
        <v>1</v>
      </c>
      <c r="AT934" s="2">
        <v>0</v>
      </c>
      <c r="AU934" s="2">
        <v>0</v>
      </c>
      <c r="AV934" s="2">
        <v>0</v>
      </c>
      <c r="AW934" s="2">
        <v>0</v>
      </c>
      <c r="AX934" s="2">
        <v>0</v>
      </c>
      <c r="AY934" s="2">
        <v>0</v>
      </c>
      <c r="AZ934" s="2"/>
      <c r="BA934" s="2"/>
      <c r="BB934" s="2"/>
      <c r="BC934" s="2"/>
      <c r="BD934" s="2"/>
      <c r="BE934" s="2"/>
      <c r="BF934" s="2" t="s">
        <v>687</v>
      </c>
      <c r="BG934" s="2"/>
      <c r="BH934" s="2"/>
      <c r="BI934" s="2"/>
      <c r="BJ934" s="2"/>
      <c r="BK934" s="2"/>
      <c r="BL934" s="2"/>
      <c r="BM934" s="2"/>
      <c r="BN934" s="2"/>
      <c r="BO934" s="2"/>
      <c r="BP934" s="2"/>
      <c r="BQ934" s="2"/>
      <c r="BR934" s="2"/>
      <c r="BS934" s="2"/>
      <c r="BT934" s="2"/>
      <c r="BU934" s="2"/>
      <c r="BV934" s="2"/>
      <c r="BW934" s="2" t="s">
        <v>689</v>
      </c>
      <c r="BX934" s="2" t="s">
        <v>689</v>
      </c>
      <c r="BY934" s="2"/>
      <c r="BZ934" s="2"/>
      <c r="CA934" s="2"/>
      <c r="CB934" s="2"/>
      <c r="CC934" s="2" t="s">
        <v>689</v>
      </c>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v>0</v>
      </c>
      <c r="EF934" s="2">
        <v>0</v>
      </c>
      <c r="EG934" s="2">
        <v>0</v>
      </c>
      <c r="EH934" s="2">
        <v>0</v>
      </c>
      <c r="EI934" s="2">
        <v>0</v>
      </c>
      <c r="EJ934" s="2">
        <v>1</v>
      </c>
      <c r="EK934" s="2">
        <v>0</v>
      </c>
      <c r="EL934" s="2">
        <v>0</v>
      </c>
      <c r="EM934" s="2">
        <v>0</v>
      </c>
      <c r="EN934" s="2">
        <v>0</v>
      </c>
      <c r="EO934" s="2">
        <v>0</v>
      </c>
      <c r="EP934" s="2">
        <v>0</v>
      </c>
      <c r="EQ934" s="2">
        <v>1</v>
      </c>
      <c r="ER934" s="2">
        <v>1</v>
      </c>
      <c r="ES934" s="2">
        <v>933</v>
      </c>
      <c r="ET934" s="2" t="s">
        <v>1750</v>
      </c>
      <c r="EU934" s="2">
        <v>209</v>
      </c>
      <c r="EV934" s="2">
        <v>243801826</v>
      </c>
      <c r="EW934" s="2" t="s">
        <v>1490</v>
      </c>
      <c r="EX934" s="2" t="s">
        <v>2754</v>
      </c>
      <c r="EY934" s="2"/>
      <c r="EZ934" s="2"/>
      <c r="FA934" s="2" t="s">
        <v>727</v>
      </c>
      <c r="FB934" s="2" t="s">
        <v>728</v>
      </c>
      <c r="FC934" s="2"/>
    </row>
    <row r="935" spans="1:159" x14ac:dyDescent="0.35">
      <c r="A935" s="2">
        <v>4</v>
      </c>
      <c r="B935" s="2" t="s">
        <v>2808</v>
      </c>
      <c r="C935" s="2"/>
      <c r="D935" s="2" t="s">
        <v>812</v>
      </c>
      <c r="E935" s="2" t="s">
        <v>1754</v>
      </c>
      <c r="F935" s="2">
        <v>8</v>
      </c>
      <c r="G935" s="2"/>
      <c r="H935" s="2"/>
      <c r="I935" s="2"/>
      <c r="J935" s="2" t="s">
        <v>689</v>
      </c>
      <c r="K935" s="2"/>
      <c r="L935" s="2"/>
      <c r="M935" s="2"/>
      <c r="N935" s="2"/>
      <c r="O935" s="2"/>
      <c r="P935" s="2"/>
      <c r="Q935" s="2"/>
      <c r="R935" s="2"/>
      <c r="S935" s="2"/>
      <c r="T935" s="2"/>
      <c r="U935" s="2"/>
      <c r="V935" s="2"/>
      <c r="W935" s="2"/>
      <c r="X935" s="2"/>
      <c r="Y935" s="2"/>
      <c r="Z935" s="2"/>
      <c r="AA935" s="2"/>
      <c r="AB935" s="2"/>
      <c r="AC935" s="2"/>
      <c r="AD935" s="2"/>
      <c r="AE935" s="2" t="s">
        <v>689</v>
      </c>
      <c r="AF935" s="2">
        <v>0</v>
      </c>
      <c r="AG935" s="2">
        <v>0</v>
      </c>
      <c r="AH935" s="2">
        <v>0</v>
      </c>
      <c r="AI935" s="2">
        <v>0</v>
      </c>
      <c r="AJ935" s="2">
        <v>0</v>
      </c>
      <c r="AK935" s="2">
        <v>0</v>
      </c>
      <c r="AL935" s="2">
        <v>0</v>
      </c>
      <c r="AM935" s="2">
        <v>1</v>
      </c>
      <c r="AN935" s="2">
        <v>0</v>
      </c>
      <c r="AO935" s="2">
        <v>0</v>
      </c>
      <c r="AP935" s="2">
        <v>0</v>
      </c>
      <c r="AQ935" s="2"/>
      <c r="AR935" s="2" t="s">
        <v>1748</v>
      </c>
      <c r="AS935" s="2">
        <v>1</v>
      </c>
      <c r="AT935" s="2">
        <v>0</v>
      </c>
      <c r="AU935" s="2">
        <v>0</v>
      </c>
      <c r="AV935" s="2">
        <v>0</v>
      </c>
      <c r="AW935" s="2">
        <v>0</v>
      </c>
      <c r="AX935" s="2">
        <v>0</v>
      </c>
      <c r="AY935" s="2">
        <v>0</v>
      </c>
      <c r="AZ935" s="2"/>
      <c r="BA935" s="2"/>
      <c r="BB935" s="2"/>
      <c r="BC935" s="2"/>
      <c r="BD935" s="2"/>
      <c r="BE935" s="2"/>
      <c r="BF935" s="2" t="s">
        <v>687</v>
      </c>
      <c r="BG935" s="2"/>
      <c r="BH935" s="2"/>
      <c r="BI935" s="2"/>
      <c r="BJ935" s="2"/>
      <c r="BK935" s="2"/>
      <c r="BL935" s="2"/>
      <c r="BM935" s="2"/>
      <c r="BN935" s="2"/>
      <c r="BO935" s="2"/>
      <c r="BP935" s="2"/>
      <c r="BQ935" s="2"/>
      <c r="BR935" s="2"/>
      <c r="BS935" s="2"/>
      <c r="BT935" s="2"/>
      <c r="BU935" s="2"/>
      <c r="BV935" s="2"/>
      <c r="BW935" s="2" t="s">
        <v>689</v>
      </c>
      <c r="BX935" s="2" t="s">
        <v>689</v>
      </c>
      <c r="BY935" s="2"/>
      <c r="BZ935" s="2"/>
      <c r="CA935" s="2"/>
      <c r="CB935" s="2"/>
      <c r="CC935" s="2" t="s">
        <v>689</v>
      </c>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v>0</v>
      </c>
      <c r="EF935" s="2">
        <v>0</v>
      </c>
      <c r="EG935" s="2">
        <v>0</v>
      </c>
      <c r="EH935" s="2">
        <v>0</v>
      </c>
      <c r="EI935" s="2">
        <v>0</v>
      </c>
      <c r="EJ935" s="2">
        <v>1</v>
      </c>
      <c r="EK935" s="2">
        <v>0</v>
      </c>
      <c r="EL935" s="2">
        <v>0</v>
      </c>
      <c r="EM935" s="2">
        <v>0</v>
      </c>
      <c r="EN935" s="2">
        <v>0</v>
      </c>
      <c r="EO935" s="2">
        <v>0</v>
      </c>
      <c r="EP935" s="2">
        <v>1</v>
      </c>
      <c r="EQ935" s="2">
        <v>0</v>
      </c>
      <c r="ER935" s="2">
        <v>1</v>
      </c>
      <c r="ES935" s="2">
        <v>934</v>
      </c>
      <c r="ET935" s="2" t="s">
        <v>1750</v>
      </c>
      <c r="EU935" s="2">
        <v>209</v>
      </c>
      <c r="EV935" s="2">
        <v>243801826</v>
      </c>
      <c r="EW935" s="2" t="s">
        <v>1490</v>
      </c>
      <c r="EX935" s="2" t="s">
        <v>2754</v>
      </c>
      <c r="EY935" s="2"/>
      <c r="EZ935" s="2"/>
      <c r="FA935" s="2" t="s">
        <v>727</v>
      </c>
      <c r="FB935" s="2" t="s">
        <v>728</v>
      </c>
      <c r="FC935" s="2"/>
    </row>
    <row r="936" spans="1:159" x14ac:dyDescent="0.35">
      <c r="A936" s="2">
        <v>5</v>
      </c>
      <c r="B936" s="2" t="s">
        <v>2809</v>
      </c>
      <c r="C936" s="2"/>
      <c r="D936" s="2" t="s">
        <v>812</v>
      </c>
      <c r="E936" s="2" t="s">
        <v>810</v>
      </c>
      <c r="F936" s="2">
        <v>1</v>
      </c>
      <c r="G936" s="2"/>
      <c r="H936" s="2"/>
      <c r="I936" s="2" t="s">
        <v>687</v>
      </c>
      <c r="J936" s="2" t="s">
        <v>689</v>
      </c>
      <c r="K936" s="2"/>
      <c r="L936" s="2"/>
      <c r="M936" s="2"/>
      <c r="N936" s="2"/>
      <c r="O936" s="2"/>
      <c r="P936" s="2"/>
      <c r="Q936" s="2"/>
      <c r="R936" s="2"/>
      <c r="S936" s="2"/>
      <c r="T936" s="2"/>
      <c r="U936" s="2"/>
      <c r="V936" s="2"/>
      <c r="W936" s="2"/>
      <c r="X936" s="2"/>
      <c r="Y936" s="2"/>
      <c r="Z936" s="2"/>
      <c r="AA936" s="2"/>
      <c r="AB936" s="2"/>
      <c r="AC936" s="2"/>
      <c r="AD936" s="2"/>
      <c r="AE936" s="2" t="s">
        <v>689</v>
      </c>
      <c r="AF936" s="2">
        <v>0</v>
      </c>
      <c r="AG936" s="2">
        <v>0</v>
      </c>
      <c r="AH936" s="2">
        <v>0</v>
      </c>
      <c r="AI936" s="2">
        <v>0</v>
      </c>
      <c r="AJ936" s="2">
        <v>0</v>
      </c>
      <c r="AK936" s="2">
        <v>0</v>
      </c>
      <c r="AL936" s="2">
        <v>0</v>
      </c>
      <c r="AM936" s="2">
        <v>1</v>
      </c>
      <c r="AN936" s="2">
        <v>0</v>
      </c>
      <c r="AO936" s="2">
        <v>0</v>
      </c>
      <c r="AP936" s="2">
        <v>0</v>
      </c>
      <c r="AQ936" s="2"/>
      <c r="AR936" s="2" t="s">
        <v>1748</v>
      </c>
      <c r="AS936" s="2">
        <v>1</v>
      </c>
      <c r="AT936" s="2">
        <v>0</v>
      </c>
      <c r="AU936" s="2">
        <v>0</v>
      </c>
      <c r="AV936" s="2">
        <v>0</v>
      </c>
      <c r="AW936" s="2">
        <v>0</v>
      </c>
      <c r="AX936" s="2">
        <v>0</v>
      </c>
      <c r="AY936" s="2">
        <v>0</v>
      </c>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v>1</v>
      </c>
      <c r="EF936" s="2">
        <v>0</v>
      </c>
      <c r="EG936" s="2">
        <v>0</v>
      </c>
      <c r="EH936" s="2">
        <v>0</v>
      </c>
      <c r="EI936" s="2">
        <v>0</v>
      </c>
      <c r="EJ936" s="2">
        <v>0</v>
      </c>
      <c r="EK936" s="2">
        <v>0</v>
      </c>
      <c r="EL936" s="2">
        <v>0</v>
      </c>
      <c r="EM936" s="2">
        <v>0</v>
      </c>
      <c r="EN936" s="2">
        <v>0</v>
      </c>
      <c r="EO936" s="2">
        <v>0</v>
      </c>
      <c r="EP936" s="2">
        <v>1</v>
      </c>
      <c r="EQ936" s="2">
        <v>0</v>
      </c>
      <c r="ER936" s="2">
        <v>1</v>
      </c>
      <c r="ES936" s="2">
        <v>935</v>
      </c>
      <c r="ET936" s="2" t="s">
        <v>1750</v>
      </c>
      <c r="EU936" s="2">
        <v>209</v>
      </c>
      <c r="EV936" s="2">
        <v>243801826</v>
      </c>
      <c r="EW936" s="2" t="s">
        <v>1490</v>
      </c>
      <c r="EX936" s="2" t="s">
        <v>2754</v>
      </c>
      <c r="EY936" s="2"/>
      <c r="EZ936" s="2"/>
      <c r="FA936" s="2" t="s">
        <v>727</v>
      </c>
      <c r="FB936" s="2" t="s">
        <v>728</v>
      </c>
      <c r="FC936" s="2"/>
    </row>
    <row r="937" spans="1:159" x14ac:dyDescent="0.35">
      <c r="A937" s="2">
        <v>1</v>
      </c>
      <c r="B937" s="2" t="s">
        <v>2810</v>
      </c>
      <c r="C937" s="2"/>
      <c r="D937" s="2" t="s">
        <v>1746</v>
      </c>
      <c r="E937" s="2" t="s">
        <v>810</v>
      </c>
      <c r="F937" s="2">
        <v>38</v>
      </c>
      <c r="G937" s="2" t="s">
        <v>1747</v>
      </c>
      <c r="H937" s="2"/>
      <c r="I937" s="2"/>
      <c r="J937" s="2" t="s">
        <v>689</v>
      </c>
      <c r="K937" s="2"/>
      <c r="L937" s="2"/>
      <c r="M937" s="2"/>
      <c r="N937" s="2"/>
      <c r="O937" s="2"/>
      <c r="P937" s="2"/>
      <c r="Q937" s="2"/>
      <c r="R937" s="2"/>
      <c r="S937" s="2"/>
      <c r="T937" s="2"/>
      <c r="U937" s="2"/>
      <c r="V937" s="2"/>
      <c r="W937" s="2"/>
      <c r="X937" s="2"/>
      <c r="Y937" s="2"/>
      <c r="Z937" s="2"/>
      <c r="AA937" s="2"/>
      <c r="AB937" s="2"/>
      <c r="AC937" s="2"/>
      <c r="AD937" s="2"/>
      <c r="AE937" s="2" t="s">
        <v>689</v>
      </c>
      <c r="AF937" s="2">
        <v>0</v>
      </c>
      <c r="AG937" s="2">
        <v>0</v>
      </c>
      <c r="AH937" s="2">
        <v>0</v>
      </c>
      <c r="AI937" s="2">
        <v>0</v>
      </c>
      <c r="AJ937" s="2">
        <v>0</v>
      </c>
      <c r="AK937" s="2">
        <v>0</v>
      </c>
      <c r="AL937" s="2">
        <v>0</v>
      </c>
      <c r="AM937" s="2">
        <v>1</v>
      </c>
      <c r="AN937" s="2">
        <v>0</v>
      </c>
      <c r="AO937" s="2">
        <v>0</v>
      </c>
      <c r="AP937" s="2">
        <v>0</v>
      </c>
      <c r="AQ937" s="2"/>
      <c r="AR937" s="2" t="s">
        <v>1748</v>
      </c>
      <c r="AS937" s="2">
        <v>1</v>
      </c>
      <c r="AT937" s="2">
        <v>0</v>
      </c>
      <c r="AU937" s="2">
        <v>0</v>
      </c>
      <c r="AV937" s="2">
        <v>0</v>
      </c>
      <c r="AW937" s="2">
        <v>0</v>
      </c>
      <c r="AX937" s="2">
        <v>0</v>
      </c>
      <c r="AY937" s="2">
        <v>0</v>
      </c>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t="s">
        <v>687</v>
      </c>
      <c r="CD937" s="2">
        <v>25</v>
      </c>
      <c r="CE937" s="2" t="s">
        <v>1760</v>
      </c>
      <c r="CF937" s="2">
        <v>0</v>
      </c>
      <c r="CG937" s="2">
        <v>0</v>
      </c>
      <c r="CH937" s="2">
        <v>0</v>
      </c>
      <c r="CI937" s="2">
        <v>0</v>
      </c>
      <c r="CJ937" s="2">
        <v>0</v>
      </c>
      <c r="CK937" s="2">
        <v>0</v>
      </c>
      <c r="CL937" s="2">
        <v>1</v>
      </c>
      <c r="CM937" s="2">
        <v>0</v>
      </c>
      <c r="CN937" s="2">
        <v>0</v>
      </c>
      <c r="CO937" s="2">
        <v>0</v>
      </c>
      <c r="CP937" s="2">
        <v>0</v>
      </c>
      <c r="CQ937" s="2">
        <v>0</v>
      </c>
      <c r="CR937" s="2">
        <v>0</v>
      </c>
      <c r="CS937" s="2">
        <v>0</v>
      </c>
      <c r="CT937" s="2">
        <v>0</v>
      </c>
      <c r="CU937" s="2">
        <v>0</v>
      </c>
      <c r="CV937" s="2">
        <v>0</v>
      </c>
      <c r="CW937" s="2"/>
      <c r="CX937" s="2" t="s">
        <v>687</v>
      </c>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v>0</v>
      </c>
      <c r="EF937" s="2">
        <v>0</v>
      </c>
      <c r="EG937" s="2">
        <v>0</v>
      </c>
      <c r="EH937" s="2">
        <v>0</v>
      </c>
      <c r="EI937" s="2">
        <v>0</v>
      </c>
      <c r="EJ937" s="2">
        <v>0</v>
      </c>
      <c r="EK937" s="2">
        <v>1</v>
      </c>
      <c r="EL937" s="2">
        <v>0</v>
      </c>
      <c r="EM937" s="2">
        <v>0</v>
      </c>
      <c r="EN937" s="2">
        <v>0</v>
      </c>
      <c r="EO937" s="2">
        <v>0</v>
      </c>
      <c r="EP937" s="2">
        <v>0</v>
      </c>
      <c r="EQ937" s="2">
        <v>0</v>
      </c>
      <c r="ER937" s="2">
        <v>0</v>
      </c>
      <c r="ES937" s="2">
        <v>936</v>
      </c>
      <c r="ET937" s="2" t="s">
        <v>1750</v>
      </c>
      <c r="EU937" s="2">
        <v>210</v>
      </c>
      <c r="EV937" s="2">
        <v>243801832</v>
      </c>
      <c r="EW937" s="2" t="s">
        <v>1491</v>
      </c>
      <c r="EX937" s="2" t="s">
        <v>2754</v>
      </c>
      <c r="EY937" s="2"/>
      <c r="EZ937" s="2"/>
      <c r="FA937" s="2" t="s">
        <v>727</v>
      </c>
      <c r="FB937" s="2" t="s">
        <v>728</v>
      </c>
      <c r="FC937" s="2"/>
    </row>
    <row r="938" spans="1:159" x14ac:dyDescent="0.35">
      <c r="A938" s="2">
        <v>2</v>
      </c>
      <c r="B938" s="2" t="s">
        <v>2811</v>
      </c>
      <c r="C938" s="2"/>
      <c r="D938" s="2" t="s">
        <v>1753</v>
      </c>
      <c r="E938" s="2" t="s">
        <v>1754</v>
      </c>
      <c r="F938" s="2">
        <v>35</v>
      </c>
      <c r="G938" s="2" t="s">
        <v>1747</v>
      </c>
      <c r="H938" s="2" t="s">
        <v>689</v>
      </c>
      <c r="I938" s="2"/>
      <c r="J938" s="2" t="s">
        <v>689</v>
      </c>
      <c r="K938" s="2"/>
      <c r="L938" s="2"/>
      <c r="M938" s="2"/>
      <c r="N938" s="2"/>
      <c r="O938" s="2"/>
      <c r="P938" s="2"/>
      <c r="Q938" s="2"/>
      <c r="R938" s="2"/>
      <c r="S938" s="2"/>
      <c r="T938" s="2"/>
      <c r="U938" s="2"/>
      <c r="V938" s="2"/>
      <c r="W938" s="2"/>
      <c r="X938" s="2"/>
      <c r="Y938" s="2"/>
      <c r="Z938" s="2"/>
      <c r="AA938" s="2"/>
      <c r="AB938" s="2"/>
      <c r="AC938" s="2"/>
      <c r="AD938" s="2"/>
      <c r="AE938" s="2" t="s">
        <v>689</v>
      </c>
      <c r="AF938" s="2">
        <v>0</v>
      </c>
      <c r="AG938" s="2">
        <v>0</v>
      </c>
      <c r="AH938" s="2">
        <v>0</v>
      </c>
      <c r="AI938" s="2">
        <v>0</v>
      </c>
      <c r="AJ938" s="2">
        <v>0</v>
      </c>
      <c r="AK938" s="2">
        <v>0</v>
      </c>
      <c r="AL938" s="2">
        <v>0</v>
      </c>
      <c r="AM938" s="2">
        <v>1</v>
      </c>
      <c r="AN938" s="2">
        <v>0</v>
      </c>
      <c r="AO938" s="2">
        <v>0</v>
      </c>
      <c r="AP938" s="2">
        <v>0</v>
      </c>
      <c r="AQ938" s="2"/>
      <c r="AR938" s="2" t="s">
        <v>1748</v>
      </c>
      <c r="AS938" s="2">
        <v>1</v>
      </c>
      <c r="AT938" s="2">
        <v>0</v>
      </c>
      <c r="AU938" s="2">
        <v>0</v>
      </c>
      <c r="AV938" s="2">
        <v>0</v>
      </c>
      <c r="AW938" s="2">
        <v>0</v>
      </c>
      <c r="AX938" s="2">
        <v>0</v>
      </c>
      <c r="AY938" s="2">
        <v>0</v>
      </c>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t="s">
        <v>689</v>
      </c>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t="s">
        <v>689</v>
      </c>
      <c r="DT938" s="2"/>
      <c r="DU938" s="2"/>
      <c r="DV938" s="2"/>
      <c r="DW938" s="2"/>
      <c r="DX938" s="2"/>
      <c r="DY938" s="2"/>
      <c r="DZ938" s="2"/>
      <c r="EA938" s="2"/>
      <c r="EB938" s="2"/>
      <c r="EC938" s="2"/>
      <c r="ED938" s="2"/>
      <c r="EE938" s="2">
        <v>0</v>
      </c>
      <c r="EF938" s="2">
        <v>0</v>
      </c>
      <c r="EG938" s="2">
        <v>0</v>
      </c>
      <c r="EH938" s="2">
        <v>0</v>
      </c>
      <c r="EI938" s="2">
        <v>0</v>
      </c>
      <c r="EJ938" s="2">
        <v>0</v>
      </c>
      <c r="EK938" s="2">
        <v>0</v>
      </c>
      <c r="EL938" s="2">
        <v>1</v>
      </c>
      <c r="EM938" s="2">
        <v>0</v>
      </c>
      <c r="EN938" s="2">
        <v>0</v>
      </c>
      <c r="EO938" s="2">
        <v>0</v>
      </c>
      <c r="EP938" s="2">
        <v>0</v>
      </c>
      <c r="EQ938" s="2">
        <v>0</v>
      </c>
      <c r="ER938" s="2">
        <v>0</v>
      </c>
      <c r="ES938" s="2">
        <v>937</v>
      </c>
      <c r="ET938" s="2" t="s">
        <v>1750</v>
      </c>
      <c r="EU938" s="2">
        <v>210</v>
      </c>
      <c r="EV938" s="2">
        <v>243801832</v>
      </c>
      <c r="EW938" s="2" t="s">
        <v>1491</v>
      </c>
      <c r="EX938" s="2" t="s">
        <v>2754</v>
      </c>
      <c r="EY938" s="2"/>
      <c r="EZ938" s="2"/>
      <c r="FA938" s="2" t="s">
        <v>727</v>
      </c>
      <c r="FB938" s="2" t="s">
        <v>728</v>
      </c>
      <c r="FC938" s="2"/>
    </row>
    <row r="939" spans="1:159" x14ac:dyDescent="0.35">
      <c r="A939" s="2">
        <v>3</v>
      </c>
      <c r="B939" s="2" t="s">
        <v>2812</v>
      </c>
      <c r="C939" s="2"/>
      <c r="D939" s="2" t="s">
        <v>1767</v>
      </c>
      <c r="E939" s="2" t="s">
        <v>1754</v>
      </c>
      <c r="F939" s="2">
        <v>62</v>
      </c>
      <c r="G939" s="2" t="s">
        <v>1789</v>
      </c>
      <c r="H939" s="2"/>
      <c r="I939" s="2"/>
      <c r="J939" s="2" t="s">
        <v>687</v>
      </c>
      <c r="K939" s="2" t="s">
        <v>687</v>
      </c>
      <c r="L939" s="2" t="s">
        <v>1793</v>
      </c>
      <c r="M939" s="2">
        <v>0</v>
      </c>
      <c r="N939" s="2">
        <v>0</v>
      </c>
      <c r="O939" s="2">
        <v>1</v>
      </c>
      <c r="P939" s="2">
        <v>0</v>
      </c>
      <c r="Q939" s="2">
        <v>0</v>
      </c>
      <c r="R939" s="2">
        <v>0</v>
      </c>
      <c r="S939" s="2">
        <v>0</v>
      </c>
      <c r="T939" s="2">
        <v>0</v>
      </c>
      <c r="U939" s="2">
        <v>0</v>
      </c>
      <c r="V939" s="2">
        <v>0</v>
      </c>
      <c r="W939" s="2">
        <v>0</v>
      </c>
      <c r="X939" s="2">
        <v>0</v>
      </c>
      <c r="Y939" s="2">
        <v>0</v>
      </c>
      <c r="Z939" s="2">
        <v>0</v>
      </c>
      <c r="AA939" s="2">
        <v>0</v>
      </c>
      <c r="AB939" s="2">
        <v>0</v>
      </c>
      <c r="AC939" s="2">
        <v>0</v>
      </c>
      <c r="AD939" s="2"/>
      <c r="AE939" s="2" t="s">
        <v>1845</v>
      </c>
      <c r="AF939" s="2">
        <v>1</v>
      </c>
      <c r="AG939" s="2">
        <v>1</v>
      </c>
      <c r="AH939" s="2">
        <v>0</v>
      </c>
      <c r="AI939" s="2">
        <v>0</v>
      </c>
      <c r="AJ939" s="2">
        <v>0</v>
      </c>
      <c r="AK939" s="2">
        <v>0</v>
      </c>
      <c r="AL939" s="2">
        <v>0</v>
      </c>
      <c r="AM939" s="2">
        <v>0</v>
      </c>
      <c r="AN939" s="2">
        <v>0</v>
      </c>
      <c r="AO939" s="2">
        <v>0</v>
      </c>
      <c r="AP939" s="2">
        <v>0</v>
      </c>
      <c r="AQ939" s="2"/>
      <c r="AR939" s="2" t="s">
        <v>1748</v>
      </c>
      <c r="AS939" s="2">
        <v>1</v>
      </c>
      <c r="AT939" s="2">
        <v>0</v>
      </c>
      <c r="AU939" s="2">
        <v>0</v>
      </c>
      <c r="AV939" s="2">
        <v>0</v>
      </c>
      <c r="AW939" s="2">
        <v>0</v>
      </c>
      <c r="AX939" s="2">
        <v>0</v>
      </c>
      <c r="AY939" s="2">
        <v>0</v>
      </c>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t="s">
        <v>689</v>
      </c>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t="s">
        <v>689</v>
      </c>
      <c r="DT939" s="2"/>
      <c r="DU939" s="2"/>
      <c r="DV939" s="2"/>
      <c r="DW939" s="2"/>
      <c r="DX939" s="2"/>
      <c r="DY939" s="2"/>
      <c r="DZ939" s="2"/>
      <c r="EA939" s="2"/>
      <c r="EB939" s="2"/>
      <c r="EC939" s="2"/>
      <c r="ED939" s="2"/>
      <c r="EE939" s="2">
        <v>0</v>
      </c>
      <c r="EF939" s="2">
        <v>0</v>
      </c>
      <c r="EG939" s="2">
        <v>0</v>
      </c>
      <c r="EH939" s="2">
        <v>0</v>
      </c>
      <c r="EI939" s="2">
        <v>0</v>
      </c>
      <c r="EJ939" s="2">
        <v>0</v>
      </c>
      <c r="EK939" s="2">
        <v>0</v>
      </c>
      <c r="EL939" s="2">
        <v>0</v>
      </c>
      <c r="EM939" s="2">
        <v>0</v>
      </c>
      <c r="EN939" s="2">
        <v>1</v>
      </c>
      <c r="EO939" s="2">
        <v>0</v>
      </c>
      <c r="EP939" s="2">
        <v>0</v>
      </c>
      <c r="EQ939" s="2">
        <v>0</v>
      </c>
      <c r="ER939" s="2">
        <v>0</v>
      </c>
      <c r="ES939" s="2">
        <v>938</v>
      </c>
      <c r="ET939" s="2" t="s">
        <v>1750</v>
      </c>
      <c r="EU939" s="2">
        <v>210</v>
      </c>
      <c r="EV939" s="2">
        <v>243801832</v>
      </c>
      <c r="EW939" s="2" t="s">
        <v>1491</v>
      </c>
      <c r="EX939" s="2" t="s">
        <v>2754</v>
      </c>
      <c r="EY939" s="2"/>
      <c r="EZ939" s="2"/>
      <c r="FA939" s="2" t="s">
        <v>727</v>
      </c>
      <c r="FB939" s="2" t="s">
        <v>728</v>
      </c>
      <c r="FC939" s="2"/>
    </row>
    <row r="940" spans="1:159" x14ac:dyDescent="0.35">
      <c r="A940" s="2">
        <v>4</v>
      </c>
      <c r="B940" s="2" t="s">
        <v>2813</v>
      </c>
      <c r="C940" s="2"/>
      <c r="D940" s="2" t="s">
        <v>812</v>
      </c>
      <c r="E940" s="2" t="s">
        <v>1754</v>
      </c>
      <c r="F940" s="2">
        <v>11</v>
      </c>
      <c r="G940" s="2"/>
      <c r="H940" s="2"/>
      <c r="I940" s="2"/>
      <c r="J940" s="2" t="s">
        <v>689</v>
      </c>
      <c r="K940" s="2"/>
      <c r="L940" s="2"/>
      <c r="M940" s="2"/>
      <c r="N940" s="2"/>
      <c r="O940" s="2"/>
      <c r="P940" s="2"/>
      <c r="Q940" s="2"/>
      <c r="R940" s="2"/>
      <c r="S940" s="2"/>
      <c r="T940" s="2"/>
      <c r="U940" s="2"/>
      <c r="V940" s="2"/>
      <c r="W940" s="2"/>
      <c r="X940" s="2"/>
      <c r="Y940" s="2"/>
      <c r="Z940" s="2"/>
      <c r="AA940" s="2"/>
      <c r="AB940" s="2"/>
      <c r="AC940" s="2"/>
      <c r="AD940" s="2"/>
      <c r="AE940" s="2" t="s">
        <v>689</v>
      </c>
      <c r="AF940" s="2">
        <v>0</v>
      </c>
      <c r="AG940" s="2">
        <v>0</v>
      </c>
      <c r="AH940" s="2">
        <v>0</v>
      </c>
      <c r="AI940" s="2">
        <v>0</v>
      </c>
      <c r="AJ940" s="2">
        <v>0</v>
      </c>
      <c r="AK940" s="2">
        <v>0</v>
      </c>
      <c r="AL940" s="2">
        <v>0</v>
      </c>
      <c r="AM940" s="2">
        <v>1</v>
      </c>
      <c r="AN940" s="2">
        <v>0</v>
      </c>
      <c r="AO940" s="2">
        <v>0</v>
      </c>
      <c r="AP940" s="2">
        <v>0</v>
      </c>
      <c r="AQ940" s="2"/>
      <c r="AR940" s="2" t="s">
        <v>1748</v>
      </c>
      <c r="AS940" s="2">
        <v>1</v>
      </c>
      <c r="AT940" s="2">
        <v>0</v>
      </c>
      <c r="AU940" s="2">
        <v>0</v>
      </c>
      <c r="AV940" s="2">
        <v>0</v>
      </c>
      <c r="AW940" s="2">
        <v>0</v>
      </c>
      <c r="AX940" s="2">
        <v>0</v>
      </c>
      <c r="AY940" s="2">
        <v>0</v>
      </c>
      <c r="AZ940" s="2"/>
      <c r="BA940" s="2"/>
      <c r="BB940" s="2"/>
      <c r="BC940" s="2"/>
      <c r="BD940" s="2"/>
      <c r="BE940" s="2"/>
      <c r="BF940" s="2" t="s">
        <v>687</v>
      </c>
      <c r="BG940" s="2"/>
      <c r="BH940" s="2"/>
      <c r="BI940" s="2"/>
      <c r="BJ940" s="2"/>
      <c r="BK940" s="2"/>
      <c r="BL940" s="2"/>
      <c r="BM940" s="2"/>
      <c r="BN940" s="2"/>
      <c r="BO940" s="2"/>
      <c r="BP940" s="2"/>
      <c r="BQ940" s="2"/>
      <c r="BR940" s="2"/>
      <c r="BS940" s="2"/>
      <c r="BT940" s="2"/>
      <c r="BU940" s="2"/>
      <c r="BV940" s="2"/>
      <c r="BW940" s="2" t="s">
        <v>689</v>
      </c>
      <c r="BX940" s="2" t="s">
        <v>689</v>
      </c>
      <c r="BY940" s="2"/>
      <c r="BZ940" s="2"/>
      <c r="CA940" s="2"/>
      <c r="CB940" s="2"/>
      <c r="CC940" s="2" t="s">
        <v>689</v>
      </c>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v>0</v>
      </c>
      <c r="EF940" s="2">
        <v>0</v>
      </c>
      <c r="EG940" s="2">
        <v>0</v>
      </c>
      <c r="EH940" s="2">
        <v>0</v>
      </c>
      <c r="EI940" s="2">
        <v>0</v>
      </c>
      <c r="EJ940" s="2">
        <v>1</v>
      </c>
      <c r="EK940" s="2">
        <v>0</v>
      </c>
      <c r="EL940" s="2">
        <v>0</v>
      </c>
      <c r="EM940" s="2">
        <v>0</v>
      </c>
      <c r="EN940" s="2">
        <v>0</v>
      </c>
      <c r="EO940" s="2">
        <v>0</v>
      </c>
      <c r="EP940" s="2">
        <v>1</v>
      </c>
      <c r="EQ940" s="2">
        <v>0</v>
      </c>
      <c r="ER940" s="2">
        <v>1</v>
      </c>
      <c r="ES940" s="2">
        <v>939</v>
      </c>
      <c r="ET940" s="2" t="s">
        <v>1750</v>
      </c>
      <c r="EU940" s="2">
        <v>210</v>
      </c>
      <c r="EV940" s="2">
        <v>243801832</v>
      </c>
      <c r="EW940" s="2" t="s">
        <v>1491</v>
      </c>
      <c r="EX940" s="2" t="s">
        <v>2754</v>
      </c>
      <c r="EY940" s="2"/>
      <c r="EZ940" s="2"/>
      <c r="FA940" s="2" t="s">
        <v>727</v>
      </c>
      <c r="FB940" s="2" t="s">
        <v>728</v>
      </c>
      <c r="FC940" s="2"/>
    </row>
    <row r="941" spans="1:159" x14ac:dyDescent="0.35">
      <c r="A941" s="2">
        <v>5</v>
      </c>
      <c r="B941" s="2" t="s">
        <v>2814</v>
      </c>
      <c r="C941" s="2"/>
      <c r="D941" s="2" t="s">
        <v>812</v>
      </c>
      <c r="E941" s="2" t="s">
        <v>1754</v>
      </c>
      <c r="F941" s="2">
        <v>9</v>
      </c>
      <c r="G941" s="2"/>
      <c r="H941" s="2"/>
      <c r="I941" s="2"/>
      <c r="J941" s="2" t="s">
        <v>689</v>
      </c>
      <c r="K941" s="2"/>
      <c r="L941" s="2"/>
      <c r="M941" s="2"/>
      <c r="N941" s="2"/>
      <c r="O941" s="2"/>
      <c r="P941" s="2"/>
      <c r="Q941" s="2"/>
      <c r="R941" s="2"/>
      <c r="S941" s="2"/>
      <c r="T941" s="2"/>
      <c r="U941" s="2"/>
      <c r="V941" s="2"/>
      <c r="W941" s="2"/>
      <c r="X941" s="2"/>
      <c r="Y941" s="2"/>
      <c r="Z941" s="2"/>
      <c r="AA941" s="2"/>
      <c r="AB941" s="2"/>
      <c r="AC941" s="2"/>
      <c r="AD941" s="2"/>
      <c r="AE941" s="2" t="s">
        <v>689</v>
      </c>
      <c r="AF941" s="2">
        <v>0</v>
      </c>
      <c r="AG941" s="2">
        <v>0</v>
      </c>
      <c r="AH941" s="2">
        <v>0</v>
      </c>
      <c r="AI941" s="2">
        <v>0</v>
      </c>
      <c r="AJ941" s="2">
        <v>0</v>
      </c>
      <c r="AK941" s="2">
        <v>0</v>
      </c>
      <c r="AL941" s="2">
        <v>0</v>
      </c>
      <c r="AM941" s="2">
        <v>1</v>
      </c>
      <c r="AN941" s="2">
        <v>0</v>
      </c>
      <c r="AO941" s="2">
        <v>0</v>
      </c>
      <c r="AP941" s="2">
        <v>0</v>
      </c>
      <c r="AQ941" s="2"/>
      <c r="AR941" s="2" t="s">
        <v>1748</v>
      </c>
      <c r="AS941" s="2">
        <v>1</v>
      </c>
      <c r="AT941" s="2">
        <v>0</v>
      </c>
      <c r="AU941" s="2">
        <v>0</v>
      </c>
      <c r="AV941" s="2">
        <v>0</v>
      </c>
      <c r="AW941" s="2">
        <v>0</v>
      </c>
      <c r="AX941" s="2">
        <v>0</v>
      </c>
      <c r="AY941" s="2">
        <v>0</v>
      </c>
      <c r="AZ941" s="2"/>
      <c r="BA941" s="2"/>
      <c r="BB941" s="2"/>
      <c r="BC941" s="2"/>
      <c r="BD941" s="2"/>
      <c r="BE941" s="2"/>
      <c r="BF941" s="2" t="s">
        <v>687</v>
      </c>
      <c r="BG941" s="2"/>
      <c r="BH941" s="2"/>
      <c r="BI941" s="2"/>
      <c r="BJ941" s="2"/>
      <c r="BK941" s="2"/>
      <c r="BL941" s="2"/>
      <c r="BM941" s="2"/>
      <c r="BN941" s="2"/>
      <c r="BO941" s="2"/>
      <c r="BP941" s="2"/>
      <c r="BQ941" s="2"/>
      <c r="BR941" s="2"/>
      <c r="BS941" s="2"/>
      <c r="BT941" s="2"/>
      <c r="BU941" s="2"/>
      <c r="BV941" s="2"/>
      <c r="BW941" s="2" t="s">
        <v>689</v>
      </c>
      <c r="BX941" s="2" t="s">
        <v>689</v>
      </c>
      <c r="BY941" s="2"/>
      <c r="BZ941" s="2"/>
      <c r="CA941" s="2"/>
      <c r="CB941" s="2"/>
      <c r="CC941" s="2" t="s">
        <v>689</v>
      </c>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v>0</v>
      </c>
      <c r="EF941" s="2">
        <v>0</v>
      </c>
      <c r="EG941" s="2">
        <v>0</v>
      </c>
      <c r="EH941" s="2">
        <v>0</v>
      </c>
      <c r="EI941" s="2">
        <v>0</v>
      </c>
      <c r="EJ941" s="2">
        <v>1</v>
      </c>
      <c r="EK941" s="2">
        <v>0</v>
      </c>
      <c r="EL941" s="2">
        <v>0</v>
      </c>
      <c r="EM941" s="2">
        <v>0</v>
      </c>
      <c r="EN941" s="2">
        <v>0</v>
      </c>
      <c r="EO941" s="2">
        <v>0</v>
      </c>
      <c r="EP941" s="2">
        <v>1</v>
      </c>
      <c r="EQ941" s="2">
        <v>0</v>
      </c>
      <c r="ER941" s="2">
        <v>1</v>
      </c>
      <c r="ES941" s="2">
        <v>940</v>
      </c>
      <c r="ET941" s="2" t="s">
        <v>1750</v>
      </c>
      <c r="EU941" s="2">
        <v>210</v>
      </c>
      <c r="EV941" s="2">
        <v>243801832</v>
      </c>
      <c r="EW941" s="2" t="s">
        <v>1491</v>
      </c>
      <c r="EX941" s="2" t="s">
        <v>2754</v>
      </c>
      <c r="EY941" s="2"/>
      <c r="EZ941" s="2"/>
      <c r="FA941" s="2" t="s">
        <v>727</v>
      </c>
      <c r="FB941" s="2" t="s">
        <v>728</v>
      </c>
      <c r="FC941" s="2"/>
    </row>
    <row r="942" spans="1:159" x14ac:dyDescent="0.35">
      <c r="A942" s="2">
        <v>6</v>
      </c>
      <c r="B942" s="2" t="s">
        <v>2815</v>
      </c>
      <c r="C942" s="2"/>
      <c r="D942" s="2" t="s">
        <v>812</v>
      </c>
      <c r="E942" s="2" t="s">
        <v>810</v>
      </c>
      <c r="F942" s="2">
        <v>10</v>
      </c>
      <c r="G942" s="2"/>
      <c r="H942" s="2"/>
      <c r="I942" s="2"/>
      <c r="J942" s="2" t="s">
        <v>689</v>
      </c>
      <c r="K942" s="2"/>
      <c r="L942" s="2"/>
      <c r="M942" s="2"/>
      <c r="N942" s="2"/>
      <c r="O942" s="2"/>
      <c r="P942" s="2"/>
      <c r="Q942" s="2"/>
      <c r="R942" s="2"/>
      <c r="S942" s="2"/>
      <c r="T942" s="2"/>
      <c r="U942" s="2"/>
      <c r="V942" s="2"/>
      <c r="W942" s="2"/>
      <c r="X942" s="2"/>
      <c r="Y942" s="2"/>
      <c r="Z942" s="2"/>
      <c r="AA942" s="2"/>
      <c r="AB942" s="2"/>
      <c r="AC942" s="2"/>
      <c r="AD942" s="2"/>
      <c r="AE942" s="2" t="s">
        <v>689</v>
      </c>
      <c r="AF942" s="2">
        <v>0</v>
      </c>
      <c r="AG942" s="2">
        <v>0</v>
      </c>
      <c r="AH942" s="2">
        <v>0</v>
      </c>
      <c r="AI942" s="2">
        <v>0</v>
      </c>
      <c r="AJ942" s="2">
        <v>0</v>
      </c>
      <c r="AK942" s="2">
        <v>0</v>
      </c>
      <c r="AL942" s="2">
        <v>0</v>
      </c>
      <c r="AM942" s="2">
        <v>1</v>
      </c>
      <c r="AN942" s="2">
        <v>0</v>
      </c>
      <c r="AO942" s="2">
        <v>0</v>
      </c>
      <c r="AP942" s="2">
        <v>0</v>
      </c>
      <c r="AQ942" s="2"/>
      <c r="AR942" s="2" t="s">
        <v>1748</v>
      </c>
      <c r="AS942" s="2">
        <v>1</v>
      </c>
      <c r="AT942" s="2">
        <v>0</v>
      </c>
      <c r="AU942" s="2">
        <v>0</v>
      </c>
      <c r="AV942" s="2">
        <v>0</v>
      </c>
      <c r="AW942" s="2">
        <v>0</v>
      </c>
      <c r="AX942" s="2">
        <v>0</v>
      </c>
      <c r="AY942" s="2">
        <v>0</v>
      </c>
      <c r="AZ942" s="2"/>
      <c r="BA942" s="2"/>
      <c r="BB942" s="2"/>
      <c r="BC942" s="2"/>
      <c r="BD942" s="2"/>
      <c r="BE942" s="2"/>
      <c r="BF942" s="2" t="s">
        <v>687</v>
      </c>
      <c r="BG942" s="2"/>
      <c r="BH942" s="2"/>
      <c r="BI942" s="2"/>
      <c r="BJ942" s="2"/>
      <c r="BK942" s="2"/>
      <c r="BL942" s="2"/>
      <c r="BM942" s="2"/>
      <c r="BN942" s="2"/>
      <c r="BO942" s="2"/>
      <c r="BP942" s="2"/>
      <c r="BQ942" s="2"/>
      <c r="BR942" s="2"/>
      <c r="BS942" s="2"/>
      <c r="BT942" s="2"/>
      <c r="BU942" s="2"/>
      <c r="BV942" s="2"/>
      <c r="BW942" s="2" t="s">
        <v>689</v>
      </c>
      <c r="BX942" s="2" t="s">
        <v>689</v>
      </c>
      <c r="BY942" s="2"/>
      <c r="BZ942" s="2"/>
      <c r="CA942" s="2"/>
      <c r="CB942" s="2"/>
      <c r="CC942" s="2" t="s">
        <v>689</v>
      </c>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v>0</v>
      </c>
      <c r="EF942" s="2">
        <v>0</v>
      </c>
      <c r="EG942" s="2">
        <v>0</v>
      </c>
      <c r="EH942" s="2">
        <v>0</v>
      </c>
      <c r="EI942" s="2">
        <v>1</v>
      </c>
      <c r="EJ942" s="2">
        <v>0</v>
      </c>
      <c r="EK942" s="2">
        <v>0</v>
      </c>
      <c r="EL942" s="2">
        <v>0</v>
      </c>
      <c r="EM942" s="2">
        <v>0</v>
      </c>
      <c r="EN942" s="2">
        <v>0</v>
      </c>
      <c r="EO942" s="2">
        <v>0</v>
      </c>
      <c r="EP942" s="2">
        <v>1</v>
      </c>
      <c r="EQ942" s="2">
        <v>0</v>
      </c>
      <c r="ER942" s="2">
        <v>1</v>
      </c>
      <c r="ES942" s="2">
        <v>941</v>
      </c>
      <c r="ET942" s="2" t="s">
        <v>1750</v>
      </c>
      <c r="EU942" s="2">
        <v>210</v>
      </c>
      <c r="EV942" s="2">
        <v>243801832</v>
      </c>
      <c r="EW942" s="2" t="s">
        <v>1491</v>
      </c>
      <c r="EX942" s="2" t="s">
        <v>2754</v>
      </c>
      <c r="EY942" s="2"/>
      <c r="EZ942" s="2"/>
      <c r="FA942" s="2" t="s">
        <v>727</v>
      </c>
      <c r="FB942" s="2" t="s">
        <v>728</v>
      </c>
      <c r="FC942" s="2"/>
    </row>
    <row r="943" spans="1:159" x14ac:dyDescent="0.35">
      <c r="A943" s="2">
        <v>7</v>
      </c>
      <c r="B943" s="2" t="s">
        <v>2816</v>
      </c>
      <c r="C943" s="2"/>
      <c r="D943" s="2" t="s">
        <v>812</v>
      </c>
      <c r="E943" s="2" t="s">
        <v>810</v>
      </c>
      <c r="F943" s="2">
        <v>6</v>
      </c>
      <c r="G943" s="2"/>
      <c r="H943" s="2"/>
      <c r="I943" s="2"/>
      <c r="J943" s="2" t="s">
        <v>689</v>
      </c>
      <c r="K943" s="2"/>
      <c r="L943" s="2"/>
      <c r="M943" s="2"/>
      <c r="N943" s="2"/>
      <c r="O943" s="2"/>
      <c r="P943" s="2"/>
      <c r="Q943" s="2"/>
      <c r="R943" s="2"/>
      <c r="S943" s="2"/>
      <c r="T943" s="2"/>
      <c r="U943" s="2"/>
      <c r="V943" s="2"/>
      <c r="W943" s="2"/>
      <c r="X943" s="2"/>
      <c r="Y943" s="2"/>
      <c r="Z943" s="2"/>
      <c r="AA943" s="2"/>
      <c r="AB943" s="2"/>
      <c r="AC943" s="2"/>
      <c r="AD943" s="2"/>
      <c r="AE943" s="2" t="s">
        <v>689</v>
      </c>
      <c r="AF943" s="2">
        <v>0</v>
      </c>
      <c r="AG943" s="2">
        <v>0</v>
      </c>
      <c r="AH943" s="2">
        <v>0</v>
      </c>
      <c r="AI943" s="2">
        <v>0</v>
      </c>
      <c r="AJ943" s="2">
        <v>0</v>
      </c>
      <c r="AK943" s="2">
        <v>0</v>
      </c>
      <c r="AL943" s="2">
        <v>0</v>
      </c>
      <c r="AM943" s="2">
        <v>1</v>
      </c>
      <c r="AN943" s="2">
        <v>0</v>
      </c>
      <c r="AO943" s="2">
        <v>0</v>
      </c>
      <c r="AP943" s="2">
        <v>0</v>
      </c>
      <c r="AQ943" s="2"/>
      <c r="AR943" s="2" t="s">
        <v>1748</v>
      </c>
      <c r="AS943" s="2">
        <v>1</v>
      </c>
      <c r="AT943" s="2">
        <v>0</v>
      </c>
      <c r="AU943" s="2">
        <v>0</v>
      </c>
      <c r="AV943" s="2">
        <v>0</v>
      </c>
      <c r="AW943" s="2">
        <v>0</v>
      </c>
      <c r="AX943" s="2">
        <v>0</v>
      </c>
      <c r="AY943" s="2">
        <v>0</v>
      </c>
      <c r="AZ943" s="2"/>
      <c r="BA943" s="2"/>
      <c r="BB943" s="2"/>
      <c r="BC943" s="2"/>
      <c r="BD943" s="2"/>
      <c r="BE943" s="2"/>
      <c r="BF943" s="2" t="s">
        <v>687</v>
      </c>
      <c r="BG943" s="2"/>
      <c r="BH943" s="2"/>
      <c r="BI943" s="2"/>
      <c r="BJ943" s="2"/>
      <c r="BK943" s="2"/>
      <c r="BL943" s="2"/>
      <c r="BM943" s="2"/>
      <c r="BN943" s="2"/>
      <c r="BO943" s="2"/>
      <c r="BP943" s="2"/>
      <c r="BQ943" s="2"/>
      <c r="BR943" s="2"/>
      <c r="BS943" s="2"/>
      <c r="BT943" s="2"/>
      <c r="BU943" s="2"/>
      <c r="BV943" s="2"/>
      <c r="BW943" s="2" t="s">
        <v>689</v>
      </c>
      <c r="BX943" s="2" t="s">
        <v>689</v>
      </c>
      <c r="BY943" s="2"/>
      <c r="BZ943" s="2"/>
      <c r="CA943" s="2"/>
      <c r="CB943" s="2"/>
      <c r="CC943" s="2" t="s">
        <v>689</v>
      </c>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v>0</v>
      </c>
      <c r="EF943" s="2">
        <v>0</v>
      </c>
      <c r="EG943" s="2">
        <v>0</v>
      </c>
      <c r="EH943" s="2">
        <v>0</v>
      </c>
      <c r="EI943" s="2">
        <v>1</v>
      </c>
      <c r="EJ943" s="2">
        <v>0</v>
      </c>
      <c r="EK943" s="2">
        <v>0</v>
      </c>
      <c r="EL943" s="2">
        <v>0</v>
      </c>
      <c r="EM943" s="2">
        <v>0</v>
      </c>
      <c r="EN943" s="2">
        <v>0</v>
      </c>
      <c r="EO943" s="2">
        <v>0</v>
      </c>
      <c r="EP943" s="2">
        <v>1</v>
      </c>
      <c r="EQ943" s="2">
        <v>0</v>
      </c>
      <c r="ER943" s="2">
        <v>1</v>
      </c>
      <c r="ES943" s="2">
        <v>942</v>
      </c>
      <c r="ET943" s="2" t="s">
        <v>1750</v>
      </c>
      <c r="EU943" s="2">
        <v>210</v>
      </c>
      <c r="EV943" s="2">
        <v>243801832</v>
      </c>
      <c r="EW943" s="2" t="s">
        <v>1491</v>
      </c>
      <c r="EX943" s="2" t="s">
        <v>2754</v>
      </c>
      <c r="EY943" s="2"/>
      <c r="EZ943" s="2"/>
      <c r="FA943" s="2" t="s">
        <v>727</v>
      </c>
      <c r="FB943" s="2" t="s">
        <v>728</v>
      </c>
      <c r="FC943" s="2"/>
    </row>
    <row r="944" spans="1:159" x14ac:dyDescent="0.35">
      <c r="A944" s="2">
        <v>1</v>
      </c>
      <c r="B944" s="2" t="s">
        <v>2817</v>
      </c>
      <c r="C944" s="2"/>
      <c r="D944" s="2" t="s">
        <v>1746</v>
      </c>
      <c r="E944" s="2" t="s">
        <v>810</v>
      </c>
      <c r="F944" s="2">
        <v>61</v>
      </c>
      <c r="G944" s="2" t="s">
        <v>1747</v>
      </c>
      <c r="H944" s="2"/>
      <c r="I944" s="2"/>
      <c r="J944" s="2" t="s">
        <v>689</v>
      </c>
      <c r="K944" s="2"/>
      <c r="L944" s="2"/>
      <c r="M944" s="2"/>
      <c r="N944" s="2"/>
      <c r="O944" s="2"/>
      <c r="P944" s="2"/>
      <c r="Q944" s="2"/>
      <c r="R944" s="2"/>
      <c r="S944" s="2"/>
      <c r="T944" s="2"/>
      <c r="U944" s="2"/>
      <c r="V944" s="2"/>
      <c r="W944" s="2"/>
      <c r="X944" s="2"/>
      <c r="Y944" s="2"/>
      <c r="Z944" s="2"/>
      <c r="AA944" s="2"/>
      <c r="AB944" s="2"/>
      <c r="AC944" s="2"/>
      <c r="AD944" s="2"/>
      <c r="AE944" s="2" t="s">
        <v>689</v>
      </c>
      <c r="AF944" s="2">
        <v>0</v>
      </c>
      <c r="AG944" s="2">
        <v>0</v>
      </c>
      <c r="AH944" s="2">
        <v>0</v>
      </c>
      <c r="AI944" s="2">
        <v>0</v>
      </c>
      <c r="AJ944" s="2">
        <v>0</v>
      </c>
      <c r="AK944" s="2">
        <v>0</v>
      </c>
      <c r="AL944" s="2">
        <v>0</v>
      </c>
      <c r="AM944" s="2">
        <v>1</v>
      </c>
      <c r="AN944" s="2">
        <v>0</v>
      </c>
      <c r="AO944" s="2">
        <v>0</v>
      </c>
      <c r="AP944" s="2">
        <v>0</v>
      </c>
      <c r="AQ944" s="2"/>
      <c r="AR944" s="2" t="s">
        <v>1748</v>
      </c>
      <c r="AS944" s="2">
        <v>1</v>
      </c>
      <c r="AT944" s="2">
        <v>0</v>
      </c>
      <c r="AU944" s="2">
        <v>0</v>
      </c>
      <c r="AV944" s="2">
        <v>0</v>
      </c>
      <c r="AW944" s="2">
        <v>0</v>
      </c>
      <c r="AX944" s="2">
        <v>0</v>
      </c>
      <c r="AY944" s="2">
        <v>0</v>
      </c>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t="s">
        <v>689</v>
      </c>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t="s">
        <v>689</v>
      </c>
      <c r="DT944" s="2"/>
      <c r="DU944" s="2"/>
      <c r="DV944" s="2"/>
      <c r="DW944" s="2"/>
      <c r="DX944" s="2"/>
      <c r="DY944" s="2"/>
      <c r="DZ944" s="2"/>
      <c r="EA944" s="2"/>
      <c r="EB944" s="2"/>
      <c r="EC944" s="2"/>
      <c r="ED944" s="2"/>
      <c r="EE944" s="2">
        <v>0</v>
      </c>
      <c r="EF944" s="2">
        <v>0</v>
      </c>
      <c r="EG944" s="2">
        <v>0</v>
      </c>
      <c r="EH944" s="2">
        <v>0</v>
      </c>
      <c r="EI944" s="2">
        <v>0</v>
      </c>
      <c r="EJ944" s="2">
        <v>0</v>
      </c>
      <c r="EK944" s="2">
        <v>0</v>
      </c>
      <c r="EL944" s="2">
        <v>0</v>
      </c>
      <c r="EM944" s="2">
        <v>1</v>
      </c>
      <c r="EN944" s="2">
        <v>0</v>
      </c>
      <c r="EO944" s="2">
        <v>0</v>
      </c>
      <c r="EP944" s="2">
        <v>0</v>
      </c>
      <c r="EQ944" s="2">
        <v>0</v>
      </c>
      <c r="ER944" s="2">
        <v>0</v>
      </c>
      <c r="ES944" s="2">
        <v>943</v>
      </c>
      <c r="ET944" s="2" t="s">
        <v>1750</v>
      </c>
      <c r="EU944" s="2">
        <v>211</v>
      </c>
      <c r="EV944" s="2">
        <v>243801838</v>
      </c>
      <c r="EW944" s="2" t="s">
        <v>1494</v>
      </c>
      <c r="EX944" s="2" t="s">
        <v>2754</v>
      </c>
      <c r="EY944" s="2"/>
      <c r="EZ944" s="2"/>
      <c r="FA944" s="2" t="s">
        <v>727</v>
      </c>
      <c r="FB944" s="2" t="s">
        <v>728</v>
      </c>
      <c r="FC944" s="2"/>
    </row>
    <row r="945" spans="1:159" x14ac:dyDescent="0.35">
      <c r="A945" s="2">
        <v>2</v>
      </c>
      <c r="B945" s="2" t="s">
        <v>2818</v>
      </c>
      <c r="C945" s="2"/>
      <c r="D945" s="2" t="s">
        <v>1753</v>
      </c>
      <c r="E945" s="2" t="s">
        <v>1754</v>
      </c>
      <c r="F945" s="2">
        <v>38</v>
      </c>
      <c r="G945" s="2" t="s">
        <v>1747</v>
      </c>
      <c r="H945" s="2" t="s">
        <v>689</v>
      </c>
      <c r="I945" s="2"/>
      <c r="J945" s="2" t="s">
        <v>687</v>
      </c>
      <c r="K945" s="2" t="s">
        <v>689</v>
      </c>
      <c r="L945" s="2" t="s">
        <v>1793</v>
      </c>
      <c r="M945" s="2">
        <v>0</v>
      </c>
      <c r="N945" s="2">
        <v>0</v>
      </c>
      <c r="O945" s="2">
        <v>1</v>
      </c>
      <c r="P945" s="2">
        <v>0</v>
      </c>
      <c r="Q945" s="2">
        <v>0</v>
      </c>
      <c r="R945" s="2">
        <v>0</v>
      </c>
      <c r="S945" s="2">
        <v>0</v>
      </c>
      <c r="T945" s="2">
        <v>0</v>
      </c>
      <c r="U945" s="2">
        <v>0</v>
      </c>
      <c r="V945" s="2">
        <v>0</v>
      </c>
      <c r="W945" s="2">
        <v>0</v>
      </c>
      <c r="X945" s="2">
        <v>0</v>
      </c>
      <c r="Y945" s="2">
        <v>0</v>
      </c>
      <c r="Z945" s="2">
        <v>0</v>
      </c>
      <c r="AA945" s="2">
        <v>0</v>
      </c>
      <c r="AB945" s="2">
        <v>0</v>
      </c>
      <c r="AC945" s="2">
        <v>0</v>
      </c>
      <c r="AD945" s="2"/>
      <c r="AE945" s="2" t="s">
        <v>1794</v>
      </c>
      <c r="AF945" s="2">
        <v>0</v>
      </c>
      <c r="AG945" s="2">
        <v>0</v>
      </c>
      <c r="AH945" s="2">
        <v>0</v>
      </c>
      <c r="AI945" s="2">
        <v>1</v>
      </c>
      <c r="AJ945" s="2">
        <v>0</v>
      </c>
      <c r="AK945" s="2">
        <v>0</v>
      </c>
      <c r="AL945" s="2">
        <v>0</v>
      </c>
      <c r="AM945" s="2">
        <v>0</v>
      </c>
      <c r="AN945" s="2">
        <v>0</v>
      </c>
      <c r="AO945" s="2">
        <v>0</v>
      </c>
      <c r="AP945" s="2">
        <v>0</v>
      </c>
      <c r="AQ945" s="2"/>
      <c r="AR945" s="2" t="s">
        <v>1748</v>
      </c>
      <c r="AS945" s="2">
        <v>1</v>
      </c>
      <c r="AT945" s="2">
        <v>0</v>
      </c>
      <c r="AU945" s="2">
        <v>0</v>
      </c>
      <c r="AV945" s="2">
        <v>0</v>
      </c>
      <c r="AW945" s="2">
        <v>0</v>
      </c>
      <c r="AX945" s="2">
        <v>0</v>
      </c>
      <c r="AY945" s="2">
        <v>0</v>
      </c>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t="s">
        <v>689</v>
      </c>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t="s">
        <v>689</v>
      </c>
      <c r="DT945" s="2"/>
      <c r="DU945" s="2"/>
      <c r="DV945" s="2"/>
      <c r="DW945" s="2"/>
      <c r="DX945" s="2"/>
      <c r="DY945" s="2"/>
      <c r="DZ945" s="2"/>
      <c r="EA945" s="2"/>
      <c r="EB945" s="2"/>
      <c r="EC945" s="2"/>
      <c r="ED945" s="2"/>
      <c r="EE945" s="2">
        <v>0</v>
      </c>
      <c r="EF945" s="2">
        <v>0</v>
      </c>
      <c r="EG945" s="2">
        <v>0</v>
      </c>
      <c r="EH945" s="2">
        <v>0</v>
      </c>
      <c r="EI945" s="2">
        <v>0</v>
      </c>
      <c r="EJ945" s="2">
        <v>0</v>
      </c>
      <c r="EK945" s="2">
        <v>0</v>
      </c>
      <c r="EL945" s="2">
        <v>1</v>
      </c>
      <c r="EM945" s="2">
        <v>0</v>
      </c>
      <c r="EN945" s="2">
        <v>0</v>
      </c>
      <c r="EO945" s="2">
        <v>0</v>
      </c>
      <c r="EP945" s="2">
        <v>0</v>
      </c>
      <c r="EQ945" s="2">
        <v>0</v>
      </c>
      <c r="ER945" s="2">
        <v>0</v>
      </c>
      <c r="ES945" s="2">
        <v>944</v>
      </c>
      <c r="ET945" s="2" t="s">
        <v>1750</v>
      </c>
      <c r="EU945" s="2">
        <v>211</v>
      </c>
      <c r="EV945" s="2">
        <v>243801838</v>
      </c>
      <c r="EW945" s="2" t="s">
        <v>1494</v>
      </c>
      <c r="EX945" s="2" t="s">
        <v>2754</v>
      </c>
      <c r="EY945" s="2"/>
      <c r="EZ945" s="2"/>
      <c r="FA945" s="2" t="s">
        <v>727</v>
      </c>
      <c r="FB945" s="2" t="s">
        <v>728</v>
      </c>
      <c r="FC945" s="2"/>
    </row>
    <row r="946" spans="1:159" x14ac:dyDescent="0.35">
      <c r="A946" s="2">
        <v>3</v>
      </c>
      <c r="B946" s="2" t="s">
        <v>2819</v>
      </c>
      <c r="C946" s="2"/>
      <c r="D946" s="2" t="s">
        <v>812</v>
      </c>
      <c r="E946" s="2" t="s">
        <v>810</v>
      </c>
      <c r="F946" s="2">
        <v>20</v>
      </c>
      <c r="G946" s="2" t="s">
        <v>1756</v>
      </c>
      <c r="H946" s="2"/>
      <c r="I946" s="2"/>
      <c r="J946" s="2" t="s">
        <v>689</v>
      </c>
      <c r="K946" s="2"/>
      <c r="L946" s="2"/>
      <c r="M946" s="2"/>
      <c r="N946" s="2"/>
      <c r="O946" s="2"/>
      <c r="P946" s="2"/>
      <c r="Q946" s="2"/>
      <c r="R946" s="2"/>
      <c r="S946" s="2"/>
      <c r="T946" s="2"/>
      <c r="U946" s="2"/>
      <c r="V946" s="2"/>
      <c r="W946" s="2"/>
      <c r="X946" s="2"/>
      <c r="Y946" s="2"/>
      <c r="Z946" s="2"/>
      <c r="AA946" s="2"/>
      <c r="AB946" s="2"/>
      <c r="AC946" s="2"/>
      <c r="AD946" s="2"/>
      <c r="AE946" s="2" t="s">
        <v>689</v>
      </c>
      <c r="AF946" s="2">
        <v>0</v>
      </c>
      <c r="AG946" s="2">
        <v>0</v>
      </c>
      <c r="AH946" s="2">
        <v>0</v>
      </c>
      <c r="AI946" s="2">
        <v>0</v>
      </c>
      <c r="AJ946" s="2">
        <v>0</v>
      </c>
      <c r="AK946" s="2">
        <v>0</v>
      </c>
      <c r="AL946" s="2">
        <v>0</v>
      </c>
      <c r="AM946" s="2">
        <v>1</v>
      </c>
      <c r="AN946" s="2">
        <v>0</v>
      </c>
      <c r="AO946" s="2">
        <v>0</v>
      </c>
      <c r="AP946" s="2">
        <v>0</v>
      </c>
      <c r="AQ946" s="2"/>
      <c r="AR946" s="2" t="s">
        <v>1748</v>
      </c>
      <c r="AS946" s="2">
        <v>1</v>
      </c>
      <c r="AT946" s="2">
        <v>0</v>
      </c>
      <c r="AU946" s="2">
        <v>0</v>
      </c>
      <c r="AV946" s="2">
        <v>0</v>
      </c>
      <c r="AW946" s="2">
        <v>0</v>
      </c>
      <c r="AX946" s="2">
        <v>0</v>
      </c>
      <c r="AY946" s="2">
        <v>0</v>
      </c>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t="s">
        <v>689</v>
      </c>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t="s">
        <v>689</v>
      </c>
      <c r="DT946" s="2"/>
      <c r="DU946" s="2"/>
      <c r="DV946" s="2"/>
      <c r="DW946" s="2"/>
      <c r="DX946" s="2"/>
      <c r="DY946" s="2"/>
      <c r="DZ946" s="2"/>
      <c r="EA946" s="2"/>
      <c r="EB946" s="2"/>
      <c r="EC946" s="2"/>
      <c r="ED946" s="2"/>
      <c r="EE946" s="2">
        <v>0</v>
      </c>
      <c r="EF946" s="2">
        <v>0</v>
      </c>
      <c r="EG946" s="2">
        <v>0</v>
      </c>
      <c r="EH946" s="2">
        <v>0</v>
      </c>
      <c r="EI946" s="2">
        <v>0</v>
      </c>
      <c r="EJ946" s="2">
        <v>0</v>
      </c>
      <c r="EK946" s="2">
        <v>1</v>
      </c>
      <c r="EL946" s="2">
        <v>0</v>
      </c>
      <c r="EM946" s="2">
        <v>0</v>
      </c>
      <c r="EN946" s="2">
        <v>0</v>
      </c>
      <c r="EO946" s="2">
        <v>0</v>
      </c>
      <c r="EP946" s="2">
        <v>0</v>
      </c>
      <c r="EQ946" s="2">
        <v>0</v>
      </c>
      <c r="ER946" s="2">
        <v>0</v>
      </c>
      <c r="ES946" s="2">
        <v>945</v>
      </c>
      <c r="ET946" s="2" t="s">
        <v>1750</v>
      </c>
      <c r="EU946" s="2">
        <v>211</v>
      </c>
      <c r="EV946" s="2">
        <v>243801838</v>
      </c>
      <c r="EW946" s="2" t="s">
        <v>1494</v>
      </c>
      <c r="EX946" s="2" t="s">
        <v>2754</v>
      </c>
      <c r="EY946" s="2"/>
      <c r="EZ946" s="2"/>
      <c r="FA946" s="2" t="s">
        <v>727</v>
      </c>
      <c r="FB946" s="2" t="s">
        <v>728</v>
      </c>
      <c r="FC946" s="2"/>
    </row>
    <row r="947" spans="1:159" x14ac:dyDescent="0.35">
      <c r="A947" s="2">
        <v>4</v>
      </c>
      <c r="B947" s="2" t="s">
        <v>2820</v>
      </c>
      <c r="C947" s="2"/>
      <c r="D947" s="2" t="s">
        <v>812</v>
      </c>
      <c r="E947" s="2" t="s">
        <v>1754</v>
      </c>
      <c r="F947" s="2">
        <v>30</v>
      </c>
      <c r="G947" s="2" t="s">
        <v>1747</v>
      </c>
      <c r="H947" s="2" t="s">
        <v>689</v>
      </c>
      <c r="I947" s="2"/>
      <c r="J947" s="2" t="s">
        <v>687</v>
      </c>
      <c r="K947" s="2" t="s">
        <v>687</v>
      </c>
      <c r="L947" s="2" t="s">
        <v>1971</v>
      </c>
      <c r="M947" s="2">
        <v>0</v>
      </c>
      <c r="N947" s="2">
        <v>0</v>
      </c>
      <c r="O947" s="2">
        <v>1</v>
      </c>
      <c r="P947" s="2">
        <v>0</v>
      </c>
      <c r="Q947" s="2">
        <v>0</v>
      </c>
      <c r="R947" s="2">
        <v>0</v>
      </c>
      <c r="S947" s="2">
        <v>0</v>
      </c>
      <c r="T947" s="2">
        <v>1</v>
      </c>
      <c r="U947" s="2">
        <v>0</v>
      </c>
      <c r="V947" s="2">
        <v>0</v>
      </c>
      <c r="W947" s="2">
        <v>0</v>
      </c>
      <c r="X947" s="2">
        <v>0</v>
      </c>
      <c r="Y947" s="2">
        <v>0</v>
      </c>
      <c r="Z947" s="2">
        <v>0</v>
      </c>
      <c r="AA947" s="2">
        <v>0</v>
      </c>
      <c r="AB947" s="2">
        <v>0</v>
      </c>
      <c r="AC947" s="2">
        <v>0</v>
      </c>
      <c r="AD947" s="2"/>
      <c r="AE947" s="2" t="s">
        <v>1794</v>
      </c>
      <c r="AF947" s="2">
        <v>0</v>
      </c>
      <c r="AG947" s="2">
        <v>0</v>
      </c>
      <c r="AH947" s="2">
        <v>0</v>
      </c>
      <c r="AI947" s="2">
        <v>1</v>
      </c>
      <c r="AJ947" s="2">
        <v>0</v>
      </c>
      <c r="AK947" s="2">
        <v>0</v>
      </c>
      <c r="AL947" s="2">
        <v>0</v>
      </c>
      <c r="AM947" s="2">
        <v>0</v>
      </c>
      <c r="AN947" s="2">
        <v>0</v>
      </c>
      <c r="AO947" s="2">
        <v>0</v>
      </c>
      <c r="AP947" s="2">
        <v>0</v>
      </c>
      <c r="AQ947" s="2"/>
      <c r="AR947" s="2" t="s">
        <v>2821</v>
      </c>
      <c r="AS947" s="2">
        <v>0</v>
      </c>
      <c r="AT947" s="2">
        <v>1</v>
      </c>
      <c r="AU947" s="2">
        <v>1</v>
      </c>
      <c r="AV947" s="2">
        <v>1</v>
      </c>
      <c r="AW947" s="2">
        <v>1</v>
      </c>
      <c r="AX947" s="2">
        <v>0</v>
      </c>
      <c r="AY947" s="2">
        <v>0</v>
      </c>
      <c r="AZ947" s="2" t="s">
        <v>1787</v>
      </c>
      <c r="BA947" s="2" t="s">
        <v>1787</v>
      </c>
      <c r="BB947" s="2" t="s">
        <v>1787</v>
      </c>
      <c r="BC947" s="2" t="s">
        <v>1787</v>
      </c>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t="s">
        <v>689</v>
      </c>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t="s">
        <v>689</v>
      </c>
      <c r="DT947" s="2"/>
      <c r="DU947" s="2"/>
      <c r="DV947" s="2"/>
      <c r="DW947" s="2"/>
      <c r="DX947" s="2"/>
      <c r="DY947" s="2"/>
      <c r="DZ947" s="2"/>
      <c r="EA947" s="2"/>
      <c r="EB947" s="2"/>
      <c r="EC947" s="2"/>
      <c r="ED947" s="2"/>
      <c r="EE947" s="2">
        <v>0</v>
      </c>
      <c r="EF947" s="2">
        <v>0</v>
      </c>
      <c r="EG947" s="2">
        <v>0</v>
      </c>
      <c r="EH947" s="2">
        <v>0</v>
      </c>
      <c r="EI947" s="2">
        <v>0</v>
      </c>
      <c r="EJ947" s="2">
        <v>0</v>
      </c>
      <c r="EK947" s="2">
        <v>0</v>
      </c>
      <c r="EL947" s="2">
        <v>1</v>
      </c>
      <c r="EM947" s="2">
        <v>0</v>
      </c>
      <c r="EN947" s="2">
        <v>0</v>
      </c>
      <c r="EO947" s="2">
        <v>0</v>
      </c>
      <c r="EP947" s="2">
        <v>0</v>
      </c>
      <c r="EQ947" s="2">
        <v>0</v>
      </c>
      <c r="ER947" s="2">
        <v>0</v>
      </c>
      <c r="ES947" s="2">
        <v>946</v>
      </c>
      <c r="ET947" s="2" t="s">
        <v>1750</v>
      </c>
      <c r="EU947" s="2">
        <v>211</v>
      </c>
      <c r="EV947" s="2">
        <v>243801838</v>
      </c>
      <c r="EW947" s="2" t="s">
        <v>1494</v>
      </c>
      <c r="EX947" s="2" t="s">
        <v>2754</v>
      </c>
      <c r="EY947" s="2"/>
      <c r="EZ947" s="2"/>
      <c r="FA947" s="2" t="s">
        <v>727</v>
      </c>
      <c r="FB947" s="2" t="s">
        <v>728</v>
      </c>
      <c r="FC947" s="2"/>
    </row>
    <row r="948" spans="1:159" x14ac:dyDescent="0.35">
      <c r="A948" s="2">
        <v>1</v>
      </c>
      <c r="B948" s="2" t="s">
        <v>2822</v>
      </c>
      <c r="C948" s="2"/>
      <c r="D948" s="2" t="s">
        <v>1746</v>
      </c>
      <c r="E948" s="2" t="s">
        <v>810</v>
      </c>
      <c r="F948" s="2">
        <v>47</v>
      </c>
      <c r="G948" s="2" t="s">
        <v>1747</v>
      </c>
      <c r="H948" s="2"/>
      <c r="I948" s="2"/>
      <c r="J948" s="2" t="s">
        <v>689</v>
      </c>
      <c r="K948" s="2"/>
      <c r="L948" s="2"/>
      <c r="M948" s="2"/>
      <c r="N948" s="2"/>
      <c r="O948" s="2"/>
      <c r="P948" s="2"/>
      <c r="Q948" s="2"/>
      <c r="R948" s="2"/>
      <c r="S948" s="2"/>
      <c r="T948" s="2"/>
      <c r="U948" s="2"/>
      <c r="V948" s="2"/>
      <c r="W948" s="2"/>
      <c r="X948" s="2"/>
      <c r="Y948" s="2"/>
      <c r="Z948" s="2"/>
      <c r="AA948" s="2"/>
      <c r="AB948" s="2"/>
      <c r="AC948" s="2"/>
      <c r="AD948" s="2"/>
      <c r="AE948" s="2" t="s">
        <v>689</v>
      </c>
      <c r="AF948" s="2">
        <v>0</v>
      </c>
      <c r="AG948" s="2">
        <v>0</v>
      </c>
      <c r="AH948" s="2">
        <v>0</v>
      </c>
      <c r="AI948" s="2">
        <v>0</v>
      </c>
      <c r="AJ948" s="2">
        <v>0</v>
      </c>
      <c r="AK948" s="2">
        <v>0</v>
      </c>
      <c r="AL948" s="2">
        <v>0</v>
      </c>
      <c r="AM948" s="2">
        <v>1</v>
      </c>
      <c r="AN948" s="2">
        <v>0</v>
      </c>
      <c r="AO948" s="2">
        <v>0</v>
      </c>
      <c r="AP948" s="2">
        <v>0</v>
      </c>
      <c r="AQ948" s="2"/>
      <c r="AR948" s="2" t="s">
        <v>1834</v>
      </c>
      <c r="AS948" s="2">
        <v>0</v>
      </c>
      <c r="AT948" s="2">
        <v>0</v>
      </c>
      <c r="AU948" s="2">
        <v>0</v>
      </c>
      <c r="AV948" s="2">
        <v>1</v>
      </c>
      <c r="AW948" s="2">
        <v>0</v>
      </c>
      <c r="AX948" s="2">
        <v>0</v>
      </c>
      <c r="AY948" s="2">
        <v>0</v>
      </c>
      <c r="AZ948" s="2"/>
      <c r="BA948" s="2"/>
      <c r="BB948" s="2" t="s">
        <v>1787</v>
      </c>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t="s">
        <v>689</v>
      </c>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t="s">
        <v>689</v>
      </c>
      <c r="DT948" s="2"/>
      <c r="DU948" s="2"/>
      <c r="DV948" s="2"/>
      <c r="DW948" s="2"/>
      <c r="DX948" s="2"/>
      <c r="DY948" s="2"/>
      <c r="DZ948" s="2"/>
      <c r="EA948" s="2"/>
      <c r="EB948" s="2"/>
      <c r="EC948" s="2"/>
      <c r="ED948" s="2"/>
      <c r="EE948" s="2">
        <v>0</v>
      </c>
      <c r="EF948" s="2">
        <v>0</v>
      </c>
      <c r="EG948" s="2">
        <v>0</v>
      </c>
      <c r="EH948" s="2">
        <v>0</v>
      </c>
      <c r="EI948" s="2">
        <v>0</v>
      </c>
      <c r="EJ948" s="2">
        <v>0</v>
      </c>
      <c r="EK948" s="2">
        <v>1</v>
      </c>
      <c r="EL948" s="2">
        <v>0</v>
      </c>
      <c r="EM948" s="2">
        <v>0</v>
      </c>
      <c r="EN948" s="2">
        <v>0</v>
      </c>
      <c r="EO948" s="2">
        <v>0</v>
      </c>
      <c r="EP948" s="2">
        <v>0</v>
      </c>
      <c r="EQ948" s="2">
        <v>0</v>
      </c>
      <c r="ER948" s="2">
        <v>0</v>
      </c>
      <c r="ES948" s="2">
        <v>947</v>
      </c>
      <c r="ET948" s="2" t="s">
        <v>1750</v>
      </c>
      <c r="EU948" s="2">
        <v>212</v>
      </c>
      <c r="EV948" s="2">
        <v>243801876</v>
      </c>
      <c r="EW948" s="2" t="s">
        <v>1495</v>
      </c>
      <c r="EX948" s="2" t="s">
        <v>2754</v>
      </c>
      <c r="EY948" s="2"/>
      <c r="EZ948" s="2"/>
      <c r="FA948" s="2" t="s">
        <v>727</v>
      </c>
      <c r="FB948" s="2" t="s">
        <v>728</v>
      </c>
      <c r="FC948" s="2"/>
    </row>
    <row r="949" spans="1:159" x14ac:dyDescent="0.35">
      <c r="A949" s="2">
        <v>2</v>
      </c>
      <c r="B949" s="2" t="s">
        <v>2823</v>
      </c>
      <c r="C949" s="2"/>
      <c r="D949" s="2" t="s">
        <v>1753</v>
      </c>
      <c r="E949" s="2" t="s">
        <v>1754</v>
      </c>
      <c r="F949" s="2">
        <v>45</v>
      </c>
      <c r="G949" s="2" t="s">
        <v>1747</v>
      </c>
      <c r="H949" s="2" t="s">
        <v>689</v>
      </c>
      <c r="I949" s="2"/>
      <c r="J949" s="2" t="s">
        <v>687</v>
      </c>
      <c r="K949" s="2" t="s">
        <v>689</v>
      </c>
      <c r="L949" s="2" t="s">
        <v>1793</v>
      </c>
      <c r="M949" s="2">
        <v>0</v>
      </c>
      <c r="N949" s="2">
        <v>0</v>
      </c>
      <c r="O949" s="2">
        <v>1</v>
      </c>
      <c r="P949" s="2">
        <v>0</v>
      </c>
      <c r="Q949" s="2">
        <v>0</v>
      </c>
      <c r="R949" s="2">
        <v>0</v>
      </c>
      <c r="S949" s="2">
        <v>0</v>
      </c>
      <c r="T949" s="2">
        <v>0</v>
      </c>
      <c r="U949" s="2">
        <v>0</v>
      </c>
      <c r="V949" s="2">
        <v>0</v>
      </c>
      <c r="W949" s="2">
        <v>0</v>
      </c>
      <c r="X949" s="2">
        <v>0</v>
      </c>
      <c r="Y949" s="2">
        <v>0</v>
      </c>
      <c r="Z949" s="2">
        <v>0</v>
      </c>
      <c r="AA949" s="2">
        <v>0</v>
      </c>
      <c r="AB949" s="2">
        <v>0</v>
      </c>
      <c r="AC949" s="2">
        <v>0</v>
      </c>
      <c r="AD949" s="2"/>
      <c r="AE949" s="2" t="s">
        <v>689</v>
      </c>
      <c r="AF949" s="2">
        <v>0</v>
      </c>
      <c r="AG949" s="2">
        <v>0</v>
      </c>
      <c r="AH949" s="2">
        <v>0</v>
      </c>
      <c r="AI949" s="2">
        <v>0</v>
      </c>
      <c r="AJ949" s="2">
        <v>0</v>
      </c>
      <c r="AK949" s="2">
        <v>0</v>
      </c>
      <c r="AL949" s="2">
        <v>0</v>
      </c>
      <c r="AM949" s="2">
        <v>1</v>
      </c>
      <c r="AN949" s="2">
        <v>0</v>
      </c>
      <c r="AO949" s="2">
        <v>0</v>
      </c>
      <c r="AP949" s="2">
        <v>0</v>
      </c>
      <c r="AQ949" s="2"/>
      <c r="AR949" s="2" t="s">
        <v>1748</v>
      </c>
      <c r="AS949" s="2">
        <v>1</v>
      </c>
      <c r="AT949" s="2">
        <v>0</v>
      </c>
      <c r="AU949" s="2">
        <v>0</v>
      </c>
      <c r="AV949" s="2">
        <v>0</v>
      </c>
      <c r="AW949" s="2">
        <v>0</v>
      </c>
      <c r="AX949" s="2">
        <v>0</v>
      </c>
      <c r="AY949" s="2">
        <v>0</v>
      </c>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t="s">
        <v>689</v>
      </c>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t="s">
        <v>689</v>
      </c>
      <c r="DT949" s="2"/>
      <c r="DU949" s="2"/>
      <c r="DV949" s="2"/>
      <c r="DW949" s="2"/>
      <c r="DX949" s="2"/>
      <c r="DY949" s="2"/>
      <c r="DZ949" s="2"/>
      <c r="EA949" s="2"/>
      <c r="EB949" s="2"/>
      <c r="EC949" s="2"/>
      <c r="ED949" s="2"/>
      <c r="EE949" s="2">
        <v>0</v>
      </c>
      <c r="EF949" s="2">
        <v>0</v>
      </c>
      <c r="EG949" s="2">
        <v>0</v>
      </c>
      <c r="EH949" s="2">
        <v>0</v>
      </c>
      <c r="EI949" s="2">
        <v>0</v>
      </c>
      <c r="EJ949" s="2">
        <v>0</v>
      </c>
      <c r="EK949" s="2">
        <v>0</v>
      </c>
      <c r="EL949" s="2">
        <v>1</v>
      </c>
      <c r="EM949" s="2">
        <v>0</v>
      </c>
      <c r="EN949" s="2">
        <v>0</v>
      </c>
      <c r="EO949" s="2">
        <v>0</v>
      </c>
      <c r="EP949" s="2">
        <v>0</v>
      </c>
      <c r="EQ949" s="2">
        <v>0</v>
      </c>
      <c r="ER949" s="2">
        <v>0</v>
      </c>
      <c r="ES949" s="2">
        <v>948</v>
      </c>
      <c r="ET949" s="2" t="s">
        <v>1750</v>
      </c>
      <c r="EU949" s="2">
        <v>212</v>
      </c>
      <c r="EV949" s="2">
        <v>243801876</v>
      </c>
      <c r="EW949" s="2" t="s">
        <v>1495</v>
      </c>
      <c r="EX949" s="2" t="s">
        <v>2754</v>
      </c>
      <c r="EY949" s="2"/>
      <c r="EZ949" s="2"/>
      <c r="FA949" s="2" t="s">
        <v>727</v>
      </c>
      <c r="FB949" s="2" t="s">
        <v>728</v>
      </c>
      <c r="FC949" s="2"/>
    </row>
    <row r="950" spans="1:159" x14ac:dyDescent="0.35">
      <c r="A950" s="2">
        <v>3</v>
      </c>
      <c r="B950" s="2" t="s">
        <v>2824</v>
      </c>
      <c r="C950" s="2"/>
      <c r="D950" s="2" t="s">
        <v>812</v>
      </c>
      <c r="E950" s="2" t="s">
        <v>810</v>
      </c>
      <c r="F950" s="2">
        <v>18</v>
      </c>
      <c r="G950" s="2" t="s">
        <v>1756</v>
      </c>
      <c r="H950" s="2"/>
      <c r="I950" s="2"/>
      <c r="J950" s="2" t="s">
        <v>689</v>
      </c>
      <c r="K950" s="2"/>
      <c r="L950" s="2"/>
      <c r="M950" s="2"/>
      <c r="N950" s="2"/>
      <c r="O950" s="2"/>
      <c r="P950" s="2"/>
      <c r="Q950" s="2"/>
      <c r="R950" s="2"/>
      <c r="S950" s="2"/>
      <c r="T950" s="2"/>
      <c r="U950" s="2"/>
      <c r="V950" s="2"/>
      <c r="W950" s="2"/>
      <c r="X950" s="2"/>
      <c r="Y950" s="2"/>
      <c r="Z950" s="2"/>
      <c r="AA950" s="2"/>
      <c r="AB950" s="2"/>
      <c r="AC950" s="2"/>
      <c r="AD950" s="2"/>
      <c r="AE950" s="2" t="s">
        <v>689</v>
      </c>
      <c r="AF950" s="2">
        <v>0</v>
      </c>
      <c r="AG950" s="2">
        <v>0</v>
      </c>
      <c r="AH950" s="2">
        <v>0</v>
      </c>
      <c r="AI950" s="2">
        <v>0</v>
      </c>
      <c r="AJ950" s="2">
        <v>0</v>
      </c>
      <c r="AK950" s="2">
        <v>0</v>
      </c>
      <c r="AL950" s="2">
        <v>0</v>
      </c>
      <c r="AM950" s="2">
        <v>1</v>
      </c>
      <c r="AN950" s="2">
        <v>0</v>
      </c>
      <c r="AO950" s="2">
        <v>0</v>
      </c>
      <c r="AP950" s="2">
        <v>0</v>
      </c>
      <c r="AQ950" s="2"/>
      <c r="AR950" s="2" t="s">
        <v>1748</v>
      </c>
      <c r="AS950" s="2">
        <v>1</v>
      </c>
      <c r="AT950" s="2">
        <v>0</v>
      </c>
      <c r="AU950" s="2">
        <v>0</v>
      </c>
      <c r="AV950" s="2">
        <v>0</v>
      </c>
      <c r="AW950" s="2">
        <v>0</v>
      </c>
      <c r="AX950" s="2">
        <v>0</v>
      </c>
      <c r="AY950" s="2">
        <v>0</v>
      </c>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t="s">
        <v>687</v>
      </c>
      <c r="CD950" s="2">
        <v>25</v>
      </c>
      <c r="CE950" s="2" t="s">
        <v>1760</v>
      </c>
      <c r="CF950" s="2">
        <v>0</v>
      </c>
      <c r="CG950" s="2">
        <v>0</v>
      </c>
      <c r="CH950" s="2">
        <v>0</v>
      </c>
      <c r="CI950" s="2">
        <v>0</v>
      </c>
      <c r="CJ950" s="2">
        <v>0</v>
      </c>
      <c r="CK950" s="2">
        <v>0</v>
      </c>
      <c r="CL950" s="2">
        <v>1</v>
      </c>
      <c r="CM950" s="2">
        <v>0</v>
      </c>
      <c r="CN950" s="2">
        <v>0</v>
      </c>
      <c r="CO950" s="2">
        <v>0</v>
      </c>
      <c r="CP950" s="2">
        <v>0</v>
      </c>
      <c r="CQ950" s="2">
        <v>0</v>
      </c>
      <c r="CR950" s="2">
        <v>0</v>
      </c>
      <c r="CS950" s="2">
        <v>0</v>
      </c>
      <c r="CT950" s="2">
        <v>0</v>
      </c>
      <c r="CU950" s="2">
        <v>0</v>
      </c>
      <c r="CV950" s="2">
        <v>0</v>
      </c>
      <c r="CW950" s="2"/>
      <c r="CX950" s="2" t="s">
        <v>689</v>
      </c>
      <c r="CY950" s="2" t="s">
        <v>814</v>
      </c>
      <c r="CZ950" s="2">
        <v>1</v>
      </c>
      <c r="DA950" s="2">
        <v>0</v>
      </c>
      <c r="DB950" s="2">
        <v>0</v>
      </c>
      <c r="DC950" s="2">
        <v>0</v>
      </c>
      <c r="DD950" s="2">
        <v>0</v>
      </c>
      <c r="DE950" s="2">
        <v>0</v>
      </c>
      <c r="DF950" s="2">
        <v>0</v>
      </c>
      <c r="DG950" s="2">
        <v>0</v>
      </c>
      <c r="DH950" s="2">
        <v>0</v>
      </c>
      <c r="DI950" s="2">
        <v>0</v>
      </c>
      <c r="DJ950" s="2">
        <v>0</v>
      </c>
      <c r="DK950" s="2">
        <v>0</v>
      </c>
      <c r="DL950" s="2">
        <v>0</v>
      </c>
      <c r="DM950" s="2">
        <v>0</v>
      </c>
      <c r="DN950" s="2">
        <v>0</v>
      </c>
      <c r="DO950" s="2">
        <v>0</v>
      </c>
      <c r="DP950" s="2">
        <v>0</v>
      </c>
      <c r="DQ950" s="2">
        <v>0</v>
      </c>
      <c r="DR950" s="2"/>
      <c r="DS950" s="2"/>
      <c r="DT950" s="2"/>
      <c r="DU950" s="2"/>
      <c r="DV950" s="2"/>
      <c r="DW950" s="2"/>
      <c r="DX950" s="2"/>
      <c r="DY950" s="2"/>
      <c r="DZ950" s="2"/>
      <c r="EA950" s="2"/>
      <c r="EB950" s="2"/>
      <c r="EC950" s="2"/>
      <c r="ED950" s="2"/>
      <c r="EE950" s="2">
        <v>0</v>
      </c>
      <c r="EF950" s="2">
        <v>0</v>
      </c>
      <c r="EG950" s="2">
        <v>0</v>
      </c>
      <c r="EH950" s="2">
        <v>0</v>
      </c>
      <c r="EI950" s="2">
        <v>0</v>
      </c>
      <c r="EJ950" s="2">
        <v>0</v>
      </c>
      <c r="EK950" s="2">
        <v>1</v>
      </c>
      <c r="EL950" s="2">
        <v>0</v>
      </c>
      <c r="EM950" s="2">
        <v>0</v>
      </c>
      <c r="EN950" s="2">
        <v>0</v>
      </c>
      <c r="EO950" s="2">
        <v>0</v>
      </c>
      <c r="EP950" s="2">
        <v>0</v>
      </c>
      <c r="EQ950" s="2">
        <v>0</v>
      </c>
      <c r="ER950" s="2">
        <v>0</v>
      </c>
      <c r="ES950" s="2">
        <v>949</v>
      </c>
      <c r="ET950" s="2" t="s">
        <v>1750</v>
      </c>
      <c r="EU950" s="2">
        <v>212</v>
      </c>
      <c r="EV950" s="2">
        <v>243801876</v>
      </c>
      <c r="EW950" s="2" t="s">
        <v>1495</v>
      </c>
      <c r="EX950" s="2" t="s">
        <v>2754</v>
      </c>
      <c r="EY950" s="2"/>
      <c r="EZ950" s="2"/>
      <c r="FA950" s="2" t="s">
        <v>727</v>
      </c>
      <c r="FB950" s="2" t="s">
        <v>728</v>
      </c>
      <c r="FC950" s="2"/>
    </row>
    <row r="951" spans="1:159" x14ac:dyDescent="0.35">
      <c r="A951" s="2">
        <v>4</v>
      </c>
      <c r="B951" s="2" t="s">
        <v>2825</v>
      </c>
      <c r="C951" s="2"/>
      <c r="D951" s="2" t="s">
        <v>812</v>
      </c>
      <c r="E951" s="2" t="s">
        <v>810</v>
      </c>
      <c r="F951" s="2">
        <v>12</v>
      </c>
      <c r="G951" s="2" t="s">
        <v>1756</v>
      </c>
      <c r="H951" s="2"/>
      <c r="I951" s="2"/>
      <c r="J951" s="2" t="s">
        <v>689</v>
      </c>
      <c r="K951" s="2"/>
      <c r="L951" s="2"/>
      <c r="M951" s="2"/>
      <c r="N951" s="2"/>
      <c r="O951" s="2"/>
      <c r="P951" s="2"/>
      <c r="Q951" s="2"/>
      <c r="R951" s="2"/>
      <c r="S951" s="2"/>
      <c r="T951" s="2"/>
      <c r="U951" s="2"/>
      <c r="V951" s="2"/>
      <c r="W951" s="2"/>
      <c r="X951" s="2"/>
      <c r="Y951" s="2"/>
      <c r="Z951" s="2"/>
      <c r="AA951" s="2"/>
      <c r="AB951" s="2"/>
      <c r="AC951" s="2"/>
      <c r="AD951" s="2"/>
      <c r="AE951" s="2" t="s">
        <v>689</v>
      </c>
      <c r="AF951" s="2">
        <v>0</v>
      </c>
      <c r="AG951" s="2">
        <v>0</v>
      </c>
      <c r="AH951" s="2">
        <v>0</v>
      </c>
      <c r="AI951" s="2">
        <v>0</v>
      </c>
      <c r="AJ951" s="2">
        <v>0</v>
      </c>
      <c r="AK951" s="2">
        <v>0</v>
      </c>
      <c r="AL951" s="2">
        <v>0</v>
      </c>
      <c r="AM951" s="2">
        <v>1</v>
      </c>
      <c r="AN951" s="2">
        <v>0</v>
      </c>
      <c r="AO951" s="2">
        <v>0</v>
      </c>
      <c r="AP951" s="2">
        <v>0</v>
      </c>
      <c r="AQ951" s="2"/>
      <c r="AR951" s="2" t="s">
        <v>1748</v>
      </c>
      <c r="AS951" s="2">
        <v>1</v>
      </c>
      <c r="AT951" s="2">
        <v>0</v>
      </c>
      <c r="AU951" s="2">
        <v>0</v>
      </c>
      <c r="AV951" s="2">
        <v>0</v>
      </c>
      <c r="AW951" s="2">
        <v>0</v>
      </c>
      <c r="AX951" s="2">
        <v>0</v>
      </c>
      <c r="AY951" s="2">
        <v>0</v>
      </c>
      <c r="AZ951" s="2"/>
      <c r="BA951" s="2"/>
      <c r="BB951" s="2"/>
      <c r="BC951" s="2"/>
      <c r="BD951" s="2"/>
      <c r="BE951" s="2"/>
      <c r="BF951" s="2" t="s">
        <v>687</v>
      </c>
      <c r="BG951" s="2"/>
      <c r="BH951" s="2"/>
      <c r="BI951" s="2"/>
      <c r="BJ951" s="2"/>
      <c r="BK951" s="2"/>
      <c r="BL951" s="2"/>
      <c r="BM951" s="2"/>
      <c r="BN951" s="2"/>
      <c r="BO951" s="2"/>
      <c r="BP951" s="2"/>
      <c r="BQ951" s="2"/>
      <c r="BR951" s="2"/>
      <c r="BS951" s="2"/>
      <c r="BT951" s="2"/>
      <c r="BU951" s="2"/>
      <c r="BV951" s="2"/>
      <c r="BW951" s="2" t="s">
        <v>689</v>
      </c>
      <c r="BX951" s="2" t="s">
        <v>689</v>
      </c>
      <c r="BY951" s="2"/>
      <c r="BZ951" s="2"/>
      <c r="CA951" s="2"/>
      <c r="CB951" s="2"/>
      <c r="CC951" s="2" t="s">
        <v>689</v>
      </c>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v>0</v>
      </c>
      <c r="EF951" s="2">
        <v>0</v>
      </c>
      <c r="EG951" s="2">
        <v>0</v>
      </c>
      <c r="EH951" s="2">
        <v>0</v>
      </c>
      <c r="EI951" s="2">
        <v>1</v>
      </c>
      <c r="EJ951" s="2">
        <v>0</v>
      </c>
      <c r="EK951" s="2">
        <v>0</v>
      </c>
      <c r="EL951" s="2">
        <v>0</v>
      </c>
      <c r="EM951" s="2">
        <v>0</v>
      </c>
      <c r="EN951" s="2">
        <v>0</v>
      </c>
      <c r="EO951" s="2">
        <v>0</v>
      </c>
      <c r="EP951" s="2">
        <v>1</v>
      </c>
      <c r="EQ951" s="2">
        <v>0</v>
      </c>
      <c r="ER951" s="2">
        <v>1</v>
      </c>
      <c r="ES951" s="2">
        <v>950</v>
      </c>
      <c r="ET951" s="2" t="s">
        <v>1750</v>
      </c>
      <c r="EU951" s="2">
        <v>212</v>
      </c>
      <c r="EV951" s="2">
        <v>243801876</v>
      </c>
      <c r="EW951" s="2" t="s">
        <v>1495</v>
      </c>
      <c r="EX951" s="2" t="s">
        <v>2754</v>
      </c>
      <c r="EY951" s="2"/>
      <c r="EZ951" s="2"/>
      <c r="FA951" s="2" t="s">
        <v>727</v>
      </c>
      <c r="FB951" s="2" t="s">
        <v>728</v>
      </c>
      <c r="FC951" s="2"/>
    </row>
    <row r="952" spans="1:159" x14ac:dyDescent="0.35">
      <c r="A952" s="2">
        <v>5</v>
      </c>
      <c r="B952" s="2" t="s">
        <v>2826</v>
      </c>
      <c r="C952" s="2"/>
      <c r="D952" s="2" t="s">
        <v>812</v>
      </c>
      <c r="E952" s="2" t="s">
        <v>1754</v>
      </c>
      <c r="F952" s="2">
        <v>15</v>
      </c>
      <c r="G952" s="2" t="s">
        <v>1756</v>
      </c>
      <c r="H952" s="2" t="s">
        <v>689</v>
      </c>
      <c r="I952" s="2"/>
      <c r="J952" s="2" t="s">
        <v>689</v>
      </c>
      <c r="K952" s="2"/>
      <c r="L952" s="2"/>
      <c r="M952" s="2"/>
      <c r="N952" s="2"/>
      <c r="O952" s="2"/>
      <c r="P952" s="2"/>
      <c r="Q952" s="2"/>
      <c r="R952" s="2"/>
      <c r="S952" s="2"/>
      <c r="T952" s="2"/>
      <c r="U952" s="2"/>
      <c r="V952" s="2"/>
      <c r="W952" s="2"/>
      <c r="X952" s="2"/>
      <c r="Y952" s="2"/>
      <c r="Z952" s="2"/>
      <c r="AA952" s="2"/>
      <c r="AB952" s="2"/>
      <c r="AC952" s="2"/>
      <c r="AD952" s="2"/>
      <c r="AE952" s="2" t="s">
        <v>689</v>
      </c>
      <c r="AF952" s="2">
        <v>0</v>
      </c>
      <c r="AG952" s="2">
        <v>0</v>
      </c>
      <c r="AH952" s="2">
        <v>0</v>
      </c>
      <c r="AI952" s="2">
        <v>0</v>
      </c>
      <c r="AJ952" s="2">
        <v>0</v>
      </c>
      <c r="AK952" s="2">
        <v>0</v>
      </c>
      <c r="AL952" s="2">
        <v>0</v>
      </c>
      <c r="AM952" s="2">
        <v>1</v>
      </c>
      <c r="AN952" s="2">
        <v>0</v>
      </c>
      <c r="AO952" s="2">
        <v>0</v>
      </c>
      <c r="AP952" s="2">
        <v>0</v>
      </c>
      <c r="AQ952" s="2"/>
      <c r="AR952" s="2" t="s">
        <v>1748</v>
      </c>
      <c r="AS952" s="2">
        <v>1</v>
      </c>
      <c r="AT952" s="2">
        <v>0</v>
      </c>
      <c r="AU952" s="2">
        <v>0</v>
      </c>
      <c r="AV952" s="2">
        <v>0</v>
      </c>
      <c r="AW952" s="2">
        <v>0</v>
      </c>
      <c r="AX952" s="2">
        <v>0</v>
      </c>
      <c r="AY952" s="2">
        <v>0</v>
      </c>
      <c r="AZ952" s="2"/>
      <c r="BA952" s="2"/>
      <c r="BB952" s="2"/>
      <c r="BC952" s="2"/>
      <c r="BD952" s="2"/>
      <c r="BE952" s="2"/>
      <c r="BF952" s="2" t="s">
        <v>689</v>
      </c>
      <c r="BG952" s="2" t="s">
        <v>2163</v>
      </c>
      <c r="BH952" s="2">
        <v>0</v>
      </c>
      <c r="BI952" s="2">
        <v>0</v>
      </c>
      <c r="BJ952" s="2">
        <v>0</v>
      </c>
      <c r="BK952" s="2">
        <v>0</v>
      </c>
      <c r="BL952" s="2">
        <v>0</v>
      </c>
      <c r="BM952" s="2">
        <v>0</v>
      </c>
      <c r="BN952" s="2">
        <v>0</v>
      </c>
      <c r="BO952" s="2">
        <v>0</v>
      </c>
      <c r="BP952" s="2">
        <v>0</v>
      </c>
      <c r="BQ952" s="2">
        <v>0</v>
      </c>
      <c r="BR952" s="2">
        <v>1</v>
      </c>
      <c r="BS952" s="2">
        <v>0</v>
      </c>
      <c r="BT952" s="2">
        <v>0</v>
      </c>
      <c r="BU952" s="2">
        <v>0</v>
      </c>
      <c r="BV952" s="2"/>
      <c r="BW952" s="2" t="s">
        <v>689</v>
      </c>
      <c r="BX952" s="2"/>
      <c r="BY952" s="2"/>
      <c r="BZ952" s="2" t="s">
        <v>687</v>
      </c>
      <c r="CA952" s="2" t="s">
        <v>2827</v>
      </c>
      <c r="CB952" s="2" t="s">
        <v>689</v>
      </c>
      <c r="CC952" s="2" t="s">
        <v>689</v>
      </c>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v>0</v>
      </c>
      <c r="EF952" s="2">
        <v>0</v>
      </c>
      <c r="EG952" s="2">
        <v>0</v>
      </c>
      <c r="EH952" s="2">
        <v>0</v>
      </c>
      <c r="EI952" s="2">
        <v>0</v>
      </c>
      <c r="EJ952" s="2">
        <v>1</v>
      </c>
      <c r="EK952" s="2">
        <v>0</v>
      </c>
      <c r="EL952" s="2">
        <v>0</v>
      </c>
      <c r="EM952" s="2">
        <v>0</v>
      </c>
      <c r="EN952" s="2">
        <v>0</v>
      </c>
      <c r="EO952" s="2">
        <v>0</v>
      </c>
      <c r="EP952" s="2">
        <v>0</v>
      </c>
      <c r="EQ952" s="2">
        <v>1</v>
      </c>
      <c r="ER952" s="2">
        <v>1</v>
      </c>
      <c r="ES952" s="2">
        <v>951</v>
      </c>
      <c r="ET952" s="2" t="s">
        <v>1750</v>
      </c>
      <c r="EU952" s="2">
        <v>212</v>
      </c>
      <c r="EV952" s="2">
        <v>243801876</v>
      </c>
      <c r="EW952" s="2" t="s">
        <v>1495</v>
      </c>
      <c r="EX952" s="2" t="s">
        <v>2754</v>
      </c>
      <c r="EY952" s="2"/>
      <c r="EZ952" s="2"/>
      <c r="FA952" s="2" t="s">
        <v>727</v>
      </c>
      <c r="FB952" s="2" t="s">
        <v>728</v>
      </c>
      <c r="FC952" s="2"/>
    </row>
    <row r="953" spans="1:159" x14ac:dyDescent="0.35">
      <c r="A953" s="2">
        <v>1</v>
      </c>
      <c r="B953" s="2" t="s">
        <v>2828</v>
      </c>
      <c r="C953" s="2"/>
      <c r="D953" s="2" t="s">
        <v>1746</v>
      </c>
      <c r="E953" s="2" t="s">
        <v>810</v>
      </c>
      <c r="F953" s="2">
        <v>40</v>
      </c>
      <c r="G953" s="2" t="s">
        <v>1747</v>
      </c>
      <c r="H953" s="2"/>
      <c r="I953" s="2"/>
      <c r="J953" s="2" t="s">
        <v>689</v>
      </c>
      <c r="K953" s="2"/>
      <c r="L953" s="2"/>
      <c r="M953" s="2"/>
      <c r="N953" s="2"/>
      <c r="O953" s="2"/>
      <c r="P953" s="2"/>
      <c r="Q953" s="2"/>
      <c r="R953" s="2"/>
      <c r="S953" s="2"/>
      <c r="T953" s="2"/>
      <c r="U953" s="2"/>
      <c r="V953" s="2"/>
      <c r="W953" s="2"/>
      <c r="X953" s="2"/>
      <c r="Y953" s="2"/>
      <c r="Z953" s="2"/>
      <c r="AA953" s="2"/>
      <c r="AB953" s="2"/>
      <c r="AC953" s="2"/>
      <c r="AD953" s="2"/>
      <c r="AE953" s="2" t="s">
        <v>689</v>
      </c>
      <c r="AF953" s="2">
        <v>0</v>
      </c>
      <c r="AG953" s="2">
        <v>0</v>
      </c>
      <c r="AH953" s="2">
        <v>0</v>
      </c>
      <c r="AI953" s="2">
        <v>0</v>
      </c>
      <c r="AJ953" s="2">
        <v>0</v>
      </c>
      <c r="AK953" s="2">
        <v>0</v>
      </c>
      <c r="AL953" s="2">
        <v>0</v>
      </c>
      <c r="AM953" s="2">
        <v>1</v>
      </c>
      <c r="AN953" s="2">
        <v>0</v>
      </c>
      <c r="AO953" s="2">
        <v>0</v>
      </c>
      <c r="AP953" s="2">
        <v>0</v>
      </c>
      <c r="AQ953" s="2"/>
      <c r="AR953" s="2" t="s">
        <v>1748</v>
      </c>
      <c r="AS953" s="2">
        <v>1</v>
      </c>
      <c r="AT953" s="2">
        <v>0</v>
      </c>
      <c r="AU953" s="2">
        <v>0</v>
      </c>
      <c r="AV953" s="2">
        <v>0</v>
      </c>
      <c r="AW953" s="2">
        <v>0</v>
      </c>
      <c r="AX953" s="2">
        <v>0</v>
      </c>
      <c r="AY953" s="2">
        <v>0</v>
      </c>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t="s">
        <v>687</v>
      </c>
      <c r="CD953" s="2">
        <v>24</v>
      </c>
      <c r="CE953" s="2" t="s">
        <v>1817</v>
      </c>
      <c r="CF953" s="2">
        <v>0</v>
      </c>
      <c r="CG953" s="2">
        <v>0</v>
      </c>
      <c r="CH953" s="2">
        <v>0</v>
      </c>
      <c r="CI953" s="2">
        <v>0</v>
      </c>
      <c r="CJ953" s="2">
        <v>0</v>
      </c>
      <c r="CK953" s="2">
        <v>0</v>
      </c>
      <c r="CL953" s="2">
        <v>0</v>
      </c>
      <c r="CM953" s="2">
        <v>0</v>
      </c>
      <c r="CN953" s="2">
        <v>0</v>
      </c>
      <c r="CO953" s="2">
        <v>1</v>
      </c>
      <c r="CP953" s="2">
        <v>0</v>
      </c>
      <c r="CQ953" s="2">
        <v>0</v>
      </c>
      <c r="CR953" s="2">
        <v>0</v>
      </c>
      <c r="CS953" s="2">
        <v>0</v>
      </c>
      <c r="CT953" s="2">
        <v>0</v>
      </c>
      <c r="CU953" s="2">
        <v>0</v>
      </c>
      <c r="CV953" s="2">
        <v>0</v>
      </c>
      <c r="CW953" s="2"/>
      <c r="CX953" s="2" t="s">
        <v>687</v>
      </c>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v>0</v>
      </c>
      <c r="EF953" s="2">
        <v>0</v>
      </c>
      <c r="EG953" s="2">
        <v>0</v>
      </c>
      <c r="EH953" s="2">
        <v>0</v>
      </c>
      <c r="EI953" s="2">
        <v>0</v>
      </c>
      <c r="EJ953" s="2">
        <v>0</v>
      </c>
      <c r="EK953" s="2">
        <v>1</v>
      </c>
      <c r="EL953" s="2">
        <v>0</v>
      </c>
      <c r="EM953" s="2">
        <v>0</v>
      </c>
      <c r="EN953" s="2">
        <v>0</v>
      </c>
      <c r="EO953" s="2">
        <v>0</v>
      </c>
      <c r="EP953" s="2">
        <v>0</v>
      </c>
      <c r="EQ953" s="2">
        <v>0</v>
      </c>
      <c r="ER953" s="2">
        <v>0</v>
      </c>
      <c r="ES953" s="2">
        <v>952</v>
      </c>
      <c r="ET953" s="2" t="s">
        <v>1750</v>
      </c>
      <c r="EU953" s="2">
        <v>213</v>
      </c>
      <c r="EV953" s="2">
        <v>243801882</v>
      </c>
      <c r="EW953" s="2" t="s">
        <v>1497</v>
      </c>
      <c r="EX953" s="2" t="s">
        <v>2754</v>
      </c>
      <c r="EY953" s="2"/>
      <c r="EZ953" s="2"/>
      <c r="FA953" s="2" t="s">
        <v>727</v>
      </c>
      <c r="FB953" s="2" t="s">
        <v>728</v>
      </c>
      <c r="FC953" s="2"/>
    </row>
    <row r="954" spans="1:159" x14ac:dyDescent="0.35">
      <c r="A954" s="2">
        <v>2</v>
      </c>
      <c r="B954" s="2" t="s">
        <v>2829</v>
      </c>
      <c r="C954" s="2"/>
      <c r="D954" s="2" t="s">
        <v>1753</v>
      </c>
      <c r="E954" s="2" t="s">
        <v>1754</v>
      </c>
      <c r="F954" s="2">
        <v>34</v>
      </c>
      <c r="G954" s="2" t="s">
        <v>1747</v>
      </c>
      <c r="H954" s="2" t="s">
        <v>689</v>
      </c>
      <c r="I954" s="2"/>
      <c r="J954" s="2" t="s">
        <v>689</v>
      </c>
      <c r="K954" s="2"/>
      <c r="L954" s="2"/>
      <c r="M954" s="2"/>
      <c r="N954" s="2"/>
      <c r="O954" s="2"/>
      <c r="P954" s="2"/>
      <c r="Q954" s="2"/>
      <c r="R954" s="2"/>
      <c r="S954" s="2"/>
      <c r="T954" s="2"/>
      <c r="U954" s="2"/>
      <c r="V954" s="2"/>
      <c r="W954" s="2"/>
      <c r="X954" s="2"/>
      <c r="Y954" s="2"/>
      <c r="Z954" s="2"/>
      <c r="AA954" s="2"/>
      <c r="AB954" s="2"/>
      <c r="AC954" s="2"/>
      <c r="AD954" s="2"/>
      <c r="AE954" s="2" t="s">
        <v>689</v>
      </c>
      <c r="AF954" s="2">
        <v>0</v>
      </c>
      <c r="AG954" s="2">
        <v>0</v>
      </c>
      <c r="AH954" s="2">
        <v>0</v>
      </c>
      <c r="AI954" s="2">
        <v>0</v>
      </c>
      <c r="AJ954" s="2">
        <v>0</v>
      </c>
      <c r="AK954" s="2">
        <v>0</v>
      </c>
      <c r="AL954" s="2">
        <v>0</v>
      </c>
      <c r="AM954" s="2">
        <v>1</v>
      </c>
      <c r="AN954" s="2">
        <v>0</v>
      </c>
      <c r="AO954" s="2">
        <v>0</v>
      </c>
      <c r="AP954" s="2">
        <v>0</v>
      </c>
      <c r="AQ954" s="2"/>
      <c r="AR954" s="2" t="s">
        <v>1748</v>
      </c>
      <c r="AS954" s="2">
        <v>1</v>
      </c>
      <c r="AT954" s="2">
        <v>0</v>
      </c>
      <c r="AU954" s="2">
        <v>0</v>
      </c>
      <c r="AV954" s="2">
        <v>0</v>
      </c>
      <c r="AW954" s="2">
        <v>0</v>
      </c>
      <c r="AX954" s="2">
        <v>0</v>
      </c>
      <c r="AY954" s="2">
        <v>0</v>
      </c>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t="s">
        <v>689</v>
      </c>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t="s">
        <v>689</v>
      </c>
      <c r="DT954" s="2"/>
      <c r="DU954" s="2"/>
      <c r="DV954" s="2"/>
      <c r="DW954" s="2"/>
      <c r="DX954" s="2"/>
      <c r="DY954" s="2"/>
      <c r="DZ954" s="2"/>
      <c r="EA954" s="2"/>
      <c r="EB954" s="2"/>
      <c r="EC954" s="2"/>
      <c r="ED954" s="2"/>
      <c r="EE954" s="2">
        <v>0</v>
      </c>
      <c r="EF954" s="2">
        <v>0</v>
      </c>
      <c r="EG954" s="2">
        <v>0</v>
      </c>
      <c r="EH954" s="2">
        <v>0</v>
      </c>
      <c r="EI954" s="2">
        <v>0</v>
      </c>
      <c r="EJ954" s="2">
        <v>0</v>
      </c>
      <c r="EK954" s="2">
        <v>0</v>
      </c>
      <c r="EL954" s="2">
        <v>1</v>
      </c>
      <c r="EM954" s="2">
        <v>0</v>
      </c>
      <c r="EN954" s="2">
        <v>0</v>
      </c>
      <c r="EO954" s="2">
        <v>0</v>
      </c>
      <c r="EP954" s="2">
        <v>0</v>
      </c>
      <c r="EQ954" s="2">
        <v>0</v>
      </c>
      <c r="ER954" s="2">
        <v>0</v>
      </c>
      <c r="ES954" s="2">
        <v>953</v>
      </c>
      <c r="ET954" s="2" t="s">
        <v>1750</v>
      </c>
      <c r="EU954" s="2">
        <v>213</v>
      </c>
      <c r="EV954" s="2">
        <v>243801882</v>
      </c>
      <c r="EW954" s="2" t="s">
        <v>1497</v>
      </c>
      <c r="EX954" s="2" t="s">
        <v>2754</v>
      </c>
      <c r="EY954" s="2"/>
      <c r="EZ954" s="2"/>
      <c r="FA954" s="2" t="s">
        <v>727</v>
      </c>
      <c r="FB954" s="2" t="s">
        <v>728</v>
      </c>
      <c r="FC954" s="2"/>
    </row>
    <row r="955" spans="1:159" x14ac:dyDescent="0.35">
      <c r="A955" s="2">
        <v>3</v>
      </c>
      <c r="B955" s="2" t="s">
        <v>2830</v>
      </c>
      <c r="C955" s="2"/>
      <c r="D955" s="2" t="s">
        <v>812</v>
      </c>
      <c r="E955" s="2" t="s">
        <v>810</v>
      </c>
      <c r="F955" s="2">
        <v>12</v>
      </c>
      <c r="G955" s="2" t="s">
        <v>1756</v>
      </c>
      <c r="H955" s="2"/>
      <c r="I955" s="2"/>
      <c r="J955" s="2" t="s">
        <v>689</v>
      </c>
      <c r="K955" s="2"/>
      <c r="L955" s="2"/>
      <c r="M955" s="2"/>
      <c r="N955" s="2"/>
      <c r="O955" s="2"/>
      <c r="P955" s="2"/>
      <c r="Q955" s="2"/>
      <c r="R955" s="2"/>
      <c r="S955" s="2"/>
      <c r="T955" s="2"/>
      <c r="U955" s="2"/>
      <c r="V955" s="2"/>
      <c r="W955" s="2"/>
      <c r="X955" s="2"/>
      <c r="Y955" s="2"/>
      <c r="Z955" s="2"/>
      <c r="AA955" s="2"/>
      <c r="AB955" s="2"/>
      <c r="AC955" s="2"/>
      <c r="AD955" s="2"/>
      <c r="AE955" s="2" t="s">
        <v>689</v>
      </c>
      <c r="AF955" s="2">
        <v>0</v>
      </c>
      <c r="AG955" s="2">
        <v>0</v>
      </c>
      <c r="AH955" s="2">
        <v>0</v>
      </c>
      <c r="AI955" s="2">
        <v>0</v>
      </c>
      <c r="AJ955" s="2">
        <v>0</v>
      </c>
      <c r="AK955" s="2">
        <v>0</v>
      </c>
      <c r="AL955" s="2">
        <v>0</v>
      </c>
      <c r="AM955" s="2">
        <v>1</v>
      </c>
      <c r="AN955" s="2">
        <v>0</v>
      </c>
      <c r="AO955" s="2">
        <v>0</v>
      </c>
      <c r="AP955" s="2">
        <v>0</v>
      </c>
      <c r="AQ955" s="2"/>
      <c r="AR955" s="2" t="s">
        <v>1748</v>
      </c>
      <c r="AS955" s="2">
        <v>1</v>
      </c>
      <c r="AT955" s="2">
        <v>0</v>
      </c>
      <c r="AU955" s="2">
        <v>0</v>
      </c>
      <c r="AV955" s="2">
        <v>0</v>
      </c>
      <c r="AW955" s="2">
        <v>0</v>
      </c>
      <c r="AX955" s="2">
        <v>0</v>
      </c>
      <c r="AY955" s="2">
        <v>0</v>
      </c>
      <c r="AZ955" s="2"/>
      <c r="BA955" s="2"/>
      <c r="BB955" s="2"/>
      <c r="BC955" s="2"/>
      <c r="BD955" s="2"/>
      <c r="BE955" s="2"/>
      <c r="BF955" s="2" t="s">
        <v>687</v>
      </c>
      <c r="BG955" s="2"/>
      <c r="BH955" s="2"/>
      <c r="BI955" s="2"/>
      <c r="BJ955" s="2"/>
      <c r="BK955" s="2"/>
      <c r="BL955" s="2"/>
      <c r="BM955" s="2"/>
      <c r="BN955" s="2"/>
      <c r="BO955" s="2"/>
      <c r="BP955" s="2"/>
      <c r="BQ955" s="2"/>
      <c r="BR955" s="2"/>
      <c r="BS955" s="2"/>
      <c r="BT955" s="2"/>
      <c r="BU955" s="2"/>
      <c r="BV955" s="2"/>
      <c r="BW955" s="2" t="s">
        <v>689</v>
      </c>
      <c r="BX955" s="2" t="s">
        <v>689</v>
      </c>
      <c r="BY955" s="2"/>
      <c r="BZ955" s="2"/>
      <c r="CA955" s="2"/>
      <c r="CB955" s="2"/>
      <c r="CC955" s="2" t="s">
        <v>689</v>
      </c>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v>0</v>
      </c>
      <c r="EF955" s="2">
        <v>0</v>
      </c>
      <c r="EG955" s="2">
        <v>0</v>
      </c>
      <c r="EH955" s="2">
        <v>0</v>
      </c>
      <c r="EI955" s="2">
        <v>1</v>
      </c>
      <c r="EJ955" s="2">
        <v>0</v>
      </c>
      <c r="EK955" s="2">
        <v>0</v>
      </c>
      <c r="EL955" s="2">
        <v>0</v>
      </c>
      <c r="EM955" s="2">
        <v>0</v>
      </c>
      <c r="EN955" s="2">
        <v>0</v>
      </c>
      <c r="EO955" s="2">
        <v>0</v>
      </c>
      <c r="EP955" s="2">
        <v>1</v>
      </c>
      <c r="EQ955" s="2">
        <v>0</v>
      </c>
      <c r="ER955" s="2">
        <v>1</v>
      </c>
      <c r="ES955" s="2">
        <v>954</v>
      </c>
      <c r="ET955" s="2" t="s">
        <v>1750</v>
      </c>
      <c r="EU955" s="2">
        <v>213</v>
      </c>
      <c r="EV955" s="2">
        <v>243801882</v>
      </c>
      <c r="EW955" s="2" t="s">
        <v>1497</v>
      </c>
      <c r="EX955" s="2" t="s">
        <v>2754</v>
      </c>
      <c r="EY955" s="2"/>
      <c r="EZ955" s="2"/>
      <c r="FA955" s="2" t="s">
        <v>727</v>
      </c>
      <c r="FB955" s="2" t="s">
        <v>728</v>
      </c>
      <c r="FC955" s="2"/>
    </row>
    <row r="956" spans="1:159" x14ac:dyDescent="0.35">
      <c r="A956" s="2">
        <v>4</v>
      </c>
      <c r="B956" s="2" t="s">
        <v>2831</v>
      </c>
      <c r="C956" s="2"/>
      <c r="D956" s="2" t="s">
        <v>812</v>
      </c>
      <c r="E956" s="2" t="s">
        <v>1754</v>
      </c>
      <c r="F956" s="2">
        <v>8</v>
      </c>
      <c r="G956" s="2"/>
      <c r="H956" s="2"/>
      <c r="I956" s="2"/>
      <c r="J956" s="2" t="s">
        <v>689</v>
      </c>
      <c r="K956" s="2"/>
      <c r="L956" s="2"/>
      <c r="M956" s="2"/>
      <c r="N956" s="2"/>
      <c r="O956" s="2"/>
      <c r="P956" s="2"/>
      <c r="Q956" s="2"/>
      <c r="R956" s="2"/>
      <c r="S956" s="2"/>
      <c r="T956" s="2"/>
      <c r="U956" s="2"/>
      <c r="V956" s="2"/>
      <c r="W956" s="2"/>
      <c r="X956" s="2"/>
      <c r="Y956" s="2"/>
      <c r="Z956" s="2"/>
      <c r="AA956" s="2"/>
      <c r="AB956" s="2"/>
      <c r="AC956" s="2"/>
      <c r="AD956" s="2"/>
      <c r="AE956" s="2" t="s">
        <v>689</v>
      </c>
      <c r="AF956" s="2">
        <v>0</v>
      </c>
      <c r="AG956" s="2">
        <v>0</v>
      </c>
      <c r="AH956" s="2">
        <v>0</v>
      </c>
      <c r="AI956" s="2">
        <v>0</v>
      </c>
      <c r="AJ956" s="2">
        <v>0</v>
      </c>
      <c r="AK956" s="2">
        <v>0</v>
      </c>
      <c r="AL956" s="2">
        <v>0</v>
      </c>
      <c r="AM956" s="2">
        <v>1</v>
      </c>
      <c r="AN956" s="2">
        <v>0</v>
      </c>
      <c r="AO956" s="2">
        <v>0</v>
      </c>
      <c r="AP956" s="2">
        <v>0</v>
      </c>
      <c r="AQ956" s="2"/>
      <c r="AR956" s="2" t="s">
        <v>1748</v>
      </c>
      <c r="AS956" s="2">
        <v>1</v>
      </c>
      <c r="AT956" s="2">
        <v>0</v>
      </c>
      <c r="AU956" s="2">
        <v>0</v>
      </c>
      <c r="AV956" s="2">
        <v>0</v>
      </c>
      <c r="AW956" s="2">
        <v>0</v>
      </c>
      <c r="AX956" s="2">
        <v>0</v>
      </c>
      <c r="AY956" s="2">
        <v>0</v>
      </c>
      <c r="AZ956" s="2"/>
      <c r="BA956" s="2"/>
      <c r="BB956" s="2"/>
      <c r="BC956" s="2"/>
      <c r="BD956" s="2"/>
      <c r="BE956" s="2"/>
      <c r="BF956" s="2" t="s">
        <v>687</v>
      </c>
      <c r="BG956" s="2"/>
      <c r="BH956" s="2"/>
      <c r="BI956" s="2"/>
      <c r="BJ956" s="2"/>
      <c r="BK956" s="2"/>
      <c r="BL956" s="2"/>
      <c r="BM956" s="2"/>
      <c r="BN956" s="2"/>
      <c r="BO956" s="2"/>
      <c r="BP956" s="2"/>
      <c r="BQ956" s="2"/>
      <c r="BR956" s="2"/>
      <c r="BS956" s="2"/>
      <c r="BT956" s="2"/>
      <c r="BU956" s="2"/>
      <c r="BV956" s="2"/>
      <c r="BW956" s="2" t="s">
        <v>689</v>
      </c>
      <c r="BX956" s="2" t="s">
        <v>689</v>
      </c>
      <c r="BY956" s="2"/>
      <c r="BZ956" s="2"/>
      <c r="CA956" s="2"/>
      <c r="CB956" s="2"/>
      <c r="CC956" s="2" t="s">
        <v>689</v>
      </c>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v>0</v>
      </c>
      <c r="EF956" s="2">
        <v>0</v>
      </c>
      <c r="EG956" s="2">
        <v>0</v>
      </c>
      <c r="EH956" s="2">
        <v>0</v>
      </c>
      <c r="EI956" s="2">
        <v>0</v>
      </c>
      <c r="EJ956" s="2">
        <v>1</v>
      </c>
      <c r="EK956" s="2">
        <v>0</v>
      </c>
      <c r="EL956" s="2">
        <v>0</v>
      </c>
      <c r="EM956" s="2">
        <v>0</v>
      </c>
      <c r="EN956" s="2">
        <v>0</v>
      </c>
      <c r="EO956" s="2">
        <v>0</v>
      </c>
      <c r="EP956" s="2">
        <v>1</v>
      </c>
      <c r="EQ956" s="2">
        <v>0</v>
      </c>
      <c r="ER956" s="2">
        <v>1</v>
      </c>
      <c r="ES956" s="2">
        <v>955</v>
      </c>
      <c r="ET956" s="2" t="s">
        <v>1750</v>
      </c>
      <c r="EU956" s="2">
        <v>213</v>
      </c>
      <c r="EV956" s="2">
        <v>243801882</v>
      </c>
      <c r="EW956" s="2" t="s">
        <v>1497</v>
      </c>
      <c r="EX956" s="2" t="s">
        <v>2754</v>
      </c>
      <c r="EY956" s="2"/>
      <c r="EZ956" s="2"/>
      <c r="FA956" s="2" t="s">
        <v>727</v>
      </c>
      <c r="FB956" s="2" t="s">
        <v>728</v>
      </c>
      <c r="FC956" s="2"/>
    </row>
    <row r="957" spans="1:159" x14ac:dyDescent="0.35">
      <c r="A957" s="2">
        <v>1</v>
      </c>
      <c r="B957" s="2" t="s">
        <v>2832</v>
      </c>
      <c r="C957" s="2"/>
      <c r="D957" s="2" t="s">
        <v>1746</v>
      </c>
      <c r="E957" s="2" t="s">
        <v>810</v>
      </c>
      <c r="F957" s="2">
        <v>49</v>
      </c>
      <c r="G957" s="2" t="s">
        <v>1747</v>
      </c>
      <c r="H957" s="2"/>
      <c r="I957" s="2"/>
      <c r="J957" s="2" t="s">
        <v>689</v>
      </c>
      <c r="K957" s="2"/>
      <c r="L957" s="2"/>
      <c r="M957" s="2"/>
      <c r="N957" s="2"/>
      <c r="O957" s="2"/>
      <c r="P957" s="2"/>
      <c r="Q957" s="2"/>
      <c r="R957" s="2"/>
      <c r="S957" s="2"/>
      <c r="T957" s="2"/>
      <c r="U957" s="2"/>
      <c r="V957" s="2"/>
      <c r="W957" s="2"/>
      <c r="X957" s="2"/>
      <c r="Y957" s="2"/>
      <c r="Z957" s="2"/>
      <c r="AA957" s="2"/>
      <c r="AB957" s="2"/>
      <c r="AC957" s="2"/>
      <c r="AD957" s="2"/>
      <c r="AE957" s="2" t="s">
        <v>689</v>
      </c>
      <c r="AF957" s="2">
        <v>0</v>
      </c>
      <c r="AG957" s="2">
        <v>0</v>
      </c>
      <c r="AH957" s="2">
        <v>0</v>
      </c>
      <c r="AI957" s="2">
        <v>0</v>
      </c>
      <c r="AJ957" s="2">
        <v>0</v>
      </c>
      <c r="AK957" s="2">
        <v>0</v>
      </c>
      <c r="AL957" s="2">
        <v>0</v>
      </c>
      <c r="AM957" s="2">
        <v>1</v>
      </c>
      <c r="AN957" s="2">
        <v>0</v>
      </c>
      <c r="AO957" s="2">
        <v>0</v>
      </c>
      <c r="AP957" s="2">
        <v>0</v>
      </c>
      <c r="AQ957" s="2"/>
      <c r="AR957" s="2" t="s">
        <v>1834</v>
      </c>
      <c r="AS957" s="2">
        <v>0</v>
      </c>
      <c r="AT957" s="2">
        <v>0</v>
      </c>
      <c r="AU957" s="2">
        <v>0</v>
      </c>
      <c r="AV957" s="2">
        <v>1</v>
      </c>
      <c r="AW957" s="2">
        <v>0</v>
      </c>
      <c r="AX957" s="2">
        <v>0</v>
      </c>
      <c r="AY957" s="2">
        <v>0</v>
      </c>
      <c r="AZ957" s="2"/>
      <c r="BA957" s="2"/>
      <c r="BB957" s="2" t="s">
        <v>1787</v>
      </c>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t="s">
        <v>689</v>
      </c>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t="s">
        <v>689</v>
      </c>
      <c r="DT957" s="2"/>
      <c r="DU957" s="2"/>
      <c r="DV957" s="2"/>
      <c r="DW957" s="2"/>
      <c r="DX957" s="2"/>
      <c r="DY957" s="2"/>
      <c r="DZ957" s="2"/>
      <c r="EA957" s="2"/>
      <c r="EB957" s="2"/>
      <c r="EC957" s="2"/>
      <c r="ED957" s="2"/>
      <c r="EE957" s="2">
        <v>0</v>
      </c>
      <c r="EF957" s="2">
        <v>0</v>
      </c>
      <c r="EG957" s="2">
        <v>0</v>
      </c>
      <c r="EH957" s="2">
        <v>0</v>
      </c>
      <c r="EI957" s="2">
        <v>0</v>
      </c>
      <c r="EJ957" s="2">
        <v>0</v>
      </c>
      <c r="EK957" s="2">
        <v>1</v>
      </c>
      <c r="EL957" s="2">
        <v>0</v>
      </c>
      <c r="EM957" s="2">
        <v>0</v>
      </c>
      <c r="EN957" s="2">
        <v>0</v>
      </c>
      <c r="EO957" s="2">
        <v>0</v>
      </c>
      <c r="EP957" s="2">
        <v>0</v>
      </c>
      <c r="EQ957" s="2">
        <v>0</v>
      </c>
      <c r="ER957" s="2">
        <v>0</v>
      </c>
      <c r="ES957" s="2">
        <v>956</v>
      </c>
      <c r="ET957" s="2" t="s">
        <v>1750</v>
      </c>
      <c r="EU957" s="2">
        <v>214</v>
      </c>
      <c r="EV957" s="2">
        <v>243801887</v>
      </c>
      <c r="EW957" s="2" t="s">
        <v>1498</v>
      </c>
      <c r="EX957" s="2" t="s">
        <v>2754</v>
      </c>
      <c r="EY957" s="2"/>
      <c r="EZ957" s="2"/>
      <c r="FA957" s="2" t="s">
        <v>727</v>
      </c>
      <c r="FB957" s="2" t="s">
        <v>728</v>
      </c>
      <c r="FC957" s="2"/>
    </row>
    <row r="958" spans="1:159" x14ac:dyDescent="0.35">
      <c r="A958" s="2">
        <v>2</v>
      </c>
      <c r="B958" s="2" t="s">
        <v>2833</v>
      </c>
      <c r="C958" s="2"/>
      <c r="D958" s="2" t="s">
        <v>1753</v>
      </c>
      <c r="E958" s="2" t="s">
        <v>1754</v>
      </c>
      <c r="F958" s="2">
        <v>53</v>
      </c>
      <c r="G958" s="2" t="s">
        <v>1747</v>
      </c>
      <c r="H958" s="2"/>
      <c r="I958" s="2"/>
      <c r="J958" s="2" t="s">
        <v>689</v>
      </c>
      <c r="K958" s="2"/>
      <c r="L958" s="2"/>
      <c r="M958" s="2"/>
      <c r="N958" s="2"/>
      <c r="O958" s="2"/>
      <c r="P958" s="2"/>
      <c r="Q958" s="2"/>
      <c r="R958" s="2"/>
      <c r="S958" s="2"/>
      <c r="T958" s="2"/>
      <c r="U958" s="2"/>
      <c r="V958" s="2"/>
      <c r="W958" s="2"/>
      <c r="X958" s="2"/>
      <c r="Y958" s="2"/>
      <c r="Z958" s="2"/>
      <c r="AA958" s="2"/>
      <c r="AB958" s="2"/>
      <c r="AC958" s="2"/>
      <c r="AD958" s="2"/>
      <c r="AE958" s="2" t="s">
        <v>1944</v>
      </c>
      <c r="AF958" s="2">
        <v>0</v>
      </c>
      <c r="AG958" s="2">
        <v>0</v>
      </c>
      <c r="AH958" s="2">
        <v>0</v>
      </c>
      <c r="AI958" s="2">
        <v>0</v>
      </c>
      <c r="AJ958" s="2">
        <v>0</v>
      </c>
      <c r="AK958" s="2">
        <v>0</v>
      </c>
      <c r="AL958" s="2">
        <v>1</v>
      </c>
      <c r="AM958" s="2">
        <v>0</v>
      </c>
      <c r="AN958" s="2">
        <v>0</v>
      </c>
      <c r="AO958" s="2">
        <v>0</v>
      </c>
      <c r="AP958" s="2">
        <v>0</v>
      </c>
      <c r="AQ958" s="2"/>
      <c r="AR958" s="2" t="s">
        <v>1748</v>
      </c>
      <c r="AS958" s="2">
        <v>1</v>
      </c>
      <c r="AT958" s="2">
        <v>0</v>
      </c>
      <c r="AU958" s="2">
        <v>0</v>
      </c>
      <c r="AV958" s="2">
        <v>0</v>
      </c>
      <c r="AW958" s="2">
        <v>0</v>
      </c>
      <c r="AX958" s="2">
        <v>0</v>
      </c>
      <c r="AY958" s="2">
        <v>0</v>
      </c>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t="s">
        <v>689</v>
      </c>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t="s">
        <v>689</v>
      </c>
      <c r="DT958" s="2"/>
      <c r="DU958" s="2"/>
      <c r="DV958" s="2"/>
      <c r="DW958" s="2"/>
      <c r="DX958" s="2"/>
      <c r="DY958" s="2"/>
      <c r="DZ958" s="2"/>
      <c r="EA958" s="2"/>
      <c r="EB958" s="2"/>
      <c r="EC958" s="2"/>
      <c r="ED958" s="2"/>
      <c r="EE958" s="2">
        <v>0</v>
      </c>
      <c r="EF958" s="2">
        <v>0</v>
      </c>
      <c r="EG958" s="2">
        <v>0</v>
      </c>
      <c r="EH958" s="2">
        <v>0</v>
      </c>
      <c r="EI958" s="2">
        <v>0</v>
      </c>
      <c r="EJ958" s="2">
        <v>0</v>
      </c>
      <c r="EK958" s="2">
        <v>0</v>
      </c>
      <c r="EL958" s="2">
        <v>1</v>
      </c>
      <c r="EM958" s="2">
        <v>0</v>
      </c>
      <c r="EN958" s="2">
        <v>0</v>
      </c>
      <c r="EO958" s="2">
        <v>0</v>
      </c>
      <c r="EP958" s="2">
        <v>0</v>
      </c>
      <c r="EQ958" s="2">
        <v>0</v>
      </c>
      <c r="ER958" s="2">
        <v>0</v>
      </c>
      <c r="ES958" s="2">
        <v>957</v>
      </c>
      <c r="ET958" s="2" t="s">
        <v>1750</v>
      </c>
      <c r="EU958" s="2">
        <v>214</v>
      </c>
      <c r="EV958" s="2">
        <v>243801887</v>
      </c>
      <c r="EW958" s="2" t="s">
        <v>1498</v>
      </c>
      <c r="EX958" s="2" t="s">
        <v>2754</v>
      </c>
      <c r="EY958" s="2"/>
      <c r="EZ958" s="2"/>
      <c r="FA958" s="2" t="s">
        <v>727</v>
      </c>
      <c r="FB958" s="2" t="s">
        <v>728</v>
      </c>
      <c r="FC958" s="2"/>
    </row>
    <row r="959" spans="1:159" x14ac:dyDescent="0.35">
      <c r="A959" s="2">
        <v>3</v>
      </c>
      <c r="B959" s="2" t="s">
        <v>2834</v>
      </c>
      <c r="C959" s="2"/>
      <c r="D959" s="2" t="s">
        <v>812</v>
      </c>
      <c r="E959" s="2" t="s">
        <v>810</v>
      </c>
      <c r="F959" s="2">
        <v>22</v>
      </c>
      <c r="G959" s="2" t="s">
        <v>1756</v>
      </c>
      <c r="H959" s="2"/>
      <c r="I959" s="2"/>
      <c r="J959" s="2" t="s">
        <v>689</v>
      </c>
      <c r="K959" s="2"/>
      <c r="L959" s="2"/>
      <c r="M959" s="2"/>
      <c r="N959" s="2"/>
      <c r="O959" s="2"/>
      <c r="P959" s="2"/>
      <c r="Q959" s="2"/>
      <c r="R959" s="2"/>
      <c r="S959" s="2"/>
      <c r="T959" s="2"/>
      <c r="U959" s="2"/>
      <c r="V959" s="2"/>
      <c r="W959" s="2"/>
      <c r="X959" s="2"/>
      <c r="Y959" s="2"/>
      <c r="Z959" s="2"/>
      <c r="AA959" s="2"/>
      <c r="AB959" s="2"/>
      <c r="AC959" s="2"/>
      <c r="AD959" s="2"/>
      <c r="AE959" s="2" t="s">
        <v>689</v>
      </c>
      <c r="AF959" s="2">
        <v>0</v>
      </c>
      <c r="AG959" s="2">
        <v>0</v>
      </c>
      <c r="AH959" s="2">
        <v>0</v>
      </c>
      <c r="AI959" s="2">
        <v>0</v>
      </c>
      <c r="AJ959" s="2">
        <v>0</v>
      </c>
      <c r="AK959" s="2">
        <v>0</v>
      </c>
      <c r="AL959" s="2">
        <v>0</v>
      </c>
      <c r="AM959" s="2">
        <v>1</v>
      </c>
      <c r="AN959" s="2">
        <v>0</v>
      </c>
      <c r="AO959" s="2">
        <v>0</v>
      </c>
      <c r="AP959" s="2">
        <v>0</v>
      </c>
      <c r="AQ959" s="2"/>
      <c r="AR959" s="2" t="s">
        <v>1748</v>
      </c>
      <c r="AS959" s="2">
        <v>1</v>
      </c>
      <c r="AT959" s="2">
        <v>0</v>
      </c>
      <c r="AU959" s="2">
        <v>0</v>
      </c>
      <c r="AV959" s="2">
        <v>0</v>
      </c>
      <c r="AW959" s="2">
        <v>0</v>
      </c>
      <c r="AX959" s="2">
        <v>0</v>
      </c>
      <c r="AY959" s="2">
        <v>0</v>
      </c>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t="s">
        <v>687</v>
      </c>
      <c r="CD959" s="2">
        <v>25</v>
      </c>
      <c r="CE959" s="2" t="s">
        <v>1749</v>
      </c>
      <c r="CF959" s="2">
        <v>0</v>
      </c>
      <c r="CG959" s="2">
        <v>1</v>
      </c>
      <c r="CH959" s="2">
        <v>0</v>
      </c>
      <c r="CI959" s="2">
        <v>0</v>
      </c>
      <c r="CJ959" s="2">
        <v>0</v>
      </c>
      <c r="CK959" s="2">
        <v>0</v>
      </c>
      <c r="CL959" s="2">
        <v>0</v>
      </c>
      <c r="CM959" s="2">
        <v>0</v>
      </c>
      <c r="CN959" s="2">
        <v>0</v>
      </c>
      <c r="CO959" s="2">
        <v>0</v>
      </c>
      <c r="CP959" s="2">
        <v>0</v>
      </c>
      <c r="CQ959" s="2">
        <v>0</v>
      </c>
      <c r="CR959" s="2">
        <v>0</v>
      </c>
      <c r="CS959" s="2">
        <v>0</v>
      </c>
      <c r="CT959" s="2">
        <v>0</v>
      </c>
      <c r="CU959" s="2">
        <v>0</v>
      </c>
      <c r="CV959" s="2">
        <v>0</v>
      </c>
      <c r="CW959" s="2"/>
      <c r="CX959" s="2" t="s">
        <v>689</v>
      </c>
      <c r="CY959" s="2" t="s">
        <v>814</v>
      </c>
      <c r="CZ959" s="2">
        <v>1</v>
      </c>
      <c r="DA959" s="2">
        <v>0</v>
      </c>
      <c r="DB959" s="2">
        <v>0</v>
      </c>
      <c r="DC959" s="2">
        <v>0</v>
      </c>
      <c r="DD959" s="2">
        <v>0</v>
      </c>
      <c r="DE959" s="2">
        <v>0</v>
      </c>
      <c r="DF959" s="2">
        <v>0</v>
      </c>
      <c r="DG959" s="2">
        <v>0</v>
      </c>
      <c r="DH959" s="2">
        <v>0</v>
      </c>
      <c r="DI959" s="2">
        <v>0</v>
      </c>
      <c r="DJ959" s="2">
        <v>0</v>
      </c>
      <c r="DK959" s="2">
        <v>0</v>
      </c>
      <c r="DL959" s="2">
        <v>0</v>
      </c>
      <c r="DM959" s="2">
        <v>0</v>
      </c>
      <c r="DN959" s="2">
        <v>0</v>
      </c>
      <c r="DO959" s="2">
        <v>0</v>
      </c>
      <c r="DP959" s="2">
        <v>0</v>
      </c>
      <c r="DQ959" s="2">
        <v>0</v>
      </c>
      <c r="DR959" s="2"/>
      <c r="DS959" s="2"/>
      <c r="DT959" s="2"/>
      <c r="DU959" s="2"/>
      <c r="DV959" s="2"/>
      <c r="DW959" s="2"/>
      <c r="DX959" s="2"/>
      <c r="DY959" s="2"/>
      <c r="DZ959" s="2"/>
      <c r="EA959" s="2"/>
      <c r="EB959" s="2"/>
      <c r="EC959" s="2"/>
      <c r="ED959" s="2"/>
      <c r="EE959" s="2">
        <v>0</v>
      </c>
      <c r="EF959" s="2">
        <v>0</v>
      </c>
      <c r="EG959" s="2">
        <v>0</v>
      </c>
      <c r="EH959" s="2">
        <v>0</v>
      </c>
      <c r="EI959" s="2">
        <v>0</v>
      </c>
      <c r="EJ959" s="2">
        <v>0</v>
      </c>
      <c r="EK959" s="2">
        <v>1</v>
      </c>
      <c r="EL959" s="2">
        <v>0</v>
      </c>
      <c r="EM959" s="2">
        <v>0</v>
      </c>
      <c r="EN959" s="2">
        <v>0</v>
      </c>
      <c r="EO959" s="2">
        <v>0</v>
      </c>
      <c r="EP959" s="2">
        <v>0</v>
      </c>
      <c r="EQ959" s="2">
        <v>0</v>
      </c>
      <c r="ER959" s="2">
        <v>0</v>
      </c>
      <c r="ES959" s="2">
        <v>958</v>
      </c>
      <c r="ET959" s="2" t="s">
        <v>1750</v>
      </c>
      <c r="EU959" s="2">
        <v>214</v>
      </c>
      <c r="EV959" s="2">
        <v>243801887</v>
      </c>
      <c r="EW959" s="2" t="s">
        <v>1498</v>
      </c>
      <c r="EX959" s="2" t="s">
        <v>2754</v>
      </c>
      <c r="EY959" s="2"/>
      <c r="EZ959" s="2"/>
      <c r="FA959" s="2" t="s">
        <v>727</v>
      </c>
      <c r="FB959" s="2" t="s">
        <v>728</v>
      </c>
      <c r="FC959" s="2"/>
    </row>
    <row r="960" spans="1:159" x14ac:dyDescent="0.35">
      <c r="A960" s="2">
        <v>4</v>
      </c>
      <c r="B960" s="2" t="s">
        <v>2835</v>
      </c>
      <c r="C960" s="2"/>
      <c r="D960" s="2" t="s">
        <v>812</v>
      </c>
      <c r="E960" s="2" t="s">
        <v>810</v>
      </c>
      <c r="F960" s="2">
        <v>21</v>
      </c>
      <c r="G960" s="2" t="s">
        <v>1756</v>
      </c>
      <c r="H960" s="2"/>
      <c r="I960" s="2"/>
      <c r="J960" s="2" t="s">
        <v>689</v>
      </c>
      <c r="K960" s="2"/>
      <c r="L960" s="2"/>
      <c r="M960" s="2"/>
      <c r="N960" s="2"/>
      <c r="O960" s="2"/>
      <c r="P960" s="2"/>
      <c r="Q960" s="2"/>
      <c r="R960" s="2"/>
      <c r="S960" s="2"/>
      <c r="T960" s="2"/>
      <c r="U960" s="2"/>
      <c r="V960" s="2"/>
      <c r="W960" s="2"/>
      <c r="X960" s="2"/>
      <c r="Y960" s="2"/>
      <c r="Z960" s="2"/>
      <c r="AA960" s="2"/>
      <c r="AB960" s="2"/>
      <c r="AC960" s="2"/>
      <c r="AD960" s="2"/>
      <c r="AE960" s="2" t="s">
        <v>689</v>
      </c>
      <c r="AF960" s="2">
        <v>0</v>
      </c>
      <c r="AG960" s="2">
        <v>0</v>
      </c>
      <c r="AH960" s="2">
        <v>0</v>
      </c>
      <c r="AI960" s="2">
        <v>0</v>
      </c>
      <c r="AJ960" s="2">
        <v>0</v>
      </c>
      <c r="AK960" s="2">
        <v>0</v>
      </c>
      <c r="AL960" s="2">
        <v>0</v>
      </c>
      <c r="AM960" s="2">
        <v>1</v>
      </c>
      <c r="AN960" s="2">
        <v>0</v>
      </c>
      <c r="AO960" s="2">
        <v>0</v>
      </c>
      <c r="AP960" s="2">
        <v>0</v>
      </c>
      <c r="AQ960" s="2"/>
      <c r="AR960" s="2" t="s">
        <v>1748</v>
      </c>
      <c r="AS960" s="2">
        <v>1</v>
      </c>
      <c r="AT960" s="2">
        <v>0</v>
      </c>
      <c r="AU960" s="2">
        <v>0</v>
      </c>
      <c r="AV960" s="2">
        <v>0</v>
      </c>
      <c r="AW960" s="2">
        <v>0</v>
      </c>
      <c r="AX960" s="2">
        <v>0</v>
      </c>
      <c r="AY960" s="2">
        <v>0</v>
      </c>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t="s">
        <v>687</v>
      </c>
      <c r="CD960" s="2">
        <v>20</v>
      </c>
      <c r="CE960" s="2" t="s">
        <v>1749</v>
      </c>
      <c r="CF960" s="2">
        <v>0</v>
      </c>
      <c r="CG960" s="2">
        <v>1</v>
      </c>
      <c r="CH960" s="2">
        <v>0</v>
      </c>
      <c r="CI960" s="2">
        <v>0</v>
      </c>
      <c r="CJ960" s="2">
        <v>0</v>
      </c>
      <c r="CK960" s="2">
        <v>0</v>
      </c>
      <c r="CL960" s="2">
        <v>0</v>
      </c>
      <c r="CM960" s="2">
        <v>0</v>
      </c>
      <c r="CN960" s="2">
        <v>0</v>
      </c>
      <c r="CO960" s="2">
        <v>0</v>
      </c>
      <c r="CP960" s="2">
        <v>0</v>
      </c>
      <c r="CQ960" s="2">
        <v>0</v>
      </c>
      <c r="CR960" s="2">
        <v>0</v>
      </c>
      <c r="CS960" s="2">
        <v>0</v>
      </c>
      <c r="CT960" s="2">
        <v>0</v>
      </c>
      <c r="CU960" s="2">
        <v>0</v>
      </c>
      <c r="CV960" s="2">
        <v>0</v>
      </c>
      <c r="CW960" s="2"/>
      <c r="CX960" s="2" t="s">
        <v>689</v>
      </c>
      <c r="CY960" s="2" t="s">
        <v>814</v>
      </c>
      <c r="CZ960" s="2">
        <v>1</v>
      </c>
      <c r="DA960" s="2">
        <v>0</v>
      </c>
      <c r="DB960" s="2">
        <v>0</v>
      </c>
      <c r="DC960" s="2">
        <v>0</v>
      </c>
      <c r="DD960" s="2">
        <v>0</v>
      </c>
      <c r="DE960" s="2">
        <v>0</v>
      </c>
      <c r="DF960" s="2">
        <v>0</v>
      </c>
      <c r="DG960" s="2">
        <v>0</v>
      </c>
      <c r="DH960" s="2">
        <v>0</v>
      </c>
      <c r="DI960" s="2">
        <v>0</v>
      </c>
      <c r="DJ960" s="2">
        <v>0</v>
      </c>
      <c r="DK960" s="2">
        <v>0</v>
      </c>
      <c r="DL960" s="2">
        <v>0</v>
      </c>
      <c r="DM960" s="2">
        <v>0</v>
      </c>
      <c r="DN960" s="2">
        <v>0</v>
      </c>
      <c r="DO960" s="2">
        <v>0</v>
      </c>
      <c r="DP960" s="2">
        <v>0</v>
      </c>
      <c r="DQ960" s="2">
        <v>0</v>
      </c>
      <c r="DR960" s="2"/>
      <c r="DS960" s="2"/>
      <c r="DT960" s="2"/>
      <c r="DU960" s="2"/>
      <c r="DV960" s="2"/>
      <c r="DW960" s="2"/>
      <c r="DX960" s="2"/>
      <c r="DY960" s="2"/>
      <c r="DZ960" s="2"/>
      <c r="EA960" s="2"/>
      <c r="EB960" s="2"/>
      <c r="EC960" s="2"/>
      <c r="ED960" s="2"/>
      <c r="EE960" s="2">
        <v>0</v>
      </c>
      <c r="EF960" s="2">
        <v>0</v>
      </c>
      <c r="EG960" s="2">
        <v>0</v>
      </c>
      <c r="EH960" s="2">
        <v>0</v>
      </c>
      <c r="EI960" s="2">
        <v>0</v>
      </c>
      <c r="EJ960" s="2">
        <v>0</v>
      </c>
      <c r="EK960" s="2">
        <v>1</v>
      </c>
      <c r="EL960" s="2">
        <v>0</v>
      </c>
      <c r="EM960" s="2">
        <v>0</v>
      </c>
      <c r="EN960" s="2">
        <v>0</v>
      </c>
      <c r="EO960" s="2">
        <v>0</v>
      </c>
      <c r="EP960" s="2">
        <v>0</v>
      </c>
      <c r="EQ960" s="2">
        <v>0</v>
      </c>
      <c r="ER960" s="2">
        <v>0</v>
      </c>
      <c r="ES960" s="2">
        <v>959</v>
      </c>
      <c r="ET960" s="2" t="s">
        <v>1750</v>
      </c>
      <c r="EU960" s="2">
        <v>214</v>
      </c>
      <c r="EV960" s="2">
        <v>243801887</v>
      </c>
      <c r="EW960" s="2" t="s">
        <v>1498</v>
      </c>
      <c r="EX960" s="2" t="s">
        <v>2754</v>
      </c>
      <c r="EY960" s="2"/>
      <c r="EZ960" s="2"/>
      <c r="FA960" s="2" t="s">
        <v>727</v>
      </c>
      <c r="FB960" s="2" t="s">
        <v>728</v>
      </c>
      <c r="FC960" s="2"/>
    </row>
    <row r="961" spans="1:159" x14ac:dyDescent="0.35">
      <c r="A961" s="2">
        <v>1</v>
      </c>
      <c r="B961" s="2" t="s">
        <v>2836</v>
      </c>
      <c r="C961" s="2"/>
      <c r="D961" s="2" t="s">
        <v>1746</v>
      </c>
      <c r="E961" s="2" t="s">
        <v>810</v>
      </c>
      <c r="F961" s="2">
        <v>25</v>
      </c>
      <c r="G961" s="2" t="s">
        <v>1747</v>
      </c>
      <c r="H961" s="2"/>
      <c r="I961" s="2"/>
      <c r="J961" s="2" t="s">
        <v>689</v>
      </c>
      <c r="K961" s="2"/>
      <c r="L961" s="2"/>
      <c r="M961" s="2"/>
      <c r="N961" s="2"/>
      <c r="O961" s="2"/>
      <c r="P961" s="2"/>
      <c r="Q961" s="2"/>
      <c r="R961" s="2"/>
      <c r="S961" s="2"/>
      <c r="T961" s="2"/>
      <c r="U961" s="2"/>
      <c r="V961" s="2"/>
      <c r="W961" s="2"/>
      <c r="X961" s="2"/>
      <c r="Y961" s="2"/>
      <c r="Z961" s="2"/>
      <c r="AA961" s="2"/>
      <c r="AB961" s="2"/>
      <c r="AC961" s="2"/>
      <c r="AD961" s="2"/>
      <c r="AE961" s="2" t="s">
        <v>689</v>
      </c>
      <c r="AF961" s="2">
        <v>0</v>
      </c>
      <c r="AG961" s="2">
        <v>0</v>
      </c>
      <c r="AH961" s="2">
        <v>0</v>
      </c>
      <c r="AI961" s="2">
        <v>0</v>
      </c>
      <c r="AJ961" s="2">
        <v>0</v>
      </c>
      <c r="AK961" s="2">
        <v>0</v>
      </c>
      <c r="AL961" s="2">
        <v>0</v>
      </c>
      <c r="AM961" s="2">
        <v>1</v>
      </c>
      <c r="AN961" s="2">
        <v>0</v>
      </c>
      <c r="AO961" s="2">
        <v>0</v>
      </c>
      <c r="AP961" s="2">
        <v>0</v>
      </c>
      <c r="AQ961" s="2"/>
      <c r="AR961" s="2" t="s">
        <v>1748</v>
      </c>
      <c r="AS961" s="2">
        <v>1</v>
      </c>
      <c r="AT961" s="2">
        <v>0</v>
      </c>
      <c r="AU961" s="2">
        <v>0</v>
      </c>
      <c r="AV961" s="2">
        <v>0</v>
      </c>
      <c r="AW961" s="2">
        <v>0</v>
      </c>
      <c r="AX961" s="2">
        <v>0</v>
      </c>
      <c r="AY961" s="2">
        <v>0</v>
      </c>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t="s">
        <v>687</v>
      </c>
      <c r="CD961" s="2">
        <v>27</v>
      </c>
      <c r="CE961" s="2" t="s">
        <v>1817</v>
      </c>
      <c r="CF961" s="2">
        <v>0</v>
      </c>
      <c r="CG961" s="2">
        <v>0</v>
      </c>
      <c r="CH961" s="2">
        <v>0</v>
      </c>
      <c r="CI961" s="2">
        <v>0</v>
      </c>
      <c r="CJ961" s="2">
        <v>0</v>
      </c>
      <c r="CK961" s="2">
        <v>0</v>
      </c>
      <c r="CL961" s="2">
        <v>0</v>
      </c>
      <c r="CM961" s="2">
        <v>0</v>
      </c>
      <c r="CN961" s="2">
        <v>0</v>
      </c>
      <c r="CO961" s="2">
        <v>1</v>
      </c>
      <c r="CP961" s="2">
        <v>0</v>
      </c>
      <c r="CQ961" s="2">
        <v>0</v>
      </c>
      <c r="CR961" s="2">
        <v>0</v>
      </c>
      <c r="CS961" s="2">
        <v>0</v>
      </c>
      <c r="CT961" s="2">
        <v>0</v>
      </c>
      <c r="CU961" s="2">
        <v>0</v>
      </c>
      <c r="CV961" s="2">
        <v>0</v>
      </c>
      <c r="CW961" s="2"/>
      <c r="CX961" s="2" t="s">
        <v>687</v>
      </c>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v>0</v>
      </c>
      <c r="EF961" s="2">
        <v>0</v>
      </c>
      <c r="EG961" s="2">
        <v>0</v>
      </c>
      <c r="EH961" s="2">
        <v>0</v>
      </c>
      <c r="EI961" s="2">
        <v>0</v>
      </c>
      <c r="EJ961" s="2">
        <v>0</v>
      </c>
      <c r="EK961" s="2">
        <v>1</v>
      </c>
      <c r="EL961" s="2">
        <v>0</v>
      </c>
      <c r="EM961" s="2">
        <v>0</v>
      </c>
      <c r="EN961" s="2">
        <v>0</v>
      </c>
      <c r="EO961" s="2">
        <v>0</v>
      </c>
      <c r="EP961" s="2">
        <v>0</v>
      </c>
      <c r="EQ961" s="2">
        <v>0</v>
      </c>
      <c r="ER961" s="2">
        <v>0</v>
      </c>
      <c r="ES961" s="2">
        <v>960</v>
      </c>
      <c r="ET961" s="2" t="s">
        <v>1750</v>
      </c>
      <c r="EU961" s="2">
        <v>215</v>
      </c>
      <c r="EV961" s="2">
        <v>243813748</v>
      </c>
      <c r="EW961" s="2" t="s">
        <v>1499</v>
      </c>
      <c r="EX961" s="2" t="s">
        <v>2754</v>
      </c>
      <c r="EY961" s="2"/>
      <c r="EZ961" s="2"/>
      <c r="FA961" s="2" t="s">
        <v>727</v>
      </c>
      <c r="FB961" s="2" t="s">
        <v>728</v>
      </c>
      <c r="FC961" s="2"/>
    </row>
    <row r="962" spans="1:159" x14ac:dyDescent="0.35">
      <c r="A962" s="2">
        <v>2</v>
      </c>
      <c r="B962" s="2" t="s">
        <v>2837</v>
      </c>
      <c r="C962" s="2"/>
      <c r="D962" s="2" t="s">
        <v>1753</v>
      </c>
      <c r="E962" s="2" t="s">
        <v>1754</v>
      </c>
      <c r="F962" s="2">
        <v>22</v>
      </c>
      <c r="G962" s="2" t="s">
        <v>1747</v>
      </c>
      <c r="H962" s="2" t="s">
        <v>687</v>
      </c>
      <c r="I962" s="2"/>
      <c r="J962" s="2" t="s">
        <v>689</v>
      </c>
      <c r="K962" s="2"/>
      <c r="L962" s="2"/>
      <c r="M962" s="2"/>
      <c r="N962" s="2"/>
      <c r="O962" s="2"/>
      <c r="P962" s="2"/>
      <c r="Q962" s="2"/>
      <c r="R962" s="2"/>
      <c r="S962" s="2"/>
      <c r="T962" s="2"/>
      <c r="U962" s="2"/>
      <c r="V962" s="2"/>
      <c r="W962" s="2"/>
      <c r="X962" s="2"/>
      <c r="Y962" s="2"/>
      <c r="Z962" s="2"/>
      <c r="AA962" s="2"/>
      <c r="AB962" s="2"/>
      <c r="AC962" s="2"/>
      <c r="AD962" s="2"/>
      <c r="AE962" s="2" t="s">
        <v>689</v>
      </c>
      <c r="AF962" s="2">
        <v>0</v>
      </c>
      <c r="AG962" s="2">
        <v>0</v>
      </c>
      <c r="AH962" s="2">
        <v>0</v>
      </c>
      <c r="AI962" s="2">
        <v>0</v>
      </c>
      <c r="AJ962" s="2">
        <v>0</v>
      </c>
      <c r="AK962" s="2">
        <v>0</v>
      </c>
      <c r="AL962" s="2">
        <v>0</v>
      </c>
      <c r="AM962" s="2">
        <v>1</v>
      </c>
      <c r="AN962" s="2">
        <v>0</v>
      </c>
      <c r="AO962" s="2">
        <v>0</v>
      </c>
      <c r="AP962" s="2">
        <v>0</v>
      </c>
      <c r="AQ962" s="2"/>
      <c r="AR962" s="2" t="s">
        <v>1748</v>
      </c>
      <c r="AS962" s="2">
        <v>1</v>
      </c>
      <c r="AT962" s="2">
        <v>0</v>
      </c>
      <c r="AU962" s="2">
        <v>0</v>
      </c>
      <c r="AV962" s="2">
        <v>0</v>
      </c>
      <c r="AW962" s="2">
        <v>0</v>
      </c>
      <c r="AX962" s="2">
        <v>0</v>
      </c>
      <c r="AY962" s="2">
        <v>0</v>
      </c>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t="s">
        <v>689</v>
      </c>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t="s">
        <v>689</v>
      </c>
      <c r="DT962" s="2"/>
      <c r="DU962" s="2"/>
      <c r="DV962" s="2"/>
      <c r="DW962" s="2"/>
      <c r="DX962" s="2"/>
      <c r="DY962" s="2"/>
      <c r="DZ962" s="2"/>
      <c r="EA962" s="2"/>
      <c r="EB962" s="2"/>
      <c r="EC962" s="2"/>
      <c r="ED962" s="2"/>
      <c r="EE962" s="2">
        <v>0</v>
      </c>
      <c r="EF962" s="2">
        <v>0</v>
      </c>
      <c r="EG962" s="2">
        <v>0</v>
      </c>
      <c r="EH962" s="2">
        <v>0</v>
      </c>
      <c r="EI962" s="2">
        <v>0</v>
      </c>
      <c r="EJ962" s="2">
        <v>0</v>
      </c>
      <c r="EK962" s="2">
        <v>0</v>
      </c>
      <c r="EL962" s="2">
        <v>1</v>
      </c>
      <c r="EM962" s="2">
        <v>0</v>
      </c>
      <c r="EN962" s="2">
        <v>0</v>
      </c>
      <c r="EO962" s="2">
        <v>0</v>
      </c>
      <c r="EP962" s="2">
        <v>0</v>
      </c>
      <c r="EQ962" s="2">
        <v>0</v>
      </c>
      <c r="ER962" s="2">
        <v>0</v>
      </c>
      <c r="ES962" s="2">
        <v>961</v>
      </c>
      <c r="ET962" s="2" t="s">
        <v>1750</v>
      </c>
      <c r="EU962" s="2">
        <v>215</v>
      </c>
      <c r="EV962" s="2">
        <v>243813748</v>
      </c>
      <c r="EW962" s="2" t="s">
        <v>1499</v>
      </c>
      <c r="EX962" s="2" t="s">
        <v>2754</v>
      </c>
      <c r="EY962" s="2"/>
      <c r="EZ962" s="2"/>
      <c r="FA962" s="2" t="s">
        <v>727</v>
      </c>
      <c r="FB962" s="2" t="s">
        <v>728</v>
      </c>
      <c r="FC962" s="2"/>
    </row>
    <row r="963" spans="1:159" x14ac:dyDescent="0.35">
      <c r="A963" s="2">
        <v>1</v>
      </c>
      <c r="B963" s="2" t="s">
        <v>2838</v>
      </c>
      <c r="C963" s="2"/>
      <c r="D963" s="2" t="s">
        <v>1746</v>
      </c>
      <c r="E963" s="2" t="s">
        <v>810</v>
      </c>
      <c r="F963" s="2">
        <v>67</v>
      </c>
      <c r="G963" s="2" t="s">
        <v>1747</v>
      </c>
      <c r="H963" s="2"/>
      <c r="I963" s="2"/>
      <c r="J963" s="2" t="s">
        <v>687</v>
      </c>
      <c r="K963" s="2" t="s">
        <v>687</v>
      </c>
      <c r="L963" s="2" t="s">
        <v>1748</v>
      </c>
      <c r="M963" s="2">
        <v>1</v>
      </c>
      <c r="N963" s="2">
        <v>0</v>
      </c>
      <c r="O963" s="2">
        <v>0</v>
      </c>
      <c r="P963" s="2">
        <v>0</v>
      </c>
      <c r="Q963" s="2">
        <v>0</v>
      </c>
      <c r="R963" s="2">
        <v>0</v>
      </c>
      <c r="S963" s="2">
        <v>0</v>
      </c>
      <c r="T963" s="2">
        <v>0</v>
      </c>
      <c r="U963" s="2">
        <v>0</v>
      </c>
      <c r="V963" s="2">
        <v>0</v>
      </c>
      <c r="W963" s="2">
        <v>0</v>
      </c>
      <c r="X963" s="2">
        <v>0</v>
      </c>
      <c r="Y963" s="2">
        <v>0</v>
      </c>
      <c r="Z963" s="2">
        <v>0</v>
      </c>
      <c r="AA963" s="2">
        <v>0</v>
      </c>
      <c r="AB963" s="2">
        <v>0</v>
      </c>
      <c r="AC963" s="2">
        <v>0</v>
      </c>
      <c r="AD963" s="2"/>
      <c r="AE963" s="2" t="s">
        <v>1903</v>
      </c>
      <c r="AF963" s="2">
        <v>1</v>
      </c>
      <c r="AG963" s="2">
        <v>0</v>
      </c>
      <c r="AH963" s="2">
        <v>0</v>
      </c>
      <c r="AI963" s="2">
        <v>0</v>
      </c>
      <c r="AJ963" s="2">
        <v>0</v>
      </c>
      <c r="AK963" s="2">
        <v>0</v>
      </c>
      <c r="AL963" s="2">
        <v>0</v>
      </c>
      <c r="AM963" s="2">
        <v>0</v>
      </c>
      <c r="AN963" s="2">
        <v>0</v>
      </c>
      <c r="AO963" s="2">
        <v>0</v>
      </c>
      <c r="AP963" s="2">
        <v>0</v>
      </c>
      <c r="AQ963" s="2"/>
      <c r="AR963" s="2" t="s">
        <v>1786</v>
      </c>
      <c r="AS963" s="2">
        <v>0</v>
      </c>
      <c r="AT963" s="2">
        <v>1</v>
      </c>
      <c r="AU963" s="2">
        <v>0</v>
      </c>
      <c r="AV963" s="2">
        <v>0</v>
      </c>
      <c r="AW963" s="2">
        <v>0</v>
      </c>
      <c r="AX963" s="2">
        <v>0</v>
      </c>
      <c r="AY963" s="2">
        <v>0</v>
      </c>
      <c r="AZ963" s="2" t="s">
        <v>1787</v>
      </c>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t="s">
        <v>687</v>
      </c>
      <c r="CD963" s="2">
        <v>25</v>
      </c>
      <c r="CE963" s="2" t="s">
        <v>1760</v>
      </c>
      <c r="CF963" s="2">
        <v>0</v>
      </c>
      <c r="CG963" s="2">
        <v>0</v>
      </c>
      <c r="CH963" s="2">
        <v>0</v>
      </c>
      <c r="CI963" s="2">
        <v>0</v>
      </c>
      <c r="CJ963" s="2">
        <v>0</v>
      </c>
      <c r="CK963" s="2">
        <v>0</v>
      </c>
      <c r="CL963" s="2">
        <v>1</v>
      </c>
      <c r="CM963" s="2">
        <v>0</v>
      </c>
      <c r="CN963" s="2">
        <v>0</v>
      </c>
      <c r="CO963" s="2">
        <v>0</v>
      </c>
      <c r="CP963" s="2">
        <v>0</v>
      </c>
      <c r="CQ963" s="2">
        <v>0</v>
      </c>
      <c r="CR963" s="2">
        <v>0</v>
      </c>
      <c r="CS963" s="2">
        <v>0</v>
      </c>
      <c r="CT963" s="2">
        <v>0</v>
      </c>
      <c r="CU963" s="2">
        <v>0</v>
      </c>
      <c r="CV963" s="2">
        <v>0</v>
      </c>
      <c r="CW963" s="2"/>
      <c r="CX963" s="2" t="s">
        <v>687</v>
      </c>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v>0</v>
      </c>
      <c r="EF963" s="2">
        <v>0</v>
      </c>
      <c r="EG963" s="2">
        <v>0</v>
      </c>
      <c r="EH963" s="2">
        <v>0</v>
      </c>
      <c r="EI963" s="2">
        <v>0</v>
      </c>
      <c r="EJ963" s="2">
        <v>0</v>
      </c>
      <c r="EK963" s="2">
        <v>0</v>
      </c>
      <c r="EL963" s="2">
        <v>0</v>
      </c>
      <c r="EM963" s="2">
        <v>1</v>
      </c>
      <c r="EN963" s="2">
        <v>0</v>
      </c>
      <c r="EO963" s="2">
        <v>0</v>
      </c>
      <c r="EP963" s="2">
        <v>0</v>
      </c>
      <c r="EQ963" s="2">
        <v>0</v>
      </c>
      <c r="ER963" s="2">
        <v>0</v>
      </c>
      <c r="ES963" s="2">
        <v>962</v>
      </c>
      <c r="ET963" s="2" t="s">
        <v>1750</v>
      </c>
      <c r="EU963" s="2">
        <v>216</v>
      </c>
      <c r="EV963" s="2">
        <v>243813782</v>
      </c>
      <c r="EW963" s="2" t="s">
        <v>1500</v>
      </c>
      <c r="EX963" s="2" t="s">
        <v>2754</v>
      </c>
      <c r="EY963" s="2"/>
      <c r="EZ963" s="2"/>
      <c r="FA963" s="2" t="s">
        <v>727</v>
      </c>
      <c r="FB963" s="2" t="s">
        <v>728</v>
      </c>
      <c r="FC963" s="2"/>
    </row>
    <row r="964" spans="1:159" x14ac:dyDescent="0.35">
      <c r="A964" s="2">
        <v>2</v>
      </c>
      <c r="B964" s="2" t="s">
        <v>2839</v>
      </c>
      <c r="C964" s="2"/>
      <c r="D964" s="2" t="s">
        <v>1753</v>
      </c>
      <c r="E964" s="2" t="s">
        <v>1754</v>
      </c>
      <c r="F964" s="2">
        <v>58</v>
      </c>
      <c r="G964" s="2" t="s">
        <v>1747</v>
      </c>
      <c r="H964" s="2"/>
      <c r="I964" s="2"/>
      <c r="J964" s="2" t="s">
        <v>687</v>
      </c>
      <c r="K964" s="2" t="s">
        <v>687</v>
      </c>
      <c r="L964" s="2" t="s">
        <v>1748</v>
      </c>
      <c r="M964" s="2">
        <v>1</v>
      </c>
      <c r="N964" s="2">
        <v>0</v>
      </c>
      <c r="O964" s="2">
        <v>0</v>
      </c>
      <c r="P964" s="2">
        <v>0</v>
      </c>
      <c r="Q964" s="2">
        <v>0</v>
      </c>
      <c r="R964" s="2">
        <v>0</v>
      </c>
      <c r="S964" s="2">
        <v>0</v>
      </c>
      <c r="T964" s="2">
        <v>0</v>
      </c>
      <c r="U964" s="2">
        <v>0</v>
      </c>
      <c r="V964" s="2">
        <v>0</v>
      </c>
      <c r="W964" s="2">
        <v>0</v>
      </c>
      <c r="X964" s="2">
        <v>0</v>
      </c>
      <c r="Y964" s="2">
        <v>0</v>
      </c>
      <c r="Z964" s="2">
        <v>0</v>
      </c>
      <c r="AA964" s="2">
        <v>0</v>
      </c>
      <c r="AB964" s="2">
        <v>0</v>
      </c>
      <c r="AC964" s="2">
        <v>0</v>
      </c>
      <c r="AD964" s="2"/>
      <c r="AE964" s="2" t="s">
        <v>2840</v>
      </c>
      <c r="AF964" s="2">
        <v>1</v>
      </c>
      <c r="AG964" s="2">
        <v>1</v>
      </c>
      <c r="AH964" s="2">
        <v>0</v>
      </c>
      <c r="AI964" s="2">
        <v>1</v>
      </c>
      <c r="AJ964" s="2">
        <v>0</v>
      </c>
      <c r="AK964" s="2">
        <v>0</v>
      </c>
      <c r="AL964" s="2">
        <v>0</v>
      </c>
      <c r="AM964" s="2">
        <v>0</v>
      </c>
      <c r="AN964" s="2">
        <v>0</v>
      </c>
      <c r="AO964" s="2">
        <v>0</v>
      </c>
      <c r="AP964" s="2">
        <v>0</v>
      </c>
      <c r="AQ964" s="2"/>
      <c r="AR964" s="2" t="s">
        <v>1834</v>
      </c>
      <c r="AS964" s="2">
        <v>0</v>
      </c>
      <c r="AT964" s="2">
        <v>0</v>
      </c>
      <c r="AU964" s="2">
        <v>0</v>
      </c>
      <c r="AV964" s="2">
        <v>1</v>
      </c>
      <c r="AW964" s="2">
        <v>0</v>
      </c>
      <c r="AX964" s="2">
        <v>0</v>
      </c>
      <c r="AY964" s="2">
        <v>0</v>
      </c>
      <c r="AZ964" s="2"/>
      <c r="BA964" s="2"/>
      <c r="BB964" s="2" t="s">
        <v>1787</v>
      </c>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t="s">
        <v>689</v>
      </c>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t="s">
        <v>689</v>
      </c>
      <c r="DT964" s="2"/>
      <c r="DU964" s="2"/>
      <c r="DV964" s="2"/>
      <c r="DW964" s="2"/>
      <c r="DX964" s="2"/>
      <c r="DY964" s="2"/>
      <c r="DZ964" s="2"/>
      <c r="EA964" s="2"/>
      <c r="EB964" s="2"/>
      <c r="EC964" s="2"/>
      <c r="ED964" s="2"/>
      <c r="EE964" s="2">
        <v>0</v>
      </c>
      <c r="EF964" s="2">
        <v>0</v>
      </c>
      <c r="EG964" s="2">
        <v>0</v>
      </c>
      <c r="EH964" s="2">
        <v>0</v>
      </c>
      <c r="EI964" s="2">
        <v>0</v>
      </c>
      <c r="EJ964" s="2">
        <v>0</v>
      </c>
      <c r="EK964" s="2">
        <v>0</v>
      </c>
      <c r="EL964" s="2">
        <v>1</v>
      </c>
      <c r="EM964" s="2">
        <v>0</v>
      </c>
      <c r="EN964" s="2">
        <v>0</v>
      </c>
      <c r="EO964" s="2">
        <v>0</v>
      </c>
      <c r="EP964" s="2">
        <v>0</v>
      </c>
      <c r="EQ964" s="2">
        <v>0</v>
      </c>
      <c r="ER964" s="2">
        <v>0</v>
      </c>
      <c r="ES964" s="2">
        <v>963</v>
      </c>
      <c r="ET964" s="2" t="s">
        <v>1750</v>
      </c>
      <c r="EU964" s="2">
        <v>216</v>
      </c>
      <c r="EV964" s="2">
        <v>243813782</v>
      </c>
      <c r="EW964" s="2" t="s">
        <v>1500</v>
      </c>
      <c r="EX964" s="2" t="s">
        <v>2754</v>
      </c>
      <c r="EY964" s="2"/>
      <c r="EZ964" s="2"/>
      <c r="FA964" s="2" t="s">
        <v>727</v>
      </c>
      <c r="FB964" s="2" t="s">
        <v>728</v>
      </c>
      <c r="FC964" s="2"/>
    </row>
    <row r="965" spans="1:159" x14ac:dyDescent="0.35">
      <c r="A965" s="2">
        <v>3</v>
      </c>
      <c r="B965" s="2" t="s">
        <v>2841</v>
      </c>
      <c r="C965" s="2"/>
      <c r="D965" s="2" t="s">
        <v>812</v>
      </c>
      <c r="E965" s="2" t="s">
        <v>810</v>
      </c>
      <c r="F965" s="2">
        <v>27</v>
      </c>
      <c r="G965" s="2" t="s">
        <v>1756</v>
      </c>
      <c r="H965" s="2"/>
      <c r="I965" s="2"/>
      <c r="J965" s="2" t="s">
        <v>689</v>
      </c>
      <c r="K965" s="2"/>
      <c r="L965" s="2"/>
      <c r="M965" s="2"/>
      <c r="N965" s="2"/>
      <c r="O965" s="2"/>
      <c r="P965" s="2"/>
      <c r="Q965" s="2"/>
      <c r="R965" s="2"/>
      <c r="S965" s="2"/>
      <c r="T965" s="2"/>
      <c r="U965" s="2"/>
      <c r="V965" s="2"/>
      <c r="W965" s="2"/>
      <c r="X965" s="2"/>
      <c r="Y965" s="2"/>
      <c r="Z965" s="2"/>
      <c r="AA965" s="2"/>
      <c r="AB965" s="2"/>
      <c r="AC965" s="2"/>
      <c r="AD965" s="2"/>
      <c r="AE965" s="2" t="s">
        <v>689</v>
      </c>
      <c r="AF965" s="2">
        <v>0</v>
      </c>
      <c r="AG965" s="2">
        <v>0</v>
      </c>
      <c r="AH965" s="2">
        <v>0</v>
      </c>
      <c r="AI965" s="2">
        <v>0</v>
      </c>
      <c r="AJ965" s="2">
        <v>0</v>
      </c>
      <c r="AK965" s="2">
        <v>0</v>
      </c>
      <c r="AL965" s="2">
        <v>0</v>
      </c>
      <c r="AM965" s="2">
        <v>1</v>
      </c>
      <c r="AN965" s="2">
        <v>0</v>
      </c>
      <c r="AO965" s="2">
        <v>0</v>
      </c>
      <c r="AP965" s="2">
        <v>0</v>
      </c>
      <c r="AQ965" s="2"/>
      <c r="AR965" s="2" t="s">
        <v>1748</v>
      </c>
      <c r="AS965" s="2">
        <v>1</v>
      </c>
      <c r="AT965" s="2">
        <v>0</v>
      </c>
      <c r="AU965" s="2">
        <v>0</v>
      </c>
      <c r="AV965" s="2">
        <v>0</v>
      </c>
      <c r="AW965" s="2">
        <v>0</v>
      </c>
      <c r="AX965" s="2">
        <v>0</v>
      </c>
      <c r="AY965" s="2">
        <v>0</v>
      </c>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t="s">
        <v>687</v>
      </c>
      <c r="CD965" s="2">
        <v>20</v>
      </c>
      <c r="CE965" s="2" t="s">
        <v>1760</v>
      </c>
      <c r="CF965" s="2">
        <v>0</v>
      </c>
      <c r="CG965" s="2">
        <v>0</v>
      </c>
      <c r="CH965" s="2">
        <v>0</v>
      </c>
      <c r="CI965" s="2">
        <v>0</v>
      </c>
      <c r="CJ965" s="2">
        <v>0</v>
      </c>
      <c r="CK965" s="2">
        <v>0</v>
      </c>
      <c r="CL965" s="2">
        <v>1</v>
      </c>
      <c r="CM965" s="2">
        <v>0</v>
      </c>
      <c r="CN965" s="2">
        <v>0</v>
      </c>
      <c r="CO965" s="2">
        <v>0</v>
      </c>
      <c r="CP965" s="2">
        <v>0</v>
      </c>
      <c r="CQ965" s="2">
        <v>0</v>
      </c>
      <c r="CR965" s="2">
        <v>0</v>
      </c>
      <c r="CS965" s="2">
        <v>0</v>
      </c>
      <c r="CT965" s="2">
        <v>0</v>
      </c>
      <c r="CU965" s="2">
        <v>0</v>
      </c>
      <c r="CV965" s="2">
        <v>0</v>
      </c>
      <c r="CW965" s="2"/>
      <c r="CX965" s="2" t="s">
        <v>687</v>
      </c>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v>0</v>
      </c>
      <c r="EF965" s="2">
        <v>0</v>
      </c>
      <c r="EG965" s="2">
        <v>0</v>
      </c>
      <c r="EH965" s="2">
        <v>0</v>
      </c>
      <c r="EI965" s="2">
        <v>0</v>
      </c>
      <c r="EJ965" s="2">
        <v>0</v>
      </c>
      <c r="EK965" s="2">
        <v>1</v>
      </c>
      <c r="EL965" s="2">
        <v>0</v>
      </c>
      <c r="EM965" s="2">
        <v>0</v>
      </c>
      <c r="EN965" s="2">
        <v>0</v>
      </c>
      <c r="EO965" s="2">
        <v>0</v>
      </c>
      <c r="EP965" s="2">
        <v>0</v>
      </c>
      <c r="EQ965" s="2">
        <v>0</v>
      </c>
      <c r="ER965" s="2">
        <v>0</v>
      </c>
      <c r="ES965" s="2">
        <v>964</v>
      </c>
      <c r="ET965" s="2" t="s">
        <v>1750</v>
      </c>
      <c r="EU965" s="2">
        <v>216</v>
      </c>
      <c r="EV965" s="2">
        <v>243813782</v>
      </c>
      <c r="EW965" s="2" t="s">
        <v>1500</v>
      </c>
      <c r="EX965" s="2" t="s">
        <v>2754</v>
      </c>
      <c r="EY965" s="2"/>
      <c r="EZ965" s="2"/>
      <c r="FA965" s="2" t="s">
        <v>727</v>
      </c>
      <c r="FB965" s="2" t="s">
        <v>728</v>
      </c>
      <c r="FC965" s="2"/>
    </row>
    <row r="966" spans="1:159" x14ac:dyDescent="0.35">
      <c r="A966" s="2">
        <v>4</v>
      </c>
      <c r="B966" s="2" t="s">
        <v>2842</v>
      </c>
      <c r="C966" s="2"/>
      <c r="D966" s="2" t="s">
        <v>812</v>
      </c>
      <c r="E966" s="2" t="s">
        <v>810</v>
      </c>
      <c r="F966" s="2">
        <v>25</v>
      </c>
      <c r="G966" s="2" t="s">
        <v>1756</v>
      </c>
      <c r="H966" s="2"/>
      <c r="I966" s="2"/>
      <c r="J966" s="2" t="s">
        <v>689</v>
      </c>
      <c r="K966" s="2"/>
      <c r="L966" s="2"/>
      <c r="M966" s="2"/>
      <c r="N966" s="2"/>
      <c r="O966" s="2"/>
      <c r="P966" s="2"/>
      <c r="Q966" s="2"/>
      <c r="R966" s="2"/>
      <c r="S966" s="2"/>
      <c r="T966" s="2"/>
      <c r="U966" s="2"/>
      <c r="V966" s="2"/>
      <c r="W966" s="2"/>
      <c r="X966" s="2"/>
      <c r="Y966" s="2"/>
      <c r="Z966" s="2"/>
      <c r="AA966" s="2"/>
      <c r="AB966" s="2"/>
      <c r="AC966" s="2"/>
      <c r="AD966" s="2"/>
      <c r="AE966" s="2" t="s">
        <v>689</v>
      </c>
      <c r="AF966" s="2">
        <v>0</v>
      </c>
      <c r="AG966" s="2">
        <v>0</v>
      </c>
      <c r="AH966" s="2">
        <v>0</v>
      </c>
      <c r="AI966" s="2">
        <v>0</v>
      </c>
      <c r="AJ966" s="2">
        <v>0</v>
      </c>
      <c r="AK966" s="2">
        <v>0</v>
      </c>
      <c r="AL966" s="2">
        <v>0</v>
      </c>
      <c r="AM966" s="2">
        <v>1</v>
      </c>
      <c r="AN966" s="2">
        <v>0</v>
      </c>
      <c r="AO966" s="2">
        <v>0</v>
      </c>
      <c r="AP966" s="2">
        <v>0</v>
      </c>
      <c r="AQ966" s="2"/>
      <c r="AR966" s="2" t="s">
        <v>1748</v>
      </c>
      <c r="AS966" s="2">
        <v>1</v>
      </c>
      <c r="AT966" s="2">
        <v>0</v>
      </c>
      <c r="AU966" s="2">
        <v>0</v>
      </c>
      <c r="AV966" s="2">
        <v>0</v>
      </c>
      <c r="AW966" s="2">
        <v>0</v>
      </c>
      <c r="AX966" s="2">
        <v>0</v>
      </c>
      <c r="AY966" s="2">
        <v>0</v>
      </c>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t="s">
        <v>687</v>
      </c>
      <c r="CD966" s="2">
        <v>20</v>
      </c>
      <c r="CE966" s="2" t="s">
        <v>1760</v>
      </c>
      <c r="CF966" s="2">
        <v>0</v>
      </c>
      <c r="CG966" s="2">
        <v>0</v>
      </c>
      <c r="CH966" s="2">
        <v>0</v>
      </c>
      <c r="CI966" s="2">
        <v>0</v>
      </c>
      <c r="CJ966" s="2">
        <v>0</v>
      </c>
      <c r="CK966" s="2">
        <v>0</v>
      </c>
      <c r="CL966" s="2">
        <v>1</v>
      </c>
      <c r="CM966" s="2">
        <v>0</v>
      </c>
      <c r="CN966" s="2">
        <v>0</v>
      </c>
      <c r="CO966" s="2">
        <v>0</v>
      </c>
      <c r="CP966" s="2">
        <v>0</v>
      </c>
      <c r="CQ966" s="2">
        <v>0</v>
      </c>
      <c r="CR966" s="2">
        <v>0</v>
      </c>
      <c r="CS966" s="2">
        <v>0</v>
      </c>
      <c r="CT966" s="2">
        <v>0</v>
      </c>
      <c r="CU966" s="2">
        <v>0</v>
      </c>
      <c r="CV966" s="2">
        <v>0</v>
      </c>
      <c r="CW966" s="2"/>
      <c r="CX966" s="2" t="s">
        <v>687</v>
      </c>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v>0</v>
      </c>
      <c r="EF966" s="2">
        <v>0</v>
      </c>
      <c r="EG966" s="2">
        <v>0</v>
      </c>
      <c r="EH966" s="2">
        <v>0</v>
      </c>
      <c r="EI966" s="2">
        <v>0</v>
      </c>
      <c r="EJ966" s="2">
        <v>0</v>
      </c>
      <c r="EK966" s="2">
        <v>1</v>
      </c>
      <c r="EL966" s="2">
        <v>0</v>
      </c>
      <c r="EM966" s="2">
        <v>0</v>
      </c>
      <c r="EN966" s="2">
        <v>0</v>
      </c>
      <c r="EO966" s="2">
        <v>0</v>
      </c>
      <c r="EP966" s="2">
        <v>0</v>
      </c>
      <c r="EQ966" s="2">
        <v>0</v>
      </c>
      <c r="ER966" s="2">
        <v>0</v>
      </c>
      <c r="ES966" s="2">
        <v>965</v>
      </c>
      <c r="ET966" s="2" t="s">
        <v>1750</v>
      </c>
      <c r="EU966" s="2">
        <v>216</v>
      </c>
      <c r="EV966" s="2">
        <v>243813782</v>
      </c>
      <c r="EW966" s="2" t="s">
        <v>1500</v>
      </c>
      <c r="EX966" s="2" t="s">
        <v>2754</v>
      </c>
      <c r="EY966" s="2"/>
      <c r="EZ966" s="2"/>
      <c r="FA966" s="2" t="s">
        <v>727</v>
      </c>
      <c r="FB966" s="2" t="s">
        <v>728</v>
      </c>
      <c r="FC966" s="2"/>
    </row>
    <row r="967" spans="1:159" x14ac:dyDescent="0.35">
      <c r="A967" s="2">
        <v>1</v>
      </c>
      <c r="B967" s="2" t="s">
        <v>2843</v>
      </c>
      <c r="C967" s="2"/>
      <c r="D967" s="2" t="s">
        <v>1746</v>
      </c>
      <c r="E967" s="2" t="s">
        <v>810</v>
      </c>
      <c r="F967" s="2">
        <v>41</v>
      </c>
      <c r="G967" s="2" t="s">
        <v>1747</v>
      </c>
      <c r="H967" s="2"/>
      <c r="I967" s="2"/>
      <c r="J967" s="2" t="s">
        <v>689</v>
      </c>
      <c r="K967" s="2"/>
      <c r="L967" s="2"/>
      <c r="M967" s="2"/>
      <c r="N967" s="2"/>
      <c r="O967" s="2"/>
      <c r="P967" s="2"/>
      <c r="Q967" s="2"/>
      <c r="R967" s="2"/>
      <c r="S967" s="2"/>
      <c r="T967" s="2"/>
      <c r="U967" s="2"/>
      <c r="V967" s="2"/>
      <c r="W967" s="2"/>
      <c r="X967" s="2"/>
      <c r="Y967" s="2"/>
      <c r="Z967" s="2"/>
      <c r="AA967" s="2"/>
      <c r="AB967" s="2"/>
      <c r="AC967" s="2"/>
      <c r="AD967" s="2"/>
      <c r="AE967" s="2" t="s">
        <v>689</v>
      </c>
      <c r="AF967" s="2">
        <v>0</v>
      </c>
      <c r="AG967" s="2">
        <v>0</v>
      </c>
      <c r="AH967" s="2">
        <v>0</v>
      </c>
      <c r="AI967" s="2">
        <v>0</v>
      </c>
      <c r="AJ967" s="2">
        <v>0</v>
      </c>
      <c r="AK967" s="2">
        <v>0</v>
      </c>
      <c r="AL967" s="2">
        <v>0</v>
      </c>
      <c r="AM967" s="2">
        <v>1</v>
      </c>
      <c r="AN967" s="2">
        <v>0</v>
      </c>
      <c r="AO967" s="2">
        <v>0</v>
      </c>
      <c r="AP967" s="2">
        <v>0</v>
      </c>
      <c r="AQ967" s="2"/>
      <c r="AR967" s="2" t="s">
        <v>1748</v>
      </c>
      <c r="AS967" s="2">
        <v>1</v>
      </c>
      <c r="AT967" s="2">
        <v>0</v>
      </c>
      <c r="AU967" s="2">
        <v>0</v>
      </c>
      <c r="AV967" s="2">
        <v>0</v>
      </c>
      <c r="AW967" s="2">
        <v>0</v>
      </c>
      <c r="AX967" s="2">
        <v>0</v>
      </c>
      <c r="AY967" s="2">
        <v>0</v>
      </c>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t="s">
        <v>687</v>
      </c>
      <c r="CD967" s="2">
        <v>20</v>
      </c>
      <c r="CE967" s="2" t="s">
        <v>1760</v>
      </c>
      <c r="CF967" s="2">
        <v>0</v>
      </c>
      <c r="CG967" s="2">
        <v>0</v>
      </c>
      <c r="CH967" s="2">
        <v>0</v>
      </c>
      <c r="CI967" s="2">
        <v>0</v>
      </c>
      <c r="CJ967" s="2">
        <v>0</v>
      </c>
      <c r="CK967" s="2">
        <v>0</v>
      </c>
      <c r="CL967" s="2">
        <v>1</v>
      </c>
      <c r="CM967" s="2">
        <v>0</v>
      </c>
      <c r="CN967" s="2">
        <v>0</v>
      </c>
      <c r="CO967" s="2">
        <v>0</v>
      </c>
      <c r="CP967" s="2">
        <v>0</v>
      </c>
      <c r="CQ967" s="2">
        <v>0</v>
      </c>
      <c r="CR967" s="2">
        <v>0</v>
      </c>
      <c r="CS967" s="2">
        <v>0</v>
      </c>
      <c r="CT967" s="2">
        <v>0</v>
      </c>
      <c r="CU967" s="2">
        <v>0</v>
      </c>
      <c r="CV967" s="2">
        <v>0</v>
      </c>
      <c r="CW967" s="2"/>
      <c r="CX967" s="2" t="s">
        <v>687</v>
      </c>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v>0</v>
      </c>
      <c r="EF967" s="2">
        <v>0</v>
      </c>
      <c r="EG967" s="2">
        <v>0</v>
      </c>
      <c r="EH967" s="2">
        <v>0</v>
      </c>
      <c r="EI967" s="2">
        <v>0</v>
      </c>
      <c r="EJ967" s="2">
        <v>0</v>
      </c>
      <c r="EK967" s="2">
        <v>1</v>
      </c>
      <c r="EL967" s="2">
        <v>0</v>
      </c>
      <c r="EM967" s="2">
        <v>0</v>
      </c>
      <c r="EN967" s="2">
        <v>0</v>
      </c>
      <c r="EO967" s="2">
        <v>0</v>
      </c>
      <c r="EP967" s="2">
        <v>0</v>
      </c>
      <c r="EQ967" s="2">
        <v>0</v>
      </c>
      <c r="ER967" s="2">
        <v>0</v>
      </c>
      <c r="ES967" s="2">
        <v>966</v>
      </c>
      <c r="ET967" s="2" t="s">
        <v>1750</v>
      </c>
      <c r="EU967" s="2">
        <v>217</v>
      </c>
      <c r="EV967" s="2">
        <v>243813794</v>
      </c>
      <c r="EW967" s="2" t="s">
        <v>1501</v>
      </c>
      <c r="EX967" s="2" t="s">
        <v>2754</v>
      </c>
      <c r="EY967" s="2"/>
      <c r="EZ967" s="2"/>
      <c r="FA967" s="2" t="s">
        <v>727</v>
      </c>
      <c r="FB967" s="2" t="s">
        <v>728</v>
      </c>
      <c r="FC967" s="2"/>
    </row>
    <row r="968" spans="1:159" x14ac:dyDescent="0.35">
      <c r="A968" s="2">
        <v>2</v>
      </c>
      <c r="B968" s="2" t="s">
        <v>2844</v>
      </c>
      <c r="C968" s="2"/>
      <c r="D968" s="2" t="s">
        <v>1753</v>
      </c>
      <c r="E968" s="2" t="s">
        <v>1754</v>
      </c>
      <c r="F968" s="2">
        <v>38</v>
      </c>
      <c r="G968" s="2" t="s">
        <v>1747</v>
      </c>
      <c r="H968" s="2" t="s">
        <v>689</v>
      </c>
      <c r="I968" s="2"/>
      <c r="J968" s="2" t="s">
        <v>689</v>
      </c>
      <c r="K968" s="2"/>
      <c r="L968" s="2"/>
      <c r="M968" s="2"/>
      <c r="N968" s="2"/>
      <c r="O968" s="2"/>
      <c r="P968" s="2"/>
      <c r="Q968" s="2"/>
      <c r="R968" s="2"/>
      <c r="S968" s="2"/>
      <c r="T968" s="2"/>
      <c r="U968" s="2"/>
      <c r="V968" s="2"/>
      <c r="W968" s="2"/>
      <c r="X968" s="2"/>
      <c r="Y968" s="2"/>
      <c r="Z968" s="2"/>
      <c r="AA968" s="2"/>
      <c r="AB968" s="2"/>
      <c r="AC968" s="2"/>
      <c r="AD968" s="2"/>
      <c r="AE968" s="2" t="s">
        <v>689</v>
      </c>
      <c r="AF968" s="2">
        <v>0</v>
      </c>
      <c r="AG968" s="2">
        <v>0</v>
      </c>
      <c r="AH968" s="2">
        <v>0</v>
      </c>
      <c r="AI968" s="2">
        <v>0</v>
      </c>
      <c r="AJ968" s="2">
        <v>0</v>
      </c>
      <c r="AK968" s="2">
        <v>0</v>
      </c>
      <c r="AL968" s="2">
        <v>0</v>
      </c>
      <c r="AM968" s="2">
        <v>1</v>
      </c>
      <c r="AN968" s="2">
        <v>0</v>
      </c>
      <c r="AO968" s="2">
        <v>0</v>
      </c>
      <c r="AP968" s="2">
        <v>0</v>
      </c>
      <c r="AQ968" s="2"/>
      <c r="AR968" s="2" t="s">
        <v>1748</v>
      </c>
      <c r="AS968" s="2">
        <v>1</v>
      </c>
      <c r="AT968" s="2">
        <v>0</v>
      </c>
      <c r="AU968" s="2">
        <v>0</v>
      </c>
      <c r="AV968" s="2">
        <v>0</v>
      </c>
      <c r="AW968" s="2">
        <v>0</v>
      </c>
      <c r="AX968" s="2">
        <v>0</v>
      </c>
      <c r="AY968" s="2">
        <v>0</v>
      </c>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t="s">
        <v>689</v>
      </c>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t="s">
        <v>689</v>
      </c>
      <c r="DT968" s="2"/>
      <c r="DU968" s="2"/>
      <c r="DV968" s="2"/>
      <c r="DW968" s="2"/>
      <c r="DX968" s="2"/>
      <c r="DY968" s="2"/>
      <c r="DZ968" s="2"/>
      <c r="EA968" s="2"/>
      <c r="EB968" s="2"/>
      <c r="EC968" s="2"/>
      <c r="ED968" s="2"/>
      <c r="EE968" s="2">
        <v>0</v>
      </c>
      <c r="EF968" s="2">
        <v>0</v>
      </c>
      <c r="EG968" s="2">
        <v>0</v>
      </c>
      <c r="EH968" s="2">
        <v>0</v>
      </c>
      <c r="EI968" s="2">
        <v>0</v>
      </c>
      <c r="EJ968" s="2">
        <v>0</v>
      </c>
      <c r="EK968" s="2">
        <v>0</v>
      </c>
      <c r="EL968" s="2">
        <v>1</v>
      </c>
      <c r="EM968" s="2">
        <v>0</v>
      </c>
      <c r="EN968" s="2">
        <v>0</v>
      </c>
      <c r="EO968" s="2">
        <v>0</v>
      </c>
      <c r="EP968" s="2">
        <v>0</v>
      </c>
      <c r="EQ968" s="2">
        <v>0</v>
      </c>
      <c r="ER968" s="2">
        <v>0</v>
      </c>
      <c r="ES968" s="2">
        <v>967</v>
      </c>
      <c r="ET968" s="2" t="s">
        <v>1750</v>
      </c>
      <c r="EU968" s="2">
        <v>217</v>
      </c>
      <c r="EV968" s="2">
        <v>243813794</v>
      </c>
      <c r="EW968" s="2" t="s">
        <v>1501</v>
      </c>
      <c r="EX968" s="2" t="s">
        <v>2754</v>
      </c>
      <c r="EY968" s="2"/>
      <c r="EZ968" s="2"/>
      <c r="FA968" s="2" t="s">
        <v>727</v>
      </c>
      <c r="FB968" s="2" t="s">
        <v>728</v>
      </c>
      <c r="FC968" s="2"/>
    </row>
    <row r="969" spans="1:159" x14ac:dyDescent="0.35">
      <c r="A969" s="2">
        <v>3</v>
      </c>
      <c r="B969" s="2" t="s">
        <v>2845</v>
      </c>
      <c r="C969" s="2"/>
      <c r="D969" s="2" t="s">
        <v>812</v>
      </c>
      <c r="E969" s="2" t="s">
        <v>810</v>
      </c>
      <c r="F969" s="2">
        <v>9</v>
      </c>
      <c r="G969" s="2"/>
      <c r="H969" s="2"/>
      <c r="I969" s="2"/>
      <c r="J969" s="2" t="s">
        <v>687</v>
      </c>
      <c r="K969" s="2" t="s">
        <v>687</v>
      </c>
      <c r="L969" s="2" t="s">
        <v>1748</v>
      </c>
      <c r="M969" s="2">
        <v>1</v>
      </c>
      <c r="N969" s="2">
        <v>0</v>
      </c>
      <c r="O969" s="2">
        <v>0</v>
      </c>
      <c r="P969" s="2">
        <v>0</v>
      </c>
      <c r="Q969" s="2">
        <v>0</v>
      </c>
      <c r="R969" s="2">
        <v>0</v>
      </c>
      <c r="S969" s="2">
        <v>0</v>
      </c>
      <c r="T969" s="2">
        <v>0</v>
      </c>
      <c r="U969" s="2">
        <v>0</v>
      </c>
      <c r="V969" s="2">
        <v>0</v>
      </c>
      <c r="W969" s="2">
        <v>0</v>
      </c>
      <c r="X969" s="2">
        <v>0</v>
      </c>
      <c r="Y969" s="2">
        <v>0</v>
      </c>
      <c r="Z969" s="2">
        <v>0</v>
      </c>
      <c r="AA969" s="2">
        <v>0</v>
      </c>
      <c r="AB969" s="2">
        <v>0</v>
      </c>
      <c r="AC969" s="2">
        <v>0</v>
      </c>
      <c r="AD969" s="2"/>
      <c r="AE969" s="2" t="s">
        <v>689</v>
      </c>
      <c r="AF969" s="2">
        <v>0</v>
      </c>
      <c r="AG969" s="2">
        <v>0</v>
      </c>
      <c r="AH969" s="2">
        <v>0</v>
      </c>
      <c r="AI969" s="2">
        <v>0</v>
      </c>
      <c r="AJ969" s="2">
        <v>0</v>
      </c>
      <c r="AK969" s="2">
        <v>0</v>
      </c>
      <c r="AL969" s="2">
        <v>0</v>
      </c>
      <c r="AM969" s="2">
        <v>1</v>
      </c>
      <c r="AN969" s="2">
        <v>0</v>
      </c>
      <c r="AO969" s="2">
        <v>0</v>
      </c>
      <c r="AP969" s="2">
        <v>0</v>
      </c>
      <c r="AQ969" s="2"/>
      <c r="AR969" s="2" t="s">
        <v>1786</v>
      </c>
      <c r="AS969" s="2">
        <v>0</v>
      </c>
      <c r="AT969" s="2">
        <v>1</v>
      </c>
      <c r="AU969" s="2">
        <v>0</v>
      </c>
      <c r="AV969" s="2">
        <v>0</v>
      </c>
      <c r="AW969" s="2">
        <v>0</v>
      </c>
      <c r="AX969" s="2">
        <v>0</v>
      </c>
      <c r="AY969" s="2">
        <v>0</v>
      </c>
      <c r="AZ969" s="2" t="s">
        <v>1787</v>
      </c>
      <c r="BA969" s="2"/>
      <c r="BB969" s="2"/>
      <c r="BC969" s="2"/>
      <c r="BD969" s="2"/>
      <c r="BE969" s="2"/>
      <c r="BF969" s="2" t="s">
        <v>687</v>
      </c>
      <c r="BG969" s="2"/>
      <c r="BH969" s="2"/>
      <c r="BI969" s="2"/>
      <c r="BJ969" s="2"/>
      <c r="BK969" s="2"/>
      <c r="BL969" s="2"/>
      <c r="BM969" s="2"/>
      <c r="BN969" s="2"/>
      <c r="BO969" s="2"/>
      <c r="BP969" s="2"/>
      <c r="BQ969" s="2"/>
      <c r="BR969" s="2"/>
      <c r="BS969" s="2"/>
      <c r="BT969" s="2"/>
      <c r="BU969" s="2"/>
      <c r="BV969" s="2"/>
      <c r="BW969" s="2" t="s">
        <v>687</v>
      </c>
      <c r="BX969" s="2" t="s">
        <v>689</v>
      </c>
      <c r="BY969" s="2"/>
      <c r="BZ969" s="2"/>
      <c r="CA969" s="2"/>
      <c r="CB969" s="2"/>
      <c r="CC969" s="2" t="s">
        <v>689</v>
      </c>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v>0</v>
      </c>
      <c r="EF969" s="2">
        <v>0</v>
      </c>
      <c r="EG969" s="2">
        <v>0</v>
      </c>
      <c r="EH969" s="2">
        <v>0</v>
      </c>
      <c r="EI969" s="2">
        <v>1</v>
      </c>
      <c r="EJ969" s="2">
        <v>0</v>
      </c>
      <c r="EK969" s="2">
        <v>0</v>
      </c>
      <c r="EL969" s="2">
        <v>0</v>
      </c>
      <c r="EM969" s="2">
        <v>0</v>
      </c>
      <c r="EN969" s="2">
        <v>0</v>
      </c>
      <c r="EO969" s="2">
        <v>0</v>
      </c>
      <c r="EP969" s="2">
        <v>1</v>
      </c>
      <c r="EQ969" s="2">
        <v>0</v>
      </c>
      <c r="ER969" s="2">
        <v>1</v>
      </c>
      <c r="ES969" s="2">
        <v>968</v>
      </c>
      <c r="ET969" s="2" t="s">
        <v>1750</v>
      </c>
      <c r="EU969" s="2">
        <v>217</v>
      </c>
      <c r="EV969" s="2">
        <v>243813794</v>
      </c>
      <c r="EW969" s="2" t="s">
        <v>1501</v>
      </c>
      <c r="EX969" s="2" t="s">
        <v>2754</v>
      </c>
      <c r="EY969" s="2"/>
      <c r="EZ969" s="2"/>
      <c r="FA969" s="2" t="s">
        <v>727</v>
      </c>
      <c r="FB969" s="2" t="s">
        <v>728</v>
      </c>
      <c r="FC969" s="2"/>
    </row>
    <row r="970" spans="1:159" x14ac:dyDescent="0.35">
      <c r="A970" s="2">
        <v>1</v>
      </c>
      <c r="B970" s="2" t="s">
        <v>2846</v>
      </c>
      <c r="C970" s="2"/>
      <c r="D970" s="2" t="s">
        <v>1746</v>
      </c>
      <c r="E970" s="2" t="s">
        <v>810</v>
      </c>
      <c r="F970" s="2">
        <v>21</v>
      </c>
      <c r="G970" s="2" t="s">
        <v>1747</v>
      </c>
      <c r="H970" s="2"/>
      <c r="I970" s="2"/>
      <c r="J970" s="2" t="s">
        <v>689</v>
      </c>
      <c r="K970" s="2"/>
      <c r="L970" s="2"/>
      <c r="M970" s="2"/>
      <c r="N970" s="2"/>
      <c r="O970" s="2"/>
      <c r="P970" s="2"/>
      <c r="Q970" s="2"/>
      <c r="R970" s="2"/>
      <c r="S970" s="2"/>
      <c r="T970" s="2"/>
      <c r="U970" s="2"/>
      <c r="V970" s="2"/>
      <c r="W970" s="2"/>
      <c r="X970" s="2"/>
      <c r="Y970" s="2"/>
      <c r="Z970" s="2"/>
      <c r="AA970" s="2"/>
      <c r="AB970" s="2"/>
      <c r="AC970" s="2"/>
      <c r="AD970" s="2"/>
      <c r="AE970" s="2" t="s">
        <v>689</v>
      </c>
      <c r="AF970" s="2">
        <v>0</v>
      </c>
      <c r="AG970" s="2">
        <v>0</v>
      </c>
      <c r="AH970" s="2">
        <v>0</v>
      </c>
      <c r="AI970" s="2">
        <v>0</v>
      </c>
      <c r="AJ970" s="2">
        <v>0</v>
      </c>
      <c r="AK970" s="2">
        <v>0</v>
      </c>
      <c r="AL970" s="2">
        <v>0</v>
      </c>
      <c r="AM970" s="2">
        <v>1</v>
      </c>
      <c r="AN970" s="2">
        <v>0</v>
      </c>
      <c r="AO970" s="2">
        <v>0</v>
      </c>
      <c r="AP970" s="2">
        <v>0</v>
      </c>
      <c r="AQ970" s="2"/>
      <c r="AR970" s="2" t="s">
        <v>1748</v>
      </c>
      <c r="AS970" s="2">
        <v>1</v>
      </c>
      <c r="AT970" s="2">
        <v>0</v>
      </c>
      <c r="AU970" s="2">
        <v>0</v>
      </c>
      <c r="AV970" s="2">
        <v>0</v>
      </c>
      <c r="AW970" s="2">
        <v>0</v>
      </c>
      <c r="AX970" s="2">
        <v>0</v>
      </c>
      <c r="AY970" s="2">
        <v>0</v>
      </c>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t="s">
        <v>687</v>
      </c>
      <c r="CD970" s="2">
        <v>30</v>
      </c>
      <c r="CE970" s="2" t="s">
        <v>1852</v>
      </c>
      <c r="CF970" s="2">
        <v>0</v>
      </c>
      <c r="CG970" s="2">
        <v>0</v>
      </c>
      <c r="CH970" s="2">
        <v>0</v>
      </c>
      <c r="CI970" s="2">
        <v>0</v>
      </c>
      <c r="CJ970" s="2">
        <v>0</v>
      </c>
      <c r="CK970" s="2">
        <v>1</v>
      </c>
      <c r="CL970" s="2">
        <v>0</v>
      </c>
      <c r="CM970" s="2">
        <v>0</v>
      </c>
      <c r="CN970" s="2">
        <v>0</v>
      </c>
      <c r="CO970" s="2">
        <v>0</v>
      </c>
      <c r="CP970" s="2">
        <v>0</v>
      </c>
      <c r="CQ970" s="2">
        <v>0</v>
      </c>
      <c r="CR970" s="2">
        <v>0</v>
      </c>
      <c r="CS970" s="2">
        <v>0</v>
      </c>
      <c r="CT970" s="2">
        <v>0</v>
      </c>
      <c r="CU970" s="2">
        <v>0</v>
      </c>
      <c r="CV970" s="2">
        <v>0</v>
      </c>
      <c r="CW970" s="2"/>
      <c r="CX970" s="2" t="s">
        <v>687</v>
      </c>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v>0</v>
      </c>
      <c r="EF970" s="2">
        <v>0</v>
      </c>
      <c r="EG970" s="2">
        <v>0</v>
      </c>
      <c r="EH970" s="2">
        <v>0</v>
      </c>
      <c r="EI970" s="2">
        <v>0</v>
      </c>
      <c r="EJ970" s="2">
        <v>0</v>
      </c>
      <c r="EK970" s="2">
        <v>1</v>
      </c>
      <c r="EL970" s="2">
        <v>0</v>
      </c>
      <c r="EM970" s="2">
        <v>0</v>
      </c>
      <c r="EN970" s="2">
        <v>0</v>
      </c>
      <c r="EO970" s="2">
        <v>0</v>
      </c>
      <c r="EP970" s="2">
        <v>0</v>
      </c>
      <c r="EQ970" s="2">
        <v>0</v>
      </c>
      <c r="ER970" s="2">
        <v>0</v>
      </c>
      <c r="ES970" s="2">
        <v>969</v>
      </c>
      <c r="ET970" s="2" t="s">
        <v>1750</v>
      </c>
      <c r="EU970" s="2">
        <v>218</v>
      </c>
      <c r="EV970" s="2">
        <v>243813796</v>
      </c>
      <c r="EW970" s="2" t="s">
        <v>1503</v>
      </c>
      <c r="EX970" s="2" t="s">
        <v>2754</v>
      </c>
      <c r="EY970" s="2"/>
      <c r="EZ970" s="2"/>
      <c r="FA970" s="2" t="s">
        <v>727</v>
      </c>
      <c r="FB970" s="2" t="s">
        <v>728</v>
      </c>
      <c r="FC970" s="2"/>
    </row>
    <row r="971" spans="1:159" x14ac:dyDescent="0.35">
      <c r="A971" s="2">
        <v>2</v>
      </c>
      <c r="B971" s="2" t="s">
        <v>2847</v>
      </c>
      <c r="C971" s="2"/>
      <c r="D971" s="2" t="s">
        <v>1753</v>
      </c>
      <c r="E971" s="2" t="s">
        <v>1754</v>
      </c>
      <c r="F971" s="2">
        <v>23</v>
      </c>
      <c r="G971" s="2" t="s">
        <v>1747</v>
      </c>
      <c r="H971" s="2" t="s">
        <v>687</v>
      </c>
      <c r="I971" s="2"/>
      <c r="J971" s="2" t="s">
        <v>689</v>
      </c>
      <c r="K971" s="2"/>
      <c r="L971" s="2"/>
      <c r="M971" s="2"/>
      <c r="N971" s="2"/>
      <c r="O971" s="2"/>
      <c r="P971" s="2"/>
      <c r="Q971" s="2"/>
      <c r="R971" s="2"/>
      <c r="S971" s="2"/>
      <c r="T971" s="2"/>
      <c r="U971" s="2"/>
      <c r="V971" s="2"/>
      <c r="W971" s="2"/>
      <c r="X971" s="2"/>
      <c r="Y971" s="2"/>
      <c r="Z971" s="2"/>
      <c r="AA971" s="2"/>
      <c r="AB971" s="2"/>
      <c r="AC971" s="2"/>
      <c r="AD971" s="2"/>
      <c r="AE971" s="2" t="s">
        <v>689</v>
      </c>
      <c r="AF971" s="2">
        <v>0</v>
      </c>
      <c r="AG971" s="2">
        <v>0</v>
      </c>
      <c r="AH971" s="2">
        <v>0</v>
      </c>
      <c r="AI971" s="2">
        <v>0</v>
      </c>
      <c r="AJ971" s="2">
        <v>0</v>
      </c>
      <c r="AK971" s="2">
        <v>0</v>
      </c>
      <c r="AL971" s="2">
        <v>0</v>
      </c>
      <c r="AM971" s="2">
        <v>1</v>
      </c>
      <c r="AN971" s="2">
        <v>0</v>
      </c>
      <c r="AO971" s="2">
        <v>0</v>
      </c>
      <c r="AP971" s="2">
        <v>0</v>
      </c>
      <c r="AQ971" s="2"/>
      <c r="AR971" s="2" t="s">
        <v>1748</v>
      </c>
      <c r="AS971" s="2">
        <v>1</v>
      </c>
      <c r="AT971" s="2">
        <v>0</v>
      </c>
      <c r="AU971" s="2">
        <v>0</v>
      </c>
      <c r="AV971" s="2">
        <v>0</v>
      </c>
      <c r="AW971" s="2">
        <v>0</v>
      </c>
      <c r="AX971" s="2">
        <v>0</v>
      </c>
      <c r="AY971" s="2">
        <v>0</v>
      </c>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t="s">
        <v>689</v>
      </c>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t="s">
        <v>689</v>
      </c>
      <c r="DT971" s="2"/>
      <c r="DU971" s="2"/>
      <c r="DV971" s="2"/>
      <c r="DW971" s="2"/>
      <c r="DX971" s="2"/>
      <c r="DY971" s="2"/>
      <c r="DZ971" s="2"/>
      <c r="EA971" s="2"/>
      <c r="EB971" s="2"/>
      <c r="EC971" s="2"/>
      <c r="ED971" s="2"/>
      <c r="EE971" s="2">
        <v>0</v>
      </c>
      <c r="EF971" s="2">
        <v>0</v>
      </c>
      <c r="EG971" s="2">
        <v>0</v>
      </c>
      <c r="EH971" s="2">
        <v>0</v>
      </c>
      <c r="EI971" s="2">
        <v>0</v>
      </c>
      <c r="EJ971" s="2">
        <v>0</v>
      </c>
      <c r="EK971" s="2">
        <v>0</v>
      </c>
      <c r="EL971" s="2">
        <v>1</v>
      </c>
      <c r="EM971" s="2">
        <v>0</v>
      </c>
      <c r="EN971" s="2">
        <v>0</v>
      </c>
      <c r="EO971" s="2">
        <v>0</v>
      </c>
      <c r="EP971" s="2">
        <v>0</v>
      </c>
      <c r="EQ971" s="2">
        <v>0</v>
      </c>
      <c r="ER971" s="2">
        <v>0</v>
      </c>
      <c r="ES971" s="2">
        <v>970</v>
      </c>
      <c r="ET971" s="2" t="s">
        <v>1750</v>
      </c>
      <c r="EU971" s="2">
        <v>218</v>
      </c>
      <c r="EV971" s="2">
        <v>243813796</v>
      </c>
      <c r="EW971" s="2" t="s">
        <v>1503</v>
      </c>
      <c r="EX971" s="2" t="s">
        <v>2754</v>
      </c>
      <c r="EY971" s="2"/>
      <c r="EZ971" s="2"/>
      <c r="FA971" s="2" t="s">
        <v>727</v>
      </c>
      <c r="FB971" s="2" t="s">
        <v>728</v>
      </c>
      <c r="FC971" s="2"/>
    </row>
    <row r="972" spans="1:159" x14ac:dyDescent="0.35">
      <c r="A972" s="2">
        <v>1</v>
      </c>
      <c r="B972" s="2" t="s">
        <v>2848</v>
      </c>
      <c r="C972" s="2"/>
      <c r="D972" s="2" t="s">
        <v>1746</v>
      </c>
      <c r="E972" s="2" t="s">
        <v>810</v>
      </c>
      <c r="F972" s="2">
        <v>45</v>
      </c>
      <c r="G972" s="2" t="s">
        <v>1747</v>
      </c>
      <c r="H972" s="2"/>
      <c r="I972" s="2"/>
      <c r="J972" s="2" t="s">
        <v>689</v>
      </c>
      <c r="K972" s="2"/>
      <c r="L972" s="2"/>
      <c r="M972" s="2"/>
      <c r="N972" s="2"/>
      <c r="O972" s="2"/>
      <c r="P972" s="2"/>
      <c r="Q972" s="2"/>
      <c r="R972" s="2"/>
      <c r="S972" s="2"/>
      <c r="T972" s="2"/>
      <c r="U972" s="2"/>
      <c r="V972" s="2"/>
      <c r="W972" s="2"/>
      <c r="X972" s="2"/>
      <c r="Y972" s="2"/>
      <c r="Z972" s="2"/>
      <c r="AA972" s="2"/>
      <c r="AB972" s="2"/>
      <c r="AC972" s="2"/>
      <c r="AD972" s="2"/>
      <c r="AE972" s="2" t="s">
        <v>689</v>
      </c>
      <c r="AF972" s="2">
        <v>0</v>
      </c>
      <c r="AG972" s="2">
        <v>0</v>
      </c>
      <c r="AH972" s="2">
        <v>0</v>
      </c>
      <c r="AI972" s="2">
        <v>0</v>
      </c>
      <c r="AJ972" s="2">
        <v>0</v>
      </c>
      <c r="AK972" s="2">
        <v>0</v>
      </c>
      <c r="AL972" s="2">
        <v>0</v>
      </c>
      <c r="AM972" s="2">
        <v>1</v>
      </c>
      <c r="AN972" s="2">
        <v>0</v>
      </c>
      <c r="AO972" s="2">
        <v>0</v>
      </c>
      <c r="AP972" s="2">
        <v>0</v>
      </c>
      <c r="AQ972" s="2"/>
      <c r="AR972" s="2" t="s">
        <v>1748</v>
      </c>
      <c r="AS972" s="2">
        <v>1</v>
      </c>
      <c r="AT972" s="2">
        <v>0</v>
      </c>
      <c r="AU972" s="2">
        <v>0</v>
      </c>
      <c r="AV972" s="2">
        <v>0</v>
      </c>
      <c r="AW972" s="2">
        <v>0</v>
      </c>
      <c r="AX972" s="2">
        <v>0</v>
      </c>
      <c r="AY972" s="2">
        <v>0</v>
      </c>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t="s">
        <v>687</v>
      </c>
      <c r="CD972" s="2">
        <v>28</v>
      </c>
      <c r="CE972" s="2" t="s">
        <v>1760</v>
      </c>
      <c r="CF972" s="2">
        <v>0</v>
      </c>
      <c r="CG972" s="2">
        <v>0</v>
      </c>
      <c r="CH972" s="2">
        <v>0</v>
      </c>
      <c r="CI972" s="2">
        <v>0</v>
      </c>
      <c r="CJ972" s="2">
        <v>0</v>
      </c>
      <c r="CK972" s="2">
        <v>0</v>
      </c>
      <c r="CL972" s="2">
        <v>1</v>
      </c>
      <c r="CM972" s="2">
        <v>0</v>
      </c>
      <c r="CN972" s="2">
        <v>0</v>
      </c>
      <c r="CO972" s="2">
        <v>0</v>
      </c>
      <c r="CP972" s="2">
        <v>0</v>
      </c>
      <c r="CQ972" s="2">
        <v>0</v>
      </c>
      <c r="CR972" s="2">
        <v>0</v>
      </c>
      <c r="CS972" s="2">
        <v>0</v>
      </c>
      <c r="CT972" s="2">
        <v>0</v>
      </c>
      <c r="CU972" s="2">
        <v>0</v>
      </c>
      <c r="CV972" s="2">
        <v>0</v>
      </c>
      <c r="CW972" s="2"/>
      <c r="CX972" s="2" t="s">
        <v>687</v>
      </c>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v>0</v>
      </c>
      <c r="EF972" s="2">
        <v>0</v>
      </c>
      <c r="EG972" s="2">
        <v>0</v>
      </c>
      <c r="EH972" s="2">
        <v>0</v>
      </c>
      <c r="EI972" s="2">
        <v>0</v>
      </c>
      <c r="EJ972" s="2">
        <v>0</v>
      </c>
      <c r="EK972" s="2">
        <v>1</v>
      </c>
      <c r="EL972" s="2">
        <v>0</v>
      </c>
      <c r="EM972" s="2">
        <v>0</v>
      </c>
      <c r="EN972" s="2">
        <v>0</v>
      </c>
      <c r="EO972" s="2">
        <v>0</v>
      </c>
      <c r="EP972" s="2">
        <v>0</v>
      </c>
      <c r="EQ972" s="2">
        <v>0</v>
      </c>
      <c r="ER972" s="2">
        <v>0</v>
      </c>
      <c r="ES972" s="2">
        <v>971</v>
      </c>
      <c r="ET972" s="2" t="s">
        <v>1750</v>
      </c>
      <c r="EU972" s="2">
        <v>219</v>
      </c>
      <c r="EV972" s="2">
        <v>243814056</v>
      </c>
      <c r="EW972" s="2" t="s">
        <v>1505</v>
      </c>
      <c r="EX972" s="2" t="s">
        <v>2754</v>
      </c>
      <c r="EY972" s="2"/>
      <c r="EZ972" s="2"/>
      <c r="FA972" s="2" t="s">
        <v>727</v>
      </c>
      <c r="FB972" s="2" t="s">
        <v>728</v>
      </c>
      <c r="FC972" s="2"/>
    </row>
    <row r="973" spans="1:159" x14ac:dyDescent="0.35">
      <c r="A973" s="2">
        <v>2</v>
      </c>
      <c r="B973" s="2" t="s">
        <v>2849</v>
      </c>
      <c r="C973" s="2"/>
      <c r="D973" s="2" t="s">
        <v>1753</v>
      </c>
      <c r="E973" s="2" t="s">
        <v>1754</v>
      </c>
      <c r="F973" s="2">
        <v>40</v>
      </c>
      <c r="G973" s="2" t="s">
        <v>1747</v>
      </c>
      <c r="H973" s="2" t="s">
        <v>689</v>
      </c>
      <c r="I973" s="2"/>
      <c r="J973" s="2" t="s">
        <v>689</v>
      </c>
      <c r="K973" s="2"/>
      <c r="L973" s="2"/>
      <c r="M973" s="2"/>
      <c r="N973" s="2"/>
      <c r="O973" s="2"/>
      <c r="P973" s="2"/>
      <c r="Q973" s="2"/>
      <c r="R973" s="2"/>
      <c r="S973" s="2"/>
      <c r="T973" s="2"/>
      <c r="U973" s="2"/>
      <c r="V973" s="2"/>
      <c r="W973" s="2"/>
      <c r="X973" s="2"/>
      <c r="Y973" s="2"/>
      <c r="Z973" s="2"/>
      <c r="AA973" s="2"/>
      <c r="AB973" s="2"/>
      <c r="AC973" s="2"/>
      <c r="AD973" s="2"/>
      <c r="AE973" s="2" t="s">
        <v>689</v>
      </c>
      <c r="AF973" s="2">
        <v>0</v>
      </c>
      <c r="AG973" s="2">
        <v>0</v>
      </c>
      <c r="AH973" s="2">
        <v>0</v>
      </c>
      <c r="AI973" s="2">
        <v>0</v>
      </c>
      <c r="AJ973" s="2">
        <v>0</v>
      </c>
      <c r="AK973" s="2">
        <v>0</v>
      </c>
      <c r="AL973" s="2">
        <v>0</v>
      </c>
      <c r="AM973" s="2">
        <v>1</v>
      </c>
      <c r="AN973" s="2">
        <v>0</v>
      </c>
      <c r="AO973" s="2">
        <v>0</v>
      </c>
      <c r="AP973" s="2">
        <v>0</v>
      </c>
      <c r="AQ973" s="2"/>
      <c r="AR973" s="2" t="s">
        <v>1748</v>
      </c>
      <c r="AS973" s="2">
        <v>1</v>
      </c>
      <c r="AT973" s="2">
        <v>0</v>
      </c>
      <c r="AU973" s="2">
        <v>0</v>
      </c>
      <c r="AV973" s="2">
        <v>0</v>
      </c>
      <c r="AW973" s="2">
        <v>0</v>
      </c>
      <c r="AX973" s="2">
        <v>0</v>
      </c>
      <c r="AY973" s="2">
        <v>0</v>
      </c>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t="s">
        <v>689</v>
      </c>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t="s">
        <v>689</v>
      </c>
      <c r="DT973" s="2"/>
      <c r="DU973" s="2"/>
      <c r="DV973" s="2"/>
      <c r="DW973" s="2"/>
      <c r="DX973" s="2"/>
      <c r="DY973" s="2"/>
      <c r="DZ973" s="2"/>
      <c r="EA973" s="2"/>
      <c r="EB973" s="2"/>
      <c r="EC973" s="2"/>
      <c r="ED973" s="2"/>
      <c r="EE973" s="2">
        <v>0</v>
      </c>
      <c r="EF973" s="2">
        <v>0</v>
      </c>
      <c r="EG973" s="2">
        <v>0</v>
      </c>
      <c r="EH973" s="2">
        <v>0</v>
      </c>
      <c r="EI973" s="2">
        <v>0</v>
      </c>
      <c r="EJ973" s="2">
        <v>0</v>
      </c>
      <c r="EK973" s="2">
        <v>0</v>
      </c>
      <c r="EL973" s="2">
        <v>1</v>
      </c>
      <c r="EM973" s="2">
        <v>0</v>
      </c>
      <c r="EN973" s="2">
        <v>0</v>
      </c>
      <c r="EO973" s="2">
        <v>0</v>
      </c>
      <c r="EP973" s="2">
        <v>0</v>
      </c>
      <c r="EQ973" s="2">
        <v>0</v>
      </c>
      <c r="ER973" s="2">
        <v>0</v>
      </c>
      <c r="ES973" s="2">
        <v>972</v>
      </c>
      <c r="ET973" s="2" t="s">
        <v>1750</v>
      </c>
      <c r="EU973" s="2">
        <v>219</v>
      </c>
      <c r="EV973" s="2">
        <v>243814056</v>
      </c>
      <c r="EW973" s="2" t="s">
        <v>1505</v>
      </c>
      <c r="EX973" s="2" t="s">
        <v>2754</v>
      </c>
      <c r="EY973" s="2"/>
      <c r="EZ973" s="2"/>
      <c r="FA973" s="2" t="s">
        <v>727</v>
      </c>
      <c r="FB973" s="2" t="s">
        <v>728</v>
      </c>
      <c r="FC973" s="2"/>
    </row>
    <row r="974" spans="1:159" x14ac:dyDescent="0.35">
      <c r="A974" s="2">
        <v>3</v>
      </c>
      <c r="B974" s="2" t="s">
        <v>2850</v>
      </c>
      <c r="C974" s="2"/>
      <c r="D974" s="2" t="s">
        <v>812</v>
      </c>
      <c r="E974" s="2" t="s">
        <v>1754</v>
      </c>
      <c r="F974" s="2">
        <v>20</v>
      </c>
      <c r="G974" s="2" t="s">
        <v>1756</v>
      </c>
      <c r="H974" s="2" t="s">
        <v>689</v>
      </c>
      <c r="I974" s="2"/>
      <c r="J974" s="2" t="s">
        <v>687</v>
      </c>
      <c r="K974" s="2" t="s">
        <v>687</v>
      </c>
      <c r="L974" s="2" t="s">
        <v>1748</v>
      </c>
      <c r="M974" s="2">
        <v>1</v>
      </c>
      <c r="N974" s="2">
        <v>0</v>
      </c>
      <c r="O974" s="2">
        <v>0</v>
      </c>
      <c r="P974" s="2">
        <v>0</v>
      </c>
      <c r="Q974" s="2">
        <v>0</v>
      </c>
      <c r="R974" s="2">
        <v>0</v>
      </c>
      <c r="S974" s="2">
        <v>0</v>
      </c>
      <c r="T974" s="2">
        <v>0</v>
      </c>
      <c r="U974" s="2">
        <v>0</v>
      </c>
      <c r="V974" s="2">
        <v>0</v>
      </c>
      <c r="W974" s="2">
        <v>0</v>
      </c>
      <c r="X974" s="2">
        <v>0</v>
      </c>
      <c r="Y974" s="2">
        <v>0</v>
      </c>
      <c r="Z974" s="2">
        <v>0</v>
      </c>
      <c r="AA974" s="2">
        <v>0</v>
      </c>
      <c r="AB974" s="2">
        <v>0</v>
      </c>
      <c r="AC974" s="2">
        <v>0</v>
      </c>
      <c r="AD974" s="2"/>
      <c r="AE974" s="2" t="s">
        <v>689</v>
      </c>
      <c r="AF974" s="2">
        <v>0</v>
      </c>
      <c r="AG974" s="2">
        <v>0</v>
      </c>
      <c r="AH974" s="2">
        <v>0</v>
      </c>
      <c r="AI974" s="2">
        <v>0</v>
      </c>
      <c r="AJ974" s="2">
        <v>0</v>
      </c>
      <c r="AK974" s="2">
        <v>0</v>
      </c>
      <c r="AL974" s="2">
        <v>0</v>
      </c>
      <c r="AM974" s="2">
        <v>1</v>
      </c>
      <c r="AN974" s="2">
        <v>0</v>
      </c>
      <c r="AO974" s="2">
        <v>0</v>
      </c>
      <c r="AP974" s="2">
        <v>0</v>
      </c>
      <c r="AQ974" s="2"/>
      <c r="AR974" s="2" t="s">
        <v>1834</v>
      </c>
      <c r="AS974" s="2">
        <v>0</v>
      </c>
      <c r="AT974" s="2">
        <v>0</v>
      </c>
      <c r="AU974" s="2">
        <v>0</v>
      </c>
      <c r="AV974" s="2">
        <v>1</v>
      </c>
      <c r="AW974" s="2">
        <v>0</v>
      </c>
      <c r="AX974" s="2">
        <v>0</v>
      </c>
      <c r="AY974" s="2">
        <v>0</v>
      </c>
      <c r="AZ974" s="2"/>
      <c r="BA974" s="2"/>
      <c r="BB974" s="2" t="s">
        <v>1835</v>
      </c>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t="s">
        <v>689</v>
      </c>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t="s">
        <v>689</v>
      </c>
      <c r="DT974" s="2"/>
      <c r="DU974" s="2"/>
      <c r="DV974" s="2"/>
      <c r="DW974" s="2"/>
      <c r="DX974" s="2"/>
      <c r="DY974" s="2"/>
      <c r="DZ974" s="2"/>
      <c r="EA974" s="2"/>
      <c r="EB974" s="2"/>
      <c r="EC974" s="2"/>
      <c r="ED974" s="2"/>
      <c r="EE974" s="2">
        <v>0</v>
      </c>
      <c r="EF974" s="2">
        <v>0</v>
      </c>
      <c r="EG974" s="2">
        <v>0</v>
      </c>
      <c r="EH974" s="2">
        <v>0</v>
      </c>
      <c r="EI974" s="2">
        <v>0</v>
      </c>
      <c r="EJ974" s="2">
        <v>0</v>
      </c>
      <c r="EK974" s="2">
        <v>0</v>
      </c>
      <c r="EL974" s="2">
        <v>1</v>
      </c>
      <c r="EM974" s="2">
        <v>0</v>
      </c>
      <c r="EN974" s="2">
        <v>0</v>
      </c>
      <c r="EO974" s="2">
        <v>0</v>
      </c>
      <c r="EP974" s="2">
        <v>0</v>
      </c>
      <c r="EQ974" s="2">
        <v>0</v>
      </c>
      <c r="ER974" s="2">
        <v>0</v>
      </c>
      <c r="ES974" s="2">
        <v>973</v>
      </c>
      <c r="ET974" s="2" t="s">
        <v>1750</v>
      </c>
      <c r="EU974" s="2">
        <v>219</v>
      </c>
      <c r="EV974" s="2">
        <v>243814056</v>
      </c>
      <c r="EW974" s="2" t="s">
        <v>1505</v>
      </c>
      <c r="EX974" s="2" t="s">
        <v>2754</v>
      </c>
      <c r="EY974" s="2"/>
      <c r="EZ974" s="2"/>
      <c r="FA974" s="2" t="s">
        <v>727</v>
      </c>
      <c r="FB974" s="2" t="s">
        <v>728</v>
      </c>
      <c r="FC974" s="2"/>
    </row>
    <row r="975" spans="1:159" x14ac:dyDescent="0.35">
      <c r="A975" s="2">
        <v>4</v>
      </c>
      <c r="B975" s="2" t="s">
        <v>2851</v>
      </c>
      <c r="C975" s="2"/>
      <c r="D975" s="2" t="s">
        <v>812</v>
      </c>
      <c r="E975" s="2" t="s">
        <v>1754</v>
      </c>
      <c r="F975" s="2">
        <v>19</v>
      </c>
      <c r="G975" s="2" t="s">
        <v>2166</v>
      </c>
      <c r="H975" s="2" t="s">
        <v>689</v>
      </c>
      <c r="I975" s="2"/>
      <c r="J975" s="2" t="s">
        <v>689</v>
      </c>
      <c r="K975" s="2"/>
      <c r="L975" s="2"/>
      <c r="M975" s="2"/>
      <c r="N975" s="2"/>
      <c r="O975" s="2"/>
      <c r="P975" s="2"/>
      <c r="Q975" s="2"/>
      <c r="R975" s="2"/>
      <c r="S975" s="2"/>
      <c r="T975" s="2"/>
      <c r="U975" s="2"/>
      <c r="V975" s="2"/>
      <c r="W975" s="2"/>
      <c r="X975" s="2"/>
      <c r="Y975" s="2"/>
      <c r="Z975" s="2"/>
      <c r="AA975" s="2"/>
      <c r="AB975" s="2"/>
      <c r="AC975" s="2"/>
      <c r="AD975" s="2"/>
      <c r="AE975" s="2" t="s">
        <v>689</v>
      </c>
      <c r="AF975" s="2">
        <v>0</v>
      </c>
      <c r="AG975" s="2">
        <v>0</v>
      </c>
      <c r="AH975" s="2">
        <v>0</v>
      </c>
      <c r="AI975" s="2">
        <v>0</v>
      </c>
      <c r="AJ975" s="2">
        <v>0</v>
      </c>
      <c r="AK975" s="2">
        <v>0</v>
      </c>
      <c r="AL975" s="2">
        <v>0</v>
      </c>
      <c r="AM975" s="2">
        <v>1</v>
      </c>
      <c r="AN975" s="2">
        <v>0</v>
      </c>
      <c r="AO975" s="2">
        <v>0</v>
      </c>
      <c r="AP975" s="2">
        <v>0</v>
      </c>
      <c r="AQ975" s="2"/>
      <c r="AR975" s="2" t="s">
        <v>1748</v>
      </c>
      <c r="AS975" s="2">
        <v>1</v>
      </c>
      <c r="AT975" s="2">
        <v>0</v>
      </c>
      <c r="AU975" s="2">
        <v>0</v>
      </c>
      <c r="AV975" s="2">
        <v>0</v>
      </c>
      <c r="AW975" s="2">
        <v>0</v>
      </c>
      <c r="AX975" s="2">
        <v>0</v>
      </c>
      <c r="AY975" s="2">
        <v>0</v>
      </c>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t="s">
        <v>689</v>
      </c>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t="s">
        <v>689</v>
      </c>
      <c r="DT975" s="2"/>
      <c r="DU975" s="2"/>
      <c r="DV975" s="2"/>
      <c r="DW975" s="2"/>
      <c r="DX975" s="2"/>
      <c r="DY975" s="2"/>
      <c r="DZ975" s="2"/>
      <c r="EA975" s="2"/>
      <c r="EB975" s="2"/>
      <c r="EC975" s="2"/>
      <c r="ED975" s="2"/>
      <c r="EE975" s="2">
        <v>0</v>
      </c>
      <c r="EF975" s="2">
        <v>0</v>
      </c>
      <c r="EG975" s="2">
        <v>0</v>
      </c>
      <c r="EH975" s="2">
        <v>0</v>
      </c>
      <c r="EI975" s="2">
        <v>0</v>
      </c>
      <c r="EJ975" s="2">
        <v>0</v>
      </c>
      <c r="EK975" s="2">
        <v>0</v>
      </c>
      <c r="EL975" s="2">
        <v>1</v>
      </c>
      <c r="EM975" s="2">
        <v>0</v>
      </c>
      <c r="EN975" s="2">
        <v>0</v>
      </c>
      <c r="EO975" s="2">
        <v>0</v>
      </c>
      <c r="EP975" s="2">
        <v>0</v>
      </c>
      <c r="EQ975" s="2">
        <v>0</v>
      </c>
      <c r="ER975" s="2">
        <v>0</v>
      </c>
      <c r="ES975" s="2">
        <v>974</v>
      </c>
      <c r="ET975" s="2" t="s">
        <v>1750</v>
      </c>
      <c r="EU975" s="2">
        <v>219</v>
      </c>
      <c r="EV975" s="2">
        <v>243814056</v>
      </c>
      <c r="EW975" s="2" t="s">
        <v>1505</v>
      </c>
      <c r="EX975" s="2" t="s">
        <v>2754</v>
      </c>
      <c r="EY975" s="2"/>
      <c r="EZ975" s="2"/>
      <c r="FA975" s="2" t="s">
        <v>727</v>
      </c>
      <c r="FB975" s="2" t="s">
        <v>728</v>
      </c>
      <c r="FC975" s="2"/>
    </row>
    <row r="976" spans="1:159" x14ac:dyDescent="0.35">
      <c r="A976" s="2">
        <v>5</v>
      </c>
      <c r="B976" s="2" t="s">
        <v>2852</v>
      </c>
      <c r="C976" s="2"/>
      <c r="D976" s="2" t="s">
        <v>812</v>
      </c>
      <c r="E976" s="2" t="s">
        <v>810</v>
      </c>
      <c r="F976" s="2">
        <v>17</v>
      </c>
      <c r="G976" s="2" t="s">
        <v>1756</v>
      </c>
      <c r="H976" s="2"/>
      <c r="I976" s="2"/>
      <c r="J976" s="2" t="s">
        <v>689</v>
      </c>
      <c r="K976" s="2"/>
      <c r="L976" s="2"/>
      <c r="M976" s="2"/>
      <c r="N976" s="2"/>
      <c r="O976" s="2"/>
      <c r="P976" s="2"/>
      <c r="Q976" s="2"/>
      <c r="R976" s="2"/>
      <c r="S976" s="2"/>
      <c r="T976" s="2"/>
      <c r="U976" s="2"/>
      <c r="V976" s="2"/>
      <c r="W976" s="2"/>
      <c r="X976" s="2"/>
      <c r="Y976" s="2"/>
      <c r="Z976" s="2"/>
      <c r="AA976" s="2"/>
      <c r="AB976" s="2"/>
      <c r="AC976" s="2"/>
      <c r="AD976" s="2"/>
      <c r="AE976" s="2" t="s">
        <v>689</v>
      </c>
      <c r="AF976" s="2">
        <v>0</v>
      </c>
      <c r="AG976" s="2">
        <v>0</v>
      </c>
      <c r="AH976" s="2">
        <v>0</v>
      </c>
      <c r="AI976" s="2">
        <v>0</v>
      </c>
      <c r="AJ976" s="2">
        <v>0</v>
      </c>
      <c r="AK976" s="2">
        <v>0</v>
      </c>
      <c r="AL976" s="2">
        <v>0</v>
      </c>
      <c r="AM976" s="2">
        <v>1</v>
      </c>
      <c r="AN976" s="2">
        <v>0</v>
      </c>
      <c r="AO976" s="2">
        <v>0</v>
      </c>
      <c r="AP976" s="2">
        <v>0</v>
      </c>
      <c r="AQ976" s="2"/>
      <c r="AR976" s="2" t="s">
        <v>1748</v>
      </c>
      <c r="AS976" s="2">
        <v>1</v>
      </c>
      <c r="AT976" s="2">
        <v>0</v>
      </c>
      <c r="AU976" s="2">
        <v>0</v>
      </c>
      <c r="AV976" s="2">
        <v>0</v>
      </c>
      <c r="AW976" s="2">
        <v>0</v>
      </c>
      <c r="AX976" s="2">
        <v>0</v>
      </c>
      <c r="AY976" s="2">
        <v>0</v>
      </c>
      <c r="AZ976" s="2"/>
      <c r="BA976" s="2"/>
      <c r="BB976" s="2"/>
      <c r="BC976" s="2"/>
      <c r="BD976" s="2"/>
      <c r="BE976" s="2"/>
      <c r="BF976" s="2" t="s">
        <v>687</v>
      </c>
      <c r="BG976" s="2"/>
      <c r="BH976" s="2"/>
      <c r="BI976" s="2"/>
      <c r="BJ976" s="2"/>
      <c r="BK976" s="2"/>
      <c r="BL976" s="2"/>
      <c r="BM976" s="2"/>
      <c r="BN976" s="2"/>
      <c r="BO976" s="2"/>
      <c r="BP976" s="2"/>
      <c r="BQ976" s="2"/>
      <c r="BR976" s="2"/>
      <c r="BS976" s="2"/>
      <c r="BT976" s="2"/>
      <c r="BU976" s="2"/>
      <c r="BV976" s="2"/>
      <c r="BW976" s="2" t="s">
        <v>687</v>
      </c>
      <c r="BX976" s="2" t="s">
        <v>689</v>
      </c>
      <c r="BY976" s="2"/>
      <c r="BZ976" s="2"/>
      <c r="CA976" s="2"/>
      <c r="CB976" s="2"/>
      <c r="CC976" s="2" t="s">
        <v>689</v>
      </c>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v>0</v>
      </c>
      <c r="EF976" s="2">
        <v>0</v>
      </c>
      <c r="EG976" s="2">
        <v>0</v>
      </c>
      <c r="EH976" s="2">
        <v>0</v>
      </c>
      <c r="EI976" s="2">
        <v>1</v>
      </c>
      <c r="EJ976" s="2">
        <v>0</v>
      </c>
      <c r="EK976" s="2">
        <v>0</v>
      </c>
      <c r="EL976" s="2">
        <v>0</v>
      </c>
      <c r="EM976" s="2">
        <v>0</v>
      </c>
      <c r="EN976" s="2">
        <v>0</v>
      </c>
      <c r="EO976" s="2">
        <v>0</v>
      </c>
      <c r="EP976" s="2">
        <v>0</v>
      </c>
      <c r="EQ976" s="2">
        <v>1</v>
      </c>
      <c r="ER976" s="2">
        <v>1</v>
      </c>
      <c r="ES976" s="2">
        <v>975</v>
      </c>
      <c r="ET976" s="2" t="s">
        <v>1750</v>
      </c>
      <c r="EU976" s="2">
        <v>219</v>
      </c>
      <c r="EV976" s="2">
        <v>243814056</v>
      </c>
      <c r="EW976" s="2" t="s">
        <v>1505</v>
      </c>
      <c r="EX976" s="2" t="s">
        <v>2754</v>
      </c>
      <c r="EY976" s="2"/>
      <c r="EZ976" s="2"/>
      <c r="FA976" s="2" t="s">
        <v>727</v>
      </c>
      <c r="FB976" s="2" t="s">
        <v>728</v>
      </c>
      <c r="FC976" s="2"/>
    </row>
    <row r="977" spans="1:159" x14ac:dyDescent="0.35">
      <c r="A977" s="2">
        <v>6</v>
      </c>
      <c r="B977" s="2" t="s">
        <v>2853</v>
      </c>
      <c r="C977" s="2"/>
      <c r="D977" s="2" t="s">
        <v>812</v>
      </c>
      <c r="E977" s="2" t="s">
        <v>810</v>
      </c>
      <c r="F977" s="2">
        <v>13</v>
      </c>
      <c r="G977" s="2" t="s">
        <v>1756</v>
      </c>
      <c r="H977" s="2"/>
      <c r="I977" s="2"/>
      <c r="J977" s="2" t="s">
        <v>689</v>
      </c>
      <c r="K977" s="2"/>
      <c r="L977" s="2"/>
      <c r="M977" s="2"/>
      <c r="N977" s="2"/>
      <c r="O977" s="2"/>
      <c r="P977" s="2"/>
      <c r="Q977" s="2"/>
      <c r="R977" s="2"/>
      <c r="S977" s="2"/>
      <c r="T977" s="2"/>
      <c r="U977" s="2"/>
      <c r="V977" s="2"/>
      <c r="W977" s="2"/>
      <c r="X977" s="2"/>
      <c r="Y977" s="2"/>
      <c r="Z977" s="2"/>
      <c r="AA977" s="2"/>
      <c r="AB977" s="2"/>
      <c r="AC977" s="2"/>
      <c r="AD977" s="2"/>
      <c r="AE977" s="2" t="s">
        <v>689</v>
      </c>
      <c r="AF977" s="2">
        <v>0</v>
      </c>
      <c r="AG977" s="2">
        <v>0</v>
      </c>
      <c r="AH977" s="2">
        <v>0</v>
      </c>
      <c r="AI977" s="2">
        <v>0</v>
      </c>
      <c r="AJ977" s="2">
        <v>0</v>
      </c>
      <c r="AK977" s="2">
        <v>0</v>
      </c>
      <c r="AL977" s="2">
        <v>0</v>
      </c>
      <c r="AM977" s="2">
        <v>1</v>
      </c>
      <c r="AN977" s="2">
        <v>0</v>
      </c>
      <c r="AO977" s="2">
        <v>0</v>
      </c>
      <c r="AP977" s="2">
        <v>0</v>
      </c>
      <c r="AQ977" s="2"/>
      <c r="AR977" s="2" t="s">
        <v>1748</v>
      </c>
      <c r="AS977" s="2">
        <v>1</v>
      </c>
      <c r="AT977" s="2">
        <v>0</v>
      </c>
      <c r="AU977" s="2">
        <v>0</v>
      </c>
      <c r="AV977" s="2">
        <v>0</v>
      </c>
      <c r="AW977" s="2">
        <v>0</v>
      </c>
      <c r="AX977" s="2">
        <v>0</v>
      </c>
      <c r="AY977" s="2">
        <v>0</v>
      </c>
      <c r="AZ977" s="2"/>
      <c r="BA977" s="2"/>
      <c r="BB977" s="2"/>
      <c r="BC977" s="2"/>
      <c r="BD977" s="2"/>
      <c r="BE977" s="2"/>
      <c r="BF977" s="2" t="s">
        <v>687</v>
      </c>
      <c r="BG977" s="2"/>
      <c r="BH977" s="2"/>
      <c r="BI977" s="2"/>
      <c r="BJ977" s="2"/>
      <c r="BK977" s="2"/>
      <c r="BL977" s="2"/>
      <c r="BM977" s="2"/>
      <c r="BN977" s="2"/>
      <c r="BO977" s="2"/>
      <c r="BP977" s="2"/>
      <c r="BQ977" s="2"/>
      <c r="BR977" s="2"/>
      <c r="BS977" s="2"/>
      <c r="BT977" s="2"/>
      <c r="BU977" s="2"/>
      <c r="BV977" s="2"/>
      <c r="BW977" s="2" t="s">
        <v>687</v>
      </c>
      <c r="BX977" s="2" t="s">
        <v>689</v>
      </c>
      <c r="BY977" s="2"/>
      <c r="BZ977" s="2"/>
      <c r="CA977" s="2"/>
      <c r="CB977" s="2"/>
      <c r="CC977" s="2" t="s">
        <v>689</v>
      </c>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v>0</v>
      </c>
      <c r="EF977" s="2">
        <v>0</v>
      </c>
      <c r="EG977" s="2">
        <v>0</v>
      </c>
      <c r="EH977" s="2">
        <v>0</v>
      </c>
      <c r="EI977" s="2">
        <v>1</v>
      </c>
      <c r="EJ977" s="2">
        <v>0</v>
      </c>
      <c r="EK977" s="2">
        <v>0</v>
      </c>
      <c r="EL977" s="2">
        <v>0</v>
      </c>
      <c r="EM977" s="2">
        <v>0</v>
      </c>
      <c r="EN977" s="2">
        <v>0</v>
      </c>
      <c r="EO977" s="2">
        <v>0</v>
      </c>
      <c r="EP977" s="2">
        <v>0</v>
      </c>
      <c r="EQ977" s="2">
        <v>1</v>
      </c>
      <c r="ER977" s="2">
        <v>1</v>
      </c>
      <c r="ES977" s="2">
        <v>976</v>
      </c>
      <c r="ET977" s="2" t="s">
        <v>1750</v>
      </c>
      <c r="EU977" s="2">
        <v>219</v>
      </c>
      <c r="EV977" s="2">
        <v>243814056</v>
      </c>
      <c r="EW977" s="2" t="s">
        <v>1505</v>
      </c>
      <c r="EX977" s="2" t="s">
        <v>2754</v>
      </c>
      <c r="EY977" s="2"/>
      <c r="EZ977" s="2"/>
      <c r="FA977" s="2" t="s">
        <v>727</v>
      </c>
      <c r="FB977" s="2" t="s">
        <v>728</v>
      </c>
      <c r="FC977" s="2"/>
    </row>
    <row r="978" spans="1:159" x14ac:dyDescent="0.35">
      <c r="A978" s="2">
        <v>7</v>
      </c>
      <c r="B978" s="2" t="s">
        <v>2854</v>
      </c>
      <c r="C978" s="2"/>
      <c r="D978" s="2" t="s">
        <v>812</v>
      </c>
      <c r="E978" s="2" t="s">
        <v>1754</v>
      </c>
      <c r="F978" s="2">
        <v>12</v>
      </c>
      <c r="G978" s="2" t="s">
        <v>1756</v>
      </c>
      <c r="H978" s="2" t="s">
        <v>689</v>
      </c>
      <c r="I978" s="2"/>
      <c r="J978" s="2" t="s">
        <v>689</v>
      </c>
      <c r="K978" s="2"/>
      <c r="L978" s="2"/>
      <c r="M978" s="2"/>
      <c r="N978" s="2"/>
      <c r="O978" s="2"/>
      <c r="P978" s="2"/>
      <c r="Q978" s="2"/>
      <c r="R978" s="2"/>
      <c r="S978" s="2"/>
      <c r="T978" s="2"/>
      <c r="U978" s="2"/>
      <c r="V978" s="2"/>
      <c r="W978" s="2"/>
      <c r="X978" s="2"/>
      <c r="Y978" s="2"/>
      <c r="Z978" s="2"/>
      <c r="AA978" s="2"/>
      <c r="AB978" s="2"/>
      <c r="AC978" s="2"/>
      <c r="AD978" s="2"/>
      <c r="AE978" s="2" t="s">
        <v>689</v>
      </c>
      <c r="AF978" s="2">
        <v>0</v>
      </c>
      <c r="AG978" s="2">
        <v>0</v>
      </c>
      <c r="AH978" s="2">
        <v>0</v>
      </c>
      <c r="AI978" s="2">
        <v>0</v>
      </c>
      <c r="AJ978" s="2">
        <v>0</v>
      </c>
      <c r="AK978" s="2">
        <v>0</v>
      </c>
      <c r="AL978" s="2">
        <v>0</v>
      </c>
      <c r="AM978" s="2">
        <v>1</v>
      </c>
      <c r="AN978" s="2">
        <v>0</v>
      </c>
      <c r="AO978" s="2">
        <v>0</v>
      </c>
      <c r="AP978" s="2">
        <v>0</v>
      </c>
      <c r="AQ978" s="2"/>
      <c r="AR978" s="2" t="s">
        <v>1748</v>
      </c>
      <c r="AS978" s="2">
        <v>1</v>
      </c>
      <c r="AT978" s="2">
        <v>0</v>
      </c>
      <c r="AU978" s="2">
        <v>0</v>
      </c>
      <c r="AV978" s="2">
        <v>0</v>
      </c>
      <c r="AW978" s="2">
        <v>0</v>
      </c>
      <c r="AX978" s="2">
        <v>0</v>
      </c>
      <c r="AY978" s="2">
        <v>0</v>
      </c>
      <c r="AZ978" s="2"/>
      <c r="BA978" s="2"/>
      <c r="BB978" s="2"/>
      <c r="BC978" s="2"/>
      <c r="BD978" s="2"/>
      <c r="BE978" s="2"/>
      <c r="BF978" s="2" t="s">
        <v>687</v>
      </c>
      <c r="BG978" s="2"/>
      <c r="BH978" s="2"/>
      <c r="BI978" s="2"/>
      <c r="BJ978" s="2"/>
      <c r="BK978" s="2"/>
      <c r="BL978" s="2"/>
      <c r="BM978" s="2"/>
      <c r="BN978" s="2"/>
      <c r="BO978" s="2"/>
      <c r="BP978" s="2"/>
      <c r="BQ978" s="2"/>
      <c r="BR978" s="2"/>
      <c r="BS978" s="2"/>
      <c r="BT978" s="2"/>
      <c r="BU978" s="2"/>
      <c r="BV978" s="2"/>
      <c r="BW978" s="2" t="s">
        <v>687</v>
      </c>
      <c r="BX978" s="2" t="s">
        <v>689</v>
      </c>
      <c r="BY978" s="2"/>
      <c r="BZ978" s="2"/>
      <c r="CA978" s="2"/>
      <c r="CB978" s="2"/>
      <c r="CC978" s="2" t="s">
        <v>689</v>
      </c>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v>0</v>
      </c>
      <c r="EF978" s="2">
        <v>0</v>
      </c>
      <c r="EG978" s="2">
        <v>0</v>
      </c>
      <c r="EH978" s="2">
        <v>0</v>
      </c>
      <c r="EI978" s="2">
        <v>0</v>
      </c>
      <c r="EJ978" s="2">
        <v>1</v>
      </c>
      <c r="EK978" s="2">
        <v>0</v>
      </c>
      <c r="EL978" s="2">
        <v>0</v>
      </c>
      <c r="EM978" s="2">
        <v>0</v>
      </c>
      <c r="EN978" s="2">
        <v>0</v>
      </c>
      <c r="EO978" s="2">
        <v>0</v>
      </c>
      <c r="EP978" s="2">
        <v>1</v>
      </c>
      <c r="EQ978" s="2">
        <v>0</v>
      </c>
      <c r="ER978" s="2">
        <v>1</v>
      </c>
      <c r="ES978" s="2">
        <v>977</v>
      </c>
      <c r="ET978" s="2" t="s">
        <v>1750</v>
      </c>
      <c r="EU978" s="2">
        <v>219</v>
      </c>
      <c r="EV978" s="2">
        <v>243814056</v>
      </c>
      <c r="EW978" s="2" t="s">
        <v>1505</v>
      </c>
      <c r="EX978" s="2" t="s">
        <v>2754</v>
      </c>
      <c r="EY978" s="2"/>
      <c r="EZ978" s="2"/>
      <c r="FA978" s="2" t="s">
        <v>727</v>
      </c>
      <c r="FB978" s="2" t="s">
        <v>728</v>
      </c>
      <c r="FC978" s="2"/>
    </row>
    <row r="979" spans="1:159" x14ac:dyDescent="0.35">
      <c r="A979" s="2">
        <v>1</v>
      </c>
      <c r="B979" s="2" t="s">
        <v>2855</v>
      </c>
      <c r="C979" s="2"/>
      <c r="D979" s="2" t="s">
        <v>1746</v>
      </c>
      <c r="E979" s="2" t="s">
        <v>810</v>
      </c>
      <c r="F979" s="2">
        <v>33</v>
      </c>
      <c r="G979" s="2" t="s">
        <v>1747</v>
      </c>
      <c r="H979" s="2"/>
      <c r="I979" s="2"/>
      <c r="J979" s="2" t="s">
        <v>689</v>
      </c>
      <c r="K979" s="2"/>
      <c r="L979" s="2"/>
      <c r="M979" s="2"/>
      <c r="N979" s="2"/>
      <c r="O979" s="2"/>
      <c r="P979" s="2"/>
      <c r="Q979" s="2"/>
      <c r="R979" s="2"/>
      <c r="S979" s="2"/>
      <c r="T979" s="2"/>
      <c r="U979" s="2"/>
      <c r="V979" s="2"/>
      <c r="W979" s="2"/>
      <c r="X979" s="2"/>
      <c r="Y979" s="2"/>
      <c r="Z979" s="2"/>
      <c r="AA979" s="2"/>
      <c r="AB979" s="2"/>
      <c r="AC979" s="2"/>
      <c r="AD979" s="2"/>
      <c r="AE979" s="2" t="s">
        <v>689</v>
      </c>
      <c r="AF979" s="2">
        <v>0</v>
      </c>
      <c r="AG979" s="2">
        <v>0</v>
      </c>
      <c r="AH979" s="2">
        <v>0</v>
      </c>
      <c r="AI979" s="2">
        <v>0</v>
      </c>
      <c r="AJ979" s="2">
        <v>0</v>
      </c>
      <c r="AK979" s="2">
        <v>0</v>
      </c>
      <c r="AL979" s="2">
        <v>0</v>
      </c>
      <c r="AM979" s="2">
        <v>1</v>
      </c>
      <c r="AN979" s="2">
        <v>0</v>
      </c>
      <c r="AO979" s="2">
        <v>0</v>
      </c>
      <c r="AP979" s="2">
        <v>0</v>
      </c>
      <c r="AQ979" s="2"/>
      <c r="AR979" s="2" t="s">
        <v>1748</v>
      </c>
      <c r="AS979" s="2">
        <v>1</v>
      </c>
      <c r="AT979" s="2">
        <v>0</v>
      </c>
      <c r="AU979" s="2">
        <v>0</v>
      </c>
      <c r="AV979" s="2">
        <v>0</v>
      </c>
      <c r="AW979" s="2">
        <v>0</v>
      </c>
      <c r="AX979" s="2">
        <v>0</v>
      </c>
      <c r="AY979" s="2">
        <v>0</v>
      </c>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t="s">
        <v>687</v>
      </c>
      <c r="CD979" s="2">
        <v>22</v>
      </c>
      <c r="CE979" s="2" t="s">
        <v>1883</v>
      </c>
      <c r="CF979" s="2">
        <v>0</v>
      </c>
      <c r="CG979" s="2">
        <v>0</v>
      </c>
      <c r="CH979" s="2">
        <v>0</v>
      </c>
      <c r="CI979" s="2">
        <v>0</v>
      </c>
      <c r="CJ979" s="2">
        <v>0</v>
      </c>
      <c r="CK979" s="2">
        <v>0</v>
      </c>
      <c r="CL979" s="2">
        <v>0</v>
      </c>
      <c r="CM979" s="2">
        <v>0</v>
      </c>
      <c r="CN979" s="2">
        <v>0</v>
      </c>
      <c r="CO979" s="2">
        <v>0</v>
      </c>
      <c r="CP979" s="2">
        <v>1</v>
      </c>
      <c r="CQ979" s="2">
        <v>0</v>
      </c>
      <c r="CR979" s="2">
        <v>0</v>
      </c>
      <c r="CS979" s="2">
        <v>0</v>
      </c>
      <c r="CT979" s="2">
        <v>0</v>
      </c>
      <c r="CU979" s="2">
        <v>0</v>
      </c>
      <c r="CV979" s="2">
        <v>0</v>
      </c>
      <c r="CW979" s="2"/>
      <c r="CX979" s="2" t="s">
        <v>687</v>
      </c>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v>0</v>
      </c>
      <c r="EF979" s="2">
        <v>0</v>
      </c>
      <c r="EG979" s="2">
        <v>0</v>
      </c>
      <c r="EH979" s="2">
        <v>0</v>
      </c>
      <c r="EI979" s="2">
        <v>0</v>
      </c>
      <c r="EJ979" s="2">
        <v>0</v>
      </c>
      <c r="EK979" s="2">
        <v>1</v>
      </c>
      <c r="EL979" s="2">
        <v>0</v>
      </c>
      <c r="EM979" s="2">
        <v>0</v>
      </c>
      <c r="EN979" s="2">
        <v>0</v>
      </c>
      <c r="EO979" s="2">
        <v>0</v>
      </c>
      <c r="EP979" s="2">
        <v>0</v>
      </c>
      <c r="EQ979" s="2">
        <v>0</v>
      </c>
      <c r="ER979" s="2">
        <v>0</v>
      </c>
      <c r="ES979" s="2">
        <v>978</v>
      </c>
      <c r="ET979" s="2" t="s">
        <v>1750</v>
      </c>
      <c r="EU979" s="2">
        <v>220</v>
      </c>
      <c r="EV979" s="2">
        <v>243814069</v>
      </c>
      <c r="EW979" s="2" t="s">
        <v>1507</v>
      </c>
      <c r="EX979" s="2" t="s">
        <v>2754</v>
      </c>
      <c r="EY979" s="2"/>
      <c r="EZ979" s="2"/>
      <c r="FA979" s="2" t="s">
        <v>727</v>
      </c>
      <c r="FB979" s="2" t="s">
        <v>728</v>
      </c>
      <c r="FC979" s="2"/>
    </row>
    <row r="980" spans="1:159" x14ac:dyDescent="0.35">
      <c r="A980" s="2">
        <v>2</v>
      </c>
      <c r="B980" s="2" t="s">
        <v>2856</v>
      </c>
      <c r="C980" s="2"/>
      <c r="D980" s="2" t="s">
        <v>1753</v>
      </c>
      <c r="E980" s="2" t="s">
        <v>1754</v>
      </c>
      <c r="F980" s="2">
        <v>28</v>
      </c>
      <c r="G980" s="2" t="s">
        <v>1747</v>
      </c>
      <c r="H980" s="2" t="s">
        <v>687</v>
      </c>
      <c r="I980" s="2"/>
      <c r="J980" s="2" t="s">
        <v>689</v>
      </c>
      <c r="K980" s="2"/>
      <c r="L980" s="2"/>
      <c r="M980" s="2"/>
      <c r="N980" s="2"/>
      <c r="O980" s="2"/>
      <c r="P980" s="2"/>
      <c r="Q980" s="2"/>
      <c r="R980" s="2"/>
      <c r="S980" s="2"/>
      <c r="T980" s="2"/>
      <c r="U980" s="2"/>
      <c r="V980" s="2"/>
      <c r="W980" s="2"/>
      <c r="X980" s="2"/>
      <c r="Y980" s="2"/>
      <c r="Z980" s="2"/>
      <c r="AA980" s="2"/>
      <c r="AB980" s="2"/>
      <c r="AC980" s="2"/>
      <c r="AD980" s="2"/>
      <c r="AE980" s="2" t="s">
        <v>689</v>
      </c>
      <c r="AF980" s="2">
        <v>0</v>
      </c>
      <c r="AG980" s="2">
        <v>0</v>
      </c>
      <c r="AH980" s="2">
        <v>0</v>
      </c>
      <c r="AI980" s="2">
        <v>0</v>
      </c>
      <c r="AJ980" s="2">
        <v>0</v>
      </c>
      <c r="AK980" s="2">
        <v>0</v>
      </c>
      <c r="AL980" s="2">
        <v>0</v>
      </c>
      <c r="AM980" s="2">
        <v>1</v>
      </c>
      <c r="AN980" s="2">
        <v>0</v>
      </c>
      <c r="AO980" s="2">
        <v>0</v>
      </c>
      <c r="AP980" s="2">
        <v>0</v>
      </c>
      <c r="AQ980" s="2"/>
      <c r="AR980" s="2" t="s">
        <v>1748</v>
      </c>
      <c r="AS980" s="2">
        <v>1</v>
      </c>
      <c r="AT980" s="2">
        <v>0</v>
      </c>
      <c r="AU980" s="2">
        <v>0</v>
      </c>
      <c r="AV980" s="2">
        <v>0</v>
      </c>
      <c r="AW980" s="2">
        <v>0</v>
      </c>
      <c r="AX980" s="2">
        <v>0</v>
      </c>
      <c r="AY980" s="2">
        <v>0</v>
      </c>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t="s">
        <v>689</v>
      </c>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t="s">
        <v>689</v>
      </c>
      <c r="DT980" s="2"/>
      <c r="DU980" s="2"/>
      <c r="DV980" s="2"/>
      <c r="DW980" s="2"/>
      <c r="DX980" s="2"/>
      <c r="DY980" s="2"/>
      <c r="DZ980" s="2"/>
      <c r="EA980" s="2"/>
      <c r="EB980" s="2"/>
      <c r="EC980" s="2"/>
      <c r="ED980" s="2"/>
      <c r="EE980" s="2">
        <v>0</v>
      </c>
      <c r="EF980" s="2">
        <v>0</v>
      </c>
      <c r="EG980" s="2">
        <v>0</v>
      </c>
      <c r="EH980" s="2">
        <v>0</v>
      </c>
      <c r="EI980" s="2">
        <v>0</v>
      </c>
      <c r="EJ980" s="2">
        <v>0</v>
      </c>
      <c r="EK980" s="2">
        <v>0</v>
      </c>
      <c r="EL980" s="2">
        <v>1</v>
      </c>
      <c r="EM980" s="2">
        <v>0</v>
      </c>
      <c r="EN980" s="2">
        <v>0</v>
      </c>
      <c r="EO980" s="2">
        <v>0</v>
      </c>
      <c r="EP980" s="2">
        <v>0</v>
      </c>
      <c r="EQ980" s="2">
        <v>0</v>
      </c>
      <c r="ER980" s="2">
        <v>0</v>
      </c>
      <c r="ES980" s="2">
        <v>979</v>
      </c>
      <c r="ET980" s="2" t="s">
        <v>1750</v>
      </c>
      <c r="EU980" s="2">
        <v>220</v>
      </c>
      <c r="EV980" s="2">
        <v>243814069</v>
      </c>
      <c r="EW980" s="2" t="s">
        <v>1507</v>
      </c>
      <c r="EX980" s="2" t="s">
        <v>2754</v>
      </c>
      <c r="EY980" s="2"/>
      <c r="EZ980" s="2"/>
      <c r="FA980" s="2" t="s">
        <v>727</v>
      </c>
      <c r="FB980" s="2" t="s">
        <v>728</v>
      </c>
      <c r="FC980" s="2"/>
    </row>
    <row r="981" spans="1:159" x14ac:dyDescent="0.35">
      <c r="A981" s="2">
        <v>1</v>
      </c>
      <c r="B981" s="2" t="s">
        <v>2857</v>
      </c>
      <c r="C981" s="2"/>
      <c r="D981" s="2" t="s">
        <v>1746</v>
      </c>
      <c r="E981" s="2" t="s">
        <v>810</v>
      </c>
      <c r="F981" s="2">
        <v>52</v>
      </c>
      <c r="G981" s="2" t="s">
        <v>1747</v>
      </c>
      <c r="H981" s="2"/>
      <c r="I981" s="2"/>
      <c r="J981" s="2" t="s">
        <v>689</v>
      </c>
      <c r="K981" s="2"/>
      <c r="L981" s="2"/>
      <c r="M981" s="2"/>
      <c r="N981" s="2"/>
      <c r="O981" s="2"/>
      <c r="P981" s="2"/>
      <c r="Q981" s="2"/>
      <c r="R981" s="2"/>
      <c r="S981" s="2"/>
      <c r="T981" s="2"/>
      <c r="U981" s="2"/>
      <c r="V981" s="2"/>
      <c r="W981" s="2"/>
      <c r="X981" s="2"/>
      <c r="Y981" s="2"/>
      <c r="Z981" s="2"/>
      <c r="AA981" s="2"/>
      <c r="AB981" s="2"/>
      <c r="AC981" s="2"/>
      <c r="AD981" s="2"/>
      <c r="AE981" s="2" t="s">
        <v>689</v>
      </c>
      <c r="AF981" s="2">
        <v>0</v>
      </c>
      <c r="AG981" s="2">
        <v>0</v>
      </c>
      <c r="AH981" s="2">
        <v>0</v>
      </c>
      <c r="AI981" s="2">
        <v>0</v>
      </c>
      <c r="AJ981" s="2">
        <v>0</v>
      </c>
      <c r="AK981" s="2">
        <v>0</v>
      </c>
      <c r="AL981" s="2">
        <v>0</v>
      </c>
      <c r="AM981" s="2">
        <v>1</v>
      </c>
      <c r="AN981" s="2">
        <v>0</v>
      </c>
      <c r="AO981" s="2">
        <v>0</v>
      </c>
      <c r="AP981" s="2">
        <v>0</v>
      </c>
      <c r="AQ981" s="2"/>
      <c r="AR981" s="2" t="s">
        <v>1786</v>
      </c>
      <c r="AS981" s="2">
        <v>0</v>
      </c>
      <c r="AT981" s="2">
        <v>1</v>
      </c>
      <c r="AU981" s="2">
        <v>0</v>
      </c>
      <c r="AV981" s="2">
        <v>0</v>
      </c>
      <c r="AW981" s="2">
        <v>0</v>
      </c>
      <c r="AX981" s="2">
        <v>0</v>
      </c>
      <c r="AY981" s="2">
        <v>0</v>
      </c>
      <c r="AZ981" s="2" t="s">
        <v>1787</v>
      </c>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t="s">
        <v>689</v>
      </c>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t="s">
        <v>689</v>
      </c>
      <c r="DT981" s="2"/>
      <c r="DU981" s="2"/>
      <c r="DV981" s="2"/>
      <c r="DW981" s="2"/>
      <c r="DX981" s="2"/>
      <c r="DY981" s="2"/>
      <c r="DZ981" s="2"/>
      <c r="EA981" s="2"/>
      <c r="EB981" s="2"/>
      <c r="EC981" s="2"/>
      <c r="ED981" s="2"/>
      <c r="EE981" s="2">
        <v>0</v>
      </c>
      <c r="EF981" s="2">
        <v>0</v>
      </c>
      <c r="EG981" s="2">
        <v>0</v>
      </c>
      <c r="EH981" s="2">
        <v>0</v>
      </c>
      <c r="EI981" s="2">
        <v>0</v>
      </c>
      <c r="EJ981" s="2">
        <v>0</v>
      </c>
      <c r="EK981" s="2">
        <v>1</v>
      </c>
      <c r="EL981" s="2">
        <v>0</v>
      </c>
      <c r="EM981" s="2">
        <v>0</v>
      </c>
      <c r="EN981" s="2">
        <v>0</v>
      </c>
      <c r="EO981" s="2">
        <v>0</v>
      </c>
      <c r="EP981" s="2">
        <v>0</v>
      </c>
      <c r="EQ981" s="2">
        <v>0</v>
      </c>
      <c r="ER981" s="2">
        <v>0</v>
      </c>
      <c r="ES981" s="2">
        <v>980</v>
      </c>
      <c r="ET981" s="2" t="s">
        <v>1750</v>
      </c>
      <c r="EU981" s="2">
        <v>221</v>
      </c>
      <c r="EV981" s="2">
        <v>243814077</v>
      </c>
      <c r="EW981" s="2" t="s">
        <v>1508</v>
      </c>
      <c r="EX981" s="2" t="s">
        <v>2754</v>
      </c>
      <c r="EY981" s="2"/>
      <c r="EZ981" s="2"/>
      <c r="FA981" s="2" t="s">
        <v>727</v>
      </c>
      <c r="FB981" s="2" t="s">
        <v>728</v>
      </c>
      <c r="FC981" s="2"/>
    </row>
    <row r="982" spans="1:159" x14ac:dyDescent="0.35">
      <c r="A982" s="2">
        <v>2</v>
      </c>
      <c r="B982" s="2" t="s">
        <v>2858</v>
      </c>
      <c r="C982" s="2"/>
      <c r="D982" s="2" t="s">
        <v>1753</v>
      </c>
      <c r="E982" s="2" t="s">
        <v>1754</v>
      </c>
      <c r="F982" s="2">
        <v>49</v>
      </c>
      <c r="G982" s="2" t="s">
        <v>1747</v>
      </c>
      <c r="H982" s="2" t="s">
        <v>689</v>
      </c>
      <c r="I982" s="2"/>
      <c r="J982" s="2" t="s">
        <v>689</v>
      </c>
      <c r="K982" s="2"/>
      <c r="L982" s="2"/>
      <c r="M982" s="2"/>
      <c r="N982" s="2"/>
      <c r="O982" s="2"/>
      <c r="P982" s="2"/>
      <c r="Q982" s="2"/>
      <c r="R982" s="2"/>
      <c r="S982" s="2"/>
      <c r="T982" s="2"/>
      <c r="U982" s="2"/>
      <c r="V982" s="2"/>
      <c r="W982" s="2"/>
      <c r="X982" s="2"/>
      <c r="Y982" s="2"/>
      <c r="Z982" s="2"/>
      <c r="AA982" s="2"/>
      <c r="AB982" s="2"/>
      <c r="AC982" s="2"/>
      <c r="AD982" s="2"/>
      <c r="AE982" s="2" t="s">
        <v>689</v>
      </c>
      <c r="AF982" s="2">
        <v>0</v>
      </c>
      <c r="AG982" s="2">
        <v>0</v>
      </c>
      <c r="AH982" s="2">
        <v>0</v>
      </c>
      <c r="AI982" s="2">
        <v>0</v>
      </c>
      <c r="AJ982" s="2">
        <v>0</v>
      </c>
      <c r="AK982" s="2">
        <v>0</v>
      </c>
      <c r="AL982" s="2">
        <v>0</v>
      </c>
      <c r="AM982" s="2">
        <v>1</v>
      </c>
      <c r="AN982" s="2">
        <v>0</v>
      </c>
      <c r="AO982" s="2">
        <v>0</v>
      </c>
      <c r="AP982" s="2">
        <v>0</v>
      </c>
      <c r="AQ982" s="2"/>
      <c r="AR982" s="2" t="s">
        <v>1748</v>
      </c>
      <c r="AS982" s="2">
        <v>1</v>
      </c>
      <c r="AT982" s="2">
        <v>0</v>
      </c>
      <c r="AU982" s="2">
        <v>0</v>
      </c>
      <c r="AV982" s="2">
        <v>0</v>
      </c>
      <c r="AW982" s="2">
        <v>0</v>
      </c>
      <c r="AX982" s="2">
        <v>0</v>
      </c>
      <c r="AY982" s="2">
        <v>0</v>
      </c>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t="s">
        <v>689</v>
      </c>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t="s">
        <v>689</v>
      </c>
      <c r="DT982" s="2"/>
      <c r="DU982" s="2"/>
      <c r="DV982" s="2"/>
      <c r="DW982" s="2"/>
      <c r="DX982" s="2"/>
      <c r="DY982" s="2"/>
      <c r="DZ982" s="2"/>
      <c r="EA982" s="2"/>
      <c r="EB982" s="2"/>
      <c r="EC982" s="2"/>
      <c r="ED982" s="2"/>
      <c r="EE982" s="2">
        <v>0</v>
      </c>
      <c r="EF982" s="2">
        <v>0</v>
      </c>
      <c r="EG982" s="2">
        <v>0</v>
      </c>
      <c r="EH982" s="2">
        <v>0</v>
      </c>
      <c r="EI982" s="2">
        <v>0</v>
      </c>
      <c r="EJ982" s="2">
        <v>0</v>
      </c>
      <c r="EK982" s="2">
        <v>0</v>
      </c>
      <c r="EL982" s="2">
        <v>1</v>
      </c>
      <c r="EM982" s="2">
        <v>0</v>
      </c>
      <c r="EN982" s="2">
        <v>0</v>
      </c>
      <c r="EO982" s="2">
        <v>0</v>
      </c>
      <c r="EP982" s="2">
        <v>0</v>
      </c>
      <c r="EQ982" s="2">
        <v>0</v>
      </c>
      <c r="ER982" s="2">
        <v>0</v>
      </c>
      <c r="ES982" s="2">
        <v>981</v>
      </c>
      <c r="ET982" s="2" t="s">
        <v>1750</v>
      </c>
      <c r="EU982" s="2">
        <v>221</v>
      </c>
      <c r="EV982" s="2">
        <v>243814077</v>
      </c>
      <c r="EW982" s="2" t="s">
        <v>1508</v>
      </c>
      <c r="EX982" s="2" t="s">
        <v>2754</v>
      </c>
      <c r="EY982" s="2"/>
      <c r="EZ982" s="2"/>
      <c r="FA982" s="2" t="s">
        <v>727</v>
      </c>
      <c r="FB982" s="2" t="s">
        <v>728</v>
      </c>
      <c r="FC982" s="2"/>
    </row>
    <row r="983" spans="1:159" x14ac:dyDescent="0.35">
      <c r="A983" s="2">
        <v>3</v>
      </c>
      <c r="B983" s="2" t="s">
        <v>2859</v>
      </c>
      <c r="C983" s="2"/>
      <c r="D983" s="2" t="s">
        <v>812</v>
      </c>
      <c r="E983" s="2" t="s">
        <v>810</v>
      </c>
      <c r="F983" s="2">
        <v>23</v>
      </c>
      <c r="G983" s="2" t="s">
        <v>1747</v>
      </c>
      <c r="H983" s="2"/>
      <c r="I983" s="2"/>
      <c r="J983" s="2" t="s">
        <v>689</v>
      </c>
      <c r="K983" s="2"/>
      <c r="L983" s="2"/>
      <c r="M983" s="2"/>
      <c r="N983" s="2"/>
      <c r="O983" s="2"/>
      <c r="P983" s="2"/>
      <c r="Q983" s="2"/>
      <c r="R983" s="2"/>
      <c r="S983" s="2"/>
      <c r="T983" s="2"/>
      <c r="U983" s="2"/>
      <c r="V983" s="2"/>
      <c r="W983" s="2"/>
      <c r="X983" s="2"/>
      <c r="Y983" s="2"/>
      <c r="Z983" s="2"/>
      <c r="AA983" s="2"/>
      <c r="AB983" s="2"/>
      <c r="AC983" s="2"/>
      <c r="AD983" s="2"/>
      <c r="AE983" s="2" t="s">
        <v>689</v>
      </c>
      <c r="AF983" s="2">
        <v>0</v>
      </c>
      <c r="AG983" s="2">
        <v>0</v>
      </c>
      <c r="AH983" s="2">
        <v>0</v>
      </c>
      <c r="AI983" s="2">
        <v>0</v>
      </c>
      <c r="AJ983" s="2">
        <v>0</v>
      </c>
      <c r="AK983" s="2">
        <v>0</v>
      </c>
      <c r="AL983" s="2">
        <v>0</v>
      </c>
      <c r="AM983" s="2">
        <v>1</v>
      </c>
      <c r="AN983" s="2">
        <v>0</v>
      </c>
      <c r="AO983" s="2">
        <v>0</v>
      </c>
      <c r="AP983" s="2">
        <v>0</v>
      </c>
      <c r="AQ983" s="2"/>
      <c r="AR983" s="2" t="s">
        <v>1748</v>
      </c>
      <c r="AS983" s="2">
        <v>1</v>
      </c>
      <c r="AT983" s="2">
        <v>0</v>
      </c>
      <c r="AU983" s="2">
        <v>0</v>
      </c>
      <c r="AV983" s="2">
        <v>0</v>
      </c>
      <c r="AW983" s="2">
        <v>0</v>
      </c>
      <c r="AX983" s="2">
        <v>0</v>
      </c>
      <c r="AY983" s="2">
        <v>0</v>
      </c>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t="s">
        <v>687</v>
      </c>
      <c r="CD983" s="2">
        <v>20</v>
      </c>
      <c r="CE983" s="2" t="s">
        <v>1760</v>
      </c>
      <c r="CF983" s="2">
        <v>0</v>
      </c>
      <c r="CG983" s="2">
        <v>0</v>
      </c>
      <c r="CH983" s="2">
        <v>0</v>
      </c>
      <c r="CI983" s="2">
        <v>0</v>
      </c>
      <c r="CJ983" s="2">
        <v>0</v>
      </c>
      <c r="CK983" s="2">
        <v>0</v>
      </c>
      <c r="CL983" s="2">
        <v>1</v>
      </c>
      <c r="CM983" s="2">
        <v>0</v>
      </c>
      <c r="CN983" s="2">
        <v>0</v>
      </c>
      <c r="CO983" s="2">
        <v>0</v>
      </c>
      <c r="CP983" s="2">
        <v>0</v>
      </c>
      <c r="CQ983" s="2">
        <v>0</v>
      </c>
      <c r="CR983" s="2">
        <v>0</v>
      </c>
      <c r="CS983" s="2">
        <v>0</v>
      </c>
      <c r="CT983" s="2">
        <v>0</v>
      </c>
      <c r="CU983" s="2">
        <v>0</v>
      </c>
      <c r="CV983" s="2">
        <v>0</v>
      </c>
      <c r="CW983" s="2"/>
      <c r="CX983" s="2" t="s">
        <v>687</v>
      </c>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v>0</v>
      </c>
      <c r="EF983" s="2">
        <v>0</v>
      </c>
      <c r="EG983" s="2">
        <v>0</v>
      </c>
      <c r="EH983" s="2">
        <v>0</v>
      </c>
      <c r="EI983" s="2">
        <v>0</v>
      </c>
      <c r="EJ983" s="2">
        <v>0</v>
      </c>
      <c r="EK983" s="2">
        <v>1</v>
      </c>
      <c r="EL983" s="2">
        <v>0</v>
      </c>
      <c r="EM983" s="2">
        <v>0</v>
      </c>
      <c r="EN983" s="2">
        <v>0</v>
      </c>
      <c r="EO983" s="2">
        <v>0</v>
      </c>
      <c r="EP983" s="2">
        <v>0</v>
      </c>
      <c r="EQ983" s="2">
        <v>0</v>
      </c>
      <c r="ER983" s="2">
        <v>0</v>
      </c>
      <c r="ES983" s="2">
        <v>982</v>
      </c>
      <c r="ET983" s="2" t="s">
        <v>1750</v>
      </c>
      <c r="EU983" s="2">
        <v>221</v>
      </c>
      <c r="EV983" s="2">
        <v>243814077</v>
      </c>
      <c r="EW983" s="2" t="s">
        <v>1508</v>
      </c>
      <c r="EX983" s="2" t="s">
        <v>2754</v>
      </c>
      <c r="EY983" s="2"/>
      <c r="EZ983" s="2"/>
      <c r="FA983" s="2" t="s">
        <v>727</v>
      </c>
      <c r="FB983" s="2" t="s">
        <v>728</v>
      </c>
      <c r="FC983" s="2"/>
    </row>
    <row r="984" spans="1:159" x14ac:dyDescent="0.35">
      <c r="A984" s="2">
        <v>4</v>
      </c>
      <c r="B984" s="2" t="s">
        <v>2860</v>
      </c>
      <c r="C984" s="2"/>
      <c r="D984" s="2" t="s">
        <v>1961</v>
      </c>
      <c r="E984" s="2" t="s">
        <v>1754</v>
      </c>
      <c r="F984" s="2">
        <v>20</v>
      </c>
      <c r="G984" s="2" t="s">
        <v>1747</v>
      </c>
      <c r="H984" s="2" t="s">
        <v>689</v>
      </c>
      <c r="I984" s="2"/>
      <c r="J984" s="2" t="s">
        <v>689</v>
      </c>
      <c r="K984" s="2"/>
      <c r="L984" s="2"/>
      <c r="M984" s="2"/>
      <c r="N984" s="2"/>
      <c r="O984" s="2"/>
      <c r="P984" s="2"/>
      <c r="Q984" s="2"/>
      <c r="R984" s="2"/>
      <c r="S984" s="2"/>
      <c r="T984" s="2"/>
      <c r="U984" s="2"/>
      <c r="V984" s="2"/>
      <c r="W984" s="2"/>
      <c r="X984" s="2"/>
      <c r="Y984" s="2"/>
      <c r="Z984" s="2"/>
      <c r="AA984" s="2"/>
      <c r="AB984" s="2"/>
      <c r="AC984" s="2"/>
      <c r="AD984" s="2"/>
      <c r="AE984" s="2" t="s">
        <v>689</v>
      </c>
      <c r="AF984" s="2">
        <v>0</v>
      </c>
      <c r="AG984" s="2">
        <v>0</v>
      </c>
      <c r="AH984" s="2">
        <v>0</v>
      </c>
      <c r="AI984" s="2">
        <v>0</v>
      </c>
      <c r="AJ984" s="2">
        <v>0</v>
      </c>
      <c r="AK984" s="2">
        <v>0</v>
      </c>
      <c r="AL984" s="2">
        <v>0</v>
      </c>
      <c r="AM984" s="2">
        <v>1</v>
      </c>
      <c r="AN984" s="2">
        <v>0</v>
      </c>
      <c r="AO984" s="2">
        <v>0</v>
      </c>
      <c r="AP984" s="2">
        <v>0</v>
      </c>
      <c r="AQ984" s="2"/>
      <c r="AR984" s="2" t="s">
        <v>1748</v>
      </c>
      <c r="AS984" s="2">
        <v>1</v>
      </c>
      <c r="AT984" s="2">
        <v>0</v>
      </c>
      <c r="AU984" s="2">
        <v>0</v>
      </c>
      <c r="AV984" s="2">
        <v>0</v>
      </c>
      <c r="AW984" s="2">
        <v>0</v>
      </c>
      <c r="AX984" s="2">
        <v>0</v>
      </c>
      <c r="AY984" s="2">
        <v>0</v>
      </c>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t="s">
        <v>689</v>
      </c>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t="s">
        <v>689</v>
      </c>
      <c r="DT984" s="2"/>
      <c r="DU984" s="2"/>
      <c r="DV984" s="2"/>
      <c r="DW984" s="2"/>
      <c r="DX984" s="2"/>
      <c r="DY984" s="2"/>
      <c r="DZ984" s="2"/>
      <c r="EA984" s="2"/>
      <c r="EB984" s="2"/>
      <c r="EC984" s="2"/>
      <c r="ED984" s="2"/>
      <c r="EE984" s="2">
        <v>0</v>
      </c>
      <c r="EF984" s="2">
        <v>0</v>
      </c>
      <c r="EG984" s="2">
        <v>0</v>
      </c>
      <c r="EH984" s="2">
        <v>0</v>
      </c>
      <c r="EI984" s="2">
        <v>0</v>
      </c>
      <c r="EJ984" s="2">
        <v>0</v>
      </c>
      <c r="EK984" s="2">
        <v>0</v>
      </c>
      <c r="EL984" s="2">
        <v>1</v>
      </c>
      <c r="EM984" s="2">
        <v>0</v>
      </c>
      <c r="EN984" s="2">
        <v>0</v>
      </c>
      <c r="EO984" s="2">
        <v>0</v>
      </c>
      <c r="EP984" s="2">
        <v>0</v>
      </c>
      <c r="EQ984" s="2">
        <v>0</v>
      </c>
      <c r="ER984" s="2">
        <v>0</v>
      </c>
      <c r="ES984" s="2">
        <v>983</v>
      </c>
      <c r="ET984" s="2" t="s">
        <v>1750</v>
      </c>
      <c r="EU984" s="2">
        <v>221</v>
      </c>
      <c r="EV984" s="2">
        <v>243814077</v>
      </c>
      <c r="EW984" s="2" t="s">
        <v>1508</v>
      </c>
      <c r="EX984" s="2" t="s">
        <v>2754</v>
      </c>
      <c r="EY984" s="2"/>
      <c r="EZ984" s="2"/>
      <c r="FA984" s="2" t="s">
        <v>727</v>
      </c>
      <c r="FB984" s="2" t="s">
        <v>728</v>
      </c>
      <c r="FC984" s="2"/>
    </row>
    <row r="985" spans="1:159" x14ac:dyDescent="0.35">
      <c r="A985" s="2">
        <v>5</v>
      </c>
      <c r="B985" s="2" t="s">
        <v>2861</v>
      </c>
      <c r="C985" s="2"/>
      <c r="D985" s="2" t="s">
        <v>812</v>
      </c>
      <c r="E985" s="2" t="s">
        <v>1754</v>
      </c>
      <c r="F985" s="2">
        <v>15</v>
      </c>
      <c r="G985" s="2" t="s">
        <v>1756</v>
      </c>
      <c r="H985" s="2" t="s">
        <v>689</v>
      </c>
      <c r="I985" s="2"/>
      <c r="J985" s="2" t="s">
        <v>689</v>
      </c>
      <c r="K985" s="2"/>
      <c r="L985" s="2"/>
      <c r="M985" s="2"/>
      <c r="N985" s="2"/>
      <c r="O985" s="2"/>
      <c r="P985" s="2"/>
      <c r="Q985" s="2"/>
      <c r="R985" s="2"/>
      <c r="S985" s="2"/>
      <c r="T985" s="2"/>
      <c r="U985" s="2"/>
      <c r="V985" s="2"/>
      <c r="W985" s="2"/>
      <c r="X985" s="2"/>
      <c r="Y985" s="2"/>
      <c r="Z985" s="2"/>
      <c r="AA985" s="2"/>
      <c r="AB985" s="2"/>
      <c r="AC985" s="2"/>
      <c r="AD985" s="2"/>
      <c r="AE985" s="2" t="s">
        <v>689</v>
      </c>
      <c r="AF985" s="2">
        <v>0</v>
      </c>
      <c r="AG985" s="2">
        <v>0</v>
      </c>
      <c r="AH985" s="2">
        <v>0</v>
      </c>
      <c r="AI985" s="2">
        <v>0</v>
      </c>
      <c r="AJ985" s="2">
        <v>0</v>
      </c>
      <c r="AK985" s="2">
        <v>0</v>
      </c>
      <c r="AL985" s="2">
        <v>0</v>
      </c>
      <c r="AM985" s="2">
        <v>1</v>
      </c>
      <c r="AN985" s="2">
        <v>0</v>
      </c>
      <c r="AO985" s="2">
        <v>0</v>
      </c>
      <c r="AP985" s="2">
        <v>0</v>
      </c>
      <c r="AQ985" s="2"/>
      <c r="AR985" s="2" t="s">
        <v>1748</v>
      </c>
      <c r="AS985" s="2">
        <v>1</v>
      </c>
      <c r="AT985" s="2">
        <v>0</v>
      </c>
      <c r="AU985" s="2">
        <v>0</v>
      </c>
      <c r="AV985" s="2">
        <v>0</v>
      </c>
      <c r="AW985" s="2">
        <v>0</v>
      </c>
      <c r="AX985" s="2">
        <v>0</v>
      </c>
      <c r="AY985" s="2">
        <v>0</v>
      </c>
      <c r="AZ985" s="2"/>
      <c r="BA985" s="2"/>
      <c r="BB985" s="2"/>
      <c r="BC985" s="2"/>
      <c r="BD985" s="2"/>
      <c r="BE985" s="2"/>
      <c r="BF985" s="2" t="s">
        <v>687</v>
      </c>
      <c r="BG985" s="2"/>
      <c r="BH985" s="2"/>
      <c r="BI985" s="2"/>
      <c r="BJ985" s="2"/>
      <c r="BK985" s="2"/>
      <c r="BL985" s="2"/>
      <c r="BM985" s="2"/>
      <c r="BN985" s="2"/>
      <c r="BO985" s="2"/>
      <c r="BP985" s="2"/>
      <c r="BQ985" s="2"/>
      <c r="BR985" s="2"/>
      <c r="BS985" s="2"/>
      <c r="BT985" s="2"/>
      <c r="BU985" s="2"/>
      <c r="BV985" s="2"/>
      <c r="BW985" s="2" t="s">
        <v>687</v>
      </c>
      <c r="BX985" s="2" t="s">
        <v>689</v>
      </c>
      <c r="BY985" s="2"/>
      <c r="BZ985" s="2"/>
      <c r="CA985" s="2"/>
      <c r="CB985" s="2"/>
      <c r="CC985" s="2" t="s">
        <v>689</v>
      </c>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v>0</v>
      </c>
      <c r="EF985" s="2">
        <v>0</v>
      </c>
      <c r="EG985" s="2">
        <v>0</v>
      </c>
      <c r="EH985" s="2">
        <v>0</v>
      </c>
      <c r="EI985" s="2">
        <v>0</v>
      </c>
      <c r="EJ985" s="2">
        <v>1</v>
      </c>
      <c r="EK985" s="2">
        <v>0</v>
      </c>
      <c r="EL985" s="2">
        <v>0</v>
      </c>
      <c r="EM985" s="2">
        <v>0</v>
      </c>
      <c r="EN985" s="2">
        <v>0</v>
      </c>
      <c r="EO985" s="2">
        <v>0</v>
      </c>
      <c r="EP985" s="2">
        <v>0</v>
      </c>
      <c r="EQ985" s="2">
        <v>1</v>
      </c>
      <c r="ER985" s="2">
        <v>1</v>
      </c>
      <c r="ES985" s="2">
        <v>984</v>
      </c>
      <c r="ET985" s="2" t="s">
        <v>1750</v>
      </c>
      <c r="EU985" s="2">
        <v>221</v>
      </c>
      <c r="EV985" s="2">
        <v>243814077</v>
      </c>
      <c r="EW985" s="2" t="s">
        <v>1508</v>
      </c>
      <c r="EX985" s="2" t="s">
        <v>2754</v>
      </c>
      <c r="EY985" s="2"/>
      <c r="EZ985" s="2"/>
      <c r="FA985" s="2" t="s">
        <v>727</v>
      </c>
      <c r="FB985" s="2" t="s">
        <v>728</v>
      </c>
      <c r="FC985" s="2"/>
    </row>
    <row r="986" spans="1:159" x14ac:dyDescent="0.35">
      <c r="A986" s="2">
        <v>1</v>
      </c>
      <c r="B986" s="2" t="s">
        <v>2862</v>
      </c>
      <c r="C986" s="2"/>
      <c r="D986" s="2" t="s">
        <v>1746</v>
      </c>
      <c r="E986" s="2" t="s">
        <v>1754</v>
      </c>
      <c r="F986" s="2">
        <v>41</v>
      </c>
      <c r="G986" s="2" t="s">
        <v>1747</v>
      </c>
      <c r="H986" s="2" t="s">
        <v>689</v>
      </c>
      <c r="I986" s="2"/>
      <c r="J986" s="2" t="s">
        <v>689</v>
      </c>
      <c r="K986" s="2"/>
      <c r="L986" s="2"/>
      <c r="M986" s="2"/>
      <c r="N986" s="2"/>
      <c r="O986" s="2"/>
      <c r="P986" s="2"/>
      <c r="Q986" s="2"/>
      <c r="R986" s="2"/>
      <c r="S986" s="2"/>
      <c r="T986" s="2"/>
      <c r="U986" s="2"/>
      <c r="V986" s="2"/>
      <c r="W986" s="2"/>
      <c r="X986" s="2"/>
      <c r="Y986" s="2"/>
      <c r="Z986" s="2"/>
      <c r="AA986" s="2"/>
      <c r="AB986" s="2"/>
      <c r="AC986" s="2"/>
      <c r="AD986" s="2"/>
      <c r="AE986" s="2" t="s">
        <v>689</v>
      </c>
      <c r="AF986" s="2">
        <v>0</v>
      </c>
      <c r="AG986" s="2">
        <v>0</v>
      </c>
      <c r="AH986" s="2">
        <v>0</v>
      </c>
      <c r="AI986" s="2">
        <v>0</v>
      </c>
      <c r="AJ986" s="2">
        <v>0</v>
      </c>
      <c r="AK986" s="2">
        <v>0</v>
      </c>
      <c r="AL986" s="2">
        <v>0</v>
      </c>
      <c r="AM986" s="2">
        <v>1</v>
      </c>
      <c r="AN986" s="2">
        <v>0</v>
      </c>
      <c r="AO986" s="2">
        <v>0</v>
      </c>
      <c r="AP986" s="2">
        <v>0</v>
      </c>
      <c r="AQ986" s="2"/>
      <c r="AR986" s="2" t="s">
        <v>1748</v>
      </c>
      <c r="AS986" s="2">
        <v>1</v>
      </c>
      <c r="AT986" s="2">
        <v>0</v>
      </c>
      <c r="AU986" s="2">
        <v>0</v>
      </c>
      <c r="AV986" s="2">
        <v>0</v>
      </c>
      <c r="AW986" s="2">
        <v>0</v>
      </c>
      <c r="AX986" s="2">
        <v>0</v>
      </c>
      <c r="AY986" s="2">
        <v>0</v>
      </c>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t="s">
        <v>689</v>
      </c>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t="s">
        <v>689</v>
      </c>
      <c r="DT986" s="2"/>
      <c r="DU986" s="2"/>
      <c r="DV986" s="2"/>
      <c r="DW986" s="2"/>
      <c r="DX986" s="2"/>
      <c r="DY986" s="2"/>
      <c r="DZ986" s="2"/>
      <c r="EA986" s="2"/>
      <c r="EB986" s="2"/>
      <c r="EC986" s="2"/>
      <c r="ED986" s="2"/>
      <c r="EE986" s="2">
        <v>0</v>
      </c>
      <c r="EF986" s="2">
        <v>0</v>
      </c>
      <c r="EG986" s="2">
        <v>0</v>
      </c>
      <c r="EH986" s="2">
        <v>0</v>
      </c>
      <c r="EI986" s="2">
        <v>0</v>
      </c>
      <c r="EJ986" s="2">
        <v>0</v>
      </c>
      <c r="EK986" s="2">
        <v>0</v>
      </c>
      <c r="EL986" s="2">
        <v>1</v>
      </c>
      <c r="EM986" s="2">
        <v>0</v>
      </c>
      <c r="EN986" s="2">
        <v>0</v>
      </c>
      <c r="EO986" s="2">
        <v>0</v>
      </c>
      <c r="EP986" s="2">
        <v>0</v>
      </c>
      <c r="EQ986" s="2">
        <v>0</v>
      </c>
      <c r="ER986" s="2">
        <v>0</v>
      </c>
      <c r="ES986" s="2">
        <v>985</v>
      </c>
      <c r="ET986" s="2" t="s">
        <v>1750</v>
      </c>
      <c r="EU986" s="2">
        <v>222</v>
      </c>
      <c r="EV986" s="2">
        <v>243816518</v>
      </c>
      <c r="EW986" s="2" t="s">
        <v>1509</v>
      </c>
      <c r="EX986" s="2" t="s">
        <v>2754</v>
      </c>
      <c r="EY986" s="2"/>
      <c r="EZ986" s="2"/>
      <c r="FA986" s="2" t="s">
        <v>727</v>
      </c>
      <c r="FB986" s="2" t="s">
        <v>728</v>
      </c>
      <c r="FC986" s="2"/>
    </row>
    <row r="987" spans="1:159" x14ac:dyDescent="0.35">
      <c r="A987" s="2">
        <v>2</v>
      </c>
      <c r="B987" s="2" t="s">
        <v>2863</v>
      </c>
      <c r="C987" s="2"/>
      <c r="D987" s="2" t="s">
        <v>812</v>
      </c>
      <c r="E987" s="2" t="s">
        <v>1754</v>
      </c>
      <c r="F987" s="2">
        <v>18</v>
      </c>
      <c r="G987" s="2" t="s">
        <v>1756</v>
      </c>
      <c r="H987" s="2" t="s">
        <v>689</v>
      </c>
      <c r="I987" s="2"/>
      <c r="J987" s="2" t="s">
        <v>689</v>
      </c>
      <c r="K987" s="2"/>
      <c r="L987" s="2"/>
      <c r="M987" s="2"/>
      <c r="N987" s="2"/>
      <c r="O987" s="2"/>
      <c r="P987" s="2"/>
      <c r="Q987" s="2"/>
      <c r="R987" s="2"/>
      <c r="S987" s="2"/>
      <c r="T987" s="2"/>
      <c r="U987" s="2"/>
      <c r="V987" s="2"/>
      <c r="W987" s="2"/>
      <c r="X987" s="2"/>
      <c r="Y987" s="2"/>
      <c r="Z987" s="2"/>
      <c r="AA987" s="2"/>
      <c r="AB987" s="2"/>
      <c r="AC987" s="2"/>
      <c r="AD987" s="2"/>
      <c r="AE987" s="2" t="s">
        <v>689</v>
      </c>
      <c r="AF987" s="2">
        <v>0</v>
      </c>
      <c r="AG987" s="2">
        <v>0</v>
      </c>
      <c r="AH987" s="2">
        <v>0</v>
      </c>
      <c r="AI987" s="2">
        <v>0</v>
      </c>
      <c r="AJ987" s="2">
        <v>0</v>
      </c>
      <c r="AK987" s="2">
        <v>0</v>
      </c>
      <c r="AL987" s="2">
        <v>0</v>
      </c>
      <c r="AM987" s="2">
        <v>1</v>
      </c>
      <c r="AN987" s="2">
        <v>0</v>
      </c>
      <c r="AO987" s="2">
        <v>0</v>
      </c>
      <c r="AP987" s="2">
        <v>0</v>
      </c>
      <c r="AQ987" s="2"/>
      <c r="AR987" s="2" t="s">
        <v>1748</v>
      </c>
      <c r="AS987" s="2">
        <v>1</v>
      </c>
      <c r="AT987" s="2">
        <v>0</v>
      </c>
      <c r="AU987" s="2">
        <v>0</v>
      </c>
      <c r="AV987" s="2">
        <v>0</v>
      </c>
      <c r="AW987" s="2">
        <v>0</v>
      </c>
      <c r="AX987" s="2">
        <v>0</v>
      </c>
      <c r="AY987" s="2">
        <v>0</v>
      </c>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t="s">
        <v>689</v>
      </c>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t="s">
        <v>689</v>
      </c>
      <c r="DT987" s="2"/>
      <c r="DU987" s="2"/>
      <c r="DV987" s="2"/>
      <c r="DW987" s="2"/>
      <c r="DX987" s="2"/>
      <c r="DY987" s="2"/>
      <c r="DZ987" s="2"/>
      <c r="EA987" s="2"/>
      <c r="EB987" s="2"/>
      <c r="EC987" s="2"/>
      <c r="ED987" s="2"/>
      <c r="EE987" s="2">
        <v>0</v>
      </c>
      <c r="EF987" s="2">
        <v>0</v>
      </c>
      <c r="EG987" s="2">
        <v>0</v>
      </c>
      <c r="EH987" s="2">
        <v>0</v>
      </c>
      <c r="EI987" s="2">
        <v>0</v>
      </c>
      <c r="EJ987" s="2">
        <v>0</v>
      </c>
      <c r="EK987" s="2">
        <v>0</v>
      </c>
      <c r="EL987" s="2">
        <v>1</v>
      </c>
      <c r="EM987" s="2">
        <v>0</v>
      </c>
      <c r="EN987" s="2">
        <v>0</v>
      </c>
      <c r="EO987" s="2">
        <v>0</v>
      </c>
      <c r="EP987" s="2">
        <v>0</v>
      </c>
      <c r="EQ987" s="2">
        <v>0</v>
      </c>
      <c r="ER987" s="2">
        <v>0</v>
      </c>
      <c r="ES987" s="2">
        <v>986</v>
      </c>
      <c r="ET987" s="2" t="s">
        <v>1750</v>
      </c>
      <c r="EU987" s="2">
        <v>222</v>
      </c>
      <c r="EV987" s="2">
        <v>243816518</v>
      </c>
      <c r="EW987" s="2" t="s">
        <v>1509</v>
      </c>
      <c r="EX987" s="2" t="s">
        <v>2754</v>
      </c>
      <c r="EY987" s="2"/>
      <c r="EZ987" s="2"/>
      <c r="FA987" s="2" t="s">
        <v>727</v>
      </c>
      <c r="FB987" s="2" t="s">
        <v>728</v>
      </c>
      <c r="FC987" s="2"/>
    </row>
    <row r="988" spans="1:159" x14ac:dyDescent="0.35">
      <c r="A988" s="2">
        <v>3</v>
      </c>
      <c r="B988" s="2" t="s">
        <v>2864</v>
      </c>
      <c r="C988" s="2"/>
      <c r="D988" s="2" t="s">
        <v>812</v>
      </c>
      <c r="E988" s="2" t="s">
        <v>810</v>
      </c>
      <c r="F988" s="2">
        <v>17</v>
      </c>
      <c r="G988" s="2" t="s">
        <v>1756</v>
      </c>
      <c r="H988" s="2"/>
      <c r="I988" s="2"/>
      <c r="J988" s="2" t="s">
        <v>689</v>
      </c>
      <c r="K988" s="2"/>
      <c r="L988" s="2"/>
      <c r="M988" s="2"/>
      <c r="N988" s="2"/>
      <c r="O988" s="2"/>
      <c r="P988" s="2"/>
      <c r="Q988" s="2"/>
      <c r="R988" s="2"/>
      <c r="S988" s="2"/>
      <c r="T988" s="2"/>
      <c r="U988" s="2"/>
      <c r="V988" s="2"/>
      <c r="W988" s="2"/>
      <c r="X988" s="2"/>
      <c r="Y988" s="2"/>
      <c r="Z988" s="2"/>
      <c r="AA988" s="2"/>
      <c r="AB988" s="2"/>
      <c r="AC988" s="2"/>
      <c r="AD988" s="2"/>
      <c r="AE988" s="2" t="s">
        <v>689</v>
      </c>
      <c r="AF988" s="2">
        <v>0</v>
      </c>
      <c r="AG988" s="2">
        <v>0</v>
      </c>
      <c r="AH988" s="2">
        <v>0</v>
      </c>
      <c r="AI988" s="2">
        <v>0</v>
      </c>
      <c r="AJ988" s="2">
        <v>0</v>
      </c>
      <c r="AK988" s="2">
        <v>0</v>
      </c>
      <c r="AL988" s="2">
        <v>0</v>
      </c>
      <c r="AM988" s="2">
        <v>1</v>
      </c>
      <c r="AN988" s="2">
        <v>0</v>
      </c>
      <c r="AO988" s="2">
        <v>0</v>
      </c>
      <c r="AP988" s="2">
        <v>0</v>
      </c>
      <c r="AQ988" s="2"/>
      <c r="AR988" s="2" t="s">
        <v>1748</v>
      </c>
      <c r="AS988" s="2">
        <v>1</v>
      </c>
      <c r="AT988" s="2">
        <v>0</v>
      </c>
      <c r="AU988" s="2">
        <v>0</v>
      </c>
      <c r="AV988" s="2">
        <v>0</v>
      </c>
      <c r="AW988" s="2">
        <v>0</v>
      </c>
      <c r="AX988" s="2">
        <v>0</v>
      </c>
      <c r="AY988" s="2">
        <v>0</v>
      </c>
      <c r="AZ988" s="2"/>
      <c r="BA988" s="2"/>
      <c r="BB988" s="2"/>
      <c r="BC988" s="2"/>
      <c r="BD988" s="2"/>
      <c r="BE988" s="2"/>
      <c r="BF988" s="2" t="s">
        <v>687</v>
      </c>
      <c r="BG988" s="2"/>
      <c r="BH988" s="2"/>
      <c r="BI988" s="2"/>
      <c r="BJ988" s="2"/>
      <c r="BK988" s="2"/>
      <c r="BL988" s="2"/>
      <c r="BM988" s="2"/>
      <c r="BN988" s="2"/>
      <c r="BO988" s="2"/>
      <c r="BP988" s="2"/>
      <c r="BQ988" s="2"/>
      <c r="BR988" s="2"/>
      <c r="BS988" s="2"/>
      <c r="BT988" s="2"/>
      <c r="BU988" s="2"/>
      <c r="BV988" s="2"/>
      <c r="BW988" s="2" t="s">
        <v>687</v>
      </c>
      <c r="BX988" s="2" t="s">
        <v>689</v>
      </c>
      <c r="BY988" s="2"/>
      <c r="BZ988" s="2"/>
      <c r="CA988" s="2"/>
      <c r="CB988" s="2"/>
      <c r="CC988" s="2" t="s">
        <v>689</v>
      </c>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v>0</v>
      </c>
      <c r="EF988" s="2">
        <v>0</v>
      </c>
      <c r="EG988" s="2">
        <v>0</v>
      </c>
      <c r="EH988" s="2">
        <v>0</v>
      </c>
      <c r="EI988" s="2">
        <v>1</v>
      </c>
      <c r="EJ988" s="2">
        <v>0</v>
      </c>
      <c r="EK988" s="2">
        <v>0</v>
      </c>
      <c r="EL988" s="2">
        <v>0</v>
      </c>
      <c r="EM988" s="2">
        <v>0</v>
      </c>
      <c r="EN988" s="2">
        <v>0</v>
      </c>
      <c r="EO988" s="2">
        <v>0</v>
      </c>
      <c r="EP988" s="2">
        <v>0</v>
      </c>
      <c r="EQ988" s="2">
        <v>1</v>
      </c>
      <c r="ER988" s="2">
        <v>1</v>
      </c>
      <c r="ES988" s="2">
        <v>987</v>
      </c>
      <c r="ET988" s="2" t="s">
        <v>1750</v>
      </c>
      <c r="EU988" s="2">
        <v>222</v>
      </c>
      <c r="EV988" s="2">
        <v>243816518</v>
      </c>
      <c r="EW988" s="2" t="s">
        <v>1509</v>
      </c>
      <c r="EX988" s="2" t="s">
        <v>2754</v>
      </c>
      <c r="EY988" s="2"/>
      <c r="EZ988" s="2"/>
      <c r="FA988" s="2" t="s">
        <v>727</v>
      </c>
      <c r="FB988" s="2" t="s">
        <v>728</v>
      </c>
      <c r="FC988" s="2"/>
    </row>
    <row r="989" spans="1:159" x14ac:dyDescent="0.35">
      <c r="A989" s="2">
        <v>4</v>
      </c>
      <c r="B989" s="2" t="s">
        <v>2865</v>
      </c>
      <c r="C989" s="2"/>
      <c r="D989" s="2" t="s">
        <v>812</v>
      </c>
      <c r="E989" s="2" t="s">
        <v>1754</v>
      </c>
      <c r="F989" s="2">
        <v>12</v>
      </c>
      <c r="G989" s="2" t="s">
        <v>1756</v>
      </c>
      <c r="H989" s="2" t="s">
        <v>689</v>
      </c>
      <c r="I989" s="2"/>
      <c r="J989" s="2" t="s">
        <v>689</v>
      </c>
      <c r="K989" s="2"/>
      <c r="L989" s="2"/>
      <c r="M989" s="2"/>
      <c r="N989" s="2"/>
      <c r="O989" s="2"/>
      <c r="P989" s="2"/>
      <c r="Q989" s="2"/>
      <c r="R989" s="2"/>
      <c r="S989" s="2"/>
      <c r="T989" s="2"/>
      <c r="U989" s="2"/>
      <c r="V989" s="2"/>
      <c r="W989" s="2"/>
      <c r="X989" s="2"/>
      <c r="Y989" s="2"/>
      <c r="Z989" s="2"/>
      <c r="AA989" s="2"/>
      <c r="AB989" s="2"/>
      <c r="AC989" s="2"/>
      <c r="AD989" s="2"/>
      <c r="AE989" s="2" t="s">
        <v>689</v>
      </c>
      <c r="AF989" s="2">
        <v>0</v>
      </c>
      <c r="AG989" s="2">
        <v>0</v>
      </c>
      <c r="AH989" s="2">
        <v>0</v>
      </c>
      <c r="AI989" s="2">
        <v>0</v>
      </c>
      <c r="AJ989" s="2">
        <v>0</v>
      </c>
      <c r="AK989" s="2">
        <v>0</v>
      </c>
      <c r="AL989" s="2">
        <v>0</v>
      </c>
      <c r="AM989" s="2">
        <v>1</v>
      </c>
      <c r="AN989" s="2">
        <v>0</v>
      </c>
      <c r="AO989" s="2">
        <v>0</v>
      </c>
      <c r="AP989" s="2">
        <v>0</v>
      </c>
      <c r="AQ989" s="2"/>
      <c r="AR989" s="2" t="s">
        <v>1748</v>
      </c>
      <c r="AS989" s="2">
        <v>1</v>
      </c>
      <c r="AT989" s="2">
        <v>0</v>
      </c>
      <c r="AU989" s="2">
        <v>0</v>
      </c>
      <c r="AV989" s="2">
        <v>0</v>
      </c>
      <c r="AW989" s="2">
        <v>0</v>
      </c>
      <c r="AX989" s="2">
        <v>0</v>
      </c>
      <c r="AY989" s="2">
        <v>0</v>
      </c>
      <c r="AZ989" s="2"/>
      <c r="BA989" s="2"/>
      <c r="BB989" s="2"/>
      <c r="BC989" s="2"/>
      <c r="BD989" s="2"/>
      <c r="BE989" s="2"/>
      <c r="BF989" s="2" t="s">
        <v>687</v>
      </c>
      <c r="BG989" s="2"/>
      <c r="BH989" s="2"/>
      <c r="BI989" s="2"/>
      <c r="BJ989" s="2"/>
      <c r="BK989" s="2"/>
      <c r="BL989" s="2"/>
      <c r="BM989" s="2"/>
      <c r="BN989" s="2"/>
      <c r="BO989" s="2"/>
      <c r="BP989" s="2"/>
      <c r="BQ989" s="2"/>
      <c r="BR989" s="2"/>
      <c r="BS989" s="2"/>
      <c r="BT989" s="2"/>
      <c r="BU989" s="2"/>
      <c r="BV989" s="2"/>
      <c r="BW989" s="2" t="s">
        <v>689</v>
      </c>
      <c r="BX989" s="2" t="s">
        <v>689</v>
      </c>
      <c r="BY989" s="2"/>
      <c r="BZ989" s="2"/>
      <c r="CA989" s="2"/>
      <c r="CB989" s="2"/>
      <c r="CC989" s="2" t="s">
        <v>689</v>
      </c>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v>0</v>
      </c>
      <c r="EF989" s="2">
        <v>0</v>
      </c>
      <c r="EG989" s="2">
        <v>0</v>
      </c>
      <c r="EH989" s="2">
        <v>0</v>
      </c>
      <c r="EI989" s="2">
        <v>0</v>
      </c>
      <c r="EJ989" s="2">
        <v>1</v>
      </c>
      <c r="EK989" s="2">
        <v>0</v>
      </c>
      <c r="EL989" s="2">
        <v>0</v>
      </c>
      <c r="EM989" s="2">
        <v>0</v>
      </c>
      <c r="EN989" s="2">
        <v>0</v>
      </c>
      <c r="EO989" s="2">
        <v>0</v>
      </c>
      <c r="EP989" s="2">
        <v>1</v>
      </c>
      <c r="EQ989" s="2">
        <v>0</v>
      </c>
      <c r="ER989" s="2">
        <v>1</v>
      </c>
      <c r="ES989" s="2">
        <v>988</v>
      </c>
      <c r="ET989" s="2" t="s">
        <v>1750</v>
      </c>
      <c r="EU989" s="2">
        <v>222</v>
      </c>
      <c r="EV989" s="2">
        <v>243816518</v>
      </c>
      <c r="EW989" s="2" t="s">
        <v>1509</v>
      </c>
      <c r="EX989" s="2" t="s">
        <v>2754</v>
      </c>
      <c r="EY989" s="2"/>
      <c r="EZ989" s="2"/>
      <c r="FA989" s="2" t="s">
        <v>727</v>
      </c>
      <c r="FB989" s="2" t="s">
        <v>728</v>
      </c>
      <c r="FC989" s="2"/>
    </row>
    <row r="990" spans="1:159" x14ac:dyDescent="0.35">
      <c r="A990" s="2">
        <v>5</v>
      </c>
      <c r="B990" s="2" t="s">
        <v>2866</v>
      </c>
      <c r="C990" s="2"/>
      <c r="D990" s="2" t="s">
        <v>812</v>
      </c>
      <c r="E990" s="2" t="s">
        <v>1754</v>
      </c>
      <c r="F990" s="2">
        <v>11</v>
      </c>
      <c r="G990" s="2"/>
      <c r="H990" s="2"/>
      <c r="I990" s="2"/>
      <c r="J990" s="2" t="s">
        <v>689</v>
      </c>
      <c r="K990" s="2"/>
      <c r="L990" s="2"/>
      <c r="M990" s="2"/>
      <c r="N990" s="2"/>
      <c r="O990" s="2"/>
      <c r="P990" s="2"/>
      <c r="Q990" s="2"/>
      <c r="R990" s="2"/>
      <c r="S990" s="2"/>
      <c r="T990" s="2"/>
      <c r="U990" s="2"/>
      <c r="V990" s="2"/>
      <c r="W990" s="2"/>
      <c r="X990" s="2"/>
      <c r="Y990" s="2"/>
      <c r="Z990" s="2"/>
      <c r="AA990" s="2"/>
      <c r="AB990" s="2"/>
      <c r="AC990" s="2"/>
      <c r="AD990" s="2"/>
      <c r="AE990" s="2" t="s">
        <v>689</v>
      </c>
      <c r="AF990" s="2">
        <v>0</v>
      </c>
      <c r="AG990" s="2">
        <v>0</v>
      </c>
      <c r="AH990" s="2">
        <v>0</v>
      </c>
      <c r="AI990" s="2">
        <v>0</v>
      </c>
      <c r="AJ990" s="2">
        <v>0</v>
      </c>
      <c r="AK990" s="2">
        <v>0</v>
      </c>
      <c r="AL990" s="2">
        <v>0</v>
      </c>
      <c r="AM990" s="2">
        <v>1</v>
      </c>
      <c r="AN990" s="2">
        <v>0</v>
      </c>
      <c r="AO990" s="2">
        <v>0</v>
      </c>
      <c r="AP990" s="2">
        <v>0</v>
      </c>
      <c r="AQ990" s="2"/>
      <c r="AR990" s="2" t="s">
        <v>1748</v>
      </c>
      <c r="AS990" s="2">
        <v>1</v>
      </c>
      <c r="AT990" s="2">
        <v>0</v>
      </c>
      <c r="AU990" s="2">
        <v>0</v>
      </c>
      <c r="AV990" s="2">
        <v>0</v>
      </c>
      <c r="AW990" s="2">
        <v>0</v>
      </c>
      <c r="AX990" s="2">
        <v>0</v>
      </c>
      <c r="AY990" s="2">
        <v>0</v>
      </c>
      <c r="AZ990" s="2"/>
      <c r="BA990" s="2"/>
      <c r="BB990" s="2"/>
      <c r="BC990" s="2"/>
      <c r="BD990" s="2"/>
      <c r="BE990" s="2"/>
      <c r="BF990" s="2" t="s">
        <v>687</v>
      </c>
      <c r="BG990" s="2"/>
      <c r="BH990" s="2"/>
      <c r="BI990" s="2"/>
      <c r="BJ990" s="2"/>
      <c r="BK990" s="2"/>
      <c r="BL990" s="2"/>
      <c r="BM990" s="2"/>
      <c r="BN990" s="2"/>
      <c r="BO990" s="2"/>
      <c r="BP990" s="2"/>
      <c r="BQ990" s="2"/>
      <c r="BR990" s="2"/>
      <c r="BS990" s="2"/>
      <c r="BT990" s="2"/>
      <c r="BU990" s="2"/>
      <c r="BV990" s="2"/>
      <c r="BW990" s="2" t="s">
        <v>689</v>
      </c>
      <c r="BX990" s="2" t="s">
        <v>689</v>
      </c>
      <c r="BY990" s="2"/>
      <c r="BZ990" s="2"/>
      <c r="CA990" s="2"/>
      <c r="CB990" s="2"/>
      <c r="CC990" s="2" t="s">
        <v>689</v>
      </c>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v>0</v>
      </c>
      <c r="EF990" s="2">
        <v>0</v>
      </c>
      <c r="EG990" s="2">
        <v>0</v>
      </c>
      <c r="EH990" s="2">
        <v>0</v>
      </c>
      <c r="EI990" s="2">
        <v>0</v>
      </c>
      <c r="EJ990" s="2">
        <v>1</v>
      </c>
      <c r="EK990" s="2">
        <v>0</v>
      </c>
      <c r="EL990" s="2">
        <v>0</v>
      </c>
      <c r="EM990" s="2">
        <v>0</v>
      </c>
      <c r="EN990" s="2">
        <v>0</v>
      </c>
      <c r="EO990" s="2">
        <v>0</v>
      </c>
      <c r="EP990" s="2">
        <v>1</v>
      </c>
      <c r="EQ990" s="2">
        <v>0</v>
      </c>
      <c r="ER990" s="2">
        <v>1</v>
      </c>
      <c r="ES990" s="2">
        <v>989</v>
      </c>
      <c r="ET990" s="2" t="s">
        <v>1750</v>
      </c>
      <c r="EU990" s="2">
        <v>222</v>
      </c>
      <c r="EV990" s="2">
        <v>243816518</v>
      </c>
      <c r="EW990" s="2" t="s">
        <v>1509</v>
      </c>
      <c r="EX990" s="2" t="s">
        <v>2754</v>
      </c>
      <c r="EY990" s="2"/>
      <c r="EZ990" s="2"/>
      <c r="FA990" s="2" t="s">
        <v>727</v>
      </c>
      <c r="FB990" s="2" t="s">
        <v>728</v>
      </c>
      <c r="FC990" s="2"/>
    </row>
    <row r="991" spans="1:159" x14ac:dyDescent="0.35">
      <c r="A991" s="2">
        <v>6</v>
      </c>
      <c r="B991" s="2" t="s">
        <v>2867</v>
      </c>
      <c r="C991" s="2"/>
      <c r="D991" s="2" t="s">
        <v>812</v>
      </c>
      <c r="E991" s="2" t="s">
        <v>1754</v>
      </c>
      <c r="F991" s="2">
        <v>7</v>
      </c>
      <c r="G991" s="2"/>
      <c r="H991" s="2"/>
      <c r="I991" s="2"/>
      <c r="J991" s="2" t="s">
        <v>689</v>
      </c>
      <c r="K991" s="2"/>
      <c r="L991" s="2"/>
      <c r="M991" s="2"/>
      <c r="N991" s="2"/>
      <c r="O991" s="2"/>
      <c r="P991" s="2"/>
      <c r="Q991" s="2"/>
      <c r="R991" s="2"/>
      <c r="S991" s="2"/>
      <c r="T991" s="2"/>
      <c r="U991" s="2"/>
      <c r="V991" s="2"/>
      <c r="W991" s="2"/>
      <c r="X991" s="2"/>
      <c r="Y991" s="2"/>
      <c r="Z991" s="2"/>
      <c r="AA991" s="2"/>
      <c r="AB991" s="2"/>
      <c r="AC991" s="2"/>
      <c r="AD991" s="2"/>
      <c r="AE991" s="2" t="s">
        <v>689</v>
      </c>
      <c r="AF991" s="2">
        <v>0</v>
      </c>
      <c r="AG991" s="2">
        <v>0</v>
      </c>
      <c r="AH991" s="2">
        <v>0</v>
      </c>
      <c r="AI991" s="2">
        <v>0</v>
      </c>
      <c r="AJ991" s="2">
        <v>0</v>
      </c>
      <c r="AK991" s="2">
        <v>0</v>
      </c>
      <c r="AL991" s="2">
        <v>0</v>
      </c>
      <c r="AM991" s="2">
        <v>1</v>
      </c>
      <c r="AN991" s="2">
        <v>0</v>
      </c>
      <c r="AO991" s="2">
        <v>0</v>
      </c>
      <c r="AP991" s="2">
        <v>0</v>
      </c>
      <c r="AQ991" s="2"/>
      <c r="AR991" s="2" t="s">
        <v>1748</v>
      </c>
      <c r="AS991" s="2">
        <v>1</v>
      </c>
      <c r="AT991" s="2">
        <v>0</v>
      </c>
      <c r="AU991" s="2">
        <v>0</v>
      </c>
      <c r="AV991" s="2">
        <v>0</v>
      </c>
      <c r="AW991" s="2">
        <v>0</v>
      </c>
      <c r="AX991" s="2">
        <v>0</v>
      </c>
      <c r="AY991" s="2">
        <v>0</v>
      </c>
      <c r="AZ991" s="2"/>
      <c r="BA991" s="2"/>
      <c r="BB991" s="2"/>
      <c r="BC991" s="2"/>
      <c r="BD991" s="2"/>
      <c r="BE991" s="2"/>
      <c r="BF991" s="2" t="s">
        <v>687</v>
      </c>
      <c r="BG991" s="2"/>
      <c r="BH991" s="2"/>
      <c r="BI991" s="2"/>
      <c r="BJ991" s="2"/>
      <c r="BK991" s="2"/>
      <c r="BL991" s="2"/>
      <c r="BM991" s="2"/>
      <c r="BN991" s="2"/>
      <c r="BO991" s="2"/>
      <c r="BP991" s="2"/>
      <c r="BQ991" s="2"/>
      <c r="BR991" s="2"/>
      <c r="BS991" s="2"/>
      <c r="BT991" s="2"/>
      <c r="BU991" s="2"/>
      <c r="BV991" s="2"/>
      <c r="BW991" s="2" t="s">
        <v>689</v>
      </c>
      <c r="BX991" s="2" t="s">
        <v>689</v>
      </c>
      <c r="BY991" s="2"/>
      <c r="BZ991" s="2"/>
      <c r="CA991" s="2"/>
      <c r="CB991" s="2"/>
      <c r="CC991" s="2" t="s">
        <v>689</v>
      </c>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v>0</v>
      </c>
      <c r="EF991" s="2">
        <v>0</v>
      </c>
      <c r="EG991" s="2">
        <v>0</v>
      </c>
      <c r="EH991" s="2">
        <v>0</v>
      </c>
      <c r="EI991" s="2">
        <v>0</v>
      </c>
      <c r="EJ991" s="2">
        <v>1</v>
      </c>
      <c r="EK991" s="2">
        <v>0</v>
      </c>
      <c r="EL991" s="2">
        <v>0</v>
      </c>
      <c r="EM991" s="2">
        <v>0</v>
      </c>
      <c r="EN991" s="2">
        <v>0</v>
      </c>
      <c r="EO991" s="2">
        <v>0</v>
      </c>
      <c r="EP991" s="2">
        <v>1</v>
      </c>
      <c r="EQ991" s="2">
        <v>0</v>
      </c>
      <c r="ER991" s="2">
        <v>1</v>
      </c>
      <c r="ES991" s="2">
        <v>990</v>
      </c>
      <c r="ET991" s="2" t="s">
        <v>1750</v>
      </c>
      <c r="EU991" s="2">
        <v>222</v>
      </c>
      <c r="EV991" s="2">
        <v>243816518</v>
      </c>
      <c r="EW991" s="2" t="s">
        <v>1509</v>
      </c>
      <c r="EX991" s="2" t="s">
        <v>2754</v>
      </c>
      <c r="EY991" s="2"/>
      <c r="EZ991" s="2"/>
      <c r="FA991" s="2" t="s">
        <v>727</v>
      </c>
      <c r="FB991" s="2" t="s">
        <v>728</v>
      </c>
      <c r="FC991" s="2"/>
    </row>
    <row r="992" spans="1:159" x14ac:dyDescent="0.35">
      <c r="A992" s="2">
        <v>7</v>
      </c>
      <c r="B992" s="2" t="s">
        <v>2868</v>
      </c>
      <c r="C992" s="2"/>
      <c r="D992" s="2" t="s">
        <v>812</v>
      </c>
      <c r="E992" s="2" t="s">
        <v>810</v>
      </c>
      <c r="F992" s="2">
        <v>5</v>
      </c>
      <c r="G992" s="2"/>
      <c r="H992" s="2"/>
      <c r="I992" s="2" t="s">
        <v>687</v>
      </c>
      <c r="J992" s="2" t="s">
        <v>689</v>
      </c>
      <c r="K992" s="2"/>
      <c r="L992" s="2"/>
      <c r="M992" s="2"/>
      <c r="N992" s="2"/>
      <c r="O992" s="2"/>
      <c r="P992" s="2"/>
      <c r="Q992" s="2"/>
      <c r="R992" s="2"/>
      <c r="S992" s="2"/>
      <c r="T992" s="2"/>
      <c r="U992" s="2"/>
      <c r="V992" s="2"/>
      <c r="W992" s="2"/>
      <c r="X992" s="2"/>
      <c r="Y992" s="2"/>
      <c r="Z992" s="2"/>
      <c r="AA992" s="2"/>
      <c r="AB992" s="2"/>
      <c r="AC992" s="2"/>
      <c r="AD992" s="2"/>
      <c r="AE992" s="2" t="s">
        <v>689</v>
      </c>
      <c r="AF992" s="2">
        <v>0</v>
      </c>
      <c r="AG992" s="2">
        <v>0</v>
      </c>
      <c r="AH992" s="2">
        <v>0</v>
      </c>
      <c r="AI992" s="2">
        <v>0</v>
      </c>
      <c r="AJ992" s="2">
        <v>0</v>
      </c>
      <c r="AK992" s="2">
        <v>0</v>
      </c>
      <c r="AL992" s="2">
        <v>0</v>
      </c>
      <c r="AM992" s="2">
        <v>1</v>
      </c>
      <c r="AN992" s="2">
        <v>0</v>
      </c>
      <c r="AO992" s="2">
        <v>0</v>
      </c>
      <c r="AP992" s="2">
        <v>0</v>
      </c>
      <c r="AQ992" s="2"/>
      <c r="AR992" s="2" t="s">
        <v>1748</v>
      </c>
      <c r="AS992" s="2">
        <v>1</v>
      </c>
      <c r="AT992" s="2">
        <v>0</v>
      </c>
      <c r="AU992" s="2">
        <v>0</v>
      </c>
      <c r="AV992" s="2">
        <v>0</v>
      </c>
      <c r="AW992" s="2">
        <v>0</v>
      </c>
      <c r="AX992" s="2">
        <v>0</v>
      </c>
      <c r="AY992" s="2">
        <v>0</v>
      </c>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v>0</v>
      </c>
      <c r="EF992" s="2">
        <v>0</v>
      </c>
      <c r="EG992" s="2">
        <v>1</v>
      </c>
      <c r="EH992" s="2">
        <v>0</v>
      </c>
      <c r="EI992" s="2">
        <v>0</v>
      </c>
      <c r="EJ992" s="2">
        <v>0</v>
      </c>
      <c r="EK992" s="2">
        <v>0</v>
      </c>
      <c r="EL992" s="2">
        <v>0</v>
      </c>
      <c r="EM992" s="2">
        <v>0</v>
      </c>
      <c r="EN992" s="2">
        <v>0</v>
      </c>
      <c r="EO992" s="2">
        <v>0</v>
      </c>
      <c r="EP992" s="2">
        <v>1</v>
      </c>
      <c r="EQ992" s="2">
        <v>0</v>
      </c>
      <c r="ER992" s="2">
        <v>1</v>
      </c>
      <c r="ES992" s="2">
        <v>991</v>
      </c>
      <c r="ET992" s="2" t="s">
        <v>1750</v>
      </c>
      <c r="EU992" s="2">
        <v>222</v>
      </c>
      <c r="EV992" s="2">
        <v>243816518</v>
      </c>
      <c r="EW992" s="2" t="s">
        <v>1509</v>
      </c>
      <c r="EX992" s="2" t="s">
        <v>2754</v>
      </c>
      <c r="EY992" s="2"/>
      <c r="EZ992" s="2"/>
      <c r="FA992" s="2" t="s">
        <v>727</v>
      </c>
      <c r="FB992" s="2" t="s">
        <v>728</v>
      </c>
      <c r="FC992" s="2"/>
    </row>
    <row r="993" spans="1:159" x14ac:dyDescent="0.35">
      <c r="A993" s="2">
        <v>8</v>
      </c>
      <c r="B993" s="2" t="s">
        <v>2869</v>
      </c>
      <c r="C993" s="2"/>
      <c r="D993" s="2" t="s">
        <v>812</v>
      </c>
      <c r="E993" s="2" t="s">
        <v>1754</v>
      </c>
      <c r="F993" s="2">
        <v>5</v>
      </c>
      <c r="G993" s="2"/>
      <c r="H993" s="2"/>
      <c r="I993" s="2" t="s">
        <v>687</v>
      </c>
      <c r="J993" s="2" t="s">
        <v>687</v>
      </c>
      <c r="K993" s="2" t="s">
        <v>687</v>
      </c>
      <c r="L993" s="2" t="s">
        <v>1748</v>
      </c>
      <c r="M993" s="2">
        <v>1</v>
      </c>
      <c r="N993" s="2">
        <v>0</v>
      </c>
      <c r="O993" s="2">
        <v>0</v>
      </c>
      <c r="P993" s="2">
        <v>0</v>
      </c>
      <c r="Q993" s="2">
        <v>0</v>
      </c>
      <c r="R993" s="2">
        <v>0</v>
      </c>
      <c r="S993" s="2">
        <v>0</v>
      </c>
      <c r="T993" s="2">
        <v>0</v>
      </c>
      <c r="U993" s="2">
        <v>0</v>
      </c>
      <c r="V993" s="2">
        <v>0</v>
      </c>
      <c r="W993" s="2">
        <v>0</v>
      </c>
      <c r="X993" s="2">
        <v>0</v>
      </c>
      <c r="Y993" s="2">
        <v>0</v>
      </c>
      <c r="Z993" s="2">
        <v>0</v>
      </c>
      <c r="AA993" s="2">
        <v>0</v>
      </c>
      <c r="AB993" s="2">
        <v>0</v>
      </c>
      <c r="AC993" s="2">
        <v>0</v>
      </c>
      <c r="AD993" s="2"/>
      <c r="AE993" s="2" t="s">
        <v>689</v>
      </c>
      <c r="AF993" s="2">
        <v>0</v>
      </c>
      <c r="AG993" s="2">
        <v>0</v>
      </c>
      <c r="AH993" s="2">
        <v>0</v>
      </c>
      <c r="AI993" s="2">
        <v>0</v>
      </c>
      <c r="AJ993" s="2">
        <v>0</v>
      </c>
      <c r="AK993" s="2">
        <v>0</v>
      </c>
      <c r="AL993" s="2">
        <v>0</v>
      </c>
      <c r="AM993" s="2">
        <v>1</v>
      </c>
      <c r="AN993" s="2">
        <v>0</v>
      </c>
      <c r="AO993" s="2">
        <v>0</v>
      </c>
      <c r="AP993" s="2">
        <v>0</v>
      </c>
      <c r="AQ993" s="2"/>
      <c r="AR993" s="2" t="s">
        <v>1748</v>
      </c>
      <c r="AS993" s="2">
        <v>1</v>
      </c>
      <c r="AT993" s="2">
        <v>0</v>
      </c>
      <c r="AU993" s="2">
        <v>0</v>
      </c>
      <c r="AV993" s="2">
        <v>0</v>
      </c>
      <c r="AW993" s="2">
        <v>0</v>
      </c>
      <c r="AX993" s="2">
        <v>0</v>
      </c>
      <c r="AY993" s="2">
        <v>0</v>
      </c>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v>0</v>
      </c>
      <c r="EF993" s="2">
        <v>0</v>
      </c>
      <c r="EG993" s="2">
        <v>0</v>
      </c>
      <c r="EH993" s="2">
        <v>1</v>
      </c>
      <c r="EI993" s="2">
        <v>0</v>
      </c>
      <c r="EJ993" s="2">
        <v>0</v>
      </c>
      <c r="EK993" s="2">
        <v>0</v>
      </c>
      <c r="EL993" s="2">
        <v>0</v>
      </c>
      <c r="EM993" s="2">
        <v>0</v>
      </c>
      <c r="EN993" s="2">
        <v>0</v>
      </c>
      <c r="EO993" s="2">
        <v>0</v>
      </c>
      <c r="EP993" s="2">
        <v>1</v>
      </c>
      <c r="EQ993" s="2">
        <v>0</v>
      </c>
      <c r="ER993" s="2">
        <v>1</v>
      </c>
      <c r="ES993" s="2">
        <v>992</v>
      </c>
      <c r="ET993" s="2" t="s">
        <v>1750</v>
      </c>
      <c r="EU993" s="2">
        <v>222</v>
      </c>
      <c r="EV993" s="2">
        <v>243816518</v>
      </c>
      <c r="EW993" s="2" t="s">
        <v>1509</v>
      </c>
      <c r="EX993" s="2" t="s">
        <v>2754</v>
      </c>
      <c r="EY993" s="2"/>
      <c r="EZ993" s="2"/>
      <c r="FA993" s="2" t="s">
        <v>727</v>
      </c>
      <c r="FB993" s="2" t="s">
        <v>728</v>
      </c>
      <c r="FC993" s="2"/>
    </row>
    <row r="994" spans="1:159" x14ac:dyDescent="0.35">
      <c r="A994" s="2">
        <v>1</v>
      </c>
      <c r="B994" s="2" t="s">
        <v>2870</v>
      </c>
      <c r="C994" s="2"/>
      <c r="D994" s="2" t="s">
        <v>1746</v>
      </c>
      <c r="E994" s="2" t="s">
        <v>810</v>
      </c>
      <c r="F994" s="2">
        <v>47</v>
      </c>
      <c r="G994" s="2" t="s">
        <v>1747</v>
      </c>
      <c r="H994" s="2"/>
      <c r="I994" s="2"/>
      <c r="J994" s="2" t="s">
        <v>689</v>
      </c>
      <c r="K994" s="2"/>
      <c r="L994" s="2"/>
      <c r="M994" s="2"/>
      <c r="N994" s="2"/>
      <c r="O994" s="2"/>
      <c r="P994" s="2"/>
      <c r="Q994" s="2"/>
      <c r="R994" s="2"/>
      <c r="S994" s="2"/>
      <c r="T994" s="2"/>
      <c r="U994" s="2"/>
      <c r="V994" s="2"/>
      <c r="W994" s="2"/>
      <c r="X994" s="2"/>
      <c r="Y994" s="2"/>
      <c r="Z994" s="2"/>
      <c r="AA994" s="2"/>
      <c r="AB994" s="2"/>
      <c r="AC994" s="2"/>
      <c r="AD994" s="2"/>
      <c r="AE994" s="2" t="s">
        <v>689</v>
      </c>
      <c r="AF994" s="2">
        <v>0</v>
      </c>
      <c r="AG994" s="2">
        <v>0</v>
      </c>
      <c r="AH994" s="2">
        <v>0</v>
      </c>
      <c r="AI994" s="2">
        <v>0</v>
      </c>
      <c r="AJ994" s="2">
        <v>0</v>
      </c>
      <c r="AK994" s="2">
        <v>0</v>
      </c>
      <c r="AL994" s="2">
        <v>0</v>
      </c>
      <c r="AM994" s="2">
        <v>1</v>
      </c>
      <c r="AN994" s="2">
        <v>0</v>
      </c>
      <c r="AO994" s="2">
        <v>0</v>
      </c>
      <c r="AP994" s="2">
        <v>0</v>
      </c>
      <c r="AQ994" s="2"/>
      <c r="AR994" s="2" t="s">
        <v>1748</v>
      </c>
      <c r="AS994" s="2">
        <v>1</v>
      </c>
      <c r="AT994" s="2">
        <v>0</v>
      </c>
      <c r="AU994" s="2">
        <v>0</v>
      </c>
      <c r="AV994" s="2">
        <v>0</v>
      </c>
      <c r="AW994" s="2">
        <v>0</v>
      </c>
      <c r="AX994" s="2">
        <v>0</v>
      </c>
      <c r="AY994" s="2">
        <v>0</v>
      </c>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t="s">
        <v>687</v>
      </c>
      <c r="CD994" s="2">
        <v>15</v>
      </c>
      <c r="CE994" s="2" t="s">
        <v>1749</v>
      </c>
      <c r="CF994" s="2">
        <v>0</v>
      </c>
      <c r="CG994" s="2">
        <v>1</v>
      </c>
      <c r="CH994" s="2">
        <v>0</v>
      </c>
      <c r="CI994" s="2">
        <v>0</v>
      </c>
      <c r="CJ994" s="2">
        <v>0</v>
      </c>
      <c r="CK994" s="2">
        <v>0</v>
      </c>
      <c r="CL994" s="2">
        <v>0</v>
      </c>
      <c r="CM994" s="2">
        <v>0</v>
      </c>
      <c r="CN994" s="2">
        <v>0</v>
      </c>
      <c r="CO994" s="2">
        <v>0</v>
      </c>
      <c r="CP994" s="2">
        <v>0</v>
      </c>
      <c r="CQ994" s="2">
        <v>0</v>
      </c>
      <c r="CR994" s="2">
        <v>0</v>
      </c>
      <c r="CS994" s="2">
        <v>0</v>
      </c>
      <c r="CT994" s="2">
        <v>0</v>
      </c>
      <c r="CU994" s="2">
        <v>0</v>
      </c>
      <c r="CV994" s="2">
        <v>0</v>
      </c>
      <c r="CW994" s="2"/>
      <c r="CX994" s="2" t="s">
        <v>687</v>
      </c>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v>0</v>
      </c>
      <c r="EF994" s="2">
        <v>0</v>
      </c>
      <c r="EG994" s="2">
        <v>0</v>
      </c>
      <c r="EH994" s="2">
        <v>0</v>
      </c>
      <c r="EI994" s="2">
        <v>0</v>
      </c>
      <c r="EJ994" s="2">
        <v>0</v>
      </c>
      <c r="EK994" s="2">
        <v>1</v>
      </c>
      <c r="EL994" s="2">
        <v>0</v>
      </c>
      <c r="EM994" s="2">
        <v>0</v>
      </c>
      <c r="EN994" s="2">
        <v>0</v>
      </c>
      <c r="EO994" s="2">
        <v>0</v>
      </c>
      <c r="EP994" s="2">
        <v>0</v>
      </c>
      <c r="EQ994" s="2">
        <v>0</v>
      </c>
      <c r="ER994" s="2">
        <v>0</v>
      </c>
      <c r="ES994" s="2">
        <v>993</v>
      </c>
      <c r="ET994" s="2" t="s">
        <v>1750</v>
      </c>
      <c r="EU994" s="2">
        <v>223</v>
      </c>
      <c r="EV994" s="2">
        <v>243816521</v>
      </c>
      <c r="EW994" s="2" t="s">
        <v>1511</v>
      </c>
      <c r="EX994" s="2" t="s">
        <v>2754</v>
      </c>
      <c r="EY994" s="2"/>
      <c r="EZ994" s="2"/>
      <c r="FA994" s="2" t="s">
        <v>727</v>
      </c>
      <c r="FB994" s="2" t="s">
        <v>728</v>
      </c>
      <c r="FC994" s="2"/>
    </row>
    <row r="995" spans="1:159" x14ac:dyDescent="0.35">
      <c r="A995" s="2">
        <v>2</v>
      </c>
      <c r="B995" s="2" t="s">
        <v>2871</v>
      </c>
      <c r="C995" s="2"/>
      <c r="D995" s="2" t="s">
        <v>1753</v>
      </c>
      <c r="E995" s="2" t="s">
        <v>1754</v>
      </c>
      <c r="F995" s="2">
        <v>37</v>
      </c>
      <c r="G995" s="2" t="s">
        <v>1747</v>
      </c>
      <c r="H995" s="2" t="s">
        <v>689</v>
      </c>
      <c r="I995" s="2"/>
      <c r="J995" s="2" t="s">
        <v>689</v>
      </c>
      <c r="K995" s="2"/>
      <c r="L995" s="2"/>
      <c r="M995" s="2"/>
      <c r="N995" s="2"/>
      <c r="O995" s="2"/>
      <c r="P995" s="2"/>
      <c r="Q995" s="2"/>
      <c r="R995" s="2"/>
      <c r="S995" s="2"/>
      <c r="T995" s="2"/>
      <c r="U995" s="2"/>
      <c r="V995" s="2"/>
      <c r="W995" s="2"/>
      <c r="X995" s="2"/>
      <c r="Y995" s="2"/>
      <c r="Z995" s="2"/>
      <c r="AA995" s="2"/>
      <c r="AB995" s="2"/>
      <c r="AC995" s="2"/>
      <c r="AD995" s="2"/>
      <c r="AE995" s="2" t="s">
        <v>689</v>
      </c>
      <c r="AF995" s="2">
        <v>0</v>
      </c>
      <c r="AG995" s="2">
        <v>0</v>
      </c>
      <c r="AH995" s="2">
        <v>0</v>
      </c>
      <c r="AI995" s="2">
        <v>0</v>
      </c>
      <c r="AJ995" s="2">
        <v>0</v>
      </c>
      <c r="AK995" s="2">
        <v>0</v>
      </c>
      <c r="AL995" s="2">
        <v>0</v>
      </c>
      <c r="AM995" s="2">
        <v>1</v>
      </c>
      <c r="AN995" s="2">
        <v>0</v>
      </c>
      <c r="AO995" s="2">
        <v>0</v>
      </c>
      <c r="AP995" s="2">
        <v>0</v>
      </c>
      <c r="AQ995" s="2"/>
      <c r="AR995" s="2" t="s">
        <v>1748</v>
      </c>
      <c r="AS995" s="2">
        <v>1</v>
      </c>
      <c r="AT995" s="2">
        <v>0</v>
      </c>
      <c r="AU995" s="2">
        <v>0</v>
      </c>
      <c r="AV995" s="2">
        <v>0</v>
      </c>
      <c r="AW995" s="2">
        <v>0</v>
      </c>
      <c r="AX995" s="2">
        <v>0</v>
      </c>
      <c r="AY995" s="2">
        <v>0</v>
      </c>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t="s">
        <v>689</v>
      </c>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t="s">
        <v>689</v>
      </c>
      <c r="DT995" s="2"/>
      <c r="DU995" s="2"/>
      <c r="DV995" s="2"/>
      <c r="DW995" s="2"/>
      <c r="DX995" s="2"/>
      <c r="DY995" s="2"/>
      <c r="DZ995" s="2"/>
      <c r="EA995" s="2"/>
      <c r="EB995" s="2"/>
      <c r="EC995" s="2"/>
      <c r="ED995" s="2"/>
      <c r="EE995" s="2">
        <v>0</v>
      </c>
      <c r="EF995" s="2">
        <v>0</v>
      </c>
      <c r="EG995" s="2">
        <v>0</v>
      </c>
      <c r="EH995" s="2">
        <v>0</v>
      </c>
      <c r="EI995" s="2">
        <v>0</v>
      </c>
      <c r="EJ995" s="2">
        <v>0</v>
      </c>
      <c r="EK995" s="2">
        <v>0</v>
      </c>
      <c r="EL995" s="2">
        <v>1</v>
      </c>
      <c r="EM995" s="2">
        <v>0</v>
      </c>
      <c r="EN995" s="2">
        <v>0</v>
      </c>
      <c r="EO995" s="2">
        <v>0</v>
      </c>
      <c r="EP995" s="2">
        <v>0</v>
      </c>
      <c r="EQ995" s="2">
        <v>0</v>
      </c>
      <c r="ER995" s="2">
        <v>0</v>
      </c>
      <c r="ES995" s="2">
        <v>994</v>
      </c>
      <c r="ET995" s="2" t="s">
        <v>1750</v>
      </c>
      <c r="EU995" s="2">
        <v>223</v>
      </c>
      <c r="EV995" s="2">
        <v>243816521</v>
      </c>
      <c r="EW995" s="2" t="s">
        <v>1511</v>
      </c>
      <c r="EX995" s="2" t="s">
        <v>2754</v>
      </c>
      <c r="EY995" s="2"/>
      <c r="EZ995" s="2"/>
      <c r="FA995" s="2" t="s">
        <v>727</v>
      </c>
      <c r="FB995" s="2" t="s">
        <v>728</v>
      </c>
      <c r="FC995" s="2"/>
    </row>
    <row r="996" spans="1:159" x14ac:dyDescent="0.35">
      <c r="A996" s="2">
        <v>3</v>
      </c>
      <c r="B996" s="2" t="s">
        <v>2872</v>
      </c>
      <c r="C996" s="2"/>
      <c r="D996" s="2" t="s">
        <v>812</v>
      </c>
      <c r="E996" s="2" t="s">
        <v>1754</v>
      </c>
      <c r="F996" s="2">
        <v>16</v>
      </c>
      <c r="G996" s="2" t="s">
        <v>1756</v>
      </c>
      <c r="H996" s="2" t="s">
        <v>689</v>
      </c>
      <c r="I996" s="2"/>
      <c r="J996" s="2" t="s">
        <v>689</v>
      </c>
      <c r="K996" s="2"/>
      <c r="L996" s="2"/>
      <c r="M996" s="2"/>
      <c r="N996" s="2"/>
      <c r="O996" s="2"/>
      <c r="P996" s="2"/>
      <c r="Q996" s="2"/>
      <c r="R996" s="2"/>
      <c r="S996" s="2"/>
      <c r="T996" s="2"/>
      <c r="U996" s="2"/>
      <c r="V996" s="2"/>
      <c r="W996" s="2"/>
      <c r="X996" s="2"/>
      <c r="Y996" s="2"/>
      <c r="Z996" s="2"/>
      <c r="AA996" s="2"/>
      <c r="AB996" s="2"/>
      <c r="AC996" s="2"/>
      <c r="AD996" s="2"/>
      <c r="AE996" s="2" t="s">
        <v>689</v>
      </c>
      <c r="AF996" s="2">
        <v>0</v>
      </c>
      <c r="AG996" s="2">
        <v>0</v>
      </c>
      <c r="AH996" s="2">
        <v>0</v>
      </c>
      <c r="AI996" s="2">
        <v>0</v>
      </c>
      <c r="AJ996" s="2">
        <v>0</v>
      </c>
      <c r="AK996" s="2">
        <v>0</v>
      </c>
      <c r="AL996" s="2">
        <v>0</v>
      </c>
      <c r="AM996" s="2">
        <v>1</v>
      </c>
      <c r="AN996" s="2">
        <v>0</v>
      </c>
      <c r="AO996" s="2">
        <v>0</v>
      </c>
      <c r="AP996" s="2">
        <v>0</v>
      </c>
      <c r="AQ996" s="2"/>
      <c r="AR996" s="2" t="s">
        <v>1748</v>
      </c>
      <c r="AS996" s="2">
        <v>1</v>
      </c>
      <c r="AT996" s="2">
        <v>0</v>
      </c>
      <c r="AU996" s="2">
        <v>0</v>
      </c>
      <c r="AV996" s="2">
        <v>0</v>
      </c>
      <c r="AW996" s="2">
        <v>0</v>
      </c>
      <c r="AX996" s="2">
        <v>0</v>
      </c>
      <c r="AY996" s="2">
        <v>0</v>
      </c>
      <c r="AZ996" s="2"/>
      <c r="BA996" s="2"/>
      <c r="BB996" s="2"/>
      <c r="BC996" s="2"/>
      <c r="BD996" s="2"/>
      <c r="BE996" s="2"/>
      <c r="BF996" s="2" t="s">
        <v>687</v>
      </c>
      <c r="BG996" s="2"/>
      <c r="BH996" s="2"/>
      <c r="BI996" s="2"/>
      <c r="BJ996" s="2"/>
      <c r="BK996" s="2"/>
      <c r="BL996" s="2"/>
      <c r="BM996" s="2"/>
      <c r="BN996" s="2"/>
      <c r="BO996" s="2"/>
      <c r="BP996" s="2"/>
      <c r="BQ996" s="2"/>
      <c r="BR996" s="2"/>
      <c r="BS996" s="2"/>
      <c r="BT996" s="2"/>
      <c r="BU996" s="2"/>
      <c r="BV996" s="2"/>
      <c r="BW996" s="2" t="s">
        <v>689</v>
      </c>
      <c r="BX996" s="2" t="s">
        <v>689</v>
      </c>
      <c r="BY996" s="2"/>
      <c r="BZ996" s="2"/>
      <c r="CA996" s="2"/>
      <c r="CB996" s="2"/>
      <c r="CC996" s="2" t="s">
        <v>689</v>
      </c>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v>0</v>
      </c>
      <c r="EF996" s="2">
        <v>0</v>
      </c>
      <c r="EG996" s="2">
        <v>0</v>
      </c>
      <c r="EH996" s="2">
        <v>0</v>
      </c>
      <c r="EI996" s="2">
        <v>0</v>
      </c>
      <c r="EJ996" s="2">
        <v>1</v>
      </c>
      <c r="EK996" s="2">
        <v>0</v>
      </c>
      <c r="EL996" s="2">
        <v>0</v>
      </c>
      <c r="EM996" s="2">
        <v>0</v>
      </c>
      <c r="EN996" s="2">
        <v>0</v>
      </c>
      <c r="EO996" s="2">
        <v>0</v>
      </c>
      <c r="EP996" s="2">
        <v>0</v>
      </c>
      <c r="EQ996" s="2">
        <v>1</v>
      </c>
      <c r="ER996" s="2">
        <v>1</v>
      </c>
      <c r="ES996" s="2">
        <v>995</v>
      </c>
      <c r="ET996" s="2" t="s">
        <v>1750</v>
      </c>
      <c r="EU996" s="2">
        <v>223</v>
      </c>
      <c r="EV996" s="2">
        <v>243816521</v>
      </c>
      <c r="EW996" s="2" t="s">
        <v>1511</v>
      </c>
      <c r="EX996" s="2" t="s">
        <v>2754</v>
      </c>
      <c r="EY996" s="2"/>
      <c r="EZ996" s="2"/>
      <c r="FA996" s="2" t="s">
        <v>727</v>
      </c>
      <c r="FB996" s="2" t="s">
        <v>728</v>
      </c>
      <c r="FC996" s="2"/>
    </row>
    <row r="997" spans="1:159" x14ac:dyDescent="0.35">
      <c r="A997" s="2">
        <v>4</v>
      </c>
      <c r="B997" s="2" t="s">
        <v>2873</v>
      </c>
      <c r="C997" s="2"/>
      <c r="D997" s="2" t="s">
        <v>812</v>
      </c>
      <c r="E997" s="2" t="s">
        <v>810</v>
      </c>
      <c r="F997" s="2">
        <v>14</v>
      </c>
      <c r="G997" s="2" t="s">
        <v>1756</v>
      </c>
      <c r="H997" s="2"/>
      <c r="I997" s="2"/>
      <c r="J997" s="2" t="s">
        <v>689</v>
      </c>
      <c r="K997" s="2"/>
      <c r="L997" s="2"/>
      <c r="M997" s="2"/>
      <c r="N997" s="2"/>
      <c r="O997" s="2"/>
      <c r="P997" s="2"/>
      <c r="Q997" s="2"/>
      <c r="R997" s="2"/>
      <c r="S997" s="2"/>
      <c r="T997" s="2"/>
      <c r="U997" s="2"/>
      <c r="V997" s="2"/>
      <c r="W997" s="2"/>
      <c r="X997" s="2"/>
      <c r="Y997" s="2"/>
      <c r="Z997" s="2"/>
      <c r="AA997" s="2"/>
      <c r="AB997" s="2"/>
      <c r="AC997" s="2"/>
      <c r="AD997" s="2"/>
      <c r="AE997" s="2" t="s">
        <v>689</v>
      </c>
      <c r="AF997" s="2">
        <v>0</v>
      </c>
      <c r="AG997" s="2">
        <v>0</v>
      </c>
      <c r="AH997" s="2">
        <v>0</v>
      </c>
      <c r="AI997" s="2">
        <v>0</v>
      </c>
      <c r="AJ997" s="2">
        <v>0</v>
      </c>
      <c r="AK997" s="2">
        <v>0</v>
      </c>
      <c r="AL997" s="2">
        <v>0</v>
      </c>
      <c r="AM997" s="2">
        <v>1</v>
      </c>
      <c r="AN997" s="2">
        <v>0</v>
      </c>
      <c r="AO997" s="2">
        <v>0</v>
      </c>
      <c r="AP997" s="2">
        <v>0</v>
      </c>
      <c r="AQ997" s="2"/>
      <c r="AR997" s="2" t="s">
        <v>1748</v>
      </c>
      <c r="AS997" s="2">
        <v>1</v>
      </c>
      <c r="AT997" s="2">
        <v>0</v>
      </c>
      <c r="AU997" s="2">
        <v>0</v>
      </c>
      <c r="AV997" s="2">
        <v>0</v>
      </c>
      <c r="AW997" s="2">
        <v>0</v>
      </c>
      <c r="AX997" s="2">
        <v>0</v>
      </c>
      <c r="AY997" s="2">
        <v>0</v>
      </c>
      <c r="AZ997" s="2"/>
      <c r="BA997" s="2"/>
      <c r="BB997" s="2"/>
      <c r="BC997" s="2"/>
      <c r="BD997" s="2"/>
      <c r="BE997" s="2"/>
      <c r="BF997" s="2" t="s">
        <v>687</v>
      </c>
      <c r="BG997" s="2"/>
      <c r="BH997" s="2"/>
      <c r="BI997" s="2"/>
      <c r="BJ997" s="2"/>
      <c r="BK997" s="2"/>
      <c r="BL997" s="2"/>
      <c r="BM997" s="2"/>
      <c r="BN997" s="2"/>
      <c r="BO997" s="2"/>
      <c r="BP997" s="2"/>
      <c r="BQ997" s="2"/>
      <c r="BR997" s="2"/>
      <c r="BS997" s="2"/>
      <c r="BT997" s="2"/>
      <c r="BU997" s="2"/>
      <c r="BV997" s="2"/>
      <c r="BW997" s="2" t="s">
        <v>687</v>
      </c>
      <c r="BX997" s="2" t="s">
        <v>689</v>
      </c>
      <c r="BY997" s="2"/>
      <c r="BZ997" s="2"/>
      <c r="CA997" s="2"/>
      <c r="CB997" s="2"/>
      <c r="CC997" s="2" t="s">
        <v>689</v>
      </c>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v>0</v>
      </c>
      <c r="EF997" s="2">
        <v>0</v>
      </c>
      <c r="EG997" s="2">
        <v>0</v>
      </c>
      <c r="EH997" s="2">
        <v>0</v>
      </c>
      <c r="EI997" s="2">
        <v>1</v>
      </c>
      <c r="EJ997" s="2">
        <v>0</v>
      </c>
      <c r="EK997" s="2">
        <v>0</v>
      </c>
      <c r="EL997" s="2">
        <v>0</v>
      </c>
      <c r="EM997" s="2">
        <v>0</v>
      </c>
      <c r="EN997" s="2">
        <v>0</v>
      </c>
      <c r="EO997" s="2">
        <v>0</v>
      </c>
      <c r="EP997" s="2">
        <v>0</v>
      </c>
      <c r="EQ997" s="2">
        <v>1</v>
      </c>
      <c r="ER997" s="2">
        <v>1</v>
      </c>
      <c r="ES997" s="2">
        <v>996</v>
      </c>
      <c r="ET997" s="2" t="s">
        <v>1750</v>
      </c>
      <c r="EU997" s="2">
        <v>223</v>
      </c>
      <c r="EV997" s="2">
        <v>243816521</v>
      </c>
      <c r="EW997" s="2" t="s">
        <v>1511</v>
      </c>
      <c r="EX997" s="2" t="s">
        <v>2754</v>
      </c>
      <c r="EY997" s="2"/>
      <c r="EZ997" s="2"/>
      <c r="FA997" s="2" t="s">
        <v>727</v>
      </c>
      <c r="FB997" s="2" t="s">
        <v>728</v>
      </c>
      <c r="FC997" s="2"/>
    </row>
    <row r="998" spans="1:159" x14ac:dyDescent="0.35">
      <c r="A998" s="2">
        <v>5</v>
      </c>
      <c r="B998" s="2" t="s">
        <v>2874</v>
      </c>
      <c r="C998" s="2"/>
      <c r="D998" s="2" t="s">
        <v>812</v>
      </c>
      <c r="E998" s="2" t="s">
        <v>810</v>
      </c>
      <c r="F998" s="2">
        <v>13</v>
      </c>
      <c r="G998" s="2" t="s">
        <v>1756</v>
      </c>
      <c r="H998" s="2"/>
      <c r="I998" s="2"/>
      <c r="J998" s="2" t="s">
        <v>689</v>
      </c>
      <c r="K998" s="2"/>
      <c r="L998" s="2"/>
      <c r="M998" s="2"/>
      <c r="N998" s="2"/>
      <c r="O998" s="2"/>
      <c r="P998" s="2"/>
      <c r="Q998" s="2"/>
      <c r="R998" s="2"/>
      <c r="S998" s="2"/>
      <c r="T998" s="2"/>
      <c r="U998" s="2"/>
      <c r="V998" s="2"/>
      <c r="W998" s="2"/>
      <c r="X998" s="2"/>
      <c r="Y998" s="2"/>
      <c r="Z998" s="2"/>
      <c r="AA998" s="2"/>
      <c r="AB998" s="2"/>
      <c r="AC998" s="2"/>
      <c r="AD998" s="2"/>
      <c r="AE998" s="2" t="s">
        <v>689</v>
      </c>
      <c r="AF998" s="2">
        <v>0</v>
      </c>
      <c r="AG998" s="2">
        <v>0</v>
      </c>
      <c r="AH998" s="2">
        <v>0</v>
      </c>
      <c r="AI998" s="2">
        <v>0</v>
      </c>
      <c r="AJ998" s="2">
        <v>0</v>
      </c>
      <c r="AK998" s="2">
        <v>0</v>
      </c>
      <c r="AL998" s="2">
        <v>0</v>
      </c>
      <c r="AM998" s="2">
        <v>1</v>
      </c>
      <c r="AN998" s="2">
        <v>0</v>
      </c>
      <c r="AO998" s="2">
        <v>0</v>
      </c>
      <c r="AP998" s="2">
        <v>0</v>
      </c>
      <c r="AQ998" s="2"/>
      <c r="AR998" s="2" t="s">
        <v>1748</v>
      </c>
      <c r="AS998" s="2">
        <v>1</v>
      </c>
      <c r="AT998" s="2">
        <v>0</v>
      </c>
      <c r="AU998" s="2">
        <v>0</v>
      </c>
      <c r="AV998" s="2">
        <v>0</v>
      </c>
      <c r="AW998" s="2">
        <v>0</v>
      </c>
      <c r="AX998" s="2">
        <v>0</v>
      </c>
      <c r="AY998" s="2">
        <v>0</v>
      </c>
      <c r="AZ998" s="2"/>
      <c r="BA998" s="2"/>
      <c r="BB998" s="2"/>
      <c r="BC998" s="2"/>
      <c r="BD998" s="2"/>
      <c r="BE998" s="2"/>
      <c r="BF998" s="2" t="s">
        <v>687</v>
      </c>
      <c r="BG998" s="2"/>
      <c r="BH998" s="2"/>
      <c r="BI998" s="2"/>
      <c r="BJ998" s="2"/>
      <c r="BK998" s="2"/>
      <c r="BL998" s="2"/>
      <c r="BM998" s="2"/>
      <c r="BN998" s="2"/>
      <c r="BO998" s="2"/>
      <c r="BP998" s="2"/>
      <c r="BQ998" s="2"/>
      <c r="BR998" s="2"/>
      <c r="BS998" s="2"/>
      <c r="BT998" s="2"/>
      <c r="BU998" s="2"/>
      <c r="BV998" s="2"/>
      <c r="BW998" s="2" t="s">
        <v>687</v>
      </c>
      <c r="BX998" s="2" t="s">
        <v>689</v>
      </c>
      <c r="BY998" s="2"/>
      <c r="BZ998" s="2"/>
      <c r="CA998" s="2"/>
      <c r="CB998" s="2"/>
      <c r="CC998" s="2" t="s">
        <v>689</v>
      </c>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v>0</v>
      </c>
      <c r="EF998" s="2">
        <v>0</v>
      </c>
      <c r="EG998" s="2">
        <v>0</v>
      </c>
      <c r="EH998" s="2">
        <v>0</v>
      </c>
      <c r="EI998" s="2">
        <v>1</v>
      </c>
      <c r="EJ998" s="2">
        <v>0</v>
      </c>
      <c r="EK998" s="2">
        <v>0</v>
      </c>
      <c r="EL998" s="2">
        <v>0</v>
      </c>
      <c r="EM998" s="2">
        <v>0</v>
      </c>
      <c r="EN998" s="2">
        <v>0</v>
      </c>
      <c r="EO998" s="2">
        <v>0</v>
      </c>
      <c r="EP998" s="2">
        <v>0</v>
      </c>
      <c r="EQ998" s="2">
        <v>1</v>
      </c>
      <c r="ER998" s="2">
        <v>1</v>
      </c>
      <c r="ES998" s="2">
        <v>997</v>
      </c>
      <c r="ET998" s="2" t="s">
        <v>1750</v>
      </c>
      <c r="EU998" s="2">
        <v>223</v>
      </c>
      <c r="EV998" s="2">
        <v>243816521</v>
      </c>
      <c r="EW998" s="2" t="s">
        <v>1511</v>
      </c>
      <c r="EX998" s="2" t="s">
        <v>2754</v>
      </c>
      <c r="EY998" s="2"/>
      <c r="EZ998" s="2"/>
      <c r="FA998" s="2" t="s">
        <v>727</v>
      </c>
      <c r="FB998" s="2" t="s">
        <v>728</v>
      </c>
      <c r="FC998" s="2"/>
    </row>
    <row r="999" spans="1:159" x14ac:dyDescent="0.35">
      <c r="A999" s="2">
        <v>6</v>
      </c>
      <c r="B999" s="2" t="s">
        <v>2875</v>
      </c>
      <c r="C999" s="2"/>
      <c r="D999" s="2" t="s">
        <v>812</v>
      </c>
      <c r="E999" s="2" t="s">
        <v>810</v>
      </c>
      <c r="F999" s="2">
        <v>12</v>
      </c>
      <c r="G999" s="2" t="s">
        <v>1756</v>
      </c>
      <c r="H999" s="2"/>
      <c r="I999" s="2"/>
      <c r="J999" s="2" t="s">
        <v>689</v>
      </c>
      <c r="K999" s="2"/>
      <c r="L999" s="2"/>
      <c r="M999" s="2"/>
      <c r="N999" s="2"/>
      <c r="O999" s="2"/>
      <c r="P999" s="2"/>
      <c r="Q999" s="2"/>
      <c r="R999" s="2"/>
      <c r="S999" s="2"/>
      <c r="T999" s="2"/>
      <c r="U999" s="2"/>
      <c r="V999" s="2"/>
      <c r="W999" s="2"/>
      <c r="X999" s="2"/>
      <c r="Y999" s="2"/>
      <c r="Z999" s="2"/>
      <c r="AA999" s="2"/>
      <c r="AB999" s="2"/>
      <c r="AC999" s="2"/>
      <c r="AD999" s="2"/>
      <c r="AE999" s="2" t="s">
        <v>689</v>
      </c>
      <c r="AF999" s="2">
        <v>0</v>
      </c>
      <c r="AG999" s="2">
        <v>0</v>
      </c>
      <c r="AH999" s="2">
        <v>0</v>
      </c>
      <c r="AI999" s="2">
        <v>0</v>
      </c>
      <c r="AJ999" s="2">
        <v>0</v>
      </c>
      <c r="AK999" s="2">
        <v>0</v>
      </c>
      <c r="AL999" s="2">
        <v>0</v>
      </c>
      <c r="AM999" s="2">
        <v>1</v>
      </c>
      <c r="AN999" s="2">
        <v>0</v>
      </c>
      <c r="AO999" s="2">
        <v>0</v>
      </c>
      <c r="AP999" s="2">
        <v>0</v>
      </c>
      <c r="AQ999" s="2"/>
      <c r="AR999" s="2" t="s">
        <v>1748</v>
      </c>
      <c r="AS999" s="2">
        <v>1</v>
      </c>
      <c r="AT999" s="2">
        <v>0</v>
      </c>
      <c r="AU999" s="2">
        <v>0</v>
      </c>
      <c r="AV999" s="2">
        <v>0</v>
      </c>
      <c r="AW999" s="2">
        <v>0</v>
      </c>
      <c r="AX999" s="2">
        <v>0</v>
      </c>
      <c r="AY999" s="2">
        <v>0</v>
      </c>
      <c r="AZ999" s="2"/>
      <c r="BA999" s="2"/>
      <c r="BB999" s="2"/>
      <c r="BC999" s="2"/>
      <c r="BD999" s="2"/>
      <c r="BE999" s="2"/>
      <c r="BF999" s="2" t="s">
        <v>687</v>
      </c>
      <c r="BG999" s="2"/>
      <c r="BH999" s="2"/>
      <c r="BI999" s="2"/>
      <c r="BJ999" s="2"/>
      <c r="BK999" s="2"/>
      <c r="BL999" s="2"/>
      <c r="BM999" s="2"/>
      <c r="BN999" s="2"/>
      <c r="BO999" s="2"/>
      <c r="BP999" s="2"/>
      <c r="BQ999" s="2"/>
      <c r="BR999" s="2"/>
      <c r="BS999" s="2"/>
      <c r="BT999" s="2"/>
      <c r="BU999" s="2"/>
      <c r="BV999" s="2"/>
      <c r="BW999" s="2" t="s">
        <v>687</v>
      </c>
      <c r="BX999" s="2" t="s">
        <v>689</v>
      </c>
      <c r="BY999" s="2"/>
      <c r="BZ999" s="2"/>
      <c r="CA999" s="2"/>
      <c r="CB999" s="2"/>
      <c r="CC999" s="2" t="s">
        <v>689</v>
      </c>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v>0</v>
      </c>
      <c r="EF999" s="2">
        <v>0</v>
      </c>
      <c r="EG999" s="2">
        <v>0</v>
      </c>
      <c r="EH999" s="2">
        <v>0</v>
      </c>
      <c r="EI999" s="2">
        <v>1</v>
      </c>
      <c r="EJ999" s="2">
        <v>0</v>
      </c>
      <c r="EK999" s="2">
        <v>0</v>
      </c>
      <c r="EL999" s="2">
        <v>0</v>
      </c>
      <c r="EM999" s="2">
        <v>0</v>
      </c>
      <c r="EN999" s="2">
        <v>0</v>
      </c>
      <c r="EO999" s="2">
        <v>0</v>
      </c>
      <c r="EP999" s="2">
        <v>1</v>
      </c>
      <c r="EQ999" s="2">
        <v>0</v>
      </c>
      <c r="ER999" s="2">
        <v>1</v>
      </c>
      <c r="ES999" s="2">
        <v>998</v>
      </c>
      <c r="ET999" s="2" t="s">
        <v>1750</v>
      </c>
      <c r="EU999" s="2">
        <v>223</v>
      </c>
      <c r="EV999" s="2">
        <v>243816521</v>
      </c>
      <c r="EW999" s="2" t="s">
        <v>1511</v>
      </c>
      <c r="EX999" s="2" t="s">
        <v>2754</v>
      </c>
      <c r="EY999" s="2"/>
      <c r="EZ999" s="2"/>
      <c r="FA999" s="2" t="s">
        <v>727</v>
      </c>
      <c r="FB999" s="2" t="s">
        <v>728</v>
      </c>
      <c r="FC999" s="2"/>
    </row>
    <row r="1000" spans="1:159" x14ac:dyDescent="0.35">
      <c r="A1000" s="2">
        <v>7</v>
      </c>
      <c r="B1000" s="2" t="s">
        <v>2876</v>
      </c>
      <c r="C1000" s="2"/>
      <c r="D1000" s="2" t="s">
        <v>812</v>
      </c>
      <c r="E1000" s="2" t="s">
        <v>810</v>
      </c>
      <c r="F1000" s="2">
        <v>5</v>
      </c>
      <c r="G1000" s="2"/>
      <c r="H1000" s="2"/>
      <c r="I1000" s="2" t="s">
        <v>687</v>
      </c>
      <c r="J1000" s="2" t="s">
        <v>689</v>
      </c>
      <c r="K1000" s="2"/>
      <c r="L1000" s="2"/>
      <c r="M1000" s="2"/>
      <c r="N1000" s="2"/>
      <c r="O1000" s="2"/>
      <c r="P1000" s="2"/>
      <c r="Q1000" s="2"/>
      <c r="R1000" s="2"/>
      <c r="S1000" s="2"/>
      <c r="T1000" s="2"/>
      <c r="U1000" s="2"/>
      <c r="V1000" s="2"/>
      <c r="W1000" s="2"/>
      <c r="X1000" s="2"/>
      <c r="Y1000" s="2"/>
      <c r="Z1000" s="2"/>
      <c r="AA1000" s="2"/>
      <c r="AB1000" s="2"/>
      <c r="AC1000" s="2"/>
      <c r="AD1000" s="2"/>
      <c r="AE1000" s="2" t="s">
        <v>689</v>
      </c>
      <c r="AF1000" s="2">
        <v>0</v>
      </c>
      <c r="AG1000" s="2">
        <v>0</v>
      </c>
      <c r="AH1000" s="2">
        <v>0</v>
      </c>
      <c r="AI1000" s="2">
        <v>0</v>
      </c>
      <c r="AJ1000" s="2">
        <v>0</v>
      </c>
      <c r="AK1000" s="2">
        <v>0</v>
      </c>
      <c r="AL1000" s="2">
        <v>0</v>
      </c>
      <c r="AM1000" s="2">
        <v>1</v>
      </c>
      <c r="AN1000" s="2">
        <v>0</v>
      </c>
      <c r="AO1000" s="2">
        <v>0</v>
      </c>
      <c r="AP1000" s="2">
        <v>0</v>
      </c>
      <c r="AQ1000" s="2"/>
      <c r="AR1000" s="2" t="s">
        <v>1748</v>
      </c>
      <c r="AS1000" s="2">
        <v>1</v>
      </c>
      <c r="AT1000" s="2">
        <v>0</v>
      </c>
      <c r="AU1000" s="2">
        <v>0</v>
      </c>
      <c r="AV1000" s="2">
        <v>0</v>
      </c>
      <c r="AW1000" s="2">
        <v>0</v>
      </c>
      <c r="AX1000" s="2">
        <v>0</v>
      </c>
      <c r="AY1000" s="2">
        <v>0</v>
      </c>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v>0</v>
      </c>
      <c r="EF1000" s="2">
        <v>0</v>
      </c>
      <c r="EG1000" s="2">
        <v>1</v>
      </c>
      <c r="EH1000" s="2">
        <v>0</v>
      </c>
      <c r="EI1000" s="2">
        <v>0</v>
      </c>
      <c r="EJ1000" s="2">
        <v>0</v>
      </c>
      <c r="EK1000" s="2">
        <v>0</v>
      </c>
      <c r="EL1000" s="2">
        <v>0</v>
      </c>
      <c r="EM1000" s="2">
        <v>0</v>
      </c>
      <c r="EN1000" s="2">
        <v>0</v>
      </c>
      <c r="EO1000" s="2">
        <v>0</v>
      </c>
      <c r="EP1000" s="2">
        <v>1</v>
      </c>
      <c r="EQ1000" s="2">
        <v>0</v>
      </c>
      <c r="ER1000" s="2">
        <v>1</v>
      </c>
      <c r="ES1000" s="2">
        <v>999</v>
      </c>
      <c r="ET1000" s="2" t="s">
        <v>1750</v>
      </c>
      <c r="EU1000" s="2">
        <v>223</v>
      </c>
      <c r="EV1000" s="2">
        <v>243816521</v>
      </c>
      <c r="EW1000" s="2" t="s">
        <v>1511</v>
      </c>
      <c r="EX1000" s="2" t="s">
        <v>2754</v>
      </c>
      <c r="EY1000" s="2"/>
      <c r="EZ1000" s="2"/>
      <c r="FA1000" s="2" t="s">
        <v>727</v>
      </c>
      <c r="FB1000" s="2" t="s">
        <v>728</v>
      </c>
      <c r="FC1000" s="2"/>
    </row>
    <row r="1001" spans="1:159" x14ac:dyDescent="0.35">
      <c r="A1001" s="2">
        <v>8</v>
      </c>
      <c r="B1001" s="2" t="s">
        <v>2877</v>
      </c>
      <c r="C1001" s="2"/>
      <c r="D1001" s="2" t="s">
        <v>812</v>
      </c>
      <c r="E1001" s="2" t="s">
        <v>1754</v>
      </c>
      <c r="F1001" s="2">
        <v>10</v>
      </c>
      <c r="G1001" s="2"/>
      <c r="H1001" s="2"/>
      <c r="I1001" s="2"/>
      <c r="J1001" s="2" t="s">
        <v>689</v>
      </c>
      <c r="K1001" s="2"/>
      <c r="L1001" s="2"/>
      <c r="M1001" s="2"/>
      <c r="N1001" s="2"/>
      <c r="O1001" s="2"/>
      <c r="P1001" s="2"/>
      <c r="Q1001" s="2"/>
      <c r="R1001" s="2"/>
      <c r="S1001" s="2"/>
      <c r="T1001" s="2"/>
      <c r="U1001" s="2"/>
      <c r="V1001" s="2"/>
      <c r="W1001" s="2"/>
      <c r="X1001" s="2"/>
      <c r="Y1001" s="2"/>
      <c r="Z1001" s="2"/>
      <c r="AA1001" s="2"/>
      <c r="AB1001" s="2"/>
      <c r="AC1001" s="2"/>
      <c r="AD1001" s="2"/>
      <c r="AE1001" s="2" t="s">
        <v>689</v>
      </c>
      <c r="AF1001" s="2">
        <v>0</v>
      </c>
      <c r="AG1001" s="2">
        <v>0</v>
      </c>
      <c r="AH1001" s="2">
        <v>0</v>
      </c>
      <c r="AI1001" s="2">
        <v>0</v>
      </c>
      <c r="AJ1001" s="2">
        <v>0</v>
      </c>
      <c r="AK1001" s="2">
        <v>0</v>
      </c>
      <c r="AL1001" s="2">
        <v>0</v>
      </c>
      <c r="AM1001" s="2">
        <v>1</v>
      </c>
      <c r="AN1001" s="2">
        <v>0</v>
      </c>
      <c r="AO1001" s="2">
        <v>0</v>
      </c>
      <c r="AP1001" s="2">
        <v>0</v>
      </c>
      <c r="AQ1001" s="2"/>
      <c r="AR1001" s="2" t="s">
        <v>1748</v>
      </c>
      <c r="AS1001" s="2">
        <v>1</v>
      </c>
      <c r="AT1001" s="2">
        <v>0</v>
      </c>
      <c r="AU1001" s="2">
        <v>0</v>
      </c>
      <c r="AV1001" s="2">
        <v>0</v>
      </c>
      <c r="AW1001" s="2">
        <v>0</v>
      </c>
      <c r="AX1001" s="2">
        <v>0</v>
      </c>
      <c r="AY1001" s="2">
        <v>0</v>
      </c>
      <c r="AZ1001" s="2"/>
      <c r="BA1001" s="2"/>
      <c r="BB1001" s="2"/>
      <c r="BC1001" s="2"/>
      <c r="BD1001" s="2"/>
      <c r="BE1001" s="2"/>
      <c r="BF1001" s="2" t="s">
        <v>687</v>
      </c>
      <c r="BG1001" s="2"/>
      <c r="BH1001" s="2"/>
      <c r="BI1001" s="2"/>
      <c r="BJ1001" s="2"/>
      <c r="BK1001" s="2"/>
      <c r="BL1001" s="2"/>
      <c r="BM1001" s="2"/>
      <c r="BN1001" s="2"/>
      <c r="BO1001" s="2"/>
      <c r="BP1001" s="2"/>
      <c r="BQ1001" s="2"/>
      <c r="BR1001" s="2"/>
      <c r="BS1001" s="2"/>
      <c r="BT1001" s="2"/>
      <c r="BU1001" s="2"/>
      <c r="BV1001" s="2"/>
      <c r="BW1001" s="2" t="s">
        <v>687</v>
      </c>
      <c r="BX1001" s="2" t="s">
        <v>689</v>
      </c>
      <c r="BY1001" s="2"/>
      <c r="BZ1001" s="2"/>
      <c r="CA1001" s="2"/>
      <c r="CB1001" s="2"/>
      <c r="CC1001" s="2" t="s">
        <v>689</v>
      </c>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v>0</v>
      </c>
      <c r="EF1001" s="2">
        <v>0</v>
      </c>
      <c r="EG1001" s="2">
        <v>0</v>
      </c>
      <c r="EH1001" s="2">
        <v>0</v>
      </c>
      <c r="EI1001" s="2">
        <v>0</v>
      </c>
      <c r="EJ1001" s="2">
        <v>1</v>
      </c>
      <c r="EK1001" s="2">
        <v>0</v>
      </c>
      <c r="EL1001" s="2">
        <v>0</v>
      </c>
      <c r="EM1001" s="2">
        <v>0</v>
      </c>
      <c r="EN1001" s="2">
        <v>0</v>
      </c>
      <c r="EO1001" s="2">
        <v>0</v>
      </c>
      <c r="EP1001" s="2">
        <v>1</v>
      </c>
      <c r="EQ1001" s="2">
        <v>0</v>
      </c>
      <c r="ER1001" s="2">
        <v>1</v>
      </c>
      <c r="ES1001" s="2">
        <v>1000</v>
      </c>
      <c r="ET1001" s="2" t="s">
        <v>1750</v>
      </c>
      <c r="EU1001" s="2">
        <v>223</v>
      </c>
      <c r="EV1001" s="2">
        <v>243816521</v>
      </c>
      <c r="EW1001" s="2" t="s">
        <v>1511</v>
      </c>
      <c r="EX1001" s="2" t="s">
        <v>2754</v>
      </c>
      <c r="EY1001" s="2"/>
      <c r="EZ1001" s="2"/>
      <c r="FA1001" s="2" t="s">
        <v>727</v>
      </c>
      <c r="FB1001" s="2" t="s">
        <v>728</v>
      </c>
      <c r="FC1001" s="2"/>
    </row>
    <row r="1002" spans="1:159" x14ac:dyDescent="0.35">
      <c r="A1002" s="2">
        <v>1</v>
      </c>
      <c r="B1002" s="2" t="s">
        <v>2878</v>
      </c>
      <c r="C1002" s="2"/>
      <c r="D1002" s="2" t="s">
        <v>1746</v>
      </c>
      <c r="E1002" s="2" t="s">
        <v>810</v>
      </c>
      <c r="F1002" s="2">
        <v>29</v>
      </c>
      <c r="G1002" s="2" t="s">
        <v>1747</v>
      </c>
      <c r="H1002" s="2"/>
      <c r="I1002" s="2"/>
      <c r="J1002" s="2" t="s">
        <v>687</v>
      </c>
      <c r="K1002" s="2" t="s">
        <v>687</v>
      </c>
      <c r="L1002" s="2" t="s">
        <v>1855</v>
      </c>
      <c r="M1002" s="2">
        <v>0</v>
      </c>
      <c r="N1002" s="2">
        <v>0</v>
      </c>
      <c r="O1002" s="2">
        <v>0</v>
      </c>
      <c r="P1002" s="2">
        <v>0</v>
      </c>
      <c r="Q1002" s="2">
        <v>0</v>
      </c>
      <c r="R1002" s="2">
        <v>0</v>
      </c>
      <c r="S1002" s="2">
        <v>0</v>
      </c>
      <c r="T1002" s="2">
        <v>1</v>
      </c>
      <c r="U1002" s="2">
        <v>0</v>
      </c>
      <c r="V1002" s="2">
        <v>0</v>
      </c>
      <c r="W1002" s="2">
        <v>0</v>
      </c>
      <c r="X1002" s="2">
        <v>0</v>
      </c>
      <c r="Y1002" s="2">
        <v>0</v>
      </c>
      <c r="Z1002" s="2">
        <v>0</v>
      </c>
      <c r="AA1002" s="2">
        <v>0</v>
      </c>
      <c r="AB1002" s="2">
        <v>0</v>
      </c>
      <c r="AC1002" s="2">
        <v>0</v>
      </c>
      <c r="AD1002" s="2"/>
      <c r="AE1002" s="2" t="s">
        <v>689</v>
      </c>
      <c r="AF1002" s="2">
        <v>0</v>
      </c>
      <c r="AG1002" s="2">
        <v>0</v>
      </c>
      <c r="AH1002" s="2">
        <v>0</v>
      </c>
      <c r="AI1002" s="2">
        <v>0</v>
      </c>
      <c r="AJ1002" s="2">
        <v>0</v>
      </c>
      <c r="AK1002" s="2">
        <v>0</v>
      </c>
      <c r="AL1002" s="2">
        <v>0</v>
      </c>
      <c r="AM1002" s="2">
        <v>1</v>
      </c>
      <c r="AN1002" s="2">
        <v>0</v>
      </c>
      <c r="AO1002" s="2">
        <v>0</v>
      </c>
      <c r="AP1002" s="2">
        <v>0</v>
      </c>
      <c r="AQ1002" s="2"/>
      <c r="AR1002" s="2" t="s">
        <v>1748</v>
      </c>
      <c r="AS1002" s="2">
        <v>1</v>
      </c>
      <c r="AT1002" s="2">
        <v>0</v>
      </c>
      <c r="AU1002" s="2">
        <v>0</v>
      </c>
      <c r="AV1002" s="2">
        <v>0</v>
      </c>
      <c r="AW1002" s="2">
        <v>0</v>
      </c>
      <c r="AX1002" s="2">
        <v>0</v>
      </c>
      <c r="AY1002" s="2">
        <v>0</v>
      </c>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t="s">
        <v>687</v>
      </c>
      <c r="CD1002" s="2">
        <v>25</v>
      </c>
      <c r="CE1002" s="2" t="s">
        <v>1749</v>
      </c>
      <c r="CF1002" s="2">
        <v>0</v>
      </c>
      <c r="CG1002" s="2">
        <v>1</v>
      </c>
      <c r="CH1002" s="2">
        <v>0</v>
      </c>
      <c r="CI1002" s="2">
        <v>0</v>
      </c>
      <c r="CJ1002" s="2">
        <v>0</v>
      </c>
      <c r="CK1002" s="2">
        <v>0</v>
      </c>
      <c r="CL1002" s="2">
        <v>0</v>
      </c>
      <c r="CM1002" s="2">
        <v>0</v>
      </c>
      <c r="CN1002" s="2">
        <v>0</v>
      </c>
      <c r="CO1002" s="2">
        <v>0</v>
      </c>
      <c r="CP1002" s="2">
        <v>0</v>
      </c>
      <c r="CQ1002" s="2">
        <v>0</v>
      </c>
      <c r="CR1002" s="2">
        <v>0</v>
      </c>
      <c r="CS1002" s="2">
        <v>0</v>
      </c>
      <c r="CT1002" s="2">
        <v>0</v>
      </c>
      <c r="CU1002" s="2">
        <v>0</v>
      </c>
      <c r="CV1002" s="2">
        <v>0</v>
      </c>
      <c r="CW1002" s="2"/>
      <c r="CX1002" s="2" t="s">
        <v>687</v>
      </c>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v>0</v>
      </c>
      <c r="EF1002" s="2">
        <v>0</v>
      </c>
      <c r="EG1002" s="2">
        <v>0</v>
      </c>
      <c r="EH1002" s="2">
        <v>0</v>
      </c>
      <c r="EI1002" s="2">
        <v>0</v>
      </c>
      <c r="EJ1002" s="2">
        <v>0</v>
      </c>
      <c r="EK1002" s="2">
        <v>1</v>
      </c>
      <c r="EL1002" s="2">
        <v>0</v>
      </c>
      <c r="EM1002" s="2">
        <v>0</v>
      </c>
      <c r="EN1002" s="2">
        <v>0</v>
      </c>
      <c r="EO1002" s="2">
        <v>0</v>
      </c>
      <c r="EP1002" s="2">
        <v>0</v>
      </c>
      <c r="EQ1002" s="2">
        <v>0</v>
      </c>
      <c r="ER1002" s="2">
        <v>0</v>
      </c>
      <c r="ES1002" s="2">
        <v>1001</v>
      </c>
      <c r="ET1002" s="2" t="s">
        <v>1750</v>
      </c>
      <c r="EU1002" s="2">
        <v>224</v>
      </c>
      <c r="EV1002" s="2">
        <v>243816530</v>
      </c>
      <c r="EW1002" s="2" t="s">
        <v>1513</v>
      </c>
      <c r="EX1002" s="2" t="s">
        <v>2754</v>
      </c>
      <c r="EY1002" s="2"/>
      <c r="EZ1002" s="2"/>
      <c r="FA1002" s="2" t="s">
        <v>727</v>
      </c>
      <c r="FB1002" s="2" t="s">
        <v>728</v>
      </c>
      <c r="FC1002" s="2"/>
    </row>
    <row r="1003" spans="1:159" x14ac:dyDescent="0.35">
      <c r="A1003" s="2">
        <v>2</v>
      </c>
      <c r="B1003" s="2" t="s">
        <v>2879</v>
      </c>
      <c r="C1003" s="2"/>
      <c r="D1003" s="2" t="s">
        <v>1753</v>
      </c>
      <c r="E1003" s="2" t="s">
        <v>1754</v>
      </c>
      <c r="F1003" s="2">
        <v>25</v>
      </c>
      <c r="G1003" s="2" t="s">
        <v>1747</v>
      </c>
      <c r="H1003" s="2" t="s">
        <v>687</v>
      </c>
      <c r="I1003" s="2"/>
      <c r="J1003" s="2" t="s">
        <v>689</v>
      </c>
      <c r="K1003" s="2"/>
      <c r="L1003" s="2"/>
      <c r="M1003" s="2"/>
      <c r="N1003" s="2"/>
      <c r="O1003" s="2"/>
      <c r="P1003" s="2"/>
      <c r="Q1003" s="2"/>
      <c r="R1003" s="2"/>
      <c r="S1003" s="2"/>
      <c r="T1003" s="2"/>
      <c r="U1003" s="2"/>
      <c r="V1003" s="2"/>
      <c r="W1003" s="2"/>
      <c r="X1003" s="2"/>
      <c r="Y1003" s="2"/>
      <c r="Z1003" s="2"/>
      <c r="AA1003" s="2"/>
      <c r="AB1003" s="2"/>
      <c r="AC1003" s="2"/>
      <c r="AD1003" s="2"/>
      <c r="AE1003" s="2" t="s">
        <v>689</v>
      </c>
      <c r="AF1003" s="2">
        <v>0</v>
      </c>
      <c r="AG1003" s="2">
        <v>0</v>
      </c>
      <c r="AH1003" s="2">
        <v>0</v>
      </c>
      <c r="AI1003" s="2">
        <v>0</v>
      </c>
      <c r="AJ1003" s="2">
        <v>0</v>
      </c>
      <c r="AK1003" s="2">
        <v>0</v>
      </c>
      <c r="AL1003" s="2">
        <v>0</v>
      </c>
      <c r="AM1003" s="2">
        <v>1</v>
      </c>
      <c r="AN1003" s="2">
        <v>0</v>
      </c>
      <c r="AO1003" s="2">
        <v>0</v>
      </c>
      <c r="AP1003" s="2">
        <v>0</v>
      </c>
      <c r="AQ1003" s="2"/>
      <c r="AR1003" s="2" t="s">
        <v>1748</v>
      </c>
      <c r="AS1003" s="2">
        <v>1</v>
      </c>
      <c r="AT1003" s="2">
        <v>0</v>
      </c>
      <c r="AU1003" s="2">
        <v>0</v>
      </c>
      <c r="AV1003" s="2">
        <v>0</v>
      </c>
      <c r="AW1003" s="2">
        <v>0</v>
      </c>
      <c r="AX1003" s="2">
        <v>0</v>
      </c>
      <c r="AY1003" s="2">
        <v>0</v>
      </c>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t="s">
        <v>689</v>
      </c>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t="s">
        <v>687</v>
      </c>
      <c r="DT1003" s="2" t="s">
        <v>2880</v>
      </c>
      <c r="DU1003" s="2">
        <v>0</v>
      </c>
      <c r="DV1003" s="2">
        <v>1</v>
      </c>
      <c r="DW1003" s="2">
        <v>0</v>
      </c>
      <c r="DX1003" s="2">
        <v>0</v>
      </c>
      <c r="DY1003" s="2">
        <v>0</v>
      </c>
      <c r="DZ1003" s="2">
        <v>0</v>
      </c>
      <c r="EA1003" s="2">
        <v>0</v>
      </c>
      <c r="EB1003" s="2">
        <v>0</v>
      </c>
      <c r="EC1003" s="2">
        <v>0</v>
      </c>
      <c r="ED1003" s="2"/>
      <c r="EE1003" s="2">
        <v>0</v>
      </c>
      <c r="EF1003" s="2">
        <v>0</v>
      </c>
      <c r="EG1003" s="2">
        <v>0</v>
      </c>
      <c r="EH1003" s="2">
        <v>0</v>
      </c>
      <c r="EI1003" s="2">
        <v>0</v>
      </c>
      <c r="EJ1003" s="2">
        <v>0</v>
      </c>
      <c r="EK1003" s="2">
        <v>0</v>
      </c>
      <c r="EL1003" s="2">
        <v>1</v>
      </c>
      <c r="EM1003" s="2">
        <v>0</v>
      </c>
      <c r="EN1003" s="2">
        <v>0</v>
      </c>
      <c r="EO1003" s="2">
        <v>0</v>
      </c>
      <c r="EP1003" s="2">
        <v>0</v>
      </c>
      <c r="EQ1003" s="2">
        <v>0</v>
      </c>
      <c r="ER1003" s="2">
        <v>0</v>
      </c>
      <c r="ES1003" s="2">
        <v>1002</v>
      </c>
      <c r="ET1003" s="2" t="s">
        <v>1750</v>
      </c>
      <c r="EU1003" s="2">
        <v>224</v>
      </c>
      <c r="EV1003" s="2">
        <v>243816530</v>
      </c>
      <c r="EW1003" s="2" t="s">
        <v>1513</v>
      </c>
      <c r="EX1003" s="2" t="s">
        <v>2754</v>
      </c>
      <c r="EY1003" s="2"/>
      <c r="EZ1003" s="2"/>
      <c r="FA1003" s="2" t="s">
        <v>727</v>
      </c>
      <c r="FB1003" s="2" t="s">
        <v>728</v>
      </c>
      <c r="FC1003" s="2"/>
    </row>
    <row r="1004" spans="1:159" x14ac:dyDescent="0.35">
      <c r="A1004" s="2">
        <v>3</v>
      </c>
      <c r="B1004" s="2" t="s">
        <v>2881</v>
      </c>
      <c r="C1004" s="2"/>
      <c r="D1004" s="2" t="s">
        <v>812</v>
      </c>
      <c r="E1004" s="2" t="s">
        <v>810</v>
      </c>
      <c r="F1004" s="2">
        <v>2</v>
      </c>
      <c r="G1004" s="2"/>
      <c r="H1004" s="2"/>
      <c r="I1004" s="2" t="s">
        <v>687</v>
      </c>
      <c r="J1004" s="2" t="s">
        <v>687</v>
      </c>
      <c r="K1004" s="2" t="s">
        <v>687</v>
      </c>
      <c r="L1004" s="2" t="s">
        <v>2246</v>
      </c>
      <c r="M1004" s="2">
        <v>0</v>
      </c>
      <c r="N1004" s="2">
        <v>0</v>
      </c>
      <c r="O1004" s="2">
        <v>0</v>
      </c>
      <c r="P1004" s="2">
        <v>0</v>
      </c>
      <c r="Q1004" s="2">
        <v>0</v>
      </c>
      <c r="R1004" s="2">
        <v>0</v>
      </c>
      <c r="S1004" s="2">
        <v>0</v>
      </c>
      <c r="T1004" s="2">
        <v>1</v>
      </c>
      <c r="U1004" s="2">
        <v>0</v>
      </c>
      <c r="V1004" s="2">
        <v>0</v>
      </c>
      <c r="W1004" s="2">
        <v>1</v>
      </c>
      <c r="X1004" s="2">
        <v>0</v>
      </c>
      <c r="Y1004" s="2">
        <v>0</v>
      </c>
      <c r="Z1004" s="2">
        <v>0</v>
      </c>
      <c r="AA1004" s="2">
        <v>0</v>
      </c>
      <c r="AB1004" s="2">
        <v>0</v>
      </c>
      <c r="AC1004" s="2">
        <v>0</v>
      </c>
      <c r="AD1004" s="2"/>
      <c r="AE1004" s="2" t="s">
        <v>689</v>
      </c>
      <c r="AF1004" s="2">
        <v>0</v>
      </c>
      <c r="AG1004" s="2">
        <v>0</v>
      </c>
      <c r="AH1004" s="2">
        <v>0</v>
      </c>
      <c r="AI1004" s="2">
        <v>0</v>
      </c>
      <c r="AJ1004" s="2">
        <v>0</v>
      </c>
      <c r="AK1004" s="2">
        <v>0</v>
      </c>
      <c r="AL1004" s="2">
        <v>0</v>
      </c>
      <c r="AM1004" s="2">
        <v>1</v>
      </c>
      <c r="AN1004" s="2">
        <v>0</v>
      </c>
      <c r="AO1004" s="2">
        <v>0</v>
      </c>
      <c r="AP1004" s="2">
        <v>0</v>
      </c>
      <c r="AQ1004" s="2"/>
      <c r="AR1004" s="2" t="s">
        <v>1748</v>
      </c>
      <c r="AS1004" s="2">
        <v>1</v>
      </c>
      <c r="AT1004" s="2">
        <v>0</v>
      </c>
      <c r="AU1004" s="2">
        <v>0</v>
      </c>
      <c r="AV1004" s="2">
        <v>0</v>
      </c>
      <c r="AW1004" s="2">
        <v>0</v>
      </c>
      <c r="AX1004" s="2">
        <v>0</v>
      </c>
      <c r="AY1004" s="2">
        <v>0</v>
      </c>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v>1</v>
      </c>
      <c r="EF1004" s="2">
        <v>0</v>
      </c>
      <c r="EG1004" s="2">
        <v>0</v>
      </c>
      <c r="EH1004" s="2">
        <v>0</v>
      </c>
      <c r="EI1004" s="2">
        <v>0</v>
      </c>
      <c r="EJ1004" s="2">
        <v>0</v>
      </c>
      <c r="EK1004" s="2">
        <v>0</v>
      </c>
      <c r="EL1004" s="2">
        <v>0</v>
      </c>
      <c r="EM1004" s="2">
        <v>0</v>
      </c>
      <c r="EN1004" s="2">
        <v>0</v>
      </c>
      <c r="EO1004" s="2">
        <v>0</v>
      </c>
      <c r="EP1004" s="2">
        <v>1</v>
      </c>
      <c r="EQ1004" s="2">
        <v>0</v>
      </c>
      <c r="ER1004" s="2">
        <v>1</v>
      </c>
      <c r="ES1004" s="2">
        <v>1003</v>
      </c>
      <c r="ET1004" s="2" t="s">
        <v>1750</v>
      </c>
      <c r="EU1004" s="2">
        <v>224</v>
      </c>
      <c r="EV1004" s="2">
        <v>243816530</v>
      </c>
      <c r="EW1004" s="2" t="s">
        <v>1513</v>
      </c>
      <c r="EX1004" s="2" t="s">
        <v>2754</v>
      </c>
      <c r="EY1004" s="2"/>
      <c r="EZ1004" s="2"/>
      <c r="FA1004" s="2" t="s">
        <v>727</v>
      </c>
      <c r="FB1004" s="2" t="s">
        <v>728</v>
      </c>
      <c r="FC1004" s="2"/>
    </row>
    <row r="1005" spans="1:159" x14ac:dyDescent="0.35">
      <c r="A1005" s="2">
        <v>4</v>
      </c>
      <c r="B1005" s="2" t="s">
        <v>2882</v>
      </c>
      <c r="C1005" s="2"/>
      <c r="D1005" s="2" t="s">
        <v>812</v>
      </c>
      <c r="E1005" s="2" t="s">
        <v>1754</v>
      </c>
      <c r="F1005" s="2">
        <v>1</v>
      </c>
      <c r="G1005" s="2"/>
      <c r="H1005" s="2"/>
      <c r="I1005" s="2" t="s">
        <v>687</v>
      </c>
      <c r="J1005" s="2" t="s">
        <v>689</v>
      </c>
      <c r="K1005" s="2"/>
      <c r="L1005" s="2"/>
      <c r="M1005" s="2"/>
      <c r="N1005" s="2"/>
      <c r="O1005" s="2"/>
      <c r="P1005" s="2"/>
      <c r="Q1005" s="2"/>
      <c r="R1005" s="2"/>
      <c r="S1005" s="2"/>
      <c r="T1005" s="2"/>
      <c r="U1005" s="2"/>
      <c r="V1005" s="2"/>
      <c r="W1005" s="2"/>
      <c r="X1005" s="2"/>
      <c r="Y1005" s="2"/>
      <c r="Z1005" s="2"/>
      <c r="AA1005" s="2"/>
      <c r="AB1005" s="2"/>
      <c r="AC1005" s="2"/>
      <c r="AD1005" s="2"/>
      <c r="AE1005" s="2" t="s">
        <v>689</v>
      </c>
      <c r="AF1005" s="2">
        <v>0</v>
      </c>
      <c r="AG1005" s="2">
        <v>0</v>
      </c>
      <c r="AH1005" s="2">
        <v>0</v>
      </c>
      <c r="AI1005" s="2">
        <v>0</v>
      </c>
      <c r="AJ1005" s="2">
        <v>0</v>
      </c>
      <c r="AK1005" s="2">
        <v>0</v>
      </c>
      <c r="AL1005" s="2">
        <v>0</v>
      </c>
      <c r="AM1005" s="2">
        <v>1</v>
      </c>
      <c r="AN1005" s="2">
        <v>0</v>
      </c>
      <c r="AO1005" s="2">
        <v>0</v>
      </c>
      <c r="AP1005" s="2">
        <v>0</v>
      </c>
      <c r="AQ1005" s="2"/>
      <c r="AR1005" s="2" t="s">
        <v>1748</v>
      </c>
      <c r="AS1005" s="2">
        <v>1</v>
      </c>
      <c r="AT1005" s="2">
        <v>0</v>
      </c>
      <c r="AU1005" s="2">
        <v>0</v>
      </c>
      <c r="AV1005" s="2">
        <v>0</v>
      </c>
      <c r="AW1005" s="2">
        <v>0</v>
      </c>
      <c r="AX1005" s="2">
        <v>0</v>
      </c>
      <c r="AY1005" s="2">
        <v>0</v>
      </c>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v>0</v>
      </c>
      <c r="EF1005" s="2">
        <v>1</v>
      </c>
      <c r="EG1005" s="2">
        <v>0</v>
      </c>
      <c r="EH1005" s="2">
        <v>0</v>
      </c>
      <c r="EI1005" s="2">
        <v>0</v>
      </c>
      <c r="EJ1005" s="2">
        <v>0</v>
      </c>
      <c r="EK1005" s="2">
        <v>0</v>
      </c>
      <c r="EL1005" s="2">
        <v>0</v>
      </c>
      <c r="EM1005" s="2">
        <v>0</v>
      </c>
      <c r="EN1005" s="2">
        <v>0</v>
      </c>
      <c r="EO1005" s="2">
        <v>0</v>
      </c>
      <c r="EP1005" s="2">
        <v>1</v>
      </c>
      <c r="EQ1005" s="2">
        <v>0</v>
      </c>
      <c r="ER1005" s="2">
        <v>1</v>
      </c>
      <c r="ES1005" s="2">
        <v>1004</v>
      </c>
      <c r="ET1005" s="2" t="s">
        <v>1750</v>
      </c>
      <c r="EU1005" s="2">
        <v>224</v>
      </c>
      <c r="EV1005" s="2">
        <v>243816530</v>
      </c>
      <c r="EW1005" s="2" t="s">
        <v>1513</v>
      </c>
      <c r="EX1005" s="2" t="s">
        <v>2754</v>
      </c>
      <c r="EY1005" s="2"/>
      <c r="EZ1005" s="2"/>
      <c r="FA1005" s="2" t="s">
        <v>727</v>
      </c>
      <c r="FB1005" s="2" t="s">
        <v>728</v>
      </c>
      <c r="FC1005" s="2"/>
    </row>
    <row r="1006" spans="1:159" x14ac:dyDescent="0.35">
      <c r="A1006" s="2">
        <v>1</v>
      </c>
      <c r="B1006" s="2" t="s">
        <v>2883</v>
      </c>
      <c r="C1006" s="2"/>
      <c r="D1006" s="2" t="s">
        <v>1746</v>
      </c>
      <c r="E1006" s="2" t="s">
        <v>810</v>
      </c>
      <c r="F1006" s="2">
        <v>29</v>
      </c>
      <c r="G1006" s="2" t="s">
        <v>1747</v>
      </c>
      <c r="H1006" s="2"/>
      <c r="I1006" s="2"/>
      <c r="J1006" s="2" t="s">
        <v>689</v>
      </c>
      <c r="K1006" s="2"/>
      <c r="L1006" s="2"/>
      <c r="M1006" s="2"/>
      <c r="N1006" s="2"/>
      <c r="O1006" s="2"/>
      <c r="P1006" s="2"/>
      <c r="Q1006" s="2"/>
      <c r="R1006" s="2"/>
      <c r="S1006" s="2"/>
      <c r="T1006" s="2"/>
      <c r="U1006" s="2"/>
      <c r="V1006" s="2"/>
      <c r="W1006" s="2"/>
      <c r="X1006" s="2"/>
      <c r="Y1006" s="2"/>
      <c r="Z1006" s="2"/>
      <c r="AA1006" s="2"/>
      <c r="AB1006" s="2"/>
      <c r="AC1006" s="2"/>
      <c r="AD1006" s="2"/>
      <c r="AE1006" s="2" t="s">
        <v>689</v>
      </c>
      <c r="AF1006" s="2">
        <v>0</v>
      </c>
      <c r="AG1006" s="2">
        <v>0</v>
      </c>
      <c r="AH1006" s="2">
        <v>0</v>
      </c>
      <c r="AI1006" s="2">
        <v>0</v>
      </c>
      <c r="AJ1006" s="2">
        <v>0</v>
      </c>
      <c r="AK1006" s="2">
        <v>0</v>
      </c>
      <c r="AL1006" s="2">
        <v>0</v>
      </c>
      <c r="AM1006" s="2">
        <v>1</v>
      </c>
      <c r="AN1006" s="2">
        <v>0</v>
      </c>
      <c r="AO1006" s="2">
        <v>0</v>
      </c>
      <c r="AP1006" s="2">
        <v>0</v>
      </c>
      <c r="AQ1006" s="2"/>
      <c r="AR1006" s="2" t="s">
        <v>1748</v>
      </c>
      <c r="AS1006" s="2">
        <v>1</v>
      </c>
      <c r="AT1006" s="2">
        <v>0</v>
      </c>
      <c r="AU1006" s="2">
        <v>0</v>
      </c>
      <c r="AV1006" s="2">
        <v>0</v>
      </c>
      <c r="AW1006" s="2">
        <v>0</v>
      </c>
      <c r="AX1006" s="2">
        <v>0</v>
      </c>
      <c r="AY1006" s="2">
        <v>0</v>
      </c>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t="s">
        <v>687</v>
      </c>
      <c r="CD1006" s="2">
        <v>22</v>
      </c>
      <c r="CE1006" s="2" t="s">
        <v>1760</v>
      </c>
      <c r="CF1006" s="2">
        <v>0</v>
      </c>
      <c r="CG1006" s="2">
        <v>0</v>
      </c>
      <c r="CH1006" s="2">
        <v>0</v>
      </c>
      <c r="CI1006" s="2">
        <v>0</v>
      </c>
      <c r="CJ1006" s="2">
        <v>0</v>
      </c>
      <c r="CK1006" s="2">
        <v>0</v>
      </c>
      <c r="CL1006" s="2">
        <v>1</v>
      </c>
      <c r="CM1006" s="2">
        <v>0</v>
      </c>
      <c r="CN1006" s="2">
        <v>0</v>
      </c>
      <c r="CO1006" s="2">
        <v>0</v>
      </c>
      <c r="CP1006" s="2">
        <v>0</v>
      </c>
      <c r="CQ1006" s="2">
        <v>0</v>
      </c>
      <c r="CR1006" s="2">
        <v>0</v>
      </c>
      <c r="CS1006" s="2">
        <v>0</v>
      </c>
      <c r="CT1006" s="2">
        <v>0</v>
      </c>
      <c r="CU1006" s="2">
        <v>0</v>
      </c>
      <c r="CV1006" s="2">
        <v>0</v>
      </c>
      <c r="CW1006" s="2"/>
      <c r="CX1006" s="2" t="s">
        <v>687</v>
      </c>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v>0</v>
      </c>
      <c r="EF1006" s="2">
        <v>0</v>
      </c>
      <c r="EG1006" s="2">
        <v>0</v>
      </c>
      <c r="EH1006" s="2">
        <v>0</v>
      </c>
      <c r="EI1006" s="2">
        <v>0</v>
      </c>
      <c r="EJ1006" s="2">
        <v>0</v>
      </c>
      <c r="EK1006" s="2">
        <v>1</v>
      </c>
      <c r="EL1006" s="2">
        <v>0</v>
      </c>
      <c r="EM1006" s="2">
        <v>0</v>
      </c>
      <c r="EN1006" s="2">
        <v>0</v>
      </c>
      <c r="EO1006" s="2">
        <v>0</v>
      </c>
      <c r="EP1006" s="2">
        <v>0</v>
      </c>
      <c r="EQ1006" s="2">
        <v>0</v>
      </c>
      <c r="ER1006" s="2">
        <v>0</v>
      </c>
      <c r="ES1006" s="2">
        <v>1005</v>
      </c>
      <c r="ET1006" s="2" t="s">
        <v>1750</v>
      </c>
      <c r="EU1006" s="2">
        <v>225</v>
      </c>
      <c r="EV1006" s="2">
        <v>243823241</v>
      </c>
      <c r="EW1006" s="2" t="s">
        <v>1515</v>
      </c>
      <c r="EX1006" s="2" t="s">
        <v>2754</v>
      </c>
      <c r="EY1006" s="2"/>
      <c r="EZ1006" s="2"/>
      <c r="FA1006" s="2" t="s">
        <v>727</v>
      </c>
      <c r="FB1006" s="2" t="s">
        <v>728</v>
      </c>
      <c r="FC1006" s="2"/>
    </row>
    <row r="1007" spans="1:159" x14ac:dyDescent="0.35">
      <c r="A1007" s="2">
        <v>2</v>
      </c>
      <c r="B1007" s="2" t="s">
        <v>2884</v>
      </c>
      <c r="C1007" s="2"/>
      <c r="D1007" s="2" t="s">
        <v>1753</v>
      </c>
      <c r="E1007" s="2" t="s">
        <v>1754</v>
      </c>
      <c r="F1007" s="2">
        <v>28</v>
      </c>
      <c r="G1007" s="2" t="s">
        <v>1747</v>
      </c>
      <c r="H1007" s="2" t="s">
        <v>689</v>
      </c>
      <c r="I1007" s="2"/>
      <c r="J1007" s="2" t="s">
        <v>689</v>
      </c>
      <c r="K1007" s="2"/>
      <c r="L1007" s="2"/>
      <c r="M1007" s="2"/>
      <c r="N1007" s="2"/>
      <c r="O1007" s="2"/>
      <c r="P1007" s="2"/>
      <c r="Q1007" s="2"/>
      <c r="R1007" s="2"/>
      <c r="S1007" s="2"/>
      <c r="T1007" s="2"/>
      <c r="U1007" s="2"/>
      <c r="V1007" s="2"/>
      <c r="W1007" s="2"/>
      <c r="X1007" s="2"/>
      <c r="Y1007" s="2"/>
      <c r="Z1007" s="2"/>
      <c r="AA1007" s="2"/>
      <c r="AB1007" s="2"/>
      <c r="AC1007" s="2"/>
      <c r="AD1007" s="2"/>
      <c r="AE1007" s="2" t="s">
        <v>689</v>
      </c>
      <c r="AF1007" s="2">
        <v>0</v>
      </c>
      <c r="AG1007" s="2">
        <v>0</v>
      </c>
      <c r="AH1007" s="2">
        <v>0</v>
      </c>
      <c r="AI1007" s="2">
        <v>0</v>
      </c>
      <c r="AJ1007" s="2">
        <v>0</v>
      </c>
      <c r="AK1007" s="2">
        <v>0</v>
      </c>
      <c r="AL1007" s="2">
        <v>0</v>
      </c>
      <c r="AM1007" s="2">
        <v>1</v>
      </c>
      <c r="AN1007" s="2">
        <v>0</v>
      </c>
      <c r="AO1007" s="2">
        <v>0</v>
      </c>
      <c r="AP1007" s="2">
        <v>0</v>
      </c>
      <c r="AQ1007" s="2"/>
      <c r="AR1007" s="2" t="s">
        <v>1748</v>
      </c>
      <c r="AS1007" s="2">
        <v>1</v>
      </c>
      <c r="AT1007" s="2">
        <v>0</v>
      </c>
      <c r="AU1007" s="2">
        <v>0</v>
      </c>
      <c r="AV1007" s="2">
        <v>0</v>
      </c>
      <c r="AW1007" s="2">
        <v>0</v>
      </c>
      <c r="AX1007" s="2">
        <v>0</v>
      </c>
      <c r="AY1007" s="2">
        <v>0</v>
      </c>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t="s">
        <v>689</v>
      </c>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t="s">
        <v>689</v>
      </c>
      <c r="DT1007" s="2"/>
      <c r="DU1007" s="2"/>
      <c r="DV1007" s="2"/>
      <c r="DW1007" s="2"/>
      <c r="DX1007" s="2"/>
      <c r="DY1007" s="2"/>
      <c r="DZ1007" s="2"/>
      <c r="EA1007" s="2"/>
      <c r="EB1007" s="2"/>
      <c r="EC1007" s="2"/>
      <c r="ED1007" s="2"/>
      <c r="EE1007" s="2">
        <v>0</v>
      </c>
      <c r="EF1007" s="2">
        <v>0</v>
      </c>
      <c r="EG1007" s="2">
        <v>0</v>
      </c>
      <c r="EH1007" s="2">
        <v>0</v>
      </c>
      <c r="EI1007" s="2">
        <v>0</v>
      </c>
      <c r="EJ1007" s="2">
        <v>0</v>
      </c>
      <c r="EK1007" s="2">
        <v>0</v>
      </c>
      <c r="EL1007" s="2">
        <v>1</v>
      </c>
      <c r="EM1007" s="2">
        <v>0</v>
      </c>
      <c r="EN1007" s="2">
        <v>0</v>
      </c>
      <c r="EO1007" s="2">
        <v>0</v>
      </c>
      <c r="EP1007" s="2">
        <v>0</v>
      </c>
      <c r="EQ1007" s="2">
        <v>0</v>
      </c>
      <c r="ER1007" s="2">
        <v>0</v>
      </c>
      <c r="ES1007" s="2">
        <v>1006</v>
      </c>
      <c r="ET1007" s="2" t="s">
        <v>1750</v>
      </c>
      <c r="EU1007" s="2">
        <v>225</v>
      </c>
      <c r="EV1007" s="2">
        <v>243823241</v>
      </c>
      <c r="EW1007" s="2" t="s">
        <v>1515</v>
      </c>
      <c r="EX1007" s="2" t="s">
        <v>2754</v>
      </c>
      <c r="EY1007" s="2"/>
      <c r="EZ1007" s="2"/>
      <c r="FA1007" s="2" t="s">
        <v>727</v>
      </c>
      <c r="FB1007" s="2" t="s">
        <v>728</v>
      </c>
      <c r="FC1007" s="2"/>
    </row>
    <row r="1008" spans="1:159" x14ac:dyDescent="0.35">
      <c r="A1008" s="2">
        <v>3</v>
      </c>
      <c r="B1008" s="2" t="s">
        <v>2885</v>
      </c>
      <c r="C1008" s="2"/>
      <c r="D1008" s="2" t="s">
        <v>812</v>
      </c>
      <c r="E1008" s="2" t="s">
        <v>1754</v>
      </c>
      <c r="F1008" s="2">
        <v>9</v>
      </c>
      <c r="G1008" s="2"/>
      <c r="H1008" s="2"/>
      <c r="I1008" s="2"/>
      <c r="J1008" s="2" t="s">
        <v>689</v>
      </c>
      <c r="K1008" s="2"/>
      <c r="L1008" s="2"/>
      <c r="M1008" s="2"/>
      <c r="N1008" s="2"/>
      <c r="O1008" s="2"/>
      <c r="P1008" s="2"/>
      <c r="Q1008" s="2"/>
      <c r="R1008" s="2"/>
      <c r="S1008" s="2"/>
      <c r="T1008" s="2"/>
      <c r="U1008" s="2"/>
      <c r="V1008" s="2"/>
      <c r="W1008" s="2"/>
      <c r="X1008" s="2"/>
      <c r="Y1008" s="2"/>
      <c r="Z1008" s="2"/>
      <c r="AA1008" s="2"/>
      <c r="AB1008" s="2"/>
      <c r="AC1008" s="2"/>
      <c r="AD1008" s="2"/>
      <c r="AE1008" s="2" t="s">
        <v>689</v>
      </c>
      <c r="AF1008" s="2">
        <v>0</v>
      </c>
      <c r="AG1008" s="2">
        <v>0</v>
      </c>
      <c r="AH1008" s="2">
        <v>0</v>
      </c>
      <c r="AI1008" s="2">
        <v>0</v>
      </c>
      <c r="AJ1008" s="2">
        <v>0</v>
      </c>
      <c r="AK1008" s="2">
        <v>0</v>
      </c>
      <c r="AL1008" s="2">
        <v>0</v>
      </c>
      <c r="AM1008" s="2">
        <v>1</v>
      </c>
      <c r="AN1008" s="2">
        <v>0</v>
      </c>
      <c r="AO1008" s="2">
        <v>0</v>
      </c>
      <c r="AP1008" s="2">
        <v>0</v>
      </c>
      <c r="AQ1008" s="2"/>
      <c r="AR1008" s="2" t="s">
        <v>1748</v>
      </c>
      <c r="AS1008" s="2">
        <v>1</v>
      </c>
      <c r="AT1008" s="2">
        <v>0</v>
      </c>
      <c r="AU1008" s="2">
        <v>0</v>
      </c>
      <c r="AV1008" s="2">
        <v>0</v>
      </c>
      <c r="AW1008" s="2">
        <v>0</v>
      </c>
      <c r="AX1008" s="2">
        <v>0</v>
      </c>
      <c r="AY1008" s="2">
        <v>0</v>
      </c>
      <c r="AZ1008" s="2"/>
      <c r="BA1008" s="2"/>
      <c r="BB1008" s="2"/>
      <c r="BC1008" s="2"/>
      <c r="BD1008" s="2"/>
      <c r="BE1008" s="2"/>
      <c r="BF1008" s="2" t="s">
        <v>687</v>
      </c>
      <c r="BG1008" s="2"/>
      <c r="BH1008" s="2"/>
      <c r="BI1008" s="2"/>
      <c r="BJ1008" s="2"/>
      <c r="BK1008" s="2"/>
      <c r="BL1008" s="2"/>
      <c r="BM1008" s="2"/>
      <c r="BN1008" s="2"/>
      <c r="BO1008" s="2"/>
      <c r="BP1008" s="2"/>
      <c r="BQ1008" s="2"/>
      <c r="BR1008" s="2"/>
      <c r="BS1008" s="2"/>
      <c r="BT1008" s="2"/>
      <c r="BU1008" s="2"/>
      <c r="BV1008" s="2"/>
      <c r="BW1008" s="2" t="s">
        <v>689</v>
      </c>
      <c r="BX1008" s="2" t="s">
        <v>689</v>
      </c>
      <c r="BY1008" s="2"/>
      <c r="BZ1008" s="2"/>
      <c r="CA1008" s="2"/>
      <c r="CB1008" s="2"/>
      <c r="CC1008" s="2" t="s">
        <v>689</v>
      </c>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v>0</v>
      </c>
      <c r="EF1008" s="2">
        <v>0</v>
      </c>
      <c r="EG1008" s="2">
        <v>0</v>
      </c>
      <c r="EH1008" s="2">
        <v>0</v>
      </c>
      <c r="EI1008" s="2">
        <v>0</v>
      </c>
      <c r="EJ1008" s="2">
        <v>1</v>
      </c>
      <c r="EK1008" s="2">
        <v>0</v>
      </c>
      <c r="EL1008" s="2">
        <v>0</v>
      </c>
      <c r="EM1008" s="2">
        <v>0</v>
      </c>
      <c r="EN1008" s="2">
        <v>0</v>
      </c>
      <c r="EO1008" s="2">
        <v>0</v>
      </c>
      <c r="EP1008" s="2">
        <v>1</v>
      </c>
      <c r="EQ1008" s="2">
        <v>0</v>
      </c>
      <c r="ER1008" s="2">
        <v>1</v>
      </c>
      <c r="ES1008" s="2">
        <v>1007</v>
      </c>
      <c r="ET1008" s="2" t="s">
        <v>1750</v>
      </c>
      <c r="EU1008" s="2">
        <v>225</v>
      </c>
      <c r="EV1008" s="2">
        <v>243823241</v>
      </c>
      <c r="EW1008" s="2" t="s">
        <v>1515</v>
      </c>
      <c r="EX1008" s="2" t="s">
        <v>2754</v>
      </c>
      <c r="EY1008" s="2"/>
      <c r="EZ1008" s="2"/>
      <c r="FA1008" s="2" t="s">
        <v>727</v>
      </c>
      <c r="FB1008" s="2" t="s">
        <v>728</v>
      </c>
      <c r="FC1008" s="2"/>
    </row>
    <row r="1009" spans="1:159" x14ac:dyDescent="0.35">
      <c r="A1009" s="2">
        <v>4</v>
      </c>
      <c r="B1009" s="2" t="s">
        <v>2886</v>
      </c>
      <c r="C1009" s="2"/>
      <c r="D1009" s="2" t="s">
        <v>812</v>
      </c>
      <c r="E1009" s="2" t="s">
        <v>1754</v>
      </c>
      <c r="F1009" s="2">
        <v>7</v>
      </c>
      <c r="G1009" s="2"/>
      <c r="H1009" s="2"/>
      <c r="I1009" s="2"/>
      <c r="J1009" s="2" t="s">
        <v>689</v>
      </c>
      <c r="K1009" s="2"/>
      <c r="L1009" s="2"/>
      <c r="M1009" s="2"/>
      <c r="N1009" s="2"/>
      <c r="O1009" s="2"/>
      <c r="P1009" s="2"/>
      <c r="Q1009" s="2"/>
      <c r="R1009" s="2"/>
      <c r="S1009" s="2"/>
      <c r="T1009" s="2"/>
      <c r="U1009" s="2"/>
      <c r="V1009" s="2"/>
      <c r="W1009" s="2"/>
      <c r="X1009" s="2"/>
      <c r="Y1009" s="2"/>
      <c r="Z1009" s="2"/>
      <c r="AA1009" s="2"/>
      <c r="AB1009" s="2"/>
      <c r="AC1009" s="2"/>
      <c r="AD1009" s="2"/>
      <c r="AE1009" s="2" t="s">
        <v>689</v>
      </c>
      <c r="AF1009" s="2">
        <v>0</v>
      </c>
      <c r="AG1009" s="2">
        <v>0</v>
      </c>
      <c r="AH1009" s="2">
        <v>0</v>
      </c>
      <c r="AI1009" s="2">
        <v>0</v>
      </c>
      <c r="AJ1009" s="2">
        <v>0</v>
      </c>
      <c r="AK1009" s="2">
        <v>0</v>
      </c>
      <c r="AL1009" s="2">
        <v>0</v>
      </c>
      <c r="AM1009" s="2">
        <v>1</v>
      </c>
      <c r="AN1009" s="2">
        <v>0</v>
      </c>
      <c r="AO1009" s="2">
        <v>0</v>
      </c>
      <c r="AP1009" s="2">
        <v>0</v>
      </c>
      <c r="AQ1009" s="2"/>
      <c r="AR1009" s="2" t="s">
        <v>1748</v>
      </c>
      <c r="AS1009" s="2">
        <v>1</v>
      </c>
      <c r="AT1009" s="2">
        <v>0</v>
      </c>
      <c r="AU1009" s="2">
        <v>0</v>
      </c>
      <c r="AV1009" s="2">
        <v>0</v>
      </c>
      <c r="AW1009" s="2">
        <v>0</v>
      </c>
      <c r="AX1009" s="2">
        <v>0</v>
      </c>
      <c r="AY1009" s="2">
        <v>0</v>
      </c>
      <c r="AZ1009" s="2"/>
      <c r="BA1009" s="2"/>
      <c r="BB1009" s="2"/>
      <c r="BC1009" s="2"/>
      <c r="BD1009" s="2"/>
      <c r="BE1009" s="2"/>
      <c r="BF1009" s="2" t="s">
        <v>687</v>
      </c>
      <c r="BG1009" s="2"/>
      <c r="BH1009" s="2"/>
      <c r="BI1009" s="2"/>
      <c r="BJ1009" s="2"/>
      <c r="BK1009" s="2"/>
      <c r="BL1009" s="2"/>
      <c r="BM1009" s="2"/>
      <c r="BN1009" s="2"/>
      <c r="BO1009" s="2"/>
      <c r="BP1009" s="2"/>
      <c r="BQ1009" s="2"/>
      <c r="BR1009" s="2"/>
      <c r="BS1009" s="2"/>
      <c r="BT1009" s="2"/>
      <c r="BU1009" s="2"/>
      <c r="BV1009" s="2"/>
      <c r="BW1009" s="2" t="s">
        <v>689</v>
      </c>
      <c r="BX1009" s="2" t="s">
        <v>689</v>
      </c>
      <c r="BY1009" s="2"/>
      <c r="BZ1009" s="2"/>
      <c r="CA1009" s="2"/>
      <c r="CB1009" s="2"/>
      <c r="CC1009" s="2" t="s">
        <v>689</v>
      </c>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v>0</v>
      </c>
      <c r="EF1009" s="2">
        <v>0</v>
      </c>
      <c r="EG1009" s="2">
        <v>0</v>
      </c>
      <c r="EH1009" s="2">
        <v>0</v>
      </c>
      <c r="EI1009" s="2">
        <v>0</v>
      </c>
      <c r="EJ1009" s="2">
        <v>1</v>
      </c>
      <c r="EK1009" s="2">
        <v>0</v>
      </c>
      <c r="EL1009" s="2">
        <v>0</v>
      </c>
      <c r="EM1009" s="2">
        <v>0</v>
      </c>
      <c r="EN1009" s="2">
        <v>0</v>
      </c>
      <c r="EO1009" s="2">
        <v>0</v>
      </c>
      <c r="EP1009" s="2">
        <v>1</v>
      </c>
      <c r="EQ1009" s="2">
        <v>0</v>
      </c>
      <c r="ER1009" s="2">
        <v>1</v>
      </c>
      <c r="ES1009" s="2">
        <v>1008</v>
      </c>
      <c r="ET1009" s="2" t="s">
        <v>1750</v>
      </c>
      <c r="EU1009" s="2">
        <v>225</v>
      </c>
      <c r="EV1009" s="2">
        <v>243823241</v>
      </c>
      <c r="EW1009" s="2" t="s">
        <v>1515</v>
      </c>
      <c r="EX1009" s="2" t="s">
        <v>2754</v>
      </c>
      <c r="EY1009" s="2"/>
      <c r="EZ1009" s="2"/>
      <c r="FA1009" s="2" t="s">
        <v>727</v>
      </c>
      <c r="FB1009" s="2" t="s">
        <v>728</v>
      </c>
      <c r="FC1009" s="2"/>
    </row>
    <row r="1010" spans="1:159" x14ac:dyDescent="0.35">
      <c r="A1010" s="2">
        <v>5</v>
      </c>
      <c r="B1010" s="2" t="s">
        <v>2887</v>
      </c>
      <c r="C1010" s="2"/>
      <c r="D1010" s="2" t="s">
        <v>812</v>
      </c>
      <c r="E1010" s="2" t="s">
        <v>810</v>
      </c>
      <c r="F1010" s="2">
        <v>5</v>
      </c>
      <c r="G1010" s="2"/>
      <c r="H1010" s="2"/>
      <c r="I1010" s="2" t="s">
        <v>687</v>
      </c>
      <c r="J1010" s="2" t="s">
        <v>689</v>
      </c>
      <c r="K1010" s="2"/>
      <c r="L1010" s="2"/>
      <c r="M1010" s="2"/>
      <c r="N1010" s="2"/>
      <c r="O1010" s="2"/>
      <c r="P1010" s="2"/>
      <c r="Q1010" s="2"/>
      <c r="R1010" s="2"/>
      <c r="S1010" s="2"/>
      <c r="T1010" s="2"/>
      <c r="U1010" s="2"/>
      <c r="V1010" s="2"/>
      <c r="W1010" s="2"/>
      <c r="X1010" s="2"/>
      <c r="Y1010" s="2"/>
      <c r="Z1010" s="2"/>
      <c r="AA1010" s="2"/>
      <c r="AB1010" s="2"/>
      <c r="AC1010" s="2"/>
      <c r="AD1010" s="2"/>
      <c r="AE1010" s="2" t="s">
        <v>689</v>
      </c>
      <c r="AF1010" s="2">
        <v>0</v>
      </c>
      <c r="AG1010" s="2">
        <v>0</v>
      </c>
      <c r="AH1010" s="2">
        <v>0</v>
      </c>
      <c r="AI1010" s="2">
        <v>0</v>
      </c>
      <c r="AJ1010" s="2">
        <v>0</v>
      </c>
      <c r="AK1010" s="2">
        <v>0</v>
      </c>
      <c r="AL1010" s="2">
        <v>0</v>
      </c>
      <c r="AM1010" s="2">
        <v>1</v>
      </c>
      <c r="AN1010" s="2">
        <v>0</v>
      </c>
      <c r="AO1010" s="2">
        <v>0</v>
      </c>
      <c r="AP1010" s="2">
        <v>0</v>
      </c>
      <c r="AQ1010" s="2"/>
      <c r="AR1010" s="2" t="s">
        <v>1748</v>
      </c>
      <c r="AS1010" s="2">
        <v>1</v>
      </c>
      <c r="AT1010" s="2">
        <v>0</v>
      </c>
      <c r="AU1010" s="2">
        <v>0</v>
      </c>
      <c r="AV1010" s="2">
        <v>0</v>
      </c>
      <c r="AW1010" s="2">
        <v>0</v>
      </c>
      <c r="AX1010" s="2">
        <v>0</v>
      </c>
      <c r="AY1010" s="2">
        <v>0</v>
      </c>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v>0</v>
      </c>
      <c r="EF1010" s="2">
        <v>0</v>
      </c>
      <c r="EG1010" s="2">
        <v>1</v>
      </c>
      <c r="EH1010" s="2">
        <v>0</v>
      </c>
      <c r="EI1010" s="2">
        <v>0</v>
      </c>
      <c r="EJ1010" s="2">
        <v>0</v>
      </c>
      <c r="EK1010" s="2">
        <v>0</v>
      </c>
      <c r="EL1010" s="2">
        <v>0</v>
      </c>
      <c r="EM1010" s="2">
        <v>0</v>
      </c>
      <c r="EN1010" s="2">
        <v>0</v>
      </c>
      <c r="EO1010" s="2">
        <v>0</v>
      </c>
      <c r="EP1010" s="2">
        <v>1</v>
      </c>
      <c r="EQ1010" s="2">
        <v>0</v>
      </c>
      <c r="ER1010" s="2">
        <v>1</v>
      </c>
      <c r="ES1010" s="2">
        <v>1009</v>
      </c>
      <c r="ET1010" s="2" t="s">
        <v>1750</v>
      </c>
      <c r="EU1010" s="2">
        <v>225</v>
      </c>
      <c r="EV1010" s="2">
        <v>243823241</v>
      </c>
      <c r="EW1010" s="2" t="s">
        <v>1515</v>
      </c>
      <c r="EX1010" s="2" t="s">
        <v>2754</v>
      </c>
      <c r="EY1010" s="2"/>
      <c r="EZ1010" s="2"/>
      <c r="FA1010" s="2" t="s">
        <v>727</v>
      </c>
      <c r="FB1010" s="2" t="s">
        <v>728</v>
      </c>
      <c r="FC1010" s="2"/>
    </row>
    <row r="1011" spans="1:159" x14ac:dyDescent="0.35">
      <c r="A1011" s="2">
        <v>1</v>
      </c>
      <c r="B1011" s="2" t="s">
        <v>2888</v>
      </c>
      <c r="C1011" s="2"/>
      <c r="D1011" s="2" t="s">
        <v>1746</v>
      </c>
      <c r="E1011" s="2" t="s">
        <v>810</v>
      </c>
      <c r="F1011" s="2">
        <v>40</v>
      </c>
      <c r="G1011" s="2" t="s">
        <v>1747</v>
      </c>
      <c r="H1011" s="2"/>
      <c r="I1011" s="2"/>
      <c r="J1011" s="2" t="s">
        <v>689</v>
      </c>
      <c r="K1011" s="2"/>
      <c r="L1011" s="2"/>
      <c r="M1011" s="2"/>
      <c r="N1011" s="2"/>
      <c r="O1011" s="2"/>
      <c r="P1011" s="2"/>
      <c r="Q1011" s="2"/>
      <c r="R1011" s="2"/>
      <c r="S1011" s="2"/>
      <c r="T1011" s="2"/>
      <c r="U1011" s="2"/>
      <c r="V1011" s="2"/>
      <c r="W1011" s="2"/>
      <c r="X1011" s="2"/>
      <c r="Y1011" s="2"/>
      <c r="Z1011" s="2"/>
      <c r="AA1011" s="2"/>
      <c r="AB1011" s="2"/>
      <c r="AC1011" s="2"/>
      <c r="AD1011" s="2"/>
      <c r="AE1011" s="2" t="s">
        <v>689</v>
      </c>
      <c r="AF1011" s="2">
        <v>0</v>
      </c>
      <c r="AG1011" s="2">
        <v>0</v>
      </c>
      <c r="AH1011" s="2">
        <v>0</v>
      </c>
      <c r="AI1011" s="2">
        <v>0</v>
      </c>
      <c r="AJ1011" s="2">
        <v>0</v>
      </c>
      <c r="AK1011" s="2">
        <v>0</v>
      </c>
      <c r="AL1011" s="2">
        <v>0</v>
      </c>
      <c r="AM1011" s="2">
        <v>1</v>
      </c>
      <c r="AN1011" s="2">
        <v>0</v>
      </c>
      <c r="AO1011" s="2">
        <v>0</v>
      </c>
      <c r="AP1011" s="2">
        <v>0</v>
      </c>
      <c r="AQ1011" s="2"/>
      <c r="AR1011" s="2" t="s">
        <v>1748</v>
      </c>
      <c r="AS1011" s="2">
        <v>1</v>
      </c>
      <c r="AT1011" s="2">
        <v>0</v>
      </c>
      <c r="AU1011" s="2">
        <v>0</v>
      </c>
      <c r="AV1011" s="2">
        <v>0</v>
      </c>
      <c r="AW1011" s="2">
        <v>0</v>
      </c>
      <c r="AX1011" s="2">
        <v>0</v>
      </c>
      <c r="AY1011" s="2">
        <v>0</v>
      </c>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t="s">
        <v>687</v>
      </c>
      <c r="CD1011" s="2">
        <v>25</v>
      </c>
      <c r="CE1011" s="2" t="s">
        <v>1760</v>
      </c>
      <c r="CF1011" s="2">
        <v>0</v>
      </c>
      <c r="CG1011" s="2">
        <v>0</v>
      </c>
      <c r="CH1011" s="2">
        <v>0</v>
      </c>
      <c r="CI1011" s="2">
        <v>0</v>
      </c>
      <c r="CJ1011" s="2">
        <v>0</v>
      </c>
      <c r="CK1011" s="2">
        <v>0</v>
      </c>
      <c r="CL1011" s="2">
        <v>1</v>
      </c>
      <c r="CM1011" s="2">
        <v>0</v>
      </c>
      <c r="CN1011" s="2">
        <v>0</v>
      </c>
      <c r="CO1011" s="2">
        <v>0</v>
      </c>
      <c r="CP1011" s="2">
        <v>0</v>
      </c>
      <c r="CQ1011" s="2">
        <v>0</v>
      </c>
      <c r="CR1011" s="2">
        <v>0</v>
      </c>
      <c r="CS1011" s="2">
        <v>0</v>
      </c>
      <c r="CT1011" s="2">
        <v>0</v>
      </c>
      <c r="CU1011" s="2">
        <v>0</v>
      </c>
      <c r="CV1011" s="2">
        <v>0</v>
      </c>
      <c r="CW1011" s="2"/>
      <c r="CX1011" s="2" t="s">
        <v>687</v>
      </c>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v>0</v>
      </c>
      <c r="EF1011" s="2">
        <v>0</v>
      </c>
      <c r="EG1011" s="2">
        <v>0</v>
      </c>
      <c r="EH1011" s="2">
        <v>0</v>
      </c>
      <c r="EI1011" s="2">
        <v>0</v>
      </c>
      <c r="EJ1011" s="2">
        <v>0</v>
      </c>
      <c r="EK1011" s="2">
        <v>1</v>
      </c>
      <c r="EL1011" s="2">
        <v>0</v>
      </c>
      <c r="EM1011" s="2">
        <v>0</v>
      </c>
      <c r="EN1011" s="2">
        <v>0</v>
      </c>
      <c r="EO1011" s="2">
        <v>0</v>
      </c>
      <c r="EP1011" s="2">
        <v>0</v>
      </c>
      <c r="EQ1011" s="2">
        <v>0</v>
      </c>
      <c r="ER1011" s="2">
        <v>0</v>
      </c>
      <c r="ES1011" s="2">
        <v>1010</v>
      </c>
      <c r="ET1011" s="2" t="s">
        <v>1750</v>
      </c>
      <c r="EU1011" s="2">
        <v>226</v>
      </c>
      <c r="EV1011" s="2">
        <v>243823268</v>
      </c>
      <c r="EW1011" s="2" t="s">
        <v>1516</v>
      </c>
      <c r="EX1011" s="2" t="s">
        <v>2754</v>
      </c>
      <c r="EY1011" s="2"/>
      <c r="EZ1011" s="2"/>
      <c r="FA1011" s="2" t="s">
        <v>727</v>
      </c>
      <c r="FB1011" s="2" t="s">
        <v>728</v>
      </c>
      <c r="FC1011" s="2"/>
    </row>
    <row r="1012" spans="1:159" x14ac:dyDescent="0.35">
      <c r="A1012" s="2">
        <v>2</v>
      </c>
      <c r="B1012" s="2" t="s">
        <v>2889</v>
      </c>
      <c r="C1012" s="2"/>
      <c r="D1012" s="2" t="s">
        <v>1753</v>
      </c>
      <c r="E1012" s="2" t="s">
        <v>1754</v>
      </c>
      <c r="F1012" s="2">
        <v>38</v>
      </c>
      <c r="G1012" s="2" t="s">
        <v>1747</v>
      </c>
      <c r="H1012" s="2" t="s">
        <v>689</v>
      </c>
      <c r="I1012" s="2"/>
      <c r="J1012" s="2" t="s">
        <v>689</v>
      </c>
      <c r="K1012" s="2"/>
      <c r="L1012" s="2"/>
      <c r="M1012" s="2"/>
      <c r="N1012" s="2"/>
      <c r="O1012" s="2"/>
      <c r="P1012" s="2"/>
      <c r="Q1012" s="2"/>
      <c r="R1012" s="2"/>
      <c r="S1012" s="2"/>
      <c r="T1012" s="2"/>
      <c r="U1012" s="2"/>
      <c r="V1012" s="2"/>
      <c r="W1012" s="2"/>
      <c r="X1012" s="2"/>
      <c r="Y1012" s="2"/>
      <c r="Z1012" s="2"/>
      <c r="AA1012" s="2"/>
      <c r="AB1012" s="2"/>
      <c r="AC1012" s="2"/>
      <c r="AD1012" s="2"/>
      <c r="AE1012" s="2" t="s">
        <v>689</v>
      </c>
      <c r="AF1012" s="2">
        <v>0</v>
      </c>
      <c r="AG1012" s="2">
        <v>0</v>
      </c>
      <c r="AH1012" s="2">
        <v>0</v>
      </c>
      <c r="AI1012" s="2">
        <v>0</v>
      </c>
      <c r="AJ1012" s="2">
        <v>0</v>
      </c>
      <c r="AK1012" s="2">
        <v>0</v>
      </c>
      <c r="AL1012" s="2">
        <v>0</v>
      </c>
      <c r="AM1012" s="2">
        <v>1</v>
      </c>
      <c r="AN1012" s="2">
        <v>0</v>
      </c>
      <c r="AO1012" s="2">
        <v>0</v>
      </c>
      <c r="AP1012" s="2">
        <v>0</v>
      </c>
      <c r="AQ1012" s="2"/>
      <c r="AR1012" s="2" t="s">
        <v>1748</v>
      </c>
      <c r="AS1012" s="2">
        <v>1</v>
      </c>
      <c r="AT1012" s="2">
        <v>0</v>
      </c>
      <c r="AU1012" s="2">
        <v>0</v>
      </c>
      <c r="AV1012" s="2">
        <v>0</v>
      </c>
      <c r="AW1012" s="2">
        <v>0</v>
      </c>
      <c r="AX1012" s="2">
        <v>0</v>
      </c>
      <c r="AY1012" s="2">
        <v>0</v>
      </c>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t="s">
        <v>689</v>
      </c>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t="s">
        <v>689</v>
      </c>
      <c r="DT1012" s="2"/>
      <c r="DU1012" s="2"/>
      <c r="DV1012" s="2"/>
      <c r="DW1012" s="2"/>
      <c r="DX1012" s="2"/>
      <c r="DY1012" s="2"/>
      <c r="DZ1012" s="2"/>
      <c r="EA1012" s="2"/>
      <c r="EB1012" s="2"/>
      <c r="EC1012" s="2"/>
      <c r="ED1012" s="2"/>
      <c r="EE1012" s="2">
        <v>0</v>
      </c>
      <c r="EF1012" s="2">
        <v>0</v>
      </c>
      <c r="EG1012" s="2">
        <v>0</v>
      </c>
      <c r="EH1012" s="2">
        <v>0</v>
      </c>
      <c r="EI1012" s="2">
        <v>0</v>
      </c>
      <c r="EJ1012" s="2">
        <v>0</v>
      </c>
      <c r="EK1012" s="2">
        <v>0</v>
      </c>
      <c r="EL1012" s="2">
        <v>1</v>
      </c>
      <c r="EM1012" s="2">
        <v>0</v>
      </c>
      <c r="EN1012" s="2">
        <v>0</v>
      </c>
      <c r="EO1012" s="2">
        <v>0</v>
      </c>
      <c r="EP1012" s="2">
        <v>0</v>
      </c>
      <c r="EQ1012" s="2">
        <v>0</v>
      </c>
      <c r="ER1012" s="2">
        <v>0</v>
      </c>
      <c r="ES1012" s="2">
        <v>1011</v>
      </c>
      <c r="ET1012" s="2" t="s">
        <v>1750</v>
      </c>
      <c r="EU1012" s="2">
        <v>226</v>
      </c>
      <c r="EV1012" s="2">
        <v>243823268</v>
      </c>
      <c r="EW1012" s="2" t="s">
        <v>1516</v>
      </c>
      <c r="EX1012" s="2" t="s">
        <v>2754</v>
      </c>
      <c r="EY1012" s="2"/>
      <c r="EZ1012" s="2"/>
      <c r="FA1012" s="2" t="s">
        <v>727</v>
      </c>
      <c r="FB1012" s="2" t="s">
        <v>728</v>
      </c>
      <c r="FC1012" s="2"/>
    </row>
    <row r="1013" spans="1:159" x14ac:dyDescent="0.35">
      <c r="A1013" s="2">
        <v>3</v>
      </c>
      <c r="B1013" s="2" t="s">
        <v>2890</v>
      </c>
      <c r="C1013" s="2"/>
      <c r="D1013" s="2" t="s">
        <v>812</v>
      </c>
      <c r="E1013" s="2" t="s">
        <v>1754</v>
      </c>
      <c r="F1013" s="2">
        <v>16</v>
      </c>
      <c r="G1013" s="2" t="s">
        <v>1756</v>
      </c>
      <c r="H1013" s="2" t="s">
        <v>689</v>
      </c>
      <c r="I1013" s="2"/>
      <c r="J1013" s="2" t="s">
        <v>689</v>
      </c>
      <c r="K1013" s="2"/>
      <c r="L1013" s="2"/>
      <c r="M1013" s="2"/>
      <c r="N1013" s="2"/>
      <c r="O1013" s="2"/>
      <c r="P1013" s="2"/>
      <c r="Q1013" s="2"/>
      <c r="R1013" s="2"/>
      <c r="S1013" s="2"/>
      <c r="T1013" s="2"/>
      <c r="U1013" s="2"/>
      <c r="V1013" s="2"/>
      <c r="W1013" s="2"/>
      <c r="X1013" s="2"/>
      <c r="Y1013" s="2"/>
      <c r="Z1013" s="2"/>
      <c r="AA1013" s="2"/>
      <c r="AB1013" s="2"/>
      <c r="AC1013" s="2"/>
      <c r="AD1013" s="2"/>
      <c r="AE1013" s="2" t="s">
        <v>689</v>
      </c>
      <c r="AF1013" s="2">
        <v>0</v>
      </c>
      <c r="AG1013" s="2">
        <v>0</v>
      </c>
      <c r="AH1013" s="2">
        <v>0</v>
      </c>
      <c r="AI1013" s="2">
        <v>0</v>
      </c>
      <c r="AJ1013" s="2">
        <v>0</v>
      </c>
      <c r="AK1013" s="2">
        <v>0</v>
      </c>
      <c r="AL1013" s="2">
        <v>0</v>
      </c>
      <c r="AM1013" s="2">
        <v>1</v>
      </c>
      <c r="AN1013" s="2">
        <v>0</v>
      </c>
      <c r="AO1013" s="2">
        <v>0</v>
      </c>
      <c r="AP1013" s="2">
        <v>0</v>
      </c>
      <c r="AQ1013" s="2"/>
      <c r="AR1013" s="2" t="s">
        <v>1748</v>
      </c>
      <c r="AS1013" s="2">
        <v>1</v>
      </c>
      <c r="AT1013" s="2">
        <v>0</v>
      </c>
      <c r="AU1013" s="2">
        <v>0</v>
      </c>
      <c r="AV1013" s="2">
        <v>0</v>
      </c>
      <c r="AW1013" s="2">
        <v>0</v>
      </c>
      <c r="AX1013" s="2">
        <v>0</v>
      </c>
      <c r="AY1013" s="2">
        <v>0</v>
      </c>
      <c r="AZ1013" s="2"/>
      <c r="BA1013" s="2"/>
      <c r="BB1013" s="2"/>
      <c r="BC1013" s="2"/>
      <c r="BD1013" s="2"/>
      <c r="BE1013" s="2"/>
      <c r="BF1013" s="2" t="s">
        <v>687</v>
      </c>
      <c r="BG1013" s="2"/>
      <c r="BH1013" s="2"/>
      <c r="BI1013" s="2"/>
      <c r="BJ1013" s="2"/>
      <c r="BK1013" s="2"/>
      <c r="BL1013" s="2"/>
      <c r="BM1013" s="2"/>
      <c r="BN1013" s="2"/>
      <c r="BO1013" s="2"/>
      <c r="BP1013" s="2"/>
      <c r="BQ1013" s="2"/>
      <c r="BR1013" s="2"/>
      <c r="BS1013" s="2"/>
      <c r="BT1013" s="2"/>
      <c r="BU1013" s="2"/>
      <c r="BV1013" s="2"/>
      <c r="BW1013" s="2" t="s">
        <v>689</v>
      </c>
      <c r="BX1013" s="2" t="s">
        <v>689</v>
      </c>
      <c r="BY1013" s="2"/>
      <c r="BZ1013" s="2"/>
      <c r="CA1013" s="2"/>
      <c r="CB1013" s="2"/>
      <c r="CC1013" s="2" t="s">
        <v>689</v>
      </c>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v>0</v>
      </c>
      <c r="EF1013" s="2">
        <v>0</v>
      </c>
      <c r="EG1013" s="2">
        <v>0</v>
      </c>
      <c r="EH1013" s="2">
        <v>0</v>
      </c>
      <c r="EI1013" s="2">
        <v>0</v>
      </c>
      <c r="EJ1013" s="2">
        <v>1</v>
      </c>
      <c r="EK1013" s="2">
        <v>0</v>
      </c>
      <c r="EL1013" s="2">
        <v>0</v>
      </c>
      <c r="EM1013" s="2">
        <v>0</v>
      </c>
      <c r="EN1013" s="2">
        <v>0</v>
      </c>
      <c r="EO1013" s="2">
        <v>0</v>
      </c>
      <c r="EP1013" s="2">
        <v>0</v>
      </c>
      <c r="EQ1013" s="2">
        <v>1</v>
      </c>
      <c r="ER1013" s="2">
        <v>1</v>
      </c>
      <c r="ES1013" s="2">
        <v>1012</v>
      </c>
      <c r="ET1013" s="2" t="s">
        <v>1750</v>
      </c>
      <c r="EU1013" s="2">
        <v>226</v>
      </c>
      <c r="EV1013" s="2">
        <v>243823268</v>
      </c>
      <c r="EW1013" s="2" t="s">
        <v>1516</v>
      </c>
      <c r="EX1013" s="2" t="s">
        <v>2754</v>
      </c>
      <c r="EY1013" s="2"/>
      <c r="EZ1013" s="2"/>
      <c r="FA1013" s="2" t="s">
        <v>727</v>
      </c>
      <c r="FB1013" s="2" t="s">
        <v>728</v>
      </c>
      <c r="FC1013" s="2"/>
    </row>
    <row r="1014" spans="1:159" x14ac:dyDescent="0.35">
      <c r="A1014" s="2">
        <v>4</v>
      </c>
      <c r="B1014" s="2" t="s">
        <v>2891</v>
      </c>
      <c r="C1014" s="2"/>
      <c r="D1014" s="2" t="s">
        <v>812</v>
      </c>
      <c r="E1014" s="2" t="s">
        <v>810</v>
      </c>
      <c r="F1014" s="2">
        <v>14</v>
      </c>
      <c r="G1014" s="2" t="s">
        <v>1756</v>
      </c>
      <c r="H1014" s="2"/>
      <c r="I1014" s="2"/>
      <c r="J1014" s="2" t="s">
        <v>689</v>
      </c>
      <c r="K1014" s="2"/>
      <c r="L1014" s="2"/>
      <c r="M1014" s="2"/>
      <c r="N1014" s="2"/>
      <c r="O1014" s="2"/>
      <c r="P1014" s="2"/>
      <c r="Q1014" s="2"/>
      <c r="R1014" s="2"/>
      <c r="S1014" s="2"/>
      <c r="T1014" s="2"/>
      <c r="U1014" s="2"/>
      <c r="V1014" s="2"/>
      <c r="W1014" s="2"/>
      <c r="X1014" s="2"/>
      <c r="Y1014" s="2"/>
      <c r="Z1014" s="2"/>
      <c r="AA1014" s="2"/>
      <c r="AB1014" s="2"/>
      <c r="AC1014" s="2"/>
      <c r="AD1014" s="2"/>
      <c r="AE1014" s="2" t="s">
        <v>689</v>
      </c>
      <c r="AF1014" s="2">
        <v>0</v>
      </c>
      <c r="AG1014" s="2">
        <v>0</v>
      </c>
      <c r="AH1014" s="2">
        <v>0</v>
      </c>
      <c r="AI1014" s="2">
        <v>0</v>
      </c>
      <c r="AJ1014" s="2">
        <v>0</v>
      </c>
      <c r="AK1014" s="2">
        <v>0</v>
      </c>
      <c r="AL1014" s="2">
        <v>0</v>
      </c>
      <c r="AM1014" s="2">
        <v>1</v>
      </c>
      <c r="AN1014" s="2">
        <v>0</v>
      </c>
      <c r="AO1014" s="2">
        <v>0</v>
      </c>
      <c r="AP1014" s="2">
        <v>0</v>
      </c>
      <c r="AQ1014" s="2"/>
      <c r="AR1014" s="2" t="s">
        <v>1748</v>
      </c>
      <c r="AS1014" s="2">
        <v>1</v>
      </c>
      <c r="AT1014" s="2">
        <v>0</v>
      </c>
      <c r="AU1014" s="2">
        <v>0</v>
      </c>
      <c r="AV1014" s="2">
        <v>0</v>
      </c>
      <c r="AW1014" s="2">
        <v>0</v>
      </c>
      <c r="AX1014" s="2">
        <v>0</v>
      </c>
      <c r="AY1014" s="2">
        <v>0</v>
      </c>
      <c r="AZ1014" s="2"/>
      <c r="BA1014" s="2"/>
      <c r="BB1014" s="2"/>
      <c r="BC1014" s="2"/>
      <c r="BD1014" s="2"/>
      <c r="BE1014" s="2"/>
      <c r="BF1014" s="2" t="s">
        <v>687</v>
      </c>
      <c r="BG1014" s="2"/>
      <c r="BH1014" s="2"/>
      <c r="BI1014" s="2"/>
      <c r="BJ1014" s="2"/>
      <c r="BK1014" s="2"/>
      <c r="BL1014" s="2"/>
      <c r="BM1014" s="2"/>
      <c r="BN1014" s="2"/>
      <c r="BO1014" s="2"/>
      <c r="BP1014" s="2"/>
      <c r="BQ1014" s="2"/>
      <c r="BR1014" s="2"/>
      <c r="BS1014" s="2"/>
      <c r="BT1014" s="2"/>
      <c r="BU1014" s="2"/>
      <c r="BV1014" s="2"/>
      <c r="BW1014" s="2" t="s">
        <v>689</v>
      </c>
      <c r="BX1014" s="2" t="s">
        <v>689</v>
      </c>
      <c r="BY1014" s="2"/>
      <c r="BZ1014" s="2"/>
      <c r="CA1014" s="2"/>
      <c r="CB1014" s="2"/>
      <c r="CC1014" s="2" t="s">
        <v>689</v>
      </c>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v>0</v>
      </c>
      <c r="EF1014" s="2">
        <v>0</v>
      </c>
      <c r="EG1014" s="2">
        <v>0</v>
      </c>
      <c r="EH1014" s="2">
        <v>0</v>
      </c>
      <c r="EI1014" s="2">
        <v>1</v>
      </c>
      <c r="EJ1014" s="2">
        <v>0</v>
      </c>
      <c r="EK1014" s="2">
        <v>0</v>
      </c>
      <c r="EL1014" s="2">
        <v>0</v>
      </c>
      <c r="EM1014" s="2">
        <v>0</v>
      </c>
      <c r="EN1014" s="2">
        <v>0</v>
      </c>
      <c r="EO1014" s="2">
        <v>0</v>
      </c>
      <c r="EP1014" s="2">
        <v>0</v>
      </c>
      <c r="EQ1014" s="2">
        <v>1</v>
      </c>
      <c r="ER1014" s="2">
        <v>1</v>
      </c>
      <c r="ES1014" s="2">
        <v>1013</v>
      </c>
      <c r="ET1014" s="2" t="s">
        <v>1750</v>
      </c>
      <c r="EU1014" s="2">
        <v>226</v>
      </c>
      <c r="EV1014" s="2">
        <v>243823268</v>
      </c>
      <c r="EW1014" s="2" t="s">
        <v>1516</v>
      </c>
      <c r="EX1014" s="2" t="s">
        <v>2754</v>
      </c>
      <c r="EY1014" s="2"/>
      <c r="EZ1014" s="2"/>
      <c r="FA1014" s="2" t="s">
        <v>727</v>
      </c>
      <c r="FB1014" s="2" t="s">
        <v>728</v>
      </c>
      <c r="FC1014" s="2"/>
    </row>
    <row r="1015" spans="1:159" x14ac:dyDescent="0.35">
      <c r="A1015" s="2">
        <v>5</v>
      </c>
      <c r="B1015" s="2" t="s">
        <v>2892</v>
      </c>
      <c r="C1015" s="2"/>
      <c r="D1015" s="2" t="s">
        <v>812</v>
      </c>
      <c r="E1015" s="2" t="s">
        <v>810</v>
      </c>
      <c r="F1015" s="2">
        <v>12</v>
      </c>
      <c r="G1015" s="2" t="s">
        <v>1756</v>
      </c>
      <c r="H1015" s="2"/>
      <c r="I1015" s="2"/>
      <c r="J1015" s="2" t="s">
        <v>689</v>
      </c>
      <c r="K1015" s="2"/>
      <c r="L1015" s="2"/>
      <c r="M1015" s="2"/>
      <c r="N1015" s="2"/>
      <c r="O1015" s="2"/>
      <c r="P1015" s="2"/>
      <c r="Q1015" s="2"/>
      <c r="R1015" s="2"/>
      <c r="S1015" s="2"/>
      <c r="T1015" s="2"/>
      <c r="U1015" s="2"/>
      <c r="V1015" s="2"/>
      <c r="W1015" s="2"/>
      <c r="X1015" s="2"/>
      <c r="Y1015" s="2"/>
      <c r="Z1015" s="2"/>
      <c r="AA1015" s="2"/>
      <c r="AB1015" s="2"/>
      <c r="AC1015" s="2"/>
      <c r="AD1015" s="2"/>
      <c r="AE1015" s="2" t="s">
        <v>689</v>
      </c>
      <c r="AF1015" s="2">
        <v>0</v>
      </c>
      <c r="AG1015" s="2">
        <v>0</v>
      </c>
      <c r="AH1015" s="2">
        <v>0</v>
      </c>
      <c r="AI1015" s="2">
        <v>0</v>
      </c>
      <c r="AJ1015" s="2">
        <v>0</v>
      </c>
      <c r="AK1015" s="2">
        <v>0</v>
      </c>
      <c r="AL1015" s="2">
        <v>0</v>
      </c>
      <c r="AM1015" s="2">
        <v>1</v>
      </c>
      <c r="AN1015" s="2">
        <v>0</v>
      </c>
      <c r="AO1015" s="2">
        <v>0</v>
      </c>
      <c r="AP1015" s="2">
        <v>0</v>
      </c>
      <c r="AQ1015" s="2"/>
      <c r="AR1015" s="2" t="s">
        <v>1748</v>
      </c>
      <c r="AS1015" s="2">
        <v>1</v>
      </c>
      <c r="AT1015" s="2">
        <v>0</v>
      </c>
      <c r="AU1015" s="2">
        <v>0</v>
      </c>
      <c r="AV1015" s="2">
        <v>0</v>
      </c>
      <c r="AW1015" s="2">
        <v>0</v>
      </c>
      <c r="AX1015" s="2">
        <v>0</v>
      </c>
      <c r="AY1015" s="2">
        <v>0</v>
      </c>
      <c r="AZ1015" s="2"/>
      <c r="BA1015" s="2"/>
      <c r="BB1015" s="2"/>
      <c r="BC1015" s="2"/>
      <c r="BD1015" s="2"/>
      <c r="BE1015" s="2"/>
      <c r="BF1015" s="2" t="s">
        <v>687</v>
      </c>
      <c r="BG1015" s="2"/>
      <c r="BH1015" s="2"/>
      <c r="BI1015" s="2"/>
      <c r="BJ1015" s="2"/>
      <c r="BK1015" s="2"/>
      <c r="BL1015" s="2"/>
      <c r="BM1015" s="2"/>
      <c r="BN1015" s="2"/>
      <c r="BO1015" s="2"/>
      <c r="BP1015" s="2"/>
      <c r="BQ1015" s="2"/>
      <c r="BR1015" s="2"/>
      <c r="BS1015" s="2"/>
      <c r="BT1015" s="2"/>
      <c r="BU1015" s="2"/>
      <c r="BV1015" s="2"/>
      <c r="BW1015" s="2" t="s">
        <v>689</v>
      </c>
      <c r="BX1015" s="2" t="s">
        <v>689</v>
      </c>
      <c r="BY1015" s="2"/>
      <c r="BZ1015" s="2"/>
      <c r="CA1015" s="2"/>
      <c r="CB1015" s="2"/>
      <c r="CC1015" s="2" t="s">
        <v>689</v>
      </c>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v>0</v>
      </c>
      <c r="EF1015" s="2">
        <v>0</v>
      </c>
      <c r="EG1015" s="2">
        <v>0</v>
      </c>
      <c r="EH1015" s="2">
        <v>0</v>
      </c>
      <c r="EI1015" s="2">
        <v>1</v>
      </c>
      <c r="EJ1015" s="2">
        <v>0</v>
      </c>
      <c r="EK1015" s="2">
        <v>0</v>
      </c>
      <c r="EL1015" s="2">
        <v>0</v>
      </c>
      <c r="EM1015" s="2">
        <v>0</v>
      </c>
      <c r="EN1015" s="2">
        <v>0</v>
      </c>
      <c r="EO1015" s="2">
        <v>0</v>
      </c>
      <c r="EP1015" s="2">
        <v>1</v>
      </c>
      <c r="EQ1015" s="2">
        <v>0</v>
      </c>
      <c r="ER1015" s="2">
        <v>1</v>
      </c>
      <c r="ES1015" s="2">
        <v>1014</v>
      </c>
      <c r="ET1015" s="2" t="s">
        <v>1750</v>
      </c>
      <c r="EU1015" s="2">
        <v>226</v>
      </c>
      <c r="EV1015" s="2">
        <v>243823268</v>
      </c>
      <c r="EW1015" s="2" t="s">
        <v>1516</v>
      </c>
      <c r="EX1015" s="2" t="s">
        <v>2754</v>
      </c>
      <c r="EY1015" s="2"/>
      <c r="EZ1015" s="2"/>
      <c r="FA1015" s="2" t="s">
        <v>727</v>
      </c>
      <c r="FB1015" s="2" t="s">
        <v>728</v>
      </c>
      <c r="FC1015" s="2"/>
    </row>
    <row r="1016" spans="1:159" x14ac:dyDescent="0.35">
      <c r="A1016" s="2">
        <v>6</v>
      </c>
      <c r="B1016" s="2" t="s">
        <v>2893</v>
      </c>
      <c r="C1016" s="2"/>
      <c r="D1016" s="2" t="s">
        <v>812</v>
      </c>
      <c r="E1016" s="2" t="s">
        <v>1754</v>
      </c>
      <c r="F1016" s="2">
        <v>9</v>
      </c>
      <c r="G1016" s="2"/>
      <c r="H1016" s="2"/>
      <c r="I1016" s="2"/>
      <c r="J1016" s="2" t="s">
        <v>689</v>
      </c>
      <c r="K1016" s="2"/>
      <c r="L1016" s="2"/>
      <c r="M1016" s="2"/>
      <c r="N1016" s="2"/>
      <c r="O1016" s="2"/>
      <c r="P1016" s="2"/>
      <c r="Q1016" s="2"/>
      <c r="R1016" s="2"/>
      <c r="S1016" s="2"/>
      <c r="T1016" s="2"/>
      <c r="U1016" s="2"/>
      <c r="V1016" s="2"/>
      <c r="W1016" s="2"/>
      <c r="X1016" s="2"/>
      <c r="Y1016" s="2"/>
      <c r="Z1016" s="2"/>
      <c r="AA1016" s="2"/>
      <c r="AB1016" s="2"/>
      <c r="AC1016" s="2"/>
      <c r="AD1016" s="2"/>
      <c r="AE1016" s="2" t="s">
        <v>689</v>
      </c>
      <c r="AF1016" s="2">
        <v>0</v>
      </c>
      <c r="AG1016" s="2">
        <v>0</v>
      </c>
      <c r="AH1016" s="2">
        <v>0</v>
      </c>
      <c r="AI1016" s="2">
        <v>0</v>
      </c>
      <c r="AJ1016" s="2">
        <v>0</v>
      </c>
      <c r="AK1016" s="2">
        <v>0</v>
      </c>
      <c r="AL1016" s="2">
        <v>0</v>
      </c>
      <c r="AM1016" s="2">
        <v>1</v>
      </c>
      <c r="AN1016" s="2">
        <v>0</v>
      </c>
      <c r="AO1016" s="2">
        <v>0</v>
      </c>
      <c r="AP1016" s="2">
        <v>0</v>
      </c>
      <c r="AQ1016" s="2"/>
      <c r="AR1016" s="2" t="s">
        <v>1748</v>
      </c>
      <c r="AS1016" s="2">
        <v>1</v>
      </c>
      <c r="AT1016" s="2">
        <v>0</v>
      </c>
      <c r="AU1016" s="2">
        <v>0</v>
      </c>
      <c r="AV1016" s="2">
        <v>0</v>
      </c>
      <c r="AW1016" s="2">
        <v>0</v>
      </c>
      <c r="AX1016" s="2">
        <v>0</v>
      </c>
      <c r="AY1016" s="2">
        <v>0</v>
      </c>
      <c r="AZ1016" s="2"/>
      <c r="BA1016" s="2"/>
      <c r="BB1016" s="2"/>
      <c r="BC1016" s="2"/>
      <c r="BD1016" s="2"/>
      <c r="BE1016" s="2"/>
      <c r="BF1016" s="2" t="s">
        <v>687</v>
      </c>
      <c r="BG1016" s="2"/>
      <c r="BH1016" s="2"/>
      <c r="BI1016" s="2"/>
      <c r="BJ1016" s="2"/>
      <c r="BK1016" s="2"/>
      <c r="BL1016" s="2"/>
      <c r="BM1016" s="2"/>
      <c r="BN1016" s="2"/>
      <c r="BO1016" s="2"/>
      <c r="BP1016" s="2"/>
      <c r="BQ1016" s="2"/>
      <c r="BR1016" s="2"/>
      <c r="BS1016" s="2"/>
      <c r="BT1016" s="2"/>
      <c r="BU1016" s="2"/>
      <c r="BV1016" s="2"/>
      <c r="BW1016" s="2" t="s">
        <v>689</v>
      </c>
      <c r="BX1016" s="2" t="s">
        <v>689</v>
      </c>
      <c r="BY1016" s="2"/>
      <c r="BZ1016" s="2"/>
      <c r="CA1016" s="2"/>
      <c r="CB1016" s="2"/>
      <c r="CC1016" s="2" t="s">
        <v>689</v>
      </c>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v>0</v>
      </c>
      <c r="EF1016" s="2">
        <v>0</v>
      </c>
      <c r="EG1016" s="2">
        <v>0</v>
      </c>
      <c r="EH1016" s="2">
        <v>0</v>
      </c>
      <c r="EI1016" s="2">
        <v>0</v>
      </c>
      <c r="EJ1016" s="2">
        <v>1</v>
      </c>
      <c r="EK1016" s="2">
        <v>0</v>
      </c>
      <c r="EL1016" s="2">
        <v>0</v>
      </c>
      <c r="EM1016" s="2">
        <v>0</v>
      </c>
      <c r="EN1016" s="2">
        <v>0</v>
      </c>
      <c r="EO1016" s="2">
        <v>0</v>
      </c>
      <c r="EP1016" s="2">
        <v>1</v>
      </c>
      <c r="EQ1016" s="2">
        <v>0</v>
      </c>
      <c r="ER1016" s="2">
        <v>1</v>
      </c>
      <c r="ES1016" s="2">
        <v>1015</v>
      </c>
      <c r="ET1016" s="2" t="s">
        <v>1750</v>
      </c>
      <c r="EU1016" s="2">
        <v>226</v>
      </c>
      <c r="EV1016" s="2">
        <v>243823268</v>
      </c>
      <c r="EW1016" s="2" t="s">
        <v>1516</v>
      </c>
      <c r="EX1016" s="2" t="s">
        <v>2754</v>
      </c>
      <c r="EY1016" s="2"/>
      <c r="EZ1016" s="2"/>
      <c r="FA1016" s="2" t="s">
        <v>727</v>
      </c>
      <c r="FB1016" s="2" t="s">
        <v>728</v>
      </c>
      <c r="FC1016" s="2"/>
    </row>
    <row r="1017" spans="1:159" x14ac:dyDescent="0.35">
      <c r="A1017" s="2">
        <v>1</v>
      </c>
      <c r="B1017" s="2" t="s">
        <v>2894</v>
      </c>
      <c r="C1017" s="2"/>
      <c r="D1017" s="2" t="s">
        <v>1746</v>
      </c>
      <c r="E1017" s="2" t="s">
        <v>810</v>
      </c>
      <c r="F1017" s="2">
        <v>35</v>
      </c>
      <c r="G1017" s="2" t="s">
        <v>1747</v>
      </c>
      <c r="H1017" s="2"/>
      <c r="I1017" s="2"/>
      <c r="J1017" s="2" t="s">
        <v>689</v>
      </c>
      <c r="K1017" s="2"/>
      <c r="L1017" s="2"/>
      <c r="M1017" s="2"/>
      <c r="N1017" s="2"/>
      <c r="O1017" s="2"/>
      <c r="P1017" s="2"/>
      <c r="Q1017" s="2"/>
      <c r="R1017" s="2"/>
      <c r="S1017" s="2"/>
      <c r="T1017" s="2"/>
      <c r="U1017" s="2"/>
      <c r="V1017" s="2"/>
      <c r="W1017" s="2"/>
      <c r="X1017" s="2"/>
      <c r="Y1017" s="2"/>
      <c r="Z1017" s="2"/>
      <c r="AA1017" s="2"/>
      <c r="AB1017" s="2"/>
      <c r="AC1017" s="2"/>
      <c r="AD1017" s="2"/>
      <c r="AE1017" s="2" t="s">
        <v>689</v>
      </c>
      <c r="AF1017" s="2">
        <v>0</v>
      </c>
      <c r="AG1017" s="2">
        <v>0</v>
      </c>
      <c r="AH1017" s="2">
        <v>0</v>
      </c>
      <c r="AI1017" s="2">
        <v>0</v>
      </c>
      <c r="AJ1017" s="2">
        <v>0</v>
      </c>
      <c r="AK1017" s="2">
        <v>0</v>
      </c>
      <c r="AL1017" s="2">
        <v>0</v>
      </c>
      <c r="AM1017" s="2">
        <v>1</v>
      </c>
      <c r="AN1017" s="2">
        <v>0</v>
      </c>
      <c r="AO1017" s="2">
        <v>0</v>
      </c>
      <c r="AP1017" s="2">
        <v>0</v>
      </c>
      <c r="AQ1017" s="2"/>
      <c r="AR1017" s="2" t="s">
        <v>1748</v>
      </c>
      <c r="AS1017" s="2">
        <v>1</v>
      </c>
      <c r="AT1017" s="2">
        <v>0</v>
      </c>
      <c r="AU1017" s="2">
        <v>0</v>
      </c>
      <c r="AV1017" s="2">
        <v>0</v>
      </c>
      <c r="AW1017" s="2">
        <v>0</v>
      </c>
      <c r="AX1017" s="2">
        <v>0</v>
      </c>
      <c r="AY1017" s="2">
        <v>0</v>
      </c>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t="s">
        <v>687</v>
      </c>
      <c r="CD1017" s="2">
        <v>24</v>
      </c>
      <c r="CE1017" s="2" t="s">
        <v>1817</v>
      </c>
      <c r="CF1017" s="2">
        <v>0</v>
      </c>
      <c r="CG1017" s="2">
        <v>0</v>
      </c>
      <c r="CH1017" s="2">
        <v>0</v>
      </c>
      <c r="CI1017" s="2">
        <v>0</v>
      </c>
      <c r="CJ1017" s="2">
        <v>0</v>
      </c>
      <c r="CK1017" s="2">
        <v>0</v>
      </c>
      <c r="CL1017" s="2">
        <v>0</v>
      </c>
      <c r="CM1017" s="2">
        <v>0</v>
      </c>
      <c r="CN1017" s="2">
        <v>0</v>
      </c>
      <c r="CO1017" s="2">
        <v>1</v>
      </c>
      <c r="CP1017" s="2">
        <v>0</v>
      </c>
      <c r="CQ1017" s="2">
        <v>0</v>
      </c>
      <c r="CR1017" s="2">
        <v>0</v>
      </c>
      <c r="CS1017" s="2">
        <v>0</v>
      </c>
      <c r="CT1017" s="2">
        <v>0</v>
      </c>
      <c r="CU1017" s="2">
        <v>0</v>
      </c>
      <c r="CV1017" s="2">
        <v>0</v>
      </c>
      <c r="CW1017" s="2"/>
      <c r="CX1017" s="2" t="s">
        <v>687</v>
      </c>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v>0</v>
      </c>
      <c r="EF1017" s="2">
        <v>0</v>
      </c>
      <c r="EG1017" s="2">
        <v>0</v>
      </c>
      <c r="EH1017" s="2">
        <v>0</v>
      </c>
      <c r="EI1017" s="2">
        <v>0</v>
      </c>
      <c r="EJ1017" s="2">
        <v>0</v>
      </c>
      <c r="EK1017" s="2">
        <v>1</v>
      </c>
      <c r="EL1017" s="2">
        <v>0</v>
      </c>
      <c r="EM1017" s="2">
        <v>0</v>
      </c>
      <c r="EN1017" s="2">
        <v>0</v>
      </c>
      <c r="EO1017" s="2">
        <v>0</v>
      </c>
      <c r="EP1017" s="2">
        <v>0</v>
      </c>
      <c r="EQ1017" s="2">
        <v>0</v>
      </c>
      <c r="ER1017" s="2">
        <v>0</v>
      </c>
      <c r="ES1017" s="2">
        <v>1016</v>
      </c>
      <c r="ET1017" s="2" t="s">
        <v>1750</v>
      </c>
      <c r="EU1017" s="2">
        <v>227</v>
      </c>
      <c r="EV1017" s="2">
        <v>243823277</v>
      </c>
      <c r="EW1017" s="2" t="s">
        <v>1517</v>
      </c>
      <c r="EX1017" s="2" t="s">
        <v>2754</v>
      </c>
      <c r="EY1017" s="2"/>
      <c r="EZ1017" s="2"/>
      <c r="FA1017" s="2" t="s">
        <v>727</v>
      </c>
      <c r="FB1017" s="2" t="s">
        <v>728</v>
      </c>
      <c r="FC1017" s="2"/>
    </row>
    <row r="1018" spans="1:159" x14ac:dyDescent="0.35">
      <c r="A1018" s="2">
        <v>2</v>
      </c>
      <c r="B1018" s="2" t="s">
        <v>2895</v>
      </c>
      <c r="C1018" s="2"/>
      <c r="D1018" s="2" t="s">
        <v>1753</v>
      </c>
      <c r="E1018" s="2" t="s">
        <v>1754</v>
      </c>
      <c r="F1018" s="2">
        <v>32</v>
      </c>
      <c r="G1018" s="2" t="s">
        <v>1747</v>
      </c>
      <c r="H1018" s="2" t="s">
        <v>689</v>
      </c>
      <c r="I1018" s="2"/>
      <c r="J1018" s="2" t="s">
        <v>689</v>
      </c>
      <c r="K1018" s="2"/>
      <c r="L1018" s="2"/>
      <c r="M1018" s="2"/>
      <c r="N1018" s="2"/>
      <c r="O1018" s="2"/>
      <c r="P1018" s="2"/>
      <c r="Q1018" s="2"/>
      <c r="R1018" s="2"/>
      <c r="S1018" s="2"/>
      <c r="T1018" s="2"/>
      <c r="U1018" s="2"/>
      <c r="V1018" s="2"/>
      <c r="W1018" s="2"/>
      <c r="X1018" s="2"/>
      <c r="Y1018" s="2"/>
      <c r="Z1018" s="2"/>
      <c r="AA1018" s="2"/>
      <c r="AB1018" s="2"/>
      <c r="AC1018" s="2"/>
      <c r="AD1018" s="2"/>
      <c r="AE1018" s="2" t="s">
        <v>689</v>
      </c>
      <c r="AF1018" s="2">
        <v>0</v>
      </c>
      <c r="AG1018" s="2">
        <v>0</v>
      </c>
      <c r="AH1018" s="2">
        <v>0</v>
      </c>
      <c r="AI1018" s="2">
        <v>0</v>
      </c>
      <c r="AJ1018" s="2">
        <v>0</v>
      </c>
      <c r="AK1018" s="2">
        <v>0</v>
      </c>
      <c r="AL1018" s="2">
        <v>0</v>
      </c>
      <c r="AM1018" s="2">
        <v>1</v>
      </c>
      <c r="AN1018" s="2">
        <v>0</v>
      </c>
      <c r="AO1018" s="2">
        <v>0</v>
      </c>
      <c r="AP1018" s="2">
        <v>0</v>
      </c>
      <c r="AQ1018" s="2"/>
      <c r="AR1018" s="2" t="s">
        <v>1748</v>
      </c>
      <c r="AS1018" s="2">
        <v>1</v>
      </c>
      <c r="AT1018" s="2">
        <v>0</v>
      </c>
      <c r="AU1018" s="2">
        <v>0</v>
      </c>
      <c r="AV1018" s="2">
        <v>0</v>
      </c>
      <c r="AW1018" s="2">
        <v>0</v>
      </c>
      <c r="AX1018" s="2">
        <v>0</v>
      </c>
      <c r="AY1018" s="2">
        <v>0</v>
      </c>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t="s">
        <v>689</v>
      </c>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t="s">
        <v>689</v>
      </c>
      <c r="DT1018" s="2"/>
      <c r="DU1018" s="2"/>
      <c r="DV1018" s="2"/>
      <c r="DW1018" s="2"/>
      <c r="DX1018" s="2"/>
      <c r="DY1018" s="2"/>
      <c r="DZ1018" s="2"/>
      <c r="EA1018" s="2"/>
      <c r="EB1018" s="2"/>
      <c r="EC1018" s="2"/>
      <c r="ED1018" s="2"/>
      <c r="EE1018" s="2">
        <v>0</v>
      </c>
      <c r="EF1018" s="2">
        <v>0</v>
      </c>
      <c r="EG1018" s="2">
        <v>0</v>
      </c>
      <c r="EH1018" s="2">
        <v>0</v>
      </c>
      <c r="EI1018" s="2">
        <v>0</v>
      </c>
      <c r="EJ1018" s="2">
        <v>0</v>
      </c>
      <c r="EK1018" s="2">
        <v>0</v>
      </c>
      <c r="EL1018" s="2">
        <v>1</v>
      </c>
      <c r="EM1018" s="2">
        <v>0</v>
      </c>
      <c r="EN1018" s="2">
        <v>0</v>
      </c>
      <c r="EO1018" s="2">
        <v>0</v>
      </c>
      <c r="EP1018" s="2">
        <v>0</v>
      </c>
      <c r="EQ1018" s="2">
        <v>0</v>
      </c>
      <c r="ER1018" s="2">
        <v>0</v>
      </c>
      <c r="ES1018" s="2">
        <v>1017</v>
      </c>
      <c r="ET1018" s="2" t="s">
        <v>1750</v>
      </c>
      <c r="EU1018" s="2">
        <v>227</v>
      </c>
      <c r="EV1018" s="2">
        <v>243823277</v>
      </c>
      <c r="EW1018" s="2" t="s">
        <v>1517</v>
      </c>
      <c r="EX1018" s="2" t="s">
        <v>2754</v>
      </c>
      <c r="EY1018" s="2"/>
      <c r="EZ1018" s="2"/>
      <c r="FA1018" s="2" t="s">
        <v>727</v>
      </c>
      <c r="FB1018" s="2" t="s">
        <v>728</v>
      </c>
      <c r="FC1018" s="2"/>
    </row>
    <row r="1019" spans="1:159" x14ac:dyDescent="0.35">
      <c r="A1019" s="2">
        <v>3</v>
      </c>
      <c r="B1019" s="2" t="s">
        <v>2896</v>
      </c>
      <c r="C1019" s="2"/>
      <c r="D1019" s="2" t="s">
        <v>812</v>
      </c>
      <c r="E1019" s="2" t="s">
        <v>810</v>
      </c>
      <c r="F1019" s="2">
        <v>12</v>
      </c>
      <c r="G1019" s="2" t="s">
        <v>1756</v>
      </c>
      <c r="H1019" s="2"/>
      <c r="I1019" s="2"/>
      <c r="J1019" s="2" t="s">
        <v>689</v>
      </c>
      <c r="K1019" s="2"/>
      <c r="L1019" s="2"/>
      <c r="M1019" s="2"/>
      <c r="N1019" s="2"/>
      <c r="O1019" s="2"/>
      <c r="P1019" s="2"/>
      <c r="Q1019" s="2"/>
      <c r="R1019" s="2"/>
      <c r="S1019" s="2"/>
      <c r="T1019" s="2"/>
      <c r="U1019" s="2"/>
      <c r="V1019" s="2"/>
      <c r="W1019" s="2"/>
      <c r="X1019" s="2"/>
      <c r="Y1019" s="2"/>
      <c r="Z1019" s="2"/>
      <c r="AA1019" s="2"/>
      <c r="AB1019" s="2"/>
      <c r="AC1019" s="2"/>
      <c r="AD1019" s="2"/>
      <c r="AE1019" s="2" t="s">
        <v>689</v>
      </c>
      <c r="AF1019" s="2">
        <v>0</v>
      </c>
      <c r="AG1019" s="2">
        <v>0</v>
      </c>
      <c r="AH1019" s="2">
        <v>0</v>
      </c>
      <c r="AI1019" s="2">
        <v>0</v>
      </c>
      <c r="AJ1019" s="2">
        <v>0</v>
      </c>
      <c r="AK1019" s="2">
        <v>0</v>
      </c>
      <c r="AL1019" s="2">
        <v>0</v>
      </c>
      <c r="AM1019" s="2">
        <v>1</v>
      </c>
      <c r="AN1019" s="2">
        <v>0</v>
      </c>
      <c r="AO1019" s="2">
        <v>0</v>
      </c>
      <c r="AP1019" s="2">
        <v>0</v>
      </c>
      <c r="AQ1019" s="2"/>
      <c r="AR1019" s="2" t="s">
        <v>1748</v>
      </c>
      <c r="AS1019" s="2">
        <v>1</v>
      </c>
      <c r="AT1019" s="2">
        <v>0</v>
      </c>
      <c r="AU1019" s="2">
        <v>0</v>
      </c>
      <c r="AV1019" s="2">
        <v>0</v>
      </c>
      <c r="AW1019" s="2">
        <v>0</v>
      </c>
      <c r="AX1019" s="2">
        <v>0</v>
      </c>
      <c r="AY1019" s="2">
        <v>0</v>
      </c>
      <c r="AZ1019" s="2"/>
      <c r="BA1019" s="2"/>
      <c r="BB1019" s="2"/>
      <c r="BC1019" s="2"/>
      <c r="BD1019" s="2"/>
      <c r="BE1019" s="2"/>
      <c r="BF1019" s="2" t="s">
        <v>687</v>
      </c>
      <c r="BG1019" s="2"/>
      <c r="BH1019" s="2"/>
      <c r="BI1019" s="2"/>
      <c r="BJ1019" s="2"/>
      <c r="BK1019" s="2"/>
      <c r="BL1019" s="2"/>
      <c r="BM1019" s="2"/>
      <c r="BN1019" s="2"/>
      <c r="BO1019" s="2"/>
      <c r="BP1019" s="2"/>
      <c r="BQ1019" s="2"/>
      <c r="BR1019" s="2"/>
      <c r="BS1019" s="2"/>
      <c r="BT1019" s="2"/>
      <c r="BU1019" s="2"/>
      <c r="BV1019" s="2"/>
      <c r="BW1019" s="2" t="s">
        <v>689</v>
      </c>
      <c r="BX1019" s="2" t="s">
        <v>689</v>
      </c>
      <c r="BY1019" s="2"/>
      <c r="BZ1019" s="2"/>
      <c r="CA1019" s="2"/>
      <c r="CB1019" s="2"/>
      <c r="CC1019" s="2" t="s">
        <v>689</v>
      </c>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v>0</v>
      </c>
      <c r="EF1019" s="2">
        <v>0</v>
      </c>
      <c r="EG1019" s="2">
        <v>0</v>
      </c>
      <c r="EH1019" s="2">
        <v>0</v>
      </c>
      <c r="EI1019" s="2">
        <v>1</v>
      </c>
      <c r="EJ1019" s="2">
        <v>0</v>
      </c>
      <c r="EK1019" s="2">
        <v>0</v>
      </c>
      <c r="EL1019" s="2">
        <v>0</v>
      </c>
      <c r="EM1019" s="2">
        <v>0</v>
      </c>
      <c r="EN1019" s="2">
        <v>0</v>
      </c>
      <c r="EO1019" s="2">
        <v>0</v>
      </c>
      <c r="EP1019" s="2">
        <v>1</v>
      </c>
      <c r="EQ1019" s="2">
        <v>0</v>
      </c>
      <c r="ER1019" s="2">
        <v>1</v>
      </c>
      <c r="ES1019" s="2">
        <v>1018</v>
      </c>
      <c r="ET1019" s="2" t="s">
        <v>1750</v>
      </c>
      <c r="EU1019" s="2">
        <v>227</v>
      </c>
      <c r="EV1019" s="2">
        <v>243823277</v>
      </c>
      <c r="EW1019" s="2" t="s">
        <v>1517</v>
      </c>
      <c r="EX1019" s="2" t="s">
        <v>2754</v>
      </c>
      <c r="EY1019" s="2"/>
      <c r="EZ1019" s="2"/>
      <c r="FA1019" s="2" t="s">
        <v>727</v>
      </c>
      <c r="FB1019" s="2" t="s">
        <v>728</v>
      </c>
      <c r="FC1019" s="2"/>
    </row>
    <row r="1020" spans="1:159" x14ac:dyDescent="0.35">
      <c r="A1020" s="2">
        <v>4</v>
      </c>
      <c r="B1020" s="2" t="s">
        <v>2897</v>
      </c>
      <c r="C1020" s="2"/>
      <c r="D1020" s="2" t="s">
        <v>812</v>
      </c>
      <c r="E1020" s="2" t="s">
        <v>810</v>
      </c>
      <c r="F1020" s="2">
        <v>10</v>
      </c>
      <c r="G1020" s="2"/>
      <c r="H1020" s="2"/>
      <c r="I1020" s="2"/>
      <c r="J1020" s="2" t="s">
        <v>689</v>
      </c>
      <c r="K1020" s="2"/>
      <c r="L1020" s="2"/>
      <c r="M1020" s="2"/>
      <c r="N1020" s="2"/>
      <c r="O1020" s="2"/>
      <c r="P1020" s="2"/>
      <c r="Q1020" s="2"/>
      <c r="R1020" s="2"/>
      <c r="S1020" s="2"/>
      <c r="T1020" s="2"/>
      <c r="U1020" s="2"/>
      <c r="V1020" s="2"/>
      <c r="W1020" s="2"/>
      <c r="X1020" s="2"/>
      <c r="Y1020" s="2"/>
      <c r="Z1020" s="2"/>
      <c r="AA1020" s="2"/>
      <c r="AB1020" s="2"/>
      <c r="AC1020" s="2"/>
      <c r="AD1020" s="2"/>
      <c r="AE1020" s="2" t="s">
        <v>689</v>
      </c>
      <c r="AF1020" s="2">
        <v>0</v>
      </c>
      <c r="AG1020" s="2">
        <v>0</v>
      </c>
      <c r="AH1020" s="2">
        <v>0</v>
      </c>
      <c r="AI1020" s="2">
        <v>0</v>
      </c>
      <c r="AJ1020" s="2">
        <v>0</v>
      </c>
      <c r="AK1020" s="2">
        <v>0</v>
      </c>
      <c r="AL1020" s="2">
        <v>0</v>
      </c>
      <c r="AM1020" s="2">
        <v>1</v>
      </c>
      <c r="AN1020" s="2">
        <v>0</v>
      </c>
      <c r="AO1020" s="2">
        <v>0</v>
      </c>
      <c r="AP1020" s="2">
        <v>0</v>
      </c>
      <c r="AQ1020" s="2"/>
      <c r="AR1020" s="2" t="s">
        <v>1748</v>
      </c>
      <c r="AS1020" s="2">
        <v>1</v>
      </c>
      <c r="AT1020" s="2">
        <v>0</v>
      </c>
      <c r="AU1020" s="2">
        <v>0</v>
      </c>
      <c r="AV1020" s="2">
        <v>0</v>
      </c>
      <c r="AW1020" s="2">
        <v>0</v>
      </c>
      <c r="AX1020" s="2">
        <v>0</v>
      </c>
      <c r="AY1020" s="2">
        <v>0</v>
      </c>
      <c r="AZ1020" s="2"/>
      <c r="BA1020" s="2"/>
      <c r="BB1020" s="2"/>
      <c r="BC1020" s="2"/>
      <c r="BD1020" s="2"/>
      <c r="BE1020" s="2"/>
      <c r="BF1020" s="2" t="s">
        <v>687</v>
      </c>
      <c r="BG1020" s="2"/>
      <c r="BH1020" s="2"/>
      <c r="BI1020" s="2"/>
      <c r="BJ1020" s="2"/>
      <c r="BK1020" s="2"/>
      <c r="BL1020" s="2"/>
      <c r="BM1020" s="2"/>
      <c r="BN1020" s="2"/>
      <c r="BO1020" s="2"/>
      <c r="BP1020" s="2"/>
      <c r="BQ1020" s="2"/>
      <c r="BR1020" s="2"/>
      <c r="BS1020" s="2"/>
      <c r="BT1020" s="2"/>
      <c r="BU1020" s="2"/>
      <c r="BV1020" s="2"/>
      <c r="BW1020" s="2" t="s">
        <v>689</v>
      </c>
      <c r="BX1020" s="2" t="s">
        <v>689</v>
      </c>
      <c r="BY1020" s="2"/>
      <c r="BZ1020" s="2"/>
      <c r="CA1020" s="2"/>
      <c r="CB1020" s="2"/>
      <c r="CC1020" s="2" t="s">
        <v>689</v>
      </c>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v>0</v>
      </c>
      <c r="EF1020" s="2">
        <v>0</v>
      </c>
      <c r="EG1020" s="2">
        <v>0</v>
      </c>
      <c r="EH1020" s="2">
        <v>0</v>
      </c>
      <c r="EI1020" s="2">
        <v>1</v>
      </c>
      <c r="EJ1020" s="2">
        <v>0</v>
      </c>
      <c r="EK1020" s="2">
        <v>0</v>
      </c>
      <c r="EL1020" s="2">
        <v>0</v>
      </c>
      <c r="EM1020" s="2">
        <v>0</v>
      </c>
      <c r="EN1020" s="2">
        <v>0</v>
      </c>
      <c r="EO1020" s="2">
        <v>0</v>
      </c>
      <c r="EP1020" s="2">
        <v>1</v>
      </c>
      <c r="EQ1020" s="2">
        <v>0</v>
      </c>
      <c r="ER1020" s="2">
        <v>1</v>
      </c>
      <c r="ES1020" s="2">
        <v>1019</v>
      </c>
      <c r="ET1020" s="2" t="s">
        <v>1750</v>
      </c>
      <c r="EU1020" s="2">
        <v>227</v>
      </c>
      <c r="EV1020" s="2">
        <v>243823277</v>
      </c>
      <c r="EW1020" s="2" t="s">
        <v>1517</v>
      </c>
      <c r="EX1020" s="2" t="s">
        <v>2754</v>
      </c>
      <c r="EY1020" s="2"/>
      <c r="EZ1020" s="2"/>
      <c r="FA1020" s="2" t="s">
        <v>727</v>
      </c>
      <c r="FB1020" s="2" t="s">
        <v>728</v>
      </c>
      <c r="FC1020" s="2"/>
    </row>
    <row r="1021" spans="1:159" x14ac:dyDescent="0.35">
      <c r="A1021" s="2">
        <v>5</v>
      </c>
      <c r="B1021" s="2" t="s">
        <v>2898</v>
      </c>
      <c r="C1021" s="2"/>
      <c r="D1021" s="2" t="s">
        <v>812</v>
      </c>
      <c r="E1021" s="2" t="s">
        <v>1754</v>
      </c>
      <c r="F1021" s="2">
        <v>7</v>
      </c>
      <c r="G1021" s="2"/>
      <c r="H1021" s="2"/>
      <c r="I1021" s="2"/>
      <c r="J1021" s="2" t="s">
        <v>689</v>
      </c>
      <c r="K1021" s="2"/>
      <c r="L1021" s="2"/>
      <c r="M1021" s="2"/>
      <c r="N1021" s="2"/>
      <c r="O1021" s="2"/>
      <c r="P1021" s="2"/>
      <c r="Q1021" s="2"/>
      <c r="R1021" s="2"/>
      <c r="S1021" s="2"/>
      <c r="T1021" s="2"/>
      <c r="U1021" s="2"/>
      <c r="V1021" s="2"/>
      <c r="W1021" s="2"/>
      <c r="X1021" s="2"/>
      <c r="Y1021" s="2"/>
      <c r="Z1021" s="2"/>
      <c r="AA1021" s="2"/>
      <c r="AB1021" s="2"/>
      <c r="AC1021" s="2"/>
      <c r="AD1021" s="2"/>
      <c r="AE1021" s="2" t="s">
        <v>689</v>
      </c>
      <c r="AF1021" s="2">
        <v>0</v>
      </c>
      <c r="AG1021" s="2">
        <v>0</v>
      </c>
      <c r="AH1021" s="2">
        <v>0</v>
      </c>
      <c r="AI1021" s="2">
        <v>0</v>
      </c>
      <c r="AJ1021" s="2">
        <v>0</v>
      </c>
      <c r="AK1021" s="2">
        <v>0</v>
      </c>
      <c r="AL1021" s="2">
        <v>0</v>
      </c>
      <c r="AM1021" s="2">
        <v>1</v>
      </c>
      <c r="AN1021" s="2">
        <v>0</v>
      </c>
      <c r="AO1021" s="2">
        <v>0</v>
      </c>
      <c r="AP1021" s="2">
        <v>0</v>
      </c>
      <c r="AQ1021" s="2"/>
      <c r="AR1021" s="2" t="s">
        <v>1748</v>
      </c>
      <c r="AS1021" s="2">
        <v>1</v>
      </c>
      <c r="AT1021" s="2">
        <v>0</v>
      </c>
      <c r="AU1021" s="2">
        <v>0</v>
      </c>
      <c r="AV1021" s="2">
        <v>0</v>
      </c>
      <c r="AW1021" s="2">
        <v>0</v>
      </c>
      <c r="AX1021" s="2">
        <v>0</v>
      </c>
      <c r="AY1021" s="2">
        <v>0</v>
      </c>
      <c r="AZ1021" s="2"/>
      <c r="BA1021" s="2"/>
      <c r="BB1021" s="2"/>
      <c r="BC1021" s="2"/>
      <c r="BD1021" s="2"/>
      <c r="BE1021" s="2"/>
      <c r="BF1021" s="2" t="s">
        <v>687</v>
      </c>
      <c r="BG1021" s="2"/>
      <c r="BH1021" s="2"/>
      <c r="BI1021" s="2"/>
      <c r="BJ1021" s="2"/>
      <c r="BK1021" s="2"/>
      <c r="BL1021" s="2"/>
      <c r="BM1021" s="2"/>
      <c r="BN1021" s="2"/>
      <c r="BO1021" s="2"/>
      <c r="BP1021" s="2"/>
      <c r="BQ1021" s="2"/>
      <c r="BR1021" s="2"/>
      <c r="BS1021" s="2"/>
      <c r="BT1021" s="2"/>
      <c r="BU1021" s="2"/>
      <c r="BV1021" s="2"/>
      <c r="BW1021" s="2" t="s">
        <v>689</v>
      </c>
      <c r="BX1021" s="2" t="s">
        <v>689</v>
      </c>
      <c r="BY1021" s="2"/>
      <c r="BZ1021" s="2"/>
      <c r="CA1021" s="2"/>
      <c r="CB1021" s="2"/>
      <c r="CC1021" s="2" t="s">
        <v>689</v>
      </c>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v>0</v>
      </c>
      <c r="EF1021" s="2">
        <v>0</v>
      </c>
      <c r="EG1021" s="2">
        <v>0</v>
      </c>
      <c r="EH1021" s="2">
        <v>0</v>
      </c>
      <c r="EI1021" s="2">
        <v>0</v>
      </c>
      <c r="EJ1021" s="2">
        <v>1</v>
      </c>
      <c r="EK1021" s="2">
        <v>0</v>
      </c>
      <c r="EL1021" s="2">
        <v>0</v>
      </c>
      <c r="EM1021" s="2">
        <v>0</v>
      </c>
      <c r="EN1021" s="2">
        <v>0</v>
      </c>
      <c r="EO1021" s="2">
        <v>0</v>
      </c>
      <c r="EP1021" s="2">
        <v>1</v>
      </c>
      <c r="EQ1021" s="2">
        <v>0</v>
      </c>
      <c r="ER1021" s="2">
        <v>1</v>
      </c>
      <c r="ES1021" s="2">
        <v>1020</v>
      </c>
      <c r="ET1021" s="2" t="s">
        <v>1750</v>
      </c>
      <c r="EU1021" s="2">
        <v>227</v>
      </c>
      <c r="EV1021" s="2">
        <v>243823277</v>
      </c>
      <c r="EW1021" s="2" t="s">
        <v>1517</v>
      </c>
      <c r="EX1021" s="2" t="s">
        <v>2754</v>
      </c>
      <c r="EY1021" s="2"/>
      <c r="EZ1021" s="2"/>
      <c r="FA1021" s="2" t="s">
        <v>727</v>
      </c>
      <c r="FB1021" s="2" t="s">
        <v>728</v>
      </c>
      <c r="FC1021" s="2"/>
    </row>
    <row r="1022" spans="1:159" x14ac:dyDescent="0.35">
      <c r="A1022" s="2">
        <v>1</v>
      </c>
      <c r="B1022" s="2" t="s">
        <v>2899</v>
      </c>
      <c r="C1022" s="2"/>
      <c r="D1022" s="2" t="s">
        <v>1746</v>
      </c>
      <c r="E1022" s="2" t="s">
        <v>810</v>
      </c>
      <c r="F1022" s="2">
        <v>40</v>
      </c>
      <c r="G1022" s="2" t="s">
        <v>1747</v>
      </c>
      <c r="H1022" s="2"/>
      <c r="I1022" s="2"/>
      <c r="J1022" s="2" t="s">
        <v>687</v>
      </c>
      <c r="K1022" s="2" t="s">
        <v>687</v>
      </c>
      <c r="L1022" s="2" t="s">
        <v>1748</v>
      </c>
      <c r="M1022" s="2">
        <v>1</v>
      </c>
      <c r="N1022" s="2">
        <v>0</v>
      </c>
      <c r="O1022" s="2">
        <v>0</v>
      </c>
      <c r="P1022" s="2">
        <v>0</v>
      </c>
      <c r="Q1022" s="2">
        <v>0</v>
      </c>
      <c r="R1022" s="2">
        <v>0</v>
      </c>
      <c r="S1022" s="2">
        <v>0</v>
      </c>
      <c r="T1022" s="2">
        <v>0</v>
      </c>
      <c r="U1022" s="2">
        <v>0</v>
      </c>
      <c r="V1022" s="2">
        <v>0</v>
      </c>
      <c r="W1022" s="2">
        <v>0</v>
      </c>
      <c r="X1022" s="2">
        <v>0</v>
      </c>
      <c r="Y1022" s="2">
        <v>0</v>
      </c>
      <c r="Z1022" s="2">
        <v>0</v>
      </c>
      <c r="AA1022" s="2">
        <v>0</v>
      </c>
      <c r="AB1022" s="2">
        <v>0</v>
      </c>
      <c r="AC1022" s="2">
        <v>0</v>
      </c>
      <c r="AD1022" s="2"/>
      <c r="AE1022" s="2" t="s">
        <v>689</v>
      </c>
      <c r="AF1022" s="2">
        <v>0</v>
      </c>
      <c r="AG1022" s="2">
        <v>0</v>
      </c>
      <c r="AH1022" s="2">
        <v>0</v>
      </c>
      <c r="AI1022" s="2">
        <v>0</v>
      </c>
      <c r="AJ1022" s="2">
        <v>0</v>
      </c>
      <c r="AK1022" s="2">
        <v>0</v>
      </c>
      <c r="AL1022" s="2">
        <v>0</v>
      </c>
      <c r="AM1022" s="2">
        <v>1</v>
      </c>
      <c r="AN1022" s="2">
        <v>0</v>
      </c>
      <c r="AO1022" s="2">
        <v>0</v>
      </c>
      <c r="AP1022" s="2">
        <v>0</v>
      </c>
      <c r="AQ1022" s="2"/>
      <c r="AR1022" s="2" t="s">
        <v>1748</v>
      </c>
      <c r="AS1022" s="2">
        <v>1</v>
      </c>
      <c r="AT1022" s="2">
        <v>0</v>
      </c>
      <c r="AU1022" s="2">
        <v>0</v>
      </c>
      <c r="AV1022" s="2">
        <v>0</v>
      </c>
      <c r="AW1022" s="2">
        <v>0</v>
      </c>
      <c r="AX1022" s="2">
        <v>0</v>
      </c>
      <c r="AY1022" s="2">
        <v>0</v>
      </c>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t="s">
        <v>687</v>
      </c>
      <c r="CD1022" s="2">
        <v>19</v>
      </c>
      <c r="CE1022" s="2" t="s">
        <v>1760</v>
      </c>
      <c r="CF1022" s="2">
        <v>0</v>
      </c>
      <c r="CG1022" s="2">
        <v>0</v>
      </c>
      <c r="CH1022" s="2">
        <v>0</v>
      </c>
      <c r="CI1022" s="2">
        <v>0</v>
      </c>
      <c r="CJ1022" s="2">
        <v>0</v>
      </c>
      <c r="CK1022" s="2">
        <v>0</v>
      </c>
      <c r="CL1022" s="2">
        <v>1</v>
      </c>
      <c r="CM1022" s="2">
        <v>0</v>
      </c>
      <c r="CN1022" s="2">
        <v>0</v>
      </c>
      <c r="CO1022" s="2">
        <v>0</v>
      </c>
      <c r="CP1022" s="2">
        <v>0</v>
      </c>
      <c r="CQ1022" s="2">
        <v>0</v>
      </c>
      <c r="CR1022" s="2">
        <v>0</v>
      </c>
      <c r="CS1022" s="2">
        <v>0</v>
      </c>
      <c r="CT1022" s="2">
        <v>0</v>
      </c>
      <c r="CU1022" s="2">
        <v>0</v>
      </c>
      <c r="CV1022" s="2">
        <v>0</v>
      </c>
      <c r="CW1022" s="2"/>
      <c r="CX1022" s="2" t="s">
        <v>687</v>
      </c>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v>0</v>
      </c>
      <c r="EF1022" s="2">
        <v>0</v>
      </c>
      <c r="EG1022" s="2">
        <v>0</v>
      </c>
      <c r="EH1022" s="2">
        <v>0</v>
      </c>
      <c r="EI1022" s="2">
        <v>0</v>
      </c>
      <c r="EJ1022" s="2">
        <v>0</v>
      </c>
      <c r="EK1022" s="2">
        <v>1</v>
      </c>
      <c r="EL1022" s="2">
        <v>0</v>
      </c>
      <c r="EM1022" s="2">
        <v>0</v>
      </c>
      <c r="EN1022" s="2">
        <v>0</v>
      </c>
      <c r="EO1022" s="2">
        <v>0</v>
      </c>
      <c r="EP1022" s="2">
        <v>0</v>
      </c>
      <c r="EQ1022" s="2">
        <v>0</v>
      </c>
      <c r="ER1022" s="2">
        <v>0</v>
      </c>
      <c r="ES1022" s="2">
        <v>1021</v>
      </c>
      <c r="ET1022" s="2" t="s">
        <v>1750</v>
      </c>
      <c r="EU1022" s="2">
        <v>228</v>
      </c>
      <c r="EV1022" s="2">
        <v>243824355</v>
      </c>
      <c r="EW1022" s="2" t="s">
        <v>1518</v>
      </c>
      <c r="EX1022" s="2" t="s">
        <v>2754</v>
      </c>
      <c r="EY1022" s="2"/>
      <c r="EZ1022" s="2"/>
      <c r="FA1022" s="2" t="s">
        <v>727</v>
      </c>
      <c r="FB1022" s="2" t="s">
        <v>728</v>
      </c>
      <c r="FC1022" s="2"/>
    </row>
    <row r="1023" spans="1:159" x14ac:dyDescent="0.35">
      <c r="A1023" s="2">
        <v>2</v>
      </c>
      <c r="B1023" s="2" t="s">
        <v>2900</v>
      </c>
      <c r="C1023" s="2"/>
      <c r="D1023" s="2" t="s">
        <v>1753</v>
      </c>
      <c r="E1023" s="2" t="s">
        <v>810</v>
      </c>
      <c r="F1023" s="2">
        <v>38</v>
      </c>
      <c r="G1023" s="2" t="s">
        <v>1747</v>
      </c>
      <c r="H1023" s="2"/>
      <c r="I1023" s="2"/>
      <c r="J1023" s="2" t="s">
        <v>687</v>
      </c>
      <c r="K1023" s="2" t="s">
        <v>687</v>
      </c>
      <c r="L1023" s="2" t="s">
        <v>1748</v>
      </c>
      <c r="M1023" s="2">
        <v>1</v>
      </c>
      <c r="N1023" s="2">
        <v>0</v>
      </c>
      <c r="O1023" s="2">
        <v>0</v>
      </c>
      <c r="P1023" s="2">
        <v>0</v>
      </c>
      <c r="Q1023" s="2">
        <v>0</v>
      </c>
      <c r="R1023" s="2">
        <v>0</v>
      </c>
      <c r="S1023" s="2">
        <v>0</v>
      </c>
      <c r="T1023" s="2">
        <v>0</v>
      </c>
      <c r="U1023" s="2">
        <v>0</v>
      </c>
      <c r="V1023" s="2">
        <v>0</v>
      </c>
      <c r="W1023" s="2">
        <v>0</v>
      </c>
      <c r="X1023" s="2">
        <v>0</v>
      </c>
      <c r="Y1023" s="2">
        <v>0</v>
      </c>
      <c r="Z1023" s="2">
        <v>0</v>
      </c>
      <c r="AA1023" s="2">
        <v>0</v>
      </c>
      <c r="AB1023" s="2">
        <v>0</v>
      </c>
      <c r="AC1023" s="2">
        <v>0</v>
      </c>
      <c r="AD1023" s="2"/>
      <c r="AE1023" s="2" t="s">
        <v>689</v>
      </c>
      <c r="AF1023" s="2">
        <v>0</v>
      </c>
      <c r="AG1023" s="2">
        <v>0</v>
      </c>
      <c r="AH1023" s="2">
        <v>0</v>
      </c>
      <c r="AI1023" s="2">
        <v>0</v>
      </c>
      <c r="AJ1023" s="2">
        <v>0</v>
      </c>
      <c r="AK1023" s="2">
        <v>0</v>
      </c>
      <c r="AL1023" s="2">
        <v>0</v>
      </c>
      <c r="AM1023" s="2">
        <v>1</v>
      </c>
      <c r="AN1023" s="2">
        <v>0</v>
      </c>
      <c r="AO1023" s="2">
        <v>0</v>
      </c>
      <c r="AP1023" s="2">
        <v>0</v>
      </c>
      <c r="AQ1023" s="2"/>
      <c r="AR1023" s="2" t="s">
        <v>1748</v>
      </c>
      <c r="AS1023" s="2">
        <v>1</v>
      </c>
      <c r="AT1023" s="2">
        <v>0</v>
      </c>
      <c r="AU1023" s="2">
        <v>0</v>
      </c>
      <c r="AV1023" s="2">
        <v>0</v>
      </c>
      <c r="AW1023" s="2">
        <v>0</v>
      </c>
      <c r="AX1023" s="2">
        <v>0</v>
      </c>
      <c r="AY1023" s="2">
        <v>0</v>
      </c>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t="s">
        <v>689</v>
      </c>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t="s">
        <v>689</v>
      </c>
      <c r="DT1023" s="2"/>
      <c r="DU1023" s="2"/>
      <c r="DV1023" s="2"/>
      <c r="DW1023" s="2"/>
      <c r="DX1023" s="2"/>
      <c r="DY1023" s="2"/>
      <c r="DZ1023" s="2"/>
      <c r="EA1023" s="2"/>
      <c r="EB1023" s="2"/>
      <c r="EC1023" s="2"/>
      <c r="ED1023" s="2"/>
      <c r="EE1023" s="2">
        <v>0</v>
      </c>
      <c r="EF1023" s="2">
        <v>0</v>
      </c>
      <c r="EG1023" s="2">
        <v>0</v>
      </c>
      <c r="EH1023" s="2">
        <v>0</v>
      </c>
      <c r="EI1023" s="2">
        <v>0</v>
      </c>
      <c r="EJ1023" s="2">
        <v>0</v>
      </c>
      <c r="EK1023" s="2">
        <v>1</v>
      </c>
      <c r="EL1023" s="2">
        <v>0</v>
      </c>
      <c r="EM1023" s="2">
        <v>0</v>
      </c>
      <c r="EN1023" s="2">
        <v>0</v>
      </c>
      <c r="EO1023" s="2">
        <v>0</v>
      </c>
      <c r="EP1023" s="2">
        <v>0</v>
      </c>
      <c r="EQ1023" s="2">
        <v>0</v>
      </c>
      <c r="ER1023" s="2">
        <v>0</v>
      </c>
      <c r="ES1023" s="2">
        <v>1022</v>
      </c>
      <c r="ET1023" s="2" t="s">
        <v>1750</v>
      </c>
      <c r="EU1023" s="2">
        <v>228</v>
      </c>
      <c r="EV1023" s="2">
        <v>243824355</v>
      </c>
      <c r="EW1023" s="2" t="s">
        <v>1518</v>
      </c>
      <c r="EX1023" s="2" t="s">
        <v>2754</v>
      </c>
      <c r="EY1023" s="2"/>
      <c r="EZ1023" s="2"/>
      <c r="FA1023" s="2" t="s">
        <v>727</v>
      </c>
      <c r="FB1023" s="2" t="s">
        <v>728</v>
      </c>
      <c r="FC1023" s="2"/>
    </row>
    <row r="1024" spans="1:159" x14ac:dyDescent="0.35">
      <c r="A1024" s="2">
        <v>3</v>
      </c>
      <c r="B1024" s="2" t="s">
        <v>2901</v>
      </c>
      <c r="C1024" s="2"/>
      <c r="D1024" s="2" t="s">
        <v>812</v>
      </c>
      <c r="E1024" s="2" t="s">
        <v>810</v>
      </c>
      <c r="F1024" s="2">
        <v>5</v>
      </c>
      <c r="G1024" s="2"/>
      <c r="H1024" s="2"/>
      <c r="I1024" s="2" t="s">
        <v>689</v>
      </c>
      <c r="J1024" s="2" t="s">
        <v>687</v>
      </c>
      <c r="K1024" s="2" t="s">
        <v>687</v>
      </c>
      <c r="L1024" s="2" t="s">
        <v>1748</v>
      </c>
      <c r="M1024" s="2">
        <v>1</v>
      </c>
      <c r="N1024" s="2">
        <v>0</v>
      </c>
      <c r="O1024" s="2">
        <v>0</v>
      </c>
      <c r="P1024" s="2">
        <v>0</v>
      </c>
      <c r="Q1024" s="2">
        <v>0</v>
      </c>
      <c r="R1024" s="2">
        <v>0</v>
      </c>
      <c r="S1024" s="2">
        <v>0</v>
      </c>
      <c r="T1024" s="2">
        <v>0</v>
      </c>
      <c r="U1024" s="2">
        <v>0</v>
      </c>
      <c r="V1024" s="2">
        <v>0</v>
      </c>
      <c r="W1024" s="2">
        <v>0</v>
      </c>
      <c r="X1024" s="2">
        <v>0</v>
      </c>
      <c r="Y1024" s="2">
        <v>0</v>
      </c>
      <c r="Z1024" s="2">
        <v>0</v>
      </c>
      <c r="AA1024" s="2">
        <v>0</v>
      </c>
      <c r="AB1024" s="2">
        <v>0</v>
      </c>
      <c r="AC1024" s="2">
        <v>0</v>
      </c>
      <c r="AD1024" s="2"/>
      <c r="AE1024" s="2" t="s">
        <v>689</v>
      </c>
      <c r="AF1024" s="2">
        <v>0</v>
      </c>
      <c r="AG1024" s="2">
        <v>0</v>
      </c>
      <c r="AH1024" s="2">
        <v>0</v>
      </c>
      <c r="AI1024" s="2">
        <v>0</v>
      </c>
      <c r="AJ1024" s="2">
        <v>0</v>
      </c>
      <c r="AK1024" s="2">
        <v>0</v>
      </c>
      <c r="AL1024" s="2">
        <v>0</v>
      </c>
      <c r="AM1024" s="2">
        <v>1</v>
      </c>
      <c r="AN1024" s="2">
        <v>0</v>
      </c>
      <c r="AO1024" s="2">
        <v>0</v>
      </c>
      <c r="AP1024" s="2">
        <v>0</v>
      </c>
      <c r="AQ1024" s="2"/>
      <c r="AR1024" s="2" t="s">
        <v>1748</v>
      </c>
      <c r="AS1024" s="2">
        <v>1</v>
      </c>
      <c r="AT1024" s="2">
        <v>0</v>
      </c>
      <c r="AU1024" s="2">
        <v>0</v>
      </c>
      <c r="AV1024" s="2">
        <v>0</v>
      </c>
      <c r="AW1024" s="2">
        <v>0</v>
      </c>
      <c r="AX1024" s="2">
        <v>0</v>
      </c>
      <c r="AY1024" s="2">
        <v>0</v>
      </c>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v>0</v>
      </c>
      <c r="EF1024" s="2">
        <v>0</v>
      </c>
      <c r="EG1024" s="2">
        <v>1</v>
      </c>
      <c r="EH1024" s="2">
        <v>0</v>
      </c>
      <c r="EI1024" s="2">
        <v>0</v>
      </c>
      <c r="EJ1024" s="2">
        <v>0</v>
      </c>
      <c r="EK1024" s="2">
        <v>0</v>
      </c>
      <c r="EL1024" s="2">
        <v>0</v>
      </c>
      <c r="EM1024" s="2">
        <v>0</v>
      </c>
      <c r="EN1024" s="2">
        <v>0</v>
      </c>
      <c r="EO1024" s="2">
        <v>0</v>
      </c>
      <c r="EP1024" s="2">
        <v>1</v>
      </c>
      <c r="EQ1024" s="2">
        <v>0</v>
      </c>
      <c r="ER1024" s="2">
        <v>1</v>
      </c>
      <c r="ES1024" s="2">
        <v>1023</v>
      </c>
      <c r="ET1024" s="2" t="s">
        <v>1750</v>
      </c>
      <c r="EU1024" s="2">
        <v>228</v>
      </c>
      <c r="EV1024" s="2">
        <v>243824355</v>
      </c>
      <c r="EW1024" s="2" t="s">
        <v>1518</v>
      </c>
      <c r="EX1024" s="2" t="s">
        <v>2754</v>
      </c>
      <c r="EY1024" s="2"/>
      <c r="EZ1024" s="2"/>
      <c r="FA1024" s="2" t="s">
        <v>727</v>
      </c>
      <c r="FB1024" s="2" t="s">
        <v>728</v>
      </c>
      <c r="FC1024" s="2"/>
    </row>
    <row r="1025" spans="1:159" x14ac:dyDescent="0.35">
      <c r="A1025" s="2">
        <v>4</v>
      </c>
      <c r="B1025" s="2" t="s">
        <v>2902</v>
      </c>
      <c r="C1025" s="2"/>
      <c r="D1025" s="2" t="s">
        <v>812</v>
      </c>
      <c r="E1025" s="2" t="s">
        <v>1754</v>
      </c>
      <c r="F1025" s="2">
        <v>2</v>
      </c>
      <c r="G1025" s="2"/>
      <c r="H1025" s="2"/>
      <c r="I1025" s="2" t="s">
        <v>687</v>
      </c>
      <c r="J1025" s="2" t="s">
        <v>687</v>
      </c>
      <c r="K1025" s="2" t="s">
        <v>689</v>
      </c>
      <c r="L1025" s="2" t="s">
        <v>1748</v>
      </c>
      <c r="M1025" s="2">
        <v>1</v>
      </c>
      <c r="N1025" s="2">
        <v>0</v>
      </c>
      <c r="O1025" s="2">
        <v>0</v>
      </c>
      <c r="P1025" s="2">
        <v>0</v>
      </c>
      <c r="Q1025" s="2">
        <v>0</v>
      </c>
      <c r="R1025" s="2">
        <v>0</v>
      </c>
      <c r="S1025" s="2">
        <v>0</v>
      </c>
      <c r="T1025" s="2">
        <v>0</v>
      </c>
      <c r="U1025" s="2">
        <v>0</v>
      </c>
      <c r="V1025" s="2">
        <v>0</v>
      </c>
      <c r="W1025" s="2">
        <v>0</v>
      </c>
      <c r="X1025" s="2">
        <v>0</v>
      </c>
      <c r="Y1025" s="2">
        <v>0</v>
      </c>
      <c r="Z1025" s="2">
        <v>0</v>
      </c>
      <c r="AA1025" s="2">
        <v>0</v>
      </c>
      <c r="AB1025" s="2">
        <v>0</v>
      </c>
      <c r="AC1025" s="2">
        <v>0</v>
      </c>
      <c r="AD1025" s="2"/>
      <c r="AE1025" s="2" t="s">
        <v>689</v>
      </c>
      <c r="AF1025" s="2">
        <v>0</v>
      </c>
      <c r="AG1025" s="2">
        <v>0</v>
      </c>
      <c r="AH1025" s="2">
        <v>0</v>
      </c>
      <c r="AI1025" s="2">
        <v>0</v>
      </c>
      <c r="AJ1025" s="2">
        <v>0</v>
      </c>
      <c r="AK1025" s="2">
        <v>0</v>
      </c>
      <c r="AL1025" s="2">
        <v>0</v>
      </c>
      <c r="AM1025" s="2">
        <v>1</v>
      </c>
      <c r="AN1025" s="2">
        <v>0</v>
      </c>
      <c r="AO1025" s="2">
        <v>0</v>
      </c>
      <c r="AP1025" s="2">
        <v>0</v>
      </c>
      <c r="AQ1025" s="2"/>
      <c r="AR1025" s="2" t="s">
        <v>1748</v>
      </c>
      <c r="AS1025" s="2">
        <v>1</v>
      </c>
      <c r="AT1025" s="2">
        <v>0</v>
      </c>
      <c r="AU1025" s="2">
        <v>0</v>
      </c>
      <c r="AV1025" s="2">
        <v>0</v>
      </c>
      <c r="AW1025" s="2">
        <v>0</v>
      </c>
      <c r="AX1025" s="2">
        <v>0</v>
      </c>
      <c r="AY1025" s="2">
        <v>0</v>
      </c>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v>0</v>
      </c>
      <c r="EF1025" s="2">
        <v>1</v>
      </c>
      <c r="EG1025" s="2">
        <v>0</v>
      </c>
      <c r="EH1025" s="2">
        <v>0</v>
      </c>
      <c r="EI1025" s="2">
        <v>0</v>
      </c>
      <c r="EJ1025" s="2">
        <v>0</v>
      </c>
      <c r="EK1025" s="2">
        <v>0</v>
      </c>
      <c r="EL1025" s="2">
        <v>0</v>
      </c>
      <c r="EM1025" s="2">
        <v>0</v>
      </c>
      <c r="EN1025" s="2">
        <v>0</v>
      </c>
      <c r="EO1025" s="2">
        <v>0</v>
      </c>
      <c r="EP1025" s="2">
        <v>1</v>
      </c>
      <c r="EQ1025" s="2">
        <v>0</v>
      </c>
      <c r="ER1025" s="2">
        <v>1</v>
      </c>
      <c r="ES1025" s="2">
        <v>1024</v>
      </c>
      <c r="ET1025" s="2" t="s">
        <v>1750</v>
      </c>
      <c r="EU1025" s="2">
        <v>228</v>
      </c>
      <c r="EV1025" s="2">
        <v>243824355</v>
      </c>
      <c r="EW1025" s="2" t="s">
        <v>1518</v>
      </c>
      <c r="EX1025" s="2" t="s">
        <v>2754</v>
      </c>
      <c r="EY1025" s="2"/>
      <c r="EZ1025" s="2"/>
      <c r="FA1025" s="2" t="s">
        <v>727</v>
      </c>
      <c r="FB1025" s="2" t="s">
        <v>728</v>
      </c>
      <c r="FC1025" s="2"/>
    </row>
    <row r="1026" spans="1:159" x14ac:dyDescent="0.35">
      <c r="A1026" s="2">
        <v>1</v>
      </c>
      <c r="B1026" s="2" t="s">
        <v>2903</v>
      </c>
      <c r="C1026" s="2"/>
      <c r="D1026" s="2" t="s">
        <v>1746</v>
      </c>
      <c r="E1026" s="2" t="s">
        <v>810</v>
      </c>
      <c r="F1026" s="2">
        <v>22</v>
      </c>
      <c r="G1026" s="2" t="s">
        <v>1747</v>
      </c>
      <c r="H1026" s="2"/>
      <c r="I1026" s="2"/>
      <c r="J1026" s="2" t="s">
        <v>687</v>
      </c>
      <c r="K1026" s="2" t="s">
        <v>687</v>
      </c>
      <c r="L1026" s="2" t="s">
        <v>1748</v>
      </c>
      <c r="M1026" s="2">
        <v>1</v>
      </c>
      <c r="N1026" s="2">
        <v>0</v>
      </c>
      <c r="O1026" s="2">
        <v>0</v>
      </c>
      <c r="P1026" s="2">
        <v>0</v>
      </c>
      <c r="Q1026" s="2">
        <v>0</v>
      </c>
      <c r="R1026" s="2">
        <v>0</v>
      </c>
      <c r="S1026" s="2">
        <v>0</v>
      </c>
      <c r="T1026" s="2">
        <v>0</v>
      </c>
      <c r="U1026" s="2">
        <v>0</v>
      </c>
      <c r="V1026" s="2">
        <v>0</v>
      </c>
      <c r="W1026" s="2">
        <v>0</v>
      </c>
      <c r="X1026" s="2">
        <v>0</v>
      </c>
      <c r="Y1026" s="2">
        <v>0</v>
      </c>
      <c r="Z1026" s="2">
        <v>0</v>
      </c>
      <c r="AA1026" s="2">
        <v>0</v>
      </c>
      <c r="AB1026" s="2">
        <v>0</v>
      </c>
      <c r="AC1026" s="2">
        <v>0</v>
      </c>
      <c r="AD1026" s="2"/>
      <c r="AE1026" s="2" t="s">
        <v>689</v>
      </c>
      <c r="AF1026" s="2">
        <v>0</v>
      </c>
      <c r="AG1026" s="2">
        <v>0</v>
      </c>
      <c r="AH1026" s="2">
        <v>0</v>
      </c>
      <c r="AI1026" s="2">
        <v>0</v>
      </c>
      <c r="AJ1026" s="2">
        <v>0</v>
      </c>
      <c r="AK1026" s="2">
        <v>0</v>
      </c>
      <c r="AL1026" s="2">
        <v>0</v>
      </c>
      <c r="AM1026" s="2">
        <v>1</v>
      </c>
      <c r="AN1026" s="2">
        <v>0</v>
      </c>
      <c r="AO1026" s="2">
        <v>0</v>
      </c>
      <c r="AP1026" s="2">
        <v>0</v>
      </c>
      <c r="AQ1026" s="2"/>
      <c r="AR1026" s="2" t="s">
        <v>1748</v>
      </c>
      <c r="AS1026" s="2">
        <v>1</v>
      </c>
      <c r="AT1026" s="2">
        <v>0</v>
      </c>
      <c r="AU1026" s="2">
        <v>0</v>
      </c>
      <c r="AV1026" s="2">
        <v>0</v>
      </c>
      <c r="AW1026" s="2">
        <v>0</v>
      </c>
      <c r="AX1026" s="2">
        <v>0</v>
      </c>
      <c r="AY1026" s="2">
        <v>0</v>
      </c>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t="s">
        <v>687</v>
      </c>
      <c r="CD1026" s="2">
        <v>19</v>
      </c>
      <c r="CE1026" s="2" t="s">
        <v>1760</v>
      </c>
      <c r="CF1026" s="2">
        <v>0</v>
      </c>
      <c r="CG1026" s="2">
        <v>0</v>
      </c>
      <c r="CH1026" s="2">
        <v>0</v>
      </c>
      <c r="CI1026" s="2">
        <v>0</v>
      </c>
      <c r="CJ1026" s="2">
        <v>0</v>
      </c>
      <c r="CK1026" s="2">
        <v>0</v>
      </c>
      <c r="CL1026" s="2">
        <v>1</v>
      </c>
      <c r="CM1026" s="2">
        <v>0</v>
      </c>
      <c r="CN1026" s="2">
        <v>0</v>
      </c>
      <c r="CO1026" s="2">
        <v>0</v>
      </c>
      <c r="CP1026" s="2">
        <v>0</v>
      </c>
      <c r="CQ1026" s="2">
        <v>0</v>
      </c>
      <c r="CR1026" s="2">
        <v>0</v>
      </c>
      <c r="CS1026" s="2">
        <v>0</v>
      </c>
      <c r="CT1026" s="2">
        <v>0</v>
      </c>
      <c r="CU1026" s="2">
        <v>0</v>
      </c>
      <c r="CV1026" s="2">
        <v>0</v>
      </c>
      <c r="CW1026" s="2"/>
      <c r="CX1026" s="2" t="s">
        <v>687</v>
      </c>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v>0</v>
      </c>
      <c r="EF1026" s="2">
        <v>0</v>
      </c>
      <c r="EG1026" s="2">
        <v>0</v>
      </c>
      <c r="EH1026" s="2">
        <v>0</v>
      </c>
      <c r="EI1026" s="2">
        <v>0</v>
      </c>
      <c r="EJ1026" s="2">
        <v>0</v>
      </c>
      <c r="EK1026" s="2">
        <v>1</v>
      </c>
      <c r="EL1026" s="2">
        <v>0</v>
      </c>
      <c r="EM1026" s="2">
        <v>0</v>
      </c>
      <c r="EN1026" s="2">
        <v>0</v>
      </c>
      <c r="EO1026" s="2">
        <v>0</v>
      </c>
      <c r="EP1026" s="2">
        <v>0</v>
      </c>
      <c r="EQ1026" s="2">
        <v>0</v>
      </c>
      <c r="ER1026" s="2">
        <v>0</v>
      </c>
      <c r="ES1026" s="2">
        <v>1025</v>
      </c>
      <c r="ET1026" s="2" t="s">
        <v>1750</v>
      </c>
      <c r="EU1026" s="2">
        <v>229</v>
      </c>
      <c r="EV1026" s="2">
        <v>243824362</v>
      </c>
      <c r="EW1026" s="2" t="s">
        <v>1523</v>
      </c>
      <c r="EX1026" s="2" t="s">
        <v>2754</v>
      </c>
      <c r="EY1026" s="2"/>
      <c r="EZ1026" s="2"/>
      <c r="FA1026" s="2" t="s">
        <v>727</v>
      </c>
      <c r="FB1026" s="2" t="s">
        <v>728</v>
      </c>
      <c r="FC1026" s="2"/>
    </row>
    <row r="1027" spans="1:159" x14ac:dyDescent="0.35">
      <c r="A1027" s="2">
        <v>2</v>
      </c>
      <c r="B1027" s="2" t="s">
        <v>2904</v>
      </c>
      <c r="C1027" s="2"/>
      <c r="D1027" s="2" t="s">
        <v>1753</v>
      </c>
      <c r="E1027" s="2" t="s">
        <v>1754</v>
      </c>
      <c r="F1027" s="2">
        <v>20</v>
      </c>
      <c r="G1027" s="2" t="s">
        <v>1747</v>
      </c>
      <c r="H1027" s="2" t="s">
        <v>687</v>
      </c>
      <c r="I1027" s="2"/>
      <c r="J1027" s="2" t="s">
        <v>687</v>
      </c>
      <c r="K1027" s="2" t="s">
        <v>687</v>
      </c>
      <c r="L1027" s="2" t="s">
        <v>1748</v>
      </c>
      <c r="M1027" s="2">
        <v>1</v>
      </c>
      <c r="N1027" s="2">
        <v>0</v>
      </c>
      <c r="O1027" s="2">
        <v>0</v>
      </c>
      <c r="P1027" s="2">
        <v>0</v>
      </c>
      <c r="Q1027" s="2">
        <v>0</v>
      </c>
      <c r="R1027" s="2">
        <v>0</v>
      </c>
      <c r="S1027" s="2">
        <v>0</v>
      </c>
      <c r="T1027" s="2">
        <v>0</v>
      </c>
      <c r="U1027" s="2">
        <v>0</v>
      </c>
      <c r="V1027" s="2">
        <v>0</v>
      </c>
      <c r="W1027" s="2">
        <v>0</v>
      </c>
      <c r="X1027" s="2">
        <v>0</v>
      </c>
      <c r="Y1027" s="2">
        <v>0</v>
      </c>
      <c r="Z1027" s="2">
        <v>0</v>
      </c>
      <c r="AA1027" s="2">
        <v>0</v>
      </c>
      <c r="AB1027" s="2">
        <v>0</v>
      </c>
      <c r="AC1027" s="2">
        <v>0</v>
      </c>
      <c r="AD1027" s="2"/>
      <c r="AE1027" s="2" t="s">
        <v>689</v>
      </c>
      <c r="AF1027" s="2">
        <v>0</v>
      </c>
      <c r="AG1027" s="2">
        <v>0</v>
      </c>
      <c r="AH1027" s="2">
        <v>0</v>
      </c>
      <c r="AI1027" s="2">
        <v>0</v>
      </c>
      <c r="AJ1027" s="2">
        <v>0</v>
      </c>
      <c r="AK1027" s="2">
        <v>0</v>
      </c>
      <c r="AL1027" s="2">
        <v>0</v>
      </c>
      <c r="AM1027" s="2">
        <v>1</v>
      </c>
      <c r="AN1027" s="2">
        <v>0</v>
      </c>
      <c r="AO1027" s="2">
        <v>0</v>
      </c>
      <c r="AP1027" s="2">
        <v>0</v>
      </c>
      <c r="AQ1027" s="2"/>
      <c r="AR1027" s="2" t="s">
        <v>1748</v>
      </c>
      <c r="AS1027" s="2">
        <v>1</v>
      </c>
      <c r="AT1027" s="2">
        <v>0</v>
      </c>
      <c r="AU1027" s="2">
        <v>0</v>
      </c>
      <c r="AV1027" s="2">
        <v>0</v>
      </c>
      <c r="AW1027" s="2">
        <v>0</v>
      </c>
      <c r="AX1027" s="2">
        <v>0</v>
      </c>
      <c r="AY1027" s="2">
        <v>0</v>
      </c>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t="s">
        <v>689</v>
      </c>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t="s">
        <v>689</v>
      </c>
      <c r="DT1027" s="2"/>
      <c r="DU1027" s="2"/>
      <c r="DV1027" s="2"/>
      <c r="DW1027" s="2"/>
      <c r="DX1027" s="2"/>
      <c r="DY1027" s="2"/>
      <c r="DZ1027" s="2"/>
      <c r="EA1027" s="2"/>
      <c r="EB1027" s="2"/>
      <c r="EC1027" s="2"/>
      <c r="ED1027" s="2"/>
      <c r="EE1027" s="2">
        <v>0</v>
      </c>
      <c r="EF1027" s="2">
        <v>0</v>
      </c>
      <c r="EG1027" s="2">
        <v>0</v>
      </c>
      <c r="EH1027" s="2">
        <v>0</v>
      </c>
      <c r="EI1027" s="2">
        <v>0</v>
      </c>
      <c r="EJ1027" s="2">
        <v>0</v>
      </c>
      <c r="EK1027" s="2">
        <v>0</v>
      </c>
      <c r="EL1027" s="2">
        <v>1</v>
      </c>
      <c r="EM1027" s="2">
        <v>0</v>
      </c>
      <c r="EN1027" s="2">
        <v>0</v>
      </c>
      <c r="EO1027" s="2">
        <v>0</v>
      </c>
      <c r="EP1027" s="2">
        <v>0</v>
      </c>
      <c r="EQ1027" s="2">
        <v>0</v>
      </c>
      <c r="ER1027" s="2">
        <v>0</v>
      </c>
      <c r="ES1027" s="2">
        <v>1026</v>
      </c>
      <c r="ET1027" s="2" t="s">
        <v>1750</v>
      </c>
      <c r="EU1027" s="2">
        <v>229</v>
      </c>
      <c r="EV1027" s="2">
        <v>243824362</v>
      </c>
      <c r="EW1027" s="2" t="s">
        <v>1523</v>
      </c>
      <c r="EX1027" s="2" t="s">
        <v>2754</v>
      </c>
      <c r="EY1027" s="2"/>
      <c r="EZ1027" s="2"/>
      <c r="FA1027" s="2" t="s">
        <v>727</v>
      </c>
      <c r="FB1027" s="2" t="s">
        <v>728</v>
      </c>
      <c r="FC1027" s="2"/>
    </row>
    <row r="1028" spans="1:159" x14ac:dyDescent="0.35">
      <c r="A1028" s="2">
        <v>1</v>
      </c>
      <c r="B1028" s="2" t="s">
        <v>2905</v>
      </c>
      <c r="C1028" s="2"/>
      <c r="D1028" s="2" t="s">
        <v>1746</v>
      </c>
      <c r="E1028" s="2" t="s">
        <v>810</v>
      </c>
      <c r="F1028" s="2">
        <v>50</v>
      </c>
      <c r="G1028" s="2" t="s">
        <v>1747</v>
      </c>
      <c r="H1028" s="2"/>
      <c r="I1028" s="2"/>
      <c r="J1028" s="2" t="s">
        <v>687</v>
      </c>
      <c r="K1028" s="2" t="s">
        <v>687</v>
      </c>
      <c r="L1028" s="2" t="s">
        <v>1748</v>
      </c>
      <c r="M1028" s="2">
        <v>1</v>
      </c>
      <c r="N1028" s="2">
        <v>0</v>
      </c>
      <c r="O1028" s="2">
        <v>0</v>
      </c>
      <c r="P1028" s="2">
        <v>0</v>
      </c>
      <c r="Q1028" s="2">
        <v>0</v>
      </c>
      <c r="R1028" s="2">
        <v>0</v>
      </c>
      <c r="S1028" s="2">
        <v>0</v>
      </c>
      <c r="T1028" s="2">
        <v>0</v>
      </c>
      <c r="U1028" s="2">
        <v>0</v>
      </c>
      <c r="V1028" s="2">
        <v>0</v>
      </c>
      <c r="W1028" s="2">
        <v>0</v>
      </c>
      <c r="X1028" s="2">
        <v>0</v>
      </c>
      <c r="Y1028" s="2">
        <v>0</v>
      </c>
      <c r="Z1028" s="2">
        <v>0</v>
      </c>
      <c r="AA1028" s="2">
        <v>0</v>
      </c>
      <c r="AB1028" s="2">
        <v>0</v>
      </c>
      <c r="AC1028" s="2">
        <v>0</v>
      </c>
      <c r="AD1028" s="2"/>
      <c r="AE1028" s="2" t="s">
        <v>1903</v>
      </c>
      <c r="AF1028" s="2">
        <v>1</v>
      </c>
      <c r="AG1028" s="2">
        <v>0</v>
      </c>
      <c r="AH1028" s="2">
        <v>0</v>
      </c>
      <c r="AI1028" s="2">
        <v>0</v>
      </c>
      <c r="AJ1028" s="2">
        <v>0</v>
      </c>
      <c r="AK1028" s="2">
        <v>0</v>
      </c>
      <c r="AL1028" s="2">
        <v>0</v>
      </c>
      <c r="AM1028" s="2">
        <v>0</v>
      </c>
      <c r="AN1028" s="2">
        <v>0</v>
      </c>
      <c r="AO1028" s="2">
        <v>0</v>
      </c>
      <c r="AP1028" s="2">
        <v>0</v>
      </c>
      <c r="AQ1028" s="2"/>
      <c r="AR1028" s="2" t="s">
        <v>1786</v>
      </c>
      <c r="AS1028" s="2">
        <v>0</v>
      </c>
      <c r="AT1028" s="2">
        <v>1</v>
      </c>
      <c r="AU1028" s="2">
        <v>0</v>
      </c>
      <c r="AV1028" s="2">
        <v>0</v>
      </c>
      <c r="AW1028" s="2">
        <v>0</v>
      </c>
      <c r="AX1028" s="2">
        <v>0</v>
      </c>
      <c r="AY1028" s="2">
        <v>0</v>
      </c>
      <c r="AZ1028" s="2" t="s">
        <v>1787</v>
      </c>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t="s">
        <v>687</v>
      </c>
      <c r="CD1028" s="2">
        <v>20</v>
      </c>
      <c r="CE1028" s="2" t="s">
        <v>1852</v>
      </c>
      <c r="CF1028" s="2">
        <v>0</v>
      </c>
      <c r="CG1028" s="2">
        <v>0</v>
      </c>
      <c r="CH1028" s="2">
        <v>0</v>
      </c>
      <c r="CI1028" s="2">
        <v>0</v>
      </c>
      <c r="CJ1028" s="2">
        <v>0</v>
      </c>
      <c r="CK1028" s="2">
        <v>1</v>
      </c>
      <c r="CL1028" s="2">
        <v>0</v>
      </c>
      <c r="CM1028" s="2">
        <v>0</v>
      </c>
      <c r="CN1028" s="2">
        <v>0</v>
      </c>
      <c r="CO1028" s="2">
        <v>0</v>
      </c>
      <c r="CP1028" s="2">
        <v>0</v>
      </c>
      <c r="CQ1028" s="2">
        <v>0</v>
      </c>
      <c r="CR1028" s="2">
        <v>0</v>
      </c>
      <c r="CS1028" s="2">
        <v>0</v>
      </c>
      <c r="CT1028" s="2">
        <v>0</v>
      </c>
      <c r="CU1028" s="2">
        <v>0</v>
      </c>
      <c r="CV1028" s="2">
        <v>0</v>
      </c>
      <c r="CW1028" s="2"/>
      <c r="CX1028" s="2" t="s">
        <v>687</v>
      </c>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v>0</v>
      </c>
      <c r="EF1028" s="2">
        <v>0</v>
      </c>
      <c r="EG1028" s="2">
        <v>0</v>
      </c>
      <c r="EH1028" s="2">
        <v>0</v>
      </c>
      <c r="EI1028" s="2">
        <v>0</v>
      </c>
      <c r="EJ1028" s="2">
        <v>0</v>
      </c>
      <c r="EK1028" s="2">
        <v>1</v>
      </c>
      <c r="EL1028" s="2">
        <v>0</v>
      </c>
      <c r="EM1028" s="2">
        <v>0</v>
      </c>
      <c r="EN1028" s="2">
        <v>0</v>
      </c>
      <c r="EO1028" s="2">
        <v>0</v>
      </c>
      <c r="EP1028" s="2">
        <v>0</v>
      </c>
      <c r="EQ1028" s="2">
        <v>0</v>
      </c>
      <c r="ER1028" s="2">
        <v>0</v>
      </c>
      <c r="ES1028" s="2">
        <v>1027</v>
      </c>
      <c r="ET1028" s="2" t="s">
        <v>1750</v>
      </c>
      <c r="EU1028" s="2">
        <v>230</v>
      </c>
      <c r="EV1028" s="2">
        <v>243824368</v>
      </c>
      <c r="EW1028" s="2" t="s">
        <v>1526</v>
      </c>
      <c r="EX1028" s="2" t="s">
        <v>2754</v>
      </c>
      <c r="EY1028" s="2"/>
      <c r="EZ1028" s="2"/>
      <c r="FA1028" s="2" t="s">
        <v>727</v>
      </c>
      <c r="FB1028" s="2" t="s">
        <v>728</v>
      </c>
      <c r="FC1028" s="2"/>
    </row>
    <row r="1029" spans="1:159" x14ac:dyDescent="0.35">
      <c r="A1029" s="2">
        <v>2</v>
      </c>
      <c r="B1029" s="2" t="s">
        <v>2906</v>
      </c>
      <c r="C1029" s="2"/>
      <c r="D1029" s="2" t="s">
        <v>1753</v>
      </c>
      <c r="E1029" s="2" t="s">
        <v>1754</v>
      </c>
      <c r="F1029" s="2">
        <v>48</v>
      </c>
      <c r="G1029" s="2" t="s">
        <v>1747</v>
      </c>
      <c r="H1029" s="2" t="s">
        <v>689</v>
      </c>
      <c r="I1029" s="2"/>
      <c r="J1029" s="2" t="s">
        <v>689</v>
      </c>
      <c r="K1029" s="2"/>
      <c r="L1029" s="2"/>
      <c r="M1029" s="2"/>
      <c r="N1029" s="2"/>
      <c r="O1029" s="2"/>
      <c r="P1029" s="2"/>
      <c r="Q1029" s="2"/>
      <c r="R1029" s="2"/>
      <c r="S1029" s="2"/>
      <c r="T1029" s="2"/>
      <c r="U1029" s="2"/>
      <c r="V1029" s="2"/>
      <c r="W1029" s="2"/>
      <c r="X1029" s="2"/>
      <c r="Y1029" s="2"/>
      <c r="Z1029" s="2"/>
      <c r="AA1029" s="2"/>
      <c r="AB1029" s="2"/>
      <c r="AC1029" s="2"/>
      <c r="AD1029" s="2"/>
      <c r="AE1029" s="2" t="s">
        <v>689</v>
      </c>
      <c r="AF1029" s="2">
        <v>0</v>
      </c>
      <c r="AG1029" s="2">
        <v>0</v>
      </c>
      <c r="AH1029" s="2">
        <v>0</v>
      </c>
      <c r="AI1029" s="2">
        <v>0</v>
      </c>
      <c r="AJ1029" s="2">
        <v>0</v>
      </c>
      <c r="AK1029" s="2">
        <v>0</v>
      </c>
      <c r="AL1029" s="2">
        <v>0</v>
      </c>
      <c r="AM1029" s="2">
        <v>1</v>
      </c>
      <c r="AN1029" s="2">
        <v>0</v>
      </c>
      <c r="AO1029" s="2">
        <v>0</v>
      </c>
      <c r="AP1029" s="2">
        <v>0</v>
      </c>
      <c r="AQ1029" s="2"/>
      <c r="AR1029" s="2" t="s">
        <v>1748</v>
      </c>
      <c r="AS1029" s="2">
        <v>1</v>
      </c>
      <c r="AT1029" s="2">
        <v>0</v>
      </c>
      <c r="AU1029" s="2">
        <v>0</v>
      </c>
      <c r="AV1029" s="2">
        <v>0</v>
      </c>
      <c r="AW1029" s="2">
        <v>0</v>
      </c>
      <c r="AX1029" s="2">
        <v>0</v>
      </c>
      <c r="AY1029" s="2">
        <v>0</v>
      </c>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t="s">
        <v>689</v>
      </c>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t="s">
        <v>689</v>
      </c>
      <c r="DT1029" s="2"/>
      <c r="DU1029" s="2"/>
      <c r="DV1029" s="2"/>
      <c r="DW1029" s="2"/>
      <c r="DX1029" s="2"/>
      <c r="DY1029" s="2"/>
      <c r="DZ1029" s="2"/>
      <c r="EA1029" s="2"/>
      <c r="EB1029" s="2"/>
      <c r="EC1029" s="2"/>
      <c r="ED1029" s="2"/>
      <c r="EE1029" s="2">
        <v>0</v>
      </c>
      <c r="EF1029" s="2">
        <v>0</v>
      </c>
      <c r="EG1029" s="2">
        <v>0</v>
      </c>
      <c r="EH1029" s="2">
        <v>0</v>
      </c>
      <c r="EI1029" s="2">
        <v>0</v>
      </c>
      <c r="EJ1029" s="2">
        <v>0</v>
      </c>
      <c r="EK1029" s="2">
        <v>0</v>
      </c>
      <c r="EL1029" s="2">
        <v>1</v>
      </c>
      <c r="EM1029" s="2">
        <v>0</v>
      </c>
      <c r="EN1029" s="2">
        <v>0</v>
      </c>
      <c r="EO1029" s="2">
        <v>0</v>
      </c>
      <c r="EP1029" s="2">
        <v>0</v>
      </c>
      <c r="EQ1029" s="2">
        <v>0</v>
      </c>
      <c r="ER1029" s="2">
        <v>0</v>
      </c>
      <c r="ES1029" s="2">
        <v>1028</v>
      </c>
      <c r="ET1029" s="2" t="s">
        <v>1750</v>
      </c>
      <c r="EU1029" s="2">
        <v>230</v>
      </c>
      <c r="EV1029" s="2">
        <v>243824368</v>
      </c>
      <c r="EW1029" s="2" t="s">
        <v>1526</v>
      </c>
      <c r="EX1029" s="2" t="s">
        <v>2754</v>
      </c>
      <c r="EY1029" s="2"/>
      <c r="EZ1029" s="2"/>
      <c r="FA1029" s="2" t="s">
        <v>727</v>
      </c>
      <c r="FB1029" s="2" t="s">
        <v>728</v>
      </c>
      <c r="FC1029" s="2"/>
    </row>
    <row r="1030" spans="1:159" x14ac:dyDescent="0.35">
      <c r="A1030" s="2">
        <v>3</v>
      </c>
      <c r="B1030" s="2" t="s">
        <v>2907</v>
      </c>
      <c r="C1030" s="2"/>
      <c r="D1030" s="2" t="s">
        <v>812</v>
      </c>
      <c r="E1030" s="2" t="s">
        <v>810</v>
      </c>
      <c r="F1030" s="2">
        <v>15</v>
      </c>
      <c r="G1030" s="2" t="s">
        <v>1756</v>
      </c>
      <c r="H1030" s="2"/>
      <c r="I1030" s="2"/>
      <c r="J1030" s="2" t="s">
        <v>689</v>
      </c>
      <c r="K1030" s="2"/>
      <c r="L1030" s="2"/>
      <c r="M1030" s="2"/>
      <c r="N1030" s="2"/>
      <c r="O1030" s="2"/>
      <c r="P1030" s="2"/>
      <c r="Q1030" s="2"/>
      <c r="R1030" s="2"/>
      <c r="S1030" s="2"/>
      <c r="T1030" s="2"/>
      <c r="U1030" s="2"/>
      <c r="V1030" s="2"/>
      <c r="W1030" s="2"/>
      <c r="X1030" s="2"/>
      <c r="Y1030" s="2"/>
      <c r="Z1030" s="2"/>
      <c r="AA1030" s="2"/>
      <c r="AB1030" s="2"/>
      <c r="AC1030" s="2"/>
      <c r="AD1030" s="2"/>
      <c r="AE1030" s="2" t="s">
        <v>689</v>
      </c>
      <c r="AF1030" s="2">
        <v>0</v>
      </c>
      <c r="AG1030" s="2">
        <v>0</v>
      </c>
      <c r="AH1030" s="2">
        <v>0</v>
      </c>
      <c r="AI1030" s="2">
        <v>0</v>
      </c>
      <c r="AJ1030" s="2">
        <v>0</v>
      </c>
      <c r="AK1030" s="2">
        <v>0</v>
      </c>
      <c r="AL1030" s="2">
        <v>0</v>
      </c>
      <c r="AM1030" s="2">
        <v>1</v>
      </c>
      <c r="AN1030" s="2">
        <v>0</v>
      </c>
      <c r="AO1030" s="2">
        <v>0</v>
      </c>
      <c r="AP1030" s="2">
        <v>0</v>
      </c>
      <c r="AQ1030" s="2"/>
      <c r="AR1030" s="2" t="s">
        <v>1748</v>
      </c>
      <c r="AS1030" s="2">
        <v>1</v>
      </c>
      <c r="AT1030" s="2">
        <v>0</v>
      </c>
      <c r="AU1030" s="2">
        <v>0</v>
      </c>
      <c r="AV1030" s="2">
        <v>0</v>
      </c>
      <c r="AW1030" s="2">
        <v>0</v>
      </c>
      <c r="AX1030" s="2">
        <v>0</v>
      </c>
      <c r="AY1030" s="2">
        <v>0</v>
      </c>
      <c r="AZ1030" s="2"/>
      <c r="BA1030" s="2"/>
      <c r="BB1030" s="2"/>
      <c r="BC1030" s="2"/>
      <c r="BD1030" s="2"/>
      <c r="BE1030" s="2"/>
      <c r="BF1030" s="2" t="s">
        <v>687</v>
      </c>
      <c r="BG1030" s="2"/>
      <c r="BH1030" s="2"/>
      <c r="BI1030" s="2"/>
      <c r="BJ1030" s="2"/>
      <c r="BK1030" s="2"/>
      <c r="BL1030" s="2"/>
      <c r="BM1030" s="2"/>
      <c r="BN1030" s="2"/>
      <c r="BO1030" s="2"/>
      <c r="BP1030" s="2"/>
      <c r="BQ1030" s="2"/>
      <c r="BR1030" s="2"/>
      <c r="BS1030" s="2"/>
      <c r="BT1030" s="2"/>
      <c r="BU1030" s="2"/>
      <c r="BV1030" s="2"/>
      <c r="BW1030" s="2" t="s">
        <v>689</v>
      </c>
      <c r="BX1030" s="2" t="s">
        <v>689</v>
      </c>
      <c r="BY1030" s="2"/>
      <c r="BZ1030" s="2"/>
      <c r="CA1030" s="2"/>
      <c r="CB1030" s="2"/>
      <c r="CC1030" s="2" t="s">
        <v>689</v>
      </c>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v>0</v>
      </c>
      <c r="EF1030" s="2">
        <v>0</v>
      </c>
      <c r="EG1030" s="2">
        <v>0</v>
      </c>
      <c r="EH1030" s="2">
        <v>0</v>
      </c>
      <c r="EI1030" s="2">
        <v>1</v>
      </c>
      <c r="EJ1030" s="2">
        <v>0</v>
      </c>
      <c r="EK1030" s="2">
        <v>0</v>
      </c>
      <c r="EL1030" s="2">
        <v>0</v>
      </c>
      <c r="EM1030" s="2">
        <v>0</v>
      </c>
      <c r="EN1030" s="2">
        <v>0</v>
      </c>
      <c r="EO1030" s="2">
        <v>0</v>
      </c>
      <c r="EP1030" s="2">
        <v>0</v>
      </c>
      <c r="EQ1030" s="2">
        <v>1</v>
      </c>
      <c r="ER1030" s="2">
        <v>1</v>
      </c>
      <c r="ES1030" s="2">
        <v>1029</v>
      </c>
      <c r="ET1030" s="2" t="s">
        <v>1750</v>
      </c>
      <c r="EU1030" s="2">
        <v>230</v>
      </c>
      <c r="EV1030" s="2">
        <v>243824368</v>
      </c>
      <c r="EW1030" s="2" t="s">
        <v>1526</v>
      </c>
      <c r="EX1030" s="2" t="s">
        <v>2754</v>
      </c>
      <c r="EY1030" s="2"/>
      <c r="EZ1030" s="2"/>
      <c r="FA1030" s="2" t="s">
        <v>727</v>
      </c>
      <c r="FB1030" s="2" t="s">
        <v>728</v>
      </c>
      <c r="FC1030" s="2"/>
    </row>
    <row r="1031" spans="1:159" x14ac:dyDescent="0.35">
      <c r="A1031" s="2">
        <v>4</v>
      </c>
      <c r="B1031" s="2" t="s">
        <v>2908</v>
      </c>
      <c r="C1031" s="2"/>
      <c r="D1031" s="2" t="s">
        <v>812</v>
      </c>
      <c r="E1031" s="2" t="s">
        <v>810</v>
      </c>
      <c r="F1031" s="2">
        <v>4</v>
      </c>
      <c r="G1031" s="2"/>
      <c r="H1031" s="2"/>
      <c r="I1031" s="2" t="s">
        <v>689</v>
      </c>
      <c r="J1031" s="2" t="s">
        <v>687</v>
      </c>
      <c r="K1031" s="2" t="s">
        <v>687</v>
      </c>
      <c r="L1031" s="2" t="s">
        <v>1748</v>
      </c>
      <c r="M1031" s="2">
        <v>1</v>
      </c>
      <c r="N1031" s="2">
        <v>0</v>
      </c>
      <c r="O1031" s="2">
        <v>0</v>
      </c>
      <c r="P1031" s="2">
        <v>0</v>
      </c>
      <c r="Q1031" s="2">
        <v>0</v>
      </c>
      <c r="R1031" s="2">
        <v>0</v>
      </c>
      <c r="S1031" s="2">
        <v>0</v>
      </c>
      <c r="T1031" s="2">
        <v>0</v>
      </c>
      <c r="U1031" s="2">
        <v>0</v>
      </c>
      <c r="V1031" s="2">
        <v>0</v>
      </c>
      <c r="W1031" s="2">
        <v>0</v>
      </c>
      <c r="X1031" s="2">
        <v>0</v>
      </c>
      <c r="Y1031" s="2">
        <v>0</v>
      </c>
      <c r="Z1031" s="2">
        <v>0</v>
      </c>
      <c r="AA1031" s="2">
        <v>0</v>
      </c>
      <c r="AB1031" s="2">
        <v>0</v>
      </c>
      <c r="AC1031" s="2">
        <v>0</v>
      </c>
      <c r="AD1031" s="2"/>
      <c r="AE1031" s="2" t="s">
        <v>689</v>
      </c>
      <c r="AF1031" s="2">
        <v>0</v>
      </c>
      <c r="AG1031" s="2">
        <v>0</v>
      </c>
      <c r="AH1031" s="2">
        <v>0</v>
      </c>
      <c r="AI1031" s="2">
        <v>0</v>
      </c>
      <c r="AJ1031" s="2">
        <v>0</v>
      </c>
      <c r="AK1031" s="2">
        <v>0</v>
      </c>
      <c r="AL1031" s="2">
        <v>0</v>
      </c>
      <c r="AM1031" s="2">
        <v>1</v>
      </c>
      <c r="AN1031" s="2">
        <v>0</v>
      </c>
      <c r="AO1031" s="2">
        <v>0</v>
      </c>
      <c r="AP1031" s="2">
        <v>0</v>
      </c>
      <c r="AQ1031" s="2"/>
      <c r="AR1031" s="2" t="s">
        <v>1748</v>
      </c>
      <c r="AS1031" s="2">
        <v>1</v>
      </c>
      <c r="AT1031" s="2">
        <v>0</v>
      </c>
      <c r="AU1031" s="2">
        <v>0</v>
      </c>
      <c r="AV1031" s="2">
        <v>0</v>
      </c>
      <c r="AW1031" s="2">
        <v>0</v>
      </c>
      <c r="AX1031" s="2">
        <v>0</v>
      </c>
      <c r="AY1031" s="2">
        <v>0</v>
      </c>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v>0</v>
      </c>
      <c r="EF1031" s="2">
        <v>0</v>
      </c>
      <c r="EG1031" s="2">
        <v>1</v>
      </c>
      <c r="EH1031" s="2">
        <v>0</v>
      </c>
      <c r="EI1031" s="2">
        <v>0</v>
      </c>
      <c r="EJ1031" s="2">
        <v>0</v>
      </c>
      <c r="EK1031" s="2">
        <v>0</v>
      </c>
      <c r="EL1031" s="2">
        <v>0</v>
      </c>
      <c r="EM1031" s="2">
        <v>0</v>
      </c>
      <c r="EN1031" s="2">
        <v>0</v>
      </c>
      <c r="EO1031" s="2">
        <v>0</v>
      </c>
      <c r="EP1031" s="2">
        <v>1</v>
      </c>
      <c r="EQ1031" s="2">
        <v>0</v>
      </c>
      <c r="ER1031" s="2">
        <v>1</v>
      </c>
      <c r="ES1031" s="2">
        <v>1030</v>
      </c>
      <c r="ET1031" s="2" t="s">
        <v>1750</v>
      </c>
      <c r="EU1031" s="2">
        <v>230</v>
      </c>
      <c r="EV1031" s="2">
        <v>243824368</v>
      </c>
      <c r="EW1031" s="2" t="s">
        <v>1526</v>
      </c>
      <c r="EX1031" s="2" t="s">
        <v>2754</v>
      </c>
      <c r="EY1031" s="2"/>
      <c r="EZ1031" s="2"/>
      <c r="FA1031" s="2" t="s">
        <v>727</v>
      </c>
      <c r="FB1031" s="2" t="s">
        <v>728</v>
      </c>
      <c r="FC1031" s="2"/>
    </row>
    <row r="1032" spans="1:159" x14ac:dyDescent="0.35">
      <c r="A1032" s="2">
        <v>1</v>
      </c>
      <c r="B1032" s="2" t="s">
        <v>2909</v>
      </c>
      <c r="C1032" s="2"/>
      <c r="D1032" s="2" t="s">
        <v>1746</v>
      </c>
      <c r="E1032" s="2" t="s">
        <v>810</v>
      </c>
      <c r="F1032" s="2">
        <v>28</v>
      </c>
      <c r="G1032" s="2" t="s">
        <v>1747</v>
      </c>
      <c r="H1032" s="2"/>
      <c r="I1032" s="2"/>
      <c r="J1032" s="2" t="s">
        <v>689</v>
      </c>
      <c r="K1032" s="2"/>
      <c r="L1032" s="2"/>
      <c r="M1032" s="2"/>
      <c r="N1032" s="2"/>
      <c r="O1032" s="2"/>
      <c r="P1032" s="2"/>
      <c r="Q1032" s="2"/>
      <c r="R1032" s="2"/>
      <c r="S1032" s="2"/>
      <c r="T1032" s="2"/>
      <c r="U1032" s="2"/>
      <c r="V1032" s="2"/>
      <c r="W1032" s="2"/>
      <c r="X1032" s="2"/>
      <c r="Y1032" s="2"/>
      <c r="Z1032" s="2"/>
      <c r="AA1032" s="2"/>
      <c r="AB1032" s="2"/>
      <c r="AC1032" s="2"/>
      <c r="AD1032" s="2"/>
      <c r="AE1032" s="2" t="s">
        <v>689</v>
      </c>
      <c r="AF1032" s="2">
        <v>0</v>
      </c>
      <c r="AG1032" s="2">
        <v>0</v>
      </c>
      <c r="AH1032" s="2">
        <v>0</v>
      </c>
      <c r="AI1032" s="2">
        <v>0</v>
      </c>
      <c r="AJ1032" s="2">
        <v>0</v>
      </c>
      <c r="AK1032" s="2">
        <v>0</v>
      </c>
      <c r="AL1032" s="2">
        <v>0</v>
      </c>
      <c r="AM1032" s="2">
        <v>1</v>
      </c>
      <c r="AN1032" s="2">
        <v>0</v>
      </c>
      <c r="AO1032" s="2">
        <v>0</v>
      </c>
      <c r="AP1032" s="2">
        <v>0</v>
      </c>
      <c r="AQ1032" s="2"/>
      <c r="AR1032" s="2" t="s">
        <v>1748</v>
      </c>
      <c r="AS1032" s="2">
        <v>1</v>
      </c>
      <c r="AT1032" s="2">
        <v>0</v>
      </c>
      <c r="AU1032" s="2">
        <v>0</v>
      </c>
      <c r="AV1032" s="2">
        <v>0</v>
      </c>
      <c r="AW1032" s="2">
        <v>0</v>
      </c>
      <c r="AX1032" s="2">
        <v>0</v>
      </c>
      <c r="AY1032" s="2">
        <v>0</v>
      </c>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t="s">
        <v>687</v>
      </c>
      <c r="CD1032" s="2">
        <v>10</v>
      </c>
      <c r="CE1032" s="2" t="s">
        <v>1749</v>
      </c>
      <c r="CF1032" s="2">
        <v>0</v>
      </c>
      <c r="CG1032" s="2">
        <v>1</v>
      </c>
      <c r="CH1032" s="2">
        <v>0</v>
      </c>
      <c r="CI1032" s="2">
        <v>0</v>
      </c>
      <c r="CJ1032" s="2">
        <v>0</v>
      </c>
      <c r="CK1032" s="2">
        <v>0</v>
      </c>
      <c r="CL1032" s="2">
        <v>0</v>
      </c>
      <c r="CM1032" s="2">
        <v>0</v>
      </c>
      <c r="CN1032" s="2">
        <v>0</v>
      </c>
      <c r="CO1032" s="2">
        <v>0</v>
      </c>
      <c r="CP1032" s="2">
        <v>0</v>
      </c>
      <c r="CQ1032" s="2">
        <v>0</v>
      </c>
      <c r="CR1032" s="2">
        <v>0</v>
      </c>
      <c r="CS1032" s="2">
        <v>0</v>
      </c>
      <c r="CT1032" s="2">
        <v>0</v>
      </c>
      <c r="CU1032" s="2">
        <v>0</v>
      </c>
      <c r="CV1032" s="2">
        <v>0</v>
      </c>
      <c r="CW1032" s="2"/>
      <c r="CX1032" s="2" t="s">
        <v>687</v>
      </c>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v>0</v>
      </c>
      <c r="EF1032" s="2">
        <v>0</v>
      </c>
      <c r="EG1032" s="2">
        <v>0</v>
      </c>
      <c r="EH1032" s="2">
        <v>0</v>
      </c>
      <c r="EI1032" s="2">
        <v>0</v>
      </c>
      <c r="EJ1032" s="2">
        <v>0</v>
      </c>
      <c r="EK1032" s="2">
        <v>1</v>
      </c>
      <c r="EL1032" s="2">
        <v>0</v>
      </c>
      <c r="EM1032" s="2">
        <v>0</v>
      </c>
      <c r="EN1032" s="2">
        <v>0</v>
      </c>
      <c r="EO1032" s="2">
        <v>0</v>
      </c>
      <c r="EP1032" s="2">
        <v>0</v>
      </c>
      <c r="EQ1032" s="2">
        <v>0</v>
      </c>
      <c r="ER1032" s="2">
        <v>0</v>
      </c>
      <c r="ES1032" s="2">
        <v>1031</v>
      </c>
      <c r="ET1032" s="2" t="s">
        <v>1750</v>
      </c>
      <c r="EU1032" s="2">
        <v>231</v>
      </c>
      <c r="EV1032" s="2">
        <v>243827037</v>
      </c>
      <c r="EW1032" s="2" t="s">
        <v>1529</v>
      </c>
      <c r="EX1032" s="2" t="s">
        <v>2754</v>
      </c>
      <c r="EY1032" s="2"/>
      <c r="EZ1032" s="2"/>
      <c r="FA1032" s="2" t="s">
        <v>727</v>
      </c>
      <c r="FB1032" s="2" t="s">
        <v>728</v>
      </c>
      <c r="FC1032" s="2"/>
    </row>
    <row r="1033" spans="1:159" x14ac:dyDescent="0.35">
      <c r="A1033" s="2">
        <v>2</v>
      </c>
      <c r="B1033" s="2" t="s">
        <v>2910</v>
      </c>
      <c r="C1033" s="2"/>
      <c r="D1033" s="2" t="s">
        <v>1753</v>
      </c>
      <c r="E1033" s="2" t="s">
        <v>1754</v>
      </c>
      <c r="F1033" s="2">
        <v>25</v>
      </c>
      <c r="G1033" s="2" t="s">
        <v>1747</v>
      </c>
      <c r="H1033" s="2" t="s">
        <v>687</v>
      </c>
      <c r="I1033" s="2"/>
      <c r="J1033" s="2" t="s">
        <v>687</v>
      </c>
      <c r="K1033" s="2" t="s">
        <v>689</v>
      </c>
      <c r="L1033" s="2" t="s">
        <v>1793</v>
      </c>
      <c r="M1033" s="2">
        <v>0</v>
      </c>
      <c r="N1033" s="2">
        <v>0</v>
      </c>
      <c r="O1033" s="2">
        <v>1</v>
      </c>
      <c r="P1033" s="2">
        <v>0</v>
      </c>
      <c r="Q1033" s="2">
        <v>0</v>
      </c>
      <c r="R1033" s="2">
        <v>0</v>
      </c>
      <c r="S1033" s="2">
        <v>0</v>
      </c>
      <c r="T1033" s="2">
        <v>0</v>
      </c>
      <c r="U1033" s="2">
        <v>0</v>
      </c>
      <c r="V1033" s="2">
        <v>0</v>
      </c>
      <c r="W1033" s="2">
        <v>0</v>
      </c>
      <c r="X1033" s="2">
        <v>0</v>
      </c>
      <c r="Y1033" s="2">
        <v>0</v>
      </c>
      <c r="Z1033" s="2">
        <v>0</v>
      </c>
      <c r="AA1033" s="2">
        <v>0</v>
      </c>
      <c r="AB1033" s="2">
        <v>0</v>
      </c>
      <c r="AC1033" s="2">
        <v>0</v>
      </c>
      <c r="AD1033" s="2"/>
      <c r="AE1033" s="2" t="s">
        <v>689</v>
      </c>
      <c r="AF1033" s="2">
        <v>0</v>
      </c>
      <c r="AG1033" s="2">
        <v>0</v>
      </c>
      <c r="AH1033" s="2">
        <v>0</v>
      </c>
      <c r="AI1033" s="2">
        <v>0</v>
      </c>
      <c r="AJ1033" s="2">
        <v>0</v>
      </c>
      <c r="AK1033" s="2">
        <v>0</v>
      </c>
      <c r="AL1033" s="2">
        <v>0</v>
      </c>
      <c r="AM1033" s="2">
        <v>1</v>
      </c>
      <c r="AN1033" s="2">
        <v>0</v>
      </c>
      <c r="AO1033" s="2">
        <v>0</v>
      </c>
      <c r="AP1033" s="2">
        <v>0</v>
      </c>
      <c r="AQ1033" s="2"/>
      <c r="AR1033" s="2" t="s">
        <v>1748</v>
      </c>
      <c r="AS1033" s="2">
        <v>1</v>
      </c>
      <c r="AT1033" s="2">
        <v>0</v>
      </c>
      <c r="AU1033" s="2">
        <v>0</v>
      </c>
      <c r="AV1033" s="2">
        <v>0</v>
      </c>
      <c r="AW1033" s="2">
        <v>0</v>
      </c>
      <c r="AX1033" s="2">
        <v>0</v>
      </c>
      <c r="AY1033" s="2">
        <v>0</v>
      </c>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t="s">
        <v>689</v>
      </c>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t="s">
        <v>689</v>
      </c>
      <c r="DT1033" s="2"/>
      <c r="DU1033" s="2"/>
      <c r="DV1033" s="2"/>
      <c r="DW1033" s="2"/>
      <c r="DX1033" s="2"/>
      <c r="DY1033" s="2"/>
      <c r="DZ1033" s="2"/>
      <c r="EA1033" s="2"/>
      <c r="EB1033" s="2"/>
      <c r="EC1033" s="2"/>
      <c r="ED1033" s="2"/>
      <c r="EE1033" s="2">
        <v>0</v>
      </c>
      <c r="EF1033" s="2">
        <v>0</v>
      </c>
      <c r="EG1033" s="2">
        <v>0</v>
      </c>
      <c r="EH1033" s="2">
        <v>0</v>
      </c>
      <c r="EI1033" s="2">
        <v>0</v>
      </c>
      <c r="EJ1033" s="2">
        <v>0</v>
      </c>
      <c r="EK1033" s="2">
        <v>0</v>
      </c>
      <c r="EL1033" s="2">
        <v>1</v>
      </c>
      <c r="EM1033" s="2">
        <v>0</v>
      </c>
      <c r="EN1033" s="2">
        <v>0</v>
      </c>
      <c r="EO1033" s="2">
        <v>0</v>
      </c>
      <c r="EP1033" s="2">
        <v>0</v>
      </c>
      <c r="EQ1033" s="2">
        <v>0</v>
      </c>
      <c r="ER1033" s="2">
        <v>0</v>
      </c>
      <c r="ES1033" s="2">
        <v>1032</v>
      </c>
      <c r="ET1033" s="2" t="s">
        <v>1750</v>
      </c>
      <c r="EU1033" s="2">
        <v>231</v>
      </c>
      <c r="EV1033" s="2">
        <v>243827037</v>
      </c>
      <c r="EW1033" s="2" t="s">
        <v>1529</v>
      </c>
      <c r="EX1033" s="2" t="s">
        <v>2754</v>
      </c>
      <c r="EY1033" s="2"/>
      <c r="EZ1033" s="2"/>
      <c r="FA1033" s="2" t="s">
        <v>727</v>
      </c>
      <c r="FB1033" s="2" t="s">
        <v>728</v>
      </c>
      <c r="FC1033" s="2"/>
    </row>
    <row r="1034" spans="1:159" x14ac:dyDescent="0.35">
      <c r="A1034" s="2">
        <v>1</v>
      </c>
      <c r="B1034" s="2" t="s">
        <v>2911</v>
      </c>
      <c r="C1034" s="2"/>
      <c r="D1034" s="2" t="s">
        <v>1746</v>
      </c>
      <c r="E1034" s="2" t="s">
        <v>810</v>
      </c>
      <c r="F1034" s="2">
        <v>37</v>
      </c>
      <c r="G1034" s="2" t="s">
        <v>1747</v>
      </c>
      <c r="H1034" s="2"/>
      <c r="I1034" s="2"/>
      <c r="J1034" s="2" t="s">
        <v>689</v>
      </c>
      <c r="K1034" s="2"/>
      <c r="L1034" s="2"/>
      <c r="M1034" s="2"/>
      <c r="N1034" s="2"/>
      <c r="O1034" s="2"/>
      <c r="P1034" s="2"/>
      <c r="Q1034" s="2"/>
      <c r="R1034" s="2"/>
      <c r="S1034" s="2"/>
      <c r="T1034" s="2"/>
      <c r="U1034" s="2"/>
      <c r="V1034" s="2"/>
      <c r="W1034" s="2"/>
      <c r="X1034" s="2"/>
      <c r="Y1034" s="2"/>
      <c r="Z1034" s="2"/>
      <c r="AA1034" s="2"/>
      <c r="AB1034" s="2"/>
      <c r="AC1034" s="2"/>
      <c r="AD1034" s="2"/>
      <c r="AE1034" s="2" t="s">
        <v>689</v>
      </c>
      <c r="AF1034" s="2">
        <v>0</v>
      </c>
      <c r="AG1034" s="2">
        <v>0</v>
      </c>
      <c r="AH1034" s="2">
        <v>0</v>
      </c>
      <c r="AI1034" s="2">
        <v>0</v>
      </c>
      <c r="AJ1034" s="2">
        <v>0</v>
      </c>
      <c r="AK1034" s="2">
        <v>0</v>
      </c>
      <c r="AL1034" s="2">
        <v>0</v>
      </c>
      <c r="AM1034" s="2">
        <v>1</v>
      </c>
      <c r="AN1034" s="2">
        <v>0</v>
      </c>
      <c r="AO1034" s="2">
        <v>0</v>
      </c>
      <c r="AP1034" s="2">
        <v>0</v>
      </c>
      <c r="AQ1034" s="2"/>
      <c r="AR1034" s="2" t="s">
        <v>1748</v>
      </c>
      <c r="AS1034" s="2">
        <v>1</v>
      </c>
      <c r="AT1034" s="2">
        <v>0</v>
      </c>
      <c r="AU1034" s="2">
        <v>0</v>
      </c>
      <c r="AV1034" s="2">
        <v>0</v>
      </c>
      <c r="AW1034" s="2">
        <v>0</v>
      </c>
      <c r="AX1034" s="2">
        <v>0</v>
      </c>
      <c r="AY1034" s="2">
        <v>0</v>
      </c>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t="s">
        <v>687</v>
      </c>
      <c r="CD1034" s="2">
        <v>22</v>
      </c>
      <c r="CE1034" s="2" t="s">
        <v>1760</v>
      </c>
      <c r="CF1034" s="2">
        <v>0</v>
      </c>
      <c r="CG1034" s="2">
        <v>0</v>
      </c>
      <c r="CH1034" s="2">
        <v>0</v>
      </c>
      <c r="CI1034" s="2">
        <v>0</v>
      </c>
      <c r="CJ1034" s="2">
        <v>0</v>
      </c>
      <c r="CK1034" s="2">
        <v>0</v>
      </c>
      <c r="CL1034" s="2">
        <v>1</v>
      </c>
      <c r="CM1034" s="2">
        <v>0</v>
      </c>
      <c r="CN1034" s="2">
        <v>0</v>
      </c>
      <c r="CO1034" s="2">
        <v>0</v>
      </c>
      <c r="CP1034" s="2">
        <v>0</v>
      </c>
      <c r="CQ1034" s="2">
        <v>0</v>
      </c>
      <c r="CR1034" s="2">
        <v>0</v>
      </c>
      <c r="CS1034" s="2">
        <v>0</v>
      </c>
      <c r="CT1034" s="2">
        <v>0</v>
      </c>
      <c r="CU1034" s="2">
        <v>0</v>
      </c>
      <c r="CV1034" s="2">
        <v>0</v>
      </c>
      <c r="CW1034" s="2"/>
      <c r="CX1034" s="2" t="s">
        <v>687</v>
      </c>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v>0</v>
      </c>
      <c r="EF1034" s="2">
        <v>0</v>
      </c>
      <c r="EG1034" s="2">
        <v>0</v>
      </c>
      <c r="EH1034" s="2">
        <v>0</v>
      </c>
      <c r="EI1034" s="2">
        <v>0</v>
      </c>
      <c r="EJ1034" s="2">
        <v>0</v>
      </c>
      <c r="EK1034" s="2">
        <v>1</v>
      </c>
      <c r="EL1034" s="2">
        <v>0</v>
      </c>
      <c r="EM1034" s="2">
        <v>0</v>
      </c>
      <c r="EN1034" s="2">
        <v>0</v>
      </c>
      <c r="EO1034" s="2">
        <v>0</v>
      </c>
      <c r="EP1034" s="2">
        <v>0</v>
      </c>
      <c r="EQ1034" s="2">
        <v>0</v>
      </c>
      <c r="ER1034" s="2">
        <v>0</v>
      </c>
      <c r="ES1034" s="2">
        <v>1033</v>
      </c>
      <c r="ET1034" s="2" t="s">
        <v>1750</v>
      </c>
      <c r="EU1034" s="2">
        <v>232</v>
      </c>
      <c r="EV1034" s="2">
        <v>243827285</v>
      </c>
      <c r="EW1034" s="2" t="s">
        <v>1530</v>
      </c>
      <c r="EX1034" s="2" t="s">
        <v>2754</v>
      </c>
      <c r="EY1034" s="2"/>
      <c r="EZ1034" s="2"/>
      <c r="FA1034" s="2" t="s">
        <v>727</v>
      </c>
      <c r="FB1034" s="2" t="s">
        <v>728</v>
      </c>
      <c r="FC1034" s="2"/>
    </row>
    <row r="1035" spans="1:159" x14ac:dyDescent="0.35">
      <c r="A1035" s="2">
        <v>2</v>
      </c>
      <c r="B1035" s="2" t="s">
        <v>2912</v>
      </c>
      <c r="C1035" s="2"/>
      <c r="D1035" s="2" t="s">
        <v>1753</v>
      </c>
      <c r="E1035" s="2" t="s">
        <v>1754</v>
      </c>
      <c r="F1035" s="2">
        <v>33</v>
      </c>
      <c r="G1035" s="2" t="s">
        <v>1747</v>
      </c>
      <c r="H1035" s="2" t="s">
        <v>689</v>
      </c>
      <c r="I1035" s="2"/>
      <c r="J1035" s="2" t="s">
        <v>689</v>
      </c>
      <c r="K1035" s="2"/>
      <c r="L1035" s="2"/>
      <c r="M1035" s="2"/>
      <c r="N1035" s="2"/>
      <c r="O1035" s="2"/>
      <c r="P1035" s="2"/>
      <c r="Q1035" s="2"/>
      <c r="R1035" s="2"/>
      <c r="S1035" s="2"/>
      <c r="T1035" s="2"/>
      <c r="U1035" s="2"/>
      <c r="V1035" s="2"/>
      <c r="W1035" s="2"/>
      <c r="X1035" s="2"/>
      <c r="Y1035" s="2"/>
      <c r="Z1035" s="2"/>
      <c r="AA1035" s="2"/>
      <c r="AB1035" s="2"/>
      <c r="AC1035" s="2"/>
      <c r="AD1035" s="2"/>
      <c r="AE1035" s="2" t="s">
        <v>689</v>
      </c>
      <c r="AF1035" s="2">
        <v>0</v>
      </c>
      <c r="AG1035" s="2">
        <v>0</v>
      </c>
      <c r="AH1035" s="2">
        <v>0</v>
      </c>
      <c r="AI1035" s="2">
        <v>0</v>
      </c>
      <c r="AJ1035" s="2">
        <v>0</v>
      </c>
      <c r="AK1035" s="2">
        <v>0</v>
      </c>
      <c r="AL1035" s="2">
        <v>0</v>
      </c>
      <c r="AM1035" s="2">
        <v>1</v>
      </c>
      <c r="AN1035" s="2">
        <v>0</v>
      </c>
      <c r="AO1035" s="2">
        <v>0</v>
      </c>
      <c r="AP1035" s="2">
        <v>0</v>
      </c>
      <c r="AQ1035" s="2"/>
      <c r="AR1035" s="2" t="s">
        <v>1748</v>
      </c>
      <c r="AS1035" s="2">
        <v>1</v>
      </c>
      <c r="AT1035" s="2">
        <v>0</v>
      </c>
      <c r="AU1035" s="2">
        <v>0</v>
      </c>
      <c r="AV1035" s="2">
        <v>0</v>
      </c>
      <c r="AW1035" s="2">
        <v>0</v>
      </c>
      <c r="AX1035" s="2">
        <v>0</v>
      </c>
      <c r="AY1035" s="2">
        <v>0</v>
      </c>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t="s">
        <v>689</v>
      </c>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t="s">
        <v>689</v>
      </c>
      <c r="DT1035" s="2"/>
      <c r="DU1035" s="2"/>
      <c r="DV1035" s="2"/>
      <c r="DW1035" s="2"/>
      <c r="DX1035" s="2"/>
      <c r="DY1035" s="2"/>
      <c r="DZ1035" s="2"/>
      <c r="EA1035" s="2"/>
      <c r="EB1035" s="2"/>
      <c r="EC1035" s="2"/>
      <c r="ED1035" s="2"/>
      <c r="EE1035" s="2">
        <v>0</v>
      </c>
      <c r="EF1035" s="2">
        <v>0</v>
      </c>
      <c r="EG1035" s="2">
        <v>0</v>
      </c>
      <c r="EH1035" s="2">
        <v>0</v>
      </c>
      <c r="EI1035" s="2">
        <v>0</v>
      </c>
      <c r="EJ1035" s="2">
        <v>0</v>
      </c>
      <c r="EK1035" s="2">
        <v>0</v>
      </c>
      <c r="EL1035" s="2">
        <v>1</v>
      </c>
      <c r="EM1035" s="2">
        <v>0</v>
      </c>
      <c r="EN1035" s="2">
        <v>0</v>
      </c>
      <c r="EO1035" s="2">
        <v>0</v>
      </c>
      <c r="EP1035" s="2">
        <v>0</v>
      </c>
      <c r="EQ1035" s="2">
        <v>0</v>
      </c>
      <c r="ER1035" s="2">
        <v>0</v>
      </c>
      <c r="ES1035" s="2">
        <v>1034</v>
      </c>
      <c r="ET1035" s="2" t="s">
        <v>1750</v>
      </c>
      <c r="EU1035" s="2">
        <v>232</v>
      </c>
      <c r="EV1035" s="2">
        <v>243827285</v>
      </c>
      <c r="EW1035" s="2" t="s">
        <v>1530</v>
      </c>
      <c r="EX1035" s="2" t="s">
        <v>2754</v>
      </c>
      <c r="EY1035" s="2"/>
      <c r="EZ1035" s="2"/>
      <c r="FA1035" s="2" t="s">
        <v>727</v>
      </c>
      <c r="FB1035" s="2" t="s">
        <v>728</v>
      </c>
      <c r="FC1035" s="2"/>
    </row>
    <row r="1036" spans="1:159" x14ac:dyDescent="0.35">
      <c r="A1036" s="2">
        <v>3</v>
      </c>
      <c r="B1036" s="2" t="s">
        <v>2913</v>
      </c>
      <c r="C1036" s="2"/>
      <c r="D1036" s="2" t="s">
        <v>812</v>
      </c>
      <c r="E1036" s="2" t="s">
        <v>810</v>
      </c>
      <c r="F1036" s="2">
        <v>14</v>
      </c>
      <c r="G1036" s="2" t="s">
        <v>1756</v>
      </c>
      <c r="H1036" s="2"/>
      <c r="I1036" s="2"/>
      <c r="J1036" s="2" t="s">
        <v>689</v>
      </c>
      <c r="K1036" s="2"/>
      <c r="L1036" s="2"/>
      <c r="M1036" s="2"/>
      <c r="N1036" s="2"/>
      <c r="O1036" s="2"/>
      <c r="P1036" s="2"/>
      <c r="Q1036" s="2"/>
      <c r="R1036" s="2"/>
      <c r="S1036" s="2"/>
      <c r="T1036" s="2"/>
      <c r="U1036" s="2"/>
      <c r="V1036" s="2"/>
      <c r="W1036" s="2"/>
      <c r="X1036" s="2"/>
      <c r="Y1036" s="2"/>
      <c r="Z1036" s="2"/>
      <c r="AA1036" s="2"/>
      <c r="AB1036" s="2"/>
      <c r="AC1036" s="2"/>
      <c r="AD1036" s="2"/>
      <c r="AE1036" s="2" t="s">
        <v>689</v>
      </c>
      <c r="AF1036" s="2">
        <v>0</v>
      </c>
      <c r="AG1036" s="2">
        <v>0</v>
      </c>
      <c r="AH1036" s="2">
        <v>0</v>
      </c>
      <c r="AI1036" s="2">
        <v>0</v>
      </c>
      <c r="AJ1036" s="2">
        <v>0</v>
      </c>
      <c r="AK1036" s="2">
        <v>0</v>
      </c>
      <c r="AL1036" s="2">
        <v>0</v>
      </c>
      <c r="AM1036" s="2">
        <v>1</v>
      </c>
      <c r="AN1036" s="2">
        <v>0</v>
      </c>
      <c r="AO1036" s="2">
        <v>0</v>
      </c>
      <c r="AP1036" s="2">
        <v>0</v>
      </c>
      <c r="AQ1036" s="2"/>
      <c r="AR1036" s="2" t="s">
        <v>1748</v>
      </c>
      <c r="AS1036" s="2">
        <v>1</v>
      </c>
      <c r="AT1036" s="2">
        <v>0</v>
      </c>
      <c r="AU1036" s="2">
        <v>0</v>
      </c>
      <c r="AV1036" s="2">
        <v>0</v>
      </c>
      <c r="AW1036" s="2">
        <v>0</v>
      </c>
      <c r="AX1036" s="2">
        <v>0</v>
      </c>
      <c r="AY1036" s="2">
        <v>0</v>
      </c>
      <c r="AZ1036" s="2"/>
      <c r="BA1036" s="2"/>
      <c r="BB1036" s="2"/>
      <c r="BC1036" s="2"/>
      <c r="BD1036" s="2"/>
      <c r="BE1036" s="2"/>
      <c r="BF1036" s="2" t="s">
        <v>687</v>
      </c>
      <c r="BG1036" s="2"/>
      <c r="BH1036" s="2"/>
      <c r="BI1036" s="2"/>
      <c r="BJ1036" s="2"/>
      <c r="BK1036" s="2"/>
      <c r="BL1036" s="2"/>
      <c r="BM1036" s="2"/>
      <c r="BN1036" s="2"/>
      <c r="BO1036" s="2"/>
      <c r="BP1036" s="2"/>
      <c r="BQ1036" s="2"/>
      <c r="BR1036" s="2"/>
      <c r="BS1036" s="2"/>
      <c r="BT1036" s="2"/>
      <c r="BU1036" s="2"/>
      <c r="BV1036" s="2"/>
      <c r="BW1036" s="2" t="s">
        <v>689</v>
      </c>
      <c r="BX1036" s="2" t="s">
        <v>689</v>
      </c>
      <c r="BY1036" s="2"/>
      <c r="BZ1036" s="2"/>
      <c r="CA1036" s="2"/>
      <c r="CB1036" s="2"/>
      <c r="CC1036" s="2" t="s">
        <v>689</v>
      </c>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v>0</v>
      </c>
      <c r="EF1036" s="2">
        <v>0</v>
      </c>
      <c r="EG1036" s="2">
        <v>0</v>
      </c>
      <c r="EH1036" s="2">
        <v>0</v>
      </c>
      <c r="EI1036" s="2">
        <v>1</v>
      </c>
      <c r="EJ1036" s="2">
        <v>0</v>
      </c>
      <c r="EK1036" s="2">
        <v>0</v>
      </c>
      <c r="EL1036" s="2">
        <v>0</v>
      </c>
      <c r="EM1036" s="2">
        <v>0</v>
      </c>
      <c r="EN1036" s="2">
        <v>0</v>
      </c>
      <c r="EO1036" s="2">
        <v>0</v>
      </c>
      <c r="EP1036" s="2">
        <v>0</v>
      </c>
      <c r="EQ1036" s="2">
        <v>1</v>
      </c>
      <c r="ER1036" s="2">
        <v>1</v>
      </c>
      <c r="ES1036" s="2">
        <v>1035</v>
      </c>
      <c r="ET1036" s="2" t="s">
        <v>1750</v>
      </c>
      <c r="EU1036" s="2">
        <v>232</v>
      </c>
      <c r="EV1036" s="2">
        <v>243827285</v>
      </c>
      <c r="EW1036" s="2" t="s">
        <v>1530</v>
      </c>
      <c r="EX1036" s="2" t="s">
        <v>2754</v>
      </c>
      <c r="EY1036" s="2"/>
      <c r="EZ1036" s="2"/>
      <c r="FA1036" s="2" t="s">
        <v>727</v>
      </c>
      <c r="FB1036" s="2" t="s">
        <v>728</v>
      </c>
      <c r="FC1036" s="2"/>
    </row>
    <row r="1037" spans="1:159" x14ac:dyDescent="0.35">
      <c r="A1037" s="2">
        <v>4</v>
      </c>
      <c r="B1037" s="2" t="s">
        <v>2914</v>
      </c>
      <c r="C1037" s="2"/>
      <c r="D1037" s="2" t="s">
        <v>812</v>
      </c>
      <c r="E1037" s="2" t="s">
        <v>810</v>
      </c>
      <c r="F1037" s="2">
        <v>12</v>
      </c>
      <c r="G1037" s="2" t="s">
        <v>1756</v>
      </c>
      <c r="H1037" s="2"/>
      <c r="I1037" s="2"/>
      <c r="J1037" s="2" t="s">
        <v>689</v>
      </c>
      <c r="K1037" s="2"/>
      <c r="L1037" s="2"/>
      <c r="M1037" s="2"/>
      <c r="N1037" s="2"/>
      <c r="O1037" s="2"/>
      <c r="P1037" s="2"/>
      <c r="Q1037" s="2"/>
      <c r="R1037" s="2"/>
      <c r="S1037" s="2"/>
      <c r="T1037" s="2"/>
      <c r="U1037" s="2"/>
      <c r="V1037" s="2"/>
      <c r="W1037" s="2"/>
      <c r="X1037" s="2"/>
      <c r="Y1037" s="2"/>
      <c r="Z1037" s="2"/>
      <c r="AA1037" s="2"/>
      <c r="AB1037" s="2"/>
      <c r="AC1037" s="2"/>
      <c r="AD1037" s="2"/>
      <c r="AE1037" s="2" t="s">
        <v>689</v>
      </c>
      <c r="AF1037" s="2">
        <v>0</v>
      </c>
      <c r="AG1037" s="2">
        <v>0</v>
      </c>
      <c r="AH1037" s="2">
        <v>0</v>
      </c>
      <c r="AI1037" s="2">
        <v>0</v>
      </c>
      <c r="AJ1037" s="2">
        <v>0</v>
      </c>
      <c r="AK1037" s="2">
        <v>0</v>
      </c>
      <c r="AL1037" s="2">
        <v>0</v>
      </c>
      <c r="AM1037" s="2">
        <v>1</v>
      </c>
      <c r="AN1037" s="2">
        <v>0</v>
      </c>
      <c r="AO1037" s="2">
        <v>0</v>
      </c>
      <c r="AP1037" s="2">
        <v>0</v>
      </c>
      <c r="AQ1037" s="2"/>
      <c r="AR1037" s="2" t="s">
        <v>1748</v>
      </c>
      <c r="AS1037" s="2">
        <v>1</v>
      </c>
      <c r="AT1037" s="2">
        <v>0</v>
      </c>
      <c r="AU1037" s="2">
        <v>0</v>
      </c>
      <c r="AV1037" s="2">
        <v>0</v>
      </c>
      <c r="AW1037" s="2">
        <v>0</v>
      </c>
      <c r="AX1037" s="2">
        <v>0</v>
      </c>
      <c r="AY1037" s="2">
        <v>0</v>
      </c>
      <c r="AZ1037" s="2"/>
      <c r="BA1037" s="2"/>
      <c r="BB1037" s="2"/>
      <c r="BC1037" s="2"/>
      <c r="BD1037" s="2"/>
      <c r="BE1037" s="2"/>
      <c r="BF1037" s="2" t="s">
        <v>687</v>
      </c>
      <c r="BG1037" s="2"/>
      <c r="BH1037" s="2"/>
      <c r="BI1037" s="2"/>
      <c r="BJ1037" s="2"/>
      <c r="BK1037" s="2"/>
      <c r="BL1037" s="2"/>
      <c r="BM1037" s="2"/>
      <c r="BN1037" s="2"/>
      <c r="BO1037" s="2"/>
      <c r="BP1037" s="2"/>
      <c r="BQ1037" s="2"/>
      <c r="BR1037" s="2"/>
      <c r="BS1037" s="2"/>
      <c r="BT1037" s="2"/>
      <c r="BU1037" s="2"/>
      <c r="BV1037" s="2"/>
      <c r="BW1037" s="2" t="s">
        <v>689</v>
      </c>
      <c r="BX1037" s="2" t="s">
        <v>689</v>
      </c>
      <c r="BY1037" s="2"/>
      <c r="BZ1037" s="2"/>
      <c r="CA1037" s="2"/>
      <c r="CB1037" s="2"/>
      <c r="CC1037" s="2" t="s">
        <v>689</v>
      </c>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v>0</v>
      </c>
      <c r="EF1037" s="2">
        <v>0</v>
      </c>
      <c r="EG1037" s="2">
        <v>0</v>
      </c>
      <c r="EH1037" s="2">
        <v>0</v>
      </c>
      <c r="EI1037" s="2">
        <v>1</v>
      </c>
      <c r="EJ1037" s="2">
        <v>0</v>
      </c>
      <c r="EK1037" s="2">
        <v>0</v>
      </c>
      <c r="EL1037" s="2">
        <v>0</v>
      </c>
      <c r="EM1037" s="2">
        <v>0</v>
      </c>
      <c r="EN1037" s="2">
        <v>0</v>
      </c>
      <c r="EO1037" s="2">
        <v>0</v>
      </c>
      <c r="EP1037" s="2">
        <v>1</v>
      </c>
      <c r="EQ1037" s="2">
        <v>0</v>
      </c>
      <c r="ER1037" s="2">
        <v>1</v>
      </c>
      <c r="ES1037" s="2">
        <v>1036</v>
      </c>
      <c r="ET1037" s="2" t="s">
        <v>1750</v>
      </c>
      <c r="EU1037" s="2">
        <v>232</v>
      </c>
      <c r="EV1037" s="2">
        <v>243827285</v>
      </c>
      <c r="EW1037" s="2" t="s">
        <v>1530</v>
      </c>
      <c r="EX1037" s="2" t="s">
        <v>2754</v>
      </c>
      <c r="EY1037" s="2"/>
      <c r="EZ1037" s="2"/>
      <c r="FA1037" s="2" t="s">
        <v>727</v>
      </c>
      <c r="FB1037" s="2" t="s">
        <v>728</v>
      </c>
      <c r="FC1037" s="2"/>
    </row>
    <row r="1038" spans="1:159" x14ac:dyDescent="0.35">
      <c r="A1038" s="2">
        <v>5</v>
      </c>
      <c r="B1038" s="2" t="s">
        <v>2915</v>
      </c>
      <c r="C1038" s="2"/>
      <c r="D1038" s="2" t="s">
        <v>812</v>
      </c>
      <c r="E1038" s="2" t="s">
        <v>1754</v>
      </c>
      <c r="F1038" s="2">
        <v>8</v>
      </c>
      <c r="G1038" s="2"/>
      <c r="H1038" s="2"/>
      <c r="I1038" s="2"/>
      <c r="J1038" s="2" t="s">
        <v>689</v>
      </c>
      <c r="K1038" s="2"/>
      <c r="L1038" s="2"/>
      <c r="M1038" s="2"/>
      <c r="N1038" s="2"/>
      <c r="O1038" s="2"/>
      <c r="P1038" s="2"/>
      <c r="Q1038" s="2"/>
      <c r="R1038" s="2"/>
      <c r="S1038" s="2"/>
      <c r="T1038" s="2"/>
      <c r="U1038" s="2"/>
      <c r="V1038" s="2"/>
      <c r="W1038" s="2"/>
      <c r="X1038" s="2"/>
      <c r="Y1038" s="2"/>
      <c r="Z1038" s="2"/>
      <c r="AA1038" s="2"/>
      <c r="AB1038" s="2"/>
      <c r="AC1038" s="2"/>
      <c r="AD1038" s="2"/>
      <c r="AE1038" s="2" t="s">
        <v>689</v>
      </c>
      <c r="AF1038" s="2">
        <v>0</v>
      </c>
      <c r="AG1038" s="2">
        <v>0</v>
      </c>
      <c r="AH1038" s="2">
        <v>0</v>
      </c>
      <c r="AI1038" s="2">
        <v>0</v>
      </c>
      <c r="AJ1038" s="2">
        <v>0</v>
      </c>
      <c r="AK1038" s="2">
        <v>0</v>
      </c>
      <c r="AL1038" s="2">
        <v>0</v>
      </c>
      <c r="AM1038" s="2">
        <v>1</v>
      </c>
      <c r="AN1038" s="2">
        <v>0</v>
      </c>
      <c r="AO1038" s="2">
        <v>0</v>
      </c>
      <c r="AP1038" s="2">
        <v>0</v>
      </c>
      <c r="AQ1038" s="2"/>
      <c r="AR1038" s="2" t="s">
        <v>1748</v>
      </c>
      <c r="AS1038" s="2">
        <v>1</v>
      </c>
      <c r="AT1038" s="2">
        <v>0</v>
      </c>
      <c r="AU1038" s="2">
        <v>0</v>
      </c>
      <c r="AV1038" s="2">
        <v>0</v>
      </c>
      <c r="AW1038" s="2">
        <v>0</v>
      </c>
      <c r="AX1038" s="2">
        <v>0</v>
      </c>
      <c r="AY1038" s="2">
        <v>0</v>
      </c>
      <c r="AZ1038" s="2"/>
      <c r="BA1038" s="2"/>
      <c r="BB1038" s="2"/>
      <c r="BC1038" s="2"/>
      <c r="BD1038" s="2"/>
      <c r="BE1038" s="2"/>
      <c r="BF1038" s="2" t="s">
        <v>687</v>
      </c>
      <c r="BG1038" s="2"/>
      <c r="BH1038" s="2"/>
      <c r="BI1038" s="2"/>
      <c r="BJ1038" s="2"/>
      <c r="BK1038" s="2"/>
      <c r="BL1038" s="2"/>
      <c r="BM1038" s="2"/>
      <c r="BN1038" s="2"/>
      <c r="BO1038" s="2"/>
      <c r="BP1038" s="2"/>
      <c r="BQ1038" s="2"/>
      <c r="BR1038" s="2"/>
      <c r="BS1038" s="2"/>
      <c r="BT1038" s="2"/>
      <c r="BU1038" s="2"/>
      <c r="BV1038" s="2"/>
      <c r="BW1038" s="2" t="s">
        <v>689</v>
      </c>
      <c r="BX1038" s="2" t="s">
        <v>689</v>
      </c>
      <c r="BY1038" s="2"/>
      <c r="BZ1038" s="2"/>
      <c r="CA1038" s="2"/>
      <c r="CB1038" s="2"/>
      <c r="CC1038" s="2" t="s">
        <v>689</v>
      </c>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v>0</v>
      </c>
      <c r="EF1038" s="2">
        <v>0</v>
      </c>
      <c r="EG1038" s="2">
        <v>0</v>
      </c>
      <c r="EH1038" s="2">
        <v>0</v>
      </c>
      <c r="EI1038" s="2">
        <v>0</v>
      </c>
      <c r="EJ1038" s="2">
        <v>1</v>
      </c>
      <c r="EK1038" s="2">
        <v>0</v>
      </c>
      <c r="EL1038" s="2">
        <v>0</v>
      </c>
      <c r="EM1038" s="2">
        <v>0</v>
      </c>
      <c r="EN1038" s="2">
        <v>0</v>
      </c>
      <c r="EO1038" s="2">
        <v>0</v>
      </c>
      <c r="EP1038" s="2">
        <v>1</v>
      </c>
      <c r="EQ1038" s="2">
        <v>0</v>
      </c>
      <c r="ER1038" s="2">
        <v>1</v>
      </c>
      <c r="ES1038" s="2">
        <v>1037</v>
      </c>
      <c r="ET1038" s="2" t="s">
        <v>1750</v>
      </c>
      <c r="EU1038" s="2">
        <v>232</v>
      </c>
      <c r="EV1038" s="2">
        <v>243827285</v>
      </c>
      <c r="EW1038" s="2" t="s">
        <v>1530</v>
      </c>
      <c r="EX1038" s="2" t="s">
        <v>2754</v>
      </c>
      <c r="EY1038" s="2"/>
      <c r="EZ1038" s="2"/>
      <c r="FA1038" s="2" t="s">
        <v>727</v>
      </c>
      <c r="FB1038" s="2" t="s">
        <v>728</v>
      </c>
      <c r="FC1038" s="2"/>
    </row>
    <row r="1039" spans="1:159" x14ac:dyDescent="0.35">
      <c r="A1039" s="2">
        <v>1</v>
      </c>
      <c r="B1039" s="2" t="s">
        <v>2916</v>
      </c>
      <c r="C1039" s="2"/>
      <c r="D1039" s="2" t="s">
        <v>1746</v>
      </c>
      <c r="E1039" s="2" t="s">
        <v>810</v>
      </c>
      <c r="F1039" s="2">
        <v>44</v>
      </c>
      <c r="G1039" s="2" t="s">
        <v>1747</v>
      </c>
      <c r="H1039" s="2"/>
      <c r="I1039" s="2"/>
      <c r="J1039" s="2" t="s">
        <v>689</v>
      </c>
      <c r="K1039" s="2"/>
      <c r="L1039" s="2"/>
      <c r="M1039" s="2"/>
      <c r="N1039" s="2"/>
      <c r="O1039" s="2"/>
      <c r="P1039" s="2"/>
      <c r="Q1039" s="2"/>
      <c r="R1039" s="2"/>
      <c r="S1039" s="2"/>
      <c r="T1039" s="2"/>
      <c r="U1039" s="2"/>
      <c r="V1039" s="2"/>
      <c r="W1039" s="2"/>
      <c r="X1039" s="2"/>
      <c r="Y1039" s="2"/>
      <c r="Z1039" s="2"/>
      <c r="AA1039" s="2"/>
      <c r="AB1039" s="2"/>
      <c r="AC1039" s="2"/>
      <c r="AD1039" s="2"/>
      <c r="AE1039" s="2" t="s">
        <v>689</v>
      </c>
      <c r="AF1039" s="2">
        <v>0</v>
      </c>
      <c r="AG1039" s="2">
        <v>0</v>
      </c>
      <c r="AH1039" s="2">
        <v>0</v>
      </c>
      <c r="AI1039" s="2">
        <v>0</v>
      </c>
      <c r="AJ1039" s="2">
        <v>0</v>
      </c>
      <c r="AK1039" s="2">
        <v>0</v>
      </c>
      <c r="AL1039" s="2">
        <v>0</v>
      </c>
      <c r="AM1039" s="2">
        <v>1</v>
      </c>
      <c r="AN1039" s="2">
        <v>0</v>
      </c>
      <c r="AO1039" s="2">
        <v>0</v>
      </c>
      <c r="AP1039" s="2">
        <v>0</v>
      </c>
      <c r="AQ1039" s="2"/>
      <c r="AR1039" s="2" t="s">
        <v>1748</v>
      </c>
      <c r="AS1039" s="2">
        <v>1</v>
      </c>
      <c r="AT1039" s="2">
        <v>0</v>
      </c>
      <c r="AU1039" s="2">
        <v>0</v>
      </c>
      <c r="AV1039" s="2">
        <v>0</v>
      </c>
      <c r="AW1039" s="2">
        <v>0</v>
      </c>
      <c r="AX1039" s="2">
        <v>0</v>
      </c>
      <c r="AY1039" s="2">
        <v>0</v>
      </c>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t="s">
        <v>687</v>
      </c>
      <c r="CD1039" s="2">
        <v>26</v>
      </c>
      <c r="CE1039" s="2" t="s">
        <v>1760</v>
      </c>
      <c r="CF1039" s="2">
        <v>0</v>
      </c>
      <c r="CG1039" s="2">
        <v>0</v>
      </c>
      <c r="CH1039" s="2">
        <v>0</v>
      </c>
      <c r="CI1039" s="2">
        <v>0</v>
      </c>
      <c r="CJ1039" s="2">
        <v>0</v>
      </c>
      <c r="CK1039" s="2">
        <v>0</v>
      </c>
      <c r="CL1039" s="2">
        <v>1</v>
      </c>
      <c r="CM1039" s="2">
        <v>0</v>
      </c>
      <c r="CN1039" s="2">
        <v>0</v>
      </c>
      <c r="CO1039" s="2">
        <v>0</v>
      </c>
      <c r="CP1039" s="2">
        <v>0</v>
      </c>
      <c r="CQ1039" s="2">
        <v>0</v>
      </c>
      <c r="CR1039" s="2">
        <v>0</v>
      </c>
      <c r="CS1039" s="2">
        <v>0</v>
      </c>
      <c r="CT1039" s="2">
        <v>0</v>
      </c>
      <c r="CU1039" s="2">
        <v>0</v>
      </c>
      <c r="CV1039" s="2">
        <v>0</v>
      </c>
      <c r="CW1039" s="2"/>
      <c r="CX1039" s="2" t="s">
        <v>687</v>
      </c>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v>0</v>
      </c>
      <c r="EF1039" s="2">
        <v>0</v>
      </c>
      <c r="EG1039" s="2">
        <v>0</v>
      </c>
      <c r="EH1039" s="2">
        <v>0</v>
      </c>
      <c r="EI1039" s="2">
        <v>0</v>
      </c>
      <c r="EJ1039" s="2">
        <v>0</v>
      </c>
      <c r="EK1039" s="2">
        <v>1</v>
      </c>
      <c r="EL1039" s="2">
        <v>0</v>
      </c>
      <c r="EM1039" s="2">
        <v>0</v>
      </c>
      <c r="EN1039" s="2">
        <v>0</v>
      </c>
      <c r="EO1039" s="2">
        <v>0</v>
      </c>
      <c r="EP1039" s="2">
        <v>0</v>
      </c>
      <c r="EQ1039" s="2">
        <v>0</v>
      </c>
      <c r="ER1039" s="2">
        <v>0</v>
      </c>
      <c r="ES1039" s="2">
        <v>1038</v>
      </c>
      <c r="ET1039" s="2" t="s">
        <v>1750</v>
      </c>
      <c r="EU1039" s="2">
        <v>233</v>
      </c>
      <c r="EV1039" s="2">
        <v>243827289</v>
      </c>
      <c r="EW1039" s="2" t="s">
        <v>1531</v>
      </c>
      <c r="EX1039" s="2" t="s">
        <v>2754</v>
      </c>
      <c r="EY1039" s="2"/>
      <c r="EZ1039" s="2"/>
      <c r="FA1039" s="2" t="s">
        <v>727</v>
      </c>
      <c r="FB1039" s="2" t="s">
        <v>728</v>
      </c>
      <c r="FC1039" s="2"/>
    </row>
    <row r="1040" spans="1:159" x14ac:dyDescent="0.35">
      <c r="A1040" s="2">
        <v>2</v>
      </c>
      <c r="B1040" s="2" t="s">
        <v>2917</v>
      </c>
      <c r="C1040" s="2"/>
      <c r="D1040" s="2" t="s">
        <v>1753</v>
      </c>
      <c r="E1040" s="2" t="s">
        <v>1754</v>
      </c>
      <c r="F1040" s="2">
        <v>38</v>
      </c>
      <c r="G1040" s="2" t="s">
        <v>1747</v>
      </c>
      <c r="H1040" s="2" t="s">
        <v>689</v>
      </c>
      <c r="I1040" s="2"/>
      <c r="J1040" s="2" t="s">
        <v>689</v>
      </c>
      <c r="K1040" s="2"/>
      <c r="L1040" s="2"/>
      <c r="M1040" s="2"/>
      <c r="N1040" s="2"/>
      <c r="O1040" s="2"/>
      <c r="P1040" s="2"/>
      <c r="Q1040" s="2"/>
      <c r="R1040" s="2"/>
      <c r="S1040" s="2"/>
      <c r="T1040" s="2"/>
      <c r="U1040" s="2"/>
      <c r="V1040" s="2"/>
      <c r="W1040" s="2"/>
      <c r="X1040" s="2"/>
      <c r="Y1040" s="2"/>
      <c r="Z1040" s="2"/>
      <c r="AA1040" s="2"/>
      <c r="AB1040" s="2"/>
      <c r="AC1040" s="2"/>
      <c r="AD1040" s="2"/>
      <c r="AE1040" s="2" t="s">
        <v>689</v>
      </c>
      <c r="AF1040" s="2">
        <v>0</v>
      </c>
      <c r="AG1040" s="2">
        <v>0</v>
      </c>
      <c r="AH1040" s="2">
        <v>0</v>
      </c>
      <c r="AI1040" s="2">
        <v>0</v>
      </c>
      <c r="AJ1040" s="2">
        <v>0</v>
      </c>
      <c r="AK1040" s="2">
        <v>0</v>
      </c>
      <c r="AL1040" s="2">
        <v>0</v>
      </c>
      <c r="AM1040" s="2">
        <v>1</v>
      </c>
      <c r="AN1040" s="2">
        <v>0</v>
      </c>
      <c r="AO1040" s="2">
        <v>0</v>
      </c>
      <c r="AP1040" s="2">
        <v>0</v>
      </c>
      <c r="AQ1040" s="2"/>
      <c r="AR1040" s="2" t="s">
        <v>1748</v>
      </c>
      <c r="AS1040" s="2">
        <v>1</v>
      </c>
      <c r="AT1040" s="2">
        <v>0</v>
      </c>
      <c r="AU1040" s="2">
        <v>0</v>
      </c>
      <c r="AV1040" s="2">
        <v>0</v>
      </c>
      <c r="AW1040" s="2">
        <v>0</v>
      </c>
      <c r="AX1040" s="2">
        <v>0</v>
      </c>
      <c r="AY1040" s="2">
        <v>0</v>
      </c>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t="s">
        <v>689</v>
      </c>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t="s">
        <v>689</v>
      </c>
      <c r="DT1040" s="2"/>
      <c r="DU1040" s="2"/>
      <c r="DV1040" s="2"/>
      <c r="DW1040" s="2"/>
      <c r="DX1040" s="2"/>
      <c r="DY1040" s="2"/>
      <c r="DZ1040" s="2"/>
      <c r="EA1040" s="2"/>
      <c r="EB1040" s="2"/>
      <c r="EC1040" s="2"/>
      <c r="ED1040" s="2"/>
      <c r="EE1040" s="2">
        <v>0</v>
      </c>
      <c r="EF1040" s="2">
        <v>0</v>
      </c>
      <c r="EG1040" s="2">
        <v>0</v>
      </c>
      <c r="EH1040" s="2">
        <v>0</v>
      </c>
      <c r="EI1040" s="2">
        <v>0</v>
      </c>
      <c r="EJ1040" s="2">
        <v>0</v>
      </c>
      <c r="EK1040" s="2">
        <v>0</v>
      </c>
      <c r="EL1040" s="2">
        <v>1</v>
      </c>
      <c r="EM1040" s="2">
        <v>0</v>
      </c>
      <c r="EN1040" s="2">
        <v>0</v>
      </c>
      <c r="EO1040" s="2">
        <v>0</v>
      </c>
      <c r="EP1040" s="2">
        <v>0</v>
      </c>
      <c r="EQ1040" s="2">
        <v>0</v>
      </c>
      <c r="ER1040" s="2">
        <v>0</v>
      </c>
      <c r="ES1040" s="2">
        <v>1039</v>
      </c>
      <c r="ET1040" s="2" t="s">
        <v>1750</v>
      </c>
      <c r="EU1040" s="2">
        <v>233</v>
      </c>
      <c r="EV1040" s="2">
        <v>243827289</v>
      </c>
      <c r="EW1040" s="2" t="s">
        <v>1531</v>
      </c>
      <c r="EX1040" s="2" t="s">
        <v>2754</v>
      </c>
      <c r="EY1040" s="2"/>
      <c r="EZ1040" s="2"/>
      <c r="FA1040" s="2" t="s">
        <v>727</v>
      </c>
      <c r="FB1040" s="2" t="s">
        <v>728</v>
      </c>
      <c r="FC1040" s="2"/>
    </row>
    <row r="1041" spans="1:159" x14ac:dyDescent="0.35">
      <c r="A1041" s="2">
        <v>3</v>
      </c>
      <c r="B1041" s="2" t="s">
        <v>2918</v>
      </c>
      <c r="C1041" s="2"/>
      <c r="D1041" s="2" t="s">
        <v>812</v>
      </c>
      <c r="E1041" s="2" t="s">
        <v>1754</v>
      </c>
      <c r="F1041" s="2">
        <v>18</v>
      </c>
      <c r="G1041" s="2" t="s">
        <v>1756</v>
      </c>
      <c r="H1041" s="2" t="s">
        <v>689</v>
      </c>
      <c r="I1041" s="2"/>
      <c r="J1041" s="2" t="s">
        <v>689</v>
      </c>
      <c r="K1041" s="2"/>
      <c r="L1041" s="2"/>
      <c r="M1041" s="2"/>
      <c r="N1041" s="2"/>
      <c r="O1041" s="2"/>
      <c r="P1041" s="2"/>
      <c r="Q1041" s="2"/>
      <c r="R1041" s="2"/>
      <c r="S1041" s="2"/>
      <c r="T1041" s="2"/>
      <c r="U1041" s="2"/>
      <c r="V1041" s="2"/>
      <c r="W1041" s="2"/>
      <c r="X1041" s="2"/>
      <c r="Y1041" s="2"/>
      <c r="Z1041" s="2"/>
      <c r="AA1041" s="2"/>
      <c r="AB1041" s="2"/>
      <c r="AC1041" s="2"/>
      <c r="AD1041" s="2"/>
      <c r="AE1041" s="2" t="s">
        <v>689</v>
      </c>
      <c r="AF1041" s="2">
        <v>0</v>
      </c>
      <c r="AG1041" s="2">
        <v>0</v>
      </c>
      <c r="AH1041" s="2">
        <v>0</v>
      </c>
      <c r="AI1041" s="2">
        <v>0</v>
      </c>
      <c r="AJ1041" s="2">
        <v>0</v>
      </c>
      <c r="AK1041" s="2">
        <v>0</v>
      </c>
      <c r="AL1041" s="2">
        <v>0</v>
      </c>
      <c r="AM1041" s="2">
        <v>1</v>
      </c>
      <c r="AN1041" s="2">
        <v>0</v>
      </c>
      <c r="AO1041" s="2">
        <v>0</v>
      </c>
      <c r="AP1041" s="2">
        <v>0</v>
      </c>
      <c r="AQ1041" s="2"/>
      <c r="AR1041" s="2" t="s">
        <v>1748</v>
      </c>
      <c r="AS1041" s="2">
        <v>1</v>
      </c>
      <c r="AT1041" s="2">
        <v>0</v>
      </c>
      <c r="AU1041" s="2">
        <v>0</v>
      </c>
      <c r="AV1041" s="2">
        <v>0</v>
      </c>
      <c r="AW1041" s="2">
        <v>0</v>
      </c>
      <c r="AX1041" s="2">
        <v>0</v>
      </c>
      <c r="AY1041" s="2">
        <v>0</v>
      </c>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t="s">
        <v>689</v>
      </c>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t="s">
        <v>689</v>
      </c>
      <c r="DT1041" s="2"/>
      <c r="DU1041" s="2"/>
      <c r="DV1041" s="2"/>
      <c r="DW1041" s="2"/>
      <c r="DX1041" s="2"/>
      <c r="DY1041" s="2"/>
      <c r="DZ1041" s="2"/>
      <c r="EA1041" s="2"/>
      <c r="EB1041" s="2"/>
      <c r="EC1041" s="2"/>
      <c r="ED1041" s="2"/>
      <c r="EE1041" s="2">
        <v>0</v>
      </c>
      <c r="EF1041" s="2">
        <v>0</v>
      </c>
      <c r="EG1041" s="2">
        <v>0</v>
      </c>
      <c r="EH1041" s="2">
        <v>0</v>
      </c>
      <c r="EI1041" s="2">
        <v>0</v>
      </c>
      <c r="EJ1041" s="2">
        <v>0</v>
      </c>
      <c r="EK1041" s="2">
        <v>0</v>
      </c>
      <c r="EL1041" s="2">
        <v>1</v>
      </c>
      <c r="EM1041" s="2">
        <v>0</v>
      </c>
      <c r="EN1041" s="2">
        <v>0</v>
      </c>
      <c r="EO1041" s="2">
        <v>0</v>
      </c>
      <c r="EP1041" s="2">
        <v>0</v>
      </c>
      <c r="EQ1041" s="2">
        <v>0</v>
      </c>
      <c r="ER1041" s="2">
        <v>0</v>
      </c>
      <c r="ES1041" s="2">
        <v>1040</v>
      </c>
      <c r="ET1041" s="2" t="s">
        <v>1750</v>
      </c>
      <c r="EU1041" s="2">
        <v>233</v>
      </c>
      <c r="EV1041" s="2">
        <v>243827289</v>
      </c>
      <c r="EW1041" s="2" t="s">
        <v>1531</v>
      </c>
      <c r="EX1041" s="2" t="s">
        <v>2754</v>
      </c>
      <c r="EY1041" s="2"/>
      <c r="EZ1041" s="2"/>
      <c r="FA1041" s="2" t="s">
        <v>727</v>
      </c>
      <c r="FB1041" s="2" t="s">
        <v>728</v>
      </c>
      <c r="FC1041" s="2"/>
    </row>
    <row r="1042" spans="1:159" x14ac:dyDescent="0.35">
      <c r="A1042" s="2">
        <v>4</v>
      </c>
      <c r="B1042" s="2" t="s">
        <v>2919</v>
      </c>
      <c r="C1042" s="2"/>
      <c r="D1042" s="2" t="s">
        <v>812</v>
      </c>
      <c r="E1042" s="2" t="s">
        <v>810</v>
      </c>
      <c r="F1042" s="2">
        <v>16</v>
      </c>
      <c r="G1042" s="2" t="s">
        <v>1756</v>
      </c>
      <c r="H1042" s="2"/>
      <c r="I1042" s="2"/>
      <c r="J1042" s="2" t="s">
        <v>689</v>
      </c>
      <c r="K1042" s="2"/>
      <c r="L1042" s="2"/>
      <c r="M1042" s="2"/>
      <c r="N1042" s="2"/>
      <c r="O1042" s="2"/>
      <c r="P1042" s="2"/>
      <c r="Q1042" s="2"/>
      <c r="R1042" s="2"/>
      <c r="S1042" s="2"/>
      <c r="T1042" s="2"/>
      <c r="U1042" s="2"/>
      <c r="V1042" s="2"/>
      <c r="W1042" s="2"/>
      <c r="X1042" s="2"/>
      <c r="Y1042" s="2"/>
      <c r="Z1042" s="2"/>
      <c r="AA1042" s="2"/>
      <c r="AB1042" s="2"/>
      <c r="AC1042" s="2"/>
      <c r="AD1042" s="2"/>
      <c r="AE1042" s="2" t="s">
        <v>689</v>
      </c>
      <c r="AF1042" s="2">
        <v>0</v>
      </c>
      <c r="AG1042" s="2">
        <v>0</v>
      </c>
      <c r="AH1042" s="2">
        <v>0</v>
      </c>
      <c r="AI1042" s="2">
        <v>0</v>
      </c>
      <c r="AJ1042" s="2">
        <v>0</v>
      </c>
      <c r="AK1042" s="2">
        <v>0</v>
      </c>
      <c r="AL1042" s="2">
        <v>0</v>
      </c>
      <c r="AM1042" s="2">
        <v>1</v>
      </c>
      <c r="AN1042" s="2">
        <v>0</v>
      </c>
      <c r="AO1042" s="2">
        <v>0</v>
      </c>
      <c r="AP1042" s="2">
        <v>0</v>
      </c>
      <c r="AQ1042" s="2"/>
      <c r="AR1042" s="2" t="s">
        <v>1748</v>
      </c>
      <c r="AS1042" s="2">
        <v>1</v>
      </c>
      <c r="AT1042" s="2">
        <v>0</v>
      </c>
      <c r="AU1042" s="2">
        <v>0</v>
      </c>
      <c r="AV1042" s="2">
        <v>0</v>
      </c>
      <c r="AW1042" s="2">
        <v>0</v>
      </c>
      <c r="AX1042" s="2">
        <v>0</v>
      </c>
      <c r="AY1042" s="2">
        <v>0</v>
      </c>
      <c r="AZ1042" s="2"/>
      <c r="BA1042" s="2"/>
      <c r="BB1042" s="2"/>
      <c r="BC1042" s="2"/>
      <c r="BD1042" s="2"/>
      <c r="BE1042" s="2"/>
      <c r="BF1042" s="2" t="s">
        <v>687</v>
      </c>
      <c r="BG1042" s="2"/>
      <c r="BH1042" s="2"/>
      <c r="BI1042" s="2"/>
      <c r="BJ1042" s="2"/>
      <c r="BK1042" s="2"/>
      <c r="BL1042" s="2"/>
      <c r="BM1042" s="2"/>
      <c r="BN1042" s="2"/>
      <c r="BO1042" s="2"/>
      <c r="BP1042" s="2"/>
      <c r="BQ1042" s="2"/>
      <c r="BR1042" s="2"/>
      <c r="BS1042" s="2"/>
      <c r="BT1042" s="2"/>
      <c r="BU1042" s="2"/>
      <c r="BV1042" s="2"/>
      <c r="BW1042" s="2" t="s">
        <v>689</v>
      </c>
      <c r="BX1042" s="2" t="s">
        <v>689</v>
      </c>
      <c r="BY1042" s="2"/>
      <c r="BZ1042" s="2"/>
      <c r="CA1042" s="2"/>
      <c r="CB1042" s="2"/>
      <c r="CC1042" s="2" t="s">
        <v>689</v>
      </c>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v>0</v>
      </c>
      <c r="EF1042" s="2">
        <v>0</v>
      </c>
      <c r="EG1042" s="2">
        <v>0</v>
      </c>
      <c r="EH1042" s="2">
        <v>0</v>
      </c>
      <c r="EI1042" s="2">
        <v>1</v>
      </c>
      <c r="EJ1042" s="2">
        <v>0</v>
      </c>
      <c r="EK1042" s="2">
        <v>0</v>
      </c>
      <c r="EL1042" s="2">
        <v>0</v>
      </c>
      <c r="EM1042" s="2">
        <v>0</v>
      </c>
      <c r="EN1042" s="2">
        <v>0</v>
      </c>
      <c r="EO1042" s="2">
        <v>0</v>
      </c>
      <c r="EP1042" s="2">
        <v>0</v>
      </c>
      <c r="EQ1042" s="2">
        <v>1</v>
      </c>
      <c r="ER1042" s="2">
        <v>1</v>
      </c>
      <c r="ES1042" s="2">
        <v>1041</v>
      </c>
      <c r="ET1042" s="2" t="s">
        <v>1750</v>
      </c>
      <c r="EU1042" s="2">
        <v>233</v>
      </c>
      <c r="EV1042" s="2">
        <v>243827289</v>
      </c>
      <c r="EW1042" s="2" t="s">
        <v>1531</v>
      </c>
      <c r="EX1042" s="2" t="s">
        <v>2754</v>
      </c>
      <c r="EY1042" s="2"/>
      <c r="EZ1042" s="2"/>
      <c r="FA1042" s="2" t="s">
        <v>727</v>
      </c>
      <c r="FB1042" s="2" t="s">
        <v>728</v>
      </c>
      <c r="FC1042" s="2"/>
    </row>
    <row r="1043" spans="1:159" x14ac:dyDescent="0.35">
      <c r="A1043" s="2">
        <v>5</v>
      </c>
      <c r="B1043" s="2" t="s">
        <v>2920</v>
      </c>
      <c r="C1043" s="2"/>
      <c r="D1043" s="2" t="s">
        <v>812</v>
      </c>
      <c r="E1043" s="2" t="s">
        <v>1754</v>
      </c>
      <c r="F1043" s="2">
        <v>13</v>
      </c>
      <c r="G1043" s="2" t="s">
        <v>1756</v>
      </c>
      <c r="H1043" s="2" t="s">
        <v>689</v>
      </c>
      <c r="I1043" s="2"/>
      <c r="J1043" s="2" t="s">
        <v>689</v>
      </c>
      <c r="K1043" s="2"/>
      <c r="L1043" s="2"/>
      <c r="M1043" s="2"/>
      <c r="N1043" s="2"/>
      <c r="O1043" s="2"/>
      <c r="P1043" s="2"/>
      <c r="Q1043" s="2"/>
      <c r="R1043" s="2"/>
      <c r="S1043" s="2"/>
      <c r="T1043" s="2"/>
      <c r="U1043" s="2"/>
      <c r="V1043" s="2"/>
      <c r="W1043" s="2"/>
      <c r="X1043" s="2"/>
      <c r="Y1043" s="2"/>
      <c r="Z1043" s="2"/>
      <c r="AA1043" s="2"/>
      <c r="AB1043" s="2"/>
      <c r="AC1043" s="2"/>
      <c r="AD1043" s="2"/>
      <c r="AE1043" s="2" t="s">
        <v>689</v>
      </c>
      <c r="AF1043" s="2">
        <v>0</v>
      </c>
      <c r="AG1043" s="2">
        <v>0</v>
      </c>
      <c r="AH1043" s="2">
        <v>0</v>
      </c>
      <c r="AI1043" s="2">
        <v>0</v>
      </c>
      <c r="AJ1043" s="2">
        <v>0</v>
      </c>
      <c r="AK1043" s="2">
        <v>0</v>
      </c>
      <c r="AL1043" s="2">
        <v>0</v>
      </c>
      <c r="AM1043" s="2">
        <v>1</v>
      </c>
      <c r="AN1043" s="2">
        <v>0</v>
      </c>
      <c r="AO1043" s="2">
        <v>0</v>
      </c>
      <c r="AP1043" s="2">
        <v>0</v>
      </c>
      <c r="AQ1043" s="2"/>
      <c r="AR1043" s="2" t="s">
        <v>1748</v>
      </c>
      <c r="AS1043" s="2">
        <v>1</v>
      </c>
      <c r="AT1043" s="2">
        <v>0</v>
      </c>
      <c r="AU1043" s="2">
        <v>0</v>
      </c>
      <c r="AV1043" s="2">
        <v>0</v>
      </c>
      <c r="AW1043" s="2">
        <v>0</v>
      </c>
      <c r="AX1043" s="2">
        <v>0</v>
      </c>
      <c r="AY1043" s="2">
        <v>0</v>
      </c>
      <c r="AZ1043" s="2"/>
      <c r="BA1043" s="2"/>
      <c r="BB1043" s="2"/>
      <c r="BC1043" s="2"/>
      <c r="BD1043" s="2"/>
      <c r="BE1043" s="2"/>
      <c r="BF1043" s="2" t="s">
        <v>687</v>
      </c>
      <c r="BG1043" s="2"/>
      <c r="BH1043" s="2"/>
      <c r="BI1043" s="2"/>
      <c r="BJ1043" s="2"/>
      <c r="BK1043" s="2"/>
      <c r="BL1043" s="2"/>
      <c r="BM1043" s="2"/>
      <c r="BN1043" s="2"/>
      <c r="BO1043" s="2"/>
      <c r="BP1043" s="2"/>
      <c r="BQ1043" s="2"/>
      <c r="BR1043" s="2"/>
      <c r="BS1043" s="2"/>
      <c r="BT1043" s="2"/>
      <c r="BU1043" s="2"/>
      <c r="BV1043" s="2"/>
      <c r="BW1043" s="2" t="s">
        <v>689</v>
      </c>
      <c r="BX1043" s="2" t="s">
        <v>689</v>
      </c>
      <c r="BY1043" s="2"/>
      <c r="BZ1043" s="2"/>
      <c r="CA1043" s="2"/>
      <c r="CB1043" s="2"/>
      <c r="CC1043" s="2" t="s">
        <v>689</v>
      </c>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v>0</v>
      </c>
      <c r="EF1043" s="2">
        <v>0</v>
      </c>
      <c r="EG1043" s="2">
        <v>0</v>
      </c>
      <c r="EH1043" s="2">
        <v>0</v>
      </c>
      <c r="EI1043" s="2">
        <v>0</v>
      </c>
      <c r="EJ1043" s="2">
        <v>1</v>
      </c>
      <c r="EK1043" s="2">
        <v>0</v>
      </c>
      <c r="EL1043" s="2">
        <v>0</v>
      </c>
      <c r="EM1043" s="2">
        <v>0</v>
      </c>
      <c r="EN1043" s="2">
        <v>0</v>
      </c>
      <c r="EO1043" s="2">
        <v>0</v>
      </c>
      <c r="EP1043" s="2">
        <v>0</v>
      </c>
      <c r="EQ1043" s="2">
        <v>1</v>
      </c>
      <c r="ER1043" s="2">
        <v>1</v>
      </c>
      <c r="ES1043" s="2">
        <v>1042</v>
      </c>
      <c r="ET1043" s="2" t="s">
        <v>1750</v>
      </c>
      <c r="EU1043" s="2">
        <v>233</v>
      </c>
      <c r="EV1043" s="2">
        <v>243827289</v>
      </c>
      <c r="EW1043" s="2" t="s">
        <v>1531</v>
      </c>
      <c r="EX1043" s="2" t="s">
        <v>2754</v>
      </c>
      <c r="EY1043" s="2"/>
      <c r="EZ1043" s="2"/>
      <c r="FA1043" s="2" t="s">
        <v>727</v>
      </c>
      <c r="FB1043" s="2" t="s">
        <v>728</v>
      </c>
      <c r="FC1043" s="2"/>
    </row>
    <row r="1044" spans="1:159" x14ac:dyDescent="0.35">
      <c r="A1044" s="2">
        <v>6</v>
      </c>
      <c r="B1044" s="2" t="s">
        <v>2921</v>
      </c>
      <c r="C1044" s="2"/>
      <c r="D1044" s="2" t="s">
        <v>812</v>
      </c>
      <c r="E1044" s="2" t="s">
        <v>810</v>
      </c>
      <c r="F1044" s="2">
        <v>9</v>
      </c>
      <c r="G1044" s="2"/>
      <c r="H1044" s="2"/>
      <c r="I1044" s="2"/>
      <c r="J1044" s="2" t="s">
        <v>689</v>
      </c>
      <c r="K1044" s="2"/>
      <c r="L1044" s="2"/>
      <c r="M1044" s="2"/>
      <c r="N1044" s="2"/>
      <c r="O1044" s="2"/>
      <c r="P1044" s="2"/>
      <c r="Q1044" s="2"/>
      <c r="R1044" s="2"/>
      <c r="S1044" s="2"/>
      <c r="T1044" s="2"/>
      <c r="U1044" s="2"/>
      <c r="V1044" s="2"/>
      <c r="W1044" s="2"/>
      <c r="X1044" s="2"/>
      <c r="Y1044" s="2"/>
      <c r="Z1044" s="2"/>
      <c r="AA1044" s="2"/>
      <c r="AB1044" s="2"/>
      <c r="AC1044" s="2"/>
      <c r="AD1044" s="2"/>
      <c r="AE1044" s="2" t="s">
        <v>689</v>
      </c>
      <c r="AF1044" s="2">
        <v>0</v>
      </c>
      <c r="AG1044" s="2">
        <v>0</v>
      </c>
      <c r="AH1044" s="2">
        <v>0</v>
      </c>
      <c r="AI1044" s="2">
        <v>0</v>
      </c>
      <c r="AJ1044" s="2">
        <v>0</v>
      </c>
      <c r="AK1044" s="2">
        <v>0</v>
      </c>
      <c r="AL1044" s="2">
        <v>0</v>
      </c>
      <c r="AM1044" s="2">
        <v>1</v>
      </c>
      <c r="AN1044" s="2">
        <v>0</v>
      </c>
      <c r="AO1044" s="2">
        <v>0</v>
      </c>
      <c r="AP1044" s="2">
        <v>0</v>
      </c>
      <c r="AQ1044" s="2"/>
      <c r="AR1044" s="2" t="s">
        <v>1748</v>
      </c>
      <c r="AS1044" s="2">
        <v>1</v>
      </c>
      <c r="AT1044" s="2">
        <v>0</v>
      </c>
      <c r="AU1044" s="2">
        <v>0</v>
      </c>
      <c r="AV1044" s="2">
        <v>0</v>
      </c>
      <c r="AW1044" s="2">
        <v>0</v>
      </c>
      <c r="AX1044" s="2">
        <v>0</v>
      </c>
      <c r="AY1044" s="2">
        <v>0</v>
      </c>
      <c r="AZ1044" s="2"/>
      <c r="BA1044" s="2"/>
      <c r="BB1044" s="2"/>
      <c r="BC1044" s="2"/>
      <c r="BD1044" s="2"/>
      <c r="BE1044" s="2"/>
      <c r="BF1044" s="2" t="s">
        <v>687</v>
      </c>
      <c r="BG1044" s="2"/>
      <c r="BH1044" s="2"/>
      <c r="BI1044" s="2"/>
      <c r="BJ1044" s="2"/>
      <c r="BK1044" s="2"/>
      <c r="BL1044" s="2"/>
      <c r="BM1044" s="2"/>
      <c r="BN1044" s="2"/>
      <c r="BO1044" s="2"/>
      <c r="BP1044" s="2"/>
      <c r="BQ1044" s="2"/>
      <c r="BR1044" s="2"/>
      <c r="BS1044" s="2"/>
      <c r="BT1044" s="2"/>
      <c r="BU1044" s="2"/>
      <c r="BV1044" s="2"/>
      <c r="BW1044" s="2" t="s">
        <v>689</v>
      </c>
      <c r="BX1044" s="2" t="s">
        <v>689</v>
      </c>
      <c r="BY1044" s="2"/>
      <c r="BZ1044" s="2"/>
      <c r="CA1044" s="2"/>
      <c r="CB1044" s="2"/>
      <c r="CC1044" s="2" t="s">
        <v>689</v>
      </c>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v>0</v>
      </c>
      <c r="EF1044" s="2">
        <v>0</v>
      </c>
      <c r="EG1044" s="2">
        <v>0</v>
      </c>
      <c r="EH1044" s="2">
        <v>0</v>
      </c>
      <c r="EI1044" s="2">
        <v>1</v>
      </c>
      <c r="EJ1044" s="2">
        <v>0</v>
      </c>
      <c r="EK1044" s="2">
        <v>0</v>
      </c>
      <c r="EL1044" s="2">
        <v>0</v>
      </c>
      <c r="EM1044" s="2">
        <v>0</v>
      </c>
      <c r="EN1044" s="2">
        <v>0</v>
      </c>
      <c r="EO1044" s="2">
        <v>0</v>
      </c>
      <c r="EP1044" s="2">
        <v>1</v>
      </c>
      <c r="EQ1044" s="2">
        <v>0</v>
      </c>
      <c r="ER1044" s="2">
        <v>1</v>
      </c>
      <c r="ES1044" s="2">
        <v>1043</v>
      </c>
      <c r="ET1044" s="2" t="s">
        <v>1750</v>
      </c>
      <c r="EU1044" s="2">
        <v>233</v>
      </c>
      <c r="EV1044" s="2">
        <v>243827289</v>
      </c>
      <c r="EW1044" s="2" t="s">
        <v>1531</v>
      </c>
      <c r="EX1044" s="2" t="s">
        <v>2754</v>
      </c>
      <c r="EY1044" s="2"/>
      <c r="EZ1044" s="2"/>
      <c r="FA1044" s="2" t="s">
        <v>727</v>
      </c>
      <c r="FB1044" s="2" t="s">
        <v>728</v>
      </c>
      <c r="FC1044" s="2"/>
    </row>
    <row r="1045" spans="1:159" x14ac:dyDescent="0.35">
      <c r="A1045" s="2">
        <v>1</v>
      </c>
      <c r="B1045" s="2" t="s">
        <v>2922</v>
      </c>
      <c r="C1045" s="2"/>
      <c r="D1045" s="2" t="s">
        <v>1746</v>
      </c>
      <c r="E1045" s="2" t="s">
        <v>810</v>
      </c>
      <c r="F1045" s="2">
        <v>41</v>
      </c>
      <c r="G1045" s="2" t="s">
        <v>1747</v>
      </c>
      <c r="H1045" s="2"/>
      <c r="I1045" s="2"/>
      <c r="J1045" s="2" t="s">
        <v>687</v>
      </c>
      <c r="K1045" s="2" t="s">
        <v>687</v>
      </c>
      <c r="L1045" s="2" t="s">
        <v>1748</v>
      </c>
      <c r="M1045" s="2">
        <v>1</v>
      </c>
      <c r="N1045" s="2">
        <v>0</v>
      </c>
      <c r="O1045" s="2">
        <v>0</v>
      </c>
      <c r="P1045" s="2">
        <v>0</v>
      </c>
      <c r="Q1045" s="2">
        <v>0</v>
      </c>
      <c r="R1045" s="2">
        <v>0</v>
      </c>
      <c r="S1045" s="2">
        <v>0</v>
      </c>
      <c r="T1045" s="2">
        <v>0</v>
      </c>
      <c r="U1045" s="2">
        <v>0</v>
      </c>
      <c r="V1045" s="2">
        <v>0</v>
      </c>
      <c r="W1045" s="2">
        <v>0</v>
      </c>
      <c r="X1045" s="2">
        <v>0</v>
      </c>
      <c r="Y1045" s="2">
        <v>0</v>
      </c>
      <c r="Z1045" s="2">
        <v>0</v>
      </c>
      <c r="AA1045" s="2">
        <v>0</v>
      </c>
      <c r="AB1045" s="2">
        <v>0</v>
      </c>
      <c r="AC1045" s="2">
        <v>0</v>
      </c>
      <c r="AD1045" s="2"/>
      <c r="AE1045" s="2" t="s">
        <v>689</v>
      </c>
      <c r="AF1045" s="2">
        <v>0</v>
      </c>
      <c r="AG1045" s="2">
        <v>0</v>
      </c>
      <c r="AH1045" s="2">
        <v>0</v>
      </c>
      <c r="AI1045" s="2">
        <v>0</v>
      </c>
      <c r="AJ1045" s="2">
        <v>0</v>
      </c>
      <c r="AK1045" s="2">
        <v>0</v>
      </c>
      <c r="AL1045" s="2">
        <v>0</v>
      </c>
      <c r="AM1045" s="2">
        <v>1</v>
      </c>
      <c r="AN1045" s="2">
        <v>0</v>
      </c>
      <c r="AO1045" s="2">
        <v>0</v>
      </c>
      <c r="AP1045" s="2">
        <v>0</v>
      </c>
      <c r="AQ1045" s="2"/>
      <c r="AR1045" s="2" t="s">
        <v>1748</v>
      </c>
      <c r="AS1045" s="2">
        <v>1</v>
      </c>
      <c r="AT1045" s="2">
        <v>0</v>
      </c>
      <c r="AU1045" s="2">
        <v>0</v>
      </c>
      <c r="AV1045" s="2">
        <v>0</v>
      </c>
      <c r="AW1045" s="2">
        <v>0</v>
      </c>
      <c r="AX1045" s="2">
        <v>0</v>
      </c>
      <c r="AY1045" s="2">
        <v>0</v>
      </c>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t="s">
        <v>687</v>
      </c>
      <c r="CD1045" s="2">
        <v>15</v>
      </c>
      <c r="CE1045" s="2" t="s">
        <v>2174</v>
      </c>
      <c r="CF1045" s="2">
        <v>0</v>
      </c>
      <c r="CG1045" s="2">
        <v>0</v>
      </c>
      <c r="CH1045" s="2">
        <v>0</v>
      </c>
      <c r="CI1045" s="2">
        <v>0</v>
      </c>
      <c r="CJ1045" s="2">
        <v>0</v>
      </c>
      <c r="CK1045" s="2">
        <v>0</v>
      </c>
      <c r="CL1045" s="2">
        <v>0</v>
      </c>
      <c r="CM1045" s="2">
        <v>1</v>
      </c>
      <c r="CN1045" s="2">
        <v>0</v>
      </c>
      <c r="CO1045" s="2">
        <v>0</v>
      </c>
      <c r="CP1045" s="2">
        <v>0</v>
      </c>
      <c r="CQ1045" s="2">
        <v>0</v>
      </c>
      <c r="CR1045" s="2">
        <v>0</v>
      </c>
      <c r="CS1045" s="2">
        <v>0</v>
      </c>
      <c r="CT1045" s="2">
        <v>0</v>
      </c>
      <c r="CU1045" s="2">
        <v>0</v>
      </c>
      <c r="CV1045" s="2">
        <v>0</v>
      </c>
      <c r="CW1045" s="2"/>
      <c r="CX1045" s="2" t="s">
        <v>689</v>
      </c>
      <c r="CY1045" s="2" t="s">
        <v>2174</v>
      </c>
      <c r="CZ1045" s="2">
        <v>0</v>
      </c>
      <c r="DA1045" s="2">
        <v>0</v>
      </c>
      <c r="DB1045" s="2">
        <v>0</v>
      </c>
      <c r="DC1045" s="2">
        <v>0</v>
      </c>
      <c r="DD1045" s="2">
        <v>0</v>
      </c>
      <c r="DE1045" s="2">
        <v>0</v>
      </c>
      <c r="DF1045" s="2">
        <v>0</v>
      </c>
      <c r="DG1045" s="2">
        <v>0</v>
      </c>
      <c r="DH1045" s="2">
        <v>1</v>
      </c>
      <c r="DI1045" s="2">
        <v>0</v>
      </c>
      <c r="DJ1045" s="2">
        <v>0</v>
      </c>
      <c r="DK1045" s="2">
        <v>0</v>
      </c>
      <c r="DL1045" s="2">
        <v>0</v>
      </c>
      <c r="DM1045" s="2">
        <v>0</v>
      </c>
      <c r="DN1045" s="2">
        <v>0</v>
      </c>
      <c r="DO1045" s="2">
        <v>0</v>
      </c>
      <c r="DP1045" s="2">
        <v>0</v>
      </c>
      <c r="DQ1045" s="2">
        <v>0</v>
      </c>
      <c r="DR1045" s="2"/>
      <c r="DS1045" s="2"/>
      <c r="DT1045" s="2"/>
      <c r="DU1045" s="2"/>
      <c r="DV1045" s="2"/>
      <c r="DW1045" s="2"/>
      <c r="DX1045" s="2"/>
      <c r="DY1045" s="2"/>
      <c r="DZ1045" s="2"/>
      <c r="EA1045" s="2"/>
      <c r="EB1045" s="2"/>
      <c r="EC1045" s="2"/>
      <c r="ED1045" s="2"/>
      <c r="EE1045" s="2">
        <v>0</v>
      </c>
      <c r="EF1045" s="2">
        <v>0</v>
      </c>
      <c r="EG1045" s="2">
        <v>0</v>
      </c>
      <c r="EH1045" s="2">
        <v>0</v>
      </c>
      <c r="EI1045" s="2">
        <v>0</v>
      </c>
      <c r="EJ1045" s="2">
        <v>0</v>
      </c>
      <c r="EK1045" s="2">
        <v>1</v>
      </c>
      <c r="EL1045" s="2">
        <v>0</v>
      </c>
      <c r="EM1045" s="2">
        <v>0</v>
      </c>
      <c r="EN1045" s="2">
        <v>0</v>
      </c>
      <c r="EO1045" s="2">
        <v>0</v>
      </c>
      <c r="EP1045" s="2">
        <v>0</v>
      </c>
      <c r="EQ1045" s="2">
        <v>0</v>
      </c>
      <c r="ER1045" s="2">
        <v>0</v>
      </c>
      <c r="ES1045" s="2">
        <v>1044</v>
      </c>
      <c r="ET1045" s="2" t="s">
        <v>1750</v>
      </c>
      <c r="EU1045" s="2">
        <v>234</v>
      </c>
      <c r="EV1045" s="2">
        <v>243837796</v>
      </c>
      <c r="EW1045" s="2" t="s">
        <v>1533</v>
      </c>
      <c r="EX1045" s="2" t="s">
        <v>2754</v>
      </c>
      <c r="EY1045" s="2"/>
      <c r="EZ1045" s="2"/>
      <c r="FA1045" s="2" t="s">
        <v>727</v>
      </c>
      <c r="FB1045" s="2" t="s">
        <v>728</v>
      </c>
      <c r="FC1045" s="2"/>
    </row>
    <row r="1046" spans="1:159" x14ac:dyDescent="0.35">
      <c r="A1046" s="2">
        <v>2</v>
      </c>
      <c r="B1046" s="2" t="s">
        <v>2923</v>
      </c>
      <c r="C1046" s="2"/>
      <c r="D1046" s="2" t="s">
        <v>1753</v>
      </c>
      <c r="E1046" s="2" t="s">
        <v>1754</v>
      </c>
      <c r="F1046" s="2">
        <v>27</v>
      </c>
      <c r="G1046" s="2" t="s">
        <v>1747</v>
      </c>
      <c r="H1046" s="2" t="s">
        <v>689</v>
      </c>
      <c r="I1046" s="2"/>
      <c r="J1046" s="2" t="s">
        <v>687</v>
      </c>
      <c r="K1046" s="2" t="s">
        <v>689</v>
      </c>
      <c r="L1046" s="2" t="s">
        <v>1748</v>
      </c>
      <c r="M1046" s="2">
        <v>1</v>
      </c>
      <c r="N1046" s="2">
        <v>0</v>
      </c>
      <c r="O1046" s="2">
        <v>0</v>
      </c>
      <c r="P1046" s="2">
        <v>0</v>
      </c>
      <c r="Q1046" s="2">
        <v>0</v>
      </c>
      <c r="R1046" s="2">
        <v>0</v>
      </c>
      <c r="S1046" s="2">
        <v>0</v>
      </c>
      <c r="T1046" s="2">
        <v>0</v>
      </c>
      <c r="U1046" s="2">
        <v>0</v>
      </c>
      <c r="V1046" s="2">
        <v>0</v>
      </c>
      <c r="W1046" s="2">
        <v>0</v>
      </c>
      <c r="X1046" s="2">
        <v>0</v>
      </c>
      <c r="Y1046" s="2">
        <v>0</v>
      </c>
      <c r="Z1046" s="2">
        <v>0</v>
      </c>
      <c r="AA1046" s="2">
        <v>0</v>
      </c>
      <c r="AB1046" s="2">
        <v>0</v>
      </c>
      <c r="AC1046" s="2">
        <v>0</v>
      </c>
      <c r="AD1046" s="2"/>
      <c r="AE1046" s="2" t="s">
        <v>689</v>
      </c>
      <c r="AF1046" s="2">
        <v>0</v>
      </c>
      <c r="AG1046" s="2">
        <v>0</v>
      </c>
      <c r="AH1046" s="2">
        <v>0</v>
      </c>
      <c r="AI1046" s="2">
        <v>0</v>
      </c>
      <c r="AJ1046" s="2">
        <v>0</v>
      </c>
      <c r="AK1046" s="2">
        <v>0</v>
      </c>
      <c r="AL1046" s="2">
        <v>0</v>
      </c>
      <c r="AM1046" s="2">
        <v>1</v>
      </c>
      <c r="AN1046" s="2">
        <v>0</v>
      </c>
      <c r="AO1046" s="2">
        <v>0</v>
      </c>
      <c r="AP1046" s="2">
        <v>0</v>
      </c>
      <c r="AQ1046" s="2"/>
      <c r="AR1046" s="2" t="s">
        <v>1748</v>
      </c>
      <c r="AS1046" s="2">
        <v>1</v>
      </c>
      <c r="AT1046" s="2">
        <v>0</v>
      </c>
      <c r="AU1046" s="2">
        <v>0</v>
      </c>
      <c r="AV1046" s="2">
        <v>0</v>
      </c>
      <c r="AW1046" s="2">
        <v>0</v>
      </c>
      <c r="AX1046" s="2">
        <v>0</v>
      </c>
      <c r="AY1046" s="2">
        <v>0</v>
      </c>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t="s">
        <v>689</v>
      </c>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t="s">
        <v>689</v>
      </c>
      <c r="DT1046" s="2"/>
      <c r="DU1046" s="2"/>
      <c r="DV1046" s="2"/>
      <c r="DW1046" s="2"/>
      <c r="DX1046" s="2"/>
      <c r="DY1046" s="2"/>
      <c r="DZ1046" s="2"/>
      <c r="EA1046" s="2"/>
      <c r="EB1046" s="2"/>
      <c r="EC1046" s="2"/>
      <c r="ED1046" s="2"/>
      <c r="EE1046" s="2">
        <v>0</v>
      </c>
      <c r="EF1046" s="2">
        <v>0</v>
      </c>
      <c r="EG1046" s="2">
        <v>0</v>
      </c>
      <c r="EH1046" s="2">
        <v>0</v>
      </c>
      <c r="EI1046" s="2">
        <v>0</v>
      </c>
      <c r="EJ1046" s="2">
        <v>0</v>
      </c>
      <c r="EK1046" s="2">
        <v>0</v>
      </c>
      <c r="EL1046" s="2">
        <v>1</v>
      </c>
      <c r="EM1046" s="2">
        <v>0</v>
      </c>
      <c r="EN1046" s="2">
        <v>0</v>
      </c>
      <c r="EO1046" s="2">
        <v>0</v>
      </c>
      <c r="EP1046" s="2">
        <v>0</v>
      </c>
      <c r="EQ1046" s="2">
        <v>0</v>
      </c>
      <c r="ER1046" s="2">
        <v>0</v>
      </c>
      <c r="ES1046" s="2">
        <v>1045</v>
      </c>
      <c r="ET1046" s="2" t="s">
        <v>1750</v>
      </c>
      <c r="EU1046" s="2">
        <v>234</v>
      </c>
      <c r="EV1046" s="2">
        <v>243837796</v>
      </c>
      <c r="EW1046" s="2" t="s">
        <v>1533</v>
      </c>
      <c r="EX1046" s="2" t="s">
        <v>2754</v>
      </c>
      <c r="EY1046" s="2"/>
      <c r="EZ1046" s="2"/>
      <c r="FA1046" s="2" t="s">
        <v>727</v>
      </c>
      <c r="FB1046" s="2" t="s">
        <v>728</v>
      </c>
      <c r="FC1046" s="2"/>
    </row>
    <row r="1047" spans="1:159" x14ac:dyDescent="0.35">
      <c r="A1047" s="2">
        <v>3</v>
      </c>
      <c r="B1047" s="2" t="s">
        <v>2924</v>
      </c>
      <c r="C1047" s="2"/>
      <c r="D1047" s="2" t="s">
        <v>812</v>
      </c>
      <c r="E1047" s="2" t="s">
        <v>810</v>
      </c>
      <c r="F1047" s="2">
        <v>14</v>
      </c>
      <c r="G1047" s="2" t="s">
        <v>1756</v>
      </c>
      <c r="H1047" s="2"/>
      <c r="I1047" s="2"/>
      <c r="J1047" s="2" t="s">
        <v>689</v>
      </c>
      <c r="K1047" s="2"/>
      <c r="L1047" s="2"/>
      <c r="M1047" s="2"/>
      <c r="N1047" s="2"/>
      <c r="O1047" s="2"/>
      <c r="P1047" s="2"/>
      <c r="Q1047" s="2"/>
      <c r="R1047" s="2"/>
      <c r="S1047" s="2"/>
      <c r="T1047" s="2"/>
      <c r="U1047" s="2"/>
      <c r="V1047" s="2"/>
      <c r="W1047" s="2"/>
      <c r="X1047" s="2"/>
      <c r="Y1047" s="2"/>
      <c r="Z1047" s="2"/>
      <c r="AA1047" s="2"/>
      <c r="AB1047" s="2"/>
      <c r="AC1047" s="2"/>
      <c r="AD1047" s="2"/>
      <c r="AE1047" s="2" t="s">
        <v>689</v>
      </c>
      <c r="AF1047" s="2">
        <v>0</v>
      </c>
      <c r="AG1047" s="2">
        <v>0</v>
      </c>
      <c r="AH1047" s="2">
        <v>0</v>
      </c>
      <c r="AI1047" s="2">
        <v>0</v>
      </c>
      <c r="AJ1047" s="2">
        <v>0</v>
      </c>
      <c r="AK1047" s="2">
        <v>0</v>
      </c>
      <c r="AL1047" s="2">
        <v>0</v>
      </c>
      <c r="AM1047" s="2">
        <v>1</v>
      </c>
      <c r="AN1047" s="2">
        <v>0</v>
      </c>
      <c r="AO1047" s="2">
        <v>0</v>
      </c>
      <c r="AP1047" s="2">
        <v>0</v>
      </c>
      <c r="AQ1047" s="2"/>
      <c r="AR1047" s="2" t="s">
        <v>1748</v>
      </c>
      <c r="AS1047" s="2">
        <v>1</v>
      </c>
      <c r="AT1047" s="2">
        <v>0</v>
      </c>
      <c r="AU1047" s="2">
        <v>0</v>
      </c>
      <c r="AV1047" s="2">
        <v>0</v>
      </c>
      <c r="AW1047" s="2">
        <v>0</v>
      </c>
      <c r="AX1047" s="2">
        <v>0</v>
      </c>
      <c r="AY1047" s="2">
        <v>0</v>
      </c>
      <c r="AZ1047" s="2"/>
      <c r="BA1047" s="2"/>
      <c r="BB1047" s="2"/>
      <c r="BC1047" s="2"/>
      <c r="BD1047" s="2"/>
      <c r="BE1047" s="2"/>
      <c r="BF1047" s="2" t="s">
        <v>687</v>
      </c>
      <c r="BG1047" s="2"/>
      <c r="BH1047" s="2"/>
      <c r="BI1047" s="2"/>
      <c r="BJ1047" s="2"/>
      <c r="BK1047" s="2"/>
      <c r="BL1047" s="2"/>
      <c r="BM1047" s="2"/>
      <c r="BN1047" s="2"/>
      <c r="BO1047" s="2"/>
      <c r="BP1047" s="2"/>
      <c r="BQ1047" s="2"/>
      <c r="BR1047" s="2"/>
      <c r="BS1047" s="2"/>
      <c r="BT1047" s="2"/>
      <c r="BU1047" s="2"/>
      <c r="BV1047" s="2"/>
      <c r="BW1047" s="2" t="s">
        <v>687</v>
      </c>
      <c r="BX1047" s="2" t="s">
        <v>689</v>
      </c>
      <c r="BY1047" s="2"/>
      <c r="BZ1047" s="2"/>
      <c r="CA1047" s="2"/>
      <c r="CB1047" s="2"/>
      <c r="CC1047" s="2" t="s">
        <v>689</v>
      </c>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v>0</v>
      </c>
      <c r="EF1047" s="2">
        <v>0</v>
      </c>
      <c r="EG1047" s="2">
        <v>0</v>
      </c>
      <c r="EH1047" s="2">
        <v>0</v>
      </c>
      <c r="EI1047" s="2">
        <v>1</v>
      </c>
      <c r="EJ1047" s="2">
        <v>0</v>
      </c>
      <c r="EK1047" s="2">
        <v>0</v>
      </c>
      <c r="EL1047" s="2">
        <v>0</v>
      </c>
      <c r="EM1047" s="2">
        <v>0</v>
      </c>
      <c r="EN1047" s="2">
        <v>0</v>
      </c>
      <c r="EO1047" s="2">
        <v>0</v>
      </c>
      <c r="EP1047" s="2">
        <v>0</v>
      </c>
      <c r="EQ1047" s="2">
        <v>1</v>
      </c>
      <c r="ER1047" s="2">
        <v>1</v>
      </c>
      <c r="ES1047" s="2">
        <v>1046</v>
      </c>
      <c r="ET1047" s="2" t="s">
        <v>1750</v>
      </c>
      <c r="EU1047" s="2">
        <v>234</v>
      </c>
      <c r="EV1047" s="2">
        <v>243837796</v>
      </c>
      <c r="EW1047" s="2" t="s">
        <v>1533</v>
      </c>
      <c r="EX1047" s="2" t="s">
        <v>2754</v>
      </c>
      <c r="EY1047" s="2"/>
      <c r="EZ1047" s="2"/>
      <c r="FA1047" s="2" t="s">
        <v>727</v>
      </c>
      <c r="FB1047" s="2" t="s">
        <v>728</v>
      </c>
      <c r="FC1047" s="2"/>
    </row>
    <row r="1048" spans="1:159" x14ac:dyDescent="0.35">
      <c r="A1048" s="2">
        <v>4</v>
      </c>
      <c r="B1048" s="2" t="s">
        <v>2925</v>
      </c>
      <c r="C1048" s="2"/>
      <c r="D1048" s="2" t="s">
        <v>812</v>
      </c>
      <c r="E1048" s="2" t="s">
        <v>810</v>
      </c>
      <c r="F1048" s="2">
        <v>12</v>
      </c>
      <c r="G1048" s="2" t="s">
        <v>1756</v>
      </c>
      <c r="H1048" s="2"/>
      <c r="I1048" s="2"/>
      <c r="J1048" s="2" t="s">
        <v>689</v>
      </c>
      <c r="K1048" s="2"/>
      <c r="L1048" s="2"/>
      <c r="M1048" s="2"/>
      <c r="N1048" s="2"/>
      <c r="O1048" s="2"/>
      <c r="P1048" s="2"/>
      <c r="Q1048" s="2"/>
      <c r="R1048" s="2"/>
      <c r="S1048" s="2"/>
      <c r="T1048" s="2"/>
      <c r="U1048" s="2"/>
      <c r="V1048" s="2"/>
      <c r="W1048" s="2"/>
      <c r="X1048" s="2"/>
      <c r="Y1048" s="2"/>
      <c r="Z1048" s="2"/>
      <c r="AA1048" s="2"/>
      <c r="AB1048" s="2"/>
      <c r="AC1048" s="2"/>
      <c r="AD1048" s="2"/>
      <c r="AE1048" s="2" t="s">
        <v>689</v>
      </c>
      <c r="AF1048" s="2">
        <v>0</v>
      </c>
      <c r="AG1048" s="2">
        <v>0</v>
      </c>
      <c r="AH1048" s="2">
        <v>0</v>
      </c>
      <c r="AI1048" s="2">
        <v>0</v>
      </c>
      <c r="AJ1048" s="2">
        <v>0</v>
      </c>
      <c r="AK1048" s="2">
        <v>0</v>
      </c>
      <c r="AL1048" s="2">
        <v>0</v>
      </c>
      <c r="AM1048" s="2">
        <v>1</v>
      </c>
      <c r="AN1048" s="2">
        <v>0</v>
      </c>
      <c r="AO1048" s="2">
        <v>0</v>
      </c>
      <c r="AP1048" s="2">
        <v>0</v>
      </c>
      <c r="AQ1048" s="2"/>
      <c r="AR1048" s="2" t="s">
        <v>1748</v>
      </c>
      <c r="AS1048" s="2">
        <v>1</v>
      </c>
      <c r="AT1048" s="2">
        <v>0</v>
      </c>
      <c r="AU1048" s="2">
        <v>0</v>
      </c>
      <c r="AV1048" s="2">
        <v>0</v>
      </c>
      <c r="AW1048" s="2">
        <v>0</v>
      </c>
      <c r="AX1048" s="2">
        <v>0</v>
      </c>
      <c r="AY1048" s="2">
        <v>0</v>
      </c>
      <c r="AZ1048" s="2"/>
      <c r="BA1048" s="2"/>
      <c r="BB1048" s="2"/>
      <c r="BC1048" s="2"/>
      <c r="BD1048" s="2"/>
      <c r="BE1048" s="2"/>
      <c r="BF1048" s="2" t="s">
        <v>687</v>
      </c>
      <c r="BG1048" s="2"/>
      <c r="BH1048" s="2"/>
      <c r="BI1048" s="2"/>
      <c r="BJ1048" s="2"/>
      <c r="BK1048" s="2"/>
      <c r="BL1048" s="2"/>
      <c r="BM1048" s="2"/>
      <c r="BN1048" s="2"/>
      <c r="BO1048" s="2"/>
      <c r="BP1048" s="2"/>
      <c r="BQ1048" s="2"/>
      <c r="BR1048" s="2"/>
      <c r="BS1048" s="2"/>
      <c r="BT1048" s="2"/>
      <c r="BU1048" s="2"/>
      <c r="BV1048" s="2"/>
      <c r="BW1048" s="2" t="s">
        <v>687</v>
      </c>
      <c r="BX1048" s="2" t="s">
        <v>689</v>
      </c>
      <c r="BY1048" s="2"/>
      <c r="BZ1048" s="2"/>
      <c r="CA1048" s="2"/>
      <c r="CB1048" s="2"/>
      <c r="CC1048" s="2" t="s">
        <v>689</v>
      </c>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v>0</v>
      </c>
      <c r="EF1048" s="2">
        <v>0</v>
      </c>
      <c r="EG1048" s="2">
        <v>0</v>
      </c>
      <c r="EH1048" s="2">
        <v>0</v>
      </c>
      <c r="EI1048" s="2">
        <v>1</v>
      </c>
      <c r="EJ1048" s="2">
        <v>0</v>
      </c>
      <c r="EK1048" s="2">
        <v>0</v>
      </c>
      <c r="EL1048" s="2">
        <v>0</v>
      </c>
      <c r="EM1048" s="2">
        <v>0</v>
      </c>
      <c r="EN1048" s="2">
        <v>0</v>
      </c>
      <c r="EO1048" s="2">
        <v>0</v>
      </c>
      <c r="EP1048" s="2">
        <v>1</v>
      </c>
      <c r="EQ1048" s="2">
        <v>0</v>
      </c>
      <c r="ER1048" s="2">
        <v>1</v>
      </c>
      <c r="ES1048" s="2">
        <v>1047</v>
      </c>
      <c r="ET1048" s="2" t="s">
        <v>1750</v>
      </c>
      <c r="EU1048" s="2">
        <v>234</v>
      </c>
      <c r="EV1048" s="2">
        <v>243837796</v>
      </c>
      <c r="EW1048" s="2" t="s">
        <v>1533</v>
      </c>
      <c r="EX1048" s="2" t="s">
        <v>2754</v>
      </c>
      <c r="EY1048" s="2"/>
      <c r="EZ1048" s="2"/>
      <c r="FA1048" s="2" t="s">
        <v>727</v>
      </c>
      <c r="FB1048" s="2" t="s">
        <v>728</v>
      </c>
      <c r="FC1048" s="2"/>
    </row>
    <row r="1049" spans="1:159" x14ac:dyDescent="0.35">
      <c r="A1049" s="2">
        <v>5</v>
      </c>
      <c r="B1049" s="2" t="s">
        <v>2926</v>
      </c>
      <c r="C1049" s="2"/>
      <c r="D1049" s="2" t="s">
        <v>812</v>
      </c>
      <c r="E1049" s="2" t="s">
        <v>810</v>
      </c>
      <c r="F1049" s="2">
        <v>8</v>
      </c>
      <c r="G1049" s="2"/>
      <c r="H1049" s="2"/>
      <c r="I1049" s="2"/>
      <c r="J1049" s="2" t="s">
        <v>689</v>
      </c>
      <c r="K1049" s="2"/>
      <c r="L1049" s="2"/>
      <c r="M1049" s="2"/>
      <c r="N1049" s="2"/>
      <c r="O1049" s="2"/>
      <c r="P1049" s="2"/>
      <c r="Q1049" s="2"/>
      <c r="R1049" s="2"/>
      <c r="S1049" s="2"/>
      <c r="T1049" s="2"/>
      <c r="U1049" s="2"/>
      <c r="V1049" s="2"/>
      <c r="W1049" s="2"/>
      <c r="X1049" s="2"/>
      <c r="Y1049" s="2"/>
      <c r="Z1049" s="2"/>
      <c r="AA1049" s="2"/>
      <c r="AB1049" s="2"/>
      <c r="AC1049" s="2"/>
      <c r="AD1049" s="2"/>
      <c r="AE1049" s="2" t="s">
        <v>689</v>
      </c>
      <c r="AF1049" s="2">
        <v>0</v>
      </c>
      <c r="AG1049" s="2">
        <v>0</v>
      </c>
      <c r="AH1049" s="2">
        <v>0</v>
      </c>
      <c r="AI1049" s="2">
        <v>0</v>
      </c>
      <c r="AJ1049" s="2">
        <v>0</v>
      </c>
      <c r="AK1049" s="2">
        <v>0</v>
      </c>
      <c r="AL1049" s="2">
        <v>0</v>
      </c>
      <c r="AM1049" s="2">
        <v>1</v>
      </c>
      <c r="AN1049" s="2">
        <v>0</v>
      </c>
      <c r="AO1049" s="2">
        <v>0</v>
      </c>
      <c r="AP1049" s="2">
        <v>0</v>
      </c>
      <c r="AQ1049" s="2"/>
      <c r="AR1049" s="2" t="s">
        <v>1748</v>
      </c>
      <c r="AS1049" s="2">
        <v>1</v>
      </c>
      <c r="AT1049" s="2">
        <v>0</v>
      </c>
      <c r="AU1049" s="2">
        <v>0</v>
      </c>
      <c r="AV1049" s="2">
        <v>0</v>
      </c>
      <c r="AW1049" s="2">
        <v>0</v>
      </c>
      <c r="AX1049" s="2">
        <v>0</v>
      </c>
      <c r="AY1049" s="2">
        <v>0</v>
      </c>
      <c r="AZ1049" s="2"/>
      <c r="BA1049" s="2"/>
      <c r="BB1049" s="2"/>
      <c r="BC1049" s="2"/>
      <c r="BD1049" s="2"/>
      <c r="BE1049" s="2"/>
      <c r="BF1049" s="2" t="s">
        <v>687</v>
      </c>
      <c r="BG1049" s="2"/>
      <c r="BH1049" s="2"/>
      <c r="BI1049" s="2"/>
      <c r="BJ1049" s="2"/>
      <c r="BK1049" s="2"/>
      <c r="BL1049" s="2"/>
      <c r="BM1049" s="2"/>
      <c r="BN1049" s="2"/>
      <c r="BO1049" s="2"/>
      <c r="BP1049" s="2"/>
      <c r="BQ1049" s="2"/>
      <c r="BR1049" s="2"/>
      <c r="BS1049" s="2"/>
      <c r="BT1049" s="2"/>
      <c r="BU1049" s="2"/>
      <c r="BV1049" s="2"/>
      <c r="BW1049" s="2" t="s">
        <v>689</v>
      </c>
      <c r="BX1049" s="2" t="s">
        <v>689</v>
      </c>
      <c r="BY1049" s="2"/>
      <c r="BZ1049" s="2"/>
      <c r="CA1049" s="2"/>
      <c r="CB1049" s="2"/>
      <c r="CC1049" s="2" t="s">
        <v>689</v>
      </c>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v>0</v>
      </c>
      <c r="EF1049" s="2">
        <v>0</v>
      </c>
      <c r="EG1049" s="2">
        <v>0</v>
      </c>
      <c r="EH1049" s="2">
        <v>0</v>
      </c>
      <c r="EI1049" s="2">
        <v>1</v>
      </c>
      <c r="EJ1049" s="2">
        <v>0</v>
      </c>
      <c r="EK1049" s="2">
        <v>0</v>
      </c>
      <c r="EL1049" s="2">
        <v>0</v>
      </c>
      <c r="EM1049" s="2">
        <v>0</v>
      </c>
      <c r="EN1049" s="2">
        <v>0</v>
      </c>
      <c r="EO1049" s="2">
        <v>0</v>
      </c>
      <c r="EP1049" s="2">
        <v>1</v>
      </c>
      <c r="EQ1049" s="2">
        <v>0</v>
      </c>
      <c r="ER1049" s="2">
        <v>1</v>
      </c>
      <c r="ES1049" s="2">
        <v>1048</v>
      </c>
      <c r="ET1049" s="2" t="s">
        <v>1750</v>
      </c>
      <c r="EU1049" s="2">
        <v>234</v>
      </c>
      <c r="EV1049" s="2">
        <v>243837796</v>
      </c>
      <c r="EW1049" s="2" t="s">
        <v>1533</v>
      </c>
      <c r="EX1049" s="2" t="s">
        <v>2754</v>
      </c>
      <c r="EY1049" s="2"/>
      <c r="EZ1049" s="2"/>
      <c r="FA1049" s="2" t="s">
        <v>727</v>
      </c>
      <c r="FB1049" s="2" t="s">
        <v>728</v>
      </c>
      <c r="FC1049" s="2"/>
    </row>
    <row r="1050" spans="1:159" x14ac:dyDescent="0.35">
      <c r="A1050" s="2">
        <v>1</v>
      </c>
      <c r="B1050" s="2" t="s">
        <v>2927</v>
      </c>
      <c r="C1050" s="2"/>
      <c r="D1050" s="2" t="s">
        <v>1746</v>
      </c>
      <c r="E1050" s="2" t="s">
        <v>810</v>
      </c>
      <c r="F1050" s="2">
        <v>33</v>
      </c>
      <c r="G1050" s="2" t="s">
        <v>1747</v>
      </c>
      <c r="H1050" s="2"/>
      <c r="I1050" s="2"/>
      <c r="J1050" s="2" t="s">
        <v>687</v>
      </c>
      <c r="K1050" s="2" t="s">
        <v>687</v>
      </c>
      <c r="L1050" s="2" t="s">
        <v>1748</v>
      </c>
      <c r="M1050" s="2">
        <v>1</v>
      </c>
      <c r="N1050" s="2">
        <v>0</v>
      </c>
      <c r="O1050" s="2">
        <v>0</v>
      </c>
      <c r="P1050" s="2">
        <v>0</v>
      </c>
      <c r="Q1050" s="2">
        <v>0</v>
      </c>
      <c r="R1050" s="2">
        <v>0</v>
      </c>
      <c r="S1050" s="2">
        <v>0</v>
      </c>
      <c r="T1050" s="2">
        <v>0</v>
      </c>
      <c r="U1050" s="2">
        <v>0</v>
      </c>
      <c r="V1050" s="2">
        <v>0</v>
      </c>
      <c r="W1050" s="2">
        <v>0</v>
      </c>
      <c r="X1050" s="2">
        <v>0</v>
      </c>
      <c r="Y1050" s="2">
        <v>0</v>
      </c>
      <c r="Z1050" s="2">
        <v>0</v>
      </c>
      <c r="AA1050" s="2">
        <v>0</v>
      </c>
      <c r="AB1050" s="2">
        <v>0</v>
      </c>
      <c r="AC1050" s="2">
        <v>0</v>
      </c>
      <c r="AD1050" s="2"/>
      <c r="AE1050" s="2" t="s">
        <v>689</v>
      </c>
      <c r="AF1050" s="2">
        <v>0</v>
      </c>
      <c r="AG1050" s="2">
        <v>0</v>
      </c>
      <c r="AH1050" s="2">
        <v>0</v>
      </c>
      <c r="AI1050" s="2">
        <v>0</v>
      </c>
      <c r="AJ1050" s="2">
        <v>0</v>
      </c>
      <c r="AK1050" s="2">
        <v>0</v>
      </c>
      <c r="AL1050" s="2">
        <v>0</v>
      </c>
      <c r="AM1050" s="2">
        <v>1</v>
      </c>
      <c r="AN1050" s="2">
        <v>0</v>
      </c>
      <c r="AO1050" s="2">
        <v>0</v>
      </c>
      <c r="AP1050" s="2">
        <v>0</v>
      </c>
      <c r="AQ1050" s="2"/>
      <c r="AR1050" s="2" t="s">
        <v>1748</v>
      </c>
      <c r="AS1050" s="2">
        <v>1</v>
      </c>
      <c r="AT1050" s="2">
        <v>0</v>
      </c>
      <c r="AU1050" s="2">
        <v>0</v>
      </c>
      <c r="AV1050" s="2">
        <v>0</v>
      </c>
      <c r="AW1050" s="2">
        <v>0</v>
      </c>
      <c r="AX1050" s="2">
        <v>0</v>
      </c>
      <c r="AY1050" s="2">
        <v>0</v>
      </c>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t="s">
        <v>687</v>
      </c>
      <c r="CD1050" s="2">
        <v>23</v>
      </c>
      <c r="CE1050" s="2" t="s">
        <v>2770</v>
      </c>
      <c r="CF1050" s="2">
        <v>0</v>
      </c>
      <c r="CG1050" s="2">
        <v>0</v>
      </c>
      <c r="CH1050" s="2">
        <v>0</v>
      </c>
      <c r="CI1050" s="2">
        <v>0</v>
      </c>
      <c r="CJ1050" s="2">
        <v>0</v>
      </c>
      <c r="CK1050" s="2">
        <v>0</v>
      </c>
      <c r="CL1050" s="2">
        <v>0</v>
      </c>
      <c r="CM1050" s="2">
        <v>0</v>
      </c>
      <c r="CN1050" s="2">
        <v>0</v>
      </c>
      <c r="CO1050" s="2">
        <v>0</v>
      </c>
      <c r="CP1050" s="2">
        <v>0</v>
      </c>
      <c r="CQ1050" s="2">
        <v>0</v>
      </c>
      <c r="CR1050" s="2">
        <v>1</v>
      </c>
      <c r="CS1050" s="2">
        <v>0</v>
      </c>
      <c r="CT1050" s="2">
        <v>0</v>
      </c>
      <c r="CU1050" s="2">
        <v>0</v>
      </c>
      <c r="CV1050" s="2">
        <v>0</v>
      </c>
      <c r="CW1050" s="2"/>
      <c r="CX1050" s="2" t="s">
        <v>687</v>
      </c>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v>0</v>
      </c>
      <c r="EF1050" s="2">
        <v>0</v>
      </c>
      <c r="EG1050" s="2">
        <v>0</v>
      </c>
      <c r="EH1050" s="2">
        <v>0</v>
      </c>
      <c r="EI1050" s="2">
        <v>0</v>
      </c>
      <c r="EJ1050" s="2">
        <v>0</v>
      </c>
      <c r="EK1050" s="2">
        <v>1</v>
      </c>
      <c r="EL1050" s="2">
        <v>0</v>
      </c>
      <c r="EM1050" s="2">
        <v>0</v>
      </c>
      <c r="EN1050" s="2">
        <v>0</v>
      </c>
      <c r="EO1050" s="2">
        <v>0</v>
      </c>
      <c r="EP1050" s="2">
        <v>0</v>
      </c>
      <c r="EQ1050" s="2">
        <v>0</v>
      </c>
      <c r="ER1050" s="2">
        <v>0</v>
      </c>
      <c r="ES1050" s="2">
        <v>1049</v>
      </c>
      <c r="ET1050" s="2" t="s">
        <v>1750</v>
      </c>
      <c r="EU1050" s="2">
        <v>235</v>
      </c>
      <c r="EV1050" s="2">
        <v>243837801</v>
      </c>
      <c r="EW1050" s="2" t="s">
        <v>1537</v>
      </c>
      <c r="EX1050" s="2" t="s">
        <v>2754</v>
      </c>
      <c r="EY1050" s="2"/>
      <c r="EZ1050" s="2"/>
      <c r="FA1050" s="2" t="s">
        <v>727</v>
      </c>
      <c r="FB1050" s="2" t="s">
        <v>728</v>
      </c>
      <c r="FC1050" s="2"/>
    </row>
    <row r="1051" spans="1:159" x14ac:dyDescent="0.35">
      <c r="A1051" s="2">
        <v>2</v>
      </c>
      <c r="B1051" s="2" t="s">
        <v>2928</v>
      </c>
      <c r="C1051" s="2"/>
      <c r="D1051" s="2" t="s">
        <v>1753</v>
      </c>
      <c r="E1051" s="2" t="s">
        <v>1754</v>
      </c>
      <c r="F1051" s="2">
        <v>29</v>
      </c>
      <c r="G1051" s="2" t="s">
        <v>1747</v>
      </c>
      <c r="H1051" s="2" t="s">
        <v>689</v>
      </c>
      <c r="I1051" s="2"/>
      <c r="J1051" s="2" t="s">
        <v>689</v>
      </c>
      <c r="K1051" s="2"/>
      <c r="L1051" s="2"/>
      <c r="M1051" s="2"/>
      <c r="N1051" s="2"/>
      <c r="O1051" s="2"/>
      <c r="P1051" s="2"/>
      <c r="Q1051" s="2"/>
      <c r="R1051" s="2"/>
      <c r="S1051" s="2"/>
      <c r="T1051" s="2"/>
      <c r="U1051" s="2"/>
      <c r="V1051" s="2"/>
      <c r="W1051" s="2"/>
      <c r="X1051" s="2"/>
      <c r="Y1051" s="2"/>
      <c r="Z1051" s="2"/>
      <c r="AA1051" s="2"/>
      <c r="AB1051" s="2"/>
      <c r="AC1051" s="2"/>
      <c r="AD1051" s="2"/>
      <c r="AE1051" s="2" t="s">
        <v>689</v>
      </c>
      <c r="AF1051" s="2">
        <v>0</v>
      </c>
      <c r="AG1051" s="2">
        <v>0</v>
      </c>
      <c r="AH1051" s="2">
        <v>0</v>
      </c>
      <c r="AI1051" s="2">
        <v>0</v>
      </c>
      <c r="AJ1051" s="2">
        <v>0</v>
      </c>
      <c r="AK1051" s="2">
        <v>0</v>
      </c>
      <c r="AL1051" s="2">
        <v>0</v>
      </c>
      <c r="AM1051" s="2">
        <v>1</v>
      </c>
      <c r="AN1051" s="2">
        <v>0</v>
      </c>
      <c r="AO1051" s="2">
        <v>0</v>
      </c>
      <c r="AP1051" s="2">
        <v>0</v>
      </c>
      <c r="AQ1051" s="2"/>
      <c r="AR1051" s="2" t="s">
        <v>1748</v>
      </c>
      <c r="AS1051" s="2">
        <v>1</v>
      </c>
      <c r="AT1051" s="2">
        <v>0</v>
      </c>
      <c r="AU1051" s="2">
        <v>0</v>
      </c>
      <c r="AV1051" s="2">
        <v>0</v>
      </c>
      <c r="AW1051" s="2">
        <v>0</v>
      </c>
      <c r="AX1051" s="2">
        <v>0</v>
      </c>
      <c r="AY1051" s="2">
        <v>0</v>
      </c>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t="s">
        <v>689</v>
      </c>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t="s">
        <v>689</v>
      </c>
      <c r="DT1051" s="2"/>
      <c r="DU1051" s="2"/>
      <c r="DV1051" s="2"/>
      <c r="DW1051" s="2"/>
      <c r="DX1051" s="2"/>
      <c r="DY1051" s="2"/>
      <c r="DZ1051" s="2"/>
      <c r="EA1051" s="2"/>
      <c r="EB1051" s="2"/>
      <c r="EC1051" s="2"/>
      <c r="ED1051" s="2"/>
      <c r="EE1051" s="2">
        <v>0</v>
      </c>
      <c r="EF1051" s="2">
        <v>0</v>
      </c>
      <c r="EG1051" s="2">
        <v>0</v>
      </c>
      <c r="EH1051" s="2">
        <v>0</v>
      </c>
      <c r="EI1051" s="2">
        <v>0</v>
      </c>
      <c r="EJ1051" s="2">
        <v>0</v>
      </c>
      <c r="EK1051" s="2">
        <v>0</v>
      </c>
      <c r="EL1051" s="2">
        <v>1</v>
      </c>
      <c r="EM1051" s="2">
        <v>0</v>
      </c>
      <c r="EN1051" s="2">
        <v>0</v>
      </c>
      <c r="EO1051" s="2">
        <v>0</v>
      </c>
      <c r="EP1051" s="2">
        <v>0</v>
      </c>
      <c r="EQ1051" s="2">
        <v>0</v>
      </c>
      <c r="ER1051" s="2">
        <v>0</v>
      </c>
      <c r="ES1051" s="2">
        <v>1050</v>
      </c>
      <c r="ET1051" s="2" t="s">
        <v>1750</v>
      </c>
      <c r="EU1051" s="2">
        <v>235</v>
      </c>
      <c r="EV1051" s="2">
        <v>243837801</v>
      </c>
      <c r="EW1051" s="2" t="s">
        <v>1537</v>
      </c>
      <c r="EX1051" s="2" t="s">
        <v>2754</v>
      </c>
      <c r="EY1051" s="2"/>
      <c r="EZ1051" s="2"/>
      <c r="FA1051" s="2" t="s">
        <v>727</v>
      </c>
      <c r="FB1051" s="2" t="s">
        <v>728</v>
      </c>
      <c r="FC1051" s="2"/>
    </row>
    <row r="1052" spans="1:159" x14ac:dyDescent="0.35">
      <c r="A1052" s="2">
        <v>3</v>
      </c>
      <c r="B1052" s="2" t="s">
        <v>2929</v>
      </c>
      <c r="C1052" s="2"/>
      <c r="D1052" s="2" t="s">
        <v>812</v>
      </c>
      <c r="E1052" s="2" t="s">
        <v>1754</v>
      </c>
      <c r="F1052" s="2">
        <v>7</v>
      </c>
      <c r="G1052" s="2"/>
      <c r="H1052" s="2"/>
      <c r="I1052" s="2"/>
      <c r="J1052" s="2" t="s">
        <v>687</v>
      </c>
      <c r="K1052" s="2" t="s">
        <v>689</v>
      </c>
      <c r="L1052" s="2" t="s">
        <v>1748</v>
      </c>
      <c r="M1052" s="2">
        <v>1</v>
      </c>
      <c r="N1052" s="2">
        <v>0</v>
      </c>
      <c r="O1052" s="2">
        <v>0</v>
      </c>
      <c r="P1052" s="2">
        <v>0</v>
      </c>
      <c r="Q1052" s="2">
        <v>0</v>
      </c>
      <c r="R1052" s="2">
        <v>0</v>
      </c>
      <c r="S1052" s="2">
        <v>0</v>
      </c>
      <c r="T1052" s="2">
        <v>0</v>
      </c>
      <c r="U1052" s="2">
        <v>0</v>
      </c>
      <c r="V1052" s="2">
        <v>0</v>
      </c>
      <c r="W1052" s="2">
        <v>0</v>
      </c>
      <c r="X1052" s="2">
        <v>0</v>
      </c>
      <c r="Y1052" s="2">
        <v>0</v>
      </c>
      <c r="Z1052" s="2">
        <v>0</v>
      </c>
      <c r="AA1052" s="2">
        <v>0</v>
      </c>
      <c r="AB1052" s="2">
        <v>0</v>
      </c>
      <c r="AC1052" s="2">
        <v>0</v>
      </c>
      <c r="AD1052" s="2"/>
      <c r="AE1052" s="2" t="s">
        <v>689</v>
      </c>
      <c r="AF1052" s="2">
        <v>0</v>
      </c>
      <c r="AG1052" s="2">
        <v>0</v>
      </c>
      <c r="AH1052" s="2">
        <v>0</v>
      </c>
      <c r="AI1052" s="2">
        <v>0</v>
      </c>
      <c r="AJ1052" s="2">
        <v>0</v>
      </c>
      <c r="AK1052" s="2">
        <v>0</v>
      </c>
      <c r="AL1052" s="2">
        <v>0</v>
      </c>
      <c r="AM1052" s="2">
        <v>1</v>
      </c>
      <c r="AN1052" s="2">
        <v>0</v>
      </c>
      <c r="AO1052" s="2">
        <v>0</v>
      </c>
      <c r="AP1052" s="2">
        <v>0</v>
      </c>
      <c r="AQ1052" s="2"/>
      <c r="AR1052" s="2" t="s">
        <v>1748</v>
      </c>
      <c r="AS1052" s="2">
        <v>1</v>
      </c>
      <c r="AT1052" s="2">
        <v>0</v>
      </c>
      <c r="AU1052" s="2">
        <v>0</v>
      </c>
      <c r="AV1052" s="2">
        <v>0</v>
      </c>
      <c r="AW1052" s="2">
        <v>0</v>
      </c>
      <c r="AX1052" s="2">
        <v>0</v>
      </c>
      <c r="AY1052" s="2">
        <v>0</v>
      </c>
      <c r="AZ1052" s="2"/>
      <c r="BA1052" s="2"/>
      <c r="BB1052" s="2"/>
      <c r="BC1052" s="2"/>
      <c r="BD1052" s="2"/>
      <c r="BE1052" s="2"/>
      <c r="BF1052" s="2" t="s">
        <v>687</v>
      </c>
      <c r="BG1052" s="2"/>
      <c r="BH1052" s="2"/>
      <c r="BI1052" s="2"/>
      <c r="BJ1052" s="2"/>
      <c r="BK1052" s="2"/>
      <c r="BL1052" s="2"/>
      <c r="BM1052" s="2"/>
      <c r="BN1052" s="2"/>
      <c r="BO1052" s="2"/>
      <c r="BP1052" s="2"/>
      <c r="BQ1052" s="2"/>
      <c r="BR1052" s="2"/>
      <c r="BS1052" s="2"/>
      <c r="BT1052" s="2"/>
      <c r="BU1052" s="2"/>
      <c r="BV1052" s="2"/>
      <c r="BW1052" s="2" t="s">
        <v>687</v>
      </c>
      <c r="BX1052" s="2" t="s">
        <v>689</v>
      </c>
      <c r="BY1052" s="2"/>
      <c r="BZ1052" s="2"/>
      <c r="CA1052" s="2"/>
      <c r="CB1052" s="2"/>
      <c r="CC1052" s="2" t="s">
        <v>689</v>
      </c>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v>0</v>
      </c>
      <c r="EF1052" s="2">
        <v>0</v>
      </c>
      <c r="EG1052" s="2">
        <v>0</v>
      </c>
      <c r="EH1052" s="2">
        <v>0</v>
      </c>
      <c r="EI1052" s="2">
        <v>0</v>
      </c>
      <c r="EJ1052" s="2">
        <v>1</v>
      </c>
      <c r="EK1052" s="2">
        <v>0</v>
      </c>
      <c r="EL1052" s="2">
        <v>0</v>
      </c>
      <c r="EM1052" s="2">
        <v>0</v>
      </c>
      <c r="EN1052" s="2">
        <v>0</v>
      </c>
      <c r="EO1052" s="2">
        <v>0</v>
      </c>
      <c r="EP1052" s="2">
        <v>1</v>
      </c>
      <c r="EQ1052" s="2">
        <v>0</v>
      </c>
      <c r="ER1052" s="2">
        <v>1</v>
      </c>
      <c r="ES1052" s="2">
        <v>1051</v>
      </c>
      <c r="ET1052" s="2" t="s">
        <v>1750</v>
      </c>
      <c r="EU1052" s="2">
        <v>235</v>
      </c>
      <c r="EV1052" s="2">
        <v>243837801</v>
      </c>
      <c r="EW1052" s="2" t="s">
        <v>1537</v>
      </c>
      <c r="EX1052" s="2" t="s">
        <v>2754</v>
      </c>
      <c r="EY1052" s="2"/>
      <c r="EZ1052" s="2"/>
      <c r="FA1052" s="2" t="s">
        <v>727</v>
      </c>
      <c r="FB1052" s="2" t="s">
        <v>728</v>
      </c>
      <c r="FC1052" s="2"/>
    </row>
    <row r="1053" spans="1:159" x14ac:dyDescent="0.35">
      <c r="A1053" s="2">
        <v>4</v>
      </c>
      <c r="B1053" s="2" t="s">
        <v>2930</v>
      </c>
      <c r="C1053" s="2"/>
      <c r="D1053" s="2" t="s">
        <v>812</v>
      </c>
      <c r="E1053" s="2" t="s">
        <v>810</v>
      </c>
      <c r="F1053" s="2">
        <v>1</v>
      </c>
      <c r="G1053" s="2"/>
      <c r="H1053" s="2"/>
      <c r="I1053" s="2" t="s">
        <v>689</v>
      </c>
      <c r="J1053" s="2" t="s">
        <v>687</v>
      </c>
      <c r="K1053" s="2" t="s">
        <v>689</v>
      </c>
      <c r="L1053" s="2" t="s">
        <v>1748</v>
      </c>
      <c r="M1053" s="2">
        <v>1</v>
      </c>
      <c r="N1053" s="2">
        <v>0</v>
      </c>
      <c r="O1053" s="2">
        <v>0</v>
      </c>
      <c r="P1053" s="2">
        <v>0</v>
      </c>
      <c r="Q1053" s="2">
        <v>0</v>
      </c>
      <c r="R1053" s="2">
        <v>0</v>
      </c>
      <c r="S1053" s="2">
        <v>0</v>
      </c>
      <c r="T1053" s="2">
        <v>0</v>
      </c>
      <c r="U1053" s="2">
        <v>0</v>
      </c>
      <c r="V1053" s="2">
        <v>0</v>
      </c>
      <c r="W1053" s="2">
        <v>0</v>
      </c>
      <c r="X1053" s="2">
        <v>0</v>
      </c>
      <c r="Y1053" s="2">
        <v>0</v>
      </c>
      <c r="Z1053" s="2">
        <v>0</v>
      </c>
      <c r="AA1053" s="2">
        <v>0</v>
      </c>
      <c r="AB1053" s="2">
        <v>0</v>
      </c>
      <c r="AC1053" s="2">
        <v>0</v>
      </c>
      <c r="AD1053" s="2"/>
      <c r="AE1053" s="2" t="s">
        <v>1944</v>
      </c>
      <c r="AF1053" s="2">
        <v>0</v>
      </c>
      <c r="AG1053" s="2">
        <v>0</v>
      </c>
      <c r="AH1053" s="2">
        <v>0</v>
      </c>
      <c r="AI1053" s="2">
        <v>0</v>
      </c>
      <c r="AJ1053" s="2">
        <v>0</v>
      </c>
      <c r="AK1053" s="2">
        <v>0</v>
      </c>
      <c r="AL1053" s="2">
        <v>1</v>
      </c>
      <c r="AM1053" s="2">
        <v>0</v>
      </c>
      <c r="AN1053" s="2">
        <v>0</v>
      </c>
      <c r="AO1053" s="2">
        <v>0</v>
      </c>
      <c r="AP1053" s="2">
        <v>0</v>
      </c>
      <c r="AQ1053" s="2"/>
      <c r="AR1053" s="2" t="s">
        <v>1748</v>
      </c>
      <c r="AS1053" s="2">
        <v>1</v>
      </c>
      <c r="AT1053" s="2">
        <v>0</v>
      </c>
      <c r="AU1053" s="2">
        <v>0</v>
      </c>
      <c r="AV1053" s="2">
        <v>0</v>
      </c>
      <c r="AW1053" s="2">
        <v>0</v>
      </c>
      <c r="AX1053" s="2">
        <v>0</v>
      </c>
      <c r="AY1053" s="2">
        <v>0</v>
      </c>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v>1</v>
      </c>
      <c r="EF1053" s="2">
        <v>0</v>
      </c>
      <c r="EG1053" s="2">
        <v>0</v>
      </c>
      <c r="EH1053" s="2">
        <v>0</v>
      </c>
      <c r="EI1053" s="2">
        <v>0</v>
      </c>
      <c r="EJ1053" s="2">
        <v>0</v>
      </c>
      <c r="EK1053" s="2">
        <v>0</v>
      </c>
      <c r="EL1053" s="2">
        <v>0</v>
      </c>
      <c r="EM1053" s="2">
        <v>0</v>
      </c>
      <c r="EN1053" s="2">
        <v>0</v>
      </c>
      <c r="EO1053" s="2">
        <v>0</v>
      </c>
      <c r="EP1053" s="2">
        <v>1</v>
      </c>
      <c r="EQ1053" s="2">
        <v>0</v>
      </c>
      <c r="ER1053" s="2">
        <v>1</v>
      </c>
      <c r="ES1053" s="2">
        <v>1052</v>
      </c>
      <c r="ET1053" s="2" t="s">
        <v>1750</v>
      </c>
      <c r="EU1053" s="2">
        <v>235</v>
      </c>
      <c r="EV1053" s="2">
        <v>243837801</v>
      </c>
      <c r="EW1053" s="2" t="s">
        <v>1537</v>
      </c>
      <c r="EX1053" s="2" t="s">
        <v>2754</v>
      </c>
      <c r="EY1053" s="2"/>
      <c r="EZ1053" s="2"/>
      <c r="FA1053" s="2" t="s">
        <v>727</v>
      </c>
      <c r="FB1053" s="2" t="s">
        <v>728</v>
      </c>
      <c r="FC1053" s="2"/>
    </row>
    <row r="1054" spans="1:159" x14ac:dyDescent="0.35">
      <c r="A1054" s="2">
        <v>5</v>
      </c>
      <c r="B1054" s="2" t="s">
        <v>2931</v>
      </c>
      <c r="C1054" s="2"/>
      <c r="D1054" s="2" t="s">
        <v>812</v>
      </c>
      <c r="E1054" s="2" t="s">
        <v>1754</v>
      </c>
      <c r="F1054" s="2">
        <v>2</v>
      </c>
      <c r="G1054" s="2"/>
      <c r="H1054" s="2"/>
      <c r="I1054" s="2" t="s">
        <v>689</v>
      </c>
      <c r="J1054" s="2" t="s">
        <v>689</v>
      </c>
      <c r="K1054" s="2"/>
      <c r="L1054" s="2"/>
      <c r="M1054" s="2"/>
      <c r="N1054" s="2"/>
      <c r="O1054" s="2"/>
      <c r="P1054" s="2"/>
      <c r="Q1054" s="2"/>
      <c r="R1054" s="2"/>
      <c r="S1054" s="2"/>
      <c r="T1054" s="2"/>
      <c r="U1054" s="2"/>
      <c r="V1054" s="2"/>
      <c r="W1054" s="2"/>
      <c r="X1054" s="2"/>
      <c r="Y1054" s="2"/>
      <c r="Z1054" s="2"/>
      <c r="AA1054" s="2"/>
      <c r="AB1054" s="2"/>
      <c r="AC1054" s="2"/>
      <c r="AD1054" s="2"/>
      <c r="AE1054" s="2" t="s">
        <v>689</v>
      </c>
      <c r="AF1054" s="2">
        <v>0</v>
      </c>
      <c r="AG1054" s="2">
        <v>0</v>
      </c>
      <c r="AH1054" s="2">
        <v>0</v>
      </c>
      <c r="AI1054" s="2">
        <v>0</v>
      </c>
      <c r="AJ1054" s="2">
        <v>0</v>
      </c>
      <c r="AK1054" s="2">
        <v>0</v>
      </c>
      <c r="AL1054" s="2">
        <v>0</v>
      </c>
      <c r="AM1054" s="2">
        <v>1</v>
      </c>
      <c r="AN1054" s="2">
        <v>0</v>
      </c>
      <c r="AO1054" s="2">
        <v>0</v>
      </c>
      <c r="AP1054" s="2">
        <v>0</v>
      </c>
      <c r="AQ1054" s="2"/>
      <c r="AR1054" s="2" t="s">
        <v>1748</v>
      </c>
      <c r="AS1054" s="2">
        <v>1</v>
      </c>
      <c r="AT1054" s="2">
        <v>0</v>
      </c>
      <c r="AU1054" s="2">
        <v>0</v>
      </c>
      <c r="AV1054" s="2">
        <v>0</v>
      </c>
      <c r="AW1054" s="2">
        <v>0</v>
      </c>
      <c r="AX1054" s="2">
        <v>0</v>
      </c>
      <c r="AY1054" s="2">
        <v>0</v>
      </c>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v>0</v>
      </c>
      <c r="EF1054" s="2">
        <v>1</v>
      </c>
      <c r="EG1054" s="2">
        <v>0</v>
      </c>
      <c r="EH1054" s="2">
        <v>0</v>
      </c>
      <c r="EI1054" s="2">
        <v>0</v>
      </c>
      <c r="EJ1054" s="2">
        <v>0</v>
      </c>
      <c r="EK1054" s="2">
        <v>0</v>
      </c>
      <c r="EL1054" s="2">
        <v>0</v>
      </c>
      <c r="EM1054" s="2">
        <v>0</v>
      </c>
      <c r="EN1054" s="2">
        <v>0</v>
      </c>
      <c r="EO1054" s="2">
        <v>0</v>
      </c>
      <c r="EP1054" s="2">
        <v>1</v>
      </c>
      <c r="EQ1054" s="2">
        <v>0</v>
      </c>
      <c r="ER1054" s="2">
        <v>1</v>
      </c>
      <c r="ES1054" s="2">
        <v>1053</v>
      </c>
      <c r="ET1054" s="2" t="s">
        <v>1750</v>
      </c>
      <c r="EU1054" s="2">
        <v>235</v>
      </c>
      <c r="EV1054" s="2">
        <v>243837801</v>
      </c>
      <c r="EW1054" s="2" t="s">
        <v>1537</v>
      </c>
      <c r="EX1054" s="2" t="s">
        <v>2754</v>
      </c>
      <c r="EY1054" s="2"/>
      <c r="EZ1054" s="2"/>
      <c r="FA1054" s="2" t="s">
        <v>727</v>
      </c>
      <c r="FB1054" s="2" t="s">
        <v>728</v>
      </c>
      <c r="FC1054" s="2"/>
    </row>
    <row r="1055" spans="1:159" x14ac:dyDescent="0.35">
      <c r="A1055" s="2">
        <v>1</v>
      </c>
      <c r="B1055" s="2" t="s">
        <v>2932</v>
      </c>
      <c r="C1055" s="2"/>
      <c r="D1055" s="2" t="s">
        <v>1746</v>
      </c>
      <c r="E1055" s="2" t="s">
        <v>810</v>
      </c>
      <c r="F1055" s="2">
        <v>23</v>
      </c>
      <c r="G1055" s="2" t="s">
        <v>1747</v>
      </c>
      <c r="H1055" s="2"/>
      <c r="I1055" s="2"/>
      <c r="J1055" s="2" t="s">
        <v>689</v>
      </c>
      <c r="K1055" s="2"/>
      <c r="L1055" s="2"/>
      <c r="M1055" s="2"/>
      <c r="N1055" s="2"/>
      <c r="O1055" s="2"/>
      <c r="P1055" s="2"/>
      <c r="Q1055" s="2"/>
      <c r="R1055" s="2"/>
      <c r="S1055" s="2"/>
      <c r="T1055" s="2"/>
      <c r="U1055" s="2"/>
      <c r="V1055" s="2"/>
      <c r="W1055" s="2"/>
      <c r="X1055" s="2"/>
      <c r="Y1055" s="2"/>
      <c r="Z1055" s="2"/>
      <c r="AA1055" s="2"/>
      <c r="AB1055" s="2"/>
      <c r="AC1055" s="2"/>
      <c r="AD1055" s="2"/>
      <c r="AE1055" s="2" t="s">
        <v>689</v>
      </c>
      <c r="AF1055" s="2">
        <v>0</v>
      </c>
      <c r="AG1055" s="2">
        <v>0</v>
      </c>
      <c r="AH1055" s="2">
        <v>0</v>
      </c>
      <c r="AI1055" s="2">
        <v>0</v>
      </c>
      <c r="AJ1055" s="2">
        <v>0</v>
      </c>
      <c r="AK1055" s="2">
        <v>0</v>
      </c>
      <c r="AL1055" s="2">
        <v>0</v>
      </c>
      <c r="AM1055" s="2">
        <v>1</v>
      </c>
      <c r="AN1055" s="2">
        <v>0</v>
      </c>
      <c r="AO1055" s="2">
        <v>0</v>
      </c>
      <c r="AP1055" s="2">
        <v>0</v>
      </c>
      <c r="AQ1055" s="2"/>
      <c r="AR1055" s="2" t="s">
        <v>1748</v>
      </c>
      <c r="AS1055" s="2">
        <v>1</v>
      </c>
      <c r="AT1055" s="2">
        <v>0</v>
      </c>
      <c r="AU1055" s="2">
        <v>0</v>
      </c>
      <c r="AV1055" s="2">
        <v>0</v>
      </c>
      <c r="AW1055" s="2">
        <v>0</v>
      </c>
      <c r="AX1055" s="2">
        <v>0</v>
      </c>
      <c r="AY1055" s="2">
        <v>0</v>
      </c>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t="s">
        <v>689</v>
      </c>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t="s">
        <v>687</v>
      </c>
      <c r="DT1055" s="2" t="s">
        <v>2022</v>
      </c>
      <c r="DU1055" s="2">
        <v>1</v>
      </c>
      <c r="DV1055" s="2">
        <v>0</v>
      </c>
      <c r="DW1055" s="2">
        <v>0</v>
      </c>
      <c r="DX1055" s="2">
        <v>0</v>
      </c>
      <c r="DY1055" s="2">
        <v>0</v>
      </c>
      <c r="DZ1055" s="2">
        <v>0</v>
      </c>
      <c r="EA1055" s="2">
        <v>0</v>
      </c>
      <c r="EB1055" s="2">
        <v>0</v>
      </c>
      <c r="EC1055" s="2">
        <v>0</v>
      </c>
      <c r="ED1055" s="2"/>
      <c r="EE1055" s="2">
        <v>0</v>
      </c>
      <c r="EF1055" s="2">
        <v>0</v>
      </c>
      <c r="EG1055" s="2">
        <v>0</v>
      </c>
      <c r="EH1055" s="2">
        <v>0</v>
      </c>
      <c r="EI1055" s="2">
        <v>0</v>
      </c>
      <c r="EJ1055" s="2">
        <v>0</v>
      </c>
      <c r="EK1055" s="2">
        <v>1</v>
      </c>
      <c r="EL1055" s="2">
        <v>0</v>
      </c>
      <c r="EM1055" s="2">
        <v>0</v>
      </c>
      <c r="EN1055" s="2">
        <v>0</v>
      </c>
      <c r="EO1055" s="2">
        <v>0</v>
      </c>
      <c r="EP1055" s="2">
        <v>0</v>
      </c>
      <c r="EQ1055" s="2">
        <v>0</v>
      </c>
      <c r="ER1055" s="2">
        <v>0</v>
      </c>
      <c r="ES1055" s="2">
        <v>1054</v>
      </c>
      <c r="ET1055" s="2" t="s">
        <v>1750</v>
      </c>
      <c r="EU1055" s="2">
        <v>236</v>
      </c>
      <c r="EV1055" s="2">
        <v>243837804</v>
      </c>
      <c r="EW1055" s="2" t="s">
        <v>1538</v>
      </c>
      <c r="EX1055" s="2" t="s">
        <v>2754</v>
      </c>
      <c r="EY1055" s="2"/>
      <c r="EZ1055" s="2"/>
      <c r="FA1055" s="2" t="s">
        <v>727</v>
      </c>
      <c r="FB1055" s="2" t="s">
        <v>728</v>
      </c>
      <c r="FC1055" s="2"/>
    </row>
    <row r="1056" spans="1:159" x14ac:dyDescent="0.35">
      <c r="A1056" s="2">
        <v>2</v>
      </c>
      <c r="B1056" s="2" t="s">
        <v>2933</v>
      </c>
      <c r="C1056" s="2"/>
      <c r="D1056" s="2" t="s">
        <v>1753</v>
      </c>
      <c r="E1056" s="2" t="s">
        <v>1754</v>
      </c>
      <c r="F1056" s="2">
        <v>20</v>
      </c>
      <c r="G1056" s="2" t="s">
        <v>1747</v>
      </c>
      <c r="H1056" s="2" t="s">
        <v>687</v>
      </c>
      <c r="I1056" s="2"/>
      <c r="J1056" s="2" t="s">
        <v>689</v>
      </c>
      <c r="K1056" s="2"/>
      <c r="L1056" s="2"/>
      <c r="M1056" s="2"/>
      <c r="N1056" s="2"/>
      <c r="O1056" s="2"/>
      <c r="P1056" s="2"/>
      <c r="Q1056" s="2"/>
      <c r="R1056" s="2"/>
      <c r="S1056" s="2"/>
      <c r="T1056" s="2"/>
      <c r="U1056" s="2"/>
      <c r="V1056" s="2"/>
      <c r="W1056" s="2"/>
      <c r="X1056" s="2"/>
      <c r="Y1056" s="2"/>
      <c r="Z1056" s="2"/>
      <c r="AA1056" s="2"/>
      <c r="AB1056" s="2"/>
      <c r="AC1056" s="2"/>
      <c r="AD1056" s="2"/>
      <c r="AE1056" s="2" t="s">
        <v>689</v>
      </c>
      <c r="AF1056" s="2">
        <v>0</v>
      </c>
      <c r="AG1056" s="2">
        <v>0</v>
      </c>
      <c r="AH1056" s="2">
        <v>0</v>
      </c>
      <c r="AI1056" s="2">
        <v>0</v>
      </c>
      <c r="AJ1056" s="2">
        <v>0</v>
      </c>
      <c r="AK1056" s="2">
        <v>0</v>
      </c>
      <c r="AL1056" s="2">
        <v>0</v>
      </c>
      <c r="AM1056" s="2">
        <v>1</v>
      </c>
      <c r="AN1056" s="2">
        <v>0</v>
      </c>
      <c r="AO1056" s="2">
        <v>0</v>
      </c>
      <c r="AP1056" s="2">
        <v>0</v>
      </c>
      <c r="AQ1056" s="2"/>
      <c r="AR1056" s="2" t="s">
        <v>1748</v>
      </c>
      <c r="AS1056" s="2">
        <v>1</v>
      </c>
      <c r="AT1056" s="2">
        <v>0</v>
      </c>
      <c r="AU1056" s="2">
        <v>0</v>
      </c>
      <c r="AV1056" s="2">
        <v>0</v>
      </c>
      <c r="AW1056" s="2">
        <v>0</v>
      </c>
      <c r="AX1056" s="2">
        <v>0</v>
      </c>
      <c r="AY1056" s="2">
        <v>0</v>
      </c>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t="s">
        <v>689</v>
      </c>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t="s">
        <v>689</v>
      </c>
      <c r="DT1056" s="2"/>
      <c r="DU1056" s="2"/>
      <c r="DV1056" s="2"/>
      <c r="DW1056" s="2"/>
      <c r="DX1056" s="2"/>
      <c r="DY1056" s="2"/>
      <c r="DZ1056" s="2"/>
      <c r="EA1056" s="2"/>
      <c r="EB1056" s="2"/>
      <c r="EC1056" s="2"/>
      <c r="ED1056" s="2"/>
      <c r="EE1056" s="2">
        <v>0</v>
      </c>
      <c r="EF1056" s="2">
        <v>0</v>
      </c>
      <c r="EG1056" s="2">
        <v>0</v>
      </c>
      <c r="EH1056" s="2">
        <v>0</v>
      </c>
      <c r="EI1056" s="2">
        <v>0</v>
      </c>
      <c r="EJ1056" s="2">
        <v>0</v>
      </c>
      <c r="EK1056" s="2">
        <v>0</v>
      </c>
      <c r="EL1056" s="2">
        <v>1</v>
      </c>
      <c r="EM1056" s="2">
        <v>0</v>
      </c>
      <c r="EN1056" s="2">
        <v>0</v>
      </c>
      <c r="EO1056" s="2">
        <v>0</v>
      </c>
      <c r="EP1056" s="2">
        <v>0</v>
      </c>
      <c r="EQ1056" s="2">
        <v>0</v>
      </c>
      <c r="ER1056" s="2">
        <v>0</v>
      </c>
      <c r="ES1056" s="2">
        <v>1055</v>
      </c>
      <c r="ET1056" s="2" t="s">
        <v>1750</v>
      </c>
      <c r="EU1056" s="2">
        <v>236</v>
      </c>
      <c r="EV1056" s="2">
        <v>243837804</v>
      </c>
      <c r="EW1056" s="2" t="s">
        <v>1538</v>
      </c>
      <c r="EX1056" s="2" t="s">
        <v>2754</v>
      </c>
      <c r="EY1056" s="2"/>
      <c r="EZ1056" s="2"/>
      <c r="FA1056" s="2" t="s">
        <v>727</v>
      </c>
      <c r="FB1056" s="2" t="s">
        <v>728</v>
      </c>
      <c r="FC1056" s="2"/>
    </row>
    <row r="1057" spans="1:159" x14ac:dyDescent="0.35">
      <c r="A1057" s="2">
        <v>1</v>
      </c>
      <c r="B1057" s="2" t="s">
        <v>2934</v>
      </c>
      <c r="C1057" s="2"/>
      <c r="D1057" s="2" t="s">
        <v>1746</v>
      </c>
      <c r="E1057" s="2" t="s">
        <v>810</v>
      </c>
      <c r="F1057" s="2">
        <v>52</v>
      </c>
      <c r="G1057" s="2" t="s">
        <v>1747</v>
      </c>
      <c r="H1057" s="2"/>
      <c r="I1057" s="2"/>
      <c r="J1057" s="2" t="s">
        <v>689</v>
      </c>
      <c r="K1057" s="2"/>
      <c r="L1057" s="2"/>
      <c r="M1057" s="2"/>
      <c r="N1057" s="2"/>
      <c r="O1057" s="2"/>
      <c r="P1057" s="2"/>
      <c r="Q1057" s="2"/>
      <c r="R1057" s="2"/>
      <c r="S1057" s="2"/>
      <c r="T1057" s="2"/>
      <c r="U1057" s="2"/>
      <c r="V1057" s="2"/>
      <c r="W1057" s="2"/>
      <c r="X1057" s="2"/>
      <c r="Y1057" s="2"/>
      <c r="Z1057" s="2"/>
      <c r="AA1057" s="2"/>
      <c r="AB1057" s="2"/>
      <c r="AC1057" s="2"/>
      <c r="AD1057" s="2"/>
      <c r="AE1057" s="2" t="s">
        <v>689</v>
      </c>
      <c r="AF1057" s="2">
        <v>0</v>
      </c>
      <c r="AG1057" s="2">
        <v>0</v>
      </c>
      <c r="AH1057" s="2">
        <v>0</v>
      </c>
      <c r="AI1057" s="2">
        <v>0</v>
      </c>
      <c r="AJ1057" s="2">
        <v>0</v>
      </c>
      <c r="AK1057" s="2">
        <v>0</v>
      </c>
      <c r="AL1057" s="2">
        <v>0</v>
      </c>
      <c r="AM1057" s="2">
        <v>1</v>
      </c>
      <c r="AN1057" s="2">
        <v>0</v>
      </c>
      <c r="AO1057" s="2">
        <v>0</v>
      </c>
      <c r="AP1057" s="2">
        <v>0</v>
      </c>
      <c r="AQ1057" s="2"/>
      <c r="AR1057" s="2" t="s">
        <v>1748</v>
      </c>
      <c r="AS1057" s="2">
        <v>1</v>
      </c>
      <c r="AT1057" s="2">
        <v>0</v>
      </c>
      <c r="AU1057" s="2">
        <v>0</v>
      </c>
      <c r="AV1057" s="2">
        <v>0</v>
      </c>
      <c r="AW1057" s="2">
        <v>0</v>
      </c>
      <c r="AX1057" s="2">
        <v>0</v>
      </c>
      <c r="AY1057" s="2">
        <v>0</v>
      </c>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t="s">
        <v>687</v>
      </c>
      <c r="CD1057" s="2">
        <v>20</v>
      </c>
      <c r="CE1057" s="2" t="s">
        <v>1749</v>
      </c>
      <c r="CF1057" s="2">
        <v>0</v>
      </c>
      <c r="CG1057" s="2">
        <v>1</v>
      </c>
      <c r="CH1057" s="2">
        <v>0</v>
      </c>
      <c r="CI1057" s="2">
        <v>0</v>
      </c>
      <c r="CJ1057" s="2">
        <v>0</v>
      </c>
      <c r="CK1057" s="2">
        <v>0</v>
      </c>
      <c r="CL1057" s="2">
        <v>0</v>
      </c>
      <c r="CM1057" s="2">
        <v>0</v>
      </c>
      <c r="CN1057" s="2">
        <v>0</v>
      </c>
      <c r="CO1057" s="2">
        <v>0</v>
      </c>
      <c r="CP1057" s="2">
        <v>0</v>
      </c>
      <c r="CQ1057" s="2">
        <v>0</v>
      </c>
      <c r="CR1057" s="2">
        <v>0</v>
      </c>
      <c r="CS1057" s="2">
        <v>0</v>
      </c>
      <c r="CT1057" s="2">
        <v>0</v>
      </c>
      <c r="CU1057" s="2">
        <v>0</v>
      </c>
      <c r="CV1057" s="2">
        <v>0</v>
      </c>
      <c r="CW1057" s="2"/>
      <c r="CX1057" s="2" t="s">
        <v>687</v>
      </c>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v>0</v>
      </c>
      <c r="EF1057" s="2">
        <v>0</v>
      </c>
      <c r="EG1057" s="2">
        <v>0</v>
      </c>
      <c r="EH1057" s="2">
        <v>0</v>
      </c>
      <c r="EI1057" s="2">
        <v>0</v>
      </c>
      <c r="EJ1057" s="2">
        <v>0</v>
      </c>
      <c r="EK1057" s="2">
        <v>1</v>
      </c>
      <c r="EL1057" s="2">
        <v>0</v>
      </c>
      <c r="EM1057" s="2">
        <v>0</v>
      </c>
      <c r="EN1057" s="2">
        <v>0</v>
      </c>
      <c r="EO1057" s="2">
        <v>0</v>
      </c>
      <c r="EP1057" s="2">
        <v>0</v>
      </c>
      <c r="EQ1057" s="2">
        <v>0</v>
      </c>
      <c r="ER1057" s="2">
        <v>0</v>
      </c>
      <c r="ES1057" s="2">
        <v>1056</v>
      </c>
      <c r="ET1057" s="2" t="s">
        <v>1750</v>
      </c>
      <c r="EU1057" s="2">
        <v>237</v>
      </c>
      <c r="EV1057" s="2">
        <v>243841835</v>
      </c>
      <c r="EW1057" s="2" t="s">
        <v>1541</v>
      </c>
      <c r="EX1057" s="2" t="s">
        <v>2754</v>
      </c>
      <c r="EY1057" s="2"/>
      <c r="EZ1057" s="2"/>
      <c r="FA1057" s="2" t="s">
        <v>727</v>
      </c>
      <c r="FB1057" s="2" t="s">
        <v>728</v>
      </c>
      <c r="FC1057" s="2"/>
    </row>
    <row r="1058" spans="1:159" x14ac:dyDescent="0.35">
      <c r="A1058" s="2">
        <v>2</v>
      </c>
      <c r="B1058" s="2" t="s">
        <v>2935</v>
      </c>
      <c r="C1058" s="2"/>
      <c r="D1058" s="2" t="s">
        <v>1753</v>
      </c>
      <c r="E1058" s="2" t="s">
        <v>1754</v>
      </c>
      <c r="F1058" s="2">
        <v>52</v>
      </c>
      <c r="G1058" s="2" t="s">
        <v>1747</v>
      </c>
      <c r="H1058" s="2"/>
      <c r="I1058" s="2"/>
      <c r="J1058" s="2" t="s">
        <v>689</v>
      </c>
      <c r="K1058" s="2"/>
      <c r="L1058" s="2"/>
      <c r="M1058" s="2"/>
      <c r="N1058" s="2"/>
      <c r="O1058" s="2"/>
      <c r="P1058" s="2"/>
      <c r="Q1058" s="2"/>
      <c r="R1058" s="2"/>
      <c r="S1058" s="2"/>
      <c r="T1058" s="2"/>
      <c r="U1058" s="2"/>
      <c r="V1058" s="2"/>
      <c r="W1058" s="2"/>
      <c r="X1058" s="2"/>
      <c r="Y1058" s="2"/>
      <c r="Z1058" s="2"/>
      <c r="AA1058" s="2"/>
      <c r="AB1058" s="2"/>
      <c r="AC1058" s="2"/>
      <c r="AD1058" s="2"/>
      <c r="AE1058" s="2" t="s">
        <v>689</v>
      </c>
      <c r="AF1058" s="2">
        <v>0</v>
      </c>
      <c r="AG1058" s="2">
        <v>0</v>
      </c>
      <c r="AH1058" s="2">
        <v>0</v>
      </c>
      <c r="AI1058" s="2">
        <v>0</v>
      </c>
      <c r="AJ1058" s="2">
        <v>0</v>
      </c>
      <c r="AK1058" s="2">
        <v>0</v>
      </c>
      <c r="AL1058" s="2">
        <v>0</v>
      </c>
      <c r="AM1058" s="2">
        <v>1</v>
      </c>
      <c r="AN1058" s="2">
        <v>0</v>
      </c>
      <c r="AO1058" s="2">
        <v>0</v>
      </c>
      <c r="AP1058" s="2">
        <v>0</v>
      </c>
      <c r="AQ1058" s="2"/>
      <c r="AR1058" s="2" t="s">
        <v>1748</v>
      </c>
      <c r="AS1058" s="2">
        <v>1</v>
      </c>
      <c r="AT1058" s="2">
        <v>0</v>
      </c>
      <c r="AU1058" s="2">
        <v>0</v>
      </c>
      <c r="AV1058" s="2">
        <v>0</v>
      </c>
      <c r="AW1058" s="2">
        <v>0</v>
      </c>
      <c r="AX1058" s="2">
        <v>0</v>
      </c>
      <c r="AY1058" s="2">
        <v>0</v>
      </c>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t="s">
        <v>689</v>
      </c>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t="s">
        <v>689</v>
      </c>
      <c r="DT1058" s="2"/>
      <c r="DU1058" s="2"/>
      <c r="DV1058" s="2"/>
      <c r="DW1058" s="2"/>
      <c r="DX1058" s="2"/>
      <c r="DY1058" s="2"/>
      <c r="DZ1058" s="2"/>
      <c r="EA1058" s="2"/>
      <c r="EB1058" s="2"/>
      <c r="EC1058" s="2"/>
      <c r="ED1058" s="2"/>
      <c r="EE1058" s="2">
        <v>0</v>
      </c>
      <c r="EF1058" s="2">
        <v>0</v>
      </c>
      <c r="EG1058" s="2">
        <v>0</v>
      </c>
      <c r="EH1058" s="2">
        <v>0</v>
      </c>
      <c r="EI1058" s="2">
        <v>0</v>
      </c>
      <c r="EJ1058" s="2">
        <v>0</v>
      </c>
      <c r="EK1058" s="2">
        <v>0</v>
      </c>
      <c r="EL1058" s="2">
        <v>1</v>
      </c>
      <c r="EM1058" s="2">
        <v>0</v>
      </c>
      <c r="EN1058" s="2">
        <v>0</v>
      </c>
      <c r="EO1058" s="2">
        <v>0</v>
      </c>
      <c r="EP1058" s="2">
        <v>0</v>
      </c>
      <c r="EQ1058" s="2">
        <v>0</v>
      </c>
      <c r="ER1058" s="2">
        <v>0</v>
      </c>
      <c r="ES1058" s="2">
        <v>1057</v>
      </c>
      <c r="ET1058" s="2" t="s">
        <v>1750</v>
      </c>
      <c r="EU1058" s="2">
        <v>237</v>
      </c>
      <c r="EV1058" s="2">
        <v>243841835</v>
      </c>
      <c r="EW1058" s="2" t="s">
        <v>1541</v>
      </c>
      <c r="EX1058" s="2" t="s">
        <v>2754</v>
      </c>
      <c r="EY1058" s="2"/>
      <c r="EZ1058" s="2"/>
      <c r="FA1058" s="2" t="s">
        <v>727</v>
      </c>
      <c r="FB1058" s="2" t="s">
        <v>728</v>
      </c>
      <c r="FC1058" s="2"/>
    </row>
    <row r="1059" spans="1:159" x14ac:dyDescent="0.35">
      <c r="A1059" s="2">
        <v>3</v>
      </c>
      <c r="B1059" s="2" t="s">
        <v>2936</v>
      </c>
      <c r="C1059" s="2"/>
      <c r="D1059" s="2" t="s">
        <v>812</v>
      </c>
      <c r="E1059" s="2" t="s">
        <v>1754</v>
      </c>
      <c r="F1059" s="2">
        <v>30</v>
      </c>
      <c r="G1059" s="2" t="s">
        <v>1756</v>
      </c>
      <c r="H1059" s="2" t="s">
        <v>689</v>
      </c>
      <c r="I1059" s="2"/>
      <c r="J1059" s="2" t="s">
        <v>689</v>
      </c>
      <c r="K1059" s="2"/>
      <c r="L1059" s="2"/>
      <c r="M1059" s="2"/>
      <c r="N1059" s="2"/>
      <c r="O1059" s="2"/>
      <c r="P1059" s="2"/>
      <c r="Q1059" s="2"/>
      <c r="R1059" s="2"/>
      <c r="S1059" s="2"/>
      <c r="T1059" s="2"/>
      <c r="U1059" s="2"/>
      <c r="V1059" s="2"/>
      <c r="W1059" s="2"/>
      <c r="X1059" s="2"/>
      <c r="Y1059" s="2"/>
      <c r="Z1059" s="2"/>
      <c r="AA1059" s="2"/>
      <c r="AB1059" s="2"/>
      <c r="AC1059" s="2"/>
      <c r="AD1059" s="2"/>
      <c r="AE1059" s="2" t="s">
        <v>689</v>
      </c>
      <c r="AF1059" s="2">
        <v>0</v>
      </c>
      <c r="AG1059" s="2">
        <v>0</v>
      </c>
      <c r="AH1059" s="2">
        <v>0</v>
      </c>
      <c r="AI1059" s="2">
        <v>0</v>
      </c>
      <c r="AJ1059" s="2">
        <v>0</v>
      </c>
      <c r="AK1059" s="2">
        <v>0</v>
      </c>
      <c r="AL1059" s="2">
        <v>0</v>
      </c>
      <c r="AM1059" s="2">
        <v>1</v>
      </c>
      <c r="AN1059" s="2">
        <v>0</v>
      </c>
      <c r="AO1059" s="2">
        <v>0</v>
      </c>
      <c r="AP1059" s="2">
        <v>0</v>
      </c>
      <c r="AQ1059" s="2"/>
      <c r="AR1059" s="2" t="s">
        <v>1748</v>
      </c>
      <c r="AS1059" s="2">
        <v>1</v>
      </c>
      <c r="AT1059" s="2">
        <v>0</v>
      </c>
      <c r="AU1059" s="2">
        <v>0</v>
      </c>
      <c r="AV1059" s="2">
        <v>0</v>
      </c>
      <c r="AW1059" s="2">
        <v>0</v>
      </c>
      <c r="AX1059" s="2">
        <v>0</v>
      </c>
      <c r="AY1059" s="2">
        <v>0</v>
      </c>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t="s">
        <v>689</v>
      </c>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t="s">
        <v>689</v>
      </c>
      <c r="DT1059" s="2"/>
      <c r="DU1059" s="2"/>
      <c r="DV1059" s="2"/>
      <c r="DW1059" s="2"/>
      <c r="DX1059" s="2"/>
      <c r="DY1059" s="2"/>
      <c r="DZ1059" s="2"/>
      <c r="EA1059" s="2"/>
      <c r="EB1059" s="2"/>
      <c r="EC1059" s="2"/>
      <c r="ED1059" s="2"/>
      <c r="EE1059" s="2">
        <v>0</v>
      </c>
      <c r="EF1059" s="2">
        <v>0</v>
      </c>
      <c r="EG1059" s="2">
        <v>0</v>
      </c>
      <c r="EH1059" s="2">
        <v>0</v>
      </c>
      <c r="EI1059" s="2">
        <v>0</v>
      </c>
      <c r="EJ1059" s="2">
        <v>0</v>
      </c>
      <c r="EK1059" s="2">
        <v>0</v>
      </c>
      <c r="EL1059" s="2">
        <v>1</v>
      </c>
      <c r="EM1059" s="2">
        <v>0</v>
      </c>
      <c r="EN1059" s="2">
        <v>0</v>
      </c>
      <c r="EO1059" s="2">
        <v>0</v>
      </c>
      <c r="EP1059" s="2">
        <v>0</v>
      </c>
      <c r="EQ1059" s="2">
        <v>0</v>
      </c>
      <c r="ER1059" s="2">
        <v>0</v>
      </c>
      <c r="ES1059" s="2">
        <v>1058</v>
      </c>
      <c r="ET1059" s="2" t="s">
        <v>1750</v>
      </c>
      <c r="EU1059" s="2">
        <v>237</v>
      </c>
      <c r="EV1059" s="2">
        <v>243841835</v>
      </c>
      <c r="EW1059" s="2" t="s">
        <v>1541</v>
      </c>
      <c r="EX1059" s="2" t="s">
        <v>2754</v>
      </c>
      <c r="EY1059" s="2"/>
      <c r="EZ1059" s="2"/>
      <c r="FA1059" s="2" t="s">
        <v>727</v>
      </c>
      <c r="FB1059" s="2" t="s">
        <v>728</v>
      </c>
      <c r="FC1059" s="2"/>
    </row>
    <row r="1060" spans="1:159" x14ac:dyDescent="0.35">
      <c r="A1060" s="2">
        <v>4</v>
      </c>
      <c r="B1060" s="2" t="s">
        <v>2937</v>
      </c>
      <c r="C1060" s="2"/>
      <c r="D1060" s="2" t="s">
        <v>812</v>
      </c>
      <c r="E1060" s="2" t="s">
        <v>1754</v>
      </c>
      <c r="F1060" s="2">
        <v>27</v>
      </c>
      <c r="G1060" s="2" t="s">
        <v>1756</v>
      </c>
      <c r="H1060" s="2" t="s">
        <v>689</v>
      </c>
      <c r="I1060" s="2"/>
      <c r="J1060" s="2" t="s">
        <v>689</v>
      </c>
      <c r="K1060" s="2"/>
      <c r="L1060" s="2"/>
      <c r="M1060" s="2"/>
      <c r="N1060" s="2"/>
      <c r="O1060" s="2"/>
      <c r="P1060" s="2"/>
      <c r="Q1060" s="2"/>
      <c r="R1060" s="2"/>
      <c r="S1060" s="2"/>
      <c r="T1060" s="2"/>
      <c r="U1060" s="2"/>
      <c r="V1060" s="2"/>
      <c r="W1060" s="2"/>
      <c r="X1060" s="2"/>
      <c r="Y1060" s="2"/>
      <c r="Z1060" s="2"/>
      <c r="AA1060" s="2"/>
      <c r="AB1060" s="2"/>
      <c r="AC1060" s="2"/>
      <c r="AD1060" s="2"/>
      <c r="AE1060" s="2" t="s">
        <v>689</v>
      </c>
      <c r="AF1060" s="2">
        <v>0</v>
      </c>
      <c r="AG1060" s="2">
        <v>0</v>
      </c>
      <c r="AH1060" s="2">
        <v>0</v>
      </c>
      <c r="AI1060" s="2">
        <v>0</v>
      </c>
      <c r="AJ1060" s="2">
        <v>0</v>
      </c>
      <c r="AK1060" s="2">
        <v>0</v>
      </c>
      <c r="AL1060" s="2">
        <v>0</v>
      </c>
      <c r="AM1060" s="2">
        <v>1</v>
      </c>
      <c r="AN1060" s="2">
        <v>0</v>
      </c>
      <c r="AO1060" s="2">
        <v>0</v>
      </c>
      <c r="AP1060" s="2">
        <v>0</v>
      </c>
      <c r="AQ1060" s="2"/>
      <c r="AR1060" s="2" t="s">
        <v>1748</v>
      </c>
      <c r="AS1060" s="2">
        <v>1</v>
      </c>
      <c r="AT1060" s="2">
        <v>0</v>
      </c>
      <c r="AU1060" s="2">
        <v>0</v>
      </c>
      <c r="AV1060" s="2">
        <v>0</v>
      </c>
      <c r="AW1060" s="2">
        <v>0</v>
      </c>
      <c r="AX1060" s="2">
        <v>0</v>
      </c>
      <c r="AY1060" s="2">
        <v>0</v>
      </c>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t="s">
        <v>689</v>
      </c>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t="s">
        <v>689</v>
      </c>
      <c r="DT1060" s="2"/>
      <c r="DU1060" s="2"/>
      <c r="DV1060" s="2"/>
      <c r="DW1060" s="2"/>
      <c r="DX1060" s="2"/>
      <c r="DY1060" s="2"/>
      <c r="DZ1060" s="2"/>
      <c r="EA1060" s="2"/>
      <c r="EB1060" s="2"/>
      <c r="EC1060" s="2"/>
      <c r="ED1060" s="2"/>
      <c r="EE1060" s="2">
        <v>0</v>
      </c>
      <c r="EF1060" s="2">
        <v>0</v>
      </c>
      <c r="EG1060" s="2">
        <v>0</v>
      </c>
      <c r="EH1060" s="2">
        <v>0</v>
      </c>
      <c r="EI1060" s="2">
        <v>0</v>
      </c>
      <c r="EJ1060" s="2">
        <v>0</v>
      </c>
      <c r="EK1060" s="2">
        <v>0</v>
      </c>
      <c r="EL1060" s="2">
        <v>1</v>
      </c>
      <c r="EM1060" s="2">
        <v>0</v>
      </c>
      <c r="EN1060" s="2">
        <v>0</v>
      </c>
      <c r="EO1060" s="2">
        <v>0</v>
      </c>
      <c r="EP1060" s="2">
        <v>0</v>
      </c>
      <c r="EQ1060" s="2">
        <v>0</v>
      </c>
      <c r="ER1060" s="2">
        <v>0</v>
      </c>
      <c r="ES1060" s="2">
        <v>1059</v>
      </c>
      <c r="ET1060" s="2" t="s">
        <v>1750</v>
      </c>
      <c r="EU1060" s="2">
        <v>237</v>
      </c>
      <c r="EV1060" s="2">
        <v>243841835</v>
      </c>
      <c r="EW1060" s="2" t="s">
        <v>1541</v>
      </c>
      <c r="EX1060" s="2" t="s">
        <v>2754</v>
      </c>
      <c r="EY1060" s="2"/>
      <c r="EZ1060" s="2"/>
      <c r="FA1060" s="2" t="s">
        <v>727</v>
      </c>
      <c r="FB1060" s="2" t="s">
        <v>728</v>
      </c>
      <c r="FC1060" s="2"/>
    </row>
    <row r="1061" spans="1:159" x14ac:dyDescent="0.35">
      <c r="A1061" s="2">
        <v>5</v>
      </c>
      <c r="B1061" s="2" t="s">
        <v>2938</v>
      </c>
      <c r="C1061" s="2"/>
      <c r="D1061" s="2" t="s">
        <v>812</v>
      </c>
      <c r="E1061" s="2" t="s">
        <v>1754</v>
      </c>
      <c r="F1061" s="2">
        <v>25</v>
      </c>
      <c r="G1061" s="2" t="s">
        <v>1756</v>
      </c>
      <c r="H1061" s="2" t="s">
        <v>689</v>
      </c>
      <c r="I1061" s="2"/>
      <c r="J1061" s="2" t="s">
        <v>689</v>
      </c>
      <c r="K1061" s="2"/>
      <c r="L1061" s="2"/>
      <c r="M1061" s="2"/>
      <c r="N1061" s="2"/>
      <c r="O1061" s="2"/>
      <c r="P1061" s="2"/>
      <c r="Q1061" s="2"/>
      <c r="R1061" s="2"/>
      <c r="S1061" s="2"/>
      <c r="T1061" s="2"/>
      <c r="U1061" s="2"/>
      <c r="V1061" s="2"/>
      <c r="W1061" s="2"/>
      <c r="X1061" s="2"/>
      <c r="Y1061" s="2"/>
      <c r="Z1061" s="2"/>
      <c r="AA1061" s="2"/>
      <c r="AB1061" s="2"/>
      <c r="AC1061" s="2"/>
      <c r="AD1061" s="2"/>
      <c r="AE1061" s="2" t="s">
        <v>689</v>
      </c>
      <c r="AF1061" s="2">
        <v>0</v>
      </c>
      <c r="AG1061" s="2">
        <v>0</v>
      </c>
      <c r="AH1061" s="2">
        <v>0</v>
      </c>
      <c r="AI1061" s="2">
        <v>0</v>
      </c>
      <c r="AJ1061" s="2">
        <v>0</v>
      </c>
      <c r="AK1061" s="2">
        <v>0</v>
      </c>
      <c r="AL1061" s="2">
        <v>0</v>
      </c>
      <c r="AM1061" s="2">
        <v>1</v>
      </c>
      <c r="AN1061" s="2">
        <v>0</v>
      </c>
      <c r="AO1061" s="2">
        <v>0</v>
      </c>
      <c r="AP1061" s="2">
        <v>0</v>
      </c>
      <c r="AQ1061" s="2"/>
      <c r="AR1061" s="2" t="s">
        <v>1748</v>
      </c>
      <c r="AS1061" s="2">
        <v>1</v>
      </c>
      <c r="AT1061" s="2">
        <v>0</v>
      </c>
      <c r="AU1061" s="2">
        <v>0</v>
      </c>
      <c r="AV1061" s="2">
        <v>0</v>
      </c>
      <c r="AW1061" s="2">
        <v>0</v>
      </c>
      <c r="AX1061" s="2">
        <v>0</v>
      </c>
      <c r="AY1061" s="2">
        <v>0</v>
      </c>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t="s">
        <v>689</v>
      </c>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t="s">
        <v>689</v>
      </c>
      <c r="DT1061" s="2"/>
      <c r="DU1061" s="2"/>
      <c r="DV1061" s="2"/>
      <c r="DW1061" s="2"/>
      <c r="DX1061" s="2"/>
      <c r="DY1061" s="2"/>
      <c r="DZ1061" s="2"/>
      <c r="EA1061" s="2"/>
      <c r="EB1061" s="2"/>
      <c r="EC1061" s="2"/>
      <c r="ED1061" s="2"/>
      <c r="EE1061" s="2">
        <v>0</v>
      </c>
      <c r="EF1061" s="2">
        <v>0</v>
      </c>
      <c r="EG1061" s="2">
        <v>0</v>
      </c>
      <c r="EH1061" s="2">
        <v>0</v>
      </c>
      <c r="EI1061" s="2">
        <v>0</v>
      </c>
      <c r="EJ1061" s="2">
        <v>0</v>
      </c>
      <c r="EK1061" s="2">
        <v>0</v>
      </c>
      <c r="EL1061" s="2">
        <v>1</v>
      </c>
      <c r="EM1061" s="2">
        <v>0</v>
      </c>
      <c r="EN1061" s="2">
        <v>0</v>
      </c>
      <c r="EO1061" s="2">
        <v>0</v>
      </c>
      <c r="EP1061" s="2">
        <v>0</v>
      </c>
      <c r="EQ1061" s="2">
        <v>0</v>
      </c>
      <c r="ER1061" s="2">
        <v>0</v>
      </c>
      <c r="ES1061" s="2">
        <v>1060</v>
      </c>
      <c r="ET1061" s="2" t="s">
        <v>1750</v>
      </c>
      <c r="EU1061" s="2">
        <v>237</v>
      </c>
      <c r="EV1061" s="2">
        <v>243841835</v>
      </c>
      <c r="EW1061" s="2" t="s">
        <v>1541</v>
      </c>
      <c r="EX1061" s="2" t="s">
        <v>2754</v>
      </c>
      <c r="EY1061" s="2"/>
      <c r="EZ1061" s="2"/>
      <c r="FA1061" s="2" t="s">
        <v>727</v>
      </c>
      <c r="FB1061" s="2" t="s">
        <v>728</v>
      </c>
      <c r="FC1061" s="2"/>
    </row>
    <row r="1062" spans="1:159" x14ac:dyDescent="0.35">
      <c r="A1062" s="2">
        <v>6</v>
      </c>
      <c r="B1062" s="2" t="s">
        <v>2939</v>
      </c>
      <c r="C1062" s="2"/>
      <c r="D1062" s="2" t="s">
        <v>812</v>
      </c>
      <c r="E1062" s="2" t="s">
        <v>810</v>
      </c>
      <c r="F1062" s="2">
        <v>21</v>
      </c>
      <c r="G1062" s="2" t="s">
        <v>1756</v>
      </c>
      <c r="H1062" s="2"/>
      <c r="I1062" s="2"/>
      <c r="J1062" s="2" t="s">
        <v>689</v>
      </c>
      <c r="K1062" s="2"/>
      <c r="L1062" s="2"/>
      <c r="M1062" s="2"/>
      <c r="N1062" s="2"/>
      <c r="O1062" s="2"/>
      <c r="P1062" s="2"/>
      <c r="Q1062" s="2"/>
      <c r="R1062" s="2"/>
      <c r="S1062" s="2"/>
      <c r="T1062" s="2"/>
      <c r="U1062" s="2"/>
      <c r="V1062" s="2"/>
      <c r="W1062" s="2"/>
      <c r="X1062" s="2"/>
      <c r="Y1062" s="2"/>
      <c r="Z1062" s="2"/>
      <c r="AA1062" s="2"/>
      <c r="AB1062" s="2"/>
      <c r="AC1062" s="2"/>
      <c r="AD1062" s="2"/>
      <c r="AE1062" s="2" t="s">
        <v>689</v>
      </c>
      <c r="AF1062" s="2">
        <v>0</v>
      </c>
      <c r="AG1062" s="2">
        <v>0</v>
      </c>
      <c r="AH1062" s="2">
        <v>0</v>
      </c>
      <c r="AI1062" s="2">
        <v>0</v>
      </c>
      <c r="AJ1062" s="2">
        <v>0</v>
      </c>
      <c r="AK1062" s="2">
        <v>0</v>
      </c>
      <c r="AL1062" s="2">
        <v>0</v>
      </c>
      <c r="AM1062" s="2">
        <v>1</v>
      </c>
      <c r="AN1062" s="2">
        <v>0</v>
      </c>
      <c r="AO1062" s="2">
        <v>0</v>
      </c>
      <c r="AP1062" s="2">
        <v>0</v>
      </c>
      <c r="AQ1062" s="2"/>
      <c r="AR1062" s="2" t="s">
        <v>1748</v>
      </c>
      <c r="AS1062" s="2">
        <v>1</v>
      </c>
      <c r="AT1062" s="2">
        <v>0</v>
      </c>
      <c r="AU1062" s="2">
        <v>0</v>
      </c>
      <c r="AV1062" s="2">
        <v>0</v>
      </c>
      <c r="AW1062" s="2">
        <v>0</v>
      </c>
      <c r="AX1062" s="2">
        <v>0</v>
      </c>
      <c r="AY1062" s="2">
        <v>0</v>
      </c>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t="s">
        <v>687</v>
      </c>
      <c r="CD1062" s="2">
        <v>25</v>
      </c>
      <c r="CE1062" s="2" t="s">
        <v>1749</v>
      </c>
      <c r="CF1062" s="2">
        <v>0</v>
      </c>
      <c r="CG1062" s="2">
        <v>1</v>
      </c>
      <c r="CH1062" s="2">
        <v>0</v>
      </c>
      <c r="CI1062" s="2">
        <v>0</v>
      </c>
      <c r="CJ1062" s="2">
        <v>0</v>
      </c>
      <c r="CK1062" s="2">
        <v>0</v>
      </c>
      <c r="CL1062" s="2">
        <v>0</v>
      </c>
      <c r="CM1062" s="2">
        <v>0</v>
      </c>
      <c r="CN1062" s="2">
        <v>0</v>
      </c>
      <c r="CO1062" s="2">
        <v>0</v>
      </c>
      <c r="CP1062" s="2">
        <v>0</v>
      </c>
      <c r="CQ1062" s="2">
        <v>0</v>
      </c>
      <c r="CR1062" s="2">
        <v>0</v>
      </c>
      <c r="CS1062" s="2">
        <v>0</v>
      </c>
      <c r="CT1062" s="2">
        <v>0</v>
      </c>
      <c r="CU1062" s="2">
        <v>0</v>
      </c>
      <c r="CV1062" s="2">
        <v>0</v>
      </c>
      <c r="CW1062" s="2"/>
      <c r="CX1062" s="2" t="s">
        <v>687</v>
      </c>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v>0</v>
      </c>
      <c r="EF1062" s="2">
        <v>0</v>
      </c>
      <c r="EG1062" s="2">
        <v>0</v>
      </c>
      <c r="EH1062" s="2">
        <v>0</v>
      </c>
      <c r="EI1062" s="2">
        <v>0</v>
      </c>
      <c r="EJ1062" s="2">
        <v>0</v>
      </c>
      <c r="EK1062" s="2">
        <v>1</v>
      </c>
      <c r="EL1062" s="2">
        <v>0</v>
      </c>
      <c r="EM1062" s="2">
        <v>0</v>
      </c>
      <c r="EN1062" s="2">
        <v>0</v>
      </c>
      <c r="EO1062" s="2">
        <v>0</v>
      </c>
      <c r="EP1062" s="2">
        <v>0</v>
      </c>
      <c r="EQ1062" s="2">
        <v>0</v>
      </c>
      <c r="ER1062" s="2">
        <v>0</v>
      </c>
      <c r="ES1062" s="2">
        <v>1061</v>
      </c>
      <c r="ET1062" s="2" t="s">
        <v>1750</v>
      </c>
      <c r="EU1062" s="2">
        <v>237</v>
      </c>
      <c r="EV1062" s="2">
        <v>243841835</v>
      </c>
      <c r="EW1062" s="2" t="s">
        <v>1541</v>
      </c>
      <c r="EX1062" s="2" t="s">
        <v>2754</v>
      </c>
      <c r="EY1062" s="2"/>
      <c r="EZ1062" s="2"/>
      <c r="FA1062" s="2" t="s">
        <v>727</v>
      </c>
      <c r="FB1062" s="2" t="s">
        <v>728</v>
      </c>
      <c r="FC1062" s="2"/>
    </row>
    <row r="1063" spans="1:159" x14ac:dyDescent="0.35">
      <c r="A1063" s="2">
        <v>7</v>
      </c>
      <c r="B1063" s="2" t="s">
        <v>2940</v>
      </c>
      <c r="C1063" s="2"/>
      <c r="D1063" s="2" t="s">
        <v>812</v>
      </c>
      <c r="E1063" s="2" t="s">
        <v>1754</v>
      </c>
      <c r="F1063" s="2">
        <v>20</v>
      </c>
      <c r="G1063" s="2" t="s">
        <v>1756</v>
      </c>
      <c r="H1063" s="2" t="s">
        <v>689</v>
      </c>
      <c r="I1063" s="2"/>
      <c r="J1063" s="2" t="s">
        <v>689</v>
      </c>
      <c r="K1063" s="2"/>
      <c r="L1063" s="2"/>
      <c r="M1063" s="2"/>
      <c r="N1063" s="2"/>
      <c r="O1063" s="2"/>
      <c r="P1063" s="2"/>
      <c r="Q1063" s="2"/>
      <c r="R1063" s="2"/>
      <c r="S1063" s="2"/>
      <c r="T1063" s="2"/>
      <c r="U1063" s="2"/>
      <c r="V1063" s="2"/>
      <c r="W1063" s="2"/>
      <c r="X1063" s="2"/>
      <c r="Y1063" s="2"/>
      <c r="Z1063" s="2"/>
      <c r="AA1063" s="2"/>
      <c r="AB1063" s="2"/>
      <c r="AC1063" s="2"/>
      <c r="AD1063" s="2"/>
      <c r="AE1063" s="2" t="s">
        <v>689</v>
      </c>
      <c r="AF1063" s="2">
        <v>0</v>
      </c>
      <c r="AG1063" s="2">
        <v>0</v>
      </c>
      <c r="AH1063" s="2">
        <v>0</v>
      </c>
      <c r="AI1063" s="2">
        <v>0</v>
      </c>
      <c r="AJ1063" s="2">
        <v>0</v>
      </c>
      <c r="AK1063" s="2">
        <v>0</v>
      </c>
      <c r="AL1063" s="2">
        <v>0</v>
      </c>
      <c r="AM1063" s="2">
        <v>1</v>
      </c>
      <c r="AN1063" s="2">
        <v>0</v>
      </c>
      <c r="AO1063" s="2">
        <v>0</v>
      </c>
      <c r="AP1063" s="2">
        <v>0</v>
      </c>
      <c r="AQ1063" s="2"/>
      <c r="AR1063" s="2" t="s">
        <v>1748</v>
      </c>
      <c r="AS1063" s="2">
        <v>1</v>
      </c>
      <c r="AT1063" s="2">
        <v>0</v>
      </c>
      <c r="AU1063" s="2">
        <v>0</v>
      </c>
      <c r="AV1063" s="2">
        <v>0</v>
      </c>
      <c r="AW1063" s="2">
        <v>0</v>
      </c>
      <c r="AX1063" s="2">
        <v>0</v>
      </c>
      <c r="AY1063" s="2">
        <v>0</v>
      </c>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t="s">
        <v>689</v>
      </c>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t="s">
        <v>689</v>
      </c>
      <c r="DT1063" s="2"/>
      <c r="DU1063" s="2"/>
      <c r="DV1063" s="2"/>
      <c r="DW1063" s="2"/>
      <c r="DX1063" s="2"/>
      <c r="DY1063" s="2"/>
      <c r="DZ1063" s="2"/>
      <c r="EA1063" s="2"/>
      <c r="EB1063" s="2"/>
      <c r="EC1063" s="2"/>
      <c r="ED1063" s="2"/>
      <c r="EE1063" s="2">
        <v>0</v>
      </c>
      <c r="EF1063" s="2">
        <v>0</v>
      </c>
      <c r="EG1063" s="2">
        <v>0</v>
      </c>
      <c r="EH1063" s="2">
        <v>0</v>
      </c>
      <c r="EI1063" s="2">
        <v>0</v>
      </c>
      <c r="EJ1063" s="2">
        <v>0</v>
      </c>
      <c r="EK1063" s="2">
        <v>0</v>
      </c>
      <c r="EL1063" s="2">
        <v>1</v>
      </c>
      <c r="EM1063" s="2">
        <v>0</v>
      </c>
      <c r="EN1063" s="2">
        <v>0</v>
      </c>
      <c r="EO1063" s="2">
        <v>0</v>
      </c>
      <c r="EP1063" s="2">
        <v>0</v>
      </c>
      <c r="EQ1063" s="2">
        <v>0</v>
      </c>
      <c r="ER1063" s="2">
        <v>0</v>
      </c>
      <c r="ES1063" s="2">
        <v>1062</v>
      </c>
      <c r="ET1063" s="2" t="s">
        <v>1750</v>
      </c>
      <c r="EU1063" s="2">
        <v>237</v>
      </c>
      <c r="EV1063" s="2">
        <v>243841835</v>
      </c>
      <c r="EW1063" s="2" t="s">
        <v>1541</v>
      </c>
      <c r="EX1063" s="2" t="s">
        <v>2754</v>
      </c>
      <c r="EY1063" s="2"/>
      <c r="EZ1063" s="2"/>
      <c r="FA1063" s="2" t="s">
        <v>727</v>
      </c>
      <c r="FB1063" s="2" t="s">
        <v>728</v>
      </c>
      <c r="FC1063" s="2"/>
    </row>
    <row r="1064" spans="1:159" x14ac:dyDescent="0.35">
      <c r="A1064" s="2">
        <v>8</v>
      </c>
      <c r="B1064" s="2" t="s">
        <v>2941</v>
      </c>
      <c r="C1064" s="2"/>
      <c r="D1064" s="2" t="s">
        <v>812</v>
      </c>
      <c r="E1064" s="2" t="s">
        <v>810</v>
      </c>
      <c r="F1064" s="2">
        <v>16</v>
      </c>
      <c r="G1064" s="2" t="s">
        <v>1756</v>
      </c>
      <c r="H1064" s="2"/>
      <c r="I1064" s="2"/>
      <c r="J1064" s="2" t="s">
        <v>689</v>
      </c>
      <c r="K1064" s="2"/>
      <c r="L1064" s="2"/>
      <c r="M1064" s="2"/>
      <c r="N1064" s="2"/>
      <c r="O1064" s="2"/>
      <c r="P1064" s="2"/>
      <c r="Q1064" s="2"/>
      <c r="R1064" s="2"/>
      <c r="S1064" s="2"/>
      <c r="T1064" s="2"/>
      <c r="U1064" s="2"/>
      <c r="V1064" s="2"/>
      <c r="W1064" s="2"/>
      <c r="X1064" s="2"/>
      <c r="Y1064" s="2"/>
      <c r="Z1064" s="2"/>
      <c r="AA1064" s="2"/>
      <c r="AB1064" s="2"/>
      <c r="AC1064" s="2"/>
      <c r="AD1064" s="2"/>
      <c r="AE1064" s="2" t="s">
        <v>689</v>
      </c>
      <c r="AF1064" s="2">
        <v>0</v>
      </c>
      <c r="AG1064" s="2">
        <v>0</v>
      </c>
      <c r="AH1064" s="2">
        <v>0</v>
      </c>
      <c r="AI1064" s="2">
        <v>0</v>
      </c>
      <c r="AJ1064" s="2">
        <v>0</v>
      </c>
      <c r="AK1064" s="2">
        <v>0</v>
      </c>
      <c r="AL1064" s="2">
        <v>0</v>
      </c>
      <c r="AM1064" s="2">
        <v>1</v>
      </c>
      <c r="AN1064" s="2">
        <v>0</v>
      </c>
      <c r="AO1064" s="2">
        <v>0</v>
      </c>
      <c r="AP1064" s="2">
        <v>0</v>
      </c>
      <c r="AQ1064" s="2"/>
      <c r="AR1064" s="2" t="s">
        <v>1748</v>
      </c>
      <c r="AS1064" s="2">
        <v>1</v>
      </c>
      <c r="AT1064" s="2">
        <v>0</v>
      </c>
      <c r="AU1064" s="2">
        <v>0</v>
      </c>
      <c r="AV1064" s="2">
        <v>0</v>
      </c>
      <c r="AW1064" s="2">
        <v>0</v>
      </c>
      <c r="AX1064" s="2">
        <v>0</v>
      </c>
      <c r="AY1064" s="2">
        <v>0</v>
      </c>
      <c r="AZ1064" s="2"/>
      <c r="BA1064" s="2"/>
      <c r="BB1064" s="2"/>
      <c r="BC1064" s="2"/>
      <c r="BD1064" s="2"/>
      <c r="BE1064" s="2"/>
      <c r="BF1064" s="2" t="s">
        <v>687</v>
      </c>
      <c r="BG1064" s="2"/>
      <c r="BH1064" s="2"/>
      <c r="BI1064" s="2"/>
      <c r="BJ1064" s="2"/>
      <c r="BK1064" s="2"/>
      <c r="BL1064" s="2"/>
      <c r="BM1064" s="2"/>
      <c r="BN1064" s="2"/>
      <c r="BO1064" s="2"/>
      <c r="BP1064" s="2"/>
      <c r="BQ1064" s="2"/>
      <c r="BR1064" s="2"/>
      <c r="BS1064" s="2"/>
      <c r="BT1064" s="2"/>
      <c r="BU1064" s="2"/>
      <c r="BV1064" s="2"/>
      <c r="BW1064" s="2" t="s">
        <v>687</v>
      </c>
      <c r="BX1064" s="2" t="s">
        <v>689</v>
      </c>
      <c r="BY1064" s="2"/>
      <c r="BZ1064" s="2"/>
      <c r="CA1064" s="2"/>
      <c r="CB1064" s="2"/>
      <c r="CC1064" s="2" t="s">
        <v>687</v>
      </c>
      <c r="CD1064" s="2">
        <v>20</v>
      </c>
      <c r="CE1064" s="2" t="s">
        <v>1749</v>
      </c>
      <c r="CF1064" s="2">
        <v>0</v>
      </c>
      <c r="CG1064" s="2">
        <v>1</v>
      </c>
      <c r="CH1064" s="2">
        <v>0</v>
      </c>
      <c r="CI1064" s="2">
        <v>0</v>
      </c>
      <c r="CJ1064" s="2">
        <v>0</v>
      </c>
      <c r="CK1064" s="2">
        <v>0</v>
      </c>
      <c r="CL1064" s="2">
        <v>0</v>
      </c>
      <c r="CM1064" s="2">
        <v>0</v>
      </c>
      <c r="CN1064" s="2">
        <v>0</v>
      </c>
      <c r="CO1064" s="2">
        <v>0</v>
      </c>
      <c r="CP1064" s="2">
        <v>0</v>
      </c>
      <c r="CQ1064" s="2">
        <v>0</v>
      </c>
      <c r="CR1064" s="2">
        <v>0</v>
      </c>
      <c r="CS1064" s="2">
        <v>0</v>
      </c>
      <c r="CT1064" s="2">
        <v>0</v>
      </c>
      <c r="CU1064" s="2">
        <v>0</v>
      </c>
      <c r="CV1064" s="2">
        <v>0</v>
      </c>
      <c r="CW1064" s="2"/>
      <c r="CX1064" s="2" t="s">
        <v>687</v>
      </c>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v>0</v>
      </c>
      <c r="EF1064" s="2">
        <v>0</v>
      </c>
      <c r="EG1064" s="2">
        <v>0</v>
      </c>
      <c r="EH1064" s="2">
        <v>0</v>
      </c>
      <c r="EI1064" s="2">
        <v>1</v>
      </c>
      <c r="EJ1064" s="2">
        <v>0</v>
      </c>
      <c r="EK1064" s="2">
        <v>0</v>
      </c>
      <c r="EL1064" s="2">
        <v>0</v>
      </c>
      <c r="EM1064" s="2">
        <v>0</v>
      </c>
      <c r="EN1064" s="2">
        <v>0</v>
      </c>
      <c r="EO1064" s="2">
        <v>0</v>
      </c>
      <c r="EP1064" s="2">
        <v>0</v>
      </c>
      <c r="EQ1064" s="2">
        <v>1</v>
      </c>
      <c r="ER1064" s="2">
        <v>1</v>
      </c>
      <c r="ES1064" s="2">
        <v>1063</v>
      </c>
      <c r="ET1064" s="2" t="s">
        <v>1750</v>
      </c>
      <c r="EU1064" s="2">
        <v>237</v>
      </c>
      <c r="EV1064" s="2">
        <v>243841835</v>
      </c>
      <c r="EW1064" s="2" t="s">
        <v>1541</v>
      </c>
      <c r="EX1064" s="2" t="s">
        <v>2754</v>
      </c>
      <c r="EY1064" s="2"/>
      <c r="EZ1064" s="2"/>
      <c r="FA1064" s="2" t="s">
        <v>727</v>
      </c>
      <c r="FB1064" s="2" t="s">
        <v>728</v>
      </c>
      <c r="FC1064" s="2"/>
    </row>
    <row r="1065" spans="1:159" x14ac:dyDescent="0.35">
      <c r="A1065" s="2">
        <v>9</v>
      </c>
      <c r="B1065" s="2" t="s">
        <v>2942</v>
      </c>
      <c r="C1065" s="2"/>
      <c r="D1065" s="2" t="s">
        <v>812</v>
      </c>
      <c r="E1065" s="2" t="s">
        <v>1754</v>
      </c>
      <c r="F1065" s="2">
        <v>12</v>
      </c>
      <c r="G1065" s="2" t="s">
        <v>1756</v>
      </c>
      <c r="H1065" s="2" t="s">
        <v>689</v>
      </c>
      <c r="I1065" s="2"/>
      <c r="J1065" s="2" t="s">
        <v>689</v>
      </c>
      <c r="K1065" s="2"/>
      <c r="L1065" s="2"/>
      <c r="M1065" s="2"/>
      <c r="N1065" s="2"/>
      <c r="O1065" s="2"/>
      <c r="P1065" s="2"/>
      <c r="Q1065" s="2"/>
      <c r="R1065" s="2"/>
      <c r="S1065" s="2"/>
      <c r="T1065" s="2"/>
      <c r="U1065" s="2"/>
      <c r="V1065" s="2"/>
      <c r="W1065" s="2"/>
      <c r="X1065" s="2"/>
      <c r="Y1065" s="2"/>
      <c r="Z1065" s="2"/>
      <c r="AA1065" s="2"/>
      <c r="AB1065" s="2"/>
      <c r="AC1065" s="2"/>
      <c r="AD1065" s="2"/>
      <c r="AE1065" s="2" t="s">
        <v>689</v>
      </c>
      <c r="AF1065" s="2">
        <v>0</v>
      </c>
      <c r="AG1065" s="2">
        <v>0</v>
      </c>
      <c r="AH1065" s="2">
        <v>0</v>
      </c>
      <c r="AI1065" s="2">
        <v>0</v>
      </c>
      <c r="AJ1065" s="2">
        <v>0</v>
      </c>
      <c r="AK1065" s="2">
        <v>0</v>
      </c>
      <c r="AL1065" s="2">
        <v>0</v>
      </c>
      <c r="AM1065" s="2">
        <v>1</v>
      </c>
      <c r="AN1065" s="2">
        <v>0</v>
      </c>
      <c r="AO1065" s="2">
        <v>0</v>
      </c>
      <c r="AP1065" s="2">
        <v>0</v>
      </c>
      <c r="AQ1065" s="2"/>
      <c r="AR1065" s="2" t="s">
        <v>1748</v>
      </c>
      <c r="AS1065" s="2">
        <v>1</v>
      </c>
      <c r="AT1065" s="2">
        <v>0</v>
      </c>
      <c r="AU1065" s="2">
        <v>0</v>
      </c>
      <c r="AV1065" s="2">
        <v>0</v>
      </c>
      <c r="AW1065" s="2">
        <v>0</v>
      </c>
      <c r="AX1065" s="2">
        <v>0</v>
      </c>
      <c r="AY1065" s="2">
        <v>0</v>
      </c>
      <c r="AZ1065" s="2"/>
      <c r="BA1065" s="2"/>
      <c r="BB1065" s="2"/>
      <c r="BC1065" s="2"/>
      <c r="BD1065" s="2"/>
      <c r="BE1065" s="2"/>
      <c r="BF1065" s="2" t="s">
        <v>687</v>
      </c>
      <c r="BG1065" s="2"/>
      <c r="BH1065" s="2"/>
      <c r="BI1065" s="2"/>
      <c r="BJ1065" s="2"/>
      <c r="BK1065" s="2"/>
      <c r="BL1065" s="2"/>
      <c r="BM1065" s="2"/>
      <c r="BN1065" s="2"/>
      <c r="BO1065" s="2"/>
      <c r="BP1065" s="2"/>
      <c r="BQ1065" s="2"/>
      <c r="BR1065" s="2"/>
      <c r="BS1065" s="2"/>
      <c r="BT1065" s="2"/>
      <c r="BU1065" s="2"/>
      <c r="BV1065" s="2"/>
      <c r="BW1065" s="2" t="s">
        <v>687</v>
      </c>
      <c r="BX1065" s="2" t="s">
        <v>689</v>
      </c>
      <c r="BY1065" s="2"/>
      <c r="BZ1065" s="2"/>
      <c r="CA1065" s="2"/>
      <c r="CB1065" s="2"/>
      <c r="CC1065" s="2" t="s">
        <v>689</v>
      </c>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v>0</v>
      </c>
      <c r="EF1065" s="2">
        <v>0</v>
      </c>
      <c r="EG1065" s="2">
        <v>0</v>
      </c>
      <c r="EH1065" s="2">
        <v>0</v>
      </c>
      <c r="EI1065" s="2">
        <v>0</v>
      </c>
      <c r="EJ1065" s="2">
        <v>1</v>
      </c>
      <c r="EK1065" s="2">
        <v>0</v>
      </c>
      <c r="EL1065" s="2">
        <v>0</v>
      </c>
      <c r="EM1065" s="2">
        <v>0</v>
      </c>
      <c r="EN1065" s="2">
        <v>0</v>
      </c>
      <c r="EO1065" s="2">
        <v>0</v>
      </c>
      <c r="EP1065" s="2">
        <v>1</v>
      </c>
      <c r="EQ1065" s="2">
        <v>0</v>
      </c>
      <c r="ER1065" s="2">
        <v>1</v>
      </c>
      <c r="ES1065" s="2">
        <v>1064</v>
      </c>
      <c r="ET1065" s="2" t="s">
        <v>1750</v>
      </c>
      <c r="EU1065" s="2">
        <v>237</v>
      </c>
      <c r="EV1065" s="2">
        <v>243841835</v>
      </c>
      <c r="EW1065" s="2" t="s">
        <v>1541</v>
      </c>
      <c r="EX1065" s="2" t="s">
        <v>2754</v>
      </c>
      <c r="EY1065" s="2"/>
      <c r="EZ1065" s="2"/>
      <c r="FA1065" s="2" t="s">
        <v>727</v>
      </c>
      <c r="FB1065" s="2" t="s">
        <v>728</v>
      </c>
      <c r="FC1065" s="2"/>
    </row>
    <row r="1066" spans="1:159" x14ac:dyDescent="0.35">
      <c r="A1066" s="2">
        <v>1</v>
      </c>
      <c r="B1066" s="2" t="s">
        <v>2943</v>
      </c>
      <c r="C1066" s="2"/>
      <c r="D1066" s="2" t="s">
        <v>1746</v>
      </c>
      <c r="E1066" s="2" t="s">
        <v>810</v>
      </c>
      <c r="F1066" s="2">
        <v>32</v>
      </c>
      <c r="G1066" s="2" t="s">
        <v>1747</v>
      </c>
      <c r="H1066" s="2"/>
      <c r="I1066" s="2"/>
      <c r="J1066" s="2" t="s">
        <v>689</v>
      </c>
      <c r="K1066" s="2"/>
      <c r="L1066" s="2"/>
      <c r="M1066" s="2"/>
      <c r="N1066" s="2"/>
      <c r="O1066" s="2"/>
      <c r="P1066" s="2"/>
      <c r="Q1066" s="2"/>
      <c r="R1066" s="2"/>
      <c r="S1066" s="2"/>
      <c r="T1066" s="2"/>
      <c r="U1066" s="2"/>
      <c r="V1066" s="2"/>
      <c r="W1066" s="2"/>
      <c r="X1066" s="2"/>
      <c r="Y1066" s="2"/>
      <c r="Z1066" s="2"/>
      <c r="AA1066" s="2"/>
      <c r="AB1066" s="2"/>
      <c r="AC1066" s="2"/>
      <c r="AD1066" s="2"/>
      <c r="AE1066" s="2" t="s">
        <v>689</v>
      </c>
      <c r="AF1066" s="2">
        <v>0</v>
      </c>
      <c r="AG1066" s="2">
        <v>0</v>
      </c>
      <c r="AH1066" s="2">
        <v>0</v>
      </c>
      <c r="AI1066" s="2">
        <v>0</v>
      </c>
      <c r="AJ1066" s="2">
        <v>0</v>
      </c>
      <c r="AK1066" s="2">
        <v>0</v>
      </c>
      <c r="AL1066" s="2">
        <v>0</v>
      </c>
      <c r="AM1066" s="2">
        <v>1</v>
      </c>
      <c r="AN1066" s="2">
        <v>0</v>
      </c>
      <c r="AO1066" s="2">
        <v>0</v>
      </c>
      <c r="AP1066" s="2">
        <v>0</v>
      </c>
      <c r="AQ1066" s="2"/>
      <c r="AR1066" s="2" t="s">
        <v>1748</v>
      </c>
      <c r="AS1066" s="2">
        <v>1</v>
      </c>
      <c r="AT1066" s="2">
        <v>0</v>
      </c>
      <c r="AU1066" s="2">
        <v>0</v>
      </c>
      <c r="AV1066" s="2">
        <v>0</v>
      </c>
      <c r="AW1066" s="2">
        <v>0</v>
      </c>
      <c r="AX1066" s="2">
        <v>0</v>
      </c>
      <c r="AY1066" s="2">
        <v>0</v>
      </c>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t="s">
        <v>687</v>
      </c>
      <c r="CD1066" s="2">
        <v>16</v>
      </c>
      <c r="CE1066" s="2" t="s">
        <v>1749</v>
      </c>
      <c r="CF1066" s="2">
        <v>0</v>
      </c>
      <c r="CG1066" s="2">
        <v>1</v>
      </c>
      <c r="CH1066" s="2">
        <v>0</v>
      </c>
      <c r="CI1066" s="2">
        <v>0</v>
      </c>
      <c r="CJ1066" s="2">
        <v>0</v>
      </c>
      <c r="CK1066" s="2">
        <v>0</v>
      </c>
      <c r="CL1066" s="2">
        <v>0</v>
      </c>
      <c r="CM1066" s="2">
        <v>0</v>
      </c>
      <c r="CN1066" s="2">
        <v>0</v>
      </c>
      <c r="CO1066" s="2">
        <v>0</v>
      </c>
      <c r="CP1066" s="2">
        <v>0</v>
      </c>
      <c r="CQ1066" s="2">
        <v>0</v>
      </c>
      <c r="CR1066" s="2">
        <v>0</v>
      </c>
      <c r="CS1066" s="2">
        <v>0</v>
      </c>
      <c r="CT1066" s="2">
        <v>0</v>
      </c>
      <c r="CU1066" s="2">
        <v>0</v>
      </c>
      <c r="CV1066" s="2">
        <v>0</v>
      </c>
      <c r="CW1066" s="2"/>
      <c r="CX1066" s="2" t="s">
        <v>687</v>
      </c>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v>0</v>
      </c>
      <c r="EF1066" s="2">
        <v>0</v>
      </c>
      <c r="EG1066" s="2">
        <v>0</v>
      </c>
      <c r="EH1066" s="2">
        <v>0</v>
      </c>
      <c r="EI1066" s="2">
        <v>0</v>
      </c>
      <c r="EJ1066" s="2">
        <v>0</v>
      </c>
      <c r="EK1066" s="2">
        <v>1</v>
      </c>
      <c r="EL1066" s="2">
        <v>0</v>
      </c>
      <c r="EM1066" s="2">
        <v>0</v>
      </c>
      <c r="EN1066" s="2">
        <v>0</v>
      </c>
      <c r="EO1066" s="2">
        <v>0</v>
      </c>
      <c r="EP1066" s="2">
        <v>0</v>
      </c>
      <c r="EQ1066" s="2">
        <v>0</v>
      </c>
      <c r="ER1066" s="2">
        <v>0</v>
      </c>
      <c r="ES1066" s="2">
        <v>1065</v>
      </c>
      <c r="ET1066" s="2" t="s">
        <v>1750</v>
      </c>
      <c r="EU1066" s="2">
        <v>238</v>
      </c>
      <c r="EV1066" s="2">
        <v>243841839</v>
      </c>
      <c r="EW1066" s="2" t="s">
        <v>1542</v>
      </c>
      <c r="EX1066" s="2" t="s">
        <v>2754</v>
      </c>
      <c r="EY1066" s="2"/>
      <c r="EZ1066" s="2"/>
      <c r="FA1066" s="2" t="s">
        <v>727</v>
      </c>
      <c r="FB1066" s="2" t="s">
        <v>728</v>
      </c>
      <c r="FC1066" s="2"/>
    </row>
    <row r="1067" spans="1:159" x14ac:dyDescent="0.35">
      <c r="A1067" s="2">
        <v>2</v>
      </c>
      <c r="B1067" s="2" t="s">
        <v>2944</v>
      </c>
      <c r="C1067" s="2"/>
      <c r="D1067" s="2" t="s">
        <v>1753</v>
      </c>
      <c r="E1067" s="2" t="s">
        <v>1754</v>
      </c>
      <c r="F1067" s="2">
        <v>30</v>
      </c>
      <c r="G1067" s="2" t="s">
        <v>1747</v>
      </c>
      <c r="H1067" s="2" t="s">
        <v>689</v>
      </c>
      <c r="I1067" s="2"/>
      <c r="J1067" s="2" t="s">
        <v>689</v>
      </c>
      <c r="K1067" s="2"/>
      <c r="L1067" s="2"/>
      <c r="M1067" s="2"/>
      <c r="N1067" s="2"/>
      <c r="O1067" s="2"/>
      <c r="P1067" s="2"/>
      <c r="Q1067" s="2"/>
      <c r="R1067" s="2"/>
      <c r="S1067" s="2"/>
      <c r="T1067" s="2"/>
      <c r="U1067" s="2"/>
      <c r="V1067" s="2"/>
      <c r="W1067" s="2"/>
      <c r="X1067" s="2"/>
      <c r="Y1067" s="2"/>
      <c r="Z1067" s="2"/>
      <c r="AA1067" s="2"/>
      <c r="AB1067" s="2"/>
      <c r="AC1067" s="2"/>
      <c r="AD1067" s="2"/>
      <c r="AE1067" s="2" t="s">
        <v>689</v>
      </c>
      <c r="AF1067" s="2">
        <v>0</v>
      </c>
      <c r="AG1067" s="2">
        <v>0</v>
      </c>
      <c r="AH1067" s="2">
        <v>0</v>
      </c>
      <c r="AI1067" s="2">
        <v>0</v>
      </c>
      <c r="AJ1067" s="2">
        <v>0</v>
      </c>
      <c r="AK1067" s="2">
        <v>0</v>
      </c>
      <c r="AL1067" s="2">
        <v>0</v>
      </c>
      <c r="AM1067" s="2">
        <v>1</v>
      </c>
      <c r="AN1067" s="2">
        <v>0</v>
      </c>
      <c r="AO1067" s="2">
        <v>0</v>
      </c>
      <c r="AP1067" s="2">
        <v>0</v>
      </c>
      <c r="AQ1067" s="2"/>
      <c r="AR1067" s="2" t="s">
        <v>1748</v>
      </c>
      <c r="AS1067" s="2">
        <v>1</v>
      </c>
      <c r="AT1067" s="2">
        <v>0</v>
      </c>
      <c r="AU1067" s="2">
        <v>0</v>
      </c>
      <c r="AV1067" s="2">
        <v>0</v>
      </c>
      <c r="AW1067" s="2">
        <v>0</v>
      </c>
      <c r="AX1067" s="2">
        <v>0</v>
      </c>
      <c r="AY1067" s="2">
        <v>0</v>
      </c>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t="s">
        <v>689</v>
      </c>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t="s">
        <v>689</v>
      </c>
      <c r="DT1067" s="2"/>
      <c r="DU1067" s="2"/>
      <c r="DV1067" s="2"/>
      <c r="DW1067" s="2"/>
      <c r="DX1067" s="2"/>
      <c r="DY1067" s="2"/>
      <c r="DZ1067" s="2"/>
      <c r="EA1067" s="2"/>
      <c r="EB1067" s="2"/>
      <c r="EC1067" s="2"/>
      <c r="ED1067" s="2"/>
      <c r="EE1067" s="2">
        <v>0</v>
      </c>
      <c r="EF1067" s="2">
        <v>0</v>
      </c>
      <c r="EG1067" s="2">
        <v>0</v>
      </c>
      <c r="EH1067" s="2">
        <v>0</v>
      </c>
      <c r="EI1067" s="2">
        <v>0</v>
      </c>
      <c r="EJ1067" s="2">
        <v>0</v>
      </c>
      <c r="EK1067" s="2">
        <v>0</v>
      </c>
      <c r="EL1067" s="2">
        <v>1</v>
      </c>
      <c r="EM1067" s="2">
        <v>0</v>
      </c>
      <c r="EN1067" s="2">
        <v>0</v>
      </c>
      <c r="EO1067" s="2">
        <v>0</v>
      </c>
      <c r="EP1067" s="2">
        <v>0</v>
      </c>
      <c r="EQ1067" s="2">
        <v>0</v>
      </c>
      <c r="ER1067" s="2">
        <v>0</v>
      </c>
      <c r="ES1067" s="2">
        <v>1066</v>
      </c>
      <c r="ET1067" s="2" t="s">
        <v>1750</v>
      </c>
      <c r="EU1067" s="2">
        <v>238</v>
      </c>
      <c r="EV1067" s="2">
        <v>243841839</v>
      </c>
      <c r="EW1067" s="2" t="s">
        <v>1542</v>
      </c>
      <c r="EX1067" s="2" t="s">
        <v>2754</v>
      </c>
      <c r="EY1067" s="2"/>
      <c r="EZ1067" s="2"/>
      <c r="FA1067" s="2" t="s">
        <v>727</v>
      </c>
      <c r="FB1067" s="2" t="s">
        <v>728</v>
      </c>
      <c r="FC1067" s="2"/>
    </row>
    <row r="1068" spans="1:159" x14ac:dyDescent="0.35">
      <c r="A1068" s="2">
        <v>3</v>
      </c>
      <c r="B1068" s="2" t="s">
        <v>2945</v>
      </c>
      <c r="C1068" s="2"/>
      <c r="D1068" s="2" t="s">
        <v>812</v>
      </c>
      <c r="E1068" s="2" t="s">
        <v>810</v>
      </c>
      <c r="F1068" s="2">
        <v>8</v>
      </c>
      <c r="G1068" s="2"/>
      <c r="H1068" s="2"/>
      <c r="I1068" s="2"/>
      <c r="J1068" s="2" t="s">
        <v>689</v>
      </c>
      <c r="K1068" s="2"/>
      <c r="L1068" s="2"/>
      <c r="M1068" s="2"/>
      <c r="N1068" s="2"/>
      <c r="O1068" s="2"/>
      <c r="P1068" s="2"/>
      <c r="Q1068" s="2"/>
      <c r="R1068" s="2"/>
      <c r="S1068" s="2"/>
      <c r="T1068" s="2"/>
      <c r="U1068" s="2"/>
      <c r="V1068" s="2"/>
      <c r="W1068" s="2"/>
      <c r="X1068" s="2"/>
      <c r="Y1068" s="2"/>
      <c r="Z1068" s="2"/>
      <c r="AA1068" s="2"/>
      <c r="AB1068" s="2"/>
      <c r="AC1068" s="2"/>
      <c r="AD1068" s="2"/>
      <c r="AE1068" s="2" t="s">
        <v>689</v>
      </c>
      <c r="AF1068" s="2">
        <v>0</v>
      </c>
      <c r="AG1068" s="2">
        <v>0</v>
      </c>
      <c r="AH1068" s="2">
        <v>0</v>
      </c>
      <c r="AI1068" s="2">
        <v>0</v>
      </c>
      <c r="AJ1068" s="2">
        <v>0</v>
      </c>
      <c r="AK1068" s="2">
        <v>0</v>
      </c>
      <c r="AL1068" s="2">
        <v>0</v>
      </c>
      <c r="AM1068" s="2">
        <v>1</v>
      </c>
      <c r="AN1068" s="2">
        <v>0</v>
      </c>
      <c r="AO1068" s="2">
        <v>0</v>
      </c>
      <c r="AP1068" s="2">
        <v>0</v>
      </c>
      <c r="AQ1068" s="2"/>
      <c r="AR1068" s="2" t="s">
        <v>1748</v>
      </c>
      <c r="AS1068" s="2">
        <v>1</v>
      </c>
      <c r="AT1068" s="2">
        <v>0</v>
      </c>
      <c r="AU1068" s="2">
        <v>0</v>
      </c>
      <c r="AV1068" s="2">
        <v>0</v>
      </c>
      <c r="AW1068" s="2">
        <v>0</v>
      </c>
      <c r="AX1068" s="2">
        <v>0</v>
      </c>
      <c r="AY1068" s="2">
        <v>0</v>
      </c>
      <c r="AZ1068" s="2"/>
      <c r="BA1068" s="2"/>
      <c r="BB1068" s="2"/>
      <c r="BC1068" s="2"/>
      <c r="BD1068" s="2"/>
      <c r="BE1068" s="2"/>
      <c r="BF1068" s="2" t="s">
        <v>687</v>
      </c>
      <c r="BG1068" s="2"/>
      <c r="BH1068" s="2"/>
      <c r="BI1068" s="2"/>
      <c r="BJ1068" s="2"/>
      <c r="BK1068" s="2"/>
      <c r="BL1068" s="2"/>
      <c r="BM1068" s="2"/>
      <c r="BN1068" s="2"/>
      <c r="BO1068" s="2"/>
      <c r="BP1068" s="2"/>
      <c r="BQ1068" s="2"/>
      <c r="BR1068" s="2"/>
      <c r="BS1068" s="2"/>
      <c r="BT1068" s="2"/>
      <c r="BU1068" s="2"/>
      <c r="BV1068" s="2"/>
      <c r="BW1068" s="2" t="s">
        <v>687</v>
      </c>
      <c r="BX1068" s="2" t="s">
        <v>689</v>
      </c>
      <c r="BY1068" s="2"/>
      <c r="BZ1068" s="2"/>
      <c r="CA1068" s="2"/>
      <c r="CB1068" s="2"/>
      <c r="CC1068" s="2" t="s">
        <v>689</v>
      </c>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v>0</v>
      </c>
      <c r="EF1068" s="2">
        <v>0</v>
      </c>
      <c r="EG1068" s="2">
        <v>0</v>
      </c>
      <c r="EH1068" s="2">
        <v>0</v>
      </c>
      <c r="EI1068" s="2">
        <v>1</v>
      </c>
      <c r="EJ1068" s="2">
        <v>0</v>
      </c>
      <c r="EK1068" s="2">
        <v>0</v>
      </c>
      <c r="EL1068" s="2">
        <v>0</v>
      </c>
      <c r="EM1068" s="2">
        <v>0</v>
      </c>
      <c r="EN1068" s="2">
        <v>0</v>
      </c>
      <c r="EO1068" s="2">
        <v>0</v>
      </c>
      <c r="EP1068" s="2">
        <v>1</v>
      </c>
      <c r="EQ1068" s="2">
        <v>0</v>
      </c>
      <c r="ER1068" s="2">
        <v>1</v>
      </c>
      <c r="ES1068" s="2">
        <v>1067</v>
      </c>
      <c r="ET1068" s="2" t="s">
        <v>1750</v>
      </c>
      <c r="EU1068" s="2">
        <v>238</v>
      </c>
      <c r="EV1068" s="2">
        <v>243841839</v>
      </c>
      <c r="EW1068" s="2" t="s">
        <v>1542</v>
      </c>
      <c r="EX1068" s="2" t="s">
        <v>2754</v>
      </c>
      <c r="EY1068" s="2"/>
      <c r="EZ1068" s="2"/>
      <c r="FA1068" s="2" t="s">
        <v>727</v>
      </c>
      <c r="FB1068" s="2" t="s">
        <v>728</v>
      </c>
      <c r="FC1068" s="2"/>
    </row>
    <row r="1069" spans="1:159" x14ac:dyDescent="0.35">
      <c r="A1069" s="2">
        <v>4</v>
      </c>
      <c r="B1069" s="2" t="s">
        <v>2946</v>
      </c>
      <c r="C1069" s="2"/>
      <c r="D1069" s="2" t="s">
        <v>812</v>
      </c>
      <c r="E1069" s="2" t="s">
        <v>1754</v>
      </c>
      <c r="F1069" s="2">
        <v>6</v>
      </c>
      <c r="G1069" s="2"/>
      <c r="H1069" s="2"/>
      <c r="I1069" s="2"/>
      <c r="J1069" s="2" t="s">
        <v>689</v>
      </c>
      <c r="K1069" s="2"/>
      <c r="L1069" s="2"/>
      <c r="M1069" s="2"/>
      <c r="N1069" s="2"/>
      <c r="O1069" s="2"/>
      <c r="P1069" s="2"/>
      <c r="Q1069" s="2"/>
      <c r="R1069" s="2"/>
      <c r="S1069" s="2"/>
      <c r="T1069" s="2"/>
      <c r="U1069" s="2"/>
      <c r="V1069" s="2"/>
      <c r="W1069" s="2"/>
      <c r="X1069" s="2"/>
      <c r="Y1069" s="2"/>
      <c r="Z1069" s="2"/>
      <c r="AA1069" s="2"/>
      <c r="AB1069" s="2"/>
      <c r="AC1069" s="2"/>
      <c r="AD1069" s="2"/>
      <c r="AE1069" s="2" t="s">
        <v>689</v>
      </c>
      <c r="AF1069" s="2">
        <v>0</v>
      </c>
      <c r="AG1069" s="2">
        <v>0</v>
      </c>
      <c r="AH1069" s="2">
        <v>0</v>
      </c>
      <c r="AI1069" s="2">
        <v>0</v>
      </c>
      <c r="AJ1069" s="2">
        <v>0</v>
      </c>
      <c r="AK1069" s="2">
        <v>0</v>
      </c>
      <c r="AL1069" s="2">
        <v>0</v>
      </c>
      <c r="AM1069" s="2">
        <v>1</v>
      </c>
      <c r="AN1069" s="2">
        <v>0</v>
      </c>
      <c r="AO1069" s="2">
        <v>0</v>
      </c>
      <c r="AP1069" s="2">
        <v>0</v>
      </c>
      <c r="AQ1069" s="2"/>
      <c r="AR1069" s="2" t="s">
        <v>1748</v>
      </c>
      <c r="AS1069" s="2">
        <v>1</v>
      </c>
      <c r="AT1069" s="2">
        <v>0</v>
      </c>
      <c r="AU1069" s="2">
        <v>0</v>
      </c>
      <c r="AV1069" s="2">
        <v>0</v>
      </c>
      <c r="AW1069" s="2">
        <v>0</v>
      </c>
      <c r="AX1069" s="2">
        <v>0</v>
      </c>
      <c r="AY1069" s="2">
        <v>0</v>
      </c>
      <c r="AZ1069" s="2"/>
      <c r="BA1069" s="2"/>
      <c r="BB1069" s="2"/>
      <c r="BC1069" s="2"/>
      <c r="BD1069" s="2"/>
      <c r="BE1069" s="2"/>
      <c r="BF1069" s="2" t="s">
        <v>687</v>
      </c>
      <c r="BG1069" s="2"/>
      <c r="BH1069" s="2"/>
      <c r="BI1069" s="2"/>
      <c r="BJ1069" s="2"/>
      <c r="BK1069" s="2"/>
      <c r="BL1069" s="2"/>
      <c r="BM1069" s="2"/>
      <c r="BN1069" s="2"/>
      <c r="BO1069" s="2"/>
      <c r="BP1069" s="2"/>
      <c r="BQ1069" s="2"/>
      <c r="BR1069" s="2"/>
      <c r="BS1069" s="2"/>
      <c r="BT1069" s="2"/>
      <c r="BU1069" s="2"/>
      <c r="BV1069" s="2"/>
      <c r="BW1069" s="2" t="s">
        <v>687</v>
      </c>
      <c r="BX1069" s="2" t="s">
        <v>689</v>
      </c>
      <c r="BY1069" s="2"/>
      <c r="BZ1069" s="2"/>
      <c r="CA1069" s="2"/>
      <c r="CB1069" s="2"/>
      <c r="CC1069" s="2" t="s">
        <v>689</v>
      </c>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v>0</v>
      </c>
      <c r="EF1069" s="2">
        <v>0</v>
      </c>
      <c r="EG1069" s="2">
        <v>0</v>
      </c>
      <c r="EH1069" s="2">
        <v>0</v>
      </c>
      <c r="EI1069" s="2">
        <v>0</v>
      </c>
      <c r="EJ1069" s="2">
        <v>1</v>
      </c>
      <c r="EK1069" s="2">
        <v>0</v>
      </c>
      <c r="EL1069" s="2">
        <v>0</v>
      </c>
      <c r="EM1069" s="2">
        <v>0</v>
      </c>
      <c r="EN1069" s="2">
        <v>0</v>
      </c>
      <c r="EO1069" s="2">
        <v>0</v>
      </c>
      <c r="EP1069" s="2">
        <v>1</v>
      </c>
      <c r="EQ1069" s="2">
        <v>0</v>
      </c>
      <c r="ER1069" s="2">
        <v>1</v>
      </c>
      <c r="ES1069" s="2">
        <v>1068</v>
      </c>
      <c r="ET1069" s="2" t="s">
        <v>1750</v>
      </c>
      <c r="EU1069" s="2">
        <v>238</v>
      </c>
      <c r="EV1069" s="2">
        <v>243841839</v>
      </c>
      <c r="EW1069" s="2" t="s">
        <v>1542</v>
      </c>
      <c r="EX1069" s="2" t="s">
        <v>2754</v>
      </c>
      <c r="EY1069" s="2"/>
      <c r="EZ1069" s="2"/>
      <c r="FA1069" s="2" t="s">
        <v>727</v>
      </c>
      <c r="FB1069" s="2" t="s">
        <v>728</v>
      </c>
      <c r="FC1069" s="2"/>
    </row>
    <row r="1070" spans="1:159" x14ac:dyDescent="0.35">
      <c r="A1070" s="2">
        <v>5</v>
      </c>
      <c r="B1070" s="2" t="s">
        <v>2947</v>
      </c>
      <c r="C1070" s="2"/>
      <c r="D1070" s="2" t="s">
        <v>812</v>
      </c>
      <c r="E1070" s="2" t="s">
        <v>1754</v>
      </c>
      <c r="F1070" s="2">
        <v>4</v>
      </c>
      <c r="G1070" s="2"/>
      <c r="H1070" s="2"/>
      <c r="I1070" s="2" t="s">
        <v>687</v>
      </c>
      <c r="J1070" s="2" t="s">
        <v>689</v>
      </c>
      <c r="K1070" s="2"/>
      <c r="L1070" s="2"/>
      <c r="M1070" s="2"/>
      <c r="N1070" s="2"/>
      <c r="O1070" s="2"/>
      <c r="P1070" s="2"/>
      <c r="Q1070" s="2"/>
      <c r="R1070" s="2"/>
      <c r="S1070" s="2"/>
      <c r="T1070" s="2"/>
      <c r="U1070" s="2"/>
      <c r="V1070" s="2"/>
      <c r="W1070" s="2"/>
      <c r="X1070" s="2"/>
      <c r="Y1070" s="2"/>
      <c r="Z1070" s="2"/>
      <c r="AA1070" s="2"/>
      <c r="AB1070" s="2"/>
      <c r="AC1070" s="2"/>
      <c r="AD1070" s="2"/>
      <c r="AE1070" s="2" t="s">
        <v>689</v>
      </c>
      <c r="AF1070" s="2">
        <v>0</v>
      </c>
      <c r="AG1070" s="2">
        <v>0</v>
      </c>
      <c r="AH1070" s="2">
        <v>0</v>
      </c>
      <c r="AI1070" s="2">
        <v>0</v>
      </c>
      <c r="AJ1070" s="2">
        <v>0</v>
      </c>
      <c r="AK1070" s="2">
        <v>0</v>
      </c>
      <c r="AL1070" s="2">
        <v>0</v>
      </c>
      <c r="AM1070" s="2">
        <v>1</v>
      </c>
      <c r="AN1070" s="2">
        <v>0</v>
      </c>
      <c r="AO1070" s="2">
        <v>0</v>
      </c>
      <c r="AP1070" s="2">
        <v>0</v>
      </c>
      <c r="AQ1070" s="2"/>
      <c r="AR1070" s="2" t="s">
        <v>1748</v>
      </c>
      <c r="AS1070" s="2">
        <v>1</v>
      </c>
      <c r="AT1070" s="2">
        <v>0</v>
      </c>
      <c r="AU1070" s="2">
        <v>0</v>
      </c>
      <c r="AV1070" s="2">
        <v>0</v>
      </c>
      <c r="AW1070" s="2">
        <v>0</v>
      </c>
      <c r="AX1070" s="2">
        <v>0</v>
      </c>
      <c r="AY1070" s="2">
        <v>0</v>
      </c>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v>0</v>
      </c>
      <c r="EF1070" s="2">
        <v>0</v>
      </c>
      <c r="EG1070" s="2">
        <v>0</v>
      </c>
      <c r="EH1070" s="2">
        <v>1</v>
      </c>
      <c r="EI1070" s="2">
        <v>0</v>
      </c>
      <c r="EJ1070" s="2">
        <v>0</v>
      </c>
      <c r="EK1070" s="2">
        <v>0</v>
      </c>
      <c r="EL1070" s="2">
        <v>0</v>
      </c>
      <c r="EM1070" s="2">
        <v>0</v>
      </c>
      <c r="EN1070" s="2">
        <v>0</v>
      </c>
      <c r="EO1070" s="2">
        <v>0</v>
      </c>
      <c r="EP1070" s="2">
        <v>1</v>
      </c>
      <c r="EQ1070" s="2">
        <v>0</v>
      </c>
      <c r="ER1070" s="2">
        <v>1</v>
      </c>
      <c r="ES1070" s="2">
        <v>1069</v>
      </c>
      <c r="ET1070" s="2" t="s">
        <v>1750</v>
      </c>
      <c r="EU1070" s="2">
        <v>238</v>
      </c>
      <c r="EV1070" s="2">
        <v>243841839</v>
      </c>
      <c r="EW1070" s="2" t="s">
        <v>1542</v>
      </c>
      <c r="EX1070" s="2" t="s">
        <v>2754</v>
      </c>
      <c r="EY1070" s="2"/>
      <c r="EZ1070" s="2"/>
      <c r="FA1070" s="2" t="s">
        <v>727</v>
      </c>
      <c r="FB1070" s="2" t="s">
        <v>728</v>
      </c>
      <c r="FC1070" s="2"/>
    </row>
    <row r="1071" spans="1:159" x14ac:dyDescent="0.35">
      <c r="A1071" s="2">
        <v>1</v>
      </c>
      <c r="B1071" s="2" t="s">
        <v>2948</v>
      </c>
      <c r="C1071" s="2"/>
      <c r="D1071" s="2" t="s">
        <v>1746</v>
      </c>
      <c r="E1071" s="2" t="s">
        <v>810</v>
      </c>
      <c r="F1071" s="2">
        <v>42</v>
      </c>
      <c r="G1071" s="2" t="s">
        <v>1747</v>
      </c>
      <c r="H1071" s="2"/>
      <c r="I1071" s="2"/>
      <c r="J1071" s="2" t="s">
        <v>689</v>
      </c>
      <c r="K1071" s="2"/>
      <c r="L1071" s="2"/>
      <c r="M1071" s="2"/>
      <c r="N1071" s="2"/>
      <c r="O1071" s="2"/>
      <c r="P1071" s="2"/>
      <c r="Q1071" s="2"/>
      <c r="R1071" s="2"/>
      <c r="S1071" s="2"/>
      <c r="T1071" s="2"/>
      <c r="U1071" s="2"/>
      <c r="V1071" s="2"/>
      <c r="W1071" s="2"/>
      <c r="X1071" s="2"/>
      <c r="Y1071" s="2"/>
      <c r="Z1071" s="2"/>
      <c r="AA1071" s="2"/>
      <c r="AB1071" s="2"/>
      <c r="AC1071" s="2"/>
      <c r="AD1071" s="2"/>
      <c r="AE1071" s="2" t="s">
        <v>689</v>
      </c>
      <c r="AF1071" s="2">
        <v>0</v>
      </c>
      <c r="AG1071" s="2">
        <v>0</v>
      </c>
      <c r="AH1071" s="2">
        <v>0</v>
      </c>
      <c r="AI1071" s="2">
        <v>0</v>
      </c>
      <c r="AJ1071" s="2">
        <v>0</v>
      </c>
      <c r="AK1071" s="2">
        <v>0</v>
      </c>
      <c r="AL1071" s="2">
        <v>0</v>
      </c>
      <c r="AM1071" s="2">
        <v>1</v>
      </c>
      <c r="AN1071" s="2">
        <v>0</v>
      </c>
      <c r="AO1071" s="2">
        <v>0</v>
      </c>
      <c r="AP1071" s="2">
        <v>0</v>
      </c>
      <c r="AQ1071" s="2"/>
      <c r="AR1071" s="2" t="s">
        <v>1748</v>
      </c>
      <c r="AS1071" s="2">
        <v>1</v>
      </c>
      <c r="AT1071" s="2">
        <v>0</v>
      </c>
      <c r="AU1071" s="2">
        <v>0</v>
      </c>
      <c r="AV1071" s="2">
        <v>0</v>
      </c>
      <c r="AW1071" s="2">
        <v>0</v>
      </c>
      <c r="AX1071" s="2">
        <v>0</v>
      </c>
      <c r="AY1071" s="2">
        <v>0</v>
      </c>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t="s">
        <v>687</v>
      </c>
      <c r="CD1071" s="2">
        <v>30</v>
      </c>
      <c r="CE1071" s="2" t="s">
        <v>896</v>
      </c>
      <c r="CF1071" s="2">
        <v>0</v>
      </c>
      <c r="CG1071" s="2">
        <v>0</v>
      </c>
      <c r="CH1071" s="2">
        <v>0</v>
      </c>
      <c r="CI1071" s="2">
        <v>0</v>
      </c>
      <c r="CJ1071" s="2">
        <v>0</v>
      </c>
      <c r="CK1071" s="2">
        <v>0</v>
      </c>
      <c r="CL1071" s="2">
        <v>0</v>
      </c>
      <c r="CM1071" s="2">
        <v>0</v>
      </c>
      <c r="CN1071" s="2">
        <v>0</v>
      </c>
      <c r="CO1071" s="2">
        <v>0</v>
      </c>
      <c r="CP1071" s="2">
        <v>0</v>
      </c>
      <c r="CQ1071" s="2">
        <v>0</v>
      </c>
      <c r="CR1071" s="2">
        <v>0</v>
      </c>
      <c r="CS1071" s="2">
        <v>0</v>
      </c>
      <c r="CT1071" s="2">
        <v>1</v>
      </c>
      <c r="CU1071" s="2">
        <v>0</v>
      </c>
      <c r="CV1071" s="2">
        <v>0</v>
      </c>
      <c r="CW1071" s="2" t="s">
        <v>2949</v>
      </c>
      <c r="CX1071" s="2" t="s">
        <v>687</v>
      </c>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v>0</v>
      </c>
      <c r="EF1071" s="2">
        <v>0</v>
      </c>
      <c r="EG1071" s="2">
        <v>0</v>
      </c>
      <c r="EH1071" s="2">
        <v>0</v>
      </c>
      <c r="EI1071" s="2">
        <v>0</v>
      </c>
      <c r="EJ1071" s="2">
        <v>0</v>
      </c>
      <c r="EK1071" s="2">
        <v>1</v>
      </c>
      <c r="EL1071" s="2">
        <v>0</v>
      </c>
      <c r="EM1071" s="2">
        <v>0</v>
      </c>
      <c r="EN1071" s="2">
        <v>0</v>
      </c>
      <c r="EO1071" s="2">
        <v>0</v>
      </c>
      <c r="EP1071" s="2">
        <v>0</v>
      </c>
      <c r="EQ1071" s="2">
        <v>0</v>
      </c>
      <c r="ER1071" s="2">
        <v>0</v>
      </c>
      <c r="ES1071" s="2">
        <v>1070</v>
      </c>
      <c r="ET1071" s="2" t="s">
        <v>1750</v>
      </c>
      <c r="EU1071" s="2">
        <v>239</v>
      </c>
      <c r="EV1071" s="2">
        <v>243841843</v>
      </c>
      <c r="EW1071" s="2" t="s">
        <v>1543</v>
      </c>
      <c r="EX1071" s="2" t="s">
        <v>2754</v>
      </c>
      <c r="EY1071" s="2"/>
      <c r="EZ1071" s="2"/>
      <c r="FA1071" s="2" t="s">
        <v>727</v>
      </c>
      <c r="FB1071" s="2" t="s">
        <v>728</v>
      </c>
      <c r="FC1071" s="2"/>
    </row>
    <row r="1072" spans="1:159" x14ac:dyDescent="0.35">
      <c r="A1072" s="2">
        <v>2</v>
      </c>
      <c r="B1072" s="2" t="s">
        <v>2950</v>
      </c>
      <c r="C1072" s="2"/>
      <c r="D1072" s="2" t="s">
        <v>1753</v>
      </c>
      <c r="E1072" s="2" t="s">
        <v>1754</v>
      </c>
      <c r="F1072" s="2">
        <v>38</v>
      </c>
      <c r="G1072" s="2" t="s">
        <v>1747</v>
      </c>
      <c r="H1072" s="2" t="s">
        <v>689</v>
      </c>
      <c r="I1072" s="2"/>
      <c r="J1072" s="2" t="s">
        <v>687</v>
      </c>
      <c r="K1072" s="2" t="s">
        <v>687</v>
      </c>
      <c r="L1072" s="2" t="s">
        <v>1793</v>
      </c>
      <c r="M1072" s="2">
        <v>0</v>
      </c>
      <c r="N1072" s="2">
        <v>0</v>
      </c>
      <c r="O1072" s="2">
        <v>1</v>
      </c>
      <c r="P1072" s="2">
        <v>0</v>
      </c>
      <c r="Q1072" s="2">
        <v>0</v>
      </c>
      <c r="R1072" s="2">
        <v>0</v>
      </c>
      <c r="S1072" s="2">
        <v>0</v>
      </c>
      <c r="T1072" s="2">
        <v>0</v>
      </c>
      <c r="U1072" s="2">
        <v>0</v>
      </c>
      <c r="V1072" s="2">
        <v>0</v>
      </c>
      <c r="W1072" s="2">
        <v>0</v>
      </c>
      <c r="X1072" s="2">
        <v>0</v>
      </c>
      <c r="Y1072" s="2">
        <v>0</v>
      </c>
      <c r="Z1072" s="2">
        <v>0</v>
      </c>
      <c r="AA1072" s="2">
        <v>0</v>
      </c>
      <c r="AB1072" s="2">
        <v>0</v>
      </c>
      <c r="AC1072" s="2">
        <v>0</v>
      </c>
      <c r="AD1072" s="2"/>
      <c r="AE1072" s="2" t="s">
        <v>689</v>
      </c>
      <c r="AF1072" s="2">
        <v>0</v>
      </c>
      <c r="AG1072" s="2">
        <v>0</v>
      </c>
      <c r="AH1072" s="2">
        <v>0</v>
      </c>
      <c r="AI1072" s="2">
        <v>0</v>
      </c>
      <c r="AJ1072" s="2">
        <v>0</v>
      </c>
      <c r="AK1072" s="2">
        <v>0</v>
      </c>
      <c r="AL1072" s="2">
        <v>0</v>
      </c>
      <c r="AM1072" s="2">
        <v>1</v>
      </c>
      <c r="AN1072" s="2">
        <v>0</v>
      </c>
      <c r="AO1072" s="2">
        <v>0</v>
      </c>
      <c r="AP1072" s="2">
        <v>0</v>
      </c>
      <c r="AQ1072" s="2"/>
      <c r="AR1072" s="2" t="s">
        <v>1748</v>
      </c>
      <c r="AS1072" s="2">
        <v>1</v>
      </c>
      <c r="AT1072" s="2">
        <v>0</v>
      </c>
      <c r="AU1072" s="2">
        <v>0</v>
      </c>
      <c r="AV1072" s="2">
        <v>0</v>
      </c>
      <c r="AW1072" s="2">
        <v>0</v>
      </c>
      <c r="AX1072" s="2">
        <v>0</v>
      </c>
      <c r="AY1072" s="2">
        <v>0</v>
      </c>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t="s">
        <v>689</v>
      </c>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t="s">
        <v>689</v>
      </c>
      <c r="DT1072" s="2"/>
      <c r="DU1072" s="2"/>
      <c r="DV1072" s="2"/>
      <c r="DW1072" s="2"/>
      <c r="DX1072" s="2"/>
      <c r="DY1072" s="2"/>
      <c r="DZ1072" s="2"/>
      <c r="EA1072" s="2"/>
      <c r="EB1072" s="2"/>
      <c r="EC1072" s="2"/>
      <c r="ED1072" s="2"/>
      <c r="EE1072" s="2">
        <v>0</v>
      </c>
      <c r="EF1072" s="2">
        <v>0</v>
      </c>
      <c r="EG1072" s="2">
        <v>0</v>
      </c>
      <c r="EH1072" s="2">
        <v>0</v>
      </c>
      <c r="EI1072" s="2">
        <v>0</v>
      </c>
      <c r="EJ1072" s="2">
        <v>0</v>
      </c>
      <c r="EK1072" s="2">
        <v>0</v>
      </c>
      <c r="EL1072" s="2">
        <v>1</v>
      </c>
      <c r="EM1072" s="2">
        <v>0</v>
      </c>
      <c r="EN1072" s="2">
        <v>0</v>
      </c>
      <c r="EO1072" s="2">
        <v>0</v>
      </c>
      <c r="EP1072" s="2">
        <v>0</v>
      </c>
      <c r="EQ1072" s="2">
        <v>0</v>
      </c>
      <c r="ER1072" s="2">
        <v>0</v>
      </c>
      <c r="ES1072" s="2">
        <v>1071</v>
      </c>
      <c r="ET1072" s="2" t="s">
        <v>1750</v>
      </c>
      <c r="EU1072" s="2">
        <v>239</v>
      </c>
      <c r="EV1072" s="2">
        <v>243841843</v>
      </c>
      <c r="EW1072" s="2" t="s">
        <v>1543</v>
      </c>
      <c r="EX1072" s="2" t="s">
        <v>2754</v>
      </c>
      <c r="EY1072" s="2"/>
      <c r="EZ1072" s="2"/>
      <c r="FA1072" s="2" t="s">
        <v>727</v>
      </c>
      <c r="FB1072" s="2" t="s">
        <v>728</v>
      </c>
      <c r="FC1072" s="2"/>
    </row>
    <row r="1073" spans="1:159" x14ac:dyDescent="0.35">
      <c r="A1073" s="2">
        <v>3</v>
      </c>
      <c r="B1073" s="2" t="s">
        <v>2951</v>
      </c>
      <c r="C1073" s="2"/>
      <c r="D1073" s="2" t="s">
        <v>1753</v>
      </c>
      <c r="E1073" s="2" t="s">
        <v>1754</v>
      </c>
      <c r="F1073" s="2">
        <v>31</v>
      </c>
      <c r="G1073" s="2" t="s">
        <v>1747</v>
      </c>
      <c r="H1073" s="2" t="s">
        <v>687</v>
      </c>
      <c r="I1073" s="2"/>
      <c r="J1073" s="2" t="s">
        <v>687</v>
      </c>
      <c r="K1073" s="2" t="s">
        <v>687</v>
      </c>
      <c r="L1073" s="2" t="s">
        <v>1793</v>
      </c>
      <c r="M1073" s="2">
        <v>0</v>
      </c>
      <c r="N1073" s="2">
        <v>0</v>
      </c>
      <c r="O1073" s="2">
        <v>1</v>
      </c>
      <c r="P1073" s="2">
        <v>0</v>
      </c>
      <c r="Q1073" s="2">
        <v>0</v>
      </c>
      <c r="R1073" s="2">
        <v>0</v>
      </c>
      <c r="S1073" s="2">
        <v>0</v>
      </c>
      <c r="T1073" s="2">
        <v>0</v>
      </c>
      <c r="U1073" s="2">
        <v>0</v>
      </c>
      <c r="V1073" s="2">
        <v>0</v>
      </c>
      <c r="W1073" s="2">
        <v>0</v>
      </c>
      <c r="X1073" s="2">
        <v>0</v>
      </c>
      <c r="Y1073" s="2">
        <v>0</v>
      </c>
      <c r="Z1073" s="2">
        <v>0</v>
      </c>
      <c r="AA1073" s="2">
        <v>0</v>
      </c>
      <c r="AB1073" s="2">
        <v>0</v>
      </c>
      <c r="AC1073" s="2">
        <v>0</v>
      </c>
      <c r="AD1073" s="2"/>
      <c r="AE1073" s="2" t="s">
        <v>689</v>
      </c>
      <c r="AF1073" s="2">
        <v>0</v>
      </c>
      <c r="AG1073" s="2">
        <v>0</v>
      </c>
      <c r="AH1073" s="2">
        <v>0</v>
      </c>
      <c r="AI1073" s="2">
        <v>0</v>
      </c>
      <c r="AJ1073" s="2">
        <v>0</v>
      </c>
      <c r="AK1073" s="2">
        <v>0</v>
      </c>
      <c r="AL1073" s="2">
        <v>0</v>
      </c>
      <c r="AM1073" s="2">
        <v>1</v>
      </c>
      <c r="AN1073" s="2">
        <v>0</v>
      </c>
      <c r="AO1073" s="2">
        <v>0</v>
      </c>
      <c r="AP1073" s="2">
        <v>0</v>
      </c>
      <c r="AQ1073" s="2"/>
      <c r="AR1073" s="2" t="s">
        <v>1748</v>
      </c>
      <c r="AS1073" s="2">
        <v>1</v>
      </c>
      <c r="AT1073" s="2">
        <v>0</v>
      </c>
      <c r="AU1073" s="2">
        <v>0</v>
      </c>
      <c r="AV1073" s="2">
        <v>0</v>
      </c>
      <c r="AW1073" s="2">
        <v>0</v>
      </c>
      <c r="AX1073" s="2">
        <v>0</v>
      </c>
      <c r="AY1073" s="2">
        <v>0</v>
      </c>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t="s">
        <v>689</v>
      </c>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t="s">
        <v>689</v>
      </c>
      <c r="DT1073" s="2"/>
      <c r="DU1073" s="2"/>
      <c r="DV1073" s="2"/>
      <c r="DW1073" s="2"/>
      <c r="DX1073" s="2"/>
      <c r="DY1073" s="2"/>
      <c r="DZ1073" s="2"/>
      <c r="EA1073" s="2"/>
      <c r="EB1073" s="2"/>
      <c r="EC1073" s="2"/>
      <c r="ED1073" s="2"/>
      <c r="EE1073" s="2">
        <v>0</v>
      </c>
      <c r="EF1073" s="2">
        <v>0</v>
      </c>
      <c r="EG1073" s="2">
        <v>0</v>
      </c>
      <c r="EH1073" s="2">
        <v>0</v>
      </c>
      <c r="EI1073" s="2">
        <v>0</v>
      </c>
      <c r="EJ1073" s="2">
        <v>0</v>
      </c>
      <c r="EK1073" s="2">
        <v>0</v>
      </c>
      <c r="EL1073" s="2">
        <v>1</v>
      </c>
      <c r="EM1073" s="2">
        <v>0</v>
      </c>
      <c r="EN1073" s="2">
        <v>0</v>
      </c>
      <c r="EO1073" s="2">
        <v>0</v>
      </c>
      <c r="EP1073" s="2">
        <v>0</v>
      </c>
      <c r="EQ1073" s="2">
        <v>0</v>
      </c>
      <c r="ER1073" s="2">
        <v>0</v>
      </c>
      <c r="ES1073" s="2">
        <v>1072</v>
      </c>
      <c r="ET1073" s="2" t="s">
        <v>1750</v>
      </c>
      <c r="EU1073" s="2">
        <v>239</v>
      </c>
      <c r="EV1073" s="2">
        <v>243841843</v>
      </c>
      <c r="EW1073" s="2" t="s">
        <v>1543</v>
      </c>
      <c r="EX1073" s="2" t="s">
        <v>2754</v>
      </c>
      <c r="EY1073" s="2"/>
      <c r="EZ1073" s="2"/>
      <c r="FA1073" s="2" t="s">
        <v>727</v>
      </c>
      <c r="FB1073" s="2" t="s">
        <v>728</v>
      </c>
      <c r="FC1073" s="2"/>
    </row>
    <row r="1074" spans="1:159" x14ac:dyDescent="0.35">
      <c r="A1074" s="2">
        <v>4</v>
      </c>
      <c r="B1074" s="2" t="s">
        <v>2952</v>
      </c>
      <c r="C1074" s="2"/>
      <c r="D1074" s="2" t="s">
        <v>812</v>
      </c>
      <c r="E1074" s="2" t="s">
        <v>810</v>
      </c>
      <c r="F1074" s="2">
        <v>13</v>
      </c>
      <c r="G1074" s="2" t="s">
        <v>1756</v>
      </c>
      <c r="H1074" s="2"/>
      <c r="I1074" s="2"/>
      <c r="J1074" s="2" t="s">
        <v>689</v>
      </c>
      <c r="K1074" s="2"/>
      <c r="L1074" s="2"/>
      <c r="M1074" s="2"/>
      <c r="N1074" s="2"/>
      <c r="O1074" s="2"/>
      <c r="P1074" s="2"/>
      <c r="Q1074" s="2"/>
      <c r="R1074" s="2"/>
      <c r="S1074" s="2"/>
      <c r="T1074" s="2"/>
      <c r="U1074" s="2"/>
      <c r="V1074" s="2"/>
      <c r="W1074" s="2"/>
      <c r="X1074" s="2"/>
      <c r="Y1074" s="2"/>
      <c r="Z1074" s="2"/>
      <c r="AA1074" s="2"/>
      <c r="AB1074" s="2"/>
      <c r="AC1074" s="2"/>
      <c r="AD1074" s="2"/>
      <c r="AE1074" s="2" t="s">
        <v>689</v>
      </c>
      <c r="AF1074" s="2">
        <v>0</v>
      </c>
      <c r="AG1074" s="2">
        <v>0</v>
      </c>
      <c r="AH1074" s="2">
        <v>0</v>
      </c>
      <c r="AI1074" s="2">
        <v>0</v>
      </c>
      <c r="AJ1074" s="2">
        <v>0</v>
      </c>
      <c r="AK1074" s="2">
        <v>0</v>
      </c>
      <c r="AL1074" s="2">
        <v>0</v>
      </c>
      <c r="AM1074" s="2">
        <v>1</v>
      </c>
      <c r="AN1074" s="2">
        <v>0</v>
      </c>
      <c r="AO1074" s="2">
        <v>0</v>
      </c>
      <c r="AP1074" s="2">
        <v>0</v>
      </c>
      <c r="AQ1074" s="2"/>
      <c r="AR1074" s="2" t="s">
        <v>1748</v>
      </c>
      <c r="AS1074" s="2">
        <v>1</v>
      </c>
      <c r="AT1074" s="2">
        <v>0</v>
      </c>
      <c r="AU1074" s="2">
        <v>0</v>
      </c>
      <c r="AV1074" s="2">
        <v>0</v>
      </c>
      <c r="AW1074" s="2">
        <v>0</v>
      </c>
      <c r="AX1074" s="2">
        <v>0</v>
      </c>
      <c r="AY1074" s="2">
        <v>0</v>
      </c>
      <c r="AZ1074" s="2"/>
      <c r="BA1074" s="2"/>
      <c r="BB1074" s="2"/>
      <c r="BC1074" s="2"/>
      <c r="BD1074" s="2"/>
      <c r="BE1074" s="2"/>
      <c r="BF1074" s="2" t="s">
        <v>687</v>
      </c>
      <c r="BG1074" s="2"/>
      <c r="BH1074" s="2"/>
      <c r="BI1074" s="2"/>
      <c r="BJ1074" s="2"/>
      <c r="BK1074" s="2"/>
      <c r="BL1074" s="2"/>
      <c r="BM1074" s="2"/>
      <c r="BN1074" s="2"/>
      <c r="BO1074" s="2"/>
      <c r="BP1074" s="2"/>
      <c r="BQ1074" s="2"/>
      <c r="BR1074" s="2"/>
      <c r="BS1074" s="2"/>
      <c r="BT1074" s="2"/>
      <c r="BU1074" s="2"/>
      <c r="BV1074" s="2"/>
      <c r="BW1074" s="2" t="s">
        <v>689</v>
      </c>
      <c r="BX1074" s="2" t="s">
        <v>689</v>
      </c>
      <c r="BY1074" s="2"/>
      <c r="BZ1074" s="2"/>
      <c r="CA1074" s="2"/>
      <c r="CB1074" s="2"/>
      <c r="CC1074" s="2" t="s">
        <v>689</v>
      </c>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v>0</v>
      </c>
      <c r="EF1074" s="2">
        <v>0</v>
      </c>
      <c r="EG1074" s="2">
        <v>0</v>
      </c>
      <c r="EH1074" s="2">
        <v>0</v>
      </c>
      <c r="EI1074" s="2">
        <v>1</v>
      </c>
      <c r="EJ1074" s="2">
        <v>0</v>
      </c>
      <c r="EK1074" s="2">
        <v>0</v>
      </c>
      <c r="EL1074" s="2">
        <v>0</v>
      </c>
      <c r="EM1074" s="2">
        <v>0</v>
      </c>
      <c r="EN1074" s="2">
        <v>0</v>
      </c>
      <c r="EO1074" s="2">
        <v>0</v>
      </c>
      <c r="EP1074" s="2">
        <v>0</v>
      </c>
      <c r="EQ1074" s="2">
        <v>1</v>
      </c>
      <c r="ER1074" s="2">
        <v>1</v>
      </c>
      <c r="ES1074" s="2">
        <v>1073</v>
      </c>
      <c r="ET1074" s="2" t="s">
        <v>1750</v>
      </c>
      <c r="EU1074" s="2">
        <v>239</v>
      </c>
      <c r="EV1074" s="2">
        <v>243841843</v>
      </c>
      <c r="EW1074" s="2" t="s">
        <v>1543</v>
      </c>
      <c r="EX1074" s="2" t="s">
        <v>2754</v>
      </c>
      <c r="EY1074" s="2"/>
      <c r="EZ1074" s="2"/>
      <c r="FA1074" s="2" t="s">
        <v>727</v>
      </c>
      <c r="FB1074" s="2" t="s">
        <v>728</v>
      </c>
      <c r="FC1074" s="2"/>
    </row>
    <row r="1075" spans="1:159" x14ac:dyDescent="0.35">
      <c r="A1075" s="2">
        <v>5</v>
      </c>
      <c r="B1075" s="2" t="s">
        <v>2953</v>
      </c>
      <c r="C1075" s="2"/>
      <c r="D1075" s="2" t="s">
        <v>812</v>
      </c>
      <c r="E1075" s="2" t="s">
        <v>810</v>
      </c>
      <c r="F1075" s="2">
        <v>10</v>
      </c>
      <c r="G1075" s="2"/>
      <c r="H1075" s="2"/>
      <c r="I1075" s="2"/>
      <c r="J1075" s="2" t="s">
        <v>689</v>
      </c>
      <c r="K1075" s="2"/>
      <c r="L1075" s="2"/>
      <c r="M1075" s="2"/>
      <c r="N1075" s="2"/>
      <c r="O1075" s="2"/>
      <c r="P1075" s="2"/>
      <c r="Q1075" s="2"/>
      <c r="R1075" s="2"/>
      <c r="S1075" s="2"/>
      <c r="T1075" s="2"/>
      <c r="U1075" s="2"/>
      <c r="V1075" s="2"/>
      <c r="W1075" s="2"/>
      <c r="X1075" s="2"/>
      <c r="Y1075" s="2"/>
      <c r="Z1075" s="2"/>
      <c r="AA1075" s="2"/>
      <c r="AB1075" s="2"/>
      <c r="AC1075" s="2"/>
      <c r="AD1075" s="2"/>
      <c r="AE1075" s="2" t="s">
        <v>689</v>
      </c>
      <c r="AF1075" s="2">
        <v>0</v>
      </c>
      <c r="AG1075" s="2">
        <v>0</v>
      </c>
      <c r="AH1075" s="2">
        <v>0</v>
      </c>
      <c r="AI1075" s="2">
        <v>0</v>
      </c>
      <c r="AJ1075" s="2">
        <v>0</v>
      </c>
      <c r="AK1075" s="2">
        <v>0</v>
      </c>
      <c r="AL1075" s="2">
        <v>0</v>
      </c>
      <c r="AM1075" s="2">
        <v>1</v>
      </c>
      <c r="AN1075" s="2">
        <v>0</v>
      </c>
      <c r="AO1075" s="2">
        <v>0</v>
      </c>
      <c r="AP1075" s="2">
        <v>0</v>
      </c>
      <c r="AQ1075" s="2"/>
      <c r="AR1075" s="2" t="s">
        <v>1748</v>
      </c>
      <c r="AS1075" s="2">
        <v>1</v>
      </c>
      <c r="AT1075" s="2">
        <v>0</v>
      </c>
      <c r="AU1075" s="2">
        <v>0</v>
      </c>
      <c r="AV1075" s="2">
        <v>0</v>
      </c>
      <c r="AW1075" s="2">
        <v>0</v>
      </c>
      <c r="AX1075" s="2">
        <v>0</v>
      </c>
      <c r="AY1075" s="2">
        <v>0</v>
      </c>
      <c r="AZ1075" s="2"/>
      <c r="BA1075" s="2"/>
      <c r="BB1075" s="2"/>
      <c r="BC1075" s="2"/>
      <c r="BD1075" s="2"/>
      <c r="BE1075" s="2"/>
      <c r="BF1075" s="2" t="s">
        <v>687</v>
      </c>
      <c r="BG1075" s="2"/>
      <c r="BH1075" s="2"/>
      <c r="BI1075" s="2"/>
      <c r="BJ1075" s="2"/>
      <c r="BK1075" s="2"/>
      <c r="BL1075" s="2"/>
      <c r="BM1075" s="2"/>
      <c r="BN1075" s="2"/>
      <c r="BO1075" s="2"/>
      <c r="BP1075" s="2"/>
      <c r="BQ1075" s="2"/>
      <c r="BR1075" s="2"/>
      <c r="BS1075" s="2"/>
      <c r="BT1075" s="2"/>
      <c r="BU1075" s="2"/>
      <c r="BV1075" s="2"/>
      <c r="BW1075" s="2" t="s">
        <v>689</v>
      </c>
      <c r="BX1075" s="2" t="s">
        <v>689</v>
      </c>
      <c r="BY1075" s="2"/>
      <c r="BZ1075" s="2"/>
      <c r="CA1075" s="2"/>
      <c r="CB1075" s="2"/>
      <c r="CC1075" s="2" t="s">
        <v>689</v>
      </c>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v>0</v>
      </c>
      <c r="EF1075" s="2">
        <v>0</v>
      </c>
      <c r="EG1075" s="2">
        <v>0</v>
      </c>
      <c r="EH1075" s="2">
        <v>0</v>
      </c>
      <c r="EI1075" s="2">
        <v>1</v>
      </c>
      <c r="EJ1075" s="2">
        <v>0</v>
      </c>
      <c r="EK1075" s="2">
        <v>0</v>
      </c>
      <c r="EL1075" s="2">
        <v>0</v>
      </c>
      <c r="EM1075" s="2">
        <v>0</v>
      </c>
      <c r="EN1075" s="2">
        <v>0</v>
      </c>
      <c r="EO1075" s="2">
        <v>0</v>
      </c>
      <c r="EP1075" s="2">
        <v>1</v>
      </c>
      <c r="EQ1075" s="2">
        <v>0</v>
      </c>
      <c r="ER1075" s="2">
        <v>1</v>
      </c>
      <c r="ES1075" s="2">
        <v>1074</v>
      </c>
      <c r="ET1075" s="2" t="s">
        <v>1750</v>
      </c>
      <c r="EU1075" s="2">
        <v>239</v>
      </c>
      <c r="EV1075" s="2">
        <v>243841843</v>
      </c>
      <c r="EW1075" s="2" t="s">
        <v>1543</v>
      </c>
      <c r="EX1075" s="2" t="s">
        <v>2754</v>
      </c>
      <c r="EY1075" s="2"/>
      <c r="EZ1075" s="2"/>
      <c r="FA1075" s="2" t="s">
        <v>727</v>
      </c>
      <c r="FB1075" s="2" t="s">
        <v>728</v>
      </c>
      <c r="FC1075" s="2"/>
    </row>
    <row r="1076" spans="1:159" x14ac:dyDescent="0.35">
      <c r="A1076" s="2">
        <v>6</v>
      </c>
      <c r="B1076" s="2" t="s">
        <v>2954</v>
      </c>
      <c r="C1076" s="2"/>
      <c r="D1076" s="2" t="s">
        <v>812</v>
      </c>
      <c r="E1076" s="2" t="s">
        <v>810</v>
      </c>
      <c r="F1076" s="2">
        <v>9</v>
      </c>
      <c r="G1076" s="2"/>
      <c r="H1076" s="2"/>
      <c r="I1076" s="2"/>
      <c r="J1076" s="2" t="s">
        <v>689</v>
      </c>
      <c r="K1076" s="2"/>
      <c r="L1076" s="2"/>
      <c r="M1076" s="2"/>
      <c r="N1076" s="2"/>
      <c r="O1076" s="2"/>
      <c r="P1076" s="2"/>
      <c r="Q1076" s="2"/>
      <c r="R1076" s="2"/>
      <c r="S1076" s="2"/>
      <c r="T1076" s="2"/>
      <c r="U1076" s="2"/>
      <c r="V1076" s="2"/>
      <c r="W1076" s="2"/>
      <c r="X1076" s="2"/>
      <c r="Y1076" s="2"/>
      <c r="Z1076" s="2"/>
      <c r="AA1076" s="2"/>
      <c r="AB1076" s="2"/>
      <c r="AC1076" s="2"/>
      <c r="AD1076" s="2"/>
      <c r="AE1076" s="2" t="s">
        <v>689</v>
      </c>
      <c r="AF1076" s="2">
        <v>0</v>
      </c>
      <c r="AG1076" s="2">
        <v>0</v>
      </c>
      <c r="AH1076" s="2">
        <v>0</v>
      </c>
      <c r="AI1076" s="2">
        <v>0</v>
      </c>
      <c r="AJ1076" s="2">
        <v>0</v>
      </c>
      <c r="AK1076" s="2">
        <v>0</v>
      </c>
      <c r="AL1076" s="2">
        <v>0</v>
      </c>
      <c r="AM1076" s="2">
        <v>1</v>
      </c>
      <c r="AN1076" s="2">
        <v>0</v>
      </c>
      <c r="AO1076" s="2">
        <v>0</v>
      </c>
      <c r="AP1076" s="2">
        <v>0</v>
      </c>
      <c r="AQ1076" s="2"/>
      <c r="AR1076" s="2" t="s">
        <v>1748</v>
      </c>
      <c r="AS1076" s="2">
        <v>1</v>
      </c>
      <c r="AT1076" s="2">
        <v>0</v>
      </c>
      <c r="AU1076" s="2">
        <v>0</v>
      </c>
      <c r="AV1076" s="2">
        <v>0</v>
      </c>
      <c r="AW1076" s="2">
        <v>0</v>
      </c>
      <c r="AX1076" s="2">
        <v>0</v>
      </c>
      <c r="AY1076" s="2">
        <v>0</v>
      </c>
      <c r="AZ1076" s="2"/>
      <c r="BA1076" s="2"/>
      <c r="BB1076" s="2"/>
      <c r="BC1076" s="2"/>
      <c r="BD1076" s="2"/>
      <c r="BE1076" s="2"/>
      <c r="BF1076" s="2" t="s">
        <v>687</v>
      </c>
      <c r="BG1076" s="2"/>
      <c r="BH1076" s="2"/>
      <c r="BI1076" s="2"/>
      <c r="BJ1076" s="2"/>
      <c r="BK1076" s="2"/>
      <c r="BL1076" s="2"/>
      <c r="BM1076" s="2"/>
      <c r="BN1076" s="2"/>
      <c r="BO1076" s="2"/>
      <c r="BP1076" s="2"/>
      <c r="BQ1076" s="2"/>
      <c r="BR1076" s="2"/>
      <c r="BS1076" s="2"/>
      <c r="BT1076" s="2"/>
      <c r="BU1076" s="2"/>
      <c r="BV1076" s="2"/>
      <c r="BW1076" s="2" t="s">
        <v>689</v>
      </c>
      <c r="BX1076" s="2" t="s">
        <v>689</v>
      </c>
      <c r="BY1076" s="2"/>
      <c r="BZ1076" s="2"/>
      <c r="CA1076" s="2"/>
      <c r="CB1076" s="2"/>
      <c r="CC1076" s="2" t="s">
        <v>689</v>
      </c>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v>0</v>
      </c>
      <c r="EF1076" s="2">
        <v>0</v>
      </c>
      <c r="EG1076" s="2">
        <v>0</v>
      </c>
      <c r="EH1076" s="2">
        <v>0</v>
      </c>
      <c r="EI1076" s="2">
        <v>1</v>
      </c>
      <c r="EJ1076" s="2">
        <v>0</v>
      </c>
      <c r="EK1076" s="2">
        <v>0</v>
      </c>
      <c r="EL1076" s="2">
        <v>0</v>
      </c>
      <c r="EM1076" s="2">
        <v>0</v>
      </c>
      <c r="EN1076" s="2">
        <v>0</v>
      </c>
      <c r="EO1076" s="2">
        <v>0</v>
      </c>
      <c r="EP1076" s="2">
        <v>1</v>
      </c>
      <c r="EQ1076" s="2">
        <v>0</v>
      </c>
      <c r="ER1076" s="2">
        <v>1</v>
      </c>
      <c r="ES1076" s="2">
        <v>1075</v>
      </c>
      <c r="ET1076" s="2" t="s">
        <v>1750</v>
      </c>
      <c r="EU1076" s="2">
        <v>239</v>
      </c>
      <c r="EV1076" s="2">
        <v>243841843</v>
      </c>
      <c r="EW1076" s="2" t="s">
        <v>1543</v>
      </c>
      <c r="EX1076" s="2" t="s">
        <v>2754</v>
      </c>
      <c r="EY1076" s="2"/>
      <c r="EZ1076" s="2"/>
      <c r="FA1076" s="2" t="s">
        <v>727</v>
      </c>
      <c r="FB1076" s="2" t="s">
        <v>728</v>
      </c>
      <c r="FC1076" s="2"/>
    </row>
    <row r="1077" spans="1:159" x14ac:dyDescent="0.35">
      <c r="A1077" s="2">
        <v>7</v>
      </c>
      <c r="B1077" s="2" t="s">
        <v>2955</v>
      </c>
      <c r="C1077" s="2"/>
      <c r="D1077" s="2" t="s">
        <v>812</v>
      </c>
      <c r="E1077" s="2" t="s">
        <v>810</v>
      </c>
      <c r="F1077" s="2">
        <v>8</v>
      </c>
      <c r="G1077" s="2"/>
      <c r="H1077" s="2"/>
      <c r="I1077" s="2"/>
      <c r="J1077" s="2" t="s">
        <v>689</v>
      </c>
      <c r="K1077" s="2"/>
      <c r="L1077" s="2"/>
      <c r="M1077" s="2"/>
      <c r="N1077" s="2"/>
      <c r="O1077" s="2"/>
      <c r="P1077" s="2"/>
      <c r="Q1077" s="2"/>
      <c r="R1077" s="2"/>
      <c r="S1077" s="2"/>
      <c r="T1077" s="2"/>
      <c r="U1077" s="2"/>
      <c r="V1077" s="2"/>
      <c r="W1077" s="2"/>
      <c r="X1077" s="2"/>
      <c r="Y1077" s="2"/>
      <c r="Z1077" s="2"/>
      <c r="AA1077" s="2"/>
      <c r="AB1077" s="2"/>
      <c r="AC1077" s="2"/>
      <c r="AD1077" s="2"/>
      <c r="AE1077" s="2" t="s">
        <v>689</v>
      </c>
      <c r="AF1077" s="2">
        <v>0</v>
      </c>
      <c r="AG1077" s="2">
        <v>0</v>
      </c>
      <c r="AH1077" s="2">
        <v>0</v>
      </c>
      <c r="AI1077" s="2">
        <v>0</v>
      </c>
      <c r="AJ1077" s="2">
        <v>0</v>
      </c>
      <c r="AK1077" s="2">
        <v>0</v>
      </c>
      <c r="AL1077" s="2">
        <v>0</v>
      </c>
      <c r="AM1077" s="2">
        <v>1</v>
      </c>
      <c r="AN1077" s="2">
        <v>0</v>
      </c>
      <c r="AO1077" s="2">
        <v>0</v>
      </c>
      <c r="AP1077" s="2">
        <v>0</v>
      </c>
      <c r="AQ1077" s="2"/>
      <c r="AR1077" s="2" t="s">
        <v>1748</v>
      </c>
      <c r="AS1077" s="2">
        <v>1</v>
      </c>
      <c r="AT1077" s="2">
        <v>0</v>
      </c>
      <c r="AU1077" s="2">
        <v>0</v>
      </c>
      <c r="AV1077" s="2">
        <v>0</v>
      </c>
      <c r="AW1077" s="2">
        <v>0</v>
      </c>
      <c r="AX1077" s="2">
        <v>0</v>
      </c>
      <c r="AY1077" s="2">
        <v>0</v>
      </c>
      <c r="AZ1077" s="2"/>
      <c r="BA1077" s="2"/>
      <c r="BB1077" s="2"/>
      <c r="BC1077" s="2"/>
      <c r="BD1077" s="2"/>
      <c r="BE1077" s="2"/>
      <c r="BF1077" s="2" t="s">
        <v>687</v>
      </c>
      <c r="BG1077" s="2"/>
      <c r="BH1077" s="2"/>
      <c r="BI1077" s="2"/>
      <c r="BJ1077" s="2"/>
      <c r="BK1077" s="2"/>
      <c r="BL1077" s="2"/>
      <c r="BM1077" s="2"/>
      <c r="BN1077" s="2"/>
      <c r="BO1077" s="2"/>
      <c r="BP1077" s="2"/>
      <c r="BQ1077" s="2"/>
      <c r="BR1077" s="2"/>
      <c r="BS1077" s="2"/>
      <c r="BT1077" s="2"/>
      <c r="BU1077" s="2"/>
      <c r="BV1077" s="2"/>
      <c r="BW1077" s="2" t="s">
        <v>689</v>
      </c>
      <c r="BX1077" s="2" t="s">
        <v>689</v>
      </c>
      <c r="BY1077" s="2"/>
      <c r="BZ1077" s="2"/>
      <c r="CA1077" s="2"/>
      <c r="CB1077" s="2"/>
      <c r="CC1077" s="2" t="s">
        <v>689</v>
      </c>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v>0</v>
      </c>
      <c r="EF1077" s="2">
        <v>0</v>
      </c>
      <c r="EG1077" s="2">
        <v>0</v>
      </c>
      <c r="EH1077" s="2">
        <v>0</v>
      </c>
      <c r="EI1077" s="2">
        <v>1</v>
      </c>
      <c r="EJ1077" s="2">
        <v>0</v>
      </c>
      <c r="EK1077" s="2">
        <v>0</v>
      </c>
      <c r="EL1077" s="2">
        <v>0</v>
      </c>
      <c r="EM1077" s="2">
        <v>0</v>
      </c>
      <c r="EN1077" s="2">
        <v>0</v>
      </c>
      <c r="EO1077" s="2">
        <v>0</v>
      </c>
      <c r="EP1077" s="2">
        <v>1</v>
      </c>
      <c r="EQ1077" s="2">
        <v>0</v>
      </c>
      <c r="ER1077" s="2">
        <v>1</v>
      </c>
      <c r="ES1077" s="2">
        <v>1076</v>
      </c>
      <c r="ET1077" s="2" t="s">
        <v>1750</v>
      </c>
      <c r="EU1077" s="2">
        <v>239</v>
      </c>
      <c r="EV1077" s="2">
        <v>243841843</v>
      </c>
      <c r="EW1077" s="2" t="s">
        <v>1543</v>
      </c>
      <c r="EX1077" s="2" t="s">
        <v>2754</v>
      </c>
      <c r="EY1077" s="2"/>
      <c r="EZ1077" s="2"/>
      <c r="FA1077" s="2" t="s">
        <v>727</v>
      </c>
      <c r="FB1077" s="2" t="s">
        <v>728</v>
      </c>
      <c r="FC1077" s="2"/>
    </row>
    <row r="1078" spans="1:159" x14ac:dyDescent="0.35">
      <c r="A1078" s="2">
        <v>8</v>
      </c>
      <c r="B1078" s="2" t="s">
        <v>2956</v>
      </c>
      <c r="C1078" s="2"/>
      <c r="D1078" s="2" t="s">
        <v>812</v>
      </c>
      <c r="E1078" s="2" t="s">
        <v>1754</v>
      </c>
      <c r="F1078" s="2">
        <v>5</v>
      </c>
      <c r="G1078" s="2"/>
      <c r="H1078" s="2"/>
      <c r="I1078" s="2" t="s">
        <v>687</v>
      </c>
      <c r="J1078" s="2" t="s">
        <v>689</v>
      </c>
      <c r="K1078" s="2"/>
      <c r="L1078" s="2"/>
      <c r="M1078" s="2"/>
      <c r="N1078" s="2"/>
      <c r="O1078" s="2"/>
      <c r="P1078" s="2"/>
      <c r="Q1078" s="2"/>
      <c r="R1078" s="2"/>
      <c r="S1078" s="2"/>
      <c r="T1078" s="2"/>
      <c r="U1078" s="2"/>
      <c r="V1078" s="2"/>
      <c r="W1078" s="2"/>
      <c r="X1078" s="2"/>
      <c r="Y1078" s="2"/>
      <c r="Z1078" s="2"/>
      <c r="AA1078" s="2"/>
      <c r="AB1078" s="2"/>
      <c r="AC1078" s="2"/>
      <c r="AD1078" s="2"/>
      <c r="AE1078" s="2" t="s">
        <v>689</v>
      </c>
      <c r="AF1078" s="2">
        <v>0</v>
      </c>
      <c r="AG1078" s="2">
        <v>0</v>
      </c>
      <c r="AH1078" s="2">
        <v>0</v>
      </c>
      <c r="AI1078" s="2">
        <v>0</v>
      </c>
      <c r="AJ1078" s="2">
        <v>0</v>
      </c>
      <c r="AK1078" s="2">
        <v>0</v>
      </c>
      <c r="AL1078" s="2">
        <v>0</v>
      </c>
      <c r="AM1078" s="2">
        <v>1</v>
      </c>
      <c r="AN1078" s="2">
        <v>0</v>
      </c>
      <c r="AO1078" s="2">
        <v>0</v>
      </c>
      <c r="AP1078" s="2">
        <v>0</v>
      </c>
      <c r="AQ1078" s="2"/>
      <c r="AR1078" s="2" t="s">
        <v>1748</v>
      </c>
      <c r="AS1078" s="2">
        <v>1</v>
      </c>
      <c r="AT1078" s="2">
        <v>0</v>
      </c>
      <c r="AU1078" s="2">
        <v>0</v>
      </c>
      <c r="AV1078" s="2">
        <v>0</v>
      </c>
      <c r="AW1078" s="2">
        <v>0</v>
      </c>
      <c r="AX1078" s="2">
        <v>0</v>
      </c>
      <c r="AY1078" s="2">
        <v>0</v>
      </c>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v>0</v>
      </c>
      <c r="EF1078" s="2">
        <v>0</v>
      </c>
      <c r="EG1078" s="2">
        <v>0</v>
      </c>
      <c r="EH1078" s="2">
        <v>1</v>
      </c>
      <c r="EI1078" s="2">
        <v>0</v>
      </c>
      <c r="EJ1078" s="2">
        <v>0</v>
      </c>
      <c r="EK1078" s="2">
        <v>0</v>
      </c>
      <c r="EL1078" s="2">
        <v>0</v>
      </c>
      <c r="EM1078" s="2">
        <v>0</v>
      </c>
      <c r="EN1078" s="2">
        <v>0</v>
      </c>
      <c r="EO1078" s="2">
        <v>0</v>
      </c>
      <c r="EP1078" s="2">
        <v>1</v>
      </c>
      <c r="EQ1078" s="2">
        <v>0</v>
      </c>
      <c r="ER1078" s="2">
        <v>1</v>
      </c>
      <c r="ES1078" s="2">
        <v>1077</v>
      </c>
      <c r="ET1078" s="2" t="s">
        <v>1750</v>
      </c>
      <c r="EU1078" s="2">
        <v>239</v>
      </c>
      <c r="EV1078" s="2">
        <v>243841843</v>
      </c>
      <c r="EW1078" s="2" t="s">
        <v>1543</v>
      </c>
      <c r="EX1078" s="2" t="s">
        <v>2754</v>
      </c>
      <c r="EY1078" s="2"/>
      <c r="EZ1078" s="2"/>
      <c r="FA1078" s="2" t="s">
        <v>727</v>
      </c>
      <c r="FB1078" s="2" t="s">
        <v>728</v>
      </c>
      <c r="FC1078" s="2"/>
    </row>
    <row r="1079" spans="1:159" x14ac:dyDescent="0.35">
      <c r="A1079" s="2">
        <v>9</v>
      </c>
      <c r="B1079" s="2" t="s">
        <v>2957</v>
      </c>
      <c r="C1079" s="2"/>
      <c r="D1079" s="2" t="s">
        <v>812</v>
      </c>
      <c r="E1079" s="2" t="s">
        <v>1754</v>
      </c>
      <c r="F1079" s="2">
        <v>4</v>
      </c>
      <c r="G1079" s="2"/>
      <c r="H1079" s="2"/>
      <c r="I1079" s="2" t="s">
        <v>687</v>
      </c>
      <c r="J1079" s="2" t="s">
        <v>689</v>
      </c>
      <c r="K1079" s="2"/>
      <c r="L1079" s="2"/>
      <c r="M1079" s="2"/>
      <c r="N1079" s="2"/>
      <c r="O1079" s="2"/>
      <c r="P1079" s="2"/>
      <c r="Q1079" s="2"/>
      <c r="R1079" s="2"/>
      <c r="S1079" s="2"/>
      <c r="T1079" s="2"/>
      <c r="U1079" s="2"/>
      <c r="V1079" s="2"/>
      <c r="W1079" s="2"/>
      <c r="X1079" s="2"/>
      <c r="Y1079" s="2"/>
      <c r="Z1079" s="2"/>
      <c r="AA1079" s="2"/>
      <c r="AB1079" s="2"/>
      <c r="AC1079" s="2"/>
      <c r="AD1079" s="2"/>
      <c r="AE1079" s="2" t="s">
        <v>689</v>
      </c>
      <c r="AF1079" s="2">
        <v>0</v>
      </c>
      <c r="AG1079" s="2">
        <v>0</v>
      </c>
      <c r="AH1079" s="2">
        <v>0</v>
      </c>
      <c r="AI1079" s="2">
        <v>0</v>
      </c>
      <c r="AJ1079" s="2">
        <v>0</v>
      </c>
      <c r="AK1079" s="2">
        <v>0</v>
      </c>
      <c r="AL1079" s="2">
        <v>0</v>
      </c>
      <c r="AM1079" s="2">
        <v>1</v>
      </c>
      <c r="AN1079" s="2">
        <v>0</v>
      </c>
      <c r="AO1079" s="2">
        <v>0</v>
      </c>
      <c r="AP1079" s="2">
        <v>0</v>
      </c>
      <c r="AQ1079" s="2"/>
      <c r="AR1079" s="2" t="s">
        <v>1748</v>
      </c>
      <c r="AS1079" s="2">
        <v>1</v>
      </c>
      <c r="AT1079" s="2">
        <v>0</v>
      </c>
      <c r="AU1079" s="2">
        <v>0</v>
      </c>
      <c r="AV1079" s="2">
        <v>0</v>
      </c>
      <c r="AW1079" s="2">
        <v>0</v>
      </c>
      <c r="AX1079" s="2">
        <v>0</v>
      </c>
      <c r="AY1079" s="2">
        <v>0</v>
      </c>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v>0</v>
      </c>
      <c r="EF1079" s="2">
        <v>0</v>
      </c>
      <c r="EG1079" s="2">
        <v>0</v>
      </c>
      <c r="EH1079" s="2">
        <v>1</v>
      </c>
      <c r="EI1079" s="2">
        <v>0</v>
      </c>
      <c r="EJ1079" s="2">
        <v>0</v>
      </c>
      <c r="EK1079" s="2">
        <v>0</v>
      </c>
      <c r="EL1079" s="2">
        <v>0</v>
      </c>
      <c r="EM1079" s="2">
        <v>0</v>
      </c>
      <c r="EN1079" s="2">
        <v>0</v>
      </c>
      <c r="EO1079" s="2">
        <v>0</v>
      </c>
      <c r="EP1079" s="2">
        <v>1</v>
      </c>
      <c r="EQ1079" s="2">
        <v>0</v>
      </c>
      <c r="ER1079" s="2">
        <v>1</v>
      </c>
      <c r="ES1079" s="2">
        <v>1078</v>
      </c>
      <c r="ET1079" s="2" t="s">
        <v>1750</v>
      </c>
      <c r="EU1079" s="2">
        <v>239</v>
      </c>
      <c r="EV1079" s="2">
        <v>243841843</v>
      </c>
      <c r="EW1079" s="2" t="s">
        <v>1543</v>
      </c>
      <c r="EX1079" s="2" t="s">
        <v>2754</v>
      </c>
      <c r="EY1079" s="2"/>
      <c r="EZ1079" s="2"/>
      <c r="FA1079" s="2" t="s">
        <v>727</v>
      </c>
      <c r="FB1079" s="2" t="s">
        <v>728</v>
      </c>
      <c r="FC1079" s="2"/>
    </row>
    <row r="1080" spans="1:159" x14ac:dyDescent="0.35">
      <c r="A1080" s="2">
        <v>10</v>
      </c>
      <c r="B1080" s="2" t="s">
        <v>2958</v>
      </c>
      <c r="C1080" s="2"/>
      <c r="D1080" s="2" t="s">
        <v>812</v>
      </c>
      <c r="E1080" s="2" t="s">
        <v>1754</v>
      </c>
      <c r="F1080" s="2">
        <v>2</v>
      </c>
      <c r="G1080" s="2"/>
      <c r="H1080" s="2"/>
      <c r="I1080" s="2" t="s">
        <v>687</v>
      </c>
      <c r="J1080" s="2" t="s">
        <v>689</v>
      </c>
      <c r="K1080" s="2"/>
      <c r="L1080" s="2"/>
      <c r="M1080" s="2"/>
      <c r="N1080" s="2"/>
      <c r="O1080" s="2"/>
      <c r="P1080" s="2"/>
      <c r="Q1080" s="2"/>
      <c r="R1080" s="2"/>
      <c r="S1080" s="2"/>
      <c r="T1080" s="2"/>
      <c r="U1080" s="2"/>
      <c r="V1080" s="2"/>
      <c r="W1080" s="2"/>
      <c r="X1080" s="2"/>
      <c r="Y1080" s="2"/>
      <c r="Z1080" s="2"/>
      <c r="AA1080" s="2"/>
      <c r="AB1080" s="2"/>
      <c r="AC1080" s="2"/>
      <c r="AD1080" s="2"/>
      <c r="AE1080" s="2" t="s">
        <v>689</v>
      </c>
      <c r="AF1080" s="2">
        <v>0</v>
      </c>
      <c r="AG1080" s="2">
        <v>0</v>
      </c>
      <c r="AH1080" s="2">
        <v>0</v>
      </c>
      <c r="AI1080" s="2">
        <v>0</v>
      </c>
      <c r="AJ1080" s="2">
        <v>0</v>
      </c>
      <c r="AK1080" s="2">
        <v>0</v>
      </c>
      <c r="AL1080" s="2">
        <v>0</v>
      </c>
      <c r="AM1080" s="2">
        <v>1</v>
      </c>
      <c r="AN1080" s="2">
        <v>0</v>
      </c>
      <c r="AO1080" s="2">
        <v>0</v>
      </c>
      <c r="AP1080" s="2">
        <v>0</v>
      </c>
      <c r="AQ1080" s="2"/>
      <c r="AR1080" s="2" t="s">
        <v>1748</v>
      </c>
      <c r="AS1080" s="2">
        <v>1</v>
      </c>
      <c r="AT1080" s="2">
        <v>0</v>
      </c>
      <c r="AU1080" s="2">
        <v>0</v>
      </c>
      <c r="AV1080" s="2">
        <v>0</v>
      </c>
      <c r="AW1080" s="2">
        <v>0</v>
      </c>
      <c r="AX1080" s="2">
        <v>0</v>
      </c>
      <c r="AY1080" s="2">
        <v>0</v>
      </c>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v>0</v>
      </c>
      <c r="EF1080" s="2">
        <v>1</v>
      </c>
      <c r="EG1080" s="2">
        <v>0</v>
      </c>
      <c r="EH1080" s="2">
        <v>0</v>
      </c>
      <c r="EI1080" s="2">
        <v>0</v>
      </c>
      <c r="EJ1080" s="2">
        <v>0</v>
      </c>
      <c r="EK1080" s="2">
        <v>0</v>
      </c>
      <c r="EL1080" s="2">
        <v>0</v>
      </c>
      <c r="EM1080" s="2">
        <v>0</v>
      </c>
      <c r="EN1080" s="2">
        <v>0</v>
      </c>
      <c r="EO1080" s="2">
        <v>0</v>
      </c>
      <c r="EP1080" s="2">
        <v>1</v>
      </c>
      <c r="EQ1080" s="2">
        <v>0</v>
      </c>
      <c r="ER1080" s="2">
        <v>1</v>
      </c>
      <c r="ES1080" s="2">
        <v>1079</v>
      </c>
      <c r="ET1080" s="2" t="s">
        <v>1750</v>
      </c>
      <c r="EU1080" s="2">
        <v>239</v>
      </c>
      <c r="EV1080" s="2">
        <v>243841843</v>
      </c>
      <c r="EW1080" s="2" t="s">
        <v>1543</v>
      </c>
      <c r="EX1080" s="2" t="s">
        <v>2754</v>
      </c>
      <c r="EY1080" s="2"/>
      <c r="EZ1080" s="2"/>
      <c r="FA1080" s="2" t="s">
        <v>727</v>
      </c>
      <c r="FB1080" s="2" t="s">
        <v>728</v>
      </c>
      <c r="FC1080" s="2"/>
    </row>
    <row r="1081" spans="1:159" x14ac:dyDescent="0.35">
      <c r="A1081" s="2">
        <v>1</v>
      </c>
      <c r="B1081" s="2" t="s">
        <v>2959</v>
      </c>
      <c r="C1081" s="2"/>
      <c r="D1081" s="2" t="s">
        <v>1746</v>
      </c>
      <c r="E1081" s="2" t="s">
        <v>810</v>
      </c>
      <c r="F1081" s="2">
        <v>36</v>
      </c>
      <c r="G1081" s="2" t="s">
        <v>1747</v>
      </c>
      <c r="H1081" s="2"/>
      <c r="I1081" s="2"/>
      <c r="J1081" s="2" t="s">
        <v>687</v>
      </c>
      <c r="K1081" s="2" t="s">
        <v>687</v>
      </c>
      <c r="L1081" s="2" t="s">
        <v>1793</v>
      </c>
      <c r="M1081" s="2">
        <v>0</v>
      </c>
      <c r="N1081" s="2">
        <v>0</v>
      </c>
      <c r="O1081" s="2">
        <v>1</v>
      </c>
      <c r="P1081" s="2">
        <v>0</v>
      </c>
      <c r="Q1081" s="2">
        <v>0</v>
      </c>
      <c r="R1081" s="2">
        <v>0</v>
      </c>
      <c r="S1081" s="2">
        <v>0</v>
      </c>
      <c r="T1081" s="2">
        <v>0</v>
      </c>
      <c r="U1081" s="2">
        <v>0</v>
      </c>
      <c r="V1081" s="2">
        <v>0</v>
      </c>
      <c r="W1081" s="2">
        <v>0</v>
      </c>
      <c r="X1081" s="2">
        <v>0</v>
      </c>
      <c r="Y1081" s="2">
        <v>0</v>
      </c>
      <c r="Z1081" s="2">
        <v>0</v>
      </c>
      <c r="AA1081" s="2">
        <v>0</v>
      </c>
      <c r="AB1081" s="2">
        <v>0</v>
      </c>
      <c r="AC1081" s="2">
        <v>0</v>
      </c>
      <c r="AD1081" s="2"/>
      <c r="AE1081" s="2" t="s">
        <v>689</v>
      </c>
      <c r="AF1081" s="2">
        <v>0</v>
      </c>
      <c r="AG1081" s="2">
        <v>0</v>
      </c>
      <c r="AH1081" s="2">
        <v>0</v>
      </c>
      <c r="AI1081" s="2">
        <v>0</v>
      </c>
      <c r="AJ1081" s="2">
        <v>0</v>
      </c>
      <c r="AK1081" s="2">
        <v>0</v>
      </c>
      <c r="AL1081" s="2">
        <v>0</v>
      </c>
      <c r="AM1081" s="2">
        <v>1</v>
      </c>
      <c r="AN1081" s="2">
        <v>0</v>
      </c>
      <c r="AO1081" s="2">
        <v>0</v>
      </c>
      <c r="AP1081" s="2">
        <v>0</v>
      </c>
      <c r="AQ1081" s="2"/>
      <c r="AR1081" s="2" t="s">
        <v>1748</v>
      </c>
      <c r="AS1081" s="2">
        <v>1</v>
      </c>
      <c r="AT1081" s="2">
        <v>0</v>
      </c>
      <c r="AU1081" s="2">
        <v>0</v>
      </c>
      <c r="AV1081" s="2">
        <v>0</v>
      </c>
      <c r="AW1081" s="2">
        <v>0</v>
      </c>
      <c r="AX1081" s="2">
        <v>0</v>
      </c>
      <c r="AY1081" s="2">
        <v>0</v>
      </c>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t="s">
        <v>687</v>
      </c>
      <c r="CD1081" s="2">
        <v>18</v>
      </c>
      <c r="CE1081" s="2" t="s">
        <v>1817</v>
      </c>
      <c r="CF1081" s="2">
        <v>0</v>
      </c>
      <c r="CG1081" s="2">
        <v>0</v>
      </c>
      <c r="CH1081" s="2">
        <v>0</v>
      </c>
      <c r="CI1081" s="2">
        <v>0</v>
      </c>
      <c r="CJ1081" s="2">
        <v>0</v>
      </c>
      <c r="CK1081" s="2">
        <v>0</v>
      </c>
      <c r="CL1081" s="2">
        <v>0</v>
      </c>
      <c r="CM1081" s="2">
        <v>0</v>
      </c>
      <c r="CN1081" s="2">
        <v>0</v>
      </c>
      <c r="CO1081" s="2">
        <v>1</v>
      </c>
      <c r="CP1081" s="2">
        <v>0</v>
      </c>
      <c r="CQ1081" s="2">
        <v>0</v>
      </c>
      <c r="CR1081" s="2">
        <v>0</v>
      </c>
      <c r="CS1081" s="2">
        <v>0</v>
      </c>
      <c r="CT1081" s="2">
        <v>0</v>
      </c>
      <c r="CU1081" s="2">
        <v>0</v>
      </c>
      <c r="CV1081" s="2">
        <v>0</v>
      </c>
      <c r="CW1081" s="2"/>
      <c r="CX1081" s="2" t="s">
        <v>689</v>
      </c>
      <c r="CY1081" s="2" t="s">
        <v>1760</v>
      </c>
      <c r="CZ1081" s="2">
        <v>0</v>
      </c>
      <c r="DA1081" s="2">
        <v>0</v>
      </c>
      <c r="DB1081" s="2">
        <v>0</v>
      </c>
      <c r="DC1081" s="2">
        <v>0</v>
      </c>
      <c r="DD1081" s="2">
        <v>0</v>
      </c>
      <c r="DE1081" s="2">
        <v>0</v>
      </c>
      <c r="DF1081" s="2">
        <v>0</v>
      </c>
      <c r="DG1081" s="2">
        <v>1</v>
      </c>
      <c r="DH1081" s="2">
        <v>0</v>
      </c>
      <c r="DI1081" s="2">
        <v>0</v>
      </c>
      <c r="DJ1081" s="2">
        <v>0</v>
      </c>
      <c r="DK1081" s="2">
        <v>0</v>
      </c>
      <c r="DL1081" s="2">
        <v>0</v>
      </c>
      <c r="DM1081" s="2">
        <v>0</v>
      </c>
      <c r="DN1081" s="2">
        <v>0</v>
      </c>
      <c r="DO1081" s="2">
        <v>0</v>
      </c>
      <c r="DP1081" s="2">
        <v>0</v>
      </c>
      <c r="DQ1081" s="2">
        <v>0</v>
      </c>
      <c r="DR1081" s="2"/>
      <c r="DS1081" s="2"/>
      <c r="DT1081" s="2"/>
      <c r="DU1081" s="2"/>
      <c r="DV1081" s="2"/>
      <c r="DW1081" s="2"/>
      <c r="DX1081" s="2"/>
      <c r="DY1081" s="2"/>
      <c r="DZ1081" s="2"/>
      <c r="EA1081" s="2"/>
      <c r="EB1081" s="2"/>
      <c r="EC1081" s="2"/>
      <c r="ED1081" s="2"/>
      <c r="EE1081" s="2">
        <v>0</v>
      </c>
      <c r="EF1081" s="2">
        <v>0</v>
      </c>
      <c r="EG1081" s="2">
        <v>0</v>
      </c>
      <c r="EH1081" s="2">
        <v>0</v>
      </c>
      <c r="EI1081" s="2">
        <v>0</v>
      </c>
      <c r="EJ1081" s="2">
        <v>0</v>
      </c>
      <c r="EK1081" s="2">
        <v>1</v>
      </c>
      <c r="EL1081" s="2">
        <v>0</v>
      </c>
      <c r="EM1081" s="2">
        <v>0</v>
      </c>
      <c r="EN1081" s="2">
        <v>0</v>
      </c>
      <c r="EO1081" s="2">
        <v>0</v>
      </c>
      <c r="EP1081" s="2">
        <v>0</v>
      </c>
      <c r="EQ1081" s="2">
        <v>0</v>
      </c>
      <c r="ER1081" s="2">
        <v>0</v>
      </c>
      <c r="ES1081" s="2">
        <v>1080</v>
      </c>
      <c r="ET1081" s="2" t="s">
        <v>1750</v>
      </c>
      <c r="EU1081" s="2">
        <v>240</v>
      </c>
      <c r="EV1081" s="2">
        <v>243850229</v>
      </c>
      <c r="EW1081" s="2" t="s">
        <v>1545</v>
      </c>
      <c r="EX1081" s="2" t="s">
        <v>2754</v>
      </c>
      <c r="EY1081" s="2"/>
      <c r="EZ1081" s="2"/>
      <c r="FA1081" s="2" t="s">
        <v>727</v>
      </c>
      <c r="FB1081" s="2" t="s">
        <v>728</v>
      </c>
      <c r="FC1081" s="2"/>
    </row>
    <row r="1082" spans="1:159" x14ac:dyDescent="0.35">
      <c r="A1082" s="2">
        <v>2</v>
      </c>
      <c r="B1082" s="2" t="s">
        <v>2960</v>
      </c>
      <c r="C1082" s="2"/>
      <c r="D1082" s="2" t="s">
        <v>1753</v>
      </c>
      <c r="E1082" s="2" t="s">
        <v>1754</v>
      </c>
      <c r="F1082" s="2">
        <v>33</v>
      </c>
      <c r="G1082" s="2" t="s">
        <v>1747</v>
      </c>
      <c r="H1082" s="2" t="s">
        <v>689</v>
      </c>
      <c r="I1082" s="2"/>
      <c r="J1082" s="2" t="s">
        <v>689</v>
      </c>
      <c r="K1082" s="2"/>
      <c r="L1082" s="2"/>
      <c r="M1082" s="2"/>
      <c r="N1082" s="2"/>
      <c r="O1082" s="2"/>
      <c r="P1082" s="2"/>
      <c r="Q1082" s="2"/>
      <c r="R1082" s="2"/>
      <c r="S1082" s="2"/>
      <c r="T1082" s="2"/>
      <c r="U1082" s="2"/>
      <c r="V1082" s="2"/>
      <c r="W1082" s="2"/>
      <c r="X1082" s="2"/>
      <c r="Y1082" s="2"/>
      <c r="Z1082" s="2"/>
      <c r="AA1082" s="2"/>
      <c r="AB1082" s="2"/>
      <c r="AC1082" s="2"/>
      <c r="AD1082" s="2"/>
      <c r="AE1082" s="2" t="s">
        <v>689</v>
      </c>
      <c r="AF1082" s="2">
        <v>0</v>
      </c>
      <c r="AG1082" s="2">
        <v>0</v>
      </c>
      <c r="AH1082" s="2">
        <v>0</v>
      </c>
      <c r="AI1082" s="2">
        <v>0</v>
      </c>
      <c r="AJ1082" s="2">
        <v>0</v>
      </c>
      <c r="AK1082" s="2">
        <v>0</v>
      </c>
      <c r="AL1082" s="2">
        <v>0</v>
      </c>
      <c r="AM1082" s="2">
        <v>1</v>
      </c>
      <c r="AN1082" s="2">
        <v>0</v>
      </c>
      <c r="AO1082" s="2">
        <v>0</v>
      </c>
      <c r="AP1082" s="2">
        <v>0</v>
      </c>
      <c r="AQ1082" s="2"/>
      <c r="AR1082" s="2" t="s">
        <v>1748</v>
      </c>
      <c r="AS1082" s="2">
        <v>1</v>
      </c>
      <c r="AT1082" s="2">
        <v>0</v>
      </c>
      <c r="AU1082" s="2">
        <v>0</v>
      </c>
      <c r="AV1082" s="2">
        <v>0</v>
      </c>
      <c r="AW1082" s="2">
        <v>0</v>
      </c>
      <c r="AX1082" s="2">
        <v>0</v>
      </c>
      <c r="AY1082" s="2">
        <v>0</v>
      </c>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t="s">
        <v>689</v>
      </c>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t="s">
        <v>689</v>
      </c>
      <c r="DT1082" s="2"/>
      <c r="DU1082" s="2"/>
      <c r="DV1082" s="2"/>
      <c r="DW1082" s="2"/>
      <c r="DX1082" s="2"/>
      <c r="DY1082" s="2"/>
      <c r="DZ1082" s="2"/>
      <c r="EA1082" s="2"/>
      <c r="EB1082" s="2"/>
      <c r="EC1082" s="2"/>
      <c r="ED1082" s="2"/>
      <c r="EE1082" s="2">
        <v>0</v>
      </c>
      <c r="EF1082" s="2">
        <v>0</v>
      </c>
      <c r="EG1082" s="2">
        <v>0</v>
      </c>
      <c r="EH1082" s="2">
        <v>0</v>
      </c>
      <c r="EI1082" s="2">
        <v>0</v>
      </c>
      <c r="EJ1082" s="2">
        <v>0</v>
      </c>
      <c r="EK1082" s="2">
        <v>0</v>
      </c>
      <c r="EL1082" s="2">
        <v>1</v>
      </c>
      <c r="EM1082" s="2">
        <v>0</v>
      </c>
      <c r="EN1082" s="2">
        <v>0</v>
      </c>
      <c r="EO1082" s="2">
        <v>0</v>
      </c>
      <c r="EP1082" s="2">
        <v>0</v>
      </c>
      <c r="EQ1082" s="2">
        <v>0</v>
      </c>
      <c r="ER1082" s="2">
        <v>0</v>
      </c>
      <c r="ES1082" s="2">
        <v>1081</v>
      </c>
      <c r="ET1082" s="2" t="s">
        <v>1750</v>
      </c>
      <c r="EU1082" s="2">
        <v>240</v>
      </c>
      <c r="EV1082" s="2">
        <v>243850229</v>
      </c>
      <c r="EW1082" s="2" t="s">
        <v>1545</v>
      </c>
      <c r="EX1082" s="2" t="s">
        <v>2754</v>
      </c>
      <c r="EY1082" s="2"/>
      <c r="EZ1082" s="2"/>
      <c r="FA1082" s="2" t="s">
        <v>727</v>
      </c>
      <c r="FB1082" s="2" t="s">
        <v>728</v>
      </c>
      <c r="FC1082" s="2"/>
    </row>
    <row r="1083" spans="1:159" x14ac:dyDescent="0.35">
      <c r="A1083" s="2">
        <v>3</v>
      </c>
      <c r="B1083" s="2" t="s">
        <v>2961</v>
      </c>
      <c r="C1083" s="2"/>
      <c r="D1083" s="2" t="s">
        <v>812</v>
      </c>
      <c r="E1083" s="2" t="s">
        <v>1754</v>
      </c>
      <c r="F1083" s="2">
        <v>10</v>
      </c>
      <c r="G1083" s="2"/>
      <c r="H1083" s="2"/>
      <c r="I1083" s="2"/>
      <c r="J1083" s="2" t="s">
        <v>687</v>
      </c>
      <c r="K1083" s="2" t="s">
        <v>689</v>
      </c>
      <c r="L1083" s="2" t="s">
        <v>1748</v>
      </c>
      <c r="M1083" s="2">
        <v>1</v>
      </c>
      <c r="N1083" s="2">
        <v>0</v>
      </c>
      <c r="O1083" s="2">
        <v>0</v>
      </c>
      <c r="P1083" s="2">
        <v>0</v>
      </c>
      <c r="Q1083" s="2">
        <v>0</v>
      </c>
      <c r="R1083" s="2">
        <v>0</v>
      </c>
      <c r="S1083" s="2">
        <v>0</v>
      </c>
      <c r="T1083" s="2">
        <v>0</v>
      </c>
      <c r="U1083" s="2">
        <v>0</v>
      </c>
      <c r="V1083" s="2">
        <v>0</v>
      </c>
      <c r="W1083" s="2">
        <v>0</v>
      </c>
      <c r="X1083" s="2">
        <v>0</v>
      </c>
      <c r="Y1083" s="2">
        <v>0</v>
      </c>
      <c r="Z1083" s="2">
        <v>0</v>
      </c>
      <c r="AA1083" s="2">
        <v>0</v>
      </c>
      <c r="AB1083" s="2">
        <v>0</v>
      </c>
      <c r="AC1083" s="2">
        <v>0</v>
      </c>
      <c r="AD1083" s="2"/>
      <c r="AE1083" s="2" t="s">
        <v>689</v>
      </c>
      <c r="AF1083" s="2">
        <v>0</v>
      </c>
      <c r="AG1083" s="2">
        <v>0</v>
      </c>
      <c r="AH1083" s="2">
        <v>0</v>
      </c>
      <c r="AI1083" s="2">
        <v>0</v>
      </c>
      <c r="AJ1083" s="2">
        <v>0</v>
      </c>
      <c r="AK1083" s="2">
        <v>0</v>
      </c>
      <c r="AL1083" s="2">
        <v>0</v>
      </c>
      <c r="AM1083" s="2">
        <v>1</v>
      </c>
      <c r="AN1083" s="2">
        <v>0</v>
      </c>
      <c r="AO1083" s="2">
        <v>0</v>
      </c>
      <c r="AP1083" s="2">
        <v>0</v>
      </c>
      <c r="AQ1083" s="2"/>
      <c r="AR1083" s="2" t="s">
        <v>1748</v>
      </c>
      <c r="AS1083" s="2">
        <v>1</v>
      </c>
      <c r="AT1083" s="2">
        <v>0</v>
      </c>
      <c r="AU1083" s="2">
        <v>0</v>
      </c>
      <c r="AV1083" s="2">
        <v>0</v>
      </c>
      <c r="AW1083" s="2">
        <v>0</v>
      </c>
      <c r="AX1083" s="2">
        <v>0</v>
      </c>
      <c r="AY1083" s="2">
        <v>0</v>
      </c>
      <c r="AZ1083" s="2"/>
      <c r="BA1083" s="2"/>
      <c r="BB1083" s="2"/>
      <c r="BC1083" s="2"/>
      <c r="BD1083" s="2"/>
      <c r="BE1083" s="2"/>
      <c r="BF1083" s="2" t="s">
        <v>687</v>
      </c>
      <c r="BG1083" s="2"/>
      <c r="BH1083" s="2"/>
      <c r="BI1083" s="2"/>
      <c r="BJ1083" s="2"/>
      <c r="BK1083" s="2"/>
      <c r="BL1083" s="2"/>
      <c r="BM1083" s="2"/>
      <c r="BN1083" s="2"/>
      <c r="BO1083" s="2"/>
      <c r="BP1083" s="2"/>
      <c r="BQ1083" s="2"/>
      <c r="BR1083" s="2"/>
      <c r="BS1083" s="2"/>
      <c r="BT1083" s="2"/>
      <c r="BU1083" s="2"/>
      <c r="BV1083" s="2"/>
      <c r="BW1083" s="2" t="s">
        <v>689</v>
      </c>
      <c r="BX1083" s="2" t="s">
        <v>689</v>
      </c>
      <c r="BY1083" s="2"/>
      <c r="BZ1083" s="2"/>
      <c r="CA1083" s="2"/>
      <c r="CB1083" s="2"/>
      <c r="CC1083" s="2" t="s">
        <v>689</v>
      </c>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v>0</v>
      </c>
      <c r="EF1083" s="2">
        <v>0</v>
      </c>
      <c r="EG1083" s="2">
        <v>0</v>
      </c>
      <c r="EH1083" s="2">
        <v>0</v>
      </c>
      <c r="EI1083" s="2">
        <v>0</v>
      </c>
      <c r="EJ1083" s="2">
        <v>1</v>
      </c>
      <c r="EK1083" s="2">
        <v>0</v>
      </c>
      <c r="EL1083" s="2">
        <v>0</v>
      </c>
      <c r="EM1083" s="2">
        <v>0</v>
      </c>
      <c r="EN1083" s="2">
        <v>0</v>
      </c>
      <c r="EO1083" s="2">
        <v>0</v>
      </c>
      <c r="EP1083" s="2">
        <v>1</v>
      </c>
      <c r="EQ1083" s="2">
        <v>0</v>
      </c>
      <c r="ER1083" s="2">
        <v>1</v>
      </c>
      <c r="ES1083" s="2">
        <v>1082</v>
      </c>
      <c r="ET1083" s="2" t="s">
        <v>1750</v>
      </c>
      <c r="EU1083" s="2">
        <v>240</v>
      </c>
      <c r="EV1083" s="2">
        <v>243850229</v>
      </c>
      <c r="EW1083" s="2" t="s">
        <v>1545</v>
      </c>
      <c r="EX1083" s="2" t="s">
        <v>2754</v>
      </c>
      <c r="EY1083" s="2"/>
      <c r="EZ1083" s="2"/>
      <c r="FA1083" s="2" t="s">
        <v>727</v>
      </c>
      <c r="FB1083" s="2" t="s">
        <v>728</v>
      </c>
      <c r="FC1083" s="2"/>
    </row>
    <row r="1084" spans="1:159" x14ac:dyDescent="0.35">
      <c r="A1084" s="2">
        <v>4</v>
      </c>
      <c r="B1084" s="2" t="s">
        <v>2962</v>
      </c>
      <c r="C1084" s="2"/>
      <c r="D1084" s="2" t="s">
        <v>812</v>
      </c>
      <c r="E1084" s="2" t="s">
        <v>810</v>
      </c>
      <c r="F1084" s="2">
        <v>7</v>
      </c>
      <c r="G1084" s="2"/>
      <c r="H1084" s="2"/>
      <c r="I1084" s="2"/>
      <c r="J1084" s="2" t="s">
        <v>687</v>
      </c>
      <c r="K1084" s="2" t="s">
        <v>689</v>
      </c>
      <c r="L1084" s="2" t="s">
        <v>1748</v>
      </c>
      <c r="M1084" s="2">
        <v>1</v>
      </c>
      <c r="N1084" s="2">
        <v>0</v>
      </c>
      <c r="O1084" s="2">
        <v>0</v>
      </c>
      <c r="P1084" s="2">
        <v>0</v>
      </c>
      <c r="Q1084" s="2">
        <v>0</v>
      </c>
      <c r="R1084" s="2">
        <v>0</v>
      </c>
      <c r="S1084" s="2">
        <v>0</v>
      </c>
      <c r="T1084" s="2">
        <v>0</v>
      </c>
      <c r="U1084" s="2">
        <v>0</v>
      </c>
      <c r="V1084" s="2">
        <v>0</v>
      </c>
      <c r="W1084" s="2">
        <v>0</v>
      </c>
      <c r="X1084" s="2">
        <v>0</v>
      </c>
      <c r="Y1084" s="2">
        <v>0</v>
      </c>
      <c r="Z1084" s="2">
        <v>0</v>
      </c>
      <c r="AA1084" s="2">
        <v>0</v>
      </c>
      <c r="AB1084" s="2">
        <v>0</v>
      </c>
      <c r="AC1084" s="2">
        <v>0</v>
      </c>
      <c r="AD1084" s="2"/>
      <c r="AE1084" s="2" t="s">
        <v>689</v>
      </c>
      <c r="AF1084" s="2">
        <v>0</v>
      </c>
      <c r="AG1084" s="2">
        <v>0</v>
      </c>
      <c r="AH1084" s="2">
        <v>0</v>
      </c>
      <c r="AI1084" s="2">
        <v>0</v>
      </c>
      <c r="AJ1084" s="2">
        <v>0</v>
      </c>
      <c r="AK1084" s="2">
        <v>0</v>
      </c>
      <c r="AL1084" s="2">
        <v>0</v>
      </c>
      <c r="AM1084" s="2">
        <v>1</v>
      </c>
      <c r="AN1084" s="2">
        <v>0</v>
      </c>
      <c r="AO1084" s="2">
        <v>0</v>
      </c>
      <c r="AP1084" s="2">
        <v>0</v>
      </c>
      <c r="AQ1084" s="2"/>
      <c r="AR1084" s="2" t="s">
        <v>1748</v>
      </c>
      <c r="AS1084" s="2">
        <v>1</v>
      </c>
      <c r="AT1084" s="2">
        <v>0</v>
      </c>
      <c r="AU1084" s="2">
        <v>0</v>
      </c>
      <c r="AV1084" s="2">
        <v>0</v>
      </c>
      <c r="AW1084" s="2">
        <v>0</v>
      </c>
      <c r="AX1084" s="2">
        <v>0</v>
      </c>
      <c r="AY1084" s="2">
        <v>0</v>
      </c>
      <c r="AZ1084" s="2"/>
      <c r="BA1084" s="2"/>
      <c r="BB1084" s="2"/>
      <c r="BC1084" s="2"/>
      <c r="BD1084" s="2"/>
      <c r="BE1084" s="2"/>
      <c r="BF1084" s="2" t="s">
        <v>687</v>
      </c>
      <c r="BG1084" s="2"/>
      <c r="BH1084" s="2"/>
      <c r="BI1084" s="2"/>
      <c r="BJ1084" s="2"/>
      <c r="BK1084" s="2"/>
      <c r="BL1084" s="2"/>
      <c r="BM1084" s="2"/>
      <c r="BN1084" s="2"/>
      <c r="BO1084" s="2"/>
      <c r="BP1084" s="2"/>
      <c r="BQ1084" s="2"/>
      <c r="BR1084" s="2"/>
      <c r="BS1084" s="2"/>
      <c r="BT1084" s="2"/>
      <c r="BU1084" s="2"/>
      <c r="BV1084" s="2"/>
      <c r="BW1084" s="2" t="s">
        <v>689</v>
      </c>
      <c r="BX1084" s="2" t="s">
        <v>689</v>
      </c>
      <c r="BY1084" s="2"/>
      <c r="BZ1084" s="2"/>
      <c r="CA1084" s="2"/>
      <c r="CB1084" s="2"/>
      <c r="CC1084" s="2" t="s">
        <v>689</v>
      </c>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v>0</v>
      </c>
      <c r="EF1084" s="2">
        <v>0</v>
      </c>
      <c r="EG1084" s="2">
        <v>0</v>
      </c>
      <c r="EH1084" s="2">
        <v>0</v>
      </c>
      <c r="EI1084" s="2">
        <v>1</v>
      </c>
      <c r="EJ1084" s="2">
        <v>0</v>
      </c>
      <c r="EK1084" s="2">
        <v>0</v>
      </c>
      <c r="EL1084" s="2">
        <v>0</v>
      </c>
      <c r="EM1084" s="2">
        <v>0</v>
      </c>
      <c r="EN1084" s="2">
        <v>0</v>
      </c>
      <c r="EO1084" s="2">
        <v>0</v>
      </c>
      <c r="EP1084" s="2">
        <v>1</v>
      </c>
      <c r="EQ1084" s="2">
        <v>0</v>
      </c>
      <c r="ER1084" s="2">
        <v>1</v>
      </c>
      <c r="ES1084" s="2">
        <v>1083</v>
      </c>
      <c r="ET1084" s="2" t="s">
        <v>1750</v>
      </c>
      <c r="EU1084" s="2">
        <v>240</v>
      </c>
      <c r="EV1084" s="2">
        <v>243850229</v>
      </c>
      <c r="EW1084" s="2" t="s">
        <v>1545</v>
      </c>
      <c r="EX1084" s="2" t="s">
        <v>2754</v>
      </c>
      <c r="EY1084" s="2"/>
      <c r="EZ1084" s="2"/>
      <c r="FA1084" s="2" t="s">
        <v>727</v>
      </c>
      <c r="FB1084" s="2" t="s">
        <v>728</v>
      </c>
      <c r="FC1084" s="2"/>
    </row>
    <row r="1085" spans="1:159" x14ac:dyDescent="0.35">
      <c r="A1085" s="2">
        <v>5</v>
      </c>
      <c r="B1085" s="2" t="s">
        <v>2963</v>
      </c>
      <c r="C1085" s="2"/>
      <c r="D1085" s="2" t="s">
        <v>812</v>
      </c>
      <c r="E1085" s="2" t="s">
        <v>810</v>
      </c>
      <c r="F1085" s="2">
        <v>5</v>
      </c>
      <c r="G1085" s="2"/>
      <c r="H1085" s="2"/>
      <c r="I1085" s="2" t="s">
        <v>687</v>
      </c>
      <c r="J1085" s="2" t="s">
        <v>687</v>
      </c>
      <c r="K1085" s="2" t="s">
        <v>687</v>
      </c>
      <c r="L1085" s="2" t="s">
        <v>1793</v>
      </c>
      <c r="M1085" s="2">
        <v>0</v>
      </c>
      <c r="N1085" s="2">
        <v>0</v>
      </c>
      <c r="O1085" s="2">
        <v>1</v>
      </c>
      <c r="P1085" s="2">
        <v>0</v>
      </c>
      <c r="Q1085" s="2">
        <v>0</v>
      </c>
      <c r="R1085" s="2">
        <v>0</v>
      </c>
      <c r="S1085" s="2">
        <v>0</v>
      </c>
      <c r="T1085" s="2">
        <v>0</v>
      </c>
      <c r="U1085" s="2">
        <v>0</v>
      </c>
      <c r="V1085" s="2">
        <v>0</v>
      </c>
      <c r="W1085" s="2">
        <v>0</v>
      </c>
      <c r="X1085" s="2">
        <v>0</v>
      </c>
      <c r="Y1085" s="2">
        <v>0</v>
      </c>
      <c r="Z1085" s="2">
        <v>0</v>
      </c>
      <c r="AA1085" s="2">
        <v>0</v>
      </c>
      <c r="AB1085" s="2">
        <v>0</v>
      </c>
      <c r="AC1085" s="2">
        <v>0</v>
      </c>
      <c r="AD1085" s="2"/>
      <c r="AE1085" s="2" t="s">
        <v>689</v>
      </c>
      <c r="AF1085" s="2">
        <v>0</v>
      </c>
      <c r="AG1085" s="2">
        <v>0</v>
      </c>
      <c r="AH1085" s="2">
        <v>0</v>
      </c>
      <c r="AI1085" s="2">
        <v>0</v>
      </c>
      <c r="AJ1085" s="2">
        <v>0</v>
      </c>
      <c r="AK1085" s="2">
        <v>0</v>
      </c>
      <c r="AL1085" s="2">
        <v>0</v>
      </c>
      <c r="AM1085" s="2">
        <v>1</v>
      </c>
      <c r="AN1085" s="2">
        <v>0</v>
      </c>
      <c r="AO1085" s="2">
        <v>0</v>
      </c>
      <c r="AP1085" s="2">
        <v>0</v>
      </c>
      <c r="AQ1085" s="2"/>
      <c r="AR1085" s="2" t="s">
        <v>1748</v>
      </c>
      <c r="AS1085" s="2">
        <v>1</v>
      </c>
      <c r="AT1085" s="2">
        <v>0</v>
      </c>
      <c r="AU1085" s="2">
        <v>0</v>
      </c>
      <c r="AV1085" s="2">
        <v>0</v>
      </c>
      <c r="AW1085" s="2">
        <v>0</v>
      </c>
      <c r="AX1085" s="2">
        <v>0</v>
      </c>
      <c r="AY1085" s="2">
        <v>0</v>
      </c>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v>0</v>
      </c>
      <c r="EF1085" s="2">
        <v>0</v>
      </c>
      <c r="EG1085" s="2">
        <v>1</v>
      </c>
      <c r="EH1085" s="2">
        <v>0</v>
      </c>
      <c r="EI1085" s="2">
        <v>0</v>
      </c>
      <c r="EJ1085" s="2">
        <v>0</v>
      </c>
      <c r="EK1085" s="2">
        <v>0</v>
      </c>
      <c r="EL1085" s="2">
        <v>0</v>
      </c>
      <c r="EM1085" s="2">
        <v>0</v>
      </c>
      <c r="EN1085" s="2">
        <v>0</v>
      </c>
      <c r="EO1085" s="2">
        <v>0</v>
      </c>
      <c r="EP1085" s="2">
        <v>1</v>
      </c>
      <c r="EQ1085" s="2">
        <v>0</v>
      </c>
      <c r="ER1085" s="2">
        <v>1</v>
      </c>
      <c r="ES1085" s="2">
        <v>1084</v>
      </c>
      <c r="ET1085" s="2" t="s">
        <v>1750</v>
      </c>
      <c r="EU1085" s="2">
        <v>240</v>
      </c>
      <c r="EV1085" s="2">
        <v>243850229</v>
      </c>
      <c r="EW1085" s="2" t="s">
        <v>1545</v>
      </c>
      <c r="EX1085" s="2" t="s">
        <v>2754</v>
      </c>
      <c r="EY1085" s="2"/>
      <c r="EZ1085" s="2"/>
      <c r="FA1085" s="2" t="s">
        <v>727</v>
      </c>
      <c r="FB1085" s="2" t="s">
        <v>728</v>
      </c>
      <c r="FC1085" s="2"/>
    </row>
    <row r="1086" spans="1:159" x14ac:dyDescent="0.35">
      <c r="A1086" s="2">
        <v>1</v>
      </c>
      <c r="B1086" s="2" t="s">
        <v>2964</v>
      </c>
      <c r="C1086" s="2"/>
      <c r="D1086" s="2" t="s">
        <v>1746</v>
      </c>
      <c r="E1086" s="2" t="s">
        <v>810</v>
      </c>
      <c r="F1086" s="2">
        <v>40</v>
      </c>
      <c r="G1086" s="2" t="s">
        <v>1747</v>
      </c>
      <c r="H1086" s="2"/>
      <c r="I1086" s="2"/>
      <c r="J1086" s="2" t="s">
        <v>687</v>
      </c>
      <c r="K1086" s="2" t="s">
        <v>687</v>
      </c>
      <c r="L1086" s="2" t="s">
        <v>1855</v>
      </c>
      <c r="M1086" s="2">
        <v>0</v>
      </c>
      <c r="N1086" s="2">
        <v>0</v>
      </c>
      <c r="O1086" s="2">
        <v>0</v>
      </c>
      <c r="P1086" s="2">
        <v>0</v>
      </c>
      <c r="Q1086" s="2">
        <v>0</v>
      </c>
      <c r="R1086" s="2">
        <v>0</v>
      </c>
      <c r="S1086" s="2">
        <v>0</v>
      </c>
      <c r="T1086" s="2">
        <v>1</v>
      </c>
      <c r="U1086" s="2">
        <v>0</v>
      </c>
      <c r="V1086" s="2">
        <v>0</v>
      </c>
      <c r="W1086" s="2">
        <v>0</v>
      </c>
      <c r="X1086" s="2">
        <v>0</v>
      </c>
      <c r="Y1086" s="2">
        <v>0</v>
      </c>
      <c r="Z1086" s="2">
        <v>0</v>
      </c>
      <c r="AA1086" s="2">
        <v>0</v>
      </c>
      <c r="AB1086" s="2">
        <v>0</v>
      </c>
      <c r="AC1086" s="2">
        <v>0</v>
      </c>
      <c r="AD1086" s="2"/>
      <c r="AE1086" s="2" t="s">
        <v>689</v>
      </c>
      <c r="AF1086" s="2">
        <v>0</v>
      </c>
      <c r="AG1086" s="2">
        <v>0</v>
      </c>
      <c r="AH1086" s="2">
        <v>0</v>
      </c>
      <c r="AI1086" s="2">
        <v>0</v>
      </c>
      <c r="AJ1086" s="2">
        <v>0</v>
      </c>
      <c r="AK1086" s="2">
        <v>0</v>
      </c>
      <c r="AL1086" s="2">
        <v>0</v>
      </c>
      <c r="AM1086" s="2">
        <v>1</v>
      </c>
      <c r="AN1086" s="2">
        <v>0</v>
      </c>
      <c r="AO1086" s="2">
        <v>0</v>
      </c>
      <c r="AP1086" s="2">
        <v>0</v>
      </c>
      <c r="AQ1086" s="2"/>
      <c r="AR1086" s="2" t="s">
        <v>1748</v>
      </c>
      <c r="AS1086" s="2">
        <v>1</v>
      </c>
      <c r="AT1086" s="2">
        <v>0</v>
      </c>
      <c r="AU1086" s="2">
        <v>0</v>
      </c>
      <c r="AV1086" s="2">
        <v>0</v>
      </c>
      <c r="AW1086" s="2">
        <v>0</v>
      </c>
      <c r="AX1086" s="2">
        <v>0</v>
      </c>
      <c r="AY1086" s="2">
        <v>0</v>
      </c>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t="s">
        <v>687</v>
      </c>
      <c r="CD1086" s="2">
        <v>16</v>
      </c>
      <c r="CE1086" s="2" t="s">
        <v>1749</v>
      </c>
      <c r="CF1086" s="2">
        <v>0</v>
      </c>
      <c r="CG1086" s="2">
        <v>1</v>
      </c>
      <c r="CH1086" s="2">
        <v>0</v>
      </c>
      <c r="CI1086" s="2">
        <v>0</v>
      </c>
      <c r="CJ1086" s="2">
        <v>0</v>
      </c>
      <c r="CK1086" s="2">
        <v>0</v>
      </c>
      <c r="CL1086" s="2">
        <v>0</v>
      </c>
      <c r="CM1086" s="2">
        <v>0</v>
      </c>
      <c r="CN1086" s="2">
        <v>0</v>
      </c>
      <c r="CO1086" s="2">
        <v>0</v>
      </c>
      <c r="CP1086" s="2">
        <v>0</v>
      </c>
      <c r="CQ1086" s="2">
        <v>0</v>
      </c>
      <c r="CR1086" s="2">
        <v>0</v>
      </c>
      <c r="CS1086" s="2">
        <v>0</v>
      </c>
      <c r="CT1086" s="2">
        <v>0</v>
      </c>
      <c r="CU1086" s="2">
        <v>0</v>
      </c>
      <c r="CV1086" s="2">
        <v>0</v>
      </c>
      <c r="CW1086" s="2"/>
      <c r="CX1086" s="2" t="s">
        <v>687</v>
      </c>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v>0</v>
      </c>
      <c r="EF1086" s="2">
        <v>0</v>
      </c>
      <c r="EG1086" s="2">
        <v>0</v>
      </c>
      <c r="EH1086" s="2">
        <v>0</v>
      </c>
      <c r="EI1086" s="2">
        <v>0</v>
      </c>
      <c r="EJ1086" s="2">
        <v>0</v>
      </c>
      <c r="EK1086" s="2">
        <v>1</v>
      </c>
      <c r="EL1086" s="2">
        <v>0</v>
      </c>
      <c r="EM1086" s="2">
        <v>0</v>
      </c>
      <c r="EN1086" s="2">
        <v>0</v>
      </c>
      <c r="EO1086" s="2">
        <v>0</v>
      </c>
      <c r="EP1086" s="2">
        <v>0</v>
      </c>
      <c r="EQ1086" s="2">
        <v>0</v>
      </c>
      <c r="ER1086" s="2">
        <v>0</v>
      </c>
      <c r="ES1086" s="2">
        <v>1085</v>
      </c>
      <c r="ET1086" s="2" t="s">
        <v>1750</v>
      </c>
      <c r="EU1086" s="2">
        <v>241</v>
      </c>
      <c r="EV1086" s="2">
        <v>243850238</v>
      </c>
      <c r="EW1086" s="2" t="s">
        <v>1547</v>
      </c>
      <c r="EX1086" s="2" t="s">
        <v>2754</v>
      </c>
      <c r="EY1086" s="2"/>
      <c r="EZ1086" s="2"/>
      <c r="FA1086" s="2" t="s">
        <v>727</v>
      </c>
      <c r="FB1086" s="2" t="s">
        <v>728</v>
      </c>
      <c r="FC1086" s="2"/>
    </row>
    <row r="1087" spans="1:159" x14ac:dyDescent="0.35">
      <c r="A1087" s="2">
        <v>2</v>
      </c>
      <c r="B1087" s="2" t="s">
        <v>2965</v>
      </c>
      <c r="C1087" s="2"/>
      <c r="D1087" s="2" t="s">
        <v>1753</v>
      </c>
      <c r="E1087" s="2" t="s">
        <v>1754</v>
      </c>
      <c r="F1087" s="2">
        <v>38</v>
      </c>
      <c r="G1087" s="2" t="s">
        <v>1747</v>
      </c>
      <c r="H1087" s="2" t="s">
        <v>689</v>
      </c>
      <c r="I1087" s="2"/>
      <c r="J1087" s="2" t="s">
        <v>687</v>
      </c>
      <c r="K1087" s="2" t="s">
        <v>689</v>
      </c>
      <c r="L1087" s="2" t="s">
        <v>1748</v>
      </c>
      <c r="M1087" s="2">
        <v>1</v>
      </c>
      <c r="N1087" s="2">
        <v>0</v>
      </c>
      <c r="O1087" s="2">
        <v>0</v>
      </c>
      <c r="P1087" s="2">
        <v>0</v>
      </c>
      <c r="Q1087" s="2">
        <v>0</v>
      </c>
      <c r="R1087" s="2">
        <v>0</v>
      </c>
      <c r="S1087" s="2">
        <v>0</v>
      </c>
      <c r="T1087" s="2">
        <v>0</v>
      </c>
      <c r="U1087" s="2">
        <v>0</v>
      </c>
      <c r="V1087" s="2">
        <v>0</v>
      </c>
      <c r="W1087" s="2">
        <v>0</v>
      </c>
      <c r="X1087" s="2">
        <v>0</v>
      </c>
      <c r="Y1087" s="2">
        <v>0</v>
      </c>
      <c r="Z1087" s="2">
        <v>0</v>
      </c>
      <c r="AA1087" s="2">
        <v>0</v>
      </c>
      <c r="AB1087" s="2">
        <v>0</v>
      </c>
      <c r="AC1087" s="2">
        <v>0</v>
      </c>
      <c r="AD1087" s="2"/>
      <c r="AE1087" s="2" t="s">
        <v>689</v>
      </c>
      <c r="AF1087" s="2">
        <v>0</v>
      </c>
      <c r="AG1087" s="2">
        <v>0</v>
      </c>
      <c r="AH1087" s="2">
        <v>0</v>
      </c>
      <c r="AI1087" s="2">
        <v>0</v>
      </c>
      <c r="AJ1087" s="2">
        <v>0</v>
      </c>
      <c r="AK1087" s="2">
        <v>0</v>
      </c>
      <c r="AL1087" s="2">
        <v>0</v>
      </c>
      <c r="AM1087" s="2">
        <v>1</v>
      </c>
      <c r="AN1087" s="2">
        <v>0</v>
      </c>
      <c r="AO1087" s="2">
        <v>0</v>
      </c>
      <c r="AP1087" s="2">
        <v>0</v>
      </c>
      <c r="AQ1087" s="2"/>
      <c r="AR1087" s="2" t="s">
        <v>1748</v>
      </c>
      <c r="AS1087" s="2">
        <v>1</v>
      </c>
      <c r="AT1087" s="2">
        <v>0</v>
      </c>
      <c r="AU1087" s="2">
        <v>0</v>
      </c>
      <c r="AV1087" s="2">
        <v>0</v>
      </c>
      <c r="AW1087" s="2">
        <v>0</v>
      </c>
      <c r="AX1087" s="2">
        <v>0</v>
      </c>
      <c r="AY1087" s="2">
        <v>0</v>
      </c>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t="s">
        <v>689</v>
      </c>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t="s">
        <v>689</v>
      </c>
      <c r="DT1087" s="2"/>
      <c r="DU1087" s="2"/>
      <c r="DV1087" s="2"/>
      <c r="DW1087" s="2"/>
      <c r="DX1087" s="2"/>
      <c r="DY1087" s="2"/>
      <c r="DZ1087" s="2"/>
      <c r="EA1087" s="2"/>
      <c r="EB1087" s="2"/>
      <c r="EC1087" s="2"/>
      <c r="ED1087" s="2"/>
      <c r="EE1087" s="2">
        <v>0</v>
      </c>
      <c r="EF1087" s="2">
        <v>0</v>
      </c>
      <c r="EG1087" s="2">
        <v>0</v>
      </c>
      <c r="EH1087" s="2">
        <v>0</v>
      </c>
      <c r="EI1087" s="2">
        <v>0</v>
      </c>
      <c r="EJ1087" s="2">
        <v>0</v>
      </c>
      <c r="EK1087" s="2">
        <v>0</v>
      </c>
      <c r="EL1087" s="2">
        <v>1</v>
      </c>
      <c r="EM1087" s="2">
        <v>0</v>
      </c>
      <c r="EN1087" s="2">
        <v>0</v>
      </c>
      <c r="EO1087" s="2">
        <v>0</v>
      </c>
      <c r="EP1087" s="2">
        <v>0</v>
      </c>
      <c r="EQ1087" s="2">
        <v>0</v>
      </c>
      <c r="ER1087" s="2">
        <v>0</v>
      </c>
      <c r="ES1087" s="2">
        <v>1086</v>
      </c>
      <c r="ET1087" s="2" t="s">
        <v>1750</v>
      </c>
      <c r="EU1087" s="2">
        <v>241</v>
      </c>
      <c r="EV1087" s="2">
        <v>243850238</v>
      </c>
      <c r="EW1087" s="2" t="s">
        <v>1547</v>
      </c>
      <c r="EX1087" s="2" t="s">
        <v>2754</v>
      </c>
      <c r="EY1087" s="2"/>
      <c r="EZ1087" s="2"/>
      <c r="FA1087" s="2" t="s">
        <v>727</v>
      </c>
      <c r="FB1087" s="2" t="s">
        <v>728</v>
      </c>
      <c r="FC1087" s="2"/>
    </row>
    <row r="1088" spans="1:159" x14ac:dyDescent="0.35">
      <c r="A1088" s="2">
        <v>3</v>
      </c>
      <c r="B1088" s="2" t="s">
        <v>2966</v>
      </c>
      <c r="C1088" s="2"/>
      <c r="D1088" s="2" t="s">
        <v>812</v>
      </c>
      <c r="E1088" s="2" t="s">
        <v>810</v>
      </c>
      <c r="F1088" s="2">
        <v>15</v>
      </c>
      <c r="G1088" s="2" t="s">
        <v>1756</v>
      </c>
      <c r="H1088" s="2"/>
      <c r="I1088" s="2"/>
      <c r="J1088" s="2" t="s">
        <v>687</v>
      </c>
      <c r="K1088" s="2" t="s">
        <v>689</v>
      </c>
      <c r="L1088" s="2" t="s">
        <v>1748</v>
      </c>
      <c r="M1088" s="2">
        <v>1</v>
      </c>
      <c r="N1088" s="2">
        <v>0</v>
      </c>
      <c r="O1088" s="2">
        <v>0</v>
      </c>
      <c r="P1088" s="2">
        <v>0</v>
      </c>
      <c r="Q1088" s="2">
        <v>0</v>
      </c>
      <c r="R1088" s="2">
        <v>0</v>
      </c>
      <c r="S1088" s="2">
        <v>0</v>
      </c>
      <c r="T1088" s="2">
        <v>0</v>
      </c>
      <c r="U1088" s="2">
        <v>0</v>
      </c>
      <c r="V1088" s="2">
        <v>0</v>
      </c>
      <c r="W1088" s="2">
        <v>0</v>
      </c>
      <c r="X1088" s="2">
        <v>0</v>
      </c>
      <c r="Y1088" s="2">
        <v>0</v>
      </c>
      <c r="Z1088" s="2">
        <v>0</v>
      </c>
      <c r="AA1088" s="2">
        <v>0</v>
      </c>
      <c r="AB1088" s="2">
        <v>0</v>
      </c>
      <c r="AC1088" s="2">
        <v>0</v>
      </c>
      <c r="AD1088" s="2"/>
      <c r="AE1088" s="2" t="s">
        <v>689</v>
      </c>
      <c r="AF1088" s="2">
        <v>0</v>
      </c>
      <c r="AG1088" s="2">
        <v>0</v>
      </c>
      <c r="AH1088" s="2">
        <v>0</v>
      </c>
      <c r="AI1088" s="2">
        <v>0</v>
      </c>
      <c r="AJ1088" s="2">
        <v>0</v>
      </c>
      <c r="AK1088" s="2">
        <v>0</v>
      </c>
      <c r="AL1088" s="2">
        <v>0</v>
      </c>
      <c r="AM1088" s="2">
        <v>1</v>
      </c>
      <c r="AN1088" s="2">
        <v>0</v>
      </c>
      <c r="AO1088" s="2">
        <v>0</v>
      </c>
      <c r="AP1088" s="2">
        <v>0</v>
      </c>
      <c r="AQ1088" s="2"/>
      <c r="AR1088" s="2" t="s">
        <v>1748</v>
      </c>
      <c r="AS1088" s="2">
        <v>1</v>
      </c>
      <c r="AT1088" s="2">
        <v>0</v>
      </c>
      <c r="AU1088" s="2">
        <v>0</v>
      </c>
      <c r="AV1088" s="2">
        <v>0</v>
      </c>
      <c r="AW1088" s="2">
        <v>0</v>
      </c>
      <c r="AX1088" s="2">
        <v>0</v>
      </c>
      <c r="AY1088" s="2">
        <v>0</v>
      </c>
      <c r="AZ1088" s="2"/>
      <c r="BA1088" s="2"/>
      <c r="BB1088" s="2"/>
      <c r="BC1088" s="2"/>
      <c r="BD1088" s="2"/>
      <c r="BE1088" s="2"/>
      <c r="BF1088" s="2" t="s">
        <v>687</v>
      </c>
      <c r="BG1088" s="2"/>
      <c r="BH1088" s="2"/>
      <c r="BI1088" s="2"/>
      <c r="BJ1088" s="2"/>
      <c r="BK1088" s="2"/>
      <c r="BL1088" s="2"/>
      <c r="BM1088" s="2"/>
      <c r="BN1088" s="2"/>
      <c r="BO1088" s="2"/>
      <c r="BP1088" s="2"/>
      <c r="BQ1088" s="2"/>
      <c r="BR1088" s="2"/>
      <c r="BS1088" s="2"/>
      <c r="BT1088" s="2"/>
      <c r="BU1088" s="2"/>
      <c r="BV1088" s="2"/>
      <c r="BW1088" s="2" t="s">
        <v>689</v>
      </c>
      <c r="BX1088" s="2" t="s">
        <v>689</v>
      </c>
      <c r="BY1088" s="2"/>
      <c r="BZ1088" s="2"/>
      <c r="CA1088" s="2"/>
      <c r="CB1088" s="2"/>
      <c r="CC1088" s="2" t="s">
        <v>689</v>
      </c>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v>0</v>
      </c>
      <c r="EF1088" s="2">
        <v>0</v>
      </c>
      <c r="EG1088" s="2">
        <v>0</v>
      </c>
      <c r="EH1088" s="2">
        <v>0</v>
      </c>
      <c r="EI1088" s="2">
        <v>1</v>
      </c>
      <c r="EJ1088" s="2">
        <v>0</v>
      </c>
      <c r="EK1088" s="2">
        <v>0</v>
      </c>
      <c r="EL1088" s="2">
        <v>0</v>
      </c>
      <c r="EM1088" s="2">
        <v>0</v>
      </c>
      <c r="EN1088" s="2">
        <v>0</v>
      </c>
      <c r="EO1088" s="2">
        <v>0</v>
      </c>
      <c r="EP1088" s="2">
        <v>0</v>
      </c>
      <c r="EQ1088" s="2">
        <v>1</v>
      </c>
      <c r="ER1088" s="2">
        <v>1</v>
      </c>
      <c r="ES1088" s="2">
        <v>1087</v>
      </c>
      <c r="ET1088" s="2" t="s">
        <v>1750</v>
      </c>
      <c r="EU1088" s="2">
        <v>241</v>
      </c>
      <c r="EV1088" s="2">
        <v>243850238</v>
      </c>
      <c r="EW1088" s="2" t="s">
        <v>1547</v>
      </c>
      <c r="EX1088" s="2" t="s">
        <v>2754</v>
      </c>
      <c r="EY1088" s="2"/>
      <c r="EZ1088" s="2"/>
      <c r="FA1088" s="2" t="s">
        <v>727</v>
      </c>
      <c r="FB1088" s="2" t="s">
        <v>728</v>
      </c>
      <c r="FC1088" s="2"/>
    </row>
    <row r="1089" spans="1:159" x14ac:dyDescent="0.35">
      <c r="A1089" s="2">
        <v>4</v>
      </c>
      <c r="B1089" s="2" t="s">
        <v>2967</v>
      </c>
      <c r="C1089" s="2"/>
      <c r="D1089" s="2" t="s">
        <v>812</v>
      </c>
      <c r="E1089" s="2" t="s">
        <v>1754</v>
      </c>
      <c r="F1089" s="2">
        <v>13</v>
      </c>
      <c r="G1089" s="2" t="s">
        <v>1756</v>
      </c>
      <c r="H1089" s="2" t="s">
        <v>689</v>
      </c>
      <c r="I1089" s="2"/>
      <c r="J1089" s="2" t="s">
        <v>689</v>
      </c>
      <c r="K1089" s="2"/>
      <c r="L1089" s="2"/>
      <c r="M1089" s="2"/>
      <c r="N1089" s="2"/>
      <c r="O1089" s="2"/>
      <c r="P1089" s="2"/>
      <c r="Q1089" s="2"/>
      <c r="R1089" s="2"/>
      <c r="S1089" s="2"/>
      <c r="T1089" s="2"/>
      <c r="U1089" s="2"/>
      <c r="V1089" s="2"/>
      <c r="W1089" s="2"/>
      <c r="X1089" s="2"/>
      <c r="Y1089" s="2"/>
      <c r="Z1089" s="2"/>
      <c r="AA1089" s="2"/>
      <c r="AB1089" s="2"/>
      <c r="AC1089" s="2"/>
      <c r="AD1089" s="2"/>
      <c r="AE1089" s="2" t="s">
        <v>689</v>
      </c>
      <c r="AF1089" s="2">
        <v>0</v>
      </c>
      <c r="AG1089" s="2">
        <v>0</v>
      </c>
      <c r="AH1089" s="2">
        <v>0</v>
      </c>
      <c r="AI1089" s="2">
        <v>0</v>
      </c>
      <c r="AJ1089" s="2">
        <v>0</v>
      </c>
      <c r="AK1089" s="2">
        <v>0</v>
      </c>
      <c r="AL1089" s="2">
        <v>0</v>
      </c>
      <c r="AM1089" s="2">
        <v>1</v>
      </c>
      <c r="AN1089" s="2">
        <v>0</v>
      </c>
      <c r="AO1089" s="2">
        <v>0</v>
      </c>
      <c r="AP1089" s="2">
        <v>0</v>
      </c>
      <c r="AQ1089" s="2"/>
      <c r="AR1089" s="2" t="s">
        <v>1748</v>
      </c>
      <c r="AS1089" s="2">
        <v>1</v>
      </c>
      <c r="AT1089" s="2">
        <v>0</v>
      </c>
      <c r="AU1089" s="2">
        <v>0</v>
      </c>
      <c r="AV1089" s="2">
        <v>0</v>
      </c>
      <c r="AW1089" s="2">
        <v>0</v>
      </c>
      <c r="AX1089" s="2">
        <v>0</v>
      </c>
      <c r="AY1089" s="2">
        <v>0</v>
      </c>
      <c r="AZ1089" s="2"/>
      <c r="BA1089" s="2"/>
      <c r="BB1089" s="2"/>
      <c r="BC1089" s="2"/>
      <c r="BD1089" s="2"/>
      <c r="BE1089" s="2"/>
      <c r="BF1089" s="2" t="s">
        <v>687</v>
      </c>
      <c r="BG1089" s="2"/>
      <c r="BH1089" s="2"/>
      <c r="BI1089" s="2"/>
      <c r="BJ1089" s="2"/>
      <c r="BK1089" s="2"/>
      <c r="BL1089" s="2"/>
      <c r="BM1089" s="2"/>
      <c r="BN1089" s="2"/>
      <c r="BO1089" s="2"/>
      <c r="BP1089" s="2"/>
      <c r="BQ1089" s="2"/>
      <c r="BR1089" s="2"/>
      <c r="BS1089" s="2"/>
      <c r="BT1089" s="2"/>
      <c r="BU1089" s="2"/>
      <c r="BV1089" s="2"/>
      <c r="BW1089" s="2" t="s">
        <v>689</v>
      </c>
      <c r="BX1089" s="2" t="s">
        <v>689</v>
      </c>
      <c r="BY1089" s="2"/>
      <c r="BZ1089" s="2"/>
      <c r="CA1089" s="2"/>
      <c r="CB1089" s="2"/>
      <c r="CC1089" s="2" t="s">
        <v>689</v>
      </c>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v>0</v>
      </c>
      <c r="EF1089" s="2">
        <v>0</v>
      </c>
      <c r="EG1089" s="2">
        <v>0</v>
      </c>
      <c r="EH1089" s="2">
        <v>0</v>
      </c>
      <c r="EI1089" s="2">
        <v>0</v>
      </c>
      <c r="EJ1089" s="2">
        <v>1</v>
      </c>
      <c r="EK1089" s="2">
        <v>0</v>
      </c>
      <c r="EL1089" s="2">
        <v>0</v>
      </c>
      <c r="EM1089" s="2">
        <v>0</v>
      </c>
      <c r="EN1089" s="2">
        <v>0</v>
      </c>
      <c r="EO1089" s="2">
        <v>0</v>
      </c>
      <c r="EP1089" s="2">
        <v>0</v>
      </c>
      <c r="EQ1089" s="2">
        <v>1</v>
      </c>
      <c r="ER1089" s="2">
        <v>1</v>
      </c>
      <c r="ES1089" s="2">
        <v>1088</v>
      </c>
      <c r="ET1089" s="2" t="s">
        <v>1750</v>
      </c>
      <c r="EU1089" s="2">
        <v>241</v>
      </c>
      <c r="EV1089" s="2">
        <v>243850238</v>
      </c>
      <c r="EW1089" s="2" t="s">
        <v>1547</v>
      </c>
      <c r="EX1089" s="2" t="s">
        <v>2754</v>
      </c>
      <c r="EY1089" s="2"/>
      <c r="EZ1089" s="2"/>
      <c r="FA1089" s="2" t="s">
        <v>727</v>
      </c>
      <c r="FB1089" s="2" t="s">
        <v>728</v>
      </c>
      <c r="FC1089" s="2"/>
    </row>
    <row r="1090" spans="1:159" x14ac:dyDescent="0.35">
      <c r="A1090" s="2">
        <v>5</v>
      </c>
      <c r="B1090" s="2" t="s">
        <v>2968</v>
      </c>
      <c r="C1090" s="2"/>
      <c r="D1090" s="2" t="s">
        <v>812</v>
      </c>
      <c r="E1090" s="2" t="s">
        <v>1754</v>
      </c>
      <c r="F1090" s="2">
        <v>10</v>
      </c>
      <c r="G1090" s="2"/>
      <c r="H1090" s="2"/>
      <c r="I1090" s="2"/>
      <c r="J1090" s="2" t="s">
        <v>689</v>
      </c>
      <c r="K1090" s="2"/>
      <c r="L1090" s="2"/>
      <c r="M1090" s="2"/>
      <c r="N1090" s="2"/>
      <c r="O1090" s="2"/>
      <c r="P1090" s="2"/>
      <c r="Q1090" s="2"/>
      <c r="R1090" s="2"/>
      <c r="S1090" s="2"/>
      <c r="T1090" s="2"/>
      <c r="U1090" s="2"/>
      <c r="V1090" s="2"/>
      <c r="W1090" s="2"/>
      <c r="X1090" s="2"/>
      <c r="Y1090" s="2"/>
      <c r="Z1090" s="2"/>
      <c r="AA1090" s="2"/>
      <c r="AB1090" s="2"/>
      <c r="AC1090" s="2"/>
      <c r="AD1090" s="2"/>
      <c r="AE1090" s="2" t="s">
        <v>689</v>
      </c>
      <c r="AF1090" s="2">
        <v>0</v>
      </c>
      <c r="AG1090" s="2">
        <v>0</v>
      </c>
      <c r="AH1090" s="2">
        <v>0</v>
      </c>
      <c r="AI1090" s="2">
        <v>0</v>
      </c>
      <c r="AJ1090" s="2">
        <v>0</v>
      </c>
      <c r="AK1090" s="2">
        <v>0</v>
      </c>
      <c r="AL1090" s="2">
        <v>0</v>
      </c>
      <c r="AM1090" s="2">
        <v>1</v>
      </c>
      <c r="AN1090" s="2">
        <v>0</v>
      </c>
      <c r="AO1090" s="2">
        <v>0</v>
      </c>
      <c r="AP1090" s="2">
        <v>0</v>
      </c>
      <c r="AQ1090" s="2"/>
      <c r="AR1090" s="2" t="s">
        <v>1748</v>
      </c>
      <c r="AS1090" s="2">
        <v>1</v>
      </c>
      <c r="AT1090" s="2">
        <v>0</v>
      </c>
      <c r="AU1090" s="2">
        <v>0</v>
      </c>
      <c r="AV1090" s="2">
        <v>0</v>
      </c>
      <c r="AW1090" s="2">
        <v>0</v>
      </c>
      <c r="AX1090" s="2">
        <v>0</v>
      </c>
      <c r="AY1090" s="2">
        <v>0</v>
      </c>
      <c r="AZ1090" s="2"/>
      <c r="BA1090" s="2"/>
      <c r="BB1090" s="2"/>
      <c r="BC1090" s="2"/>
      <c r="BD1090" s="2"/>
      <c r="BE1090" s="2"/>
      <c r="BF1090" s="2" t="s">
        <v>687</v>
      </c>
      <c r="BG1090" s="2"/>
      <c r="BH1090" s="2"/>
      <c r="BI1090" s="2"/>
      <c r="BJ1090" s="2"/>
      <c r="BK1090" s="2"/>
      <c r="BL1090" s="2"/>
      <c r="BM1090" s="2"/>
      <c r="BN1090" s="2"/>
      <c r="BO1090" s="2"/>
      <c r="BP1090" s="2"/>
      <c r="BQ1090" s="2"/>
      <c r="BR1090" s="2"/>
      <c r="BS1090" s="2"/>
      <c r="BT1090" s="2"/>
      <c r="BU1090" s="2"/>
      <c r="BV1090" s="2"/>
      <c r="BW1090" s="2" t="s">
        <v>689</v>
      </c>
      <c r="BX1090" s="2" t="s">
        <v>689</v>
      </c>
      <c r="BY1090" s="2"/>
      <c r="BZ1090" s="2"/>
      <c r="CA1090" s="2"/>
      <c r="CB1090" s="2"/>
      <c r="CC1090" s="2" t="s">
        <v>689</v>
      </c>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v>0</v>
      </c>
      <c r="EF1090" s="2">
        <v>0</v>
      </c>
      <c r="EG1090" s="2">
        <v>0</v>
      </c>
      <c r="EH1090" s="2">
        <v>0</v>
      </c>
      <c r="EI1090" s="2">
        <v>0</v>
      </c>
      <c r="EJ1090" s="2">
        <v>1</v>
      </c>
      <c r="EK1090" s="2">
        <v>0</v>
      </c>
      <c r="EL1090" s="2">
        <v>0</v>
      </c>
      <c r="EM1090" s="2">
        <v>0</v>
      </c>
      <c r="EN1090" s="2">
        <v>0</v>
      </c>
      <c r="EO1090" s="2">
        <v>0</v>
      </c>
      <c r="EP1090" s="2">
        <v>1</v>
      </c>
      <c r="EQ1090" s="2">
        <v>0</v>
      </c>
      <c r="ER1090" s="2">
        <v>1</v>
      </c>
      <c r="ES1090" s="2">
        <v>1089</v>
      </c>
      <c r="ET1090" s="2" t="s">
        <v>1750</v>
      </c>
      <c r="EU1090" s="2">
        <v>241</v>
      </c>
      <c r="EV1090" s="2">
        <v>243850238</v>
      </c>
      <c r="EW1090" s="2" t="s">
        <v>1547</v>
      </c>
      <c r="EX1090" s="2" t="s">
        <v>2754</v>
      </c>
      <c r="EY1090" s="2"/>
      <c r="EZ1090" s="2"/>
      <c r="FA1090" s="2" t="s">
        <v>727</v>
      </c>
      <c r="FB1090" s="2" t="s">
        <v>728</v>
      </c>
      <c r="FC1090" s="2"/>
    </row>
    <row r="1091" spans="1:159" x14ac:dyDescent="0.35">
      <c r="A1091" s="2">
        <v>6</v>
      </c>
      <c r="B1091" s="2" t="s">
        <v>2969</v>
      </c>
      <c r="C1091" s="2"/>
      <c r="D1091" s="2" t="s">
        <v>812</v>
      </c>
      <c r="E1091" s="2" t="s">
        <v>810</v>
      </c>
      <c r="F1091" s="2">
        <v>8</v>
      </c>
      <c r="G1091" s="2"/>
      <c r="H1091" s="2"/>
      <c r="I1091" s="2"/>
      <c r="J1091" s="2" t="s">
        <v>687</v>
      </c>
      <c r="K1091" s="2" t="s">
        <v>689</v>
      </c>
      <c r="L1091" s="2" t="s">
        <v>1748</v>
      </c>
      <c r="M1091" s="2">
        <v>1</v>
      </c>
      <c r="N1091" s="2">
        <v>0</v>
      </c>
      <c r="O1091" s="2">
        <v>0</v>
      </c>
      <c r="P1091" s="2">
        <v>0</v>
      </c>
      <c r="Q1091" s="2">
        <v>0</v>
      </c>
      <c r="R1091" s="2">
        <v>0</v>
      </c>
      <c r="S1091" s="2">
        <v>0</v>
      </c>
      <c r="T1091" s="2">
        <v>0</v>
      </c>
      <c r="U1091" s="2">
        <v>0</v>
      </c>
      <c r="V1091" s="2">
        <v>0</v>
      </c>
      <c r="W1091" s="2">
        <v>0</v>
      </c>
      <c r="X1091" s="2">
        <v>0</v>
      </c>
      <c r="Y1091" s="2">
        <v>0</v>
      </c>
      <c r="Z1091" s="2">
        <v>0</v>
      </c>
      <c r="AA1091" s="2">
        <v>0</v>
      </c>
      <c r="AB1091" s="2">
        <v>0</v>
      </c>
      <c r="AC1091" s="2">
        <v>0</v>
      </c>
      <c r="AD1091" s="2"/>
      <c r="AE1091" s="2" t="s">
        <v>689</v>
      </c>
      <c r="AF1091" s="2">
        <v>0</v>
      </c>
      <c r="AG1091" s="2">
        <v>0</v>
      </c>
      <c r="AH1091" s="2">
        <v>0</v>
      </c>
      <c r="AI1091" s="2">
        <v>0</v>
      </c>
      <c r="AJ1091" s="2">
        <v>0</v>
      </c>
      <c r="AK1091" s="2">
        <v>0</v>
      </c>
      <c r="AL1091" s="2">
        <v>0</v>
      </c>
      <c r="AM1091" s="2">
        <v>1</v>
      </c>
      <c r="AN1091" s="2">
        <v>0</v>
      </c>
      <c r="AO1091" s="2">
        <v>0</v>
      </c>
      <c r="AP1091" s="2">
        <v>0</v>
      </c>
      <c r="AQ1091" s="2"/>
      <c r="AR1091" s="2" t="s">
        <v>1748</v>
      </c>
      <c r="AS1091" s="2">
        <v>1</v>
      </c>
      <c r="AT1091" s="2">
        <v>0</v>
      </c>
      <c r="AU1091" s="2">
        <v>0</v>
      </c>
      <c r="AV1091" s="2">
        <v>0</v>
      </c>
      <c r="AW1091" s="2">
        <v>0</v>
      </c>
      <c r="AX1091" s="2">
        <v>0</v>
      </c>
      <c r="AY1091" s="2">
        <v>0</v>
      </c>
      <c r="AZ1091" s="2"/>
      <c r="BA1091" s="2"/>
      <c r="BB1091" s="2"/>
      <c r="BC1091" s="2"/>
      <c r="BD1091" s="2"/>
      <c r="BE1091" s="2"/>
      <c r="BF1091" s="2" t="s">
        <v>687</v>
      </c>
      <c r="BG1091" s="2"/>
      <c r="BH1091" s="2"/>
      <c r="BI1091" s="2"/>
      <c r="BJ1091" s="2"/>
      <c r="BK1091" s="2"/>
      <c r="BL1091" s="2"/>
      <c r="BM1091" s="2"/>
      <c r="BN1091" s="2"/>
      <c r="BO1091" s="2"/>
      <c r="BP1091" s="2"/>
      <c r="BQ1091" s="2"/>
      <c r="BR1091" s="2"/>
      <c r="BS1091" s="2"/>
      <c r="BT1091" s="2"/>
      <c r="BU1091" s="2"/>
      <c r="BV1091" s="2"/>
      <c r="BW1091" s="2" t="s">
        <v>689</v>
      </c>
      <c r="BX1091" s="2" t="s">
        <v>689</v>
      </c>
      <c r="BY1091" s="2"/>
      <c r="BZ1091" s="2"/>
      <c r="CA1091" s="2"/>
      <c r="CB1091" s="2"/>
      <c r="CC1091" s="2" t="s">
        <v>689</v>
      </c>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v>0</v>
      </c>
      <c r="EF1091" s="2">
        <v>0</v>
      </c>
      <c r="EG1091" s="2">
        <v>0</v>
      </c>
      <c r="EH1091" s="2">
        <v>0</v>
      </c>
      <c r="EI1091" s="2">
        <v>1</v>
      </c>
      <c r="EJ1091" s="2">
        <v>0</v>
      </c>
      <c r="EK1091" s="2">
        <v>0</v>
      </c>
      <c r="EL1091" s="2">
        <v>0</v>
      </c>
      <c r="EM1091" s="2">
        <v>0</v>
      </c>
      <c r="EN1091" s="2">
        <v>0</v>
      </c>
      <c r="EO1091" s="2">
        <v>0</v>
      </c>
      <c r="EP1091" s="2">
        <v>1</v>
      </c>
      <c r="EQ1091" s="2">
        <v>0</v>
      </c>
      <c r="ER1091" s="2">
        <v>1</v>
      </c>
      <c r="ES1091" s="2">
        <v>1090</v>
      </c>
      <c r="ET1091" s="2" t="s">
        <v>1750</v>
      </c>
      <c r="EU1091" s="2">
        <v>241</v>
      </c>
      <c r="EV1091" s="2">
        <v>243850238</v>
      </c>
      <c r="EW1091" s="2" t="s">
        <v>1547</v>
      </c>
      <c r="EX1091" s="2" t="s">
        <v>2754</v>
      </c>
      <c r="EY1091" s="2"/>
      <c r="EZ1091" s="2"/>
      <c r="FA1091" s="2" t="s">
        <v>727</v>
      </c>
      <c r="FB1091" s="2" t="s">
        <v>728</v>
      </c>
      <c r="FC1091" s="2"/>
    </row>
    <row r="1092" spans="1:159" x14ac:dyDescent="0.35">
      <c r="A1092" s="2">
        <v>7</v>
      </c>
      <c r="B1092" s="2" t="s">
        <v>2970</v>
      </c>
      <c r="C1092" s="2"/>
      <c r="D1092" s="2" t="s">
        <v>812</v>
      </c>
      <c r="E1092" s="2" t="s">
        <v>810</v>
      </c>
      <c r="F1092" s="2">
        <v>4</v>
      </c>
      <c r="G1092" s="2"/>
      <c r="H1092" s="2"/>
      <c r="I1092" s="2" t="s">
        <v>687</v>
      </c>
      <c r="J1092" s="2" t="s">
        <v>689</v>
      </c>
      <c r="K1092" s="2"/>
      <c r="L1092" s="2"/>
      <c r="M1092" s="2"/>
      <c r="N1092" s="2"/>
      <c r="O1092" s="2"/>
      <c r="P1092" s="2"/>
      <c r="Q1092" s="2"/>
      <c r="R1092" s="2"/>
      <c r="S1092" s="2"/>
      <c r="T1092" s="2"/>
      <c r="U1092" s="2"/>
      <c r="V1092" s="2"/>
      <c r="W1092" s="2"/>
      <c r="X1092" s="2"/>
      <c r="Y1092" s="2"/>
      <c r="Z1092" s="2"/>
      <c r="AA1092" s="2"/>
      <c r="AB1092" s="2"/>
      <c r="AC1092" s="2"/>
      <c r="AD1092" s="2"/>
      <c r="AE1092" s="2" t="s">
        <v>689</v>
      </c>
      <c r="AF1092" s="2">
        <v>0</v>
      </c>
      <c r="AG1092" s="2">
        <v>0</v>
      </c>
      <c r="AH1092" s="2">
        <v>0</v>
      </c>
      <c r="AI1092" s="2">
        <v>0</v>
      </c>
      <c r="AJ1092" s="2">
        <v>0</v>
      </c>
      <c r="AK1092" s="2">
        <v>0</v>
      </c>
      <c r="AL1092" s="2">
        <v>0</v>
      </c>
      <c r="AM1092" s="2">
        <v>1</v>
      </c>
      <c r="AN1092" s="2">
        <v>0</v>
      </c>
      <c r="AO1092" s="2">
        <v>0</v>
      </c>
      <c r="AP1092" s="2">
        <v>0</v>
      </c>
      <c r="AQ1092" s="2"/>
      <c r="AR1092" s="2" t="s">
        <v>1748</v>
      </c>
      <c r="AS1092" s="2">
        <v>1</v>
      </c>
      <c r="AT1092" s="2">
        <v>0</v>
      </c>
      <c r="AU1092" s="2">
        <v>0</v>
      </c>
      <c r="AV1092" s="2">
        <v>0</v>
      </c>
      <c r="AW1092" s="2">
        <v>0</v>
      </c>
      <c r="AX1092" s="2">
        <v>0</v>
      </c>
      <c r="AY1092" s="2">
        <v>0</v>
      </c>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v>0</v>
      </c>
      <c r="EF1092" s="2">
        <v>0</v>
      </c>
      <c r="EG1092" s="2">
        <v>1</v>
      </c>
      <c r="EH1092" s="2">
        <v>0</v>
      </c>
      <c r="EI1092" s="2">
        <v>0</v>
      </c>
      <c r="EJ1092" s="2">
        <v>0</v>
      </c>
      <c r="EK1092" s="2">
        <v>0</v>
      </c>
      <c r="EL1092" s="2">
        <v>0</v>
      </c>
      <c r="EM1092" s="2">
        <v>0</v>
      </c>
      <c r="EN1092" s="2">
        <v>0</v>
      </c>
      <c r="EO1092" s="2">
        <v>0</v>
      </c>
      <c r="EP1092" s="2">
        <v>1</v>
      </c>
      <c r="EQ1092" s="2">
        <v>0</v>
      </c>
      <c r="ER1092" s="2">
        <v>1</v>
      </c>
      <c r="ES1092" s="2">
        <v>1091</v>
      </c>
      <c r="ET1092" s="2" t="s">
        <v>1750</v>
      </c>
      <c r="EU1092" s="2">
        <v>241</v>
      </c>
      <c r="EV1092" s="2">
        <v>243850238</v>
      </c>
      <c r="EW1092" s="2" t="s">
        <v>1547</v>
      </c>
      <c r="EX1092" s="2" t="s">
        <v>2754</v>
      </c>
      <c r="EY1092" s="2"/>
      <c r="EZ1092" s="2"/>
      <c r="FA1092" s="2" t="s">
        <v>727</v>
      </c>
      <c r="FB1092" s="2" t="s">
        <v>728</v>
      </c>
      <c r="FC1092" s="2"/>
    </row>
    <row r="1093" spans="1:159" x14ac:dyDescent="0.35">
      <c r="A1093" s="2">
        <v>1</v>
      </c>
      <c r="B1093" s="2" t="s">
        <v>2971</v>
      </c>
      <c r="C1093" s="2"/>
      <c r="D1093" s="2" t="s">
        <v>1746</v>
      </c>
      <c r="E1093" s="2" t="s">
        <v>810</v>
      </c>
      <c r="F1093" s="2">
        <v>29</v>
      </c>
      <c r="G1093" s="2" t="s">
        <v>1747</v>
      </c>
      <c r="H1093" s="2"/>
      <c r="I1093" s="2"/>
      <c r="J1093" s="2" t="s">
        <v>689</v>
      </c>
      <c r="K1093" s="2"/>
      <c r="L1093" s="2"/>
      <c r="M1093" s="2"/>
      <c r="N1093" s="2"/>
      <c r="O1093" s="2"/>
      <c r="P1093" s="2"/>
      <c r="Q1093" s="2"/>
      <c r="R1093" s="2"/>
      <c r="S1093" s="2"/>
      <c r="T1093" s="2"/>
      <c r="U1093" s="2"/>
      <c r="V1093" s="2"/>
      <c r="W1093" s="2"/>
      <c r="X1093" s="2"/>
      <c r="Y1093" s="2"/>
      <c r="Z1093" s="2"/>
      <c r="AA1093" s="2"/>
      <c r="AB1093" s="2"/>
      <c r="AC1093" s="2"/>
      <c r="AD1093" s="2"/>
      <c r="AE1093" s="2" t="s">
        <v>689</v>
      </c>
      <c r="AF1093" s="2">
        <v>0</v>
      </c>
      <c r="AG1093" s="2">
        <v>0</v>
      </c>
      <c r="AH1093" s="2">
        <v>0</v>
      </c>
      <c r="AI1093" s="2">
        <v>0</v>
      </c>
      <c r="AJ1093" s="2">
        <v>0</v>
      </c>
      <c r="AK1093" s="2">
        <v>0</v>
      </c>
      <c r="AL1093" s="2">
        <v>0</v>
      </c>
      <c r="AM1093" s="2">
        <v>1</v>
      </c>
      <c r="AN1093" s="2">
        <v>0</v>
      </c>
      <c r="AO1093" s="2">
        <v>0</v>
      </c>
      <c r="AP1093" s="2">
        <v>0</v>
      </c>
      <c r="AQ1093" s="2"/>
      <c r="AR1093" s="2" t="s">
        <v>1748</v>
      </c>
      <c r="AS1093" s="2">
        <v>1</v>
      </c>
      <c r="AT1093" s="2">
        <v>0</v>
      </c>
      <c r="AU1093" s="2">
        <v>0</v>
      </c>
      <c r="AV1093" s="2">
        <v>0</v>
      </c>
      <c r="AW1093" s="2">
        <v>0</v>
      </c>
      <c r="AX1093" s="2">
        <v>0</v>
      </c>
      <c r="AY1093" s="2">
        <v>0</v>
      </c>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t="s">
        <v>687</v>
      </c>
      <c r="CD1093" s="2">
        <v>15</v>
      </c>
      <c r="CE1093" s="2" t="s">
        <v>1760</v>
      </c>
      <c r="CF1093" s="2">
        <v>0</v>
      </c>
      <c r="CG1093" s="2">
        <v>0</v>
      </c>
      <c r="CH1093" s="2">
        <v>0</v>
      </c>
      <c r="CI1093" s="2">
        <v>0</v>
      </c>
      <c r="CJ1093" s="2">
        <v>0</v>
      </c>
      <c r="CK1093" s="2">
        <v>0</v>
      </c>
      <c r="CL1093" s="2">
        <v>1</v>
      </c>
      <c r="CM1093" s="2">
        <v>0</v>
      </c>
      <c r="CN1093" s="2">
        <v>0</v>
      </c>
      <c r="CO1093" s="2">
        <v>0</v>
      </c>
      <c r="CP1093" s="2">
        <v>0</v>
      </c>
      <c r="CQ1093" s="2">
        <v>0</v>
      </c>
      <c r="CR1093" s="2">
        <v>0</v>
      </c>
      <c r="CS1093" s="2">
        <v>0</v>
      </c>
      <c r="CT1093" s="2">
        <v>0</v>
      </c>
      <c r="CU1093" s="2">
        <v>0</v>
      </c>
      <c r="CV1093" s="2">
        <v>0</v>
      </c>
      <c r="CW1093" s="2"/>
      <c r="CX1093" s="2" t="s">
        <v>687</v>
      </c>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v>0</v>
      </c>
      <c r="EF1093" s="2">
        <v>0</v>
      </c>
      <c r="EG1093" s="2">
        <v>0</v>
      </c>
      <c r="EH1093" s="2">
        <v>0</v>
      </c>
      <c r="EI1093" s="2">
        <v>0</v>
      </c>
      <c r="EJ1093" s="2">
        <v>0</v>
      </c>
      <c r="EK1093" s="2">
        <v>1</v>
      </c>
      <c r="EL1093" s="2">
        <v>0</v>
      </c>
      <c r="EM1093" s="2">
        <v>0</v>
      </c>
      <c r="EN1093" s="2">
        <v>0</v>
      </c>
      <c r="EO1093" s="2">
        <v>0</v>
      </c>
      <c r="EP1093" s="2">
        <v>0</v>
      </c>
      <c r="EQ1093" s="2">
        <v>0</v>
      </c>
      <c r="ER1093" s="2">
        <v>0</v>
      </c>
      <c r="ES1093" s="2">
        <v>1092</v>
      </c>
      <c r="ET1093" s="2" t="s">
        <v>1750</v>
      </c>
      <c r="EU1093" s="2">
        <v>242</v>
      </c>
      <c r="EV1093" s="2">
        <v>243850240</v>
      </c>
      <c r="EW1093" s="2" t="s">
        <v>1549</v>
      </c>
      <c r="EX1093" s="2" t="s">
        <v>2754</v>
      </c>
      <c r="EY1093" s="2"/>
      <c r="EZ1093" s="2"/>
      <c r="FA1093" s="2" t="s">
        <v>727</v>
      </c>
      <c r="FB1093" s="2" t="s">
        <v>728</v>
      </c>
      <c r="FC1093" s="2"/>
    </row>
    <row r="1094" spans="1:159" x14ac:dyDescent="0.35">
      <c r="A1094" s="2">
        <v>2</v>
      </c>
      <c r="B1094" s="2" t="s">
        <v>2972</v>
      </c>
      <c r="C1094" s="2"/>
      <c r="D1094" s="2" t="s">
        <v>1753</v>
      </c>
      <c r="E1094" s="2" t="s">
        <v>1754</v>
      </c>
      <c r="F1094" s="2">
        <v>27</v>
      </c>
      <c r="G1094" s="2" t="s">
        <v>1747</v>
      </c>
      <c r="H1094" s="2" t="s">
        <v>689</v>
      </c>
      <c r="I1094" s="2"/>
      <c r="J1094" s="2" t="s">
        <v>687</v>
      </c>
      <c r="K1094" s="2" t="s">
        <v>687</v>
      </c>
      <c r="L1094" s="2" t="s">
        <v>1793</v>
      </c>
      <c r="M1094" s="2">
        <v>0</v>
      </c>
      <c r="N1094" s="2">
        <v>0</v>
      </c>
      <c r="O1094" s="2">
        <v>1</v>
      </c>
      <c r="P1094" s="2">
        <v>0</v>
      </c>
      <c r="Q1094" s="2">
        <v>0</v>
      </c>
      <c r="R1094" s="2">
        <v>0</v>
      </c>
      <c r="S1094" s="2">
        <v>0</v>
      </c>
      <c r="T1094" s="2">
        <v>0</v>
      </c>
      <c r="U1094" s="2">
        <v>0</v>
      </c>
      <c r="V1094" s="2">
        <v>0</v>
      </c>
      <c r="W1094" s="2">
        <v>0</v>
      </c>
      <c r="X1094" s="2">
        <v>0</v>
      </c>
      <c r="Y1094" s="2">
        <v>0</v>
      </c>
      <c r="Z1094" s="2">
        <v>0</v>
      </c>
      <c r="AA1094" s="2">
        <v>0</v>
      </c>
      <c r="AB1094" s="2">
        <v>0</v>
      </c>
      <c r="AC1094" s="2">
        <v>0</v>
      </c>
      <c r="AD1094" s="2"/>
      <c r="AE1094" s="2" t="s">
        <v>689</v>
      </c>
      <c r="AF1094" s="2">
        <v>0</v>
      </c>
      <c r="AG1094" s="2">
        <v>0</v>
      </c>
      <c r="AH1094" s="2">
        <v>0</v>
      </c>
      <c r="AI1094" s="2">
        <v>0</v>
      </c>
      <c r="AJ1094" s="2">
        <v>0</v>
      </c>
      <c r="AK1094" s="2">
        <v>0</v>
      </c>
      <c r="AL1094" s="2">
        <v>0</v>
      </c>
      <c r="AM1094" s="2">
        <v>1</v>
      </c>
      <c r="AN1094" s="2">
        <v>0</v>
      </c>
      <c r="AO1094" s="2">
        <v>0</v>
      </c>
      <c r="AP1094" s="2">
        <v>0</v>
      </c>
      <c r="AQ1094" s="2"/>
      <c r="AR1094" s="2" t="s">
        <v>1748</v>
      </c>
      <c r="AS1094" s="2">
        <v>1</v>
      </c>
      <c r="AT1094" s="2">
        <v>0</v>
      </c>
      <c r="AU1094" s="2">
        <v>0</v>
      </c>
      <c r="AV1094" s="2">
        <v>0</v>
      </c>
      <c r="AW1094" s="2">
        <v>0</v>
      </c>
      <c r="AX1094" s="2">
        <v>0</v>
      </c>
      <c r="AY1094" s="2">
        <v>0</v>
      </c>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t="s">
        <v>689</v>
      </c>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t="s">
        <v>689</v>
      </c>
      <c r="DT1094" s="2"/>
      <c r="DU1094" s="2"/>
      <c r="DV1094" s="2"/>
      <c r="DW1094" s="2"/>
      <c r="DX1094" s="2"/>
      <c r="DY1094" s="2"/>
      <c r="DZ1094" s="2"/>
      <c r="EA1094" s="2"/>
      <c r="EB1094" s="2"/>
      <c r="EC1094" s="2"/>
      <c r="ED1094" s="2"/>
      <c r="EE1094" s="2">
        <v>0</v>
      </c>
      <c r="EF1094" s="2">
        <v>0</v>
      </c>
      <c r="EG1094" s="2">
        <v>0</v>
      </c>
      <c r="EH1094" s="2">
        <v>0</v>
      </c>
      <c r="EI1094" s="2">
        <v>0</v>
      </c>
      <c r="EJ1094" s="2">
        <v>0</v>
      </c>
      <c r="EK1094" s="2">
        <v>0</v>
      </c>
      <c r="EL1094" s="2">
        <v>1</v>
      </c>
      <c r="EM1094" s="2">
        <v>0</v>
      </c>
      <c r="EN1094" s="2">
        <v>0</v>
      </c>
      <c r="EO1094" s="2">
        <v>0</v>
      </c>
      <c r="EP1094" s="2">
        <v>0</v>
      </c>
      <c r="EQ1094" s="2">
        <v>0</v>
      </c>
      <c r="ER1094" s="2">
        <v>0</v>
      </c>
      <c r="ES1094" s="2">
        <v>1093</v>
      </c>
      <c r="ET1094" s="2" t="s">
        <v>1750</v>
      </c>
      <c r="EU1094" s="2">
        <v>242</v>
      </c>
      <c r="EV1094" s="2">
        <v>243850240</v>
      </c>
      <c r="EW1094" s="2" t="s">
        <v>1549</v>
      </c>
      <c r="EX1094" s="2" t="s">
        <v>2754</v>
      </c>
      <c r="EY1094" s="2"/>
      <c r="EZ1094" s="2"/>
      <c r="FA1094" s="2" t="s">
        <v>727</v>
      </c>
      <c r="FB1094" s="2" t="s">
        <v>728</v>
      </c>
      <c r="FC1094" s="2"/>
    </row>
    <row r="1095" spans="1:159" x14ac:dyDescent="0.35">
      <c r="A1095" s="2">
        <v>3</v>
      </c>
      <c r="B1095" s="2" t="s">
        <v>2973</v>
      </c>
      <c r="C1095" s="2"/>
      <c r="D1095" s="2" t="s">
        <v>812</v>
      </c>
      <c r="E1095" s="2" t="s">
        <v>1754</v>
      </c>
      <c r="F1095" s="2">
        <v>4</v>
      </c>
      <c r="G1095" s="2"/>
      <c r="H1095" s="2"/>
      <c r="I1095" s="2" t="s">
        <v>687</v>
      </c>
      <c r="J1095" s="2" t="s">
        <v>687</v>
      </c>
      <c r="K1095" s="2" t="s">
        <v>687</v>
      </c>
      <c r="L1095" s="2" t="s">
        <v>1748</v>
      </c>
      <c r="M1095" s="2">
        <v>1</v>
      </c>
      <c r="N1095" s="2">
        <v>0</v>
      </c>
      <c r="O1095" s="2">
        <v>0</v>
      </c>
      <c r="P1095" s="2">
        <v>0</v>
      </c>
      <c r="Q1095" s="2">
        <v>0</v>
      </c>
      <c r="R1095" s="2">
        <v>0</v>
      </c>
      <c r="S1095" s="2">
        <v>0</v>
      </c>
      <c r="T1095" s="2">
        <v>0</v>
      </c>
      <c r="U1095" s="2">
        <v>0</v>
      </c>
      <c r="V1095" s="2">
        <v>0</v>
      </c>
      <c r="W1095" s="2">
        <v>0</v>
      </c>
      <c r="X1095" s="2">
        <v>0</v>
      </c>
      <c r="Y1095" s="2">
        <v>0</v>
      </c>
      <c r="Z1095" s="2">
        <v>0</v>
      </c>
      <c r="AA1095" s="2">
        <v>0</v>
      </c>
      <c r="AB1095" s="2">
        <v>0</v>
      </c>
      <c r="AC1095" s="2">
        <v>0</v>
      </c>
      <c r="AD1095" s="2"/>
      <c r="AE1095" s="2" t="s">
        <v>689</v>
      </c>
      <c r="AF1095" s="2">
        <v>0</v>
      </c>
      <c r="AG1095" s="2">
        <v>0</v>
      </c>
      <c r="AH1095" s="2">
        <v>0</v>
      </c>
      <c r="AI1095" s="2">
        <v>0</v>
      </c>
      <c r="AJ1095" s="2">
        <v>0</v>
      </c>
      <c r="AK1095" s="2">
        <v>0</v>
      </c>
      <c r="AL1095" s="2">
        <v>0</v>
      </c>
      <c r="AM1095" s="2">
        <v>1</v>
      </c>
      <c r="AN1095" s="2">
        <v>0</v>
      </c>
      <c r="AO1095" s="2">
        <v>0</v>
      </c>
      <c r="AP1095" s="2">
        <v>0</v>
      </c>
      <c r="AQ1095" s="2"/>
      <c r="AR1095" s="2" t="s">
        <v>1748</v>
      </c>
      <c r="AS1095" s="2">
        <v>1</v>
      </c>
      <c r="AT1095" s="2">
        <v>0</v>
      </c>
      <c r="AU1095" s="2">
        <v>0</v>
      </c>
      <c r="AV1095" s="2">
        <v>0</v>
      </c>
      <c r="AW1095" s="2">
        <v>0</v>
      </c>
      <c r="AX1095" s="2">
        <v>0</v>
      </c>
      <c r="AY1095" s="2">
        <v>0</v>
      </c>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v>0</v>
      </c>
      <c r="EF1095" s="2">
        <v>0</v>
      </c>
      <c r="EG1095" s="2">
        <v>0</v>
      </c>
      <c r="EH1095" s="2">
        <v>1</v>
      </c>
      <c r="EI1095" s="2">
        <v>0</v>
      </c>
      <c r="EJ1095" s="2">
        <v>0</v>
      </c>
      <c r="EK1095" s="2">
        <v>0</v>
      </c>
      <c r="EL1095" s="2">
        <v>0</v>
      </c>
      <c r="EM1095" s="2">
        <v>0</v>
      </c>
      <c r="EN1095" s="2">
        <v>0</v>
      </c>
      <c r="EO1095" s="2">
        <v>0</v>
      </c>
      <c r="EP1095" s="2">
        <v>1</v>
      </c>
      <c r="EQ1095" s="2">
        <v>0</v>
      </c>
      <c r="ER1095" s="2">
        <v>1</v>
      </c>
      <c r="ES1095" s="2">
        <v>1094</v>
      </c>
      <c r="ET1095" s="2" t="s">
        <v>1750</v>
      </c>
      <c r="EU1095" s="2">
        <v>242</v>
      </c>
      <c r="EV1095" s="2">
        <v>243850240</v>
      </c>
      <c r="EW1095" s="2" t="s">
        <v>1549</v>
      </c>
      <c r="EX1095" s="2" t="s">
        <v>2754</v>
      </c>
      <c r="EY1095" s="2"/>
      <c r="EZ1095" s="2"/>
      <c r="FA1095" s="2" t="s">
        <v>727</v>
      </c>
      <c r="FB1095" s="2" t="s">
        <v>728</v>
      </c>
      <c r="FC1095" s="2"/>
    </row>
    <row r="1096" spans="1:159" x14ac:dyDescent="0.35">
      <c r="A1096" s="2">
        <v>4</v>
      </c>
      <c r="B1096" s="2" t="s">
        <v>2974</v>
      </c>
      <c r="C1096" s="2"/>
      <c r="D1096" s="2" t="s">
        <v>812</v>
      </c>
      <c r="E1096" s="2" t="s">
        <v>810</v>
      </c>
      <c r="F1096" s="2">
        <v>2</v>
      </c>
      <c r="G1096" s="2"/>
      <c r="H1096" s="2"/>
      <c r="I1096" s="2" t="s">
        <v>687</v>
      </c>
      <c r="J1096" s="2" t="s">
        <v>687</v>
      </c>
      <c r="K1096" s="2" t="s">
        <v>687</v>
      </c>
      <c r="L1096" s="2" t="s">
        <v>1793</v>
      </c>
      <c r="M1096" s="2">
        <v>0</v>
      </c>
      <c r="N1096" s="2">
        <v>0</v>
      </c>
      <c r="O1096" s="2">
        <v>1</v>
      </c>
      <c r="P1096" s="2">
        <v>0</v>
      </c>
      <c r="Q1096" s="2">
        <v>0</v>
      </c>
      <c r="R1096" s="2">
        <v>0</v>
      </c>
      <c r="S1096" s="2">
        <v>0</v>
      </c>
      <c r="T1096" s="2">
        <v>0</v>
      </c>
      <c r="U1096" s="2">
        <v>0</v>
      </c>
      <c r="V1096" s="2">
        <v>0</v>
      </c>
      <c r="W1096" s="2">
        <v>0</v>
      </c>
      <c r="X1096" s="2">
        <v>0</v>
      </c>
      <c r="Y1096" s="2">
        <v>0</v>
      </c>
      <c r="Z1096" s="2">
        <v>0</v>
      </c>
      <c r="AA1096" s="2">
        <v>0</v>
      </c>
      <c r="AB1096" s="2">
        <v>0</v>
      </c>
      <c r="AC1096" s="2">
        <v>0</v>
      </c>
      <c r="AD1096" s="2"/>
      <c r="AE1096" s="2" t="s">
        <v>689</v>
      </c>
      <c r="AF1096" s="2">
        <v>0</v>
      </c>
      <c r="AG1096" s="2">
        <v>0</v>
      </c>
      <c r="AH1096" s="2">
        <v>0</v>
      </c>
      <c r="AI1096" s="2">
        <v>0</v>
      </c>
      <c r="AJ1096" s="2">
        <v>0</v>
      </c>
      <c r="AK1096" s="2">
        <v>0</v>
      </c>
      <c r="AL1096" s="2">
        <v>0</v>
      </c>
      <c r="AM1096" s="2">
        <v>1</v>
      </c>
      <c r="AN1096" s="2">
        <v>0</v>
      </c>
      <c r="AO1096" s="2">
        <v>0</v>
      </c>
      <c r="AP1096" s="2">
        <v>0</v>
      </c>
      <c r="AQ1096" s="2"/>
      <c r="AR1096" s="2" t="s">
        <v>1748</v>
      </c>
      <c r="AS1096" s="2">
        <v>1</v>
      </c>
      <c r="AT1096" s="2">
        <v>0</v>
      </c>
      <c r="AU1096" s="2">
        <v>0</v>
      </c>
      <c r="AV1096" s="2">
        <v>0</v>
      </c>
      <c r="AW1096" s="2">
        <v>0</v>
      </c>
      <c r="AX1096" s="2">
        <v>0</v>
      </c>
      <c r="AY1096" s="2">
        <v>0</v>
      </c>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v>1</v>
      </c>
      <c r="EF1096" s="2">
        <v>0</v>
      </c>
      <c r="EG1096" s="2">
        <v>0</v>
      </c>
      <c r="EH1096" s="2">
        <v>0</v>
      </c>
      <c r="EI1096" s="2">
        <v>0</v>
      </c>
      <c r="EJ1096" s="2">
        <v>0</v>
      </c>
      <c r="EK1096" s="2">
        <v>0</v>
      </c>
      <c r="EL1096" s="2">
        <v>0</v>
      </c>
      <c r="EM1096" s="2">
        <v>0</v>
      </c>
      <c r="EN1096" s="2">
        <v>0</v>
      </c>
      <c r="EO1096" s="2">
        <v>0</v>
      </c>
      <c r="EP1096" s="2">
        <v>1</v>
      </c>
      <c r="EQ1096" s="2">
        <v>0</v>
      </c>
      <c r="ER1096" s="2">
        <v>1</v>
      </c>
      <c r="ES1096" s="2">
        <v>1095</v>
      </c>
      <c r="ET1096" s="2" t="s">
        <v>1750</v>
      </c>
      <c r="EU1096" s="2">
        <v>242</v>
      </c>
      <c r="EV1096" s="2">
        <v>243850240</v>
      </c>
      <c r="EW1096" s="2" t="s">
        <v>1549</v>
      </c>
      <c r="EX1096" s="2" t="s">
        <v>2754</v>
      </c>
      <c r="EY1096" s="2"/>
      <c r="EZ1096" s="2"/>
      <c r="FA1096" s="2" t="s">
        <v>727</v>
      </c>
      <c r="FB1096" s="2" t="s">
        <v>728</v>
      </c>
      <c r="FC1096" s="2"/>
    </row>
    <row r="1097" spans="1:159" x14ac:dyDescent="0.35">
      <c r="A1097" s="2">
        <v>1</v>
      </c>
      <c r="B1097" s="2" t="s">
        <v>2975</v>
      </c>
      <c r="C1097" s="2"/>
      <c r="D1097" s="2" t="s">
        <v>1746</v>
      </c>
      <c r="E1097" s="2" t="s">
        <v>810</v>
      </c>
      <c r="F1097" s="2">
        <v>34</v>
      </c>
      <c r="G1097" s="2" t="s">
        <v>1747</v>
      </c>
      <c r="H1097" s="2"/>
      <c r="I1097" s="2"/>
      <c r="J1097" s="2" t="s">
        <v>687</v>
      </c>
      <c r="K1097" s="2" t="s">
        <v>689</v>
      </c>
      <c r="L1097" s="2" t="s">
        <v>1748</v>
      </c>
      <c r="M1097" s="2">
        <v>1</v>
      </c>
      <c r="N1097" s="2">
        <v>0</v>
      </c>
      <c r="O1097" s="2">
        <v>0</v>
      </c>
      <c r="P1097" s="2">
        <v>0</v>
      </c>
      <c r="Q1097" s="2">
        <v>0</v>
      </c>
      <c r="R1097" s="2">
        <v>0</v>
      </c>
      <c r="S1097" s="2">
        <v>0</v>
      </c>
      <c r="T1097" s="2">
        <v>0</v>
      </c>
      <c r="U1097" s="2">
        <v>0</v>
      </c>
      <c r="V1097" s="2">
        <v>0</v>
      </c>
      <c r="W1097" s="2">
        <v>0</v>
      </c>
      <c r="X1097" s="2">
        <v>0</v>
      </c>
      <c r="Y1097" s="2">
        <v>0</v>
      </c>
      <c r="Z1097" s="2">
        <v>0</v>
      </c>
      <c r="AA1097" s="2">
        <v>0</v>
      </c>
      <c r="AB1097" s="2">
        <v>0</v>
      </c>
      <c r="AC1097" s="2">
        <v>0</v>
      </c>
      <c r="AD1097" s="2"/>
      <c r="AE1097" s="2" t="s">
        <v>689</v>
      </c>
      <c r="AF1097" s="2">
        <v>0</v>
      </c>
      <c r="AG1097" s="2">
        <v>0</v>
      </c>
      <c r="AH1097" s="2">
        <v>0</v>
      </c>
      <c r="AI1097" s="2">
        <v>0</v>
      </c>
      <c r="AJ1097" s="2">
        <v>0</v>
      </c>
      <c r="AK1097" s="2">
        <v>0</v>
      </c>
      <c r="AL1097" s="2">
        <v>0</v>
      </c>
      <c r="AM1097" s="2">
        <v>1</v>
      </c>
      <c r="AN1097" s="2">
        <v>0</v>
      </c>
      <c r="AO1097" s="2">
        <v>0</v>
      </c>
      <c r="AP1097" s="2">
        <v>0</v>
      </c>
      <c r="AQ1097" s="2"/>
      <c r="AR1097" s="2" t="s">
        <v>1748</v>
      </c>
      <c r="AS1097" s="2">
        <v>1</v>
      </c>
      <c r="AT1097" s="2">
        <v>0</v>
      </c>
      <c r="AU1097" s="2">
        <v>0</v>
      </c>
      <c r="AV1097" s="2">
        <v>0</v>
      </c>
      <c r="AW1097" s="2">
        <v>0</v>
      </c>
      <c r="AX1097" s="2">
        <v>0</v>
      </c>
      <c r="AY1097" s="2">
        <v>0</v>
      </c>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t="s">
        <v>687</v>
      </c>
      <c r="CD1097" s="2">
        <v>20</v>
      </c>
      <c r="CE1097" s="2" t="s">
        <v>1894</v>
      </c>
      <c r="CF1097" s="2">
        <v>0</v>
      </c>
      <c r="CG1097" s="2">
        <v>0</v>
      </c>
      <c r="CH1097" s="2">
        <v>0</v>
      </c>
      <c r="CI1097" s="2">
        <v>0</v>
      </c>
      <c r="CJ1097" s="2">
        <v>0</v>
      </c>
      <c r="CK1097" s="2">
        <v>0</v>
      </c>
      <c r="CL1097" s="2">
        <v>0</v>
      </c>
      <c r="CM1097" s="2">
        <v>0</v>
      </c>
      <c r="CN1097" s="2">
        <v>1</v>
      </c>
      <c r="CO1097" s="2">
        <v>0</v>
      </c>
      <c r="CP1097" s="2">
        <v>0</v>
      </c>
      <c r="CQ1097" s="2">
        <v>0</v>
      </c>
      <c r="CR1097" s="2">
        <v>0</v>
      </c>
      <c r="CS1097" s="2">
        <v>0</v>
      </c>
      <c r="CT1097" s="2">
        <v>0</v>
      </c>
      <c r="CU1097" s="2">
        <v>0</v>
      </c>
      <c r="CV1097" s="2">
        <v>0</v>
      </c>
      <c r="CW1097" s="2"/>
      <c r="CX1097" s="2" t="s">
        <v>687</v>
      </c>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v>0</v>
      </c>
      <c r="EF1097" s="2">
        <v>0</v>
      </c>
      <c r="EG1097" s="2">
        <v>0</v>
      </c>
      <c r="EH1097" s="2">
        <v>0</v>
      </c>
      <c r="EI1097" s="2">
        <v>0</v>
      </c>
      <c r="EJ1097" s="2">
        <v>0</v>
      </c>
      <c r="EK1097" s="2">
        <v>1</v>
      </c>
      <c r="EL1097" s="2">
        <v>0</v>
      </c>
      <c r="EM1097" s="2">
        <v>0</v>
      </c>
      <c r="EN1097" s="2">
        <v>0</v>
      </c>
      <c r="EO1097" s="2">
        <v>0</v>
      </c>
      <c r="EP1097" s="2">
        <v>0</v>
      </c>
      <c r="EQ1097" s="2">
        <v>0</v>
      </c>
      <c r="ER1097" s="2">
        <v>0</v>
      </c>
      <c r="ES1097" s="2">
        <v>1096</v>
      </c>
      <c r="ET1097" s="2" t="s">
        <v>1750</v>
      </c>
      <c r="EU1097" s="2">
        <v>243</v>
      </c>
      <c r="EV1097" s="2">
        <v>243850244</v>
      </c>
      <c r="EW1097" s="2" t="s">
        <v>1550</v>
      </c>
      <c r="EX1097" s="2" t="s">
        <v>2754</v>
      </c>
      <c r="EY1097" s="2"/>
      <c r="EZ1097" s="2"/>
      <c r="FA1097" s="2" t="s">
        <v>727</v>
      </c>
      <c r="FB1097" s="2" t="s">
        <v>728</v>
      </c>
      <c r="FC1097" s="2"/>
    </row>
    <row r="1098" spans="1:159" x14ac:dyDescent="0.35">
      <c r="A1098" s="2">
        <v>2</v>
      </c>
      <c r="B1098" s="2" t="s">
        <v>2976</v>
      </c>
      <c r="C1098" s="2"/>
      <c r="D1098" s="2" t="s">
        <v>1753</v>
      </c>
      <c r="E1098" s="2" t="s">
        <v>1754</v>
      </c>
      <c r="F1098" s="2">
        <v>30</v>
      </c>
      <c r="G1098" s="2" t="s">
        <v>1747</v>
      </c>
      <c r="H1098" s="2" t="s">
        <v>689</v>
      </c>
      <c r="I1098" s="2"/>
      <c r="J1098" s="2" t="s">
        <v>687</v>
      </c>
      <c r="K1098" s="2" t="s">
        <v>689</v>
      </c>
      <c r="L1098" s="2" t="s">
        <v>1748</v>
      </c>
      <c r="M1098" s="2">
        <v>1</v>
      </c>
      <c r="N1098" s="2">
        <v>0</v>
      </c>
      <c r="O1098" s="2">
        <v>0</v>
      </c>
      <c r="P1098" s="2">
        <v>0</v>
      </c>
      <c r="Q1098" s="2">
        <v>0</v>
      </c>
      <c r="R1098" s="2">
        <v>0</v>
      </c>
      <c r="S1098" s="2">
        <v>0</v>
      </c>
      <c r="T1098" s="2">
        <v>0</v>
      </c>
      <c r="U1098" s="2">
        <v>0</v>
      </c>
      <c r="V1098" s="2">
        <v>0</v>
      </c>
      <c r="W1098" s="2">
        <v>0</v>
      </c>
      <c r="X1098" s="2">
        <v>0</v>
      </c>
      <c r="Y1098" s="2">
        <v>0</v>
      </c>
      <c r="Z1098" s="2">
        <v>0</v>
      </c>
      <c r="AA1098" s="2">
        <v>0</v>
      </c>
      <c r="AB1098" s="2">
        <v>0</v>
      </c>
      <c r="AC1098" s="2">
        <v>0</v>
      </c>
      <c r="AD1098" s="2"/>
      <c r="AE1098" s="2" t="s">
        <v>689</v>
      </c>
      <c r="AF1098" s="2">
        <v>0</v>
      </c>
      <c r="AG1098" s="2">
        <v>0</v>
      </c>
      <c r="AH1098" s="2">
        <v>0</v>
      </c>
      <c r="AI1098" s="2">
        <v>0</v>
      </c>
      <c r="AJ1098" s="2">
        <v>0</v>
      </c>
      <c r="AK1098" s="2">
        <v>0</v>
      </c>
      <c r="AL1098" s="2">
        <v>0</v>
      </c>
      <c r="AM1098" s="2">
        <v>1</v>
      </c>
      <c r="AN1098" s="2">
        <v>0</v>
      </c>
      <c r="AO1098" s="2">
        <v>0</v>
      </c>
      <c r="AP1098" s="2">
        <v>0</v>
      </c>
      <c r="AQ1098" s="2"/>
      <c r="AR1098" s="2" t="s">
        <v>1748</v>
      </c>
      <c r="AS1098" s="2">
        <v>1</v>
      </c>
      <c r="AT1098" s="2">
        <v>0</v>
      </c>
      <c r="AU1098" s="2">
        <v>0</v>
      </c>
      <c r="AV1098" s="2">
        <v>0</v>
      </c>
      <c r="AW1098" s="2">
        <v>0</v>
      </c>
      <c r="AX1098" s="2">
        <v>0</v>
      </c>
      <c r="AY1098" s="2">
        <v>0</v>
      </c>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t="s">
        <v>689</v>
      </c>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t="s">
        <v>689</v>
      </c>
      <c r="DT1098" s="2"/>
      <c r="DU1098" s="2"/>
      <c r="DV1098" s="2"/>
      <c r="DW1098" s="2"/>
      <c r="DX1098" s="2"/>
      <c r="DY1098" s="2"/>
      <c r="DZ1098" s="2"/>
      <c r="EA1098" s="2"/>
      <c r="EB1098" s="2"/>
      <c r="EC1098" s="2"/>
      <c r="ED1098" s="2"/>
      <c r="EE1098" s="2">
        <v>0</v>
      </c>
      <c r="EF1098" s="2">
        <v>0</v>
      </c>
      <c r="EG1098" s="2">
        <v>0</v>
      </c>
      <c r="EH1098" s="2">
        <v>0</v>
      </c>
      <c r="EI1098" s="2">
        <v>0</v>
      </c>
      <c r="EJ1098" s="2">
        <v>0</v>
      </c>
      <c r="EK1098" s="2">
        <v>0</v>
      </c>
      <c r="EL1098" s="2">
        <v>1</v>
      </c>
      <c r="EM1098" s="2">
        <v>0</v>
      </c>
      <c r="EN1098" s="2">
        <v>0</v>
      </c>
      <c r="EO1098" s="2">
        <v>0</v>
      </c>
      <c r="EP1098" s="2">
        <v>0</v>
      </c>
      <c r="EQ1098" s="2">
        <v>0</v>
      </c>
      <c r="ER1098" s="2">
        <v>0</v>
      </c>
      <c r="ES1098" s="2">
        <v>1097</v>
      </c>
      <c r="ET1098" s="2" t="s">
        <v>1750</v>
      </c>
      <c r="EU1098" s="2">
        <v>243</v>
      </c>
      <c r="EV1098" s="2">
        <v>243850244</v>
      </c>
      <c r="EW1098" s="2" t="s">
        <v>1550</v>
      </c>
      <c r="EX1098" s="2" t="s">
        <v>2754</v>
      </c>
      <c r="EY1098" s="2"/>
      <c r="EZ1098" s="2"/>
      <c r="FA1098" s="2" t="s">
        <v>727</v>
      </c>
      <c r="FB1098" s="2" t="s">
        <v>728</v>
      </c>
      <c r="FC1098" s="2"/>
    </row>
    <row r="1099" spans="1:159" x14ac:dyDescent="0.35">
      <c r="A1099" s="2">
        <v>3</v>
      </c>
      <c r="B1099" s="2" t="s">
        <v>2977</v>
      </c>
      <c r="C1099" s="2"/>
      <c r="D1099" s="2" t="s">
        <v>812</v>
      </c>
      <c r="E1099" s="2" t="s">
        <v>810</v>
      </c>
      <c r="F1099" s="2">
        <v>6</v>
      </c>
      <c r="G1099" s="2"/>
      <c r="H1099" s="2"/>
      <c r="I1099" s="2"/>
      <c r="J1099" s="2" t="s">
        <v>689</v>
      </c>
      <c r="K1099" s="2"/>
      <c r="L1099" s="2"/>
      <c r="M1099" s="2"/>
      <c r="N1099" s="2"/>
      <c r="O1099" s="2"/>
      <c r="P1099" s="2"/>
      <c r="Q1099" s="2"/>
      <c r="R1099" s="2"/>
      <c r="S1099" s="2"/>
      <c r="T1099" s="2"/>
      <c r="U1099" s="2"/>
      <c r="V1099" s="2"/>
      <c r="W1099" s="2"/>
      <c r="X1099" s="2"/>
      <c r="Y1099" s="2"/>
      <c r="Z1099" s="2"/>
      <c r="AA1099" s="2"/>
      <c r="AB1099" s="2"/>
      <c r="AC1099" s="2"/>
      <c r="AD1099" s="2"/>
      <c r="AE1099" s="2" t="s">
        <v>689</v>
      </c>
      <c r="AF1099" s="2">
        <v>0</v>
      </c>
      <c r="AG1099" s="2">
        <v>0</v>
      </c>
      <c r="AH1099" s="2">
        <v>0</v>
      </c>
      <c r="AI1099" s="2">
        <v>0</v>
      </c>
      <c r="AJ1099" s="2">
        <v>0</v>
      </c>
      <c r="AK1099" s="2">
        <v>0</v>
      </c>
      <c r="AL1099" s="2">
        <v>0</v>
      </c>
      <c r="AM1099" s="2">
        <v>1</v>
      </c>
      <c r="AN1099" s="2">
        <v>0</v>
      </c>
      <c r="AO1099" s="2">
        <v>0</v>
      </c>
      <c r="AP1099" s="2">
        <v>0</v>
      </c>
      <c r="AQ1099" s="2"/>
      <c r="AR1099" s="2" t="s">
        <v>1748</v>
      </c>
      <c r="AS1099" s="2">
        <v>1</v>
      </c>
      <c r="AT1099" s="2">
        <v>0</v>
      </c>
      <c r="AU1099" s="2">
        <v>0</v>
      </c>
      <c r="AV1099" s="2">
        <v>0</v>
      </c>
      <c r="AW1099" s="2">
        <v>0</v>
      </c>
      <c r="AX1099" s="2">
        <v>0</v>
      </c>
      <c r="AY1099" s="2">
        <v>0</v>
      </c>
      <c r="AZ1099" s="2"/>
      <c r="BA1099" s="2"/>
      <c r="BB1099" s="2"/>
      <c r="BC1099" s="2"/>
      <c r="BD1099" s="2"/>
      <c r="BE1099" s="2"/>
      <c r="BF1099" s="2" t="s">
        <v>687</v>
      </c>
      <c r="BG1099" s="2"/>
      <c r="BH1099" s="2"/>
      <c r="BI1099" s="2"/>
      <c r="BJ1099" s="2"/>
      <c r="BK1099" s="2"/>
      <c r="BL1099" s="2"/>
      <c r="BM1099" s="2"/>
      <c r="BN1099" s="2"/>
      <c r="BO1099" s="2"/>
      <c r="BP1099" s="2"/>
      <c r="BQ1099" s="2"/>
      <c r="BR1099" s="2"/>
      <c r="BS1099" s="2"/>
      <c r="BT1099" s="2"/>
      <c r="BU1099" s="2"/>
      <c r="BV1099" s="2"/>
      <c r="BW1099" s="2" t="s">
        <v>689</v>
      </c>
      <c r="BX1099" s="2" t="s">
        <v>689</v>
      </c>
      <c r="BY1099" s="2"/>
      <c r="BZ1099" s="2"/>
      <c r="CA1099" s="2"/>
      <c r="CB1099" s="2"/>
      <c r="CC1099" s="2" t="s">
        <v>689</v>
      </c>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v>0</v>
      </c>
      <c r="EF1099" s="2">
        <v>0</v>
      </c>
      <c r="EG1099" s="2">
        <v>0</v>
      </c>
      <c r="EH1099" s="2">
        <v>0</v>
      </c>
      <c r="EI1099" s="2">
        <v>1</v>
      </c>
      <c r="EJ1099" s="2">
        <v>0</v>
      </c>
      <c r="EK1099" s="2">
        <v>0</v>
      </c>
      <c r="EL1099" s="2">
        <v>0</v>
      </c>
      <c r="EM1099" s="2">
        <v>0</v>
      </c>
      <c r="EN1099" s="2">
        <v>0</v>
      </c>
      <c r="EO1099" s="2">
        <v>0</v>
      </c>
      <c r="EP1099" s="2">
        <v>1</v>
      </c>
      <c r="EQ1099" s="2">
        <v>0</v>
      </c>
      <c r="ER1099" s="2">
        <v>1</v>
      </c>
      <c r="ES1099" s="2">
        <v>1098</v>
      </c>
      <c r="ET1099" s="2" t="s">
        <v>1750</v>
      </c>
      <c r="EU1099" s="2">
        <v>243</v>
      </c>
      <c r="EV1099" s="2">
        <v>243850244</v>
      </c>
      <c r="EW1099" s="2" t="s">
        <v>1550</v>
      </c>
      <c r="EX1099" s="2" t="s">
        <v>2754</v>
      </c>
      <c r="EY1099" s="2"/>
      <c r="EZ1099" s="2"/>
      <c r="FA1099" s="2" t="s">
        <v>727</v>
      </c>
      <c r="FB1099" s="2" t="s">
        <v>728</v>
      </c>
      <c r="FC1099" s="2"/>
    </row>
    <row r="1100" spans="1:159" x14ac:dyDescent="0.35">
      <c r="A1100" s="2">
        <v>4</v>
      </c>
      <c r="B1100" s="2" t="s">
        <v>2978</v>
      </c>
      <c r="C1100" s="2"/>
      <c r="D1100" s="2" t="s">
        <v>812</v>
      </c>
      <c r="E1100" s="2" t="s">
        <v>810</v>
      </c>
      <c r="F1100" s="2">
        <v>4</v>
      </c>
      <c r="G1100" s="2"/>
      <c r="H1100" s="2"/>
      <c r="I1100" s="2" t="s">
        <v>687</v>
      </c>
      <c r="J1100" s="2" t="s">
        <v>687</v>
      </c>
      <c r="K1100" s="2" t="s">
        <v>687</v>
      </c>
      <c r="L1100" s="2" t="s">
        <v>1793</v>
      </c>
      <c r="M1100" s="2">
        <v>0</v>
      </c>
      <c r="N1100" s="2">
        <v>0</v>
      </c>
      <c r="O1100" s="2">
        <v>1</v>
      </c>
      <c r="P1100" s="2">
        <v>0</v>
      </c>
      <c r="Q1100" s="2">
        <v>0</v>
      </c>
      <c r="R1100" s="2">
        <v>0</v>
      </c>
      <c r="S1100" s="2">
        <v>0</v>
      </c>
      <c r="T1100" s="2">
        <v>0</v>
      </c>
      <c r="U1100" s="2">
        <v>0</v>
      </c>
      <c r="V1100" s="2">
        <v>0</v>
      </c>
      <c r="W1100" s="2">
        <v>0</v>
      </c>
      <c r="X1100" s="2">
        <v>0</v>
      </c>
      <c r="Y1100" s="2">
        <v>0</v>
      </c>
      <c r="Z1100" s="2">
        <v>0</v>
      </c>
      <c r="AA1100" s="2">
        <v>0</v>
      </c>
      <c r="AB1100" s="2">
        <v>0</v>
      </c>
      <c r="AC1100" s="2">
        <v>0</v>
      </c>
      <c r="AD1100" s="2"/>
      <c r="AE1100" s="2" t="s">
        <v>689</v>
      </c>
      <c r="AF1100" s="2">
        <v>0</v>
      </c>
      <c r="AG1100" s="2">
        <v>0</v>
      </c>
      <c r="AH1100" s="2">
        <v>0</v>
      </c>
      <c r="AI1100" s="2">
        <v>0</v>
      </c>
      <c r="AJ1100" s="2">
        <v>0</v>
      </c>
      <c r="AK1100" s="2">
        <v>0</v>
      </c>
      <c r="AL1100" s="2">
        <v>0</v>
      </c>
      <c r="AM1100" s="2">
        <v>1</v>
      </c>
      <c r="AN1100" s="2">
        <v>0</v>
      </c>
      <c r="AO1100" s="2">
        <v>0</v>
      </c>
      <c r="AP1100" s="2">
        <v>0</v>
      </c>
      <c r="AQ1100" s="2"/>
      <c r="AR1100" s="2" t="s">
        <v>1748</v>
      </c>
      <c r="AS1100" s="2">
        <v>1</v>
      </c>
      <c r="AT1100" s="2">
        <v>0</v>
      </c>
      <c r="AU1100" s="2">
        <v>0</v>
      </c>
      <c r="AV1100" s="2">
        <v>0</v>
      </c>
      <c r="AW1100" s="2">
        <v>0</v>
      </c>
      <c r="AX1100" s="2">
        <v>0</v>
      </c>
      <c r="AY1100" s="2">
        <v>0</v>
      </c>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v>0</v>
      </c>
      <c r="EF1100" s="2">
        <v>0</v>
      </c>
      <c r="EG1100" s="2">
        <v>1</v>
      </c>
      <c r="EH1100" s="2">
        <v>0</v>
      </c>
      <c r="EI1100" s="2">
        <v>0</v>
      </c>
      <c r="EJ1100" s="2">
        <v>0</v>
      </c>
      <c r="EK1100" s="2">
        <v>0</v>
      </c>
      <c r="EL1100" s="2">
        <v>0</v>
      </c>
      <c r="EM1100" s="2">
        <v>0</v>
      </c>
      <c r="EN1100" s="2">
        <v>0</v>
      </c>
      <c r="EO1100" s="2">
        <v>0</v>
      </c>
      <c r="EP1100" s="2">
        <v>1</v>
      </c>
      <c r="EQ1100" s="2">
        <v>0</v>
      </c>
      <c r="ER1100" s="2">
        <v>1</v>
      </c>
      <c r="ES1100" s="2">
        <v>1099</v>
      </c>
      <c r="ET1100" s="2" t="s">
        <v>1750</v>
      </c>
      <c r="EU1100" s="2">
        <v>243</v>
      </c>
      <c r="EV1100" s="2">
        <v>243850244</v>
      </c>
      <c r="EW1100" s="2" t="s">
        <v>1550</v>
      </c>
      <c r="EX1100" s="2" t="s">
        <v>2754</v>
      </c>
      <c r="EY1100" s="2"/>
      <c r="EZ1100" s="2"/>
      <c r="FA1100" s="2" t="s">
        <v>727</v>
      </c>
      <c r="FB1100" s="2" t="s">
        <v>728</v>
      </c>
      <c r="FC1100" s="2"/>
    </row>
    <row r="1101" spans="1:159" x14ac:dyDescent="0.35">
      <c r="A1101" s="2">
        <v>5</v>
      </c>
      <c r="B1101" s="2" t="s">
        <v>2979</v>
      </c>
      <c r="C1101" s="2"/>
      <c r="D1101" s="2" t="s">
        <v>812</v>
      </c>
      <c r="E1101" s="2" t="s">
        <v>1754</v>
      </c>
      <c r="F1101" s="2">
        <v>1</v>
      </c>
      <c r="G1101" s="2"/>
      <c r="H1101" s="2"/>
      <c r="I1101" s="2" t="s">
        <v>687</v>
      </c>
      <c r="J1101" s="2" t="s">
        <v>689</v>
      </c>
      <c r="K1101" s="2"/>
      <c r="L1101" s="2"/>
      <c r="M1101" s="2"/>
      <c r="N1101" s="2"/>
      <c r="O1101" s="2"/>
      <c r="P1101" s="2"/>
      <c r="Q1101" s="2"/>
      <c r="R1101" s="2"/>
      <c r="S1101" s="2"/>
      <c r="T1101" s="2"/>
      <c r="U1101" s="2"/>
      <c r="V1101" s="2"/>
      <c r="W1101" s="2"/>
      <c r="X1101" s="2"/>
      <c r="Y1101" s="2"/>
      <c r="Z1101" s="2"/>
      <c r="AA1101" s="2"/>
      <c r="AB1101" s="2"/>
      <c r="AC1101" s="2"/>
      <c r="AD1101" s="2"/>
      <c r="AE1101" s="2" t="s">
        <v>689</v>
      </c>
      <c r="AF1101" s="2">
        <v>0</v>
      </c>
      <c r="AG1101" s="2">
        <v>0</v>
      </c>
      <c r="AH1101" s="2">
        <v>0</v>
      </c>
      <c r="AI1101" s="2">
        <v>0</v>
      </c>
      <c r="AJ1101" s="2">
        <v>0</v>
      </c>
      <c r="AK1101" s="2">
        <v>0</v>
      </c>
      <c r="AL1101" s="2">
        <v>0</v>
      </c>
      <c r="AM1101" s="2">
        <v>1</v>
      </c>
      <c r="AN1101" s="2">
        <v>0</v>
      </c>
      <c r="AO1101" s="2">
        <v>0</v>
      </c>
      <c r="AP1101" s="2">
        <v>0</v>
      </c>
      <c r="AQ1101" s="2"/>
      <c r="AR1101" s="2" t="s">
        <v>1748</v>
      </c>
      <c r="AS1101" s="2">
        <v>1</v>
      </c>
      <c r="AT1101" s="2">
        <v>0</v>
      </c>
      <c r="AU1101" s="2">
        <v>0</v>
      </c>
      <c r="AV1101" s="2">
        <v>0</v>
      </c>
      <c r="AW1101" s="2">
        <v>0</v>
      </c>
      <c r="AX1101" s="2">
        <v>0</v>
      </c>
      <c r="AY1101" s="2">
        <v>0</v>
      </c>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v>0</v>
      </c>
      <c r="EF1101" s="2">
        <v>1</v>
      </c>
      <c r="EG1101" s="2">
        <v>0</v>
      </c>
      <c r="EH1101" s="2">
        <v>0</v>
      </c>
      <c r="EI1101" s="2">
        <v>0</v>
      </c>
      <c r="EJ1101" s="2">
        <v>0</v>
      </c>
      <c r="EK1101" s="2">
        <v>0</v>
      </c>
      <c r="EL1101" s="2">
        <v>0</v>
      </c>
      <c r="EM1101" s="2">
        <v>0</v>
      </c>
      <c r="EN1101" s="2">
        <v>0</v>
      </c>
      <c r="EO1101" s="2">
        <v>0</v>
      </c>
      <c r="EP1101" s="2">
        <v>1</v>
      </c>
      <c r="EQ1101" s="2">
        <v>0</v>
      </c>
      <c r="ER1101" s="2">
        <v>1</v>
      </c>
      <c r="ES1101" s="2">
        <v>1100</v>
      </c>
      <c r="ET1101" s="2" t="s">
        <v>1750</v>
      </c>
      <c r="EU1101" s="2">
        <v>243</v>
      </c>
      <c r="EV1101" s="2">
        <v>243850244</v>
      </c>
      <c r="EW1101" s="2" t="s">
        <v>1550</v>
      </c>
      <c r="EX1101" s="2" t="s">
        <v>2754</v>
      </c>
      <c r="EY1101" s="2"/>
      <c r="EZ1101" s="2"/>
      <c r="FA1101" s="2" t="s">
        <v>727</v>
      </c>
      <c r="FB1101" s="2" t="s">
        <v>728</v>
      </c>
      <c r="FC1101" s="2"/>
    </row>
    <row r="1102" spans="1:159" x14ac:dyDescent="0.35">
      <c r="A1102" s="2">
        <v>1</v>
      </c>
      <c r="B1102" s="2" t="s">
        <v>2980</v>
      </c>
      <c r="C1102" s="2"/>
      <c r="D1102" s="2" t="s">
        <v>1746</v>
      </c>
      <c r="E1102" s="2" t="s">
        <v>810</v>
      </c>
      <c r="F1102" s="2">
        <v>34</v>
      </c>
      <c r="G1102" s="2" t="s">
        <v>1747</v>
      </c>
      <c r="H1102" s="2"/>
      <c r="I1102" s="2"/>
      <c r="J1102" s="2" t="s">
        <v>687</v>
      </c>
      <c r="K1102" s="2" t="s">
        <v>687</v>
      </c>
      <c r="L1102" s="2" t="s">
        <v>1793</v>
      </c>
      <c r="M1102" s="2">
        <v>0</v>
      </c>
      <c r="N1102" s="2">
        <v>0</v>
      </c>
      <c r="O1102" s="2">
        <v>1</v>
      </c>
      <c r="P1102" s="2">
        <v>0</v>
      </c>
      <c r="Q1102" s="2">
        <v>0</v>
      </c>
      <c r="R1102" s="2">
        <v>0</v>
      </c>
      <c r="S1102" s="2">
        <v>0</v>
      </c>
      <c r="T1102" s="2">
        <v>0</v>
      </c>
      <c r="U1102" s="2">
        <v>0</v>
      </c>
      <c r="V1102" s="2">
        <v>0</v>
      </c>
      <c r="W1102" s="2">
        <v>0</v>
      </c>
      <c r="X1102" s="2">
        <v>0</v>
      </c>
      <c r="Y1102" s="2">
        <v>0</v>
      </c>
      <c r="Z1102" s="2">
        <v>0</v>
      </c>
      <c r="AA1102" s="2">
        <v>0</v>
      </c>
      <c r="AB1102" s="2">
        <v>0</v>
      </c>
      <c r="AC1102" s="2">
        <v>0</v>
      </c>
      <c r="AD1102" s="2"/>
      <c r="AE1102" s="2" t="s">
        <v>689</v>
      </c>
      <c r="AF1102" s="2">
        <v>0</v>
      </c>
      <c r="AG1102" s="2">
        <v>0</v>
      </c>
      <c r="AH1102" s="2">
        <v>0</v>
      </c>
      <c r="AI1102" s="2">
        <v>0</v>
      </c>
      <c r="AJ1102" s="2">
        <v>0</v>
      </c>
      <c r="AK1102" s="2">
        <v>0</v>
      </c>
      <c r="AL1102" s="2">
        <v>0</v>
      </c>
      <c r="AM1102" s="2">
        <v>1</v>
      </c>
      <c r="AN1102" s="2">
        <v>0</v>
      </c>
      <c r="AO1102" s="2">
        <v>0</v>
      </c>
      <c r="AP1102" s="2">
        <v>0</v>
      </c>
      <c r="AQ1102" s="2"/>
      <c r="AR1102" s="2" t="s">
        <v>1748</v>
      </c>
      <c r="AS1102" s="2">
        <v>1</v>
      </c>
      <c r="AT1102" s="2">
        <v>0</v>
      </c>
      <c r="AU1102" s="2">
        <v>0</v>
      </c>
      <c r="AV1102" s="2">
        <v>0</v>
      </c>
      <c r="AW1102" s="2">
        <v>0</v>
      </c>
      <c r="AX1102" s="2">
        <v>0</v>
      </c>
      <c r="AY1102" s="2">
        <v>0</v>
      </c>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t="s">
        <v>687</v>
      </c>
      <c r="CD1102" s="2">
        <v>6</v>
      </c>
      <c r="CE1102" s="2" t="s">
        <v>1749</v>
      </c>
      <c r="CF1102" s="2">
        <v>0</v>
      </c>
      <c r="CG1102" s="2">
        <v>1</v>
      </c>
      <c r="CH1102" s="2">
        <v>0</v>
      </c>
      <c r="CI1102" s="2">
        <v>0</v>
      </c>
      <c r="CJ1102" s="2">
        <v>0</v>
      </c>
      <c r="CK1102" s="2">
        <v>0</v>
      </c>
      <c r="CL1102" s="2">
        <v>0</v>
      </c>
      <c r="CM1102" s="2">
        <v>0</v>
      </c>
      <c r="CN1102" s="2">
        <v>0</v>
      </c>
      <c r="CO1102" s="2">
        <v>0</v>
      </c>
      <c r="CP1102" s="2">
        <v>0</v>
      </c>
      <c r="CQ1102" s="2">
        <v>0</v>
      </c>
      <c r="CR1102" s="2">
        <v>0</v>
      </c>
      <c r="CS1102" s="2">
        <v>0</v>
      </c>
      <c r="CT1102" s="2">
        <v>0</v>
      </c>
      <c r="CU1102" s="2">
        <v>0</v>
      </c>
      <c r="CV1102" s="2">
        <v>0</v>
      </c>
      <c r="CW1102" s="2"/>
      <c r="CX1102" s="2" t="s">
        <v>687</v>
      </c>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v>0</v>
      </c>
      <c r="EF1102" s="2">
        <v>0</v>
      </c>
      <c r="EG1102" s="2">
        <v>0</v>
      </c>
      <c r="EH1102" s="2">
        <v>0</v>
      </c>
      <c r="EI1102" s="2">
        <v>0</v>
      </c>
      <c r="EJ1102" s="2">
        <v>0</v>
      </c>
      <c r="EK1102" s="2">
        <v>1</v>
      </c>
      <c r="EL1102" s="2">
        <v>0</v>
      </c>
      <c r="EM1102" s="2">
        <v>0</v>
      </c>
      <c r="EN1102" s="2">
        <v>0</v>
      </c>
      <c r="EO1102" s="2">
        <v>0</v>
      </c>
      <c r="EP1102" s="2">
        <v>0</v>
      </c>
      <c r="EQ1102" s="2">
        <v>0</v>
      </c>
      <c r="ER1102" s="2">
        <v>0</v>
      </c>
      <c r="ES1102" s="2">
        <v>1101</v>
      </c>
      <c r="ET1102" s="2" t="s">
        <v>1750</v>
      </c>
      <c r="EU1102" s="2">
        <v>244</v>
      </c>
      <c r="EV1102" s="2">
        <v>243850249</v>
      </c>
      <c r="EW1102" s="2" t="s">
        <v>1553</v>
      </c>
      <c r="EX1102" s="2" t="s">
        <v>2754</v>
      </c>
      <c r="EY1102" s="2"/>
      <c r="EZ1102" s="2"/>
      <c r="FA1102" s="2" t="s">
        <v>727</v>
      </c>
      <c r="FB1102" s="2" t="s">
        <v>728</v>
      </c>
      <c r="FC1102" s="2"/>
    </row>
    <row r="1103" spans="1:159" x14ac:dyDescent="0.35">
      <c r="A1103" s="2">
        <v>2</v>
      </c>
      <c r="B1103" s="2" t="s">
        <v>2981</v>
      </c>
      <c r="C1103" s="2"/>
      <c r="D1103" s="2" t="s">
        <v>1753</v>
      </c>
      <c r="E1103" s="2" t="s">
        <v>1754</v>
      </c>
      <c r="F1103" s="2">
        <v>29</v>
      </c>
      <c r="G1103" s="2" t="s">
        <v>1747</v>
      </c>
      <c r="H1103" s="2" t="s">
        <v>689</v>
      </c>
      <c r="I1103" s="2"/>
      <c r="J1103" s="2" t="s">
        <v>687</v>
      </c>
      <c r="K1103" s="2" t="s">
        <v>689</v>
      </c>
      <c r="L1103" s="2" t="s">
        <v>1748</v>
      </c>
      <c r="M1103" s="2">
        <v>1</v>
      </c>
      <c r="N1103" s="2">
        <v>0</v>
      </c>
      <c r="O1103" s="2">
        <v>0</v>
      </c>
      <c r="P1103" s="2">
        <v>0</v>
      </c>
      <c r="Q1103" s="2">
        <v>0</v>
      </c>
      <c r="R1103" s="2">
        <v>0</v>
      </c>
      <c r="S1103" s="2">
        <v>0</v>
      </c>
      <c r="T1103" s="2">
        <v>0</v>
      </c>
      <c r="U1103" s="2">
        <v>0</v>
      </c>
      <c r="V1103" s="2">
        <v>0</v>
      </c>
      <c r="W1103" s="2">
        <v>0</v>
      </c>
      <c r="X1103" s="2">
        <v>0</v>
      </c>
      <c r="Y1103" s="2">
        <v>0</v>
      </c>
      <c r="Z1103" s="2">
        <v>0</v>
      </c>
      <c r="AA1103" s="2">
        <v>0</v>
      </c>
      <c r="AB1103" s="2">
        <v>0</v>
      </c>
      <c r="AC1103" s="2">
        <v>0</v>
      </c>
      <c r="AD1103" s="2"/>
      <c r="AE1103" s="2" t="s">
        <v>689</v>
      </c>
      <c r="AF1103" s="2">
        <v>0</v>
      </c>
      <c r="AG1103" s="2">
        <v>0</v>
      </c>
      <c r="AH1103" s="2">
        <v>0</v>
      </c>
      <c r="AI1103" s="2">
        <v>0</v>
      </c>
      <c r="AJ1103" s="2">
        <v>0</v>
      </c>
      <c r="AK1103" s="2">
        <v>0</v>
      </c>
      <c r="AL1103" s="2">
        <v>0</v>
      </c>
      <c r="AM1103" s="2">
        <v>1</v>
      </c>
      <c r="AN1103" s="2">
        <v>0</v>
      </c>
      <c r="AO1103" s="2">
        <v>0</v>
      </c>
      <c r="AP1103" s="2">
        <v>0</v>
      </c>
      <c r="AQ1103" s="2"/>
      <c r="AR1103" s="2" t="s">
        <v>1748</v>
      </c>
      <c r="AS1103" s="2">
        <v>1</v>
      </c>
      <c r="AT1103" s="2">
        <v>0</v>
      </c>
      <c r="AU1103" s="2">
        <v>0</v>
      </c>
      <c r="AV1103" s="2">
        <v>0</v>
      </c>
      <c r="AW1103" s="2">
        <v>0</v>
      </c>
      <c r="AX1103" s="2">
        <v>0</v>
      </c>
      <c r="AY1103" s="2">
        <v>0</v>
      </c>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t="s">
        <v>689</v>
      </c>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t="s">
        <v>689</v>
      </c>
      <c r="DT1103" s="2"/>
      <c r="DU1103" s="2"/>
      <c r="DV1103" s="2"/>
      <c r="DW1103" s="2"/>
      <c r="DX1103" s="2"/>
      <c r="DY1103" s="2"/>
      <c r="DZ1103" s="2"/>
      <c r="EA1103" s="2"/>
      <c r="EB1103" s="2"/>
      <c r="EC1103" s="2"/>
      <c r="ED1103" s="2"/>
      <c r="EE1103" s="2">
        <v>0</v>
      </c>
      <c r="EF1103" s="2">
        <v>0</v>
      </c>
      <c r="EG1103" s="2">
        <v>0</v>
      </c>
      <c r="EH1103" s="2">
        <v>0</v>
      </c>
      <c r="EI1103" s="2">
        <v>0</v>
      </c>
      <c r="EJ1103" s="2">
        <v>0</v>
      </c>
      <c r="EK1103" s="2">
        <v>0</v>
      </c>
      <c r="EL1103" s="2">
        <v>1</v>
      </c>
      <c r="EM1103" s="2">
        <v>0</v>
      </c>
      <c r="EN1103" s="2">
        <v>0</v>
      </c>
      <c r="EO1103" s="2">
        <v>0</v>
      </c>
      <c r="EP1103" s="2">
        <v>0</v>
      </c>
      <c r="EQ1103" s="2">
        <v>0</v>
      </c>
      <c r="ER1103" s="2">
        <v>0</v>
      </c>
      <c r="ES1103" s="2">
        <v>1102</v>
      </c>
      <c r="ET1103" s="2" t="s">
        <v>1750</v>
      </c>
      <c r="EU1103" s="2">
        <v>244</v>
      </c>
      <c r="EV1103" s="2">
        <v>243850249</v>
      </c>
      <c r="EW1103" s="2" t="s">
        <v>1553</v>
      </c>
      <c r="EX1103" s="2" t="s">
        <v>2754</v>
      </c>
      <c r="EY1103" s="2"/>
      <c r="EZ1103" s="2"/>
      <c r="FA1103" s="2" t="s">
        <v>727</v>
      </c>
      <c r="FB1103" s="2" t="s">
        <v>728</v>
      </c>
      <c r="FC1103" s="2"/>
    </row>
    <row r="1104" spans="1:159" x14ac:dyDescent="0.35">
      <c r="A1104" s="2">
        <v>3</v>
      </c>
      <c r="B1104" s="2" t="s">
        <v>2982</v>
      </c>
      <c r="C1104" s="2"/>
      <c r="D1104" s="2" t="s">
        <v>812</v>
      </c>
      <c r="E1104" s="2" t="s">
        <v>1754</v>
      </c>
      <c r="F1104" s="2">
        <v>10</v>
      </c>
      <c r="G1104" s="2"/>
      <c r="H1104" s="2"/>
      <c r="I1104" s="2"/>
      <c r="J1104" s="2" t="s">
        <v>689</v>
      </c>
      <c r="K1104" s="2"/>
      <c r="L1104" s="2"/>
      <c r="M1104" s="2"/>
      <c r="N1104" s="2"/>
      <c r="O1104" s="2"/>
      <c r="P1104" s="2"/>
      <c r="Q1104" s="2"/>
      <c r="R1104" s="2"/>
      <c r="S1104" s="2"/>
      <c r="T1104" s="2"/>
      <c r="U1104" s="2"/>
      <c r="V1104" s="2"/>
      <c r="W1104" s="2"/>
      <c r="X1104" s="2"/>
      <c r="Y1104" s="2"/>
      <c r="Z1104" s="2"/>
      <c r="AA1104" s="2"/>
      <c r="AB1104" s="2"/>
      <c r="AC1104" s="2"/>
      <c r="AD1104" s="2"/>
      <c r="AE1104" s="2" t="s">
        <v>689</v>
      </c>
      <c r="AF1104" s="2">
        <v>0</v>
      </c>
      <c r="AG1104" s="2">
        <v>0</v>
      </c>
      <c r="AH1104" s="2">
        <v>0</v>
      </c>
      <c r="AI1104" s="2">
        <v>0</v>
      </c>
      <c r="AJ1104" s="2">
        <v>0</v>
      </c>
      <c r="AK1104" s="2">
        <v>0</v>
      </c>
      <c r="AL1104" s="2">
        <v>0</v>
      </c>
      <c r="AM1104" s="2">
        <v>1</v>
      </c>
      <c r="AN1104" s="2">
        <v>0</v>
      </c>
      <c r="AO1104" s="2">
        <v>0</v>
      </c>
      <c r="AP1104" s="2">
        <v>0</v>
      </c>
      <c r="AQ1104" s="2"/>
      <c r="AR1104" s="2" t="s">
        <v>1748</v>
      </c>
      <c r="AS1104" s="2">
        <v>1</v>
      </c>
      <c r="AT1104" s="2">
        <v>0</v>
      </c>
      <c r="AU1104" s="2">
        <v>0</v>
      </c>
      <c r="AV1104" s="2">
        <v>0</v>
      </c>
      <c r="AW1104" s="2">
        <v>0</v>
      </c>
      <c r="AX1104" s="2">
        <v>0</v>
      </c>
      <c r="AY1104" s="2">
        <v>0</v>
      </c>
      <c r="AZ1104" s="2"/>
      <c r="BA1104" s="2"/>
      <c r="BB1104" s="2"/>
      <c r="BC1104" s="2"/>
      <c r="BD1104" s="2"/>
      <c r="BE1104" s="2"/>
      <c r="BF1104" s="2" t="s">
        <v>687</v>
      </c>
      <c r="BG1104" s="2"/>
      <c r="BH1104" s="2"/>
      <c r="BI1104" s="2"/>
      <c r="BJ1104" s="2"/>
      <c r="BK1104" s="2"/>
      <c r="BL1104" s="2"/>
      <c r="BM1104" s="2"/>
      <c r="BN1104" s="2"/>
      <c r="BO1104" s="2"/>
      <c r="BP1104" s="2"/>
      <c r="BQ1104" s="2"/>
      <c r="BR1104" s="2"/>
      <c r="BS1104" s="2"/>
      <c r="BT1104" s="2"/>
      <c r="BU1104" s="2"/>
      <c r="BV1104" s="2"/>
      <c r="BW1104" s="2" t="s">
        <v>689</v>
      </c>
      <c r="BX1104" s="2" t="s">
        <v>689</v>
      </c>
      <c r="BY1104" s="2"/>
      <c r="BZ1104" s="2"/>
      <c r="CA1104" s="2"/>
      <c r="CB1104" s="2"/>
      <c r="CC1104" s="2" t="s">
        <v>689</v>
      </c>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v>0</v>
      </c>
      <c r="EF1104" s="2">
        <v>0</v>
      </c>
      <c r="EG1104" s="2">
        <v>0</v>
      </c>
      <c r="EH1104" s="2">
        <v>0</v>
      </c>
      <c r="EI1104" s="2">
        <v>0</v>
      </c>
      <c r="EJ1104" s="2">
        <v>1</v>
      </c>
      <c r="EK1104" s="2">
        <v>0</v>
      </c>
      <c r="EL1104" s="2">
        <v>0</v>
      </c>
      <c r="EM1104" s="2">
        <v>0</v>
      </c>
      <c r="EN1104" s="2">
        <v>0</v>
      </c>
      <c r="EO1104" s="2">
        <v>0</v>
      </c>
      <c r="EP1104" s="2">
        <v>1</v>
      </c>
      <c r="EQ1104" s="2">
        <v>0</v>
      </c>
      <c r="ER1104" s="2">
        <v>1</v>
      </c>
      <c r="ES1104" s="2">
        <v>1103</v>
      </c>
      <c r="ET1104" s="2" t="s">
        <v>1750</v>
      </c>
      <c r="EU1104" s="2">
        <v>244</v>
      </c>
      <c r="EV1104" s="2">
        <v>243850249</v>
      </c>
      <c r="EW1104" s="2" t="s">
        <v>1553</v>
      </c>
      <c r="EX1104" s="2" t="s">
        <v>2754</v>
      </c>
      <c r="EY1104" s="2"/>
      <c r="EZ1104" s="2"/>
      <c r="FA1104" s="2" t="s">
        <v>727</v>
      </c>
      <c r="FB1104" s="2" t="s">
        <v>728</v>
      </c>
      <c r="FC1104" s="2"/>
    </row>
    <row r="1105" spans="1:159" x14ac:dyDescent="0.35">
      <c r="A1105" s="2">
        <v>4</v>
      </c>
      <c r="B1105" s="2" t="s">
        <v>2983</v>
      </c>
      <c r="C1105" s="2"/>
      <c r="D1105" s="2" t="s">
        <v>812</v>
      </c>
      <c r="E1105" s="2" t="s">
        <v>1754</v>
      </c>
      <c r="F1105" s="2">
        <v>8</v>
      </c>
      <c r="G1105" s="2"/>
      <c r="H1105" s="2"/>
      <c r="I1105" s="2"/>
      <c r="J1105" s="2" t="s">
        <v>689</v>
      </c>
      <c r="K1105" s="2"/>
      <c r="L1105" s="2"/>
      <c r="M1105" s="2"/>
      <c r="N1105" s="2"/>
      <c r="O1105" s="2"/>
      <c r="P1105" s="2"/>
      <c r="Q1105" s="2"/>
      <c r="R1105" s="2"/>
      <c r="S1105" s="2"/>
      <c r="T1105" s="2"/>
      <c r="U1105" s="2"/>
      <c r="V1105" s="2"/>
      <c r="W1105" s="2"/>
      <c r="X1105" s="2"/>
      <c r="Y1105" s="2"/>
      <c r="Z1105" s="2"/>
      <c r="AA1105" s="2"/>
      <c r="AB1105" s="2"/>
      <c r="AC1105" s="2"/>
      <c r="AD1105" s="2"/>
      <c r="AE1105" s="2" t="s">
        <v>689</v>
      </c>
      <c r="AF1105" s="2">
        <v>0</v>
      </c>
      <c r="AG1105" s="2">
        <v>0</v>
      </c>
      <c r="AH1105" s="2">
        <v>0</v>
      </c>
      <c r="AI1105" s="2">
        <v>0</v>
      </c>
      <c r="AJ1105" s="2">
        <v>0</v>
      </c>
      <c r="AK1105" s="2">
        <v>0</v>
      </c>
      <c r="AL1105" s="2">
        <v>0</v>
      </c>
      <c r="AM1105" s="2">
        <v>1</v>
      </c>
      <c r="AN1105" s="2">
        <v>0</v>
      </c>
      <c r="AO1105" s="2">
        <v>0</v>
      </c>
      <c r="AP1105" s="2">
        <v>0</v>
      </c>
      <c r="AQ1105" s="2"/>
      <c r="AR1105" s="2" t="s">
        <v>1748</v>
      </c>
      <c r="AS1105" s="2">
        <v>1</v>
      </c>
      <c r="AT1105" s="2">
        <v>0</v>
      </c>
      <c r="AU1105" s="2">
        <v>0</v>
      </c>
      <c r="AV1105" s="2">
        <v>0</v>
      </c>
      <c r="AW1105" s="2">
        <v>0</v>
      </c>
      <c r="AX1105" s="2">
        <v>0</v>
      </c>
      <c r="AY1105" s="2">
        <v>0</v>
      </c>
      <c r="AZ1105" s="2"/>
      <c r="BA1105" s="2"/>
      <c r="BB1105" s="2"/>
      <c r="BC1105" s="2"/>
      <c r="BD1105" s="2"/>
      <c r="BE1105" s="2"/>
      <c r="BF1105" s="2" t="s">
        <v>687</v>
      </c>
      <c r="BG1105" s="2"/>
      <c r="BH1105" s="2"/>
      <c r="BI1105" s="2"/>
      <c r="BJ1105" s="2"/>
      <c r="BK1105" s="2"/>
      <c r="BL1105" s="2"/>
      <c r="BM1105" s="2"/>
      <c r="BN1105" s="2"/>
      <c r="BO1105" s="2"/>
      <c r="BP1105" s="2"/>
      <c r="BQ1105" s="2"/>
      <c r="BR1105" s="2"/>
      <c r="BS1105" s="2"/>
      <c r="BT1105" s="2"/>
      <c r="BU1105" s="2"/>
      <c r="BV1105" s="2"/>
      <c r="BW1105" s="2" t="s">
        <v>689</v>
      </c>
      <c r="BX1105" s="2" t="s">
        <v>689</v>
      </c>
      <c r="BY1105" s="2"/>
      <c r="BZ1105" s="2"/>
      <c r="CA1105" s="2"/>
      <c r="CB1105" s="2"/>
      <c r="CC1105" s="2" t="s">
        <v>689</v>
      </c>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v>0</v>
      </c>
      <c r="EF1105" s="2">
        <v>0</v>
      </c>
      <c r="EG1105" s="2">
        <v>0</v>
      </c>
      <c r="EH1105" s="2">
        <v>0</v>
      </c>
      <c r="EI1105" s="2">
        <v>0</v>
      </c>
      <c r="EJ1105" s="2">
        <v>1</v>
      </c>
      <c r="EK1105" s="2">
        <v>0</v>
      </c>
      <c r="EL1105" s="2">
        <v>0</v>
      </c>
      <c r="EM1105" s="2">
        <v>0</v>
      </c>
      <c r="EN1105" s="2">
        <v>0</v>
      </c>
      <c r="EO1105" s="2">
        <v>0</v>
      </c>
      <c r="EP1105" s="2">
        <v>1</v>
      </c>
      <c r="EQ1105" s="2">
        <v>0</v>
      </c>
      <c r="ER1105" s="2">
        <v>1</v>
      </c>
      <c r="ES1105" s="2">
        <v>1104</v>
      </c>
      <c r="ET1105" s="2" t="s">
        <v>1750</v>
      </c>
      <c r="EU1105" s="2">
        <v>244</v>
      </c>
      <c r="EV1105" s="2">
        <v>243850249</v>
      </c>
      <c r="EW1105" s="2" t="s">
        <v>1553</v>
      </c>
      <c r="EX1105" s="2" t="s">
        <v>2754</v>
      </c>
      <c r="EY1105" s="2"/>
      <c r="EZ1105" s="2"/>
      <c r="FA1105" s="2" t="s">
        <v>727</v>
      </c>
      <c r="FB1105" s="2" t="s">
        <v>728</v>
      </c>
      <c r="FC1105" s="2"/>
    </row>
    <row r="1106" spans="1:159" x14ac:dyDescent="0.35">
      <c r="A1106" s="2">
        <v>5</v>
      </c>
      <c r="B1106" s="2" t="s">
        <v>2984</v>
      </c>
      <c r="C1106" s="2"/>
      <c r="D1106" s="2" t="s">
        <v>812</v>
      </c>
      <c r="E1106" s="2" t="s">
        <v>810</v>
      </c>
      <c r="F1106" s="2">
        <v>4</v>
      </c>
      <c r="G1106" s="2"/>
      <c r="H1106" s="2"/>
      <c r="I1106" s="2" t="s">
        <v>687</v>
      </c>
      <c r="J1106" s="2" t="s">
        <v>689</v>
      </c>
      <c r="K1106" s="2"/>
      <c r="L1106" s="2"/>
      <c r="M1106" s="2"/>
      <c r="N1106" s="2"/>
      <c r="O1106" s="2"/>
      <c r="P1106" s="2"/>
      <c r="Q1106" s="2"/>
      <c r="R1106" s="2"/>
      <c r="S1106" s="2"/>
      <c r="T1106" s="2"/>
      <c r="U1106" s="2"/>
      <c r="V1106" s="2"/>
      <c r="W1106" s="2"/>
      <c r="X1106" s="2"/>
      <c r="Y1106" s="2"/>
      <c r="Z1106" s="2"/>
      <c r="AA1106" s="2"/>
      <c r="AB1106" s="2"/>
      <c r="AC1106" s="2"/>
      <c r="AD1106" s="2"/>
      <c r="AE1106" s="2" t="s">
        <v>689</v>
      </c>
      <c r="AF1106" s="2">
        <v>0</v>
      </c>
      <c r="AG1106" s="2">
        <v>0</v>
      </c>
      <c r="AH1106" s="2">
        <v>0</v>
      </c>
      <c r="AI1106" s="2">
        <v>0</v>
      </c>
      <c r="AJ1106" s="2">
        <v>0</v>
      </c>
      <c r="AK1106" s="2">
        <v>0</v>
      </c>
      <c r="AL1106" s="2">
        <v>0</v>
      </c>
      <c r="AM1106" s="2">
        <v>1</v>
      </c>
      <c r="AN1106" s="2">
        <v>0</v>
      </c>
      <c r="AO1106" s="2">
        <v>0</v>
      </c>
      <c r="AP1106" s="2">
        <v>0</v>
      </c>
      <c r="AQ1106" s="2"/>
      <c r="AR1106" s="2" t="s">
        <v>1748</v>
      </c>
      <c r="AS1106" s="2">
        <v>1</v>
      </c>
      <c r="AT1106" s="2">
        <v>0</v>
      </c>
      <c r="AU1106" s="2">
        <v>0</v>
      </c>
      <c r="AV1106" s="2">
        <v>0</v>
      </c>
      <c r="AW1106" s="2">
        <v>0</v>
      </c>
      <c r="AX1106" s="2">
        <v>0</v>
      </c>
      <c r="AY1106" s="2">
        <v>0</v>
      </c>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v>0</v>
      </c>
      <c r="EF1106" s="2">
        <v>0</v>
      </c>
      <c r="EG1106" s="2">
        <v>1</v>
      </c>
      <c r="EH1106" s="2">
        <v>0</v>
      </c>
      <c r="EI1106" s="2">
        <v>0</v>
      </c>
      <c r="EJ1106" s="2">
        <v>0</v>
      </c>
      <c r="EK1106" s="2">
        <v>0</v>
      </c>
      <c r="EL1106" s="2">
        <v>0</v>
      </c>
      <c r="EM1106" s="2">
        <v>0</v>
      </c>
      <c r="EN1106" s="2">
        <v>0</v>
      </c>
      <c r="EO1106" s="2">
        <v>0</v>
      </c>
      <c r="EP1106" s="2">
        <v>1</v>
      </c>
      <c r="EQ1106" s="2">
        <v>0</v>
      </c>
      <c r="ER1106" s="2">
        <v>1</v>
      </c>
      <c r="ES1106" s="2">
        <v>1105</v>
      </c>
      <c r="ET1106" s="2" t="s">
        <v>1750</v>
      </c>
      <c r="EU1106" s="2">
        <v>244</v>
      </c>
      <c r="EV1106" s="2">
        <v>243850249</v>
      </c>
      <c r="EW1106" s="2" t="s">
        <v>1553</v>
      </c>
      <c r="EX1106" s="2" t="s">
        <v>2754</v>
      </c>
      <c r="EY1106" s="2"/>
      <c r="EZ1106" s="2"/>
      <c r="FA1106" s="2" t="s">
        <v>727</v>
      </c>
      <c r="FB1106" s="2" t="s">
        <v>728</v>
      </c>
      <c r="FC1106" s="2"/>
    </row>
    <row r="1107" spans="1:159" x14ac:dyDescent="0.35">
      <c r="A1107" s="2">
        <v>6</v>
      </c>
      <c r="B1107" s="2" t="s">
        <v>2985</v>
      </c>
      <c r="C1107" s="2"/>
      <c r="D1107" s="2" t="s">
        <v>812</v>
      </c>
      <c r="E1107" s="2" t="s">
        <v>1754</v>
      </c>
      <c r="F1107" s="2">
        <v>2</v>
      </c>
      <c r="G1107" s="2"/>
      <c r="H1107" s="2"/>
      <c r="I1107" s="2" t="s">
        <v>687</v>
      </c>
      <c r="J1107" s="2" t="s">
        <v>687</v>
      </c>
      <c r="K1107" s="2" t="s">
        <v>687</v>
      </c>
      <c r="L1107" s="2" t="s">
        <v>1793</v>
      </c>
      <c r="M1107" s="2">
        <v>0</v>
      </c>
      <c r="N1107" s="2">
        <v>0</v>
      </c>
      <c r="O1107" s="2">
        <v>1</v>
      </c>
      <c r="P1107" s="2">
        <v>0</v>
      </c>
      <c r="Q1107" s="2">
        <v>0</v>
      </c>
      <c r="R1107" s="2">
        <v>0</v>
      </c>
      <c r="S1107" s="2">
        <v>0</v>
      </c>
      <c r="T1107" s="2">
        <v>0</v>
      </c>
      <c r="U1107" s="2">
        <v>0</v>
      </c>
      <c r="V1107" s="2">
        <v>0</v>
      </c>
      <c r="W1107" s="2">
        <v>0</v>
      </c>
      <c r="X1107" s="2">
        <v>0</v>
      </c>
      <c r="Y1107" s="2">
        <v>0</v>
      </c>
      <c r="Z1107" s="2">
        <v>0</v>
      </c>
      <c r="AA1107" s="2">
        <v>0</v>
      </c>
      <c r="AB1107" s="2">
        <v>0</v>
      </c>
      <c r="AC1107" s="2">
        <v>0</v>
      </c>
      <c r="AD1107" s="2"/>
      <c r="AE1107" s="2" t="s">
        <v>689</v>
      </c>
      <c r="AF1107" s="2">
        <v>0</v>
      </c>
      <c r="AG1107" s="2">
        <v>0</v>
      </c>
      <c r="AH1107" s="2">
        <v>0</v>
      </c>
      <c r="AI1107" s="2">
        <v>0</v>
      </c>
      <c r="AJ1107" s="2">
        <v>0</v>
      </c>
      <c r="AK1107" s="2">
        <v>0</v>
      </c>
      <c r="AL1107" s="2">
        <v>0</v>
      </c>
      <c r="AM1107" s="2">
        <v>1</v>
      </c>
      <c r="AN1107" s="2">
        <v>0</v>
      </c>
      <c r="AO1107" s="2">
        <v>0</v>
      </c>
      <c r="AP1107" s="2">
        <v>0</v>
      </c>
      <c r="AQ1107" s="2"/>
      <c r="AR1107" s="2" t="s">
        <v>1748</v>
      </c>
      <c r="AS1107" s="2">
        <v>1</v>
      </c>
      <c r="AT1107" s="2">
        <v>0</v>
      </c>
      <c r="AU1107" s="2">
        <v>0</v>
      </c>
      <c r="AV1107" s="2">
        <v>0</v>
      </c>
      <c r="AW1107" s="2">
        <v>0</v>
      </c>
      <c r="AX1107" s="2">
        <v>0</v>
      </c>
      <c r="AY1107" s="2">
        <v>0</v>
      </c>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v>0</v>
      </c>
      <c r="EF1107" s="2">
        <v>1</v>
      </c>
      <c r="EG1107" s="2">
        <v>0</v>
      </c>
      <c r="EH1107" s="2">
        <v>0</v>
      </c>
      <c r="EI1107" s="2">
        <v>0</v>
      </c>
      <c r="EJ1107" s="2">
        <v>0</v>
      </c>
      <c r="EK1107" s="2">
        <v>0</v>
      </c>
      <c r="EL1107" s="2">
        <v>0</v>
      </c>
      <c r="EM1107" s="2">
        <v>0</v>
      </c>
      <c r="EN1107" s="2">
        <v>0</v>
      </c>
      <c r="EO1107" s="2">
        <v>0</v>
      </c>
      <c r="EP1107" s="2">
        <v>1</v>
      </c>
      <c r="EQ1107" s="2">
        <v>0</v>
      </c>
      <c r="ER1107" s="2">
        <v>1</v>
      </c>
      <c r="ES1107" s="2">
        <v>1106</v>
      </c>
      <c r="ET1107" s="2" t="s">
        <v>1750</v>
      </c>
      <c r="EU1107" s="2">
        <v>244</v>
      </c>
      <c r="EV1107" s="2">
        <v>243850249</v>
      </c>
      <c r="EW1107" s="2" t="s">
        <v>1553</v>
      </c>
      <c r="EX1107" s="2" t="s">
        <v>2754</v>
      </c>
      <c r="EY1107" s="2"/>
      <c r="EZ1107" s="2"/>
      <c r="FA1107" s="2" t="s">
        <v>727</v>
      </c>
      <c r="FB1107" s="2" t="s">
        <v>728</v>
      </c>
      <c r="FC1107" s="2"/>
    </row>
    <row r="1108" spans="1:159" x14ac:dyDescent="0.35">
      <c r="A1108" s="2">
        <v>1</v>
      </c>
      <c r="B1108" s="2" t="s">
        <v>2986</v>
      </c>
      <c r="C1108" s="2"/>
      <c r="D1108" s="2" t="s">
        <v>1746</v>
      </c>
      <c r="E1108" s="2" t="s">
        <v>810</v>
      </c>
      <c r="F1108" s="2">
        <v>33</v>
      </c>
      <c r="G1108" s="2" t="s">
        <v>1747</v>
      </c>
      <c r="H1108" s="2"/>
      <c r="I1108" s="2"/>
      <c r="J1108" s="2" t="s">
        <v>687</v>
      </c>
      <c r="K1108" s="2" t="s">
        <v>687</v>
      </c>
      <c r="L1108" s="2" t="s">
        <v>1793</v>
      </c>
      <c r="M1108" s="2">
        <v>0</v>
      </c>
      <c r="N1108" s="2">
        <v>0</v>
      </c>
      <c r="O1108" s="2">
        <v>1</v>
      </c>
      <c r="P1108" s="2">
        <v>0</v>
      </c>
      <c r="Q1108" s="2">
        <v>0</v>
      </c>
      <c r="R1108" s="2">
        <v>0</v>
      </c>
      <c r="S1108" s="2">
        <v>0</v>
      </c>
      <c r="T1108" s="2">
        <v>0</v>
      </c>
      <c r="U1108" s="2">
        <v>0</v>
      </c>
      <c r="V1108" s="2">
        <v>0</v>
      </c>
      <c r="W1108" s="2">
        <v>0</v>
      </c>
      <c r="X1108" s="2">
        <v>0</v>
      </c>
      <c r="Y1108" s="2">
        <v>0</v>
      </c>
      <c r="Z1108" s="2">
        <v>0</v>
      </c>
      <c r="AA1108" s="2">
        <v>0</v>
      </c>
      <c r="AB1108" s="2">
        <v>0</v>
      </c>
      <c r="AC1108" s="2">
        <v>0</v>
      </c>
      <c r="AD1108" s="2"/>
      <c r="AE1108" s="2" t="s">
        <v>689</v>
      </c>
      <c r="AF1108" s="2">
        <v>0</v>
      </c>
      <c r="AG1108" s="2">
        <v>0</v>
      </c>
      <c r="AH1108" s="2">
        <v>0</v>
      </c>
      <c r="AI1108" s="2">
        <v>0</v>
      </c>
      <c r="AJ1108" s="2">
        <v>0</v>
      </c>
      <c r="AK1108" s="2">
        <v>0</v>
      </c>
      <c r="AL1108" s="2">
        <v>0</v>
      </c>
      <c r="AM1108" s="2">
        <v>1</v>
      </c>
      <c r="AN1108" s="2">
        <v>0</v>
      </c>
      <c r="AO1108" s="2">
        <v>0</v>
      </c>
      <c r="AP1108" s="2">
        <v>0</v>
      </c>
      <c r="AQ1108" s="2"/>
      <c r="AR1108" s="2" t="s">
        <v>1748</v>
      </c>
      <c r="AS1108" s="2">
        <v>1</v>
      </c>
      <c r="AT1108" s="2">
        <v>0</v>
      </c>
      <c r="AU1108" s="2">
        <v>0</v>
      </c>
      <c r="AV1108" s="2">
        <v>0</v>
      </c>
      <c r="AW1108" s="2">
        <v>0</v>
      </c>
      <c r="AX1108" s="2">
        <v>0</v>
      </c>
      <c r="AY1108" s="2">
        <v>0</v>
      </c>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t="s">
        <v>687</v>
      </c>
      <c r="CD1108" s="2">
        <v>10</v>
      </c>
      <c r="CE1108" s="2" t="s">
        <v>1749</v>
      </c>
      <c r="CF1108" s="2">
        <v>0</v>
      </c>
      <c r="CG1108" s="2">
        <v>1</v>
      </c>
      <c r="CH1108" s="2">
        <v>0</v>
      </c>
      <c r="CI1108" s="2">
        <v>0</v>
      </c>
      <c r="CJ1108" s="2">
        <v>0</v>
      </c>
      <c r="CK1108" s="2">
        <v>0</v>
      </c>
      <c r="CL1108" s="2">
        <v>0</v>
      </c>
      <c r="CM1108" s="2">
        <v>0</v>
      </c>
      <c r="CN1108" s="2">
        <v>0</v>
      </c>
      <c r="CO1108" s="2">
        <v>0</v>
      </c>
      <c r="CP1108" s="2">
        <v>0</v>
      </c>
      <c r="CQ1108" s="2">
        <v>0</v>
      </c>
      <c r="CR1108" s="2">
        <v>0</v>
      </c>
      <c r="CS1108" s="2">
        <v>0</v>
      </c>
      <c r="CT1108" s="2">
        <v>0</v>
      </c>
      <c r="CU1108" s="2">
        <v>0</v>
      </c>
      <c r="CV1108" s="2">
        <v>0</v>
      </c>
      <c r="CW1108" s="2"/>
      <c r="CX1108" s="2" t="s">
        <v>687</v>
      </c>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v>0</v>
      </c>
      <c r="EF1108" s="2">
        <v>0</v>
      </c>
      <c r="EG1108" s="2">
        <v>0</v>
      </c>
      <c r="EH1108" s="2">
        <v>0</v>
      </c>
      <c r="EI1108" s="2">
        <v>0</v>
      </c>
      <c r="EJ1108" s="2">
        <v>0</v>
      </c>
      <c r="EK1108" s="2">
        <v>1</v>
      </c>
      <c r="EL1108" s="2">
        <v>0</v>
      </c>
      <c r="EM1108" s="2">
        <v>0</v>
      </c>
      <c r="EN1108" s="2">
        <v>0</v>
      </c>
      <c r="EO1108" s="2">
        <v>0</v>
      </c>
      <c r="EP1108" s="2">
        <v>0</v>
      </c>
      <c r="EQ1108" s="2">
        <v>0</v>
      </c>
      <c r="ER1108" s="2">
        <v>0</v>
      </c>
      <c r="ES1108" s="2">
        <v>1107</v>
      </c>
      <c r="ET1108" s="2" t="s">
        <v>1750</v>
      </c>
      <c r="EU1108" s="2">
        <v>245</v>
      </c>
      <c r="EV1108" s="2">
        <v>243850253</v>
      </c>
      <c r="EW1108" s="2" t="s">
        <v>1555</v>
      </c>
      <c r="EX1108" s="2" t="s">
        <v>2754</v>
      </c>
      <c r="EY1108" s="2"/>
      <c r="EZ1108" s="2"/>
      <c r="FA1108" s="2" t="s">
        <v>727</v>
      </c>
      <c r="FB1108" s="2" t="s">
        <v>728</v>
      </c>
      <c r="FC1108" s="2"/>
    </row>
    <row r="1109" spans="1:159" x14ac:dyDescent="0.35">
      <c r="A1109" s="2">
        <v>2</v>
      </c>
      <c r="B1109" s="2" t="s">
        <v>2987</v>
      </c>
      <c r="C1109" s="2"/>
      <c r="D1109" s="2" t="s">
        <v>1753</v>
      </c>
      <c r="E1109" s="2" t="s">
        <v>1754</v>
      </c>
      <c r="F1109" s="2">
        <v>29</v>
      </c>
      <c r="G1109" s="2" t="s">
        <v>1747</v>
      </c>
      <c r="H1109" s="2" t="s">
        <v>687</v>
      </c>
      <c r="I1109" s="2"/>
      <c r="J1109" s="2" t="s">
        <v>689</v>
      </c>
      <c r="K1109" s="2"/>
      <c r="L1109" s="2"/>
      <c r="M1109" s="2"/>
      <c r="N1109" s="2"/>
      <c r="O1109" s="2"/>
      <c r="P1109" s="2"/>
      <c r="Q1109" s="2"/>
      <c r="R1109" s="2"/>
      <c r="S1109" s="2"/>
      <c r="T1109" s="2"/>
      <c r="U1109" s="2"/>
      <c r="V1109" s="2"/>
      <c r="W1109" s="2"/>
      <c r="X1109" s="2"/>
      <c r="Y1109" s="2"/>
      <c r="Z1109" s="2"/>
      <c r="AA1109" s="2"/>
      <c r="AB1109" s="2"/>
      <c r="AC1109" s="2"/>
      <c r="AD1109" s="2"/>
      <c r="AE1109" s="2" t="s">
        <v>689</v>
      </c>
      <c r="AF1109" s="2">
        <v>0</v>
      </c>
      <c r="AG1109" s="2">
        <v>0</v>
      </c>
      <c r="AH1109" s="2">
        <v>0</v>
      </c>
      <c r="AI1109" s="2">
        <v>0</v>
      </c>
      <c r="AJ1109" s="2">
        <v>0</v>
      </c>
      <c r="AK1109" s="2">
        <v>0</v>
      </c>
      <c r="AL1109" s="2">
        <v>0</v>
      </c>
      <c r="AM1109" s="2">
        <v>1</v>
      </c>
      <c r="AN1109" s="2">
        <v>0</v>
      </c>
      <c r="AO1109" s="2">
        <v>0</v>
      </c>
      <c r="AP1109" s="2">
        <v>0</v>
      </c>
      <c r="AQ1109" s="2"/>
      <c r="AR1109" s="2" t="s">
        <v>1748</v>
      </c>
      <c r="AS1109" s="2">
        <v>1</v>
      </c>
      <c r="AT1109" s="2">
        <v>0</v>
      </c>
      <c r="AU1109" s="2">
        <v>0</v>
      </c>
      <c r="AV1109" s="2">
        <v>0</v>
      </c>
      <c r="AW1109" s="2">
        <v>0</v>
      </c>
      <c r="AX1109" s="2">
        <v>0</v>
      </c>
      <c r="AY1109" s="2">
        <v>0</v>
      </c>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t="s">
        <v>689</v>
      </c>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t="s">
        <v>689</v>
      </c>
      <c r="DT1109" s="2"/>
      <c r="DU1109" s="2"/>
      <c r="DV1109" s="2"/>
      <c r="DW1109" s="2"/>
      <c r="DX1109" s="2"/>
      <c r="DY1109" s="2"/>
      <c r="DZ1109" s="2"/>
      <c r="EA1109" s="2"/>
      <c r="EB1109" s="2"/>
      <c r="EC1109" s="2"/>
      <c r="ED1109" s="2"/>
      <c r="EE1109" s="2">
        <v>0</v>
      </c>
      <c r="EF1109" s="2">
        <v>0</v>
      </c>
      <c r="EG1109" s="2">
        <v>0</v>
      </c>
      <c r="EH1109" s="2">
        <v>0</v>
      </c>
      <c r="EI1109" s="2">
        <v>0</v>
      </c>
      <c r="EJ1109" s="2">
        <v>0</v>
      </c>
      <c r="EK1109" s="2">
        <v>0</v>
      </c>
      <c r="EL1109" s="2">
        <v>1</v>
      </c>
      <c r="EM1109" s="2">
        <v>0</v>
      </c>
      <c r="EN1109" s="2">
        <v>0</v>
      </c>
      <c r="EO1109" s="2">
        <v>0</v>
      </c>
      <c r="EP1109" s="2">
        <v>0</v>
      </c>
      <c r="EQ1109" s="2">
        <v>0</v>
      </c>
      <c r="ER1109" s="2">
        <v>0</v>
      </c>
      <c r="ES1109" s="2">
        <v>1108</v>
      </c>
      <c r="ET1109" s="2" t="s">
        <v>1750</v>
      </c>
      <c r="EU1109" s="2">
        <v>245</v>
      </c>
      <c r="EV1109" s="2">
        <v>243850253</v>
      </c>
      <c r="EW1109" s="2" t="s">
        <v>1555</v>
      </c>
      <c r="EX1109" s="2" t="s">
        <v>2754</v>
      </c>
      <c r="EY1109" s="2"/>
      <c r="EZ1109" s="2"/>
      <c r="FA1109" s="2" t="s">
        <v>727</v>
      </c>
      <c r="FB1109" s="2" t="s">
        <v>728</v>
      </c>
      <c r="FC1109" s="2"/>
    </row>
    <row r="1110" spans="1:159" x14ac:dyDescent="0.35">
      <c r="A1110" s="2">
        <v>3</v>
      </c>
      <c r="B1110" s="2" t="s">
        <v>2988</v>
      </c>
      <c r="C1110" s="2"/>
      <c r="D1110" s="2" t="s">
        <v>812</v>
      </c>
      <c r="E1110" s="2" t="s">
        <v>810</v>
      </c>
      <c r="F1110" s="2">
        <v>7</v>
      </c>
      <c r="G1110" s="2"/>
      <c r="H1110" s="2"/>
      <c r="I1110" s="2"/>
      <c r="J1110" s="2" t="s">
        <v>689</v>
      </c>
      <c r="K1110" s="2"/>
      <c r="L1110" s="2"/>
      <c r="M1110" s="2"/>
      <c r="N1110" s="2"/>
      <c r="O1110" s="2"/>
      <c r="P1110" s="2"/>
      <c r="Q1110" s="2"/>
      <c r="R1110" s="2"/>
      <c r="S1110" s="2"/>
      <c r="T1110" s="2"/>
      <c r="U1110" s="2"/>
      <c r="V1110" s="2"/>
      <c r="W1110" s="2"/>
      <c r="X1110" s="2"/>
      <c r="Y1110" s="2"/>
      <c r="Z1110" s="2"/>
      <c r="AA1110" s="2"/>
      <c r="AB1110" s="2"/>
      <c r="AC1110" s="2"/>
      <c r="AD1110" s="2"/>
      <c r="AE1110" s="2" t="s">
        <v>689</v>
      </c>
      <c r="AF1110" s="2">
        <v>0</v>
      </c>
      <c r="AG1110" s="2">
        <v>0</v>
      </c>
      <c r="AH1110" s="2">
        <v>0</v>
      </c>
      <c r="AI1110" s="2">
        <v>0</v>
      </c>
      <c r="AJ1110" s="2">
        <v>0</v>
      </c>
      <c r="AK1110" s="2">
        <v>0</v>
      </c>
      <c r="AL1110" s="2">
        <v>0</v>
      </c>
      <c r="AM1110" s="2">
        <v>1</v>
      </c>
      <c r="AN1110" s="2">
        <v>0</v>
      </c>
      <c r="AO1110" s="2">
        <v>0</v>
      </c>
      <c r="AP1110" s="2">
        <v>0</v>
      </c>
      <c r="AQ1110" s="2"/>
      <c r="AR1110" s="2" t="s">
        <v>1748</v>
      </c>
      <c r="AS1110" s="2">
        <v>1</v>
      </c>
      <c r="AT1110" s="2">
        <v>0</v>
      </c>
      <c r="AU1110" s="2">
        <v>0</v>
      </c>
      <c r="AV1110" s="2">
        <v>0</v>
      </c>
      <c r="AW1110" s="2">
        <v>0</v>
      </c>
      <c r="AX1110" s="2">
        <v>0</v>
      </c>
      <c r="AY1110" s="2">
        <v>0</v>
      </c>
      <c r="AZ1110" s="2"/>
      <c r="BA1110" s="2"/>
      <c r="BB1110" s="2"/>
      <c r="BC1110" s="2"/>
      <c r="BD1110" s="2"/>
      <c r="BE1110" s="2"/>
      <c r="BF1110" s="2" t="s">
        <v>687</v>
      </c>
      <c r="BG1110" s="2"/>
      <c r="BH1110" s="2"/>
      <c r="BI1110" s="2"/>
      <c r="BJ1110" s="2"/>
      <c r="BK1110" s="2"/>
      <c r="BL1110" s="2"/>
      <c r="BM1110" s="2"/>
      <c r="BN1110" s="2"/>
      <c r="BO1110" s="2"/>
      <c r="BP1110" s="2"/>
      <c r="BQ1110" s="2"/>
      <c r="BR1110" s="2"/>
      <c r="BS1110" s="2"/>
      <c r="BT1110" s="2"/>
      <c r="BU1110" s="2"/>
      <c r="BV1110" s="2"/>
      <c r="BW1110" s="2" t="s">
        <v>689</v>
      </c>
      <c r="BX1110" s="2" t="s">
        <v>689</v>
      </c>
      <c r="BY1110" s="2"/>
      <c r="BZ1110" s="2"/>
      <c r="CA1110" s="2"/>
      <c r="CB1110" s="2"/>
      <c r="CC1110" s="2" t="s">
        <v>689</v>
      </c>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v>0</v>
      </c>
      <c r="EF1110" s="2">
        <v>0</v>
      </c>
      <c r="EG1110" s="2">
        <v>0</v>
      </c>
      <c r="EH1110" s="2">
        <v>0</v>
      </c>
      <c r="EI1110" s="2">
        <v>1</v>
      </c>
      <c r="EJ1110" s="2">
        <v>0</v>
      </c>
      <c r="EK1110" s="2">
        <v>0</v>
      </c>
      <c r="EL1110" s="2">
        <v>0</v>
      </c>
      <c r="EM1110" s="2">
        <v>0</v>
      </c>
      <c r="EN1110" s="2">
        <v>0</v>
      </c>
      <c r="EO1110" s="2">
        <v>0</v>
      </c>
      <c r="EP1110" s="2">
        <v>1</v>
      </c>
      <c r="EQ1110" s="2">
        <v>0</v>
      </c>
      <c r="ER1110" s="2">
        <v>1</v>
      </c>
      <c r="ES1110" s="2">
        <v>1109</v>
      </c>
      <c r="ET1110" s="2" t="s">
        <v>1750</v>
      </c>
      <c r="EU1110" s="2">
        <v>245</v>
      </c>
      <c r="EV1110" s="2">
        <v>243850253</v>
      </c>
      <c r="EW1110" s="2" t="s">
        <v>1555</v>
      </c>
      <c r="EX1110" s="2" t="s">
        <v>2754</v>
      </c>
      <c r="EY1110" s="2"/>
      <c r="EZ1110" s="2"/>
      <c r="FA1110" s="2" t="s">
        <v>727</v>
      </c>
      <c r="FB1110" s="2" t="s">
        <v>728</v>
      </c>
      <c r="FC1110" s="2"/>
    </row>
    <row r="1111" spans="1:159" x14ac:dyDescent="0.35">
      <c r="A1111" s="2">
        <v>4</v>
      </c>
      <c r="B1111" s="2" t="s">
        <v>2989</v>
      </c>
      <c r="C1111" s="2"/>
      <c r="D1111" s="2" t="s">
        <v>812</v>
      </c>
      <c r="E1111" s="2" t="s">
        <v>810</v>
      </c>
      <c r="F1111" s="2">
        <v>5</v>
      </c>
      <c r="G1111" s="2"/>
      <c r="H1111" s="2"/>
      <c r="I1111" s="2" t="s">
        <v>687</v>
      </c>
      <c r="J1111" s="2" t="s">
        <v>687</v>
      </c>
      <c r="K1111" s="2" t="s">
        <v>687</v>
      </c>
      <c r="L1111" s="2" t="s">
        <v>1748</v>
      </c>
      <c r="M1111" s="2">
        <v>1</v>
      </c>
      <c r="N1111" s="2">
        <v>0</v>
      </c>
      <c r="O1111" s="2">
        <v>0</v>
      </c>
      <c r="P1111" s="2">
        <v>0</v>
      </c>
      <c r="Q1111" s="2">
        <v>0</v>
      </c>
      <c r="R1111" s="2">
        <v>0</v>
      </c>
      <c r="S1111" s="2">
        <v>0</v>
      </c>
      <c r="T1111" s="2">
        <v>0</v>
      </c>
      <c r="U1111" s="2">
        <v>0</v>
      </c>
      <c r="V1111" s="2">
        <v>0</v>
      </c>
      <c r="W1111" s="2">
        <v>0</v>
      </c>
      <c r="X1111" s="2">
        <v>0</v>
      </c>
      <c r="Y1111" s="2">
        <v>0</v>
      </c>
      <c r="Z1111" s="2">
        <v>0</v>
      </c>
      <c r="AA1111" s="2">
        <v>0</v>
      </c>
      <c r="AB1111" s="2">
        <v>0</v>
      </c>
      <c r="AC1111" s="2">
        <v>0</v>
      </c>
      <c r="AD1111" s="2"/>
      <c r="AE1111" s="2" t="s">
        <v>689</v>
      </c>
      <c r="AF1111" s="2">
        <v>0</v>
      </c>
      <c r="AG1111" s="2">
        <v>0</v>
      </c>
      <c r="AH1111" s="2">
        <v>0</v>
      </c>
      <c r="AI1111" s="2">
        <v>0</v>
      </c>
      <c r="AJ1111" s="2">
        <v>0</v>
      </c>
      <c r="AK1111" s="2">
        <v>0</v>
      </c>
      <c r="AL1111" s="2">
        <v>0</v>
      </c>
      <c r="AM1111" s="2">
        <v>1</v>
      </c>
      <c r="AN1111" s="2">
        <v>0</v>
      </c>
      <c r="AO1111" s="2">
        <v>0</v>
      </c>
      <c r="AP1111" s="2">
        <v>0</v>
      </c>
      <c r="AQ1111" s="2"/>
      <c r="AR1111" s="2" t="s">
        <v>1748</v>
      </c>
      <c r="AS1111" s="2">
        <v>1</v>
      </c>
      <c r="AT1111" s="2">
        <v>0</v>
      </c>
      <c r="AU1111" s="2">
        <v>0</v>
      </c>
      <c r="AV1111" s="2">
        <v>0</v>
      </c>
      <c r="AW1111" s="2">
        <v>0</v>
      </c>
      <c r="AX1111" s="2">
        <v>0</v>
      </c>
      <c r="AY1111" s="2">
        <v>0</v>
      </c>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v>0</v>
      </c>
      <c r="EF1111" s="2">
        <v>0</v>
      </c>
      <c r="EG1111" s="2">
        <v>1</v>
      </c>
      <c r="EH1111" s="2">
        <v>0</v>
      </c>
      <c r="EI1111" s="2">
        <v>0</v>
      </c>
      <c r="EJ1111" s="2">
        <v>0</v>
      </c>
      <c r="EK1111" s="2">
        <v>0</v>
      </c>
      <c r="EL1111" s="2">
        <v>0</v>
      </c>
      <c r="EM1111" s="2">
        <v>0</v>
      </c>
      <c r="EN1111" s="2">
        <v>0</v>
      </c>
      <c r="EO1111" s="2">
        <v>0</v>
      </c>
      <c r="EP1111" s="2">
        <v>1</v>
      </c>
      <c r="EQ1111" s="2">
        <v>0</v>
      </c>
      <c r="ER1111" s="2">
        <v>1</v>
      </c>
      <c r="ES1111" s="2">
        <v>1110</v>
      </c>
      <c r="ET1111" s="2" t="s">
        <v>1750</v>
      </c>
      <c r="EU1111" s="2">
        <v>245</v>
      </c>
      <c r="EV1111" s="2">
        <v>243850253</v>
      </c>
      <c r="EW1111" s="2" t="s">
        <v>1555</v>
      </c>
      <c r="EX1111" s="2" t="s">
        <v>2754</v>
      </c>
      <c r="EY1111" s="2"/>
      <c r="EZ1111" s="2"/>
      <c r="FA1111" s="2" t="s">
        <v>727</v>
      </c>
      <c r="FB1111" s="2" t="s">
        <v>728</v>
      </c>
      <c r="FC1111" s="2"/>
    </row>
    <row r="1112" spans="1:159" x14ac:dyDescent="0.35">
      <c r="A1112" s="2">
        <v>5</v>
      </c>
      <c r="B1112" s="2" t="s">
        <v>2990</v>
      </c>
      <c r="C1112" s="2"/>
      <c r="D1112" s="2" t="s">
        <v>812</v>
      </c>
      <c r="E1112" s="2" t="s">
        <v>1754</v>
      </c>
      <c r="F1112" s="2">
        <v>3</v>
      </c>
      <c r="G1112" s="2"/>
      <c r="H1112" s="2"/>
      <c r="I1112" s="2" t="s">
        <v>687</v>
      </c>
      <c r="J1112" s="2" t="s">
        <v>687</v>
      </c>
      <c r="K1112" s="2" t="s">
        <v>687</v>
      </c>
      <c r="L1112" s="2" t="s">
        <v>1748</v>
      </c>
      <c r="M1112" s="2">
        <v>1</v>
      </c>
      <c r="N1112" s="2">
        <v>0</v>
      </c>
      <c r="O1112" s="2">
        <v>0</v>
      </c>
      <c r="P1112" s="2">
        <v>0</v>
      </c>
      <c r="Q1112" s="2">
        <v>0</v>
      </c>
      <c r="R1112" s="2">
        <v>0</v>
      </c>
      <c r="S1112" s="2">
        <v>0</v>
      </c>
      <c r="T1112" s="2">
        <v>0</v>
      </c>
      <c r="U1112" s="2">
        <v>0</v>
      </c>
      <c r="V1112" s="2">
        <v>0</v>
      </c>
      <c r="W1112" s="2">
        <v>0</v>
      </c>
      <c r="X1112" s="2">
        <v>0</v>
      </c>
      <c r="Y1112" s="2">
        <v>0</v>
      </c>
      <c r="Z1112" s="2">
        <v>0</v>
      </c>
      <c r="AA1112" s="2">
        <v>0</v>
      </c>
      <c r="AB1112" s="2">
        <v>0</v>
      </c>
      <c r="AC1112" s="2">
        <v>0</v>
      </c>
      <c r="AD1112" s="2"/>
      <c r="AE1112" s="2" t="s">
        <v>689</v>
      </c>
      <c r="AF1112" s="2">
        <v>0</v>
      </c>
      <c r="AG1112" s="2">
        <v>0</v>
      </c>
      <c r="AH1112" s="2">
        <v>0</v>
      </c>
      <c r="AI1112" s="2">
        <v>0</v>
      </c>
      <c r="AJ1112" s="2">
        <v>0</v>
      </c>
      <c r="AK1112" s="2">
        <v>0</v>
      </c>
      <c r="AL1112" s="2">
        <v>0</v>
      </c>
      <c r="AM1112" s="2">
        <v>1</v>
      </c>
      <c r="AN1112" s="2">
        <v>0</v>
      </c>
      <c r="AO1112" s="2">
        <v>0</v>
      </c>
      <c r="AP1112" s="2">
        <v>0</v>
      </c>
      <c r="AQ1112" s="2"/>
      <c r="AR1112" s="2" t="s">
        <v>1748</v>
      </c>
      <c r="AS1112" s="2">
        <v>1</v>
      </c>
      <c r="AT1112" s="2">
        <v>0</v>
      </c>
      <c r="AU1112" s="2">
        <v>0</v>
      </c>
      <c r="AV1112" s="2">
        <v>0</v>
      </c>
      <c r="AW1112" s="2">
        <v>0</v>
      </c>
      <c r="AX1112" s="2">
        <v>0</v>
      </c>
      <c r="AY1112" s="2">
        <v>0</v>
      </c>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v>0</v>
      </c>
      <c r="EF1112" s="2">
        <v>0</v>
      </c>
      <c r="EG1112" s="2">
        <v>0</v>
      </c>
      <c r="EH1112" s="2">
        <v>1</v>
      </c>
      <c r="EI1112" s="2">
        <v>0</v>
      </c>
      <c r="EJ1112" s="2">
        <v>0</v>
      </c>
      <c r="EK1112" s="2">
        <v>0</v>
      </c>
      <c r="EL1112" s="2">
        <v>0</v>
      </c>
      <c r="EM1112" s="2">
        <v>0</v>
      </c>
      <c r="EN1112" s="2">
        <v>0</v>
      </c>
      <c r="EO1112" s="2">
        <v>0</v>
      </c>
      <c r="EP1112" s="2">
        <v>1</v>
      </c>
      <c r="EQ1112" s="2">
        <v>0</v>
      </c>
      <c r="ER1112" s="2">
        <v>1</v>
      </c>
      <c r="ES1112" s="2">
        <v>1111</v>
      </c>
      <c r="ET1112" s="2" t="s">
        <v>1750</v>
      </c>
      <c r="EU1112" s="2">
        <v>245</v>
      </c>
      <c r="EV1112" s="2">
        <v>243850253</v>
      </c>
      <c r="EW1112" s="2" t="s">
        <v>1555</v>
      </c>
      <c r="EX1112" s="2" t="s">
        <v>2754</v>
      </c>
      <c r="EY1112" s="2"/>
      <c r="EZ1112" s="2"/>
      <c r="FA1112" s="2" t="s">
        <v>727</v>
      </c>
      <c r="FB1112" s="2" t="s">
        <v>728</v>
      </c>
      <c r="FC1112" s="2"/>
    </row>
    <row r="1113" spans="1:159" x14ac:dyDescent="0.35">
      <c r="A1113" s="2">
        <v>6</v>
      </c>
      <c r="B1113" s="2" t="s">
        <v>2991</v>
      </c>
      <c r="C1113" s="2"/>
      <c r="D1113" s="2" t="s">
        <v>812</v>
      </c>
      <c r="E1113" s="2" t="s">
        <v>810</v>
      </c>
      <c r="F1113" s="2">
        <v>2</v>
      </c>
      <c r="G1113" s="2"/>
      <c r="H1113" s="2"/>
      <c r="I1113" s="2" t="s">
        <v>687</v>
      </c>
      <c r="J1113" s="2" t="s">
        <v>689</v>
      </c>
      <c r="K1113" s="2"/>
      <c r="L1113" s="2"/>
      <c r="M1113" s="2"/>
      <c r="N1113" s="2"/>
      <c r="O1113" s="2"/>
      <c r="P1113" s="2"/>
      <c r="Q1113" s="2"/>
      <c r="R1113" s="2"/>
      <c r="S1113" s="2"/>
      <c r="T1113" s="2"/>
      <c r="U1113" s="2"/>
      <c r="V1113" s="2"/>
      <c r="W1113" s="2"/>
      <c r="X1113" s="2"/>
      <c r="Y1113" s="2"/>
      <c r="Z1113" s="2"/>
      <c r="AA1113" s="2"/>
      <c r="AB1113" s="2"/>
      <c r="AC1113" s="2"/>
      <c r="AD1113" s="2"/>
      <c r="AE1113" s="2" t="s">
        <v>689</v>
      </c>
      <c r="AF1113" s="2">
        <v>0</v>
      </c>
      <c r="AG1113" s="2">
        <v>0</v>
      </c>
      <c r="AH1113" s="2">
        <v>0</v>
      </c>
      <c r="AI1113" s="2">
        <v>0</v>
      </c>
      <c r="AJ1113" s="2">
        <v>0</v>
      </c>
      <c r="AK1113" s="2">
        <v>0</v>
      </c>
      <c r="AL1113" s="2">
        <v>0</v>
      </c>
      <c r="AM1113" s="2">
        <v>1</v>
      </c>
      <c r="AN1113" s="2">
        <v>0</v>
      </c>
      <c r="AO1113" s="2">
        <v>0</v>
      </c>
      <c r="AP1113" s="2">
        <v>0</v>
      </c>
      <c r="AQ1113" s="2"/>
      <c r="AR1113" s="2" t="s">
        <v>1748</v>
      </c>
      <c r="AS1113" s="2">
        <v>1</v>
      </c>
      <c r="AT1113" s="2">
        <v>0</v>
      </c>
      <c r="AU1113" s="2">
        <v>0</v>
      </c>
      <c r="AV1113" s="2">
        <v>0</v>
      </c>
      <c r="AW1113" s="2">
        <v>0</v>
      </c>
      <c r="AX1113" s="2">
        <v>0</v>
      </c>
      <c r="AY1113" s="2">
        <v>0</v>
      </c>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v>1</v>
      </c>
      <c r="EF1113" s="2">
        <v>0</v>
      </c>
      <c r="EG1113" s="2">
        <v>0</v>
      </c>
      <c r="EH1113" s="2">
        <v>0</v>
      </c>
      <c r="EI1113" s="2">
        <v>0</v>
      </c>
      <c r="EJ1113" s="2">
        <v>0</v>
      </c>
      <c r="EK1113" s="2">
        <v>0</v>
      </c>
      <c r="EL1113" s="2">
        <v>0</v>
      </c>
      <c r="EM1113" s="2">
        <v>0</v>
      </c>
      <c r="EN1113" s="2">
        <v>0</v>
      </c>
      <c r="EO1113" s="2">
        <v>0</v>
      </c>
      <c r="EP1113" s="2">
        <v>1</v>
      </c>
      <c r="EQ1113" s="2">
        <v>0</v>
      </c>
      <c r="ER1113" s="2">
        <v>1</v>
      </c>
      <c r="ES1113" s="2">
        <v>1112</v>
      </c>
      <c r="ET1113" s="2" t="s">
        <v>1750</v>
      </c>
      <c r="EU1113" s="2">
        <v>245</v>
      </c>
      <c r="EV1113" s="2">
        <v>243850253</v>
      </c>
      <c r="EW1113" s="2" t="s">
        <v>1555</v>
      </c>
      <c r="EX1113" s="2" t="s">
        <v>2754</v>
      </c>
      <c r="EY1113" s="2"/>
      <c r="EZ1113" s="2"/>
      <c r="FA1113" s="2" t="s">
        <v>727</v>
      </c>
      <c r="FB1113" s="2" t="s">
        <v>728</v>
      </c>
      <c r="FC1113" s="2"/>
    </row>
    <row r="1114" spans="1:159" x14ac:dyDescent="0.35">
      <c r="A1114" s="2">
        <v>1</v>
      </c>
      <c r="B1114" s="2" t="s">
        <v>2992</v>
      </c>
      <c r="C1114" s="2"/>
      <c r="D1114" s="2" t="s">
        <v>1746</v>
      </c>
      <c r="E1114" s="2" t="s">
        <v>810</v>
      </c>
      <c r="F1114" s="2">
        <v>40</v>
      </c>
      <c r="G1114" s="2" t="s">
        <v>1747</v>
      </c>
      <c r="H1114" s="2"/>
      <c r="I1114" s="2"/>
      <c r="J1114" s="2" t="s">
        <v>687</v>
      </c>
      <c r="K1114" s="2" t="s">
        <v>687</v>
      </c>
      <c r="L1114" s="2" t="s">
        <v>1971</v>
      </c>
      <c r="M1114" s="2">
        <v>0</v>
      </c>
      <c r="N1114" s="2">
        <v>0</v>
      </c>
      <c r="O1114" s="2">
        <v>1</v>
      </c>
      <c r="P1114" s="2">
        <v>0</v>
      </c>
      <c r="Q1114" s="2">
        <v>0</v>
      </c>
      <c r="R1114" s="2">
        <v>0</v>
      </c>
      <c r="S1114" s="2">
        <v>0</v>
      </c>
      <c r="T1114" s="2">
        <v>1</v>
      </c>
      <c r="U1114" s="2">
        <v>0</v>
      </c>
      <c r="V1114" s="2">
        <v>0</v>
      </c>
      <c r="W1114" s="2">
        <v>0</v>
      </c>
      <c r="X1114" s="2">
        <v>0</v>
      </c>
      <c r="Y1114" s="2">
        <v>0</v>
      </c>
      <c r="Z1114" s="2">
        <v>0</v>
      </c>
      <c r="AA1114" s="2">
        <v>0</v>
      </c>
      <c r="AB1114" s="2">
        <v>0</v>
      </c>
      <c r="AC1114" s="2">
        <v>0</v>
      </c>
      <c r="AD1114" s="2"/>
      <c r="AE1114" s="2" t="s">
        <v>1903</v>
      </c>
      <c r="AF1114" s="2">
        <v>1</v>
      </c>
      <c r="AG1114" s="2">
        <v>0</v>
      </c>
      <c r="AH1114" s="2">
        <v>0</v>
      </c>
      <c r="AI1114" s="2">
        <v>0</v>
      </c>
      <c r="AJ1114" s="2">
        <v>0</v>
      </c>
      <c r="AK1114" s="2">
        <v>0</v>
      </c>
      <c r="AL1114" s="2">
        <v>0</v>
      </c>
      <c r="AM1114" s="2">
        <v>0</v>
      </c>
      <c r="AN1114" s="2">
        <v>0</v>
      </c>
      <c r="AO1114" s="2">
        <v>0</v>
      </c>
      <c r="AP1114" s="2">
        <v>0</v>
      </c>
      <c r="AQ1114" s="2"/>
      <c r="AR1114" s="2" t="s">
        <v>1748</v>
      </c>
      <c r="AS1114" s="2">
        <v>1</v>
      </c>
      <c r="AT1114" s="2">
        <v>0</v>
      </c>
      <c r="AU1114" s="2">
        <v>0</v>
      </c>
      <c r="AV1114" s="2">
        <v>0</v>
      </c>
      <c r="AW1114" s="2">
        <v>0</v>
      </c>
      <c r="AX1114" s="2">
        <v>0</v>
      </c>
      <c r="AY1114" s="2">
        <v>0</v>
      </c>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t="s">
        <v>687</v>
      </c>
      <c r="CD1114" s="2">
        <v>15</v>
      </c>
      <c r="CE1114" s="2" t="s">
        <v>1760</v>
      </c>
      <c r="CF1114" s="2">
        <v>0</v>
      </c>
      <c r="CG1114" s="2">
        <v>0</v>
      </c>
      <c r="CH1114" s="2">
        <v>0</v>
      </c>
      <c r="CI1114" s="2">
        <v>0</v>
      </c>
      <c r="CJ1114" s="2">
        <v>0</v>
      </c>
      <c r="CK1114" s="2">
        <v>0</v>
      </c>
      <c r="CL1114" s="2">
        <v>1</v>
      </c>
      <c r="CM1114" s="2">
        <v>0</v>
      </c>
      <c r="CN1114" s="2">
        <v>0</v>
      </c>
      <c r="CO1114" s="2">
        <v>0</v>
      </c>
      <c r="CP1114" s="2">
        <v>0</v>
      </c>
      <c r="CQ1114" s="2">
        <v>0</v>
      </c>
      <c r="CR1114" s="2">
        <v>0</v>
      </c>
      <c r="CS1114" s="2">
        <v>0</v>
      </c>
      <c r="CT1114" s="2">
        <v>0</v>
      </c>
      <c r="CU1114" s="2">
        <v>0</v>
      </c>
      <c r="CV1114" s="2">
        <v>0</v>
      </c>
      <c r="CW1114" s="2"/>
      <c r="CX1114" s="2" t="s">
        <v>687</v>
      </c>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v>0</v>
      </c>
      <c r="EF1114" s="2">
        <v>0</v>
      </c>
      <c r="EG1114" s="2">
        <v>0</v>
      </c>
      <c r="EH1114" s="2">
        <v>0</v>
      </c>
      <c r="EI1114" s="2">
        <v>0</v>
      </c>
      <c r="EJ1114" s="2">
        <v>0</v>
      </c>
      <c r="EK1114" s="2">
        <v>1</v>
      </c>
      <c r="EL1114" s="2">
        <v>0</v>
      </c>
      <c r="EM1114" s="2">
        <v>0</v>
      </c>
      <c r="EN1114" s="2">
        <v>0</v>
      </c>
      <c r="EO1114" s="2">
        <v>0</v>
      </c>
      <c r="EP1114" s="2">
        <v>0</v>
      </c>
      <c r="EQ1114" s="2">
        <v>0</v>
      </c>
      <c r="ER1114" s="2">
        <v>0</v>
      </c>
      <c r="ES1114" s="2">
        <v>1113</v>
      </c>
      <c r="ET1114" s="2" t="s">
        <v>1750</v>
      </c>
      <c r="EU1114" s="2">
        <v>246</v>
      </c>
      <c r="EV1114" s="2">
        <v>243850256</v>
      </c>
      <c r="EW1114" s="2" t="s">
        <v>1557</v>
      </c>
      <c r="EX1114" s="2" t="s">
        <v>2754</v>
      </c>
      <c r="EY1114" s="2"/>
      <c r="EZ1114" s="2"/>
      <c r="FA1114" s="2" t="s">
        <v>727</v>
      </c>
      <c r="FB1114" s="2" t="s">
        <v>728</v>
      </c>
      <c r="FC1114" s="2"/>
    </row>
    <row r="1115" spans="1:159" x14ac:dyDescent="0.35">
      <c r="A1115" s="2">
        <v>2</v>
      </c>
      <c r="B1115" s="2" t="s">
        <v>2993</v>
      </c>
      <c r="C1115" s="2"/>
      <c r="D1115" s="2" t="s">
        <v>1753</v>
      </c>
      <c r="E1115" s="2" t="s">
        <v>1754</v>
      </c>
      <c r="F1115" s="2">
        <v>39</v>
      </c>
      <c r="G1115" s="2" t="s">
        <v>1747</v>
      </c>
      <c r="H1115" s="2" t="s">
        <v>689</v>
      </c>
      <c r="I1115" s="2"/>
      <c r="J1115" s="2" t="s">
        <v>687</v>
      </c>
      <c r="K1115" s="2" t="s">
        <v>687</v>
      </c>
      <c r="L1115" s="2" t="s">
        <v>1855</v>
      </c>
      <c r="M1115" s="2">
        <v>0</v>
      </c>
      <c r="N1115" s="2">
        <v>0</v>
      </c>
      <c r="O1115" s="2">
        <v>0</v>
      </c>
      <c r="P1115" s="2">
        <v>0</v>
      </c>
      <c r="Q1115" s="2">
        <v>0</v>
      </c>
      <c r="R1115" s="2">
        <v>0</v>
      </c>
      <c r="S1115" s="2">
        <v>0</v>
      </c>
      <c r="T1115" s="2">
        <v>1</v>
      </c>
      <c r="U1115" s="2">
        <v>0</v>
      </c>
      <c r="V1115" s="2">
        <v>0</v>
      </c>
      <c r="W1115" s="2">
        <v>0</v>
      </c>
      <c r="X1115" s="2">
        <v>0</v>
      </c>
      <c r="Y1115" s="2">
        <v>0</v>
      </c>
      <c r="Z1115" s="2">
        <v>0</v>
      </c>
      <c r="AA1115" s="2">
        <v>0</v>
      </c>
      <c r="AB1115" s="2">
        <v>0</v>
      </c>
      <c r="AC1115" s="2">
        <v>0</v>
      </c>
      <c r="AD1115" s="2"/>
      <c r="AE1115" s="2" t="s">
        <v>689</v>
      </c>
      <c r="AF1115" s="2">
        <v>0</v>
      </c>
      <c r="AG1115" s="2">
        <v>0</v>
      </c>
      <c r="AH1115" s="2">
        <v>0</v>
      </c>
      <c r="AI1115" s="2">
        <v>0</v>
      </c>
      <c r="AJ1115" s="2">
        <v>0</v>
      </c>
      <c r="AK1115" s="2">
        <v>0</v>
      </c>
      <c r="AL1115" s="2">
        <v>0</v>
      </c>
      <c r="AM1115" s="2">
        <v>1</v>
      </c>
      <c r="AN1115" s="2">
        <v>0</v>
      </c>
      <c r="AO1115" s="2">
        <v>0</v>
      </c>
      <c r="AP1115" s="2">
        <v>0</v>
      </c>
      <c r="AQ1115" s="2"/>
      <c r="AR1115" s="2" t="s">
        <v>1748</v>
      </c>
      <c r="AS1115" s="2">
        <v>1</v>
      </c>
      <c r="AT1115" s="2">
        <v>0</v>
      </c>
      <c r="AU1115" s="2">
        <v>0</v>
      </c>
      <c r="AV1115" s="2">
        <v>0</v>
      </c>
      <c r="AW1115" s="2">
        <v>0</v>
      </c>
      <c r="AX1115" s="2">
        <v>0</v>
      </c>
      <c r="AY1115" s="2">
        <v>0</v>
      </c>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t="s">
        <v>689</v>
      </c>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t="s">
        <v>689</v>
      </c>
      <c r="DT1115" s="2"/>
      <c r="DU1115" s="2"/>
      <c r="DV1115" s="2"/>
      <c r="DW1115" s="2"/>
      <c r="DX1115" s="2"/>
      <c r="DY1115" s="2"/>
      <c r="DZ1115" s="2"/>
      <c r="EA1115" s="2"/>
      <c r="EB1115" s="2"/>
      <c r="EC1115" s="2"/>
      <c r="ED1115" s="2"/>
      <c r="EE1115" s="2">
        <v>0</v>
      </c>
      <c r="EF1115" s="2">
        <v>0</v>
      </c>
      <c r="EG1115" s="2">
        <v>0</v>
      </c>
      <c r="EH1115" s="2">
        <v>0</v>
      </c>
      <c r="EI1115" s="2">
        <v>0</v>
      </c>
      <c r="EJ1115" s="2">
        <v>0</v>
      </c>
      <c r="EK1115" s="2">
        <v>0</v>
      </c>
      <c r="EL1115" s="2">
        <v>1</v>
      </c>
      <c r="EM1115" s="2">
        <v>0</v>
      </c>
      <c r="EN1115" s="2">
        <v>0</v>
      </c>
      <c r="EO1115" s="2">
        <v>0</v>
      </c>
      <c r="EP1115" s="2">
        <v>0</v>
      </c>
      <c r="EQ1115" s="2">
        <v>0</v>
      </c>
      <c r="ER1115" s="2">
        <v>0</v>
      </c>
      <c r="ES1115" s="2">
        <v>1114</v>
      </c>
      <c r="ET1115" s="2" t="s">
        <v>1750</v>
      </c>
      <c r="EU1115" s="2">
        <v>246</v>
      </c>
      <c r="EV1115" s="2">
        <v>243850256</v>
      </c>
      <c r="EW1115" s="2" t="s">
        <v>1557</v>
      </c>
      <c r="EX1115" s="2" t="s">
        <v>2754</v>
      </c>
      <c r="EY1115" s="2"/>
      <c r="EZ1115" s="2"/>
      <c r="FA1115" s="2" t="s">
        <v>727</v>
      </c>
      <c r="FB1115" s="2" t="s">
        <v>728</v>
      </c>
      <c r="FC1115" s="2"/>
    </row>
    <row r="1116" spans="1:159" x14ac:dyDescent="0.35">
      <c r="A1116" s="2">
        <v>3</v>
      </c>
      <c r="B1116" s="2" t="s">
        <v>2994</v>
      </c>
      <c r="C1116" s="2"/>
      <c r="D1116" s="2" t="s">
        <v>812</v>
      </c>
      <c r="E1116" s="2" t="s">
        <v>810</v>
      </c>
      <c r="F1116" s="2">
        <v>16</v>
      </c>
      <c r="G1116" s="2" t="s">
        <v>1756</v>
      </c>
      <c r="H1116" s="2"/>
      <c r="I1116" s="2"/>
      <c r="J1116" s="2" t="s">
        <v>689</v>
      </c>
      <c r="K1116" s="2"/>
      <c r="L1116" s="2"/>
      <c r="M1116" s="2"/>
      <c r="N1116" s="2"/>
      <c r="O1116" s="2"/>
      <c r="P1116" s="2"/>
      <c r="Q1116" s="2"/>
      <c r="R1116" s="2"/>
      <c r="S1116" s="2"/>
      <c r="T1116" s="2"/>
      <c r="U1116" s="2"/>
      <c r="V1116" s="2"/>
      <c r="W1116" s="2"/>
      <c r="X1116" s="2"/>
      <c r="Y1116" s="2"/>
      <c r="Z1116" s="2"/>
      <c r="AA1116" s="2"/>
      <c r="AB1116" s="2"/>
      <c r="AC1116" s="2"/>
      <c r="AD1116" s="2"/>
      <c r="AE1116" s="2" t="s">
        <v>689</v>
      </c>
      <c r="AF1116" s="2">
        <v>0</v>
      </c>
      <c r="AG1116" s="2">
        <v>0</v>
      </c>
      <c r="AH1116" s="2">
        <v>0</v>
      </c>
      <c r="AI1116" s="2">
        <v>0</v>
      </c>
      <c r="AJ1116" s="2">
        <v>0</v>
      </c>
      <c r="AK1116" s="2">
        <v>0</v>
      </c>
      <c r="AL1116" s="2">
        <v>0</v>
      </c>
      <c r="AM1116" s="2">
        <v>1</v>
      </c>
      <c r="AN1116" s="2">
        <v>0</v>
      </c>
      <c r="AO1116" s="2">
        <v>0</v>
      </c>
      <c r="AP1116" s="2">
        <v>0</v>
      </c>
      <c r="AQ1116" s="2"/>
      <c r="AR1116" s="2" t="s">
        <v>1748</v>
      </c>
      <c r="AS1116" s="2">
        <v>1</v>
      </c>
      <c r="AT1116" s="2">
        <v>0</v>
      </c>
      <c r="AU1116" s="2">
        <v>0</v>
      </c>
      <c r="AV1116" s="2">
        <v>0</v>
      </c>
      <c r="AW1116" s="2">
        <v>0</v>
      </c>
      <c r="AX1116" s="2">
        <v>0</v>
      </c>
      <c r="AY1116" s="2">
        <v>0</v>
      </c>
      <c r="AZ1116" s="2"/>
      <c r="BA1116" s="2"/>
      <c r="BB1116" s="2"/>
      <c r="BC1116" s="2"/>
      <c r="BD1116" s="2"/>
      <c r="BE1116" s="2"/>
      <c r="BF1116" s="2" t="s">
        <v>687</v>
      </c>
      <c r="BG1116" s="2"/>
      <c r="BH1116" s="2"/>
      <c r="BI1116" s="2"/>
      <c r="BJ1116" s="2"/>
      <c r="BK1116" s="2"/>
      <c r="BL1116" s="2"/>
      <c r="BM1116" s="2"/>
      <c r="BN1116" s="2"/>
      <c r="BO1116" s="2"/>
      <c r="BP1116" s="2"/>
      <c r="BQ1116" s="2"/>
      <c r="BR1116" s="2"/>
      <c r="BS1116" s="2"/>
      <c r="BT1116" s="2"/>
      <c r="BU1116" s="2"/>
      <c r="BV1116" s="2"/>
      <c r="BW1116" s="2" t="s">
        <v>689</v>
      </c>
      <c r="BX1116" s="2" t="s">
        <v>689</v>
      </c>
      <c r="BY1116" s="2"/>
      <c r="BZ1116" s="2"/>
      <c r="CA1116" s="2"/>
      <c r="CB1116" s="2"/>
      <c r="CC1116" s="2" t="s">
        <v>689</v>
      </c>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v>0</v>
      </c>
      <c r="EF1116" s="2">
        <v>0</v>
      </c>
      <c r="EG1116" s="2">
        <v>0</v>
      </c>
      <c r="EH1116" s="2">
        <v>0</v>
      </c>
      <c r="EI1116" s="2">
        <v>1</v>
      </c>
      <c r="EJ1116" s="2">
        <v>0</v>
      </c>
      <c r="EK1116" s="2">
        <v>0</v>
      </c>
      <c r="EL1116" s="2">
        <v>0</v>
      </c>
      <c r="EM1116" s="2">
        <v>0</v>
      </c>
      <c r="EN1116" s="2">
        <v>0</v>
      </c>
      <c r="EO1116" s="2">
        <v>0</v>
      </c>
      <c r="EP1116" s="2">
        <v>0</v>
      </c>
      <c r="EQ1116" s="2">
        <v>1</v>
      </c>
      <c r="ER1116" s="2">
        <v>1</v>
      </c>
      <c r="ES1116" s="2">
        <v>1115</v>
      </c>
      <c r="ET1116" s="2" t="s">
        <v>1750</v>
      </c>
      <c r="EU1116" s="2">
        <v>246</v>
      </c>
      <c r="EV1116" s="2">
        <v>243850256</v>
      </c>
      <c r="EW1116" s="2" t="s">
        <v>1557</v>
      </c>
      <c r="EX1116" s="2" t="s">
        <v>2754</v>
      </c>
      <c r="EY1116" s="2"/>
      <c r="EZ1116" s="2"/>
      <c r="FA1116" s="2" t="s">
        <v>727</v>
      </c>
      <c r="FB1116" s="2" t="s">
        <v>728</v>
      </c>
      <c r="FC1116" s="2"/>
    </row>
    <row r="1117" spans="1:159" x14ac:dyDescent="0.35">
      <c r="A1117" s="2">
        <v>4</v>
      </c>
      <c r="B1117" s="2" t="s">
        <v>2995</v>
      </c>
      <c r="C1117" s="2"/>
      <c r="D1117" s="2" t="s">
        <v>812</v>
      </c>
      <c r="E1117" s="2" t="s">
        <v>810</v>
      </c>
      <c r="F1117" s="2">
        <v>15</v>
      </c>
      <c r="G1117" s="2" t="s">
        <v>1756</v>
      </c>
      <c r="H1117" s="2"/>
      <c r="I1117" s="2"/>
      <c r="J1117" s="2" t="s">
        <v>687</v>
      </c>
      <c r="K1117" s="2" t="s">
        <v>687</v>
      </c>
      <c r="L1117" s="2" t="s">
        <v>1748</v>
      </c>
      <c r="M1117" s="2">
        <v>1</v>
      </c>
      <c r="N1117" s="2">
        <v>0</v>
      </c>
      <c r="O1117" s="2">
        <v>0</v>
      </c>
      <c r="P1117" s="2">
        <v>0</v>
      </c>
      <c r="Q1117" s="2">
        <v>0</v>
      </c>
      <c r="R1117" s="2">
        <v>0</v>
      </c>
      <c r="S1117" s="2">
        <v>0</v>
      </c>
      <c r="T1117" s="2">
        <v>0</v>
      </c>
      <c r="U1117" s="2">
        <v>0</v>
      </c>
      <c r="V1117" s="2">
        <v>0</v>
      </c>
      <c r="W1117" s="2">
        <v>0</v>
      </c>
      <c r="X1117" s="2">
        <v>0</v>
      </c>
      <c r="Y1117" s="2">
        <v>0</v>
      </c>
      <c r="Z1117" s="2">
        <v>0</v>
      </c>
      <c r="AA1117" s="2">
        <v>0</v>
      </c>
      <c r="AB1117" s="2">
        <v>0</v>
      </c>
      <c r="AC1117" s="2">
        <v>0</v>
      </c>
      <c r="AD1117" s="2"/>
      <c r="AE1117" s="2" t="s">
        <v>689</v>
      </c>
      <c r="AF1117" s="2">
        <v>0</v>
      </c>
      <c r="AG1117" s="2">
        <v>0</v>
      </c>
      <c r="AH1117" s="2">
        <v>0</v>
      </c>
      <c r="AI1117" s="2">
        <v>0</v>
      </c>
      <c r="AJ1117" s="2">
        <v>0</v>
      </c>
      <c r="AK1117" s="2">
        <v>0</v>
      </c>
      <c r="AL1117" s="2">
        <v>0</v>
      </c>
      <c r="AM1117" s="2">
        <v>1</v>
      </c>
      <c r="AN1117" s="2">
        <v>0</v>
      </c>
      <c r="AO1117" s="2">
        <v>0</v>
      </c>
      <c r="AP1117" s="2">
        <v>0</v>
      </c>
      <c r="AQ1117" s="2"/>
      <c r="AR1117" s="2" t="s">
        <v>1748</v>
      </c>
      <c r="AS1117" s="2">
        <v>1</v>
      </c>
      <c r="AT1117" s="2">
        <v>0</v>
      </c>
      <c r="AU1117" s="2">
        <v>0</v>
      </c>
      <c r="AV1117" s="2">
        <v>0</v>
      </c>
      <c r="AW1117" s="2">
        <v>0</v>
      </c>
      <c r="AX1117" s="2">
        <v>0</v>
      </c>
      <c r="AY1117" s="2">
        <v>0</v>
      </c>
      <c r="AZ1117" s="2"/>
      <c r="BA1117" s="2"/>
      <c r="BB1117" s="2"/>
      <c r="BC1117" s="2"/>
      <c r="BD1117" s="2"/>
      <c r="BE1117" s="2"/>
      <c r="BF1117" s="2" t="s">
        <v>687</v>
      </c>
      <c r="BG1117" s="2"/>
      <c r="BH1117" s="2"/>
      <c r="BI1117" s="2"/>
      <c r="BJ1117" s="2"/>
      <c r="BK1117" s="2"/>
      <c r="BL1117" s="2"/>
      <c r="BM1117" s="2"/>
      <c r="BN1117" s="2"/>
      <c r="BO1117" s="2"/>
      <c r="BP1117" s="2"/>
      <c r="BQ1117" s="2"/>
      <c r="BR1117" s="2"/>
      <c r="BS1117" s="2"/>
      <c r="BT1117" s="2"/>
      <c r="BU1117" s="2"/>
      <c r="BV1117" s="2"/>
      <c r="BW1117" s="2" t="s">
        <v>689</v>
      </c>
      <c r="BX1117" s="2" t="s">
        <v>689</v>
      </c>
      <c r="BY1117" s="2"/>
      <c r="BZ1117" s="2"/>
      <c r="CA1117" s="2"/>
      <c r="CB1117" s="2"/>
      <c r="CC1117" s="2" t="s">
        <v>689</v>
      </c>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v>0</v>
      </c>
      <c r="EF1117" s="2">
        <v>0</v>
      </c>
      <c r="EG1117" s="2">
        <v>0</v>
      </c>
      <c r="EH1117" s="2">
        <v>0</v>
      </c>
      <c r="EI1117" s="2">
        <v>1</v>
      </c>
      <c r="EJ1117" s="2">
        <v>0</v>
      </c>
      <c r="EK1117" s="2">
        <v>0</v>
      </c>
      <c r="EL1117" s="2">
        <v>0</v>
      </c>
      <c r="EM1117" s="2">
        <v>0</v>
      </c>
      <c r="EN1117" s="2">
        <v>0</v>
      </c>
      <c r="EO1117" s="2">
        <v>0</v>
      </c>
      <c r="EP1117" s="2">
        <v>0</v>
      </c>
      <c r="EQ1117" s="2">
        <v>1</v>
      </c>
      <c r="ER1117" s="2">
        <v>1</v>
      </c>
      <c r="ES1117" s="2">
        <v>1116</v>
      </c>
      <c r="ET1117" s="2" t="s">
        <v>1750</v>
      </c>
      <c r="EU1117" s="2">
        <v>246</v>
      </c>
      <c r="EV1117" s="2">
        <v>243850256</v>
      </c>
      <c r="EW1117" s="2" t="s">
        <v>1557</v>
      </c>
      <c r="EX1117" s="2" t="s">
        <v>2754</v>
      </c>
      <c r="EY1117" s="2"/>
      <c r="EZ1117" s="2"/>
      <c r="FA1117" s="2" t="s">
        <v>727</v>
      </c>
      <c r="FB1117" s="2" t="s">
        <v>728</v>
      </c>
      <c r="FC1117" s="2"/>
    </row>
    <row r="1118" spans="1:159" x14ac:dyDescent="0.35">
      <c r="A1118" s="2">
        <v>5</v>
      </c>
      <c r="B1118" s="2" t="s">
        <v>2996</v>
      </c>
      <c r="C1118" s="2"/>
      <c r="D1118" s="2" t="s">
        <v>812</v>
      </c>
      <c r="E1118" s="2" t="s">
        <v>1754</v>
      </c>
      <c r="F1118" s="2">
        <v>12</v>
      </c>
      <c r="G1118" s="2" t="s">
        <v>1756</v>
      </c>
      <c r="H1118" s="2" t="s">
        <v>689</v>
      </c>
      <c r="I1118" s="2"/>
      <c r="J1118" s="2" t="s">
        <v>689</v>
      </c>
      <c r="K1118" s="2"/>
      <c r="L1118" s="2"/>
      <c r="M1118" s="2"/>
      <c r="N1118" s="2"/>
      <c r="O1118" s="2"/>
      <c r="P1118" s="2"/>
      <c r="Q1118" s="2"/>
      <c r="R1118" s="2"/>
      <c r="S1118" s="2"/>
      <c r="T1118" s="2"/>
      <c r="U1118" s="2"/>
      <c r="V1118" s="2"/>
      <c r="W1118" s="2"/>
      <c r="X1118" s="2"/>
      <c r="Y1118" s="2"/>
      <c r="Z1118" s="2"/>
      <c r="AA1118" s="2"/>
      <c r="AB1118" s="2"/>
      <c r="AC1118" s="2"/>
      <c r="AD1118" s="2"/>
      <c r="AE1118" s="2" t="s">
        <v>689</v>
      </c>
      <c r="AF1118" s="2">
        <v>0</v>
      </c>
      <c r="AG1118" s="2">
        <v>0</v>
      </c>
      <c r="AH1118" s="2">
        <v>0</v>
      </c>
      <c r="AI1118" s="2">
        <v>0</v>
      </c>
      <c r="AJ1118" s="2">
        <v>0</v>
      </c>
      <c r="AK1118" s="2">
        <v>0</v>
      </c>
      <c r="AL1118" s="2">
        <v>0</v>
      </c>
      <c r="AM1118" s="2">
        <v>1</v>
      </c>
      <c r="AN1118" s="2">
        <v>0</v>
      </c>
      <c r="AO1118" s="2">
        <v>0</v>
      </c>
      <c r="AP1118" s="2">
        <v>0</v>
      </c>
      <c r="AQ1118" s="2"/>
      <c r="AR1118" s="2" t="s">
        <v>1748</v>
      </c>
      <c r="AS1118" s="2">
        <v>1</v>
      </c>
      <c r="AT1118" s="2">
        <v>0</v>
      </c>
      <c r="AU1118" s="2">
        <v>0</v>
      </c>
      <c r="AV1118" s="2">
        <v>0</v>
      </c>
      <c r="AW1118" s="2">
        <v>0</v>
      </c>
      <c r="AX1118" s="2">
        <v>0</v>
      </c>
      <c r="AY1118" s="2">
        <v>0</v>
      </c>
      <c r="AZ1118" s="2"/>
      <c r="BA1118" s="2"/>
      <c r="BB1118" s="2"/>
      <c r="BC1118" s="2"/>
      <c r="BD1118" s="2"/>
      <c r="BE1118" s="2"/>
      <c r="BF1118" s="2" t="s">
        <v>687</v>
      </c>
      <c r="BG1118" s="2"/>
      <c r="BH1118" s="2"/>
      <c r="BI1118" s="2"/>
      <c r="BJ1118" s="2"/>
      <c r="BK1118" s="2"/>
      <c r="BL1118" s="2"/>
      <c r="BM1118" s="2"/>
      <c r="BN1118" s="2"/>
      <c r="BO1118" s="2"/>
      <c r="BP1118" s="2"/>
      <c r="BQ1118" s="2"/>
      <c r="BR1118" s="2"/>
      <c r="BS1118" s="2"/>
      <c r="BT1118" s="2"/>
      <c r="BU1118" s="2"/>
      <c r="BV1118" s="2"/>
      <c r="BW1118" s="2" t="s">
        <v>689</v>
      </c>
      <c r="BX1118" s="2" t="s">
        <v>689</v>
      </c>
      <c r="BY1118" s="2"/>
      <c r="BZ1118" s="2"/>
      <c r="CA1118" s="2"/>
      <c r="CB1118" s="2"/>
      <c r="CC1118" s="2" t="s">
        <v>689</v>
      </c>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v>0</v>
      </c>
      <c r="EF1118" s="2">
        <v>0</v>
      </c>
      <c r="EG1118" s="2">
        <v>0</v>
      </c>
      <c r="EH1118" s="2">
        <v>0</v>
      </c>
      <c r="EI1118" s="2">
        <v>0</v>
      </c>
      <c r="EJ1118" s="2">
        <v>1</v>
      </c>
      <c r="EK1118" s="2">
        <v>0</v>
      </c>
      <c r="EL1118" s="2">
        <v>0</v>
      </c>
      <c r="EM1118" s="2">
        <v>0</v>
      </c>
      <c r="EN1118" s="2">
        <v>0</v>
      </c>
      <c r="EO1118" s="2">
        <v>0</v>
      </c>
      <c r="EP1118" s="2">
        <v>1</v>
      </c>
      <c r="EQ1118" s="2">
        <v>0</v>
      </c>
      <c r="ER1118" s="2">
        <v>1</v>
      </c>
      <c r="ES1118" s="2">
        <v>1117</v>
      </c>
      <c r="ET1118" s="2" t="s">
        <v>1750</v>
      </c>
      <c r="EU1118" s="2">
        <v>246</v>
      </c>
      <c r="EV1118" s="2">
        <v>243850256</v>
      </c>
      <c r="EW1118" s="2" t="s">
        <v>1557</v>
      </c>
      <c r="EX1118" s="2" t="s">
        <v>2754</v>
      </c>
      <c r="EY1118" s="2"/>
      <c r="EZ1118" s="2"/>
      <c r="FA1118" s="2" t="s">
        <v>727</v>
      </c>
      <c r="FB1118" s="2" t="s">
        <v>728</v>
      </c>
      <c r="FC1118" s="2"/>
    </row>
    <row r="1119" spans="1:159" x14ac:dyDescent="0.35">
      <c r="A1119" s="2">
        <v>6</v>
      </c>
      <c r="B1119" s="2" t="s">
        <v>2997</v>
      </c>
      <c r="C1119" s="2"/>
      <c r="D1119" s="2" t="s">
        <v>812</v>
      </c>
      <c r="E1119" s="2" t="s">
        <v>1754</v>
      </c>
      <c r="F1119" s="2">
        <v>9</v>
      </c>
      <c r="G1119" s="2"/>
      <c r="H1119" s="2"/>
      <c r="I1119" s="2"/>
      <c r="J1119" s="2" t="s">
        <v>689</v>
      </c>
      <c r="K1119" s="2"/>
      <c r="L1119" s="2"/>
      <c r="M1119" s="2"/>
      <c r="N1119" s="2"/>
      <c r="O1119" s="2"/>
      <c r="P1119" s="2"/>
      <c r="Q1119" s="2"/>
      <c r="R1119" s="2"/>
      <c r="S1119" s="2"/>
      <c r="T1119" s="2"/>
      <c r="U1119" s="2"/>
      <c r="V1119" s="2"/>
      <c r="W1119" s="2"/>
      <c r="X1119" s="2"/>
      <c r="Y1119" s="2"/>
      <c r="Z1119" s="2"/>
      <c r="AA1119" s="2"/>
      <c r="AB1119" s="2"/>
      <c r="AC1119" s="2"/>
      <c r="AD1119" s="2"/>
      <c r="AE1119" s="2" t="s">
        <v>689</v>
      </c>
      <c r="AF1119" s="2">
        <v>0</v>
      </c>
      <c r="AG1119" s="2">
        <v>0</v>
      </c>
      <c r="AH1119" s="2">
        <v>0</v>
      </c>
      <c r="AI1119" s="2">
        <v>0</v>
      </c>
      <c r="AJ1119" s="2">
        <v>0</v>
      </c>
      <c r="AK1119" s="2">
        <v>0</v>
      </c>
      <c r="AL1119" s="2">
        <v>0</v>
      </c>
      <c r="AM1119" s="2">
        <v>1</v>
      </c>
      <c r="AN1119" s="2">
        <v>0</v>
      </c>
      <c r="AO1119" s="2">
        <v>0</v>
      </c>
      <c r="AP1119" s="2">
        <v>0</v>
      </c>
      <c r="AQ1119" s="2"/>
      <c r="AR1119" s="2" t="s">
        <v>1748</v>
      </c>
      <c r="AS1119" s="2">
        <v>1</v>
      </c>
      <c r="AT1119" s="2">
        <v>0</v>
      </c>
      <c r="AU1119" s="2">
        <v>0</v>
      </c>
      <c r="AV1119" s="2">
        <v>0</v>
      </c>
      <c r="AW1119" s="2">
        <v>0</v>
      </c>
      <c r="AX1119" s="2">
        <v>0</v>
      </c>
      <c r="AY1119" s="2">
        <v>0</v>
      </c>
      <c r="AZ1119" s="2"/>
      <c r="BA1119" s="2"/>
      <c r="BB1119" s="2"/>
      <c r="BC1119" s="2"/>
      <c r="BD1119" s="2"/>
      <c r="BE1119" s="2"/>
      <c r="BF1119" s="2" t="s">
        <v>687</v>
      </c>
      <c r="BG1119" s="2"/>
      <c r="BH1119" s="2"/>
      <c r="BI1119" s="2"/>
      <c r="BJ1119" s="2"/>
      <c r="BK1119" s="2"/>
      <c r="BL1119" s="2"/>
      <c r="BM1119" s="2"/>
      <c r="BN1119" s="2"/>
      <c r="BO1119" s="2"/>
      <c r="BP1119" s="2"/>
      <c r="BQ1119" s="2"/>
      <c r="BR1119" s="2"/>
      <c r="BS1119" s="2"/>
      <c r="BT1119" s="2"/>
      <c r="BU1119" s="2"/>
      <c r="BV1119" s="2"/>
      <c r="BW1119" s="2" t="s">
        <v>689</v>
      </c>
      <c r="BX1119" s="2" t="s">
        <v>689</v>
      </c>
      <c r="BY1119" s="2"/>
      <c r="BZ1119" s="2"/>
      <c r="CA1119" s="2"/>
      <c r="CB1119" s="2"/>
      <c r="CC1119" s="2" t="s">
        <v>689</v>
      </c>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v>0</v>
      </c>
      <c r="EF1119" s="2">
        <v>0</v>
      </c>
      <c r="EG1119" s="2">
        <v>0</v>
      </c>
      <c r="EH1119" s="2">
        <v>0</v>
      </c>
      <c r="EI1119" s="2">
        <v>0</v>
      </c>
      <c r="EJ1119" s="2">
        <v>1</v>
      </c>
      <c r="EK1119" s="2">
        <v>0</v>
      </c>
      <c r="EL1119" s="2">
        <v>0</v>
      </c>
      <c r="EM1119" s="2">
        <v>0</v>
      </c>
      <c r="EN1119" s="2">
        <v>0</v>
      </c>
      <c r="EO1119" s="2">
        <v>0</v>
      </c>
      <c r="EP1119" s="2">
        <v>1</v>
      </c>
      <c r="EQ1119" s="2">
        <v>0</v>
      </c>
      <c r="ER1119" s="2">
        <v>1</v>
      </c>
      <c r="ES1119" s="2">
        <v>1118</v>
      </c>
      <c r="ET1119" s="2" t="s">
        <v>1750</v>
      </c>
      <c r="EU1119" s="2">
        <v>246</v>
      </c>
      <c r="EV1119" s="2">
        <v>243850256</v>
      </c>
      <c r="EW1119" s="2" t="s">
        <v>1557</v>
      </c>
      <c r="EX1119" s="2" t="s">
        <v>2754</v>
      </c>
      <c r="EY1119" s="2"/>
      <c r="EZ1119" s="2"/>
      <c r="FA1119" s="2" t="s">
        <v>727</v>
      </c>
      <c r="FB1119" s="2" t="s">
        <v>728</v>
      </c>
      <c r="FC1119" s="2"/>
    </row>
    <row r="1120" spans="1:159" x14ac:dyDescent="0.35">
      <c r="A1120" s="2">
        <v>7</v>
      </c>
      <c r="B1120" s="2" t="s">
        <v>2998</v>
      </c>
      <c r="C1120" s="2"/>
      <c r="D1120" s="2" t="s">
        <v>812</v>
      </c>
      <c r="E1120" s="2" t="s">
        <v>810</v>
      </c>
      <c r="F1120" s="2">
        <v>7</v>
      </c>
      <c r="G1120" s="2"/>
      <c r="H1120" s="2"/>
      <c r="I1120" s="2"/>
      <c r="J1120" s="2" t="s">
        <v>687</v>
      </c>
      <c r="K1120" s="2" t="s">
        <v>687</v>
      </c>
      <c r="L1120" s="2" t="s">
        <v>1748</v>
      </c>
      <c r="M1120" s="2">
        <v>1</v>
      </c>
      <c r="N1120" s="2">
        <v>0</v>
      </c>
      <c r="O1120" s="2">
        <v>0</v>
      </c>
      <c r="P1120" s="2">
        <v>0</v>
      </c>
      <c r="Q1120" s="2">
        <v>0</v>
      </c>
      <c r="R1120" s="2">
        <v>0</v>
      </c>
      <c r="S1120" s="2">
        <v>0</v>
      </c>
      <c r="T1120" s="2">
        <v>0</v>
      </c>
      <c r="U1120" s="2">
        <v>0</v>
      </c>
      <c r="V1120" s="2">
        <v>0</v>
      </c>
      <c r="W1120" s="2">
        <v>0</v>
      </c>
      <c r="X1120" s="2">
        <v>0</v>
      </c>
      <c r="Y1120" s="2">
        <v>0</v>
      </c>
      <c r="Z1120" s="2">
        <v>0</v>
      </c>
      <c r="AA1120" s="2">
        <v>0</v>
      </c>
      <c r="AB1120" s="2">
        <v>0</v>
      </c>
      <c r="AC1120" s="2">
        <v>0</v>
      </c>
      <c r="AD1120" s="2"/>
      <c r="AE1120" s="2" t="s">
        <v>689</v>
      </c>
      <c r="AF1120" s="2">
        <v>0</v>
      </c>
      <c r="AG1120" s="2">
        <v>0</v>
      </c>
      <c r="AH1120" s="2">
        <v>0</v>
      </c>
      <c r="AI1120" s="2">
        <v>0</v>
      </c>
      <c r="AJ1120" s="2">
        <v>0</v>
      </c>
      <c r="AK1120" s="2">
        <v>0</v>
      </c>
      <c r="AL1120" s="2">
        <v>0</v>
      </c>
      <c r="AM1120" s="2">
        <v>1</v>
      </c>
      <c r="AN1120" s="2">
        <v>0</v>
      </c>
      <c r="AO1120" s="2">
        <v>0</v>
      </c>
      <c r="AP1120" s="2">
        <v>0</v>
      </c>
      <c r="AQ1120" s="2"/>
      <c r="AR1120" s="2" t="s">
        <v>1748</v>
      </c>
      <c r="AS1120" s="2">
        <v>1</v>
      </c>
      <c r="AT1120" s="2">
        <v>0</v>
      </c>
      <c r="AU1120" s="2">
        <v>0</v>
      </c>
      <c r="AV1120" s="2">
        <v>0</v>
      </c>
      <c r="AW1120" s="2">
        <v>0</v>
      </c>
      <c r="AX1120" s="2">
        <v>0</v>
      </c>
      <c r="AY1120" s="2">
        <v>0</v>
      </c>
      <c r="AZ1120" s="2"/>
      <c r="BA1120" s="2"/>
      <c r="BB1120" s="2"/>
      <c r="BC1120" s="2"/>
      <c r="BD1120" s="2"/>
      <c r="BE1120" s="2"/>
      <c r="BF1120" s="2" t="s">
        <v>687</v>
      </c>
      <c r="BG1120" s="2"/>
      <c r="BH1120" s="2"/>
      <c r="BI1120" s="2"/>
      <c r="BJ1120" s="2"/>
      <c r="BK1120" s="2"/>
      <c r="BL1120" s="2"/>
      <c r="BM1120" s="2"/>
      <c r="BN1120" s="2"/>
      <c r="BO1120" s="2"/>
      <c r="BP1120" s="2"/>
      <c r="BQ1120" s="2"/>
      <c r="BR1120" s="2"/>
      <c r="BS1120" s="2"/>
      <c r="BT1120" s="2"/>
      <c r="BU1120" s="2"/>
      <c r="BV1120" s="2"/>
      <c r="BW1120" s="2" t="s">
        <v>689</v>
      </c>
      <c r="BX1120" s="2" t="s">
        <v>689</v>
      </c>
      <c r="BY1120" s="2"/>
      <c r="BZ1120" s="2"/>
      <c r="CA1120" s="2"/>
      <c r="CB1120" s="2"/>
      <c r="CC1120" s="2" t="s">
        <v>689</v>
      </c>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v>0</v>
      </c>
      <c r="EF1120" s="2">
        <v>0</v>
      </c>
      <c r="EG1120" s="2">
        <v>0</v>
      </c>
      <c r="EH1120" s="2">
        <v>0</v>
      </c>
      <c r="EI1120" s="2">
        <v>1</v>
      </c>
      <c r="EJ1120" s="2">
        <v>0</v>
      </c>
      <c r="EK1120" s="2">
        <v>0</v>
      </c>
      <c r="EL1120" s="2">
        <v>0</v>
      </c>
      <c r="EM1120" s="2">
        <v>0</v>
      </c>
      <c r="EN1120" s="2">
        <v>0</v>
      </c>
      <c r="EO1120" s="2">
        <v>0</v>
      </c>
      <c r="EP1120" s="2">
        <v>1</v>
      </c>
      <c r="EQ1120" s="2">
        <v>0</v>
      </c>
      <c r="ER1120" s="2">
        <v>1</v>
      </c>
      <c r="ES1120" s="2">
        <v>1119</v>
      </c>
      <c r="ET1120" s="2" t="s">
        <v>1750</v>
      </c>
      <c r="EU1120" s="2">
        <v>246</v>
      </c>
      <c r="EV1120" s="2">
        <v>243850256</v>
      </c>
      <c r="EW1120" s="2" t="s">
        <v>1557</v>
      </c>
      <c r="EX1120" s="2" t="s">
        <v>2754</v>
      </c>
      <c r="EY1120" s="2"/>
      <c r="EZ1120" s="2"/>
      <c r="FA1120" s="2" t="s">
        <v>727</v>
      </c>
      <c r="FB1120" s="2" t="s">
        <v>728</v>
      </c>
      <c r="FC1120" s="2"/>
    </row>
    <row r="1121" spans="1:159" x14ac:dyDescent="0.35">
      <c r="A1121" s="2">
        <v>8</v>
      </c>
      <c r="B1121" s="2" t="s">
        <v>2999</v>
      </c>
      <c r="C1121" s="2"/>
      <c r="D1121" s="2" t="s">
        <v>2011</v>
      </c>
      <c r="E1121" s="2" t="s">
        <v>1754</v>
      </c>
      <c r="F1121" s="2">
        <v>5</v>
      </c>
      <c r="G1121" s="2"/>
      <c r="H1121" s="2"/>
      <c r="I1121" s="2" t="s">
        <v>687</v>
      </c>
      <c r="J1121" s="2" t="s">
        <v>689</v>
      </c>
      <c r="K1121" s="2"/>
      <c r="L1121" s="2"/>
      <c r="M1121" s="2"/>
      <c r="N1121" s="2"/>
      <c r="O1121" s="2"/>
      <c r="P1121" s="2"/>
      <c r="Q1121" s="2"/>
      <c r="R1121" s="2"/>
      <c r="S1121" s="2"/>
      <c r="T1121" s="2"/>
      <c r="U1121" s="2"/>
      <c r="V1121" s="2"/>
      <c r="W1121" s="2"/>
      <c r="X1121" s="2"/>
      <c r="Y1121" s="2"/>
      <c r="Z1121" s="2"/>
      <c r="AA1121" s="2"/>
      <c r="AB1121" s="2"/>
      <c r="AC1121" s="2"/>
      <c r="AD1121" s="2"/>
      <c r="AE1121" s="2" t="s">
        <v>689</v>
      </c>
      <c r="AF1121" s="2">
        <v>0</v>
      </c>
      <c r="AG1121" s="2">
        <v>0</v>
      </c>
      <c r="AH1121" s="2">
        <v>0</v>
      </c>
      <c r="AI1121" s="2">
        <v>0</v>
      </c>
      <c r="AJ1121" s="2">
        <v>0</v>
      </c>
      <c r="AK1121" s="2">
        <v>0</v>
      </c>
      <c r="AL1121" s="2">
        <v>0</v>
      </c>
      <c r="AM1121" s="2">
        <v>1</v>
      </c>
      <c r="AN1121" s="2">
        <v>0</v>
      </c>
      <c r="AO1121" s="2">
        <v>0</v>
      </c>
      <c r="AP1121" s="2">
        <v>0</v>
      </c>
      <c r="AQ1121" s="2"/>
      <c r="AR1121" s="2" t="s">
        <v>1748</v>
      </c>
      <c r="AS1121" s="2">
        <v>1</v>
      </c>
      <c r="AT1121" s="2">
        <v>0</v>
      </c>
      <c r="AU1121" s="2">
        <v>0</v>
      </c>
      <c r="AV1121" s="2">
        <v>0</v>
      </c>
      <c r="AW1121" s="2">
        <v>0</v>
      </c>
      <c r="AX1121" s="2">
        <v>0</v>
      </c>
      <c r="AY1121" s="2">
        <v>0</v>
      </c>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v>0</v>
      </c>
      <c r="EF1121" s="2">
        <v>0</v>
      </c>
      <c r="EG1121" s="2">
        <v>0</v>
      </c>
      <c r="EH1121" s="2">
        <v>1</v>
      </c>
      <c r="EI1121" s="2">
        <v>0</v>
      </c>
      <c r="EJ1121" s="2">
        <v>0</v>
      </c>
      <c r="EK1121" s="2">
        <v>0</v>
      </c>
      <c r="EL1121" s="2">
        <v>0</v>
      </c>
      <c r="EM1121" s="2">
        <v>0</v>
      </c>
      <c r="EN1121" s="2">
        <v>0</v>
      </c>
      <c r="EO1121" s="2">
        <v>0</v>
      </c>
      <c r="EP1121" s="2">
        <v>1</v>
      </c>
      <c r="EQ1121" s="2">
        <v>0</v>
      </c>
      <c r="ER1121" s="2">
        <v>1</v>
      </c>
      <c r="ES1121" s="2">
        <v>1120</v>
      </c>
      <c r="ET1121" s="2" t="s">
        <v>1750</v>
      </c>
      <c r="EU1121" s="2">
        <v>246</v>
      </c>
      <c r="EV1121" s="2">
        <v>243850256</v>
      </c>
      <c r="EW1121" s="2" t="s">
        <v>1557</v>
      </c>
      <c r="EX1121" s="2" t="s">
        <v>2754</v>
      </c>
      <c r="EY1121" s="2"/>
      <c r="EZ1121" s="2"/>
      <c r="FA1121" s="2" t="s">
        <v>727</v>
      </c>
      <c r="FB1121" s="2" t="s">
        <v>728</v>
      </c>
      <c r="FC1121" s="2"/>
    </row>
    <row r="1122" spans="1:159" x14ac:dyDescent="0.35">
      <c r="A1122" s="2">
        <v>1</v>
      </c>
      <c r="B1122" s="2" t="s">
        <v>3000</v>
      </c>
      <c r="C1122" s="2"/>
      <c r="D1122" s="2" t="s">
        <v>1746</v>
      </c>
      <c r="E1122" s="2" t="s">
        <v>810</v>
      </c>
      <c r="F1122" s="2">
        <v>30</v>
      </c>
      <c r="G1122" s="2" t="s">
        <v>1747</v>
      </c>
      <c r="H1122" s="2"/>
      <c r="I1122" s="2"/>
      <c r="J1122" s="2" t="s">
        <v>689</v>
      </c>
      <c r="K1122" s="2"/>
      <c r="L1122" s="2"/>
      <c r="M1122" s="2"/>
      <c r="N1122" s="2"/>
      <c r="O1122" s="2"/>
      <c r="P1122" s="2"/>
      <c r="Q1122" s="2"/>
      <c r="R1122" s="2"/>
      <c r="S1122" s="2"/>
      <c r="T1122" s="2"/>
      <c r="U1122" s="2"/>
      <c r="V1122" s="2"/>
      <c r="W1122" s="2"/>
      <c r="X1122" s="2"/>
      <c r="Y1122" s="2"/>
      <c r="Z1122" s="2"/>
      <c r="AA1122" s="2"/>
      <c r="AB1122" s="2"/>
      <c r="AC1122" s="2"/>
      <c r="AD1122" s="2"/>
      <c r="AE1122" s="2" t="s">
        <v>689</v>
      </c>
      <c r="AF1122" s="2">
        <v>0</v>
      </c>
      <c r="AG1122" s="2">
        <v>0</v>
      </c>
      <c r="AH1122" s="2">
        <v>0</v>
      </c>
      <c r="AI1122" s="2">
        <v>0</v>
      </c>
      <c r="AJ1122" s="2">
        <v>0</v>
      </c>
      <c r="AK1122" s="2">
        <v>0</v>
      </c>
      <c r="AL1122" s="2">
        <v>0</v>
      </c>
      <c r="AM1122" s="2">
        <v>1</v>
      </c>
      <c r="AN1122" s="2">
        <v>0</v>
      </c>
      <c r="AO1122" s="2">
        <v>0</v>
      </c>
      <c r="AP1122" s="2">
        <v>0</v>
      </c>
      <c r="AQ1122" s="2"/>
      <c r="AR1122" s="2" t="s">
        <v>1748</v>
      </c>
      <c r="AS1122" s="2">
        <v>1</v>
      </c>
      <c r="AT1122" s="2">
        <v>0</v>
      </c>
      <c r="AU1122" s="2">
        <v>0</v>
      </c>
      <c r="AV1122" s="2">
        <v>0</v>
      </c>
      <c r="AW1122" s="2">
        <v>0</v>
      </c>
      <c r="AX1122" s="2">
        <v>0</v>
      </c>
      <c r="AY1122" s="2">
        <v>0</v>
      </c>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t="s">
        <v>687</v>
      </c>
      <c r="CD1122" s="2">
        <v>5</v>
      </c>
      <c r="CE1122" s="2" t="s">
        <v>1817</v>
      </c>
      <c r="CF1122" s="2">
        <v>0</v>
      </c>
      <c r="CG1122" s="2">
        <v>0</v>
      </c>
      <c r="CH1122" s="2">
        <v>0</v>
      </c>
      <c r="CI1122" s="2">
        <v>0</v>
      </c>
      <c r="CJ1122" s="2">
        <v>0</v>
      </c>
      <c r="CK1122" s="2">
        <v>0</v>
      </c>
      <c r="CL1122" s="2">
        <v>0</v>
      </c>
      <c r="CM1122" s="2">
        <v>0</v>
      </c>
      <c r="CN1122" s="2">
        <v>0</v>
      </c>
      <c r="CO1122" s="2">
        <v>1</v>
      </c>
      <c r="CP1122" s="2">
        <v>0</v>
      </c>
      <c r="CQ1122" s="2">
        <v>0</v>
      </c>
      <c r="CR1122" s="2">
        <v>0</v>
      </c>
      <c r="CS1122" s="2">
        <v>0</v>
      </c>
      <c r="CT1122" s="2">
        <v>0</v>
      </c>
      <c r="CU1122" s="2">
        <v>0</v>
      </c>
      <c r="CV1122" s="2">
        <v>0</v>
      </c>
      <c r="CW1122" s="2"/>
      <c r="CX1122" s="2" t="s">
        <v>687</v>
      </c>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v>0</v>
      </c>
      <c r="EF1122" s="2">
        <v>0</v>
      </c>
      <c r="EG1122" s="2">
        <v>0</v>
      </c>
      <c r="EH1122" s="2">
        <v>0</v>
      </c>
      <c r="EI1122" s="2">
        <v>0</v>
      </c>
      <c r="EJ1122" s="2">
        <v>0</v>
      </c>
      <c r="EK1122" s="2">
        <v>1</v>
      </c>
      <c r="EL1122" s="2">
        <v>0</v>
      </c>
      <c r="EM1122" s="2">
        <v>0</v>
      </c>
      <c r="EN1122" s="2">
        <v>0</v>
      </c>
      <c r="EO1122" s="2">
        <v>0</v>
      </c>
      <c r="EP1122" s="2">
        <v>0</v>
      </c>
      <c r="EQ1122" s="2">
        <v>0</v>
      </c>
      <c r="ER1122" s="2">
        <v>0</v>
      </c>
      <c r="ES1122" s="2">
        <v>1121</v>
      </c>
      <c r="ET1122" s="2" t="s">
        <v>1750</v>
      </c>
      <c r="EU1122" s="2">
        <v>247</v>
      </c>
      <c r="EV1122" s="2">
        <v>243850273</v>
      </c>
      <c r="EW1122" s="2" t="s">
        <v>1560</v>
      </c>
      <c r="EX1122" s="2" t="s">
        <v>2754</v>
      </c>
      <c r="EY1122" s="2"/>
      <c r="EZ1122" s="2"/>
      <c r="FA1122" s="2" t="s">
        <v>727</v>
      </c>
      <c r="FB1122" s="2" t="s">
        <v>728</v>
      </c>
      <c r="FC1122" s="2"/>
    </row>
    <row r="1123" spans="1:159" x14ac:dyDescent="0.35">
      <c r="A1123" s="2">
        <v>2</v>
      </c>
      <c r="B1123" s="2" t="s">
        <v>3001</v>
      </c>
      <c r="C1123" s="2"/>
      <c r="D1123" s="2" t="s">
        <v>1753</v>
      </c>
      <c r="E1123" s="2" t="s">
        <v>1754</v>
      </c>
      <c r="F1123" s="2">
        <v>28</v>
      </c>
      <c r="G1123" s="2" t="s">
        <v>1747</v>
      </c>
      <c r="H1123" s="2" t="s">
        <v>689</v>
      </c>
      <c r="I1123" s="2"/>
      <c r="J1123" s="2" t="s">
        <v>689</v>
      </c>
      <c r="K1123" s="2"/>
      <c r="L1123" s="2"/>
      <c r="M1123" s="2"/>
      <c r="N1123" s="2"/>
      <c r="O1123" s="2"/>
      <c r="P1123" s="2"/>
      <c r="Q1123" s="2"/>
      <c r="R1123" s="2"/>
      <c r="S1123" s="2"/>
      <c r="T1123" s="2"/>
      <c r="U1123" s="2"/>
      <c r="V1123" s="2"/>
      <c r="W1123" s="2"/>
      <c r="X1123" s="2"/>
      <c r="Y1123" s="2"/>
      <c r="Z1123" s="2"/>
      <c r="AA1123" s="2"/>
      <c r="AB1123" s="2"/>
      <c r="AC1123" s="2"/>
      <c r="AD1123" s="2"/>
      <c r="AE1123" s="2" t="s">
        <v>1832</v>
      </c>
      <c r="AF1123" s="2">
        <v>0</v>
      </c>
      <c r="AG1123" s="2">
        <v>1</v>
      </c>
      <c r="AH1123" s="2">
        <v>0</v>
      </c>
      <c r="AI1123" s="2">
        <v>0</v>
      </c>
      <c r="AJ1123" s="2">
        <v>0</v>
      </c>
      <c r="AK1123" s="2">
        <v>0</v>
      </c>
      <c r="AL1123" s="2">
        <v>0</v>
      </c>
      <c r="AM1123" s="2">
        <v>0</v>
      </c>
      <c r="AN1123" s="2">
        <v>0</v>
      </c>
      <c r="AO1123" s="2">
        <v>0</v>
      </c>
      <c r="AP1123" s="2">
        <v>0</v>
      </c>
      <c r="AQ1123" s="2"/>
      <c r="AR1123" s="2" t="s">
        <v>1786</v>
      </c>
      <c r="AS1123" s="2">
        <v>0</v>
      </c>
      <c r="AT1123" s="2">
        <v>1</v>
      </c>
      <c r="AU1123" s="2">
        <v>0</v>
      </c>
      <c r="AV1123" s="2">
        <v>0</v>
      </c>
      <c r="AW1123" s="2">
        <v>0</v>
      </c>
      <c r="AX1123" s="2">
        <v>0</v>
      </c>
      <c r="AY1123" s="2">
        <v>0</v>
      </c>
      <c r="AZ1123" s="2" t="s">
        <v>1787</v>
      </c>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t="s">
        <v>689</v>
      </c>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t="s">
        <v>689</v>
      </c>
      <c r="DT1123" s="2"/>
      <c r="DU1123" s="2"/>
      <c r="DV1123" s="2"/>
      <c r="DW1123" s="2"/>
      <c r="DX1123" s="2"/>
      <c r="DY1123" s="2"/>
      <c r="DZ1123" s="2"/>
      <c r="EA1123" s="2"/>
      <c r="EB1123" s="2"/>
      <c r="EC1123" s="2"/>
      <c r="ED1123" s="2"/>
      <c r="EE1123" s="2">
        <v>0</v>
      </c>
      <c r="EF1123" s="2">
        <v>0</v>
      </c>
      <c r="EG1123" s="2">
        <v>0</v>
      </c>
      <c r="EH1123" s="2">
        <v>0</v>
      </c>
      <c r="EI1123" s="2">
        <v>0</v>
      </c>
      <c r="EJ1123" s="2">
        <v>0</v>
      </c>
      <c r="EK1123" s="2">
        <v>0</v>
      </c>
      <c r="EL1123" s="2">
        <v>1</v>
      </c>
      <c r="EM1123" s="2">
        <v>0</v>
      </c>
      <c r="EN1123" s="2">
        <v>0</v>
      </c>
      <c r="EO1123" s="2">
        <v>0</v>
      </c>
      <c r="EP1123" s="2">
        <v>0</v>
      </c>
      <c r="EQ1123" s="2">
        <v>0</v>
      </c>
      <c r="ER1123" s="2">
        <v>0</v>
      </c>
      <c r="ES1123" s="2">
        <v>1122</v>
      </c>
      <c r="ET1123" s="2" t="s">
        <v>1750</v>
      </c>
      <c r="EU1123" s="2">
        <v>247</v>
      </c>
      <c r="EV1123" s="2">
        <v>243850273</v>
      </c>
      <c r="EW1123" s="2" t="s">
        <v>1560</v>
      </c>
      <c r="EX1123" s="2" t="s">
        <v>2754</v>
      </c>
      <c r="EY1123" s="2"/>
      <c r="EZ1123" s="2"/>
      <c r="FA1123" s="2" t="s">
        <v>727</v>
      </c>
      <c r="FB1123" s="2" t="s">
        <v>728</v>
      </c>
      <c r="FC1123" s="2"/>
    </row>
    <row r="1124" spans="1:159" x14ac:dyDescent="0.35">
      <c r="A1124" s="2">
        <v>3</v>
      </c>
      <c r="B1124" s="2" t="s">
        <v>3002</v>
      </c>
      <c r="C1124" s="2"/>
      <c r="D1124" s="2" t="s">
        <v>812</v>
      </c>
      <c r="E1124" s="2" t="s">
        <v>810</v>
      </c>
      <c r="F1124" s="2">
        <v>7</v>
      </c>
      <c r="G1124" s="2"/>
      <c r="H1124" s="2"/>
      <c r="I1124" s="2"/>
      <c r="J1124" s="2" t="s">
        <v>689</v>
      </c>
      <c r="K1124" s="2"/>
      <c r="L1124" s="2"/>
      <c r="M1124" s="2"/>
      <c r="N1124" s="2"/>
      <c r="O1124" s="2"/>
      <c r="P1124" s="2"/>
      <c r="Q1124" s="2"/>
      <c r="R1124" s="2"/>
      <c r="S1124" s="2"/>
      <c r="T1124" s="2"/>
      <c r="U1124" s="2"/>
      <c r="V1124" s="2"/>
      <c r="W1124" s="2"/>
      <c r="X1124" s="2"/>
      <c r="Y1124" s="2"/>
      <c r="Z1124" s="2"/>
      <c r="AA1124" s="2"/>
      <c r="AB1124" s="2"/>
      <c r="AC1124" s="2"/>
      <c r="AD1124" s="2"/>
      <c r="AE1124" s="2" t="s">
        <v>689</v>
      </c>
      <c r="AF1124" s="2">
        <v>0</v>
      </c>
      <c r="AG1124" s="2">
        <v>0</v>
      </c>
      <c r="AH1124" s="2">
        <v>0</v>
      </c>
      <c r="AI1124" s="2">
        <v>0</v>
      </c>
      <c r="AJ1124" s="2">
        <v>0</v>
      </c>
      <c r="AK1124" s="2">
        <v>0</v>
      </c>
      <c r="AL1124" s="2">
        <v>0</v>
      </c>
      <c r="AM1124" s="2">
        <v>1</v>
      </c>
      <c r="AN1124" s="2">
        <v>0</v>
      </c>
      <c r="AO1124" s="2">
        <v>0</v>
      </c>
      <c r="AP1124" s="2">
        <v>0</v>
      </c>
      <c r="AQ1124" s="2"/>
      <c r="AR1124" s="2" t="s">
        <v>1748</v>
      </c>
      <c r="AS1124" s="2">
        <v>1</v>
      </c>
      <c r="AT1124" s="2">
        <v>0</v>
      </c>
      <c r="AU1124" s="2">
        <v>0</v>
      </c>
      <c r="AV1124" s="2">
        <v>0</v>
      </c>
      <c r="AW1124" s="2">
        <v>0</v>
      </c>
      <c r="AX1124" s="2">
        <v>0</v>
      </c>
      <c r="AY1124" s="2">
        <v>0</v>
      </c>
      <c r="AZ1124" s="2"/>
      <c r="BA1124" s="2"/>
      <c r="BB1124" s="2"/>
      <c r="BC1124" s="2"/>
      <c r="BD1124" s="2"/>
      <c r="BE1124" s="2"/>
      <c r="BF1124" s="2" t="s">
        <v>687</v>
      </c>
      <c r="BG1124" s="2"/>
      <c r="BH1124" s="2"/>
      <c r="BI1124" s="2"/>
      <c r="BJ1124" s="2"/>
      <c r="BK1124" s="2"/>
      <c r="BL1124" s="2"/>
      <c r="BM1124" s="2"/>
      <c r="BN1124" s="2"/>
      <c r="BO1124" s="2"/>
      <c r="BP1124" s="2"/>
      <c r="BQ1124" s="2"/>
      <c r="BR1124" s="2"/>
      <c r="BS1124" s="2"/>
      <c r="BT1124" s="2"/>
      <c r="BU1124" s="2"/>
      <c r="BV1124" s="2"/>
      <c r="BW1124" s="2" t="s">
        <v>687</v>
      </c>
      <c r="BX1124" s="2" t="s">
        <v>687</v>
      </c>
      <c r="BY1124" s="2">
        <v>1</v>
      </c>
      <c r="BZ1124" s="2"/>
      <c r="CA1124" s="2" t="s">
        <v>3003</v>
      </c>
      <c r="CB1124" s="2"/>
      <c r="CC1124" s="2" t="s">
        <v>689</v>
      </c>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v>0</v>
      </c>
      <c r="EF1124" s="2">
        <v>0</v>
      </c>
      <c r="EG1124" s="2">
        <v>0</v>
      </c>
      <c r="EH1124" s="2">
        <v>0</v>
      </c>
      <c r="EI1124" s="2">
        <v>1</v>
      </c>
      <c r="EJ1124" s="2">
        <v>0</v>
      </c>
      <c r="EK1124" s="2">
        <v>0</v>
      </c>
      <c r="EL1124" s="2">
        <v>0</v>
      </c>
      <c r="EM1124" s="2">
        <v>0</v>
      </c>
      <c r="EN1124" s="2">
        <v>0</v>
      </c>
      <c r="EO1124" s="2">
        <v>0</v>
      </c>
      <c r="EP1124" s="2">
        <v>1</v>
      </c>
      <c r="EQ1124" s="2">
        <v>0</v>
      </c>
      <c r="ER1124" s="2">
        <v>1</v>
      </c>
      <c r="ES1124" s="2">
        <v>1123</v>
      </c>
      <c r="ET1124" s="2" t="s">
        <v>1750</v>
      </c>
      <c r="EU1124" s="2">
        <v>247</v>
      </c>
      <c r="EV1124" s="2">
        <v>243850273</v>
      </c>
      <c r="EW1124" s="2" t="s">
        <v>1560</v>
      </c>
      <c r="EX1124" s="2" t="s">
        <v>2754</v>
      </c>
      <c r="EY1124" s="2"/>
      <c r="EZ1124" s="2"/>
      <c r="FA1124" s="2" t="s">
        <v>727</v>
      </c>
      <c r="FB1124" s="2" t="s">
        <v>728</v>
      </c>
      <c r="FC1124" s="2"/>
    </row>
    <row r="1125" spans="1:159" x14ac:dyDescent="0.35">
      <c r="A1125" s="2">
        <v>4</v>
      </c>
      <c r="B1125" s="2" t="s">
        <v>3004</v>
      </c>
      <c r="C1125" s="2"/>
      <c r="D1125" s="2" t="s">
        <v>812</v>
      </c>
      <c r="E1125" s="2" t="s">
        <v>1754</v>
      </c>
      <c r="F1125" s="2">
        <v>6</v>
      </c>
      <c r="G1125" s="2"/>
      <c r="H1125" s="2"/>
      <c r="I1125" s="2"/>
      <c r="J1125" s="2" t="s">
        <v>689</v>
      </c>
      <c r="K1125" s="2"/>
      <c r="L1125" s="2"/>
      <c r="M1125" s="2"/>
      <c r="N1125" s="2"/>
      <c r="O1125" s="2"/>
      <c r="P1125" s="2"/>
      <c r="Q1125" s="2"/>
      <c r="R1125" s="2"/>
      <c r="S1125" s="2"/>
      <c r="T1125" s="2"/>
      <c r="U1125" s="2"/>
      <c r="V1125" s="2"/>
      <c r="W1125" s="2"/>
      <c r="X1125" s="2"/>
      <c r="Y1125" s="2"/>
      <c r="Z1125" s="2"/>
      <c r="AA1125" s="2"/>
      <c r="AB1125" s="2"/>
      <c r="AC1125" s="2"/>
      <c r="AD1125" s="2"/>
      <c r="AE1125" s="2" t="s">
        <v>689</v>
      </c>
      <c r="AF1125" s="2">
        <v>0</v>
      </c>
      <c r="AG1125" s="2">
        <v>0</v>
      </c>
      <c r="AH1125" s="2">
        <v>0</v>
      </c>
      <c r="AI1125" s="2">
        <v>0</v>
      </c>
      <c r="AJ1125" s="2">
        <v>0</v>
      </c>
      <c r="AK1125" s="2">
        <v>0</v>
      </c>
      <c r="AL1125" s="2">
        <v>0</v>
      </c>
      <c r="AM1125" s="2">
        <v>1</v>
      </c>
      <c r="AN1125" s="2">
        <v>0</v>
      </c>
      <c r="AO1125" s="2">
        <v>0</v>
      </c>
      <c r="AP1125" s="2">
        <v>0</v>
      </c>
      <c r="AQ1125" s="2"/>
      <c r="AR1125" s="2" t="s">
        <v>1748</v>
      </c>
      <c r="AS1125" s="2">
        <v>1</v>
      </c>
      <c r="AT1125" s="2">
        <v>0</v>
      </c>
      <c r="AU1125" s="2">
        <v>0</v>
      </c>
      <c r="AV1125" s="2">
        <v>0</v>
      </c>
      <c r="AW1125" s="2">
        <v>0</v>
      </c>
      <c r="AX1125" s="2">
        <v>0</v>
      </c>
      <c r="AY1125" s="2">
        <v>0</v>
      </c>
      <c r="AZ1125" s="2"/>
      <c r="BA1125" s="2"/>
      <c r="BB1125" s="2"/>
      <c r="BC1125" s="2"/>
      <c r="BD1125" s="2"/>
      <c r="BE1125" s="2"/>
      <c r="BF1125" s="2" t="s">
        <v>687</v>
      </c>
      <c r="BG1125" s="2"/>
      <c r="BH1125" s="2"/>
      <c r="BI1125" s="2"/>
      <c r="BJ1125" s="2"/>
      <c r="BK1125" s="2"/>
      <c r="BL1125" s="2"/>
      <c r="BM1125" s="2"/>
      <c r="BN1125" s="2"/>
      <c r="BO1125" s="2"/>
      <c r="BP1125" s="2"/>
      <c r="BQ1125" s="2"/>
      <c r="BR1125" s="2"/>
      <c r="BS1125" s="2"/>
      <c r="BT1125" s="2"/>
      <c r="BU1125" s="2"/>
      <c r="BV1125" s="2"/>
      <c r="BW1125" s="2" t="s">
        <v>687</v>
      </c>
      <c r="BX1125" s="2" t="s">
        <v>689</v>
      </c>
      <c r="BY1125" s="2"/>
      <c r="BZ1125" s="2"/>
      <c r="CA1125" s="2"/>
      <c r="CB1125" s="2"/>
      <c r="CC1125" s="2" t="s">
        <v>689</v>
      </c>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v>0</v>
      </c>
      <c r="EF1125" s="2">
        <v>0</v>
      </c>
      <c r="EG1125" s="2">
        <v>0</v>
      </c>
      <c r="EH1125" s="2">
        <v>0</v>
      </c>
      <c r="EI1125" s="2">
        <v>0</v>
      </c>
      <c r="EJ1125" s="2">
        <v>1</v>
      </c>
      <c r="EK1125" s="2">
        <v>0</v>
      </c>
      <c r="EL1125" s="2">
        <v>0</v>
      </c>
      <c r="EM1125" s="2">
        <v>0</v>
      </c>
      <c r="EN1125" s="2">
        <v>0</v>
      </c>
      <c r="EO1125" s="2">
        <v>0</v>
      </c>
      <c r="EP1125" s="2">
        <v>1</v>
      </c>
      <c r="EQ1125" s="2">
        <v>0</v>
      </c>
      <c r="ER1125" s="2">
        <v>1</v>
      </c>
      <c r="ES1125" s="2">
        <v>1124</v>
      </c>
      <c r="ET1125" s="2" t="s">
        <v>1750</v>
      </c>
      <c r="EU1125" s="2">
        <v>247</v>
      </c>
      <c r="EV1125" s="2">
        <v>243850273</v>
      </c>
      <c r="EW1125" s="2" t="s">
        <v>1560</v>
      </c>
      <c r="EX1125" s="2" t="s">
        <v>2754</v>
      </c>
      <c r="EY1125" s="2"/>
      <c r="EZ1125" s="2"/>
      <c r="FA1125" s="2" t="s">
        <v>727</v>
      </c>
      <c r="FB1125" s="2" t="s">
        <v>728</v>
      </c>
      <c r="FC1125" s="2"/>
    </row>
    <row r="1126" spans="1:159" x14ac:dyDescent="0.35">
      <c r="A1126" s="2">
        <v>5</v>
      </c>
      <c r="B1126" s="2" t="s">
        <v>3005</v>
      </c>
      <c r="C1126" s="2"/>
      <c r="D1126" s="2" t="s">
        <v>812</v>
      </c>
      <c r="E1126" s="2" t="s">
        <v>810</v>
      </c>
      <c r="F1126" s="2">
        <v>2</v>
      </c>
      <c r="G1126" s="2"/>
      <c r="H1126" s="2"/>
      <c r="I1126" s="2" t="s">
        <v>689</v>
      </c>
      <c r="J1126" s="2" t="s">
        <v>687</v>
      </c>
      <c r="K1126" s="2" t="s">
        <v>687</v>
      </c>
      <c r="L1126" s="2" t="s">
        <v>1793</v>
      </c>
      <c r="M1126" s="2">
        <v>0</v>
      </c>
      <c r="N1126" s="2">
        <v>0</v>
      </c>
      <c r="O1126" s="2">
        <v>1</v>
      </c>
      <c r="P1126" s="2">
        <v>0</v>
      </c>
      <c r="Q1126" s="2">
        <v>0</v>
      </c>
      <c r="R1126" s="2">
        <v>0</v>
      </c>
      <c r="S1126" s="2">
        <v>0</v>
      </c>
      <c r="T1126" s="2">
        <v>0</v>
      </c>
      <c r="U1126" s="2">
        <v>0</v>
      </c>
      <c r="V1126" s="2">
        <v>0</v>
      </c>
      <c r="W1126" s="2">
        <v>0</v>
      </c>
      <c r="X1126" s="2">
        <v>0</v>
      </c>
      <c r="Y1126" s="2">
        <v>0</v>
      </c>
      <c r="Z1126" s="2">
        <v>0</v>
      </c>
      <c r="AA1126" s="2">
        <v>0</v>
      </c>
      <c r="AB1126" s="2">
        <v>0</v>
      </c>
      <c r="AC1126" s="2">
        <v>0</v>
      </c>
      <c r="AD1126" s="2"/>
      <c r="AE1126" s="2" t="s">
        <v>689</v>
      </c>
      <c r="AF1126" s="2">
        <v>0</v>
      </c>
      <c r="AG1126" s="2">
        <v>0</v>
      </c>
      <c r="AH1126" s="2">
        <v>0</v>
      </c>
      <c r="AI1126" s="2">
        <v>0</v>
      </c>
      <c r="AJ1126" s="2">
        <v>0</v>
      </c>
      <c r="AK1126" s="2">
        <v>0</v>
      </c>
      <c r="AL1126" s="2">
        <v>0</v>
      </c>
      <c r="AM1126" s="2">
        <v>1</v>
      </c>
      <c r="AN1126" s="2">
        <v>0</v>
      </c>
      <c r="AO1126" s="2">
        <v>0</v>
      </c>
      <c r="AP1126" s="2">
        <v>0</v>
      </c>
      <c r="AQ1126" s="2"/>
      <c r="AR1126" s="2" t="s">
        <v>1748</v>
      </c>
      <c r="AS1126" s="2">
        <v>1</v>
      </c>
      <c r="AT1126" s="2">
        <v>0</v>
      </c>
      <c r="AU1126" s="2">
        <v>0</v>
      </c>
      <c r="AV1126" s="2">
        <v>0</v>
      </c>
      <c r="AW1126" s="2">
        <v>0</v>
      </c>
      <c r="AX1126" s="2">
        <v>0</v>
      </c>
      <c r="AY1126" s="2">
        <v>0</v>
      </c>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v>1</v>
      </c>
      <c r="EF1126" s="2">
        <v>0</v>
      </c>
      <c r="EG1126" s="2">
        <v>0</v>
      </c>
      <c r="EH1126" s="2">
        <v>0</v>
      </c>
      <c r="EI1126" s="2">
        <v>0</v>
      </c>
      <c r="EJ1126" s="2">
        <v>0</v>
      </c>
      <c r="EK1126" s="2">
        <v>0</v>
      </c>
      <c r="EL1126" s="2">
        <v>0</v>
      </c>
      <c r="EM1126" s="2">
        <v>0</v>
      </c>
      <c r="EN1126" s="2">
        <v>0</v>
      </c>
      <c r="EO1126" s="2">
        <v>0</v>
      </c>
      <c r="EP1126" s="2">
        <v>1</v>
      </c>
      <c r="EQ1126" s="2">
        <v>0</v>
      </c>
      <c r="ER1126" s="2">
        <v>1</v>
      </c>
      <c r="ES1126" s="2">
        <v>1125</v>
      </c>
      <c r="ET1126" s="2" t="s">
        <v>1750</v>
      </c>
      <c r="EU1126" s="2">
        <v>247</v>
      </c>
      <c r="EV1126" s="2">
        <v>243850273</v>
      </c>
      <c r="EW1126" s="2" t="s">
        <v>1560</v>
      </c>
      <c r="EX1126" s="2" t="s">
        <v>2754</v>
      </c>
      <c r="EY1126" s="2"/>
      <c r="EZ1126" s="2"/>
      <c r="FA1126" s="2" t="s">
        <v>727</v>
      </c>
      <c r="FB1126" s="2" t="s">
        <v>728</v>
      </c>
      <c r="FC1126" s="2"/>
    </row>
    <row r="1127" spans="1:159" x14ac:dyDescent="0.35">
      <c r="A1127" s="2">
        <v>1</v>
      </c>
      <c r="B1127" s="2" t="s">
        <v>3006</v>
      </c>
      <c r="C1127" s="2"/>
      <c r="D1127" s="2" t="s">
        <v>1746</v>
      </c>
      <c r="E1127" s="2" t="s">
        <v>810</v>
      </c>
      <c r="F1127" s="2">
        <v>50</v>
      </c>
      <c r="G1127" s="2" t="s">
        <v>1747</v>
      </c>
      <c r="H1127" s="2"/>
      <c r="I1127" s="2"/>
      <c r="J1127" s="2" t="s">
        <v>687</v>
      </c>
      <c r="K1127" s="2" t="s">
        <v>687</v>
      </c>
      <c r="L1127" s="2" t="s">
        <v>1793</v>
      </c>
      <c r="M1127" s="2">
        <v>0</v>
      </c>
      <c r="N1127" s="2">
        <v>0</v>
      </c>
      <c r="O1127" s="2">
        <v>1</v>
      </c>
      <c r="P1127" s="2">
        <v>0</v>
      </c>
      <c r="Q1127" s="2">
        <v>0</v>
      </c>
      <c r="R1127" s="2">
        <v>0</v>
      </c>
      <c r="S1127" s="2">
        <v>0</v>
      </c>
      <c r="T1127" s="2">
        <v>0</v>
      </c>
      <c r="U1127" s="2">
        <v>0</v>
      </c>
      <c r="V1127" s="2">
        <v>0</v>
      </c>
      <c r="W1127" s="2">
        <v>0</v>
      </c>
      <c r="X1127" s="2">
        <v>0</v>
      </c>
      <c r="Y1127" s="2">
        <v>0</v>
      </c>
      <c r="Z1127" s="2">
        <v>0</v>
      </c>
      <c r="AA1127" s="2">
        <v>0</v>
      </c>
      <c r="AB1127" s="2">
        <v>0</v>
      </c>
      <c r="AC1127" s="2">
        <v>0</v>
      </c>
      <c r="AD1127" s="2"/>
      <c r="AE1127" s="2" t="s">
        <v>1934</v>
      </c>
      <c r="AF1127" s="2">
        <v>1</v>
      </c>
      <c r="AG1127" s="2">
        <v>1</v>
      </c>
      <c r="AH1127" s="2">
        <v>0</v>
      </c>
      <c r="AI1127" s="2">
        <v>0</v>
      </c>
      <c r="AJ1127" s="2">
        <v>0</v>
      </c>
      <c r="AK1127" s="2">
        <v>0</v>
      </c>
      <c r="AL1127" s="2">
        <v>0</v>
      </c>
      <c r="AM1127" s="2">
        <v>0</v>
      </c>
      <c r="AN1127" s="2">
        <v>0</v>
      </c>
      <c r="AO1127" s="2">
        <v>0</v>
      </c>
      <c r="AP1127" s="2">
        <v>0</v>
      </c>
      <c r="AQ1127" s="2"/>
      <c r="AR1127" s="2" t="s">
        <v>1786</v>
      </c>
      <c r="AS1127" s="2">
        <v>0</v>
      </c>
      <c r="AT1127" s="2">
        <v>1</v>
      </c>
      <c r="AU1127" s="2">
        <v>0</v>
      </c>
      <c r="AV1127" s="2">
        <v>0</v>
      </c>
      <c r="AW1127" s="2">
        <v>0</v>
      </c>
      <c r="AX1127" s="2">
        <v>0</v>
      </c>
      <c r="AY1127" s="2">
        <v>0</v>
      </c>
      <c r="AZ1127" s="2" t="s">
        <v>1787</v>
      </c>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t="s">
        <v>689</v>
      </c>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t="s">
        <v>689</v>
      </c>
      <c r="DT1127" s="2"/>
      <c r="DU1127" s="2"/>
      <c r="DV1127" s="2"/>
      <c r="DW1127" s="2"/>
      <c r="DX1127" s="2"/>
      <c r="DY1127" s="2"/>
      <c r="DZ1127" s="2"/>
      <c r="EA1127" s="2"/>
      <c r="EB1127" s="2"/>
      <c r="EC1127" s="2"/>
      <c r="ED1127" s="2"/>
      <c r="EE1127" s="2">
        <v>0</v>
      </c>
      <c r="EF1127" s="2">
        <v>0</v>
      </c>
      <c r="EG1127" s="2">
        <v>0</v>
      </c>
      <c r="EH1127" s="2">
        <v>0</v>
      </c>
      <c r="EI1127" s="2">
        <v>0</v>
      </c>
      <c r="EJ1127" s="2">
        <v>0</v>
      </c>
      <c r="EK1127" s="2">
        <v>1</v>
      </c>
      <c r="EL1127" s="2">
        <v>0</v>
      </c>
      <c r="EM1127" s="2">
        <v>0</v>
      </c>
      <c r="EN1127" s="2">
        <v>0</v>
      </c>
      <c r="EO1127" s="2">
        <v>0</v>
      </c>
      <c r="EP1127" s="2">
        <v>0</v>
      </c>
      <c r="EQ1127" s="2">
        <v>0</v>
      </c>
      <c r="ER1127" s="2">
        <v>0</v>
      </c>
      <c r="ES1127" s="2">
        <v>1126</v>
      </c>
      <c r="ET1127" s="2" t="s">
        <v>1750</v>
      </c>
      <c r="EU1127" s="2">
        <v>248</v>
      </c>
      <c r="EV1127" s="2">
        <v>243850278</v>
      </c>
      <c r="EW1127" s="2" t="s">
        <v>1564</v>
      </c>
      <c r="EX1127" s="2" t="s">
        <v>2754</v>
      </c>
      <c r="EY1127" s="2"/>
      <c r="EZ1127" s="2"/>
      <c r="FA1127" s="2" t="s">
        <v>727</v>
      </c>
      <c r="FB1127" s="2" t="s">
        <v>728</v>
      </c>
      <c r="FC1127" s="2"/>
    </row>
    <row r="1128" spans="1:159" x14ac:dyDescent="0.35">
      <c r="A1128" s="2">
        <v>2</v>
      </c>
      <c r="B1128" s="2" t="s">
        <v>3007</v>
      </c>
      <c r="C1128" s="2"/>
      <c r="D1128" s="2" t="s">
        <v>1753</v>
      </c>
      <c r="E1128" s="2" t="s">
        <v>1754</v>
      </c>
      <c r="F1128" s="2">
        <v>48</v>
      </c>
      <c r="G1128" s="2" t="s">
        <v>1747</v>
      </c>
      <c r="H1128" s="2" t="s">
        <v>689</v>
      </c>
      <c r="I1128" s="2"/>
      <c r="J1128" s="2" t="s">
        <v>687</v>
      </c>
      <c r="K1128" s="2" t="s">
        <v>687</v>
      </c>
      <c r="L1128" s="2" t="s">
        <v>1793</v>
      </c>
      <c r="M1128" s="2">
        <v>0</v>
      </c>
      <c r="N1128" s="2">
        <v>0</v>
      </c>
      <c r="O1128" s="2">
        <v>1</v>
      </c>
      <c r="P1128" s="2">
        <v>0</v>
      </c>
      <c r="Q1128" s="2">
        <v>0</v>
      </c>
      <c r="R1128" s="2">
        <v>0</v>
      </c>
      <c r="S1128" s="2">
        <v>0</v>
      </c>
      <c r="T1128" s="2">
        <v>0</v>
      </c>
      <c r="U1128" s="2">
        <v>0</v>
      </c>
      <c r="V1128" s="2">
        <v>0</v>
      </c>
      <c r="W1128" s="2">
        <v>0</v>
      </c>
      <c r="X1128" s="2">
        <v>0</v>
      </c>
      <c r="Y1128" s="2">
        <v>0</v>
      </c>
      <c r="Z1128" s="2">
        <v>0</v>
      </c>
      <c r="AA1128" s="2">
        <v>0</v>
      </c>
      <c r="AB1128" s="2">
        <v>0</v>
      </c>
      <c r="AC1128" s="2">
        <v>0</v>
      </c>
      <c r="AD1128" s="2"/>
      <c r="AE1128" s="2" t="s">
        <v>1903</v>
      </c>
      <c r="AF1128" s="2">
        <v>1</v>
      </c>
      <c r="AG1128" s="2">
        <v>0</v>
      </c>
      <c r="AH1128" s="2">
        <v>0</v>
      </c>
      <c r="AI1128" s="2">
        <v>0</v>
      </c>
      <c r="AJ1128" s="2">
        <v>0</v>
      </c>
      <c r="AK1128" s="2">
        <v>0</v>
      </c>
      <c r="AL1128" s="2">
        <v>0</v>
      </c>
      <c r="AM1128" s="2">
        <v>0</v>
      </c>
      <c r="AN1128" s="2">
        <v>0</v>
      </c>
      <c r="AO1128" s="2">
        <v>0</v>
      </c>
      <c r="AP1128" s="2">
        <v>0</v>
      </c>
      <c r="AQ1128" s="2"/>
      <c r="AR1128" s="2" t="s">
        <v>1748</v>
      </c>
      <c r="AS1128" s="2">
        <v>1</v>
      </c>
      <c r="AT1128" s="2">
        <v>0</v>
      </c>
      <c r="AU1128" s="2">
        <v>0</v>
      </c>
      <c r="AV1128" s="2">
        <v>0</v>
      </c>
      <c r="AW1128" s="2">
        <v>0</v>
      </c>
      <c r="AX1128" s="2">
        <v>0</v>
      </c>
      <c r="AY1128" s="2">
        <v>0</v>
      </c>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t="s">
        <v>689</v>
      </c>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t="s">
        <v>689</v>
      </c>
      <c r="DT1128" s="2"/>
      <c r="DU1128" s="2"/>
      <c r="DV1128" s="2"/>
      <c r="DW1128" s="2"/>
      <c r="DX1128" s="2"/>
      <c r="DY1128" s="2"/>
      <c r="DZ1128" s="2"/>
      <c r="EA1128" s="2"/>
      <c r="EB1128" s="2"/>
      <c r="EC1128" s="2"/>
      <c r="ED1128" s="2"/>
      <c r="EE1128" s="2">
        <v>0</v>
      </c>
      <c r="EF1128" s="2">
        <v>0</v>
      </c>
      <c r="EG1128" s="2">
        <v>0</v>
      </c>
      <c r="EH1128" s="2">
        <v>0</v>
      </c>
      <c r="EI1128" s="2">
        <v>0</v>
      </c>
      <c r="EJ1128" s="2">
        <v>0</v>
      </c>
      <c r="EK1128" s="2">
        <v>0</v>
      </c>
      <c r="EL1128" s="2">
        <v>1</v>
      </c>
      <c r="EM1128" s="2">
        <v>0</v>
      </c>
      <c r="EN1128" s="2">
        <v>0</v>
      </c>
      <c r="EO1128" s="2">
        <v>0</v>
      </c>
      <c r="EP1128" s="2">
        <v>0</v>
      </c>
      <c r="EQ1128" s="2">
        <v>0</v>
      </c>
      <c r="ER1128" s="2">
        <v>0</v>
      </c>
      <c r="ES1128" s="2">
        <v>1127</v>
      </c>
      <c r="ET1128" s="2" t="s">
        <v>1750</v>
      </c>
      <c r="EU1128" s="2">
        <v>248</v>
      </c>
      <c r="EV1128" s="2">
        <v>243850278</v>
      </c>
      <c r="EW1128" s="2" t="s">
        <v>1564</v>
      </c>
      <c r="EX1128" s="2" t="s">
        <v>2754</v>
      </c>
      <c r="EY1128" s="2"/>
      <c r="EZ1128" s="2"/>
      <c r="FA1128" s="2" t="s">
        <v>727</v>
      </c>
      <c r="FB1128" s="2" t="s">
        <v>728</v>
      </c>
      <c r="FC1128" s="2"/>
    </row>
    <row r="1129" spans="1:159" x14ac:dyDescent="0.35">
      <c r="A1129" s="2">
        <v>3</v>
      </c>
      <c r="B1129" s="2" t="s">
        <v>3008</v>
      </c>
      <c r="C1129" s="2"/>
      <c r="D1129" s="2" t="s">
        <v>812</v>
      </c>
      <c r="E1129" s="2" t="s">
        <v>810</v>
      </c>
      <c r="F1129" s="2">
        <v>20</v>
      </c>
      <c r="G1129" s="2" t="s">
        <v>1756</v>
      </c>
      <c r="H1129" s="2"/>
      <c r="I1129" s="2"/>
      <c r="J1129" s="2" t="s">
        <v>689</v>
      </c>
      <c r="K1129" s="2"/>
      <c r="L1129" s="2"/>
      <c r="M1129" s="2"/>
      <c r="N1129" s="2"/>
      <c r="O1129" s="2"/>
      <c r="P1129" s="2"/>
      <c r="Q1129" s="2"/>
      <c r="R1129" s="2"/>
      <c r="S1129" s="2"/>
      <c r="T1129" s="2"/>
      <c r="U1129" s="2"/>
      <c r="V1129" s="2"/>
      <c r="W1129" s="2"/>
      <c r="X1129" s="2"/>
      <c r="Y1129" s="2"/>
      <c r="Z1129" s="2"/>
      <c r="AA1129" s="2"/>
      <c r="AB1129" s="2"/>
      <c r="AC1129" s="2"/>
      <c r="AD1129" s="2"/>
      <c r="AE1129" s="2" t="s">
        <v>689</v>
      </c>
      <c r="AF1129" s="2">
        <v>0</v>
      </c>
      <c r="AG1129" s="2">
        <v>0</v>
      </c>
      <c r="AH1129" s="2">
        <v>0</v>
      </c>
      <c r="AI1129" s="2">
        <v>0</v>
      </c>
      <c r="AJ1129" s="2">
        <v>0</v>
      </c>
      <c r="AK1129" s="2">
        <v>0</v>
      </c>
      <c r="AL1129" s="2">
        <v>0</v>
      </c>
      <c r="AM1129" s="2">
        <v>1</v>
      </c>
      <c r="AN1129" s="2">
        <v>0</v>
      </c>
      <c r="AO1129" s="2">
        <v>0</v>
      </c>
      <c r="AP1129" s="2">
        <v>0</v>
      </c>
      <c r="AQ1129" s="2"/>
      <c r="AR1129" s="2" t="s">
        <v>1748</v>
      </c>
      <c r="AS1129" s="2">
        <v>1</v>
      </c>
      <c r="AT1129" s="2">
        <v>0</v>
      </c>
      <c r="AU1129" s="2">
        <v>0</v>
      </c>
      <c r="AV1129" s="2">
        <v>0</v>
      </c>
      <c r="AW1129" s="2">
        <v>0</v>
      </c>
      <c r="AX1129" s="2">
        <v>0</v>
      </c>
      <c r="AY1129" s="2">
        <v>0</v>
      </c>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t="s">
        <v>687</v>
      </c>
      <c r="CD1129" s="2">
        <v>20</v>
      </c>
      <c r="CE1129" s="2" t="s">
        <v>1749</v>
      </c>
      <c r="CF1129" s="2">
        <v>0</v>
      </c>
      <c r="CG1129" s="2">
        <v>1</v>
      </c>
      <c r="CH1129" s="2">
        <v>0</v>
      </c>
      <c r="CI1129" s="2">
        <v>0</v>
      </c>
      <c r="CJ1129" s="2">
        <v>0</v>
      </c>
      <c r="CK1129" s="2">
        <v>0</v>
      </c>
      <c r="CL1129" s="2">
        <v>0</v>
      </c>
      <c r="CM1129" s="2">
        <v>0</v>
      </c>
      <c r="CN1129" s="2">
        <v>0</v>
      </c>
      <c r="CO1129" s="2">
        <v>0</v>
      </c>
      <c r="CP1129" s="2">
        <v>0</v>
      </c>
      <c r="CQ1129" s="2">
        <v>0</v>
      </c>
      <c r="CR1129" s="2">
        <v>0</v>
      </c>
      <c r="CS1129" s="2">
        <v>0</v>
      </c>
      <c r="CT1129" s="2">
        <v>0</v>
      </c>
      <c r="CU1129" s="2">
        <v>0</v>
      </c>
      <c r="CV1129" s="2">
        <v>0</v>
      </c>
      <c r="CW1129" s="2"/>
      <c r="CX1129" s="2" t="s">
        <v>687</v>
      </c>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v>0</v>
      </c>
      <c r="EF1129" s="2">
        <v>0</v>
      </c>
      <c r="EG1129" s="2">
        <v>0</v>
      </c>
      <c r="EH1129" s="2">
        <v>0</v>
      </c>
      <c r="EI1129" s="2">
        <v>0</v>
      </c>
      <c r="EJ1129" s="2">
        <v>0</v>
      </c>
      <c r="EK1129" s="2">
        <v>1</v>
      </c>
      <c r="EL1129" s="2">
        <v>0</v>
      </c>
      <c r="EM1129" s="2">
        <v>0</v>
      </c>
      <c r="EN1129" s="2">
        <v>0</v>
      </c>
      <c r="EO1129" s="2">
        <v>0</v>
      </c>
      <c r="EP1129" s="2">
        <v>0</v>
      </c>
      <c r="EQ1129" s="2">
        <v>0</v>
      </c>
      <c r="ER1129" s="2">
        <v>0</v>
      </c>
      <c r="ES1129" s="2">
        <v>1128</v>
      </c>
      <c r="ET1129" s="2" t="s">
        <v>1750</v>
      </c>
      <c r="EU1129" s="2">
        <v>248</v>
      </c>
      <c r="EV1129" s="2">
        <v>243850278</v>
      </c>
      <c r="EW1129" s="2" t="s">
        <v>1564</v>
      </c>
      <c r="EX1129" s="2" t="s">
        <v>2754</v>
      </c>
      <c r="EY1129" s="2"/>
      <c r="EZ1129" s="2"/>
      <c r="FA1129" s="2" t="s">
        <v>727</v>
      </c>
      <c r="FB1129" s="2" t="s">
        <v>728</v>
      </c>
      <c r="FC1129" s="2"/>
    </row>
    <row r="1130" spans="1:159" x14ac:dyDescent="0.35">
      <c r="A1130" s="2">
        <v>4</v>
      </c>
      <c r="B1130" s="2" t="s">
        <v>3009</v>
      </c>
      <c r="C1130" s="2"/>
      <c r="D1130" s="2" t="s">
        <v>812</v>
      </c>
      <c r="E1130" s="2" t="s">
        <v>1754</v>
      </c>
      <c r="F1130" s="2">
        <v>16</v>
      </c>
      <c r="G1130" s="2" t="s">
        <v>1756</v>
      </c>
      <c r="H1130" s="2" t="s">
        <v>689</v>
      </c>
      <c r="I1130" s="2"/>
      <c r="J1130" s="2" t="s">
        <v>689</v>
      </c>
      <c r="K1130" s="2"/>
      <c r="L1130" s="2"/>
      <c r="M1130" s="2"/>
      <c r="N1130" s="2"/>
      <c r="O1130" s="2"/>
      <c r="P1130" s="2"/>
      <c r="Q1130" s="2"/>
      <c r="R1130" s="2"/>
      <c r="S1130" s="2"/>
      <c r="T1130" s="2"/>
      <c r="U1130" s="2"/>
      <c r="V1130" s="2"/>
      <c r="W1130" s="2"/>
      <c r="X1130" s="2"/>
      <c r="Y1130" s="2"/>
      <c r="Z1130" s="2"/>
      <c r="AA1130" s="2"/>
      <c r="AB1130" s="2"/>
      <c r="AC1130" s="2"/>
      <c r="AD1130" s="2"/>
      <c r="AE1130" s="2" t="s">
        <v>689</v>
      </c>
      <c r="AF1130" s="2">
        <v>0</v>
      </c>
      <c r="AG1130" s="2">
        <v>0</v>
      </c>
      <c r="AH1130" s="2">
        <v>0</v>
      </c>
      <c r="AI1130" s="2">
        <v>0</v>
      </c>
      <c r="AJ1130" s="2">
        <v>0</v>
      </c>
      <c r="AK1130" s="2">
        <v>0</v>
      </c>
      <c r="AL1130" s="2">
        <v>0</v>
      </c>
      <c r="AM1130" s="2">
        <v>1</v>
      </c>
      <c r="AN1130" s="2">
        <v>0</v>
      </c>
      <c r="AO1130" s="2">
        <v>0</v>
      </c>
      <c r="AP1130" s="2">
        <v>0</v>
      </c>
      <c r="AQ1130" s="2"/>
      <c r="AR1130" s="2" t="s">
        <v>1748</v>
      </c>
      <c r="AS1130" s="2">
        <v>1</v>
      </c>
      <c r="AT1130" s="2">
        <v>0</v>
      </c>
      <c r="AU1130" s="2">
        <v>0</v>
      </c>
      <c r="AV1130" s="2">
        <v>0</v>
      </c>
      <c r="AW1130" s="2">
        <v>0</v>
      </c>
      <c r="AX1130" s="2">
        <v>0</v>
      </c>
      <c r="AY1130" s="2">
        <v>0</v>
      </c>
      <c r="AZ1130" s="2"/>
      <c r="BA1130" s="2"/>
      <c r="BB1130" s="2"/>
      <c r="BC1130" s="2"/>
      <c r="BD1130" s="2"/>
      <c r="BE1130" s="2"/>
      <c r="BF1130" s="2" t="s">
        <v>687</v>
      </c>
      <c r="BG1130" s="2"/>
      <c r="BH1130" s="2"/>
      <c r="BI1130" s="2"/>
      <c r="BJ1130" s="2"/>
      <c r="BK1130" s="2"/>
      <c r="BL1130" s="2"/>
      <c r="BM1130" s="2"/>
      <c r="BN1130" s="2"/>
      <c r="BO1130" s="2"/>
      <c r="BP1130" s="2"/>
      <c r="BQ1130" s="2"/>
      <c r="BR1130" s="2"/>
      <c r="BS1130" s="2"/>
      <c r="BT1130" s="2"/>
      <c r="BU1130" s="2"/>
      <c r="BV1130" s="2"/>
      <c r="BW1130" s="2" t="s">
        <v>687</v>
      </c>
      <c r="BX1130" s="2" t="s">
        <v>689</v>
      </c>
      <c r="BY1130" s="2"/>
      <c r="BZ1130" s="2"/>
      <c r="CA1130" s="2"/>
      <c r="CB1130" s="2"/>
      <c r="CC1130" s="2" t="s">
        <v>689</v>
      </c>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v>0</v>
      </c>
      <c r="EF1130" s="2">
        <v>0</v>
      </c>
      <c r="EG1130" s="2">
        <v>0</v>
      </c>
      <c r="EH1130" s="2">
        <v>0</v>
      </c>
      <c r="EI1130" s="2">
        <v>0</v>
      </c>
      <c r="EJ1130" s="2">
        <v>1</v>
      </c>
      <c r="EK1130" s="2">
        <v>0</v>
      </c>
      <c r="EL1130" s="2">
        <v>0</v>
      </c>
      <c r="EM1130" s="2">
        <v>0</v>
      </c>
      <c r="EN1130" s="2">
        <v>0</v>
      </c>
      <c r="EO1130" s="2">
        <v>0</v>
      </c>
      <c r="EP1130" s="2">
        <v>0</v>
      </c>
      <c r="EQ1130" s="2">
        <v>1</v>
      </c>
      <c r="ER1130" s="2">
        <v>1</v>
      </c>
      <c r="ES1130" s="2">
        <v>1129</v>
      </c>
      <c r="ET1130" s="2" t="s">
        <v>1750</v>
      </c>
      <c r="EU1130" s="2">
        <v>248</v>
      </c>
      <c r="EV1130" s="2">
        <v>243850278</v>
      </c>
      <c r="EW1130" s="2" t="s">
        <v>1564</v>
      </c>
      <c r="EX1130" s="2" t="s">
        <v>2754</v>
      </c>
      <c r="EY1130" s="2"/>
      <c r="EZ1130" s="2"/>
      <c r="FA1130" s="2" t="s">
        <v>727</v>
      </c>
      <c r="FB1130" s="2" t="s">
        <v>728</v>
      </c>
      <c r="FC1130" s="2"/>
    </row>
    <row r="1131" spans="1:159" x14ac:dyDescent="0.35">
      <c r="A1131" s="2">
        <v>5</v>
      </c>
      <c r="B1131" s="2" t="s">
        <v>3010</v>
      </c>
      <c r="C1131" s="2"/>
      <c r="D1131" s="2" t="s">
        <v>812</v>
      </c>
      <c r="E1131" s="2" t="s">
        <v>810</v>
      </c>
      <c r="F1131" s="2">
        <v>14</v>
      </c>
      <c r="G1131" s="2" t="s">
        <v>1756</v>
      </c>
      <c r="H1131" s="2"/>
      <c r="I1131" s="2"/>
      <c r="J1131" s="2" t="s">
        <v>689</v>
      </c>
      <c r="K1131" s="2"/>
      <c r="L1131" s="2"/>
      <c r="M1131" s="2"/>
      <c r="N1131" s="2"/>
      <c r="O1131" s="2"/>
      <c r="P1131" s="2"/>
      <c r="Q1131" s="2"/>
      <c r="R1131" s="2"/>
      <c r="S1131" s="2"/>
      <c r="T1131" s="2"/>
      <c r="U1131" s="2"/>
      <c r="V1131" s="2"/>
      <c r="W1131" s="2"/>
      <c r="X1131" s="2"/>
      <c r="Y1131" s="2"/>
      <c r="Z1131" s="2"/>
      <c r="AA1131" s="2"/>
      <c r="AB1131" s="2"/>
      <c r="AC1131" s="2"/>
      <c r="AD1131" s="2"/>
      <c r="AE1131" s="2" t="s">
        <v>689</v>
      </c>
      <c r="AF1131" s="2">
        <v>0</v>
      </c>
      <c r="AG1131" s="2">
        <v>0</v>
      </c>
      <c r="AH1131" s="2">
        <v>0</v>
      </c>
      <c r="AI1131" s="2">
        <v>0</v>
      </c>
      <c r="AJ1131" s="2">
        <v>0</v>
      </c>
      <c r="AK1131" s="2">
        <v>0</v>
      </c>
      <c r="AL1131" s="2">
        <v>0</v>
      </c>
      <c r="AM1131" s="2">
        <v>1</v>
      </c>
      <c r="AN1131" s="2">
        <v>0</v>
      </c>
      <c r="AO1131" s="2">
        <v>0</v>
      </c>
      <c r="AP1131" s="2">
        <v>0</v>
      </c>
      <c r="AQ1131" s="2"/>
      <c r="AR1131" s="2" t="s">
        <v>1748</v>
      </c>
      <c r="AS1131" s="2">
        <v>1</v>
      </c>
      <c r="AT1131" s="2">
        <v>0</v>
      </c>
      <c r="AU1131" s="2">
        <v>0</v>
      </c>
      <c r="AV1131" s="2">
        <v>0</v>
      </c>
      <c r="AW1131" s="2">
        <v>0</v>
      </c>
      <c r="AX1131" s="2">
        <v>0</v>
      </c>
      <c r="AY1131" s="2">
        <v>0</v>
      </c>
      <c r="AZ1131" s="2"/>
      <c r="BA1131" s="2"/>
      <c r="BB1131" s="2"/>
      <c r="BC1131" s="2"/>
      <c r="BD1131" s="2"/>
      <c r="BE1131" s="2"/>
      <c r="BF1131" s="2" t="s">
        <v>687</v>
      </c>
      <c r="BG1131" s="2"/>
      <c r="BH1131" s="2"/>
      <c r="BI1131" s="2"/>
      <c r="BJ1131" s="2"/>
      <c r="BK1131" s="2"/>
      <c r="BL1131" s="2"/>
      <c r="BM1131" s="2"/>
      <c r="BN1131" s="2"/>
      <c r="BO1131" s="2"/>
      <c r="BP1131" s="2"/>
      <c r="BQ1131" s="2"/>
      <c r="BR1131" s="2"/>
      <c r="BS1131" s="2"/>
      <c r="BT1131" s="2"/>
      <c r="BU1131" s="2"/>
      <c r="BV1131" s="2"/>
      <c r="BW1131" s="2" t="s">
        <v>687</v>
      </c>
      <c r="BX1131" s="2" t="s">
        <v>687</v>
      </c>
      <c r="BY1131" s="2">
        <v>1</v>
      </c>
      <c r="BZ1131" s="2"/>
      <c r="CA1131" s="2" t="s">
        <v>3011</v>
      </c>
      <c r="CB1131" s="2"/>
      <c r="CC1131" s="2" t="s">
        <v>689</v>
      </c>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v>0</v>
      </c>
      <c r="EF1131" s="2">
        <v>0</v>
      </c>
      <c r="EG1131" s="2">
        <v>0</v>
      </c>
      <c r="EH1131" s="2">
        <v>0</v>
      </c>
      <c r="EI1131" s="2">
        <v>1</v>
      </c>
      <c r="EJ1131" s="2">
        <v>0</v>
      </c>
      <c r="EK1131" s="2">
        <v>0</v>
      </c>
      <c r="EL1131" s="2">
        <v>0</v>
      </c>
      <c r="EM1131" s="2">
        <v>0</v>
      </c>
      <c r="EN1131" s="2">
        <v>0</v>
      </c>
      <c r="EO1131" s="2">
        <v>0</v>
      </c>
      <c r="EP1131" s="2">
        <v>0</v>
      </c>
      <c r="EQ1131" s="2">
        <v>1</v>
      </c>
      <c r="ER1131" s="2">
        <v>1</v>
      </c>
      <c r="ES1131" s="2">
        <v>1130</v>
      </c>
      <c r="ET1131" s="2" t="s">
        <v>1750</v>
      </c>
      <c r="EU1131" s="2">
        <v>248</v>
      </c>
      <c r="EV1131" s="2">
        <v>243850278</v>
      </c>
      <c r="EW1131" s="2" t="s">
        <v>1564</v>
      </c>
      <c r="EX1131" s="2" t="s">
        <v>2754</v>
      </c>
      <c r="EY1131" s="2"/>
      <c r="EZ1131" s="2"/>
      <c r="FA1131" s="2" t="s">
        <v>727</v>
      </c>
      <c r="FB1131" s="2" t="s">
        <v>728</v>
      </c>
      <c r="FC1131" s="2"/>
    </row>
    <row r="1132" spans="1:159" x14ac:dyDescent="0.35">
      <c r="A1132" s="2">
        <v>6</v>
      </c>
      <c r="B1132" s="2" t="s">
        <v>3012</v>
      </c>
      <c r="C1132" s="2"/>
      <c r="D1132" s="2" t="s">
        <v>812</v>
      </c>
      <c r="E1132" s="2" t="s">
        <v>810</v>
      </c>
      <c r="F1132" s="2">
        <v>11</v>
      </c>
      <c r="G1132" s="2"/>
      <c r="H1132" s="2"/>
      <c r="I1132" s="2"/>
      <c r="J1132" s="2" t="s">
        <v>687</v>
      </c>
      <c r="K1132" s="2" t="s">
        <v>687</v>
      </c>
      <c r="L1132" s="2" t="s">
        <v>1793</v>
      </c>
      <c r="M1132" s="2">
        <v>0</v>
      </c>
      <c r="N1132" s="2">
        <v>0</v>
      </c>
      <c r="O1132" s="2">
        <v>1</v>
      </c>
      <c r="P1132" s="2">
        <v>0</v>
      </c>
      <c r="Q1132" s="2">
        <v>0</v>
      </c>
      <c r="R1132" s="2">
        <v>0</v>
      </c>
      <c r="S1132" s="2">
        <v>0</v>
      </c>
      <c r="T1132" s="2">
        <v>0</v>
      </c>
      <c r="U1132" s="2">
        <v>0</v>
      </c>
      <c r="V1132" s="2">
        <v>0</v>
      </c>
      <c r="W1132" s="2">
        <v>0</v>
      </c>
      <c r="X1132" s="2">
        <v>0</v>
      </c>
      <c r="Y1132" s="2">
        <v>0</v>
      </c>
      <c r="Z1132" s="2">
        <v>0</v>
      </c>
      <c r="AA1132" s="2">
        <v>0</v>
      </c>
      <c r="AB1132" s="2">
        <v>0</v>
      </c>
      <c r="AC1132" s="2">
        <v>0</v>
      </c>
      <c r="AD1132" s="2"/>
      <c r="AE1132" s="2" t="s">
        <v>1906</v>
      </c>
      <c r="AF1132" s="2">
        <v>0</v>
      </c>
      <c r="AG1132" s="2">
        <v>0</v>
      </c>
      <c r="AH1132" s="2">
        <v>1</v>
      </c>
      <c r="AI1132" s="2">
        <v>0</v>
      </c>
      <c r="AJ1132" s="2">
        <v>0</v>
      </c>
      <c r="AK1132" s="2">
        <v>0</v>
      </c>
      <c r="AL1132" s="2">
        <v>0</v>
      </c>
      <c r="AM1132" s="2">
        <v>0</v>
      </c>
      <c r="AN1132" s="2">
        <v>0</v>
      </c>
      <c r="AO1132" s="2">
        <v>0</v>
      </c>
      <c r="AP1132" s="2">
        <v>0</v>
      </c>
      <c r="AQ1132" s="2"/>
      <c r="AR1132" s="2" t="s">
        <v>1834</v>
      </c>
      <c r="AS1132" s="2">
        <v>0</v>
      </c>
      <c r="AT1132" s="2">
        <v>0</v>
      </c>
      <c r="AU1132" s="2">
        <v>0</v>
      </c>
      <c r="AV1132" s="2">
        <v>1</v>
      </c>
      <c r="AW1132" s="2">
        <v>0</v>
      </c>
      <c r="AX1132" s="2">
        <v>0</v>
      </c>
      <c r="AY1132" s="2">
        <v>0</v>
      </c>
      <c r="AZ1132" s="2"/>
      <c r="BA1132" s="2"/>
      <c r="BB1132" s="2" t="s">
        <v>1787</v>
      </c>
      <c r="BC1132" s="2"/>
      <c r="BD1132" s="2"/>
      <c r="BE1132" s="2"/>
      <c r="BF1132" s="2" t="s">
        <v>689</v>
      </c>
      <c r="BG1132" s="2" t="s">
        <v>3013</v>
      </c>
      <c r="BH1132" s="2">
        <v>0</v>
      </c>
      <c r="BI1132" s="2">
        <v>0</v>
      </c>
      <c r="BJ1132" s="2">
        <v>1</v>
      </c>
      <c r="BK1132" s="2">
        <v>0</v>
      </c>
      <c r="BL1132" s="2">
        <v>1</v>
      </c>
      <c r="BM1132" s="2">
        <v>0</v>
      </c>
      <c r="BN1132" s="2">
        <v>0</v>
      </c>
      <c r="BO1132" s="2">
        <v>0</v>
      </c>
      <c r="BP1132" s="2">
        <v>0</v>
      </c>
      <c r="BQ1132" s="2">
        <v>0</v>
      </c>
      <c r="BR1132" s="2">
        <v>0</v>
      </c>
      <c r="BS1132" s="2">
        <v>0</v>
      </c>
      <c r="BT1132" s="2">
        <v>0</v>
      </c>
      <c r="BU1132" s="2">
        <v>0</v>
      </c>
      <c r="BV1132" s="2"/>
      <c r="BW1132" s="2" t="s">
        <v>689</v>
      </c>
      <c r="BX1132" s="2"/>
      <c r="BY1132" s="2"/>
      <c r="BZ1132" s="2" t="s">
        <v>689</v>
      </c>
      <c r="CA1132" s="2"/>
      <c r="CB1132" s="2"/>
      <c r="CC1132" s="2" t="s">
        <v>689</v>
      </c>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v>0</v>
      </c>
      <c r="EF1132" s="2">
        <v>0</v>
      </c>
      <c r="EG1132" s="2">
        <v>0</v>
      </c>
      <c r="EH1132" s="2">
        <v>0</v>
      </c>
      <c r="EI1132" s="2">
        <v>1</v>
      </c>
      <c r="EJ1132" s="2">
        <v>0</v>
      </c>
      <c r="EK1132" s="2">
        <v>0</v>
      </c>
      <c r="EL1132" s="2">
        <v>0</v>
      </c>
      <c r="EM1132" s="2">
        <v>0</v>
      </c>
      <c r="EN1132" s="2">
        <v>0</v>
      </c>
      <c r="EO1132" s="2">
        <v>0</v>
      </c>
      <c r="EP1132" s="2">
        <v>1</v>
      </c>
      <c r="EQ1132" s="2">
        <v>0</v>
      </c>
      <c r="ER1132" s="2">
        <v>1</v>
      </c>
      <c r="ES1132" s="2">
        <v>1131</v>
      </c>
      <c r="ET1132" s="2" t="s">
        <v>1750</v>
      </c>
      <c r="EU1132" s="2">
        <v>248</v>
      </c>
      <c r="EV1132" s="2">
        <v>243850278</v>
      </c>
      <c r="EW1132" s="2" t="s">
        <v>1564</v>
      </c>
      <c r="EX1132" s="2" t="s">
        <v>2754</v>
      </c>
      <c r="EY1132" s="2"/>
      <c r="EZ1132" s="2"/>
      <c r="FA1132" s="2" t="s">
        <v>727</v>
      </c>
      <c r="FB1132" s="2" t="s">
        <v>728</v>
      </c>
      <c r="FC1132" s="2"/>
    </row>
    <row r="1133" spans="1:159" x14ac:dyDescent="0.35">
      <c r="A1133" s="2">
        <v>1</v>
      </c>
      <c r="B1133" s="2" t="s">
        <v>3014</v>
      </c>
      <c r="C1133" s="2"/>
      <c r="D1133" s="2" t="s">
        <v>1746</v>
      </c>
      <c r="E1133" s="2" t="s">
        <v>810</v>
      </c>
      <c r="F1133" s="2">
        <v>35</v>
      </c>
      <c r="G1133" s="2" t="s">
        <v>1747</v>
      </c>
      <c r="H1133" s="2"/>
      <c r="I1133" s="2"/>
      <c r="J1133" s="2" t="s">
        <v>687</v>
      </c>
      <c r="K1133" s="2" t="s">
        <v>687</v>
      </c>
      <c r="L1133" s="2" t="s">
        <v>1793</v>
      </c>
      <c r="M1133" s="2">
        <v>0</v>
      </c>
      <c r="N1133" s="2">
        <v>0</v>
      </c>
      <c r="O1133" s="2">
        <v>1</v>
      </c>
      <c r="P1133" s="2">
        <v>0</v>
      </c>
      <c r="Q1133" s="2">
        <v>0</v>
      </c>
      <c r="R1133" s="2">
        <v>0</v>
      </c>
      <c r="S1133" s="2">
        <v>0</v>
      </c>
      <c r="T1133" s="2">
        <v>0</v>
      </c>
      <c r="U1133" s="2">
        <v>0</v>
      </c>
      <c r="V1133" s="2">
        <v>0</v>
      </c>
      <c r="W1133" s="2">
        <v>0</v>
      </c>
      <c r="X1133" s="2">
        <v>0</v>
      </c>
      <c r="Y1133" s="2">
        <v>0</v>
      </c>
      <c r="Z1133" s="2">
        <v>0</v>
      </c>
      <c r="AA1133" s="2">
        <v>0</v>
      </c>
      <c r="AB1133" s="2">
        <v>0</v>
      </c>
      <c r="AC1133" s="2">
        <v>0</v>
      </c>
      <c r="AD1133" s="2"/>
      <c r="AE1133" s="2" t="s">
        <v>689</v>
      </c>
      <c r="AF1133" s="2">
        <v>0</v>
      </c>
      <c r="AG1133" s="2">
        <v>0</v>
      </c>
      <c r="AH1133" s="2">
        <v>0</v>
      </c>
      <c r="AI1133" s="2">
        <v>0</v>
      </c>
      <c r="AJ1133" s="2">
        <v>0</v>
      </c>
      <c r="AK1133" s="2">
        <v>0</v>
      </c>
      <c r="AL1133" s="2">
        <v>0</v>
      </c>
      <c r="AM1133" s="2">
        <v>1</v>
      </c>
      <c r="AN1133" s="2">
        <v>0</v>
      </c>
      <c r="AO1133" s="2">
        <v>0</v>
      </c>
      <c r="AP1133" s="2">
        <v>0</v>
      </c>
      <c r="AQ1133" s="2"/>
      <c r="AR1133" s="2" t="s">
        <v>1748</v>
      </c>
      <c r="AS1133" s="2">
        <v>1</v>
      </c>
      <c r="AT1133" s="2">
        <v>0</v>
      </c>
      <c r="AU1133" s="2">
        <v>0</v>
      </c>
      <c r="AV1133" s="2">
        <v>0</v>
      </c>
      <c r="AW1133" s="2">
        <v>0</v>
      </c>
      <c r="AX1133" s="2">
        <v>0</v>
      </c>
      <c r="AY1133" s="2">
        <v>0</v>
      </c>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t="s">
        <v>689</v>
      </c>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t="s">
        <v>687</v>
      </c>
      <c r="DT1133" s="2" t="s">
        <v>1850</v>
      </c>
      <c r="DU1133" s="2">
        <v>1</v>
      </c>
      <c r="DV1133" s="2">
        <v>1</v>
      </c>
      <c r="DW1133" s="2">
        <v>0</v>
      </c>
      <c r="DX1133" s="2">
        <v>0</v>
      </c>
      <c r="DY1133" s="2">
        <v>0</v>
      </c>
      <c r="DZ1133" s="2">
        <v>0</v>
      </c>
      <c r="EA1133" s="2">
        <v>0</v>
      </c>
      <c r="EB1133" s="2">
        <v>0</v>
      </c>
      <c r="EC1133" s="2">
        <v>0</v>
      </c>
      <c r="ED1133" s="2"/>
      <c r="EE1133" s="2">
        <v>0</v>
      </c>
      <c r="EF1133" s="2">
        <v>0</v>
      </c>
      <c r="EG1133" s="2">
        <v>0</v>
      </c>
      <c r="EH1133" s="2">
        <v>0</v>
      </c>
      <c r="EI1133" s="2">
        <v>0</v>
      </c>
      <c r="EJ1133" s="2">
        <v>0</v>
      </c>
      <c r="EK1133" s="2">
        <v>1</v>
      </c>
      <c r="EL1133" s="2">
        <v>0</v>
      </c>
      <c r="EM1133" s="2">
        <v>0</v>
      </c>
      <c r="EN1133" s="2">
        <v>0</v>
      </c>
      <c r="EO1133" s="2">
        <v>0</v>
      </c>
      <c r="EP1133" s="2">
        <v>0</v>
      </c>
      <c r="EQ1133" s="2">
        <v>0</v>
      </c>
      <c r="ER1133" s="2">
        <v>0</v>
      </c>
      <c r="ES1133" s="2">
        <v>1132</v>
      </c>
      <c r="ET1133" s="2" t="s">
        <v>1750</v>
      </c>
      <c r="EU1133" s="2">
        <v>249</v>
      </c>
      <c r="EV1133" s="2">
        <v>243850282</v>
      </c>
      <c r="EW1133" s="2" t="s">
        <v>1565</v>
      </c>
      <c r="EX1133" s="2" t="s">
        <v>2754</v>
      </c>
      <c r="EY1133" s="2"/>
      <c r="EZ1133" s="2"/>
      <c r="FA1133" s="2" t="s">
        <v>727</v>
      </c>
      <c r="FB1133" s="2" t="s">
        <v>728</v>
      </c>
      <c r="FC1133" s="2"/>
    </row>
    <row r="1134" spans="1:159" x14ac:dyDescent="0.35">
      <c r="A1134" s="2">
        <v>2</v>
      </c>
      <c r="B1134" s="2" t="s">
        <v>3015</v>
      </c>
      <c r="C1134" s="2"/>
      <c r="D1134" s="2" t="s">
        <v>1753</v>
      </c>
      <c r="E1134" s="2" t="s">
        <v>1754</v>
      </c>
      <c r="F1134" s="2">
        <v>30</v>
      </c>
      <c r="G1134" s="2" t="s">
        <v>1747</v>
      </c>
      <c r="H1134" s="2" t="s">
        <v>687</v>
      </c>
      <c r="I1134" s="2"/>
      <c r="J1134" s="2" t="s">
        <v>687</v>
      </c>
      <c r="K1134" s="2" t="s">
        <v>687</v>
      </c>
      <c r="L1134" s="2" t="s">
        <v>2295</v>
      </c>
      <c r="M1134" s="2">
        <v>0</v>
      </c>
      <c r="N1134" s="2">
        <v>0</v>
      </c>
      <c r="O1134" s="2">
        <v>1</v>
      </c>
      <c r="P1134" s="2">
        <v>0</v>
      </c>
      <c r="Q1134" s="2">
        <v>0</v>
      </c>
      <c r="R1134" s="2">
        <v>0</v>
      </c>
      <c r="S1134" s="2">
        <v>0</v>
      </c>
      <c r="T1134" s="2">
        <v>0</v>
      </c>
      <c r="U1134" s="2">
        <v>0</v>
      </c>
      <c r="V1134" s="2">
        <v>0</v>
      </c>
      <c r="W1134" s="2">
        <v>0</v>
      </c>
      <c r="X1134" s="2">
        <v>0</v>
      </c>
      <c r="Y1134" s="2">
        <v>0</v>
      </c>
      <c r="Z1134" s="2">
        <v>1</v>
      </c>
      <c r="AA1134" s="2">
        <v>0</v>
      </c>
      <c r="AB1134" s="2">
        <v>0</v>
      </c>
      <c r="AC1134" s="2">
        <v>0</v>
      </c>
      <c r="AD1134" s="2"/>
      <c r="AE1134" s="2" t="s">
        <v>689</v>
      </c>
      <c r="AF1134" s="2">
        <v>0</v>
      </c>
      <c r="AG1134" s="2">
        <v>0</v>
      </c>
      <c r="AH1134" s="2">
        <v>0</v>
      </c>
      <c r="AI1134" s="2">
        <v>0</v>
      </c>
      <c r="AJ1134" s="2">
        <v>0</v>
      </c>
      <c r="AK1134" s="2">
        <v>0</v>
      </c>
      <c r="AL1134" s="2">
        <v>0</v>
      </c>
      <c r="AM1134" s="2">
        <v>1</v>
      </c>
      <c r="AN1134" s="2">
        <v>0</v>
      </c>
      <c r="AO1134" s="2">
        <v>0</v>
      </c>
      <c r="AP1134" s="2">
        <v>0</v>
      </c>
      <c r="AQ1134" s="2"/>
      <c r="AR1134" s="2" t="s">
        <v>1748</v>
      </c>
      <c r="AS1134" s="2">
        <v>1</v>
      </c>
      <c r="AT1134" s="2">
        <v>0</v>
      </c>
      <c r="AU1134" s="2">
        <v>0</v>
      </c>
      <c r="AV1134" s="2">
        <v>0</v>
      </c>
      <c r="AW1134" s="2">
        <v>0</v>
      </c>
      <c r="AX1134" s="2">
        <v>0</v>
      </c>
      <c r="AY1134" s="2">
        <v>0</v>
      </c>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t="s">
        <v>689</v>
      </c>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t="s">
        <v>689</v>
      </c>
      <c r="DT1134" s="2"/>
      <c r="DU1134" s="2"/>
      <c r="DV1134" s="2"/>
      <c r="DW1134" s="2"/>
      <c r="DX1134" s="2"/>
      <c r="DY1134" s="2"/>
      <c r="DZ1134" s="2"/>
      <c r="EA1134" s="2"/>
      <c r="EB1134" s="2"/>
      <c r="EC1134" s="2"/>
      <c r="ED1134" s="2"/>
      <c r="EE1134" s="2">
        <v>0</v>
      </c>
      <c r="EF1134" s="2">
        <v>0</v>
      </c>
      <c r="EG1134" s="2">
        <v>0</v>
      </c>
      <c r="EH1134" s="2">
        <v>0</v>
      </c>
      <c r="EI1134" s="2">
        <v>0</v>
      </c>
      <c r="EJ1134" s="2">
        <v>0</v>
      </c>
      <c r="EK1134" s="2">
        <v>0</v>
      </c>
      <c r="EL1134" s="2">
        <v>1</v>
      </c>
      <c r="EM1134" s="2">
        <v>0</v>
      </c>
      <c r="EN1134" s="2">
        <v>0</v>
      </c>
      <c r="EO1134" s="2">
        <v>0</v>
      </c>
      <c r="EP1134" s="2">
        <v>0</v>
      </c>
      <c r="EQ1134" s="2">
        <v>0</v>
      </c>
      <c r="ER1134" s="2">
        <v>0</v>
      </c>
      <c r="ES1134" s="2">
        <v>1133</v>
      </c>
      <c r="ET1134" s="2" t="s">
        <v>1750</v>
      </c>
      <c r="EU1134" s="2">
        <v>249</v>
      </c>
      <c r="EV1134" s="2">
        <v>243850282</v>
      </c>
      <c r="EW1134" s="2" t="s">
        <v>1565</v>
      </c>
      <c r="EX1134" s="2" t="s">
        <v>2754</v>
      </c>
      <c r="EY1134" s="2"/>
      <c r="EZ1134" s="2"/>
      <c r="FA1134" s="2" t="s">
        <v>727</v>
      </c>
      <c r="FB1134" s="2" t="s">
        <v>728</v>
      </c>
      <c r="FC1134" s="2"/>
    </row>
    <row r="1135" spans="1:159" x14ac:dyDescent="0.35">
      <c r="A1135" s="2">
        <v>3</v>
      </c>
      <c r="B1135" s="2" t="s">
        <v>3016</v>
      </c>
      <c r="C1135" s="2"/>
      <c r="D1135" s="2" t="s">
        <v>812</v>
      </c>
      <c r="E1135" s="2" t="s">
        <v>1754</v>
      </c>
      <c r="F1135" s="2">
        <v>10</v>
      </c>
      <c r="G1135" s="2"/>
      <c r="H1135" s="2"/>
      <c r="I1135" s="2"/>
      <c r="J1135" s="2" t="s">
        <v>689</v>
      </c>
      <c r="K1135" s="2"/>
      <c r="L1135" s="2"/>
      <c r="M1135" s="2"/>
      <c r="N1135" s="2"/>
      <c r="O1135" s="2"/>
      <c r="P1135" s="2"/>
      <c r="Q1135" s="2"/>
      <c r="R1135" s="2"/>
      <c r="S1135" s="2"/>
      <c r="T1135" s="2"/>
      <c r="U1135" s="2"/>
      <c r="V1135" s="2"/>
      <c r="W1135" s="2"/>
      <c r="X1135" s="2"/>
      <c r="Y1135" s="2"/>
      <c r="Z1135" s="2"/>
      <c r="AA1135" s="2"/>
      <c r="AB1135" s="2"/>
      <c r="AC1135" s="2"/>
      <c r="AD1135" s="2"/>
      <c r="AE1135" s="2" t="s">
        <v>689</v>
      </c>
      <c r="AF1135" s="2">
        <v>0</v>
      </c>
      <c r="AG1135" s="2">
        <v>0</v>
      </c>
      <c r="AH1135" s="2">
        <v>0</v>
      </c>
      <c r="AI1135" s="2">
        <v>0</v>
      </c>
      <c r="AJ1135" s="2">
        <v>0</v>
      </c>
      <c r="AK1135" s="2">
        <v>0</v>
      </c>
      <c r="AL1135" s="2">
        <v>0</v>
      </c>
      <c r="AM1135" s="2">
        <v>1</v>
      </c>
      <c r="AN1135" s="2">
        <v>0</v>
      </c>
      <c r="AO1135" s="2">
        <v>0</v>
      </c>
      <c r="AP1135" s="2">
        <v>0</v>
      </c>
      <c r="AQ1135" s="2"/>
      <c r="AR1135" s="2" t="s">
        <v>1748</v>
      </c>
      <c r="AS1135" s="2">
        <v>1</v>
      </c>
      <c r="AT1135" s="2">
        <v>0</v>
      </c>
      <c r="AU1135" s="2">
        <v>0</v>
      </c>
      <c r="AV1135" s="2">
        <v>0</v>
      </c>
      <c r="AW1135" s="2">
        <v>0</v>
      </c>
      <c r="AX1135" s="2">
        <v>0</v>
      </c>
      <c r="AY1135" s="2">
        <v>0</v>
      </c>
      <c r="AZ1135" s="2"/>
      <c r="BA1135" s="2"/>
      <c r="BB1135" s="2"/>
      <c r="BC1135" s="2"/>
      <c r="BD1135" s="2"/>
      <c r="BE1135" s="2"/>
      <c r="BF1135" s="2" t="s">
        <v>687</v>
      </c>
      <c r="BG1135" s="2"/>
      <c r="BH1135" s="2"/>
      <c r="BI1135" s="2"/>
      <c r="BJ1135" s="2"/>
      <c r="BK1135" s="2"/>
      <c r="BL1135" s="2"/>
      <c r="BM1135" s="2"/>
      <c r="BN1135" s="2"/>
      <c r="BO1135" s="2"/>
      <c r="BP1135" s="2"/>
      <c r="BQ1135" s="2"/>
      <c r="BR1135" s="2"/>
      <c r="BS1135" s="2"/>
      <c r="BT1135" s="2"/>
      <c r="BU1135" s="2"/>
      <c r="BV1135" s="2"/>
      <c r="BW1135" s="2" t="s">
        <v>687</v>
      </c>
      <c r="BX1135" s="2" t="s">
        <v>689</v>
      </c>
      <c r="BY1135" s="2"/>
      <c r="BZ1135" s="2"/>
      <c r="CA1135" s="2"/>
      <c r="CB1135" s="2"/>
      <c r="CC1135" s="2" t="s">
        <v>689</v>
      </c>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v>0</v>
      </c>
      <c r="EF1135" s="2">
        <v>0</v>
      </c>
      <c r="EG1135" s="2">
        <v>0</v>
      </c>
      <c r="EH1135" s="2">
        <v>0</v>
      </c>
      <c r="EI1135" s="2">
        <v>0</v>
      </c>
      <c r="EJ1135" s="2">
        <v>1</v>
      </c>
      <c r="EK1135" s="2">
        <v>0</v>
      </c>
      <c r="EL1135" s="2">
        <v>0</v>
      </c>
      <c r="EM1135" s="2">
        <v>0</v>
      </c>
      <c r="EN1135" s="2">
        <v>0</v>
      </c>
      <c r="EO1135" s="2">
        <v>0</v>
      </c>
      <c r="EP1135" s="2">
        <v>1</v>
      </c>
      <c r="EQ1135" s="2">
        <v>0</v>
      </c>
      <c r="ER1135" s="2">
        <v>1</v>
      </c>
      <c r="ES1135" s="2">
        <v>1134</v>
      </c>
      <c r="ET1135" s="2" t="s">
        <v>1750</v>
      </c>
      <c r="EU1135" s="2">
        <v>249</v>
      </c>
      <c r="EV1135" s="2">
        <v>243850282</v>
      </c>
      <c r="EW1135" s="2" t="s">
        <v>1565</v>
      </c>
      <c r="EX1135" s="2" t="s">
        <v>2754</v>
      </c>
      <c r="EY1135" s="2"/>
      <c r="EZ1135" s="2"/>
      <c r="FA1135" s="2" t="s">
        <v>727</v>
      </c>
      <c r="FB1135" s="2" t="s">
        <v>728</v>
      </c>
      <c r="FC1135" s="2"/>
    </row>
    <row r="1136" spans="1:159" x14ac:dyDescent="0.35">
      <c r="A1136" s="2">
        <v>1</v>
      </c>
      <c r="B1136" s="2" t="s">
        <v>3017</v>
      </c>
      <c r="C1136" s="2"/>
      <c r="D1136" s="2" t="s">
        <v>1746</v>
      </c>
      <c r="E1136" s="2" t="s">
        <v>810</v>
      </c>
      <c r="F1136" s="2">
        <v>45</v>
      </c>
      <c r="G1136" s="2" t="s">
        <v>1747</v>
      </c>
      <c r="H1136" s="2"/>
      <c r="I1136" s="2"/>
      <c r="J1136" s="2" t="s">
        <v>687</v>
      </c>
      <c r="K1136" s="2" t="s">
        <v>687</v>
      </c>
      <c r="L1136" s="2" t="s">
        <v>1793</v>
      </c>
      <c r="M1136" s="2">
        <v>0</v>
      </c>
      <c r="N1136" s="2">
        <v>0</v>
      </c>
      <c r="O1136" s="2">
        <v>1</v>
      </c>
      <c r="P1136" s="2">
        <v>0</v>
      </c>
      <c r="Q1136" s="2">
        <v>0</v>
      </c>
      <c r="R1136" s="2">
        <v>0</v>
      </c>
      <c r="S1136" s="2">
        <v>0</v>
      </c>
      <c r="T1136" s="2">
        <v>0</v>
      </c>
      <c r="U1136" s="2">
        <v>0</v>
      </c>
      <c r="V1136" s="2">
        <v>0</v>
      </c>
      <c r="W1136" s="2">
        <v>0</v>
      </c>
      <c r="X1136" s="2">
        <v>0</v>
      </c>
      <c r="Y1136" s="2">
        <v>0</v>
      </c>
      <c r="Z1136" s="2">
        <v>0</v>
      </c>
      <c r="AA1136" s="2">
        <v>0</v>
      </c>
      <c r="AB1136" s="2">
        <v>0</v>
      </c>
      <c r="AC1136" s="2">
        <v>0</v>
      </c>
      <c r="AD1136" s="2"/>
      <c r="AE1136" s="2" t="s">
        <v>1934</v>
      </c>
      <c r="AF1136" s="2">
        <v>1</v>
      </c>
      <c r="AG1136" s="2">
        <v>1</v>
      </c>
      <c r="AH1136" s="2">
        <v>0</v>
      </c>
      <c r="AI1136" s="2">
        <v>0</v>
      </c>
      <c r="AJ1136" s="2">
        <v>0</v>
      </c>
      <c r="AK1136" s="2">
        <v>0</v>
      </c>
      <c r="AL1136" s="2">
        <v>0</v>
      </c>
      <c r="AM1136" s="2">
        <v>0</v>
      </c>
      <c r="AN1136" s="2">
        <v>0</v>
      </c>
      <c r="AO1136" s="2">
        <v>0</v>
      </c>
      <c r="AP1136" s="2">
        <v>0</v>
      </c>
      <c r="AQ1136" s="2"/>
      <c r="AR1136" s="2" t="s">
        <v>1748</v>
      </c>
      <c r="AS1136" s="2">
        <v>1</v>
      </c>
      <c r="AT1136" s="2">
        <v>0</v>
      </c>
      <c r="AU1136" s="2">
        <v>0</v>
      </c>
      <c r="AV1136" s="2">
        <v>0</v>
      </c>
      <c r="AW1136" s="2">
        <v>0</v>
      </c>
      <c r="AX1136" s="2">
        <v>0</v>
      </c>
      <c r="AY1136" s="2">
        <v>0</v>
      </c>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t="s">
        <v>689</v>
      </c>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t="s">
        <v>689</v>
      </c>
      <c r="DT1136" s="2"/>
      <c r="DU1136" s="2"/>
      <c r="DV1136" s="2"/>
      <c r="DW1136" s="2"/>
      <c r="DX1136" s="2"/>
      <c r="DY1136" s="2"/>
      <c r="DZ1136" s="2"/>
      <c r="EA1136" s="2"/>
      <c r="EB1136" s="2"/>
      <c r="EC1136" s="2"/>
      <c r="ED1136" s="2"/>
      <c r="EE1136" s="2">
        <v>0</v>
      </c>
      <c r="EF1136" s="2">
        <v>0</v>
      </c>
      <c r="EG1136" s="2">
        <v>0</v>
      </c>
      <c r="EH1136" s="2">
        <v>0</v>
      </c>
      <c r="EI1136" s="2">
        <v>0</v>
      </c>
      <c r="EJ1136" s="2">
        <v>0</v>
      </c>
      <c r="EK1136" s="2">
        <v>1</v>
      </c>
      <c r="EL1136" s="2">
        <v>0</v>
      </c>
      <c r="EM1136" s="2">
        <v>0</v>
      </c>
      <c r="EN1136" s="2">
        <v>0</v>
      </c>
      <c r="EO1136" s="2">
        <v>0</v>
      </c>
      <c r="EP1136" s="2">
        <v>0</v>
      </c>
      <c r="EQ1136" s="2">
        <v>0</v>
      </c>
      <c r="ER1136" s="2">
        <v>0</v>
      </c>
      <c r="ES1136" s="2">
        <v>1135</v>
      </c>
      <c r="ET1136" s="2" t="s">
        <v>1750</v>
      </c>
      <c r="EU1136" s="2">
        <v>250</v>
      </c>
      <c r="EV1136" s="2">
        <v>243897131</v>
      </c>
      <c r="EW1136" s="2" t="s">
        <v>1568</v>
      </c>
      <c r="EX1136" s="2" t="s">
        <v>2754</v>
      </c>
      <c r="EY1136" s="2"/>
      <c r="EZ1136" s="2"/>
      <c r="FA1136" s="2" t="s">
        <v>727</v>
      </c>
      <c r="FB1136" s="2" t="s">
        <v>728</v>
      </c>
      <c r="FC1136" s="2"/>
    </row>
    <row r="1137" spans="1:159" x14ac:dyDescent="0.35">
      <c r="A1137" s="2">
        <v>2</v>
      </c>
      <c r="B1137" s="2" t="s">
        <v>3018</v>
      </c>
      <c r="C1137" s="2"/>
      <c r="D1137" s="2" t="s">
        <v>1753</v>
      </c>
      <c r="E1137" s="2" t="s">
        <v>1754</v>
      </c>
      <c r="F1137" s="2">
        <v>40</v>
      </c>
      <c r="G1137" s="2" t="s">
        <v>1747</v>
      </c>
      <c r="H1137" s="2" t="s">
        <v>689</v>
      </c>
      <c r="I1137" s="2"/>
      <c r="J1137" s="2" t="s">
        <v>687</v>
      </c>
      <c r="K1137" s="2" t="s">
        <v>689</v>
      </c>
      <c r="L1137" s="2" t="s">
        <v>1748</v>
      </c>
      <c r="M1137" s="2">
        <v>1</v>
      </c>
      <c r="N1137" s="2">
        <v>0</v>
      </c>
      <c r="O1137" s="2">
        <v>0</v>
      </c>
      <c r="P1137" s="2">
        <v>0</v>
      </c>
      <c r="Q1137" s="2">
        <v>0</v>
      </c>
      <c r="R1137" s="2">
        <v>0</v>
      </c>
      <c r="S1137" s="2">
        <v>0</v>
      </c>
      <c r="T1137" s="2">
        <v>0</v>
      </c>
      <c r="U1137" s="2">
        <v>0</v>
      </c>
      <c r="V1137" s="2">
        <v>0</v>
      </c>
      <c r="W1137" s="2">
        <v>0</v>
      </c>
      <c r="X1137" s="2">
        <v>0</v>
      </c>
      <c r="Y1137" s="2">
        <v>0</v>
      </c>
      <c r="Z1137" s="2">
        <v>0</v>
      </c>
      <c r="AA1137" s="2">
        <v>0</v>
      </c>
      <c r="AB1137" s="2">
        <v>0</v>
      </c>
      <c r="AC1137" s="2">
        <v>0</v>
      </c>
      <c r="AD1137" s="2"/>
      <c r="AE1137" s="2" t="s">
        <v>689</v>
      </c>
      <c r="AF1137" s="2">
        <v>0</v>
      </c>
      <c r="AG1137" s="2">
        <v>0</v>
      </c>
      <c r="AH1137" s="2">
        <v>0</v>
      </c>
      <c r="AI1137" s="2">
        <v>0</v>
      </c>
      <c r="AJ1137" s="2">
        <v>0</v>
      </c>
      <c r="AK1137" s="2">
        <v>0</v>
      </c>
      <c r="AL1137" s="2">
        <v>0</v>
      </c>
      <c r="AM1137" s="2">
        <v>1</v>
      </c>
      <c r="AN1137" s="2">
        <v>0</v>
      </c>
      <c r="AO1137" s="2">
        <v>0</v>
      </c>
      <c r="AP1137" s="2">
        <v>0</v>
      </c>
      <c r="AQ1137" s="2"/>
      <c r="AR1137" s="2" t="s">
        <v>1748</v>
      </c>
      <c r="AS1137" s="2">
        <v>1</v>
      </c>
      <c r="AT1137" s="2">
        <v>0</v>
      </c>
      <c r="AU1137" s="2">
        <v>0</v>
      </c>
      <c r="AV1137" s="2">
        <v>0</v>
      </c>
      <c r="AW1137" s="2">
        <v>0</v>
      </c>
      <c r="AX1137" s="2">
        <v>0</v>
      </c>
      <c r="AY1137" s="2">
        <v>0</v>
      </c>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t="s">
        <v>689</v>
      </c>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t="s">
        <v>689</v>
      </c>
      <c r="DT1137" s="2"/>
      <c r="DU1137" s="2"/>
      <c r="DV1137" s="2"/>
      <c r="DW1137" s="2"/>
      <c r="DX1137" s="2"/>
      <c r="DY1137" s="2"/>
      <c r="DZ1137" s="2"/>
      <c r="EA1137" s="2"/>
      <c r="EB1137" s="2"/>
      <c r="EC1137" s="2"/>
      <c r="ED1137" s="2"/>
      <c r="EE1137" s="2">
        <v>0</v>
      </c>
      <c r="EF1137" s="2">
        <v>0</v>
      </c>
      <c r="EG1137" s="2">
        <v>0</v>
      </c>
      <c r="EH1137" s="2">
        <v>0</v>
      </c>
      <c r="EI1137" s="2">
        <v>0</v>
      </c>
      <c r="EJ1137" s="2">
        <v>0</v>
      </c>
      <c r="EK1137" s="2">
        <v>0</v>
      </c>
      <c r="EL1137" s="2">
        <v>1</v>
      </c>
      <c r="EM1137" s="2">
        <v>0</v>
      </c>
      <c r="EN1137" s="2">
        <v>0</v>
      </c>
      <c r="EO1137" s="2">
        <v>0</v>
      </c>
      <c r="EP1137" s="2">
        <v>0</v>
      </c>
      <c r="EQ1137" s="2">
        <v>0</v>
      </c>
      <c r="ER1137" s="2">
        <v>0</v>
      </c>
      <c r="ES1137" s="2">
        <v>1136</v>
      </c>
      <c r="ET1137" s="2" t="s">
        <v>1750</v>
      </c>
      <c r="EU1137" s="2">
        <v>250</v>
      </c>
      <c r="EV1137" s="2">
        <v>243897131</v>
      </c>
      <c r="EW1137" s="2" t="s">
        <v>1568</v>
      </c>
      <c r="EX1137" s="2" t="s">
        <v>2754</v>
      </c>
      <c r="EY1137" s="2"/>
      <c r="EZ1137" s="2"/>
      <c r="FA1137" s="2" t="s">
        <v>727</v>
      </c>
      <c r="FB1137" s="2" t="s">
        <v>728</v>
      </c>
      <c r="FC1137" s="2"/>
    </row>
    <row r="1138" spans="1:159" x14ac:dyDescent="0.35">
      <c r="A1138" s="2">
        <v>3</v>
      </c>
      <c r="B1138" s="2" t="s">
        <v>3019</v>
      </c>
      <c r="C1138" s="2"/>
      <c r="D1138" s="2" t="s">
        <v>812</v>
      </c>
      <c r="E1138" s="2" t="s">
        <v>810</v>
      </c>
      <c r="F1138" s="2">
        <v>22</v>
      </c>
      <c r="G1138" s="2" t="s">
        <v>1756</v>
      </c>
      <c r="H1138" s="2"/>
      <c r="I1138" s="2"/>
      <c r="J1138" s="2" t="s">
        <v>689</v>
      </c>
      <c r="K1138" s="2"/>
      <c r="L1138" s="2"/>
      <c r="M1138" s="2"/>
      <c r="N1138" s="2"/>
      <c r="O1138" s="2"/>
      <c r="P1138" s="2"/>
      <c r="Q1138" s="2"/>
      <c r="R1138" s="2"/>
      <c r="S1138" s="2"/>
      <c r="T1138" s="2"/>
      <c r="U1138" s="2"/>
      <c r="V1138" s="2"/>
      <c r="W1138" s="2"/>
      <c r="X1138" s="2"/>
      <c r="Y1138" s="2"/>
      <c r="Z1138" s="2"/>
      <c r="AA1138" s="2"/>
      <c r="AB1138" s="2"/>
      <c r="AC1138" s="2"/>
      <c r="AD1138" s="2"/>
      <c r="AE1138" s="2" t="s">
        <v>689</v>
      </c>
      <c r="AF1138" s="2">
        <v>0</v>
      </c>
      <c r="AG1138" s="2">
        <v>0</v>
      </c>
      <c r="AH1138" s="2">
        <v>0</v>
      </c>
      <c r="AI1138" s="2">
        <v>0</v>
      </c>
      <c r="AJ1138" s="2">
        <v>0</v>
      </c>
      <c r="AK1138" s="2">
        <v>0</v>
      </c>
      <c r="AL1138" s="2">
        <v>0</v>
      </c>
      <c r="AM1138" s="2">
        <v>1</v>
      </c>
      <c r="AN1138" s="2">
        <v>0</v>
      </c>
      <c r="AO1138" s="2">
        <v>0</v>
      </c>
      <c r="AP1138" s="2">
        <v>0</v>
      </c>
      <c r="AQ1138" s="2"/>
      <c r="AR1138" s="2" t="s">
        <v>1748</v>
      </c>
      <c r="AS1138" s="2">
        <v>1</v>
      </c>
      <c r="AT1138" s="2">
        <v>0</v>
      </c>
      <c r="AU1138" s="2">
        <v>0</v>
      </c>
      <c r="AV1138" s="2">
        <v>0</v>
      </c>
      <c r="AW1138" s="2">
        <v>0</v>
      </c>
      <c r="AX1138" s="2">
        <v>0</v>
      </c>
      <c r="AY1138" s="2">
        <v>0</v>
      </c>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t="s">
        <v>687</v>
      </c>
      <c r="CD1138" s="2">
        <v>7</v>
      </c>
      <c r="CE1138" s="2" t="s">
        <v>1749</v>
      </c>
      <c r="CF1138" s="2">
        <v>0</v>
      </c>
      <c r="CG1138" s="2">
        <v>1</v>
      </c>
      <c r="CH1138" s="2">
        <v>0</v>
      </c>
      <c r="CI1138" s="2">
        <v>0</v>
      </c>
      <c r="CJ1138" s="2">
        <v>0</v>
      </c>
      <c r="CK1138" s="2">
        <v>0</v>
      </c>
      <c r="CL1138" s="2">
        <v>0</v>
      </c>
      <c r="CM1138" s="2">
        <v>0</v>
      </c>
      <c r="CN1138" s="2">
        <v>0</v>
      </c>
      <c r="CO1138" s="2">
        <v>0</v>
      </c>
      <c r="CP1138" s="2">
        <v>0</v>
      </c>
      <c r="CQ1138" s="2">
        <v>0</v>
      </c>
      <c r="CR1138" s="2">
        <v>0</v>
      </c>
      <c r="CS1138" s="2">
        <v>0</v>
      </c>
      <c r="CT1138" s="2">
        <v>0</v>
      </c>
      <c r="CU1138" s="2">
        <v>0</v>
      </c>
      <c r="CV1138" s="2">
        <v>0</v>
      </c>
      <c r="CW1138" s="2"/>
      <c r="CX1138" s="2" t="s">
        <v>687</v>
      </c>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v>0</v>
      </c>
      <c r="EF1138" s="2">
        <v>0</v>
      </c>
      <c r="EG1138" s="2">
        <v>0</v>
      </c>
      <c r="EH1138" s="2">
        <v>0</v>
      </c>
      <c r="EI1138" s="2">
        <v>0</v>
      </c>
      <c r="EJ1138" s="2">
        <v>0</v>
      </c>
      <c r="EK1138" s="2">
        <v>1</v>
      </c>
      <c r="EL1138" s="2">
        <v>0</v>
      </c>
      <c r="EM1138" s="2">
        <v>0</v>
      </c>
      <c r="EN1138" s="2">
        <v>0</v>
      </c>
      <c r="EO1138" s="2">
        <v>0</v>
      </c>
      <c r="EP1138" s="2">
        <v>0</v>
      </c>
      <c r="EQ1138" s="2">
        <v>0</v>
      </c>
      <c r="ER1138" s="2">
        <v>0</v>
      </c>
      <c r="ES1138" s="2">
        <v>1137</v>
      </c>
      <c r="ET1138" s="2" t="s">
        <v>1750</v>
      </c>
      <c r="EU1138" s="2">
        <v>250</v>
      </c>
      <c r="EV1138" s="2">
        <v>243897131</v>
      </c>
      <c r="EW1138" s="2" t="s">
        <v>1568</v>
      </c>
      <c r="EX1138" s="2" t="s">
        <v>2754</v>
      </c>
      <c r="EY1138" s="2"/>
      <c r="EZ1138" s="2"/>
      <c r="FA1138" s="2" t="s">
        <v>727</v>
      </c>
      <c r="FB1138" s="2" t="s">
        <v>728</v>
      </c>
      <c r="FC1138" s="2"/>
    </row>
    <row r="1139" spans="1:159" x14ac:dyDescent="0.35">
      <c r="A1139" s="2">
        <v>4</v>
      </c>
      <c r="B1139" s="2" t="s">
        <v>3020</v>
      </c>
      <c r="C1139" s="2"/>
      <c r="D1139" s="2" t="s">
        <v>812</v>
      </c>
      <c r="E1139" s="2" t="s">
        <v>810</v>
      </c>
      <c r="F1139" s="2">
        <v>18</v>
      </c>
      <c r="G1139" s="2" t="s">
        <v>1756</v>
      </c>
      <c r="H1139" s="2"/>
      <c r="I1139" s="2"/>
      <c r="J1139" s="2" t="s">
        <v>689</v>
      </c>
      <c r="K1139" s="2"/>
      <c r="L1139" s="2"/>
      <c r="M1139" s="2"/>
      <c r="N1139" s="2"/>
      <c r="O1139" s="2"/>
      <c r="P1139" s="2"/>
      <c r="Q1139" s="2"/>
      <c r="R1139" s="2"/>
      <c r="S1139" s="2"/>
      <c r="T1139" s="2"/>
      <c r="U1139" s="2"/>
      <c r="V1139" s="2"/>
      <c r="W1139" s="2"/>
      <c r="X1139" s="2"/>
      <c r="Y1139" s="2"/>
      <c r="Z1139" s="2"/>
      <c r="AA1139" s="2"/>
      <c r="AB1139" s="2"/>
      <c r="AC1139" s="2"/>
      <c r="AD1139" s="2"/>
      <c r="AE1139" s="2" t="s">
        <v>689</v>
      </c>
      <c r="AF1139" s="2">
        <v>0</v>
      </c>
      <c r="AG1139" s="2">
        <v>0</v>
      </c>
      <c r="AH1139" s="2">
        <v>0</v>
      </c>
      <c r="AI1139" s="2">
        <v>0</v>
      </c>
      <c r="AJ1139" s="2">
        <v>0</v>
      </c>
      <c r="AK1139" s="2">
        <v>0</v>
      </c>
      <c r="AL1139" s="2">
        <v>0</v>
      </c>
      <c r="AM1139" s="2">
        <v>1</v>
      </c>
      <c r="AN1139" s="2">
        <v>0</v>
      </c>
      <c r="AO1139" s="2">
        <v>0</v>
      </c>
      <c r="AP1139" s="2">
        <v>0</v>
      </c>
      <c r="AQ1139" s="2"/>
      <c r="AR1139" s="2" t="s">
        <v>1748</v>
      </c>
      <c r="AS1139" s="2">
        <v>1</v>
      </c>
      <c r="AT1139" s="2">
        <v>0</v>
      </c>
      <c r="AU1139" s="2">
        <v>0</v>
      </c>
      <c r="AV1139" s="2">
        <v>0</v>
      </c>
      <c r="AW1139" s="2">
        <v>0</v>
      </c>
      <c r="AX1139" s="2">
        <v>0</v>
      </c>
      <c r="AY1139" s="2">
        <v>0</v>
      </c>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t="s">
        <v>689</v>
      </c>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t="s">
        <v>689</v>
      </c>
      <c r="DT1139" s="2"/>
      <c r="DU1139" s="2"/>
      <c r="DV1139" s="2"/>
      <c r="DW1139" s="2"/>
      <c r="DX1139" s="2"/>
      <c r="DY1139" s="2"/>
      <c r="DZ1139" s="2"/>
      <c r="EA1139" s="2"/>
      <c r="EB1139" s="2"/>
      <c r="EC1139" s="2"/>
      <c r="ED1139" s="2"/>
      <c r="EE1139" s="2">
        <v>0</v>
      </c>
      <c r="EF1139" s="2">
        <v>0</v>
      </c>
      <c r="EG1139" s="2">
        <v>0</v>
      </c>
      <c r="EH1139" s="2">
        <v>0</v>
      </c>
      <c r="EI1139" s="2">
        <v>0</v>
      </c>
      <c r="EJ1139" s="2">
        <v>0</v>
      </c>
      <c r="EK1139" s="2">
        <v>1</v>
      </c>
      <c r="EL1139" s="2">
        <v>0</v>
      </c>
      <c r="EM1139" s="2">
        <v>0</v>
      </c>
      <c r="EN1139" s="2">
        <v>0</v>
      </c>
      <c r="EO1139" s="2">
        <v>0</v>
      </c>
      <c r="EP1139" s="2">
        <v>0</v>
      </c>
      <c r="EQ1139" s="2">
        <v>0</v>
      </c>
      <c r="ER1139" s="2">
        <v>0</v>
      </c>
      <c r="ES1139" s="2">
        <v>1138</v>
      </c>
      <c r="ET1139" s="2" t="s">
        <v>1750</v>
      </c>
      <c r="EU1139" s="2">
        <v>250</v>
      </c>
      <c r="EV1139" s="2">
        <v>243897131</v>
      </c>
      <c r="EW1139" s="2" t="s">
        <v>1568</v>
      </c>
      <c r="EX1139" s="2" t="s">
        <v>2754</v>
      </c>
      <c r="EY1139" s="2"/>
      <c r="EZ1139" s="2"/>
      <c r="FA1139" s="2" t="s">
        <v>727</v>
      </c>
      <c r="FB1139" s="2" t="s">
        <v>728</v>
      </c>
      <c r="FC1139" s="2"/>
    </row>
    <row r="1140" spans="1:159" x14ac:dyDescent="0.35">
      <c r="A1140" s="2">
        <v>5</v>
      </c>
      <c r="B1140" s="2" t="s">
        <v>3021</v>
      </c>
      <c r="C1140" s="2"/>
      <c r="D1140" s="2" t="s">
        <v>812</v>
      </c>
      <c r="E1140" s="2" t="s">
        <v>810</v>
      </c>
      <c r="F1140" s="2">
        <v>16</v>
      </c>
      <c r="G1140" s="2" t="s">
        <v>1756</v>
      </c>
      <c r="H1140" s="2"/>
      <c r="I1140" s="2"/>
      <c r="J1140" s="2" t="s">
        <v>689</v>
      </c>
      <c r="K1140" s="2"/>
      <c r="L1140" s="2"/>
      <c r="M1140" s="2"/>
      <c r="N1140" s="2"/>
      <c r="O1140" s="2"/>
      <c r="P1140" s="2"/>
      <c r="Q1140" s="2"/>
      <c r="R1140" s="2"/>
      <c r="S1140" s="2"/>
      <c r="T1140" s="2"/>
      <c r="U1140" s="2"/>
      <c r="V1140" s="2"/>
      <c r="W1140" s="2"/>
      <c r="X1140" s="2"/>
      <c r="Y1140" s="2"/>
      <c r="Z1140" s="2"/>
      <c r="AA1140" s="2"/>
      <c r="AB1140" s="2"/>
      <c r="AC1140" s="2"/>
      <c r="AD1140" s="2"/>
      <c r="AE1140" s="2" t="s">
        <v>689</v>
      </c>
      <c r="AF1140" s="2">
        <v>0</v>
      </c>
      <c r="AG1140" s="2">
        <v>0</v>
      </c>
      <c r="AH1140" s="2">
        <v>0</v>
      </c>
      <c r="AI1140" s="2">
        <v>0</v>
      </c>
      <c r="AJ1140" s="2">
        <v>0</v>
      </c>
      <c r="AK1140" s="2">
        <v>0</v>
      </c>
      <c r="AL1140" s="2">
        <v>0</v>
      </c>
      <c r="AM1140" s="2">
        <v>1</v>
      </c>
      <c r="AN1140" s="2">
        <v>0</v>
      </c>
      <c r="AO1140" s="2">
        <v>0</v>
      </c>
      <c r="AP1140" s="2">
        <v>0</v>
      </c>
      <c r="AQ1140" s="2"/>
      <c r="AR1140" s="2" t="s">
        <v>1748</v>
      </c>
      <c r="AS1140" s="2">
        <v>1</v>
      </c>
      <c r="AT1140" s="2">
        <v>0</v>
      </c>
      <c r="AU1140" s="2">
        <v>0</v>
      </c>
      <c r="AV1140" s="2">
        <v>0</v>
      </c>
      <c r="AW1140" s="2">
        <v>0</v>
      </c>
      <c r="AX1140" s="2">
        <v>0</v>
      </c>
      <c r="AY1140" s="2">
        <v>0</v>
      </c>
      <c r="AZ1140" s="2"/>
      <c r="BA1140" s="2"/>
      <c r="BB1140" s="2"/>
      <c r="BC1140" s="2"/>
      <c r="BD1140" s="2"/>
      <c r="BE1140" s="2"/>
      <c r="BF1140" s="2" t="s">
        <v>687</v>
      </c>
      <c r="BG1140" s="2"/>
      <c r="BH1140" s="2"/>
      <c r="BI1140" s="2"/>
      <c r="BJ1140" s="2"/>
      <c r="BK1140" s="2"/>
      <c r="BL1140" s="2"/>
      <c r="BM1140" s="2"/>
      <c r="BN1140" s="2"/>
      <c r="BO1140" s="2"/>
      <c r="BP1140" s="2"/>
      <c r="BQ1140" s="2"/>
      <c r="BR1140" s="2"/>
      <c r="BS1140" s="2"/>
      <c r="BT1140" s="2"/>
      <c r="BU1140" s="2"/>
      <c r="BV1140" s="2"/>
      <c r="BW1140" s="2" t="s">
        <v>689</v>
      </c>
      <c r="BX1140" s="2" t="s">
        <v>689</v>
      </c>
      <c r="BY1140" s="2"/>
      <c r="BZ1140" s="2"/>
      <c r="CA1140" s="2"/>
      <c r="CB1140" s="2"/>
      <c r="CC1140" s="2" t="s">
        <v>689</v>
      </c>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v>0</v>
      </c>
      <c r="EF1140" s="2">
        <v>0</v>
      </c>
      <c r="EG1140" s="2">
        <v>0</v>
      </c>
      <c r="EH1140" s="2">
        <v>0</v>
      </c>
      <c r="EI1140" s="2">
        <v>1</v>
      </c>
      <c r="EJ1140" s="2">
        <v>0</v>
      </c>
      <c r="EK1140" s="2">
        <v>0</v>
      </c>
      <c r="EL1140" s="2">
        <v>0</v>
      </c>
      <c r="EM1140" s="2">
        <v>0</v>
      </c>
      <c r="EN1140" s="2">
        <v>0</v>
      </c>
      <c r="EO1140" s="2">
        <v>0</v>
      </c>
      <c r="EP1140" s="2">
        <v>0</v>
      </c>
      <c r="EQ1140" s="2">
        <v>1</v>
      </c>
      <c r="ER1140" s="2">
        <v>1</v>
      </c>
      <c r="ES1140" s="2">
        <v>1139</v>
      </c>
      <c r="ET1140" s="2" t="s">
        <v>1750</v>
      </c>
      <c r="EU1140" s="2">
        <v>250</v>
      </c>
      <c r="EV1140" s="2">
        <v>243897131</v>
      </c>
      <c r="EW1140" s="2" t="s">
        <v>1568</v>
      </c>
      <c r="EX1140" s="2" t="s">
        <v>2754</v>
      </c>
      <c r="EY1140" s="2"/>
      <c r="EZ1140" s="2"/>
      <c r="FA1140" s="2" t="s">
        <v>727</v>
      </c>
      <c r="FB1140" s="2" t="s">
        <v>728</v>
      </c>
      <c r="FC1140" s="2"/>
    </row>
    <row r="1141" spans="1:159" x14ac:dyDescent="0.35">
      <c r="A1141" s="2">
        <v>6</v>
      </c>
      <c r="B1141" s="2" t="s">
        <v>3022</v>
      </c>
      <c r="C1141" s="2"/>
      <c r="D1141" s="2" t="s">
        <v>812</v>
      </c>
      <c r="E1141" s="2" t="s">
        <v>1754</v>
      </c>
      <c r="F1141" s="2">
        <v>14</v>
      </c>
      <c r="G1141" s="2" t="s">
        <v>1756</v>
      </c>
      <c r="H1141" s="2" t="s">
        <v>689</v>
      </c>
      <c r="I1141" s="2"/>
      <c r="J1141" s="2" t="s">
        <v>689</v>
      </c>
      <c r="K1141" s="2"/>
      <c r="L1141" s="2"/>
      <c r="M1141" s="2"/>
      <c r="N1141" s="2"/>
      <c r="O1141" s="2"/>
      <c r="P1141" s="2"/>
      <c r="Q1141" s="2"/>
      <c r="R1141" s="2"/>
      <c r="S1141" s="2"/>
      <c r="T1141" s="2"/>
      <c r="U1141" s="2"/>
      <c r="V1141" s="2"/>
      <c r="W1141" s="2"/>
      <c r="X1141" s="2"/>
      <c r="Y1141" s="2"/>
      <c r="Z1141" s="2"/>
      <c r="AA1141" s="2"/>
      <c r="AB1141" s="2"/>
      <c r="AC1141" s="2"/>
      <c r="AD1141" s="2"/>
      <c r="AE1141" s="2" t="s">
        <v>689</v>
      </c>
      <c r="AF1141" s="2">
        <v>0</v>
      </c>
      <c r="AG1141" s="2">
        <v>0</v>
      </c>
      <c r="AH1141" s="2">
        <v>0</v>
      </c>
      <c r="AI1141" s="2">
        <v>0</v>
      </c>
      <c r="AJ1141" s="2">
        <v>0</v>
      </c>
      <c r="AK1141" s="2">
        <v>0</v>
      </c>
      <c r="AL1141" s="2">
        <v>0</v>
      </c>
      <c r="AM1141" s="2">
        <v>1</v>
      </c>
      <c r="AN1141" s="2">
        <v>0</v>
      </c>
      <c r="AO1141" s="2">
        <v>0</v>
      </c>
      <c r="AP1141" s="2">
        <v>0</v>
      </c>
      <c r="AQ1141" s="2"/>
      <c r="AR1141" s="2" t="s">
        <v>1748</v>
      </c>
      <c r="AS1141" s="2">
        <v>1</v>
      </c>
      <c r="AT1141" s="2">
        <v>0</v>
      </c>
      <c r="AU1141" s="2">
        <v>0</v>
      </c>
      <c r="AV1141" s="2">
        <v>0</v>
      </c>
      <c r="AW1141" s="2">
        <v>0</v>
      </c>
      <c r="AX1141" s="2">
        <v>0</v>
      </c>
      <c r="AY1141" s="2">
        <v>0</v>
      </c>
      <c r="AZ1141" s="2"/>
      <c r="BA1141" s="2"/>
      <c r="BB1141" s="2"/>
      <c r="BC1141" s="2"/>
      <c r="BD1141" s="2"/>
      <c r="BE1141" s="2"/>
      <c r="BF1141" s="2" t="s">
        <v>687</v>
      </c>
      <c r="BG1141" s="2"/>
      <c r="BH1141" s="2"/>
      <c r="BI1141" s="2"/>
      <c r="BJ1141" s="2"/>
      <c r="BK1141" s="2"/>
      <c r="BL1141" s="2"/>
      <c r="BM1141" s="2"/>
      <c r="BN1141" s="2"/>
      <c r="BO1141" s="2"/>
      <c r="BP1141" s="2"/>
      <c r="BQ1141" s="2"/>
      <c r="BR1141" s="2"/>
      <c r="BS1141" s="2"/>
      <c r="BT1141" s="2"/>
      <c r="BU1141" s="2"/>
      <c r="BV1141" s="2"/>
      <c r="BW1141" s="2" t="s">
        <v>689</v>
      </c>
      <c r="BX1141" s="2" t="s">
        <v>689</v>
      </c>
      <c r="BY1141" s="2"/>
      <c r="BZ1141" s="2"/>
      <c r="CA1141" s="2"/>
      <c r="CB1141" s="2"/>
      <c r="CC1141" s="2" t="s">
        <v>689</v>
      </c>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v>0</v>
      </c>
      <c r="EF1141" s="2">
        <v>0</v>
      </c>
      <c r="EG1141" s="2">
        <v>0</v>
      </c>
      <c r="EH1141" s="2">
        <v>0</v>
      </c>
      <c r="EI1141" s="2">
        <v>0</v>
      </c>
      <c r="EJ1141" s="2">
        <v>1</v>
      </c>
      <c r="EK1141" s="2">
        <v>0</v>
      </c>
      <c r="EL1141" s="2">
        <v>0</v>
      </c>
      <c r="EM1141" s="2">
        <v>0</v>
      </c>
      <c r="EN1141" s="2">
        <v>0</v>
      </c>
      <c r="EO1141" s="2">
        <v>0</v>
      </c>
      <c r="EP1141" s="2">
        <v>0</v>
      </c>
      <c r="EQ1141" s="2">
        <v>1</v>
      </c>
      <c r="ER1141" s="2">
        <v>1</v>
      </c>
      <c r="ES1141" s="2">
        <v>1140</v>
      </c>
      <c r="ET1141" s="2" t="s">
        <v>1750</v>
      </c>
      <c r="EU1141" s="2">
        <v>250</v>
      </c>
      <c r="EV1141" s="2">
        <v>243897131</v>
      </c>
      <c r="EW1141" s="2" t="s">
        <v>1568</v>
      </c>
      <c r="EX1141" s="2" t="s">
        <v>2754</v>
      </c>
      <c r="EY1141" s="2"/>
      <c r="EZ1141" s="2"/>
      <c r="FA1141" s="2" t="s">
        <v>727</v>
      </c>
      <c r="FB1141" s="2" t="s">
        <v>728</v>
      </c>
      <c r="FC1141" s="2"/>
    </row>
    <row r="1142" spans="1:159" x14ac:dyDescent="0.35">
      <c r="A1142" s="2">
        <v>7</v>
      </c>
      <c r="B1142" s="2" t="s">
        <v>3023</v>
      </c>
      <c r="C1142" s="2"/>
      <c r="D1142" s="2" t="s">
        <v>812</v>
      </c>
      <c r="E1142" s="2" t="s">
        <v>810</v>
      </c>
      <c r="F1142" s="2">
        <v>11</v>
      </c>
      <c r="G1142" s="2"/>
      <c r="H1142" s="2"/>
      <c r="I1142" s="2"/>
      <c r="J1142" s="2" t="s">
        <v>689</v>
      </c>
      <c r="K1142" s="2"/>
      <c r="L1142" s="2"/>
      <c r="M1142" s="2"/>
      <c r="N1142" s="2"/>
      <c r="O1142" s="2"/>
      <c r="P1142" s="2"/>
      <c r="Q1142" s="2"/>
      <c r="R1142" s="2"/>
      <c r="S1142" s="2"/>
      <c r="T1142" s="2"/>
      <c r="U1142" s="2"/>
      <c r="V1142" s="2"/>
      <c r="W1142" s="2"/>
      <c r="X1142" s="2"/>
      <c r="Y1142" s="2"/>
      <c r="Z1142" s="2"/>
      <c r="AA1142" s="2"/>
      <c r="AB1142" s="2"/>
      <c r="AC1142" s="2"/>
      <c r="AD1142" s="2"/>
      <c r="AE1142" s="2" t="s">
        <v>689</v>
      </c>
      <c r="AF1142" s="2">
        <v>0</v>
      </c>
      <c r="AG1142" s="2">
        <v>0</v>
      </c>
      <c r="AH1142" s="2">
        <v>0</v>
      </c>
      <c r="AI1142" s="2">
        <v>0</v>
      </c>
      <c r="AJ1142" s="2">
        <v>0</v>
      </c>
      <c r="AK1142" s="2">
        <v>0</v>
      </c>
      <c r="AL1142" s="2">
        <v>0</v>
      </c>
      <c r="AM1142" s="2">
        <v>1</v>
      </c>
      <c r="AN1142" s="2">
        <v>0</v>
      </c>
      <c r="AO1142" s="2">
        <v>0</v>
      </c>
      <c r="AP1142" s="2">
        <v>0</v>
      </c>
      <c r="AQ1142" s="2"/>
      <c r="AR1142" s="2" t="s">
        <v>1748</v>
      </c>
      <c r="AS1142" s="2">
        <v>1</v>
      </c>
      <c r="AT1142" s="2">
        <v>0</v>
      </c>
      <c r="AU1142" s="2">
        <v>0</v>
      </c>
      <c r="AV1142" s="2">
        <v>0</v>
      </c>
      <c r="AW1142" s="2">
        <v>0</v>
      </c>
      <c r="AX1142" s="2">
        <v>0</v>
      </c>
      <c r="AY1142" s="2">
        <v>0</v>
      </c>
      <c r="AZ1142" s="2"/>
      <c r="BA1142" s="2"/>
      <c r="BB1142" s="2"/>
      <c r="BC1142" s="2"/>
      <c r="BD1142" s="2"/>
      <c r="BE1142" s="2"/>
      <c r="BF1142" s="2" t="s">
        <v>687</v>
      </c>
      <c r="BG1142" s="2"/>
      <c r="BH1142" s="2"/>
      <c r="BI1142" s="2"/>
      <c r="BJ1142" s="2"/>
      <c r="BK1142" s="2"/>
      <c r="BL1142" s="2"/>
      <c r="BM1142" s="2"/>
      <c r="BN1142" s="2"/>
      <c r="BO1142" s="2"/>
      <c r="BP1142" s="2"/>
      <c r="BQ1142" s="2"/>
      <c r="BR1142" s="2"/>
      <c r="BS1142" s="2"/>
      <c r="BT1142" s="2"/>
      <c r="BU1142" s="2"/>
      <c r="BV1142" s="2"/>
      <c r="BW1142" s="2" t="s">
        <v>689</v>
      </c>
      <c r="BX1142" s="2" t="s">
        <v>689</v>
      </c>
      <c r="BY1142" s="2"/>
      <c r="BZ1142" s="2"/>
      <c r="CA1142" s="2"/>
      <c r="CB1142" s="2"/>
      <c r="CC1142" s="2" t="s">
        <v>689</v>
      </c>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v>0</v>
      </c>
      <c r="EF1142" s="2">
        <v>0</v>
      </c>
      <c r="EG1142" s="2">
        <v>0</v>
      </c>
      <c r="EH1142" s="2">
        <v>0</v>
      </c>
      <c r="EI1142" s="2">
        <v>1</v>
      </c>
      <c r="EJ1142" s="2">
        <v>0</v>
      </c>
      <c r="EK1142" s="2">
        <v>0</v>
      </c>
      <c r="EL1142" s="2">
        <v>0</v>
      </c>
      <c r="EM1142" s="2">
        <v>0</v>
      </c>
      <c r="EN1142" s="2">
        <v>0</v>
      </c>
      <c r="EO1142" s="2">
        <v>0</v>
      </c>
      <c r="EP1142" s="2">
        <v>1</v>
      </c>
      <c r="EQ1142" s="2">
        <v>0</v>
      </c>
      <c r="ER1142" s="2">
        <v>1</v>
      </c>
      <c r="ES1142" s="2">
        <v>1141</v>
      </c>
      <c r="ET1142" s="2" t="s">
        <v>1750</v>
      </c>
      <c r="EU1142" s="2">
        <v>250</v>
      </c>
      <c r="EV1142" s="2">
        <v>243897131</v>
      </c>
      <c r="EW1142" s="2" t="s">
        <v>1568</v>
      </c>
      <c r="EX1142" s="2" t="s">
        <v>2754</v>
      </c>
      <c r="EY1142" s="2"/>
      <c r="EZ1142" s="2"/>
      <c r="FA1142" s="2" t="s">
        <v>727</v>
      </c>
      <c r="FB1142" s="2" t="s">
        <v>728</v>
      </c>
      <c r="FC1142" s="2"/>
    </row>
    <row r="1143" spans="1:159" x14ac:dyDescent="0.35">
      <c r="A1143" s="2">
        <v>8</v>
      </c>
      <c r="B1143" s="2" t="s">
        <v>3024</v>
      </c>
      <c r="C1143" s="2"/>
      <c r="D1143" s="2" t="s">
        <v>812</v>
      </c>
      <c r="E1143" s="2" t="s">
        <v>810</v>
      </c>
      <c r="F1143" s="2">
        <v>8</v>
      </c>
      <c r="G1143" s="2"/>
      <c r="H1143" s="2"/>
      <c r="I1143" s="2"/>
      <c r="J1143" s="2" t="s">
        <v>689</v>
      </c>
      <c r="K1143" s="2"/>
      <c r="L1143" s="2"/>
      <c r="M1143" s="2"/>
      <c r="N1143" s="2"/>
      <c r="O1143" s="2"/>
      <c r="P1143" s="2"/>
      <c r="Q1143" s="2"/>
      <c r="R1143" s="2"/>
      <c r="S1143" s="2"/>
      <c r="T1143" s="2"/>
      <c r="U1143" s="2"/>
      <c r="V1143" s="2"/>
      <c r="W1143" s="2"/>
      <c r="X1143" s="2"/>
      <c r="Y1143" s="2"/>
      <c r="Z1143" s="2"/>
      <c r="AA1143" s="2"/>
      <c r="AB1143" s="2"/>
      <c r="AC1143" s="2"/>
      <c r="AD1143" s="2"/>
      <c r="AE1143" s="2" t="s">
        <v>689</v>
      </c>
      <c r="AF1143" s="2">
        <v>0</v>
      </c>
      <c r="AG1143" s="2">
        <v>0</v>
      </c>
      <c r="AH1143" s="2">
        <v>0</v>
      </c>
      <c r="AI1143" s="2">
        <v>0</v>
      </c>
      <c r="AJ1143" s="2">
        <v>0</v>
      </c>
      <c r="AK1143" s="2">
        <v>0</v>
      </c>
      <c r="AL1143" s="2">
        <v>0</v>
      </c>
      <c r="AM1143" s="2">
        <v>1</v>
      </c>
      <c r="AN1143" s="2">
        <v>0</v>
      </c>
      <c r="AO1143" s="2">
        <v>0</v>
      </c>
      <c r="AP1143" s="2">
        <v>0</v>
      </c>
      <c r="AQ1143" s="2"/>
      <c r="AR1143" s="2" t="s">
        <v>1748</v>
      </c>
      <c r="AS1143" s="2">
        <v>1</v>
      </c>
      <c r="AT1143" s="2">
        <v>0</v>
      </c>
      <c r="AU1143" s="2">
        <v>0</v>
      </c>
      <c r="AV1143" s="2">
        <v>0</v>
      </c>
      <c r="AW1143" s="2">
        <v>0</v>
      </c>
      <c r="AX1143" s="2">
        <v>0</v>
      </c>
      <c r="AY1143" s="2">
        <v>0</v>
      </c>
      <c r="AZ1143" s="2"/>
      <c r="BA1143" s="2"/>
      <c r="BB1143" s="2"/>
      <c r="BC1143" s="2"/>
      <c r="BD1143" s="2"/>
      <c r="BE1143" s="2"/>
      <c r="BF1143" s="2" t="s">
        <v>687</v>
      </c>
      <c r="BG1143" s="2"/>
      <c r="BH1143" s="2"/>
      <c r="BI1143" s="2"/>
      <c r="BJ1143" s="2"/>
      <c r="BK1143" s="2"/>
      <c r="BL1143" s="2"/>
      <c r="BM1143" s="2"/>
      <c r="BN1143" s="2"/>
      <c r="BO1143" s="2"/>
      <c r="BP1143" s="2"/>
      <c r="BQ1143" s="2"/>
      <c r="BR1143" s="2"/>
      <c r="BS1143" s="2"/>
      <c r="BT1143" s="2"/>
      <c r="BU1143" s="2"/>
      <c r="BV1143" s="2"/>
      <c r="BW1143" s="2" t="s">
        <v>689</v>
      </c>
      <c r="BX1143" s="2" t="s">
        <v>689</v>
      </c>
      <c r="BY1143" s="2"/>
      <c r="BZ1143" s="2"/>
      <c r="CA1143" s="2"/>
      <c r="CB1143" s="2"/>
      <c r="CC1143" s="2" t="s">
        <v>689</v>
      </c>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v>0</v>
      </c>
      <c r="EF1143" s="2">
        <v>0</v>
      </c>
      <c r="EG1143" s="2">
        <v>0</v>
      </c>
      <c r="EH1143" s="2">
        <v>0</v>
      </c>
      <c r="EI1143" s="2">
        <v>1</v>
      </c>
      <c r="EJ1143" s="2">
        <v>0</v>
      </c>
      <c r="EK1143" s="2">
        <v>0</v>
      </c>
      <c r="EL1143" s="2">
        <v>0</v>
      </c>
      <c r="EM1143" s="2">
        <v>0</v>
      </c>
      <c r="EN1143" s="2">
        <v>0</v>
      </c>
      <c r="EO1143" s="2">
        <v>0</v>
      </c>
      <c r="EP1143" s="2">
        <v>1</v>
      </c>
      <c r="EQ1143" s="2">
        <v>0</v>
      </c>
      <c r="ER1143" s="2">
        <v>1</v>
      </c>
      <c r="ES1143" s="2">
        <v>1142</v>
      </c>
      <c r="ET1143" s="2" t="s">
        <v>1750</v>
      </c>
      <c r="EU1143" s="2">
        <v>250</v>
      </c>
      <c r="EV1143" s="2">
        <v>243897131</v>
      </c>
      <c r="EW1143" s="2" t="s">
        <v>1568</v>
      </c>
      <c r="EX1143" s="2" t="s">
        <v>2754</v>
      </c>
      <c r="EY1143" s="2"/>
      <c r="EZ1143" s="2"/>
      <c r="FA1143" s="2" t="s">
        <v>727</v>
      </c>
      <c r="FB1143" s="2" t="s">
        <v>728</v>
      </c>
      <c r="FC1143" s="2"/>
    </row>
    <row r="1144" spans="1:159" x14ac:dyDescent="0.35">
      <c r="A1144" s="2">
        <v>9</v>
      </c>
      <c r="B1144" s="2" t="s">
        <v>3025</v>
      </c>
      <c r="C1144" s="2"/>
      <c r="D1144" s="2" t="s">
        <v>812</v>
      </c>
      <c r="E1144" s="2" t="s">
        <v>810</v>
      </c>
      <c r="F1144" s="2">
        <v>4</v>
      </c>
      <c r="G1144" s="2"/>
      <c r="H1144" s="2"/>
      <c r="I1144" s="2" t="s">
        <v>687</v>
      </c>
      <c r="J1144" s="2" t="s">
        <v>689</v>
      </c>
      <c r="K1144" s="2"/>
      <c r="L1144" s="2"/>
      <c r="M1144" s="2"/>
      <c r="N1144" s="2"/>
      <c r="O1144" s="2"/>
      <c r="P1144" s="2"/>
      <c r="Q1144" s="2"/>
      <c r="R1144" s="2"/>
      <c r="S1144" s="2"/>
      <c r="T1144" s="2"/>
      <c r="U1144" s="2"/>
      <c r="V1144" s="2"/>
      <c r="W1144" s="2"/>
      <c r="X1144" s="2"/>
      <c r="Y1144" s="2"/>
      <c r="Z1144" s="2"/>
      <c r="AA1144" s="2"/>
      <c r="AB1144" s="2"/>
      <c r="AC1144" s="2"/>
      <c r="AD1144" s="2"/>
      <c r="AE1144" s="2" t="s">
        <v>689</v>
      </c>
      <c r="AF1144" s="2">
        <v>0</v>
      </c>
      <c r="AG1144" s="2">
        <v>0</v>
      </c>
      <c r="AH1144" s="2">
        <v>0</v>
      </c>
      <c r="AI1144" s="2">
        <v>0</v>
      </c>
      <c r="AJ1144" s="2">
        <v>0</v>
      </c>
      <c r="AK1144" s="2">
        <v>0</v>
      </c>
      <c r="AL1144" s="2">
        <v>0</v>
      </c>
      <c r="AM1144" s="2">
        <v>1</v>
      </c>
      <c r="AN1144" s="2">
        <v>0</v>
      </c>
      <c r="AO1144" s="2">
        <v>0</v>
      </c>
      <c r="AP1144" s="2">
        <v>0</v>
      </c>
      <c r="AQ1144" s="2"/>
      <c r="AR1144" s="2" t="s">
        <v>1748</v>
      </c>
      <c r="AS1144" s="2">
        <v>1</v>
      </c>
      <c r="AT1144" s="2">
        <v>0</v>
      </c>
      <c r="AU1144" s="2">
        <v>0</v>
      </c>
      <c r="AV1144" s="2">
        <v>0</v>
      </c>
      <c r="AW1144" s="2">
        <v>0</v>
      </c>
      <c r="AX1144" s="2">
        <v>0</v>
      </c>
      <c r="AY1144" s="2">
        <v>0</v>
      </c>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v>0</v>
      </c>
      <c r="EF1144" s="2">
        <v>0</v>
      </c>
      <c r="EG1144" s="2">
        <v>1</v>
      </c>
      <c r="EH1144" s="2">
        <v>0</v>
      </c>
      <c r="EI1144" s="2">
        <v>0</v>
      </c>
      <c r="EJ1144" s="2">
        <v>0</v>
      </c>
      <c r="EK1144" s="2">
        <v>0</v>
      </c>
      <c r="EL1144" s="2">
        <v>0</v>
      </c>
      <c r="EM1144" s="2">
        <v>0</v>
      </c>
      <c r="EN1144" s="2">
        <v>0</v>
      </c>
      <c r="EO1144" s="2">
        <v>0</v>
      </c>
      <c r="EP1144" s="2">
        <v>1</v>
      </c>
      <c r="EQ1144" s="2">
        <v>0</v>
      </c>
      <c r="ER1144" s="2">
        <v>1</v>
      </c>
      <c r="ES1144" s="2">
        <v>1143</v>
      </c>
      <c r="ET1144" s="2" t="s">
        <v>1750</v>
      </c>
      <c r="EU1144" s="2">
        <v>250</v>
      </c>
      <c r="EV1144" s="2">
        <v>243897131</v>
      </c>
      <c r="EW1144" s="2" t="s">
        <v>1568</v>
      </c>
      <c r="EX1144" s="2" t="s">
        <v>2754</v>
      </c>
      <c r="EY1144" s="2"/>
      <c r="EZ1144" s="2"/>
      <c r="FA1144" s="2" t="s">
        <v>727</v>
      </c>
      <c r="FB1144" s="2" t="s">
        <v>728</v>
      </c>
      <c r="FC1144" s="2"/>
    </row>
    <row r="1145" spans="1:159" x14ac:dyDescent="0.35">
      <c r="A1145" s="2">
        <v>1</v>
      </c>
      <c r="B1145" s="2" t="s">
        <v>3026</v>
      </c>
      <c r="C1145" s="2"/>
      <c r="D1145" s="2" t="s">
        <v>1746</v>
      </c>
      <c r="E1145" s="2" t="s">
        <v>810</v>
      </c>
      <c r="F1145" s="2">
        <v>30</v>
      </c>
      <c r="G1145" s="2" t="s">
        <v>1747</v>
      </c>
      <c r="H1145" s="2"/>
      <c r="I1145" s="2"/>
      <c r="J1145" s="2" t="s">
        <v>687</v>
      </c>
      <c r="K1145" s="2" t="s">
        <v>687</v>
      </c>
      <c r="L1145" s="2" t="s">
        <v>1793</v>
      </c>
      <c r="M1145" s="2">
        <v>0</v>
      </c>
      <c r="N1145" s="2">
        <v>0</v>
      </c>
      <c r="O1145" s="2">
        <v>1</v>
      </c>
      <c r="P1145" s="2">
        <v>0</v>
      </c>
      <c r="Q1145" s="2">
        <v>0</v>
      </c>
      <c r="R1145" s="2">
        <v>0</v>
      </c>
      <c r="S1145" s="2">
        <v>0</v>
      </c>
      <c r="T1145" s="2">
        <v>0</v>
      </c>
      <c r="U1145" s="2">
        <v>0</v>
      </c>
      <c r="V1145" s="2">
        <v>0</v>
      </c>
      <c r="W1145" s="2">
        <v>0</v>
      </c>
      <c r="X1145" s="2">
        <v>0</v>
      </c>
      <c r="Y1145" s="2">
        <v>0</v>
      </c>
      <c r="Z1145" s="2">
        <v>0</v>
      </c>
      <c r="AA1145" s="2">
        <v>0</v>
      </c>
      <c r="AB1145" s="2">
        <v>0</v>
      </c>
      <c r="AC1145" s="2">
        <v>0</v>
      </c>
      <c r="AD1145" s="2"/>
      <c r="AE1145" s="2" t="s">
        <v>689</v>
      </c>
      <c r="AF1145" s="2">
        <v>0</v>
      </c>
      <c r="AG1145" s="2">
        <v>0</v>
      </c>
      <c r="AH1145" s="2">
        <v>0</v>
      </c>
      <c r="AI1145" s="2">
        <v>0</v>
      </c>
      <c r="AJ1145" s="2">
        <v>0</v>
      </c>
      <c r="AK1145" s="2">
        <v>0</v>
      </c>
      <c r="AL1145" s="2">
        <v>0</v>
      </c>
      <c r="AM1145" s="2">
        <v>1</v>
      </c>
      <c r="AN1145" s="2">
        <v>0</v>
      </c>
      <c r="AO1145" s="2">
        <v>0</v>
      </c>
      <c r="AP1145" s="2">
        <v>0</v>
      </c>
      <c r="AQ1145" s="2"/>
      <c r="AR1145" s="2" t="s">
        <v>1748</v>
      </c>
      <c r="AS1145" s="2">
        <v>1</v>
      </c>
      <c r="AT1145" s="2">
        <v>0</v>
      </c>
      <c r="AU1145" s="2">
        <v>0</v>
      </c>
      <c r="AV1145" s="2">
        <v>0</v>
      </c>
      <c r="AW1145" s="2">
        <v>0</v>
      </c>
      <c r="AX1145" s="2">
        <v>0</v>
      </c>
      <c r="AY1145" s="2">
        <v>0</v>
      </c>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t="s">
        <v>687</v>
      </c>
      <c r="CD1145" s="2">
        <v>12</v>
      </c>
      <c r="CE1145" s="2" t="s">
        <v>1749</v>
      </c>
      <c r="CF1145" s="2">
        <v>0</v>
      </c>
      <c r="CG1145" s="2">
        <v>1</v>
      </c>
      <c r="CH1145" s="2">
        <v>0</v>
      </c>
      <c r="CI1145" s="2">
        <v>0</v>
      </c>
      <c r="CJ1145" s="2">
        <v>0</v>
      </c>
      <c r="CK1145" s="2">
        <v>0</v>
      </c>
      <c r="CL1145" s="2">
        <v>0</v>
      </c>
      <c r="CM1145" s="2">
        <v>0</v>
      </c>
      <c r="CN1145" s="2">
        <v>0</v>
      </c>
      <c r="CO1145" s="2">
        <v>0</v>
      </c>
      <c r="CP1145" s="2">
        <v>0</v>
      </c>
      <c r="CQ1145" s="2">
        <v>0</v>
      </c>
      <c r="CR1145" s="2">
        <v>0</v>
      </c>
      <c r="CS1145" s="2">
        <v>0</v>
      </c>
      <c r="CT1145" s="2">
        <v>0</v>
      </c>
      <c r="CU1145" s="2">
        <v>0</v>
      </c>
      <c r="CV1145" s="2">
        <v>0</v>
      </c>
      <c r="CW1145" s="2"/>
      <c r="CX1145" s="2" t="s">
        <v>687</v>
      </c>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v>0</v>
      </c>
      <c r="EF1145" s="2">
        <v>0</v>
      </c>
      <c r="EG1145" s="2">
        <v>0</v>
      </c>
      <c r="EH1145" s="2">
        <v>0</v>
      </c>
      <c r="EI1145" s="2">
        <v>0</v>
      </c>
      <c r="EJ1145" s="2">
        <v>0</v>
      </c>
      <c r="EK1145" s="2">
        <v>1</v>
      </c>
      <c r="EL1145" s="2">
        <v>0</v>
      </c>
      <c r="EM1145" s="2">
        <v>0</v>
      </c>
      <c r="EN1145" s="2">
        <v>0</v>
      </c>
      <c r="EO1145" s="2">
        <v>0</v>
      </c>
      <c r="EP1145" s="2">
        <v>0</v>
      </c>
      <c r="EQ1145" s="2">
        <v>0</v>
      </c>
      <c r="ER1145" s="2">
        <v>0</v>
      </c>
      <c r="ES1145" s="2">
        <v>1144</v>
      </c>
      <c r="ET1145" s="2" t="s">
        <v>1750</v>
      </c>
      <c r="EU1145" s="2">
        <v>251</v>
      </c>
      <c r="EV1145" s="2">
        <v>243897135</v>
      </c>
      <c r="EW1145" s="2" t="s">
        <v>1569</v>
      </c>
      <c r="EX1145" s="2" t="s">
        <v>2754</v>
      </c>
      <c r="EY1145" s="2"/>
      <c r="EZ1145" s="2"/>
      <c r="FA1145" s="2" t="s">
        <v>727</v>
      </c>
      <c r="FB1145" s="2" t="s">
        <v>728</v>
      </c>
      <c r="FC1145" s="2"/>
    </row>
    <row r="1146" spans="1:159" x14ac:dyDescent="0.35">
      <c r="A1146" s="2">
        <v>2</v>
      </c>
      <c r="B1146" s="2" t="s">
        <v>3027</v>
      </c>
      <c r="C1146" s="2"/>
      <c r="D1146" s="2" t="s">
        <v>1753</v>
      </c>
      <c r="E1146" s="2" t="s">
        <v>1754</v>
      </c>
      <c r="F1146" s="2">
        <v>31</v>
      </c>
      <c r="G1146" s="2" t="s">
        <v>1747</v>
      </c>
      <c r="H1146" s="2" t="s">
        <v>689</v>
      </c>
      <c r="I1146" s="2"/>
      <c r="J1146" s="2" t="s">
        <v>689</v>
      </c>
      <c r="K1146" s="2"/>
      <c r="L1146" s="2"/>
      <c r="M1146" s="2"/>
      <c r="N1146" s="2"/>
      <c r="O1146" s="2"/>
      <c r="P1146" s="2"/>
      <c r="Q1146" s="2"/>
      <c r="R1146" s="2"/>
      <c r="S1146" s="2"/>
      <c r="T1146" s="2"/>
      <c r="U1146" s="2"/>
      <c r="V1146" s="2"/>
      <c r="W1146" s="2"/>
      <c r="X1146" s="2"/>
      <c r="Y1146" s="2"/>
      <c r="Z1146" s="2"/>
      <c r="AA1146" s="2"/>
      <c r="AB1146" s="2"/>
      <c r="AC1146" s="2"/>
      <c r="AD1146" s="2"/>
      <c r="AE1146" s="2" t="s">
        <v>689</v>
      </c>
      <c r="AF1146" s="2">
        <v>0</v>
      </c>
      <c r="AG1146" s="2">
        <v>0</v>
      </c>
      <c r="AH1146" s="2">
        <v>0</v>
      </c>
      <c r="AI1146" s="2">
        <v>0</v>
      </c>
      <c r="AJ1146" s="2">
        <v>0</v>
      </c>
      <c r="AK1146" s="2">
        <v>0</v>
      </c>
      <c r="AL1146" s="2">
        <v>0</v>
      </c>
      <c r="AM1146" s="2">
        <v>1</v>
      </c>
      <c r="AN1146" s="2">
        <v>0</v>
      </c>
      <c r="AO1146" s="2">
        <v>0</v>
      </c>
      <c r="AP1146" s="2">
        <v>0</v>
      </c>
      <c r="AQ1146" s="2"/>
      <c r="AR1146" s="2" t="s">
        <v>1748</v>
      </c>
      <c r="AS1146" s="2">
        <v>1</v>
      </c>
      <c r="AT1146" s="2">
        <v>0</v>
      </c>
      <c r="AU1146" s="2">
        <v>0</v>
      </c>
      <c r="AV1146" s="2">
        <v>0</v>
      </c>
      <c r="AW1146" s="2">
        <v>0</v>
      </c>
      <c r="AX1146" s="2">
        <v>0</v>
      </c>
      <c r="AY1146" s="2">
        <v>0</v>
      </c>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t="s">
        <v>689</v>
      </c>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t="s">
        <v>689</v>
      </c>
      <c r="DT1146" s="2"/>
      <c r="DU1146" s="2"/>
      <c r="DV1146" s="2"/>
      <c r="DW1146" s="2"/>
      <c r="DX1146" s="2"/>
      <c r="DY1146" s="2"/>
      <c r="DZ1146" s="2"/>
      <c r="EA1146" s="2"/>
      <c r="EB1146" s="2"/>
      <c r="EC1146" s="2"/>
      <c r="ED1146" s="2"/>
      <c r="EE1146" s="2">
        <v>0</v>
      </c>
      <c r="EF1146" s="2">
        <v>0</v>
      </c>
      <c r="EG1146" s="2">
        <v>0</v>
      </c>
      <c r="EH1146" s="2">
        <v>0</v>
      </c>
      <c r="EI1146" s="2">
        <v>0</v>
      </c>
      <c r="EJ1146" s="2">
        <v>0</v>
      </c>
      <c r="EK1146" s="2">
        <v>0</v>
      </c>
      <c r="EL1146" s="2">
        <v>1</v>
      </c>
      <c r="EM1146" s="2">
        <v>0</v>
      </c>
      <c r="EN1146" s="2">
        <v>0</v>
      </c>
      <c r="EO1146" s="2">
        <v>0</v>
      </c>
      <c r="EP1146" s="2">
        <v>0</v>
      </c>
      <c r="EQ1146" s="2">
        <v>0</v>
      </c>
      <c r="ER1146" s="2">
        <v>0</v>
      </c>
      <c r="ES1146" s="2">
        <v>1145</v>
      </c>
      <c r="ET1146" s="2" t="s">
        <v>1750</v>
      </c>
      <c r="EU1146" s="2">
        <v>251</v>
      </c>
      <c r="EV1146" s="2">
        <v>243897135</v>
      </c>
      <c r="EW1146" s="2" t="s">
        <v>1569</v>
      </c>
      <c r="EX1146" s="2" t="s">
        <v>2754</v>
      </c>
      <c r="EY1146" s="2"/>
      <c r="EZ1146" s="2"/>
      <c r="FA1146" s="2" t="s">
        <v>727</v>
      </c>
      <c r="FB1146" s="2" t="s">
        <v>728</v>
      </c>
      <c r="FC1146" s="2"/>
    </row>
    <row r="1147" spans="1:159" x14ac:dyDescent="0.35">
      <c r="A1147" s="2">
        <v>3</v>
      </c>
      <c r="B1147" s="2" t="s">
        <v>3028</v>
      </c>
      <c r="C1147" s="2"/>
      <c r="D1147" s="2" t="s">
        <v>812</v>
      </c>
      <c r="E1147" s="2" t="s">
        <v>1754</v>
      </c>
      <c r="F1147" s="2">
        <v>8</v>
      </c>
      <c r="G1147" s="2"/>
      <c r="H1147" s="2"/>
      <c r="I1147" s="2"/>
      <c r="J1147" s="2" t="s">
        <v>689</v>
      </c>
      <c r="K1147" s="2"/>
      <c r="L1147" s="2"/>
      <c r="M1147" s="2"/>
      <c r="N1147" s="2"/>
      <c r="O1147" s="2"/>
      <c r="P1147" s="2"/>
      <c r="Q1147" s="2"/>
      <c r="R1147" s="2"/>
      <c r="S1147" s="2"/>
      <c r="T1147" s="2"/>
      <c r="U1147" s="2"/>
      <c r="V1147" s="2"/>
      <c r="W1147" s="2"/>
      <c r="X1147" s="2"/>
      <c r="Y1147" s="2"/>
      <c r="Z1147" s="2"/>
      <c r="AA1147" s="2"/>
      <c r="AB1147" s="2"/>
      <c r="AC1147" s="2"/>
      <c r="AD1147" s="2"/>
      <c r="AE1147" s="2" t="s">
        <v>689</v>
      </c>
      <c r="AF1147" s="2">
        <v>0</v>
      </c>
      <c r="AG1147" s="2">
        <v>0</v>
      </c>
      <c r="AH1147" s="2">
        <v>0</v>
      </c>
      <c r="AI1147" s="2">
        <v>0</v>
      </c>
      <c r="AJ1147" s="2">
        <v>0</v>
      </c>
      <c r="AK1147" s="2">
        <v>0</v>
      </c>
      <c r="AL1147" s="2">
        <v>0</v>
      </c>
      <c r="AM1147" s="2">
        <v>1</v>
      </c>
      <c r="AN1147" s="2">
        <v>0</v>
      </c>
      <c r="AO1147" s="2">
        <v>0</v>
      </c>
      <c r="AP1147" s="2">
        <v>0</v>
      </c>
      <c r="AQ1147" s="2"/>
      <c r="AR1147" s="2" t="s">
        <v>1748</v>
      </c>
      <c r="AS1147" s="2">
        <v>1</v>
      </c>
      <c r="AT1147" s="2">
        <v>0</v>
      </c>
      <c r="AU1147" s="2">
        <v>0</v>
      </c>
      <c r="AV1147" s="2">
        <v>0</v>
      </c>
      <c r="AW1147" s="2">
        <v>0</v>
      </c>
      <c r="AX1147" s="2">
        <v>0</v>
      </c>
      <c r="AY1147" s="2">
        <v>0</v>
      </c>
      <c r="AZ1147" s="2"/>
      <c r="BA1147" s="2"/>
      <c r="BB1147" s="2"/>
      <c r="BC1147" s="2"/>
      <c r="BD1147" s="2"/>
      <c r="BE1147" s="2"/>
      <c r="BF1147" s="2" t="s">
        <v>687</v>
      </c>
      <c r="BG1147" s="2"/>
      <c r="BH1147" s="2"/>
      <c r="BI1147" s="2"/>
      <c r="BJ1147" s="2"/>
      <c r="BK1147" s="2"/>
      <c r="BL1147" s="2"/>
      <c r="BM1147" s="2"/>
      <c r="BN1147" s="2"/>
      <c r="BO1147" s="2"/>
      <c r="BP1147" s="2"/>
      <c r="BQ1147" s="2"/>
      <c r="BR1147" s="2"/>
      <c r="BS1147" s="2"/>
      <c r="BT1147" s="2"/>
      <c r="BU1147" s="2"/>
      <c r="BV1147" s="2"/>
      <c r="BW1147" s="2" t="s">
        <v>689</v>
      </c>
      <c r="BX1147" s="2" t="s">
        <v>689</v>
      </c>
      <c r="BY1147" s="2"/>
      <c r="BZ1147" s="2"/>
      <c r="CA1147" s="2"/>
      <c r="CB1147" s="2"/>
      <c r="CC1147" s="2" t="s">
        <v>689</v>
      </c>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v>0</v>
      </c>
      <c r="EF1147" s="2">
        <v>0</v>
      </c>
      <c r="EG1147" s="2">
        <v>0</v>
      </c>
      <c r="EH1147" s="2">
        <v>0</v>
      </c>
      <c r="EI1147" s="2">
        <v>0</v>
      </c>
      <c r="EJ1147" s="2">
        <v>1</v>
      </c>
      <c r="EK1147" s="2">
        <v>0</v>
      </c>
      <c r="EL1147" s="2">
        <v>0</v>
      </c>
      <c r="EM1147" s="2">
        <v>0</v>
      </c>
      <c r="EN1147" s="2">
        <v>0</v>
      </c>
      <c r="EO1147" s="2">
        <v>0</v>
      </c>
      <c r="EP1147" s="2">
        <v>1</v>
      </c>
      <c r="EQ1147" s="2">
        <v>0</v>
      </c>
      <c r="ER1147" s="2">
        <v>1</v>
      </c>
      <c r="ES1147" s="2">
        <v>1146</v>
      </c>
      <c r="ET1147" s="2" t="s">
        <v>1750</v>
      </c>
      <c r="EU1147" s="2">
        <v>251</v>
      </c>
      <c r="EV1147" s="2">
        <v>243897135</v>
      </c>
      <c r="EW1147" s="2" t="s">
        <v>1569</v>
      </c>
      <c r="EX1147" s="2" t="s">
        <v>2754</v>
      </c>
      <c r="EY1147" s="2"/>
      <c r="EZ1147" s="2"/>
      <c r="FA1147" s="2" t="s">
        <v>727</v>
      </c>
      <c r="FB1147" s="2" t="s">
        <v>728</v>
      </c>
      <c r="FC1147" s="2"/>
    </row>
    <row r="1148" spans="1:159" x14ac:dyDescent="0.35">
      <c r="A1148" s="2">
        <v>4</v>
      </c>
      <c r="B1148" s="2" t="s">
        <v>3029</v>
      </c>
      <c r="C1148" s="2"/>
      <c r="D1148" s="2" t="s">
        <v>812</v>
      </c>
      <c r="E1148" s="2" t="s">
        <v>810</v>
      </c>
      <c r="F1148" s="2">
        <v>6</v>
      </c>
      <c r="G1148" s="2"/>
      <c r="H1148" s="2"/>
      <c r="I1148" s="2"/>
      <c r="J1148" s="2" t="s">
        <v>687</v>
      </c>
      <c r="K1148" s="2" t="s">
        <v>687</v>
      </c>
      <c r="L1148" s="2" t="s">
        <v>1748</v>
      </c>
      <c r="M1148" s="2">
        <v>1</v>
      </c>
      <c r="N1148" s="2">
        <v>0</v>
      </c>
      <c r="O1148" s="2">
        <v>0</v>
      </c>
      <c r="P1148" s="2">
        <v>0</v>
      </c>
      <c r="Q1148" s="2">
        <v>0</v>
      </c>
      <c r="R1148" s="2">
        <v>0</v>
      </c>
      <c r="S1148" s="2">
        <v>0</v>
      </c>
      <c r="T1148" s="2">
        <v>0</v>
      </c>
      <c r="U1148" s="2">
        <v>0</v>
      </c>
      <c r="V1148" s="2">
        <v>0</v>
      </c>
      <c r="W1148" s="2">
        <v>0</v>
      </c>
      <c r="X1148" s="2">
        <v>0</v>
      </c>
      <c r="Y1148" s="2">
        <v>0</v>
      </c>
      <c r="Z1148" s="2">
        <v>0</v>
      </c>
      <c r="AA1148" s="2">
        <v>0</v>
      </c>
      <c r="AB1148" s="2">
        <v>0</v>
      </c>
      <c r="AC1148" s="2">
        <v>0</v>
      </c>
      <c r="AD1148" s="2"/>
      <c r="AE1148" s="2" t="s">
        <v>689</v>
      </c>
      <c r="AF1148" s="2">
        <v>0</v>
      </c>
      <c r="AG1148" s="2">
        <v>0</v>
      </c>
      <c r="AH1148" s="2">
        <v>0</v>
      </c>
      <c r="AI1148" s="2">
        <v>0</v>
      </c>
      <c r="AJ1148" s="2">
        <v>0</v>
      </c>
      <c r="AK1148" s="2">
        <v>0</v>
      </c>
      <c r="AL1148" s="2">
        <v>0</v>
      </c>
      <c r="AM1148" s="2">
        <v>1</v>
      </c>
      <c r="AN1148" s="2">
        <v>0</v>
      </c>
      <c r="AO1148" s="2">
        <v>0</v>
      </c>
      <c r="AP1148" s="2">
        <v>0</v>
      </c>
      <c r="AQ1148" s="2"/>
      <c r="AR1148" s="2" t="s">
        <v>1748</v>
      </c>
      <c r="AS1148" s="2">
        <v>1</v>
      </c>
      <c r="AT1148" s="2">
        <v>0</v>
      </c>
      <c r="AU1148" s="2">
        <v>0</v>
      </c>
      <c r="AV1148" s="2">
        <v>0</v>
      </c>
      <c r="AW1148" s="2">
        <v>0</v>
      </c>
      <c r="AX1148" s="2">
        <v>0</v>
      </c>
      <c r="AY1148" s="2">
        <v>0</v>
      </c>
      <c r="AZ1148" s="2"/>
      <c r="BA1148" s="2"/>
      <c r="BB1148" s="2"/>
      <c r="BC1148" s="2"/>
      <c r="BD1148" s="2"/>
      <c r="BE1148" s="2"/>
      <c r="BF1148" s="2" t="s">
        <v>687</v>
      </c>
      <c r="BG1148" s="2"/>
      <c r="BH1148" s="2"/>
      <c r="BI1148" s="2"/>
      <c r="BJ1148" s="2"/>
      <c r="BK1148" s="2"/>
      <c r="BL1148" s="2"/>
      <c r="BM1148" s="2"/>
      <c r="BN1148" s="2"/>
      <c r="BO1148" s="2"/>
      <c r="BP1148" s="2"/>
      <c r="BQ1148" s="2"/>
      <c r="BR1148" s="2"/>
      <c r="BS1148" s="2"/>
      <c r="BT1148" s="2"/>
      <c r="BU1148" s="2"/>
      <c r="BV1148" s="2"/>
      <c r="BW1148" s="2" t="s">
        <v>689</v>
      </c>
      <c r="BX1148" s="2" t="s">
        <v>689</v>
      </c>
      <c r="BY1148" s="2"/>
      <c r="BZ1148" s="2"/>
      <c r="CA1148" s="2"/>
      <c r="CB1148" s="2"/>
      <c r="CC1148" s="2" t="s">
        <v>689</v>
      </c>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v>0</v>
      </c>
      <c r="EF1148" s="2">
        <v>0</v>
      </c>
      <c r="EG1148" s="2">
        <v>0</v>
      </c>
      <c r="EH1148" s="2">
        <v>0</v>
      </c>
      <c r="EI1148" s="2">
        <v>1</v>
      </c>
      <c r="EJ1148" s="2">
        <v>0</v>
      </c>
      <c r="EK1148" s="2">
        <v>0</v>
      </c>
      <c r="EL1148" s="2">
        <v>0</v>
      </c>
      <c r="EM1148" s="2">
        <v>0</v>
      </c>
      <c r="EN1148" s="2">
        <v>0</v>
      </c>
      <c r="EO1148" s="2">
        <v>0</v>
      </c>
      <c r="EP1148" s="2">
        <v>1</v>
      </c>
      <c r="EQ1148" s="2">
        <v>0</v>
      </c>
      <c r="ER1148" s="2">
        <v>1</v>
      </c>
      <c r="ES1148" s="2">
        <v>1147</v>
      </c>
      <c r="ET1148" s="2" t="s">
        <v>1750</v>
      </c>
      <c r="EU1148" s="2">
        <v>251</v>
      </c>
      <c r="EV1148" s="2">
        <v>243897135</v>
      </c>
      <c r="EW1148" s="2" t="s">
        <v>1569</v>
      </c>
      <c r="EX1148" s="2" t="s">
        <v>2754</v>
      </c>
      <c r="EY1148" s="2"/>
      <c r="EZ1148" s="2"/>
      <c r="FA1148" s="2" t="s">
        <v>727</v>
      </c>
      <c r="FB1148" s="2" t="s">
        <v>728</v>
      </c>
      <c r="FC1148" s="2"/>
    </row>
    <row r="1149" spans="1:159" x14ac:dyDescent="0.35">
      <c r="A1149" s="2">
        <v>5</v>
      </c>
      <c r="B1149" s="2" t="s">
        <v>3030</v>
      </c>
      <c r="C1149" s="2"/>
      <c r="D1149" s="2" t="s">
        <v>812</v>
      </c>
      <c r="E1149" s="2" t="s">
        <v>1754</v>
      </c>
      <c r="F1149" s="2">
        <v>4</v>
      </c>
      <c r="G1149" s="2"/>
      <c r="H1149" s="2"/>
      <c r="I1149" s="2" t="s">
        <v>687</v>
      </c>
      <c r="J1149" s="2" t="s">
        <v>687</v>
      </c>
      <c r="K1149" s="2" t="s">
        <v>687</v>
      </c>
      <c r="L1149" s="2" t="s">
        <v>1748</v>
      </c>
      <c r="M1149" s="2">
        <v>1</v>
      </c>
      <c r="N1149" s="2">
        <v>0</v>
      </c>
      <c r="O1149" s="2">
        <v>0</v>
      </c>
      <c r="P1149" s="2">
        <v>0</v>
      </c>
      <c r="Q1149" s="2">
        <v>0</v>
      </c>
      <c r="R1149" s="2">
        <v>0</v>
      </c>
      <c r="S1149" s="2">
        <v>0</v>
      </c>
      <c r="T1149" s="2">
        <v>0</v>
      </c>
      <c r="U1149" s="2">
        <v>0</v>
      </c>
      <c r="V1149" s="2">
        <v>0</v>
      </c>
      <c r="W1149" s="2">
        <v>0</v>
      </c>
      <c r="X1149" s="2">
        <v>0</v>
      </c>
      <c r="Y1149" s="2">
        <v>0</v>
      </c>
      <c r="Z1149" s="2">
        <v>0</v>
      </c>
      <c r="AA1149" s="2">
        <v>0</v>
      </c>
      <c r="AB1149" s="2">
        <v>0</v>
      </c>
      <c r="AC1149" s="2">
        <v>0</v>
      </c>
      <c r="AD1149" s="2"/>
      <c r="AE1149" s="2" t="s">
        <v>689</v>
      </c>
      <c r="AF1149" s="2">
        <v>0</v>
      </c>
      <c r="AG1149" s="2">
        <v>0</v>
      </c>
      <c r="AH1149" s="2">
        <v>0</v>
      </c>
      <c r="AI1149" s="2">
        <v>0</v>
      </c>
      <c r="AJ1149" s="2">
        <v>0</v>
      </c>
      <c r="AK1149" s="2">
        <v>0</v>
      </c>
      <c r="AL1149" s="2">
        <v>0</v>
      </c>
      <c r="AM1149" s="2">
        <v>1</v>
      </c>
      <c r="AN1149" s="2">
        <v>0</v>
      </c>
      <c r="AO1149" s="2">
        <v>0</v>
      </c>
      <c r="AP1149" s="2">
        <v>0</v>
      </c>
      <c r="AQ1149" s="2"/>
      <c r="AR1149" s="2" t="s">
        <v>1748</v>
      </c>
      <c r="AS1149" s="2">
        <v>1</v>
      </c>
      <c r="AT1149" s="2">
        <v>0</v>
      </c>
      <c r="AU1149" s="2">
        <v>0</v>
      </c>
      <c r="AV1149" s="2">
        <v>0</v>
      </c>
      <c r="AW1149" s="2">
        <v>0</v>
      </c>
      <c r="AX1149" s="2">
        <v>0</v>
      </c>
      <c r="AY1149" s="2">
        <v>0</v>
      </c>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v>0</v>
      </c>
      <c r="EF1149" s="2">
        <v>0</v>
      </c>
      <c r="EG1149" s="2">
        <v>0</v>
      </c>
      <c r="EH1149" s="2">
        <v>1</v>
      </c>
      <c r="EI1149" s="2">
        <v>0</v>
      </c>
      <c r="EJ1149" s="2">
        <v>0</v>
      </c>
      <c r="EK1149" s="2">
        <v>0</v>
      </c>
      <c r="EL1149" s="2">
        <v>0</v>
      </c>
      <c r="EM1149" s="2">
        <v>0</v>
      </c>
      <c r="EN1149" s="2">
        <v>0</v>
      </c>
      <c r="EO1149" s="2">
        <v>0</v>
      </c>
      <c r="EP1149" s="2">
        <v>1</v>
      </c>
      <c r="EQ1149" s="2">
        <v>0</v>
      </c>
      <c r="ER1149" s="2">
        <v>1</v>
      </c>
      <c r="ES1149" s="2">
        <v>1148</v>
      </c>
      <c r="ET1149" s="2" t="s">
        <v>1750</v>
      </c>
      <c r="EU1149" s="2">
        <v>251</v>
      </c>
      <c r="EV1149" s="2">
        <v>243897135</v>
      </c>
      <c r="EW1149" s="2" t="s">
        <v>1569</v>
      </c>
      <c r="EX1149" s="2" t="s">
        <v>2754</v>
      </c>
      <c r="EY1149" s="2"/>
      <c r="EZ1149" s="2"/>
      <c r="FA1149" s="2" t="s">
        <v>727</v>
      </c>
      <c r="FB1149" s="2" t="s">
        <v>728</v>
      </c>
      <c r="FC1149" s="2"/>
    </row>
    <row r="1150" spans="1:159" x14ac:dyDescent="0.35">
      <c r="A1150" s="2">
        <v>6</v>
      </c>
      <c r="B1150" s="2" t="s">
        <v>3031</v>
      </c>
      <c r="C1150" s="2"/>
      <c r="D1150" s="2" t="s">
        <v>812</v>
      </c>
      <c r="E1150" s="2" t="s">
        <v>1754</v>
      </c>
      <c r="F1150" s="2">
        <v>1</v>
      </c>
      <c r="G1150" s="2"/>
      <c r="H1150" s="2"/>
      <c r="I1150" s="2" t="s">
        <v>687</v>
      </c>
      <c r="J1150" s="2" t="s">
        <v>689</v>
      </c>
      <c r="K1150" s="2"/>
      <c r="L1150" s="2"/>
      <c r="M1150" s="2"/>
      <c r="N1150" s="2"/>
      <c r="O1150" s="2"/>
      <c r="P1150" s="2"/>
      <c r="Q1150" s="2"/>
      <c r="R1150" s="2"/>
      <c r="S1150" s="2"/>
      <c r="T1150" s="2"/>
      <c r="U1150" s="2"/>
      <c r="V1150" s="2"/>
      <c r="W1150" s="2"/>
      <c r="X1150" s="2"/>
      <c r="Y1150" s="2"/>
      <c r="Z1150" s="2"/>
      <c r="AA1150" s="2"/>
      <c r="AB1150" s="2"/>
      <c r="AC1150" s="2"/>
      <c r="AD1150" s="2"/>
      <c r="AE1150" s="2" t="s">
        <v>689</v>
      </c>
      <c r="AF1150" s="2">
        <v>0</v>
      </c>
      <c r="AG1150" s="2">
        <v>0</v>
      </c>
      <c r="AH1150" s="2">
        <v>0</v>
      </c>
      <c r="AI1150" s="2">
        <v>0</v>
      </c>
      <c r="AJ1150" s="2">
        <v>0</v>
      </c>
      <c r="AK1150" s="2">
        <v>0</v>
      </c>
      <c r="AL1150" s="2">
        <v>0</v>
      </c>
      <c r="AM1150" s="2">
        <v>1</v>
      </c>
      <c r="AN1150" s="2">
        <v>0</v>
      </c>
      <c r="AO1150" s="2">
        <v>0</v>
      </c>
      <c r="AP1150" s="2">
        <v>0</v>
      </c>
      <c r="AQ1150" s="2"/>
      <c r="AR1150" s="2" t="s">
        <v>1748</v>
      </c>
      <c r="AS1150" s="2">
        <v>1</v>
      </c>
      <c r="AT1150" s="2">
        <v>0</v>
      </c>
      <c r="AU1150" s="2">
        <v>0</v>
      </c>
      <c r="AV1150" s="2">
        <v>0</v>
      </c>
      <c r="AW1150" s="2">
        <v>0</v>
      </c>
      <c r="AX1150" s="2">
        <v>0</v>
      </c>
      <c r="AY1150" s="2">
        <v>0</v>
      </c>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v>0</v>
      </c>
      <c r="EF1150" s="2">
        <v>1</v>
      </c>
      <c r="EG1150" s="2">
        <v>0</v>
      </c>
      <c r="EH1150" s="2">
        <v>0</v>
      </c>
      <c r="EI1150" s="2">
        <v>0</v>
      </c>
      <c r="EJ1150" s="2">
        <v>0</v>
      </c>
      <c r="EK1150" s="2">
        <v>0</v>
      </c>
      <c r="EL1150" s="2">
        <v>0</v>
      </c>
      <c r="EM1150" s="2">
        <v>0</v>
      </c>
      <c r="EN1150" s="2">
        <v>0</v>
      </c>
      <c r="EO1150" s="2">
        <v>0</v>
      </c>
      <c r="EP1150" s="2">
        <v>1</v>
      </c>
      <c r="EQ1150" s="2">
        <v>0</v>
      </c>
      <c r="ER1150" s="2">
        <v>1</v>
      </c>
      <c r="ES1150" s="2">
        <v>1149</v>
      </c>
      <c r="ET1150" s="2" t="s">
        <v>1750</v>
      </c>
      <c r="EU1150" s="2">
        <v>251</v>
      </c>
      <c r="EV1150" s="2">
        <v>243897135</v>
      </c>
      <c r="EW1150" s="2" t="s">
        <v>1569</v>
      </c>
      <c r="EX1150" s="2" t="s">
        <v>2754</v>
      </c>
      <c r="EY1150" s="2"/>
      <c r="EZ1150" s="2"/>
      <c r="FA1150" s="2" t="s">
        <v>727</v>
      </c>
      <c r="FB1150" s="2" t="s">
        <v>728</v>
      </c>
      <c r="FC1150" s="2"/>
    </row>
    <row r="1151" spans="1:159" x14ac:dyDescent="0.35">
      <c r="A1151" s="2">
        <v>1</v>
      </c>
      <c r="B1151" s="2" t="s">
        <v>3032</v>
      </c>
      <c r="C1151" s="2"/>
      <c r="D1151" s="2" t="s">
        <v>1746</v>
      </c>
      <c r="E1151" s="2" t="s">
        <v>810</v>
      </c>
      <c r="F1151" s="2">
        <v>43</v>
      </c>
      <c r="G1151" s="2" t="s">
        <v>1747</v>
      </c>
      <c r="H1151" s="2"/>
      <c r="I1151" s="2"/>
      <c r="J1151" s="2" t="s">
        <v>687</v>
      </c>
      <c r="K1151" s="2" t="s">
        <v>687</v>
      </c>
      <c r="L1151" s="2" t="s">
        <v>1855</v>
      </c>
      <c r="M1151" s="2">
        <v>0</v>
      </c>
      <c r="N1151" s="2">
        <v>0</v>
      </c>
      <c r="O1151" s="2">
        <v>0</v>
      </c>
      <c r="P1151" s="2">
        <v>0</v>
      </c>
      <c r="Q1151" s="2">
        <v>0</v>
      </c>
      <c r="R1151" s="2">
        <v>0</v>
      </c>
      <c r="S1151" s="2">
        <v>0</v>
      </c>
      <c r="T1151" s="2">
        <v>1</v>
      </c>
      <c r="U1151" s="2">
        <v>0</v>
      </c>
      <c r="V1151" s="2">
        <v>0</v>
      </c>
      <c r="W1151" s="2">
        <v>0</v>
      </c>
      <c r="X1151" s="2">
        <v>0</v>
      </c>
      <c r="Y1151" s="2">
        <v>0</v>
      </c>
      <c r="Z1151" s="2">
        <v>0</v>
      </c>
      <c r="AA1151" s="2">
        <v>0</v>
      </c>
      <c r="AB1151" s="2">
        <v>0</v>
      </c>
      <c r="AC1151" s="2">
        <v>0</v>
      </c>
      <c r="AD1151" s="2"/>
      <c r="AE1151" s="2" t="s">
        <v>1832</v>
      </c>
      <c r="AF1151" s="2">
        <v>0</v>
      </c>
      <c r="AG1151" s="2">
        <v>1</v>
      </c>
      <c r="AH1151" s="2">
        <v>0</v>
      </c>
      <c r="AI1151" s="2">
        <v>0</v>
      </c>
      <c r="AJ1151" s="2">
        <v>0</v>
      </c>
      <c r="AK1151" s="2">
        <v>0</v>
      </c>
      <c r="AL1151" s="2">
        <v>0</v>
      </c>
      <c r="AM1151" s="2">
        <v>0</v>
      </c>
      <c r="AN1151" s="2">
        <v>0</v>
      </c>
      <c r="AO1151" s="2">
        <v>0</v>
      </c>
      <c r="AP1151" s="2">
        <v>0</v>
      </c>
      <c r="AQ1151" s="2"/>
      <c r="AR1151" s="2" t="s">
        <v>1748</v>
      </c>
      <c r="AS1151" s="2">
        <v>1</v>
      </c>
      <c r="AT1151" s="2">
        <v>0</v>
      </c>
      <c r="AU1151" s="2">
        <v>0</v>
      </c>
      <c r="AV1151" s="2">
        <v>0</v>
      </c>
      <c r="AW1151" s="2">
        <v>0</v>
      </c>
      <c r="AX1151" s="2">
        <v>0</v>
      </c>
      <c r="AY1151" s="2">
        <v>0</v>
      </c>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t="s">
        <v>687</v>
      </c>
      <c r="CD1151" s="2">
        <v>14</v>
      </c>
      <c r="CE1151" s="2" t="s">
        <v>1852</v>
      </c>
      <c r="CF1151" s="2">
        <v>0</v>
      </c>
      <c r="CG1151" s="2">
        <v>0</v>
      </c>
      <c r="CH1151" s="2">
        <v>0</v>
      </c>
      <c r="CI1151" s="2">
        <v>0</v>
      </c>
      <c r="CJ1151" s="2">
        <v>0</v>
      </c>
      <c r="CK1151" s="2">
        <v>1</v>
      </c>
      <c r="CL1151" s="2">
        <v>0</v>
      </c>
      <c r="CM1151" s="2">
        <v>0</v>
      </c>
      <c r="CN1151" s="2">
        <v>0</v>
      </c>
      <c r="CO1151" s="2">
        <v>0</v>
      </c>
      <c r="CP1151" s="2">
        <v>0</v>
      </c>
      <c r="CQ1151" s="2">
        <v>0</v>
      </c>
      <c r="CR1151" s="2">
        <v>0</v>
      </c>
      <c r="CS1151" s="2">
        <v>0</v>
      </c>
      <c r="CT1151" s="2">
        <v>0</v>
      </c>
      <c r="CU1151" s="2">
        <v>0</v>
      </c>
      <c r="CV1151" s="2">
        <v>0</v>
      </c>
      <c r="CW1151" s="2"/>
      <c r="CX1151" s="2" t="s">
        <v>687</v>
      </c>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v>0</v>
      </c>
      <c r="EF1151" s="2">
        <v>0</v>
      </c>
      <c r="EG1151" s="2">
        <v>0</v>
      </c>
      <c r="EH1151" s="2">
        <v>0</v>
      </c>
      <c r="EI1151" s="2">
        <v>0</v>
      </c>
      <c r="EJ1151" s="2">
        <v>0</v>
      </c>
      <c r="EK1151" s="2">
        <v>1</v>
      </c>
      <c r="EL1151" s="2">
        <v>0</v>
      </c>
      <c r="EM1151" s="2">
        <v>0</v>
      </c>
      <c r="EN1151" s="2">
        <v>0</v>
      </c>
      <c r="EO1151" s="2">
        <v>0</v>
      </c>
      <c r="EP1151" s="2">
        <v>0</v>
      </c>
      <c r="EQ1151" s="2">
        <v>0</v>
      </c>
      <c r="ER1151" s="2">
        <v>0</v>
      </c>
      <c r="ES1151" s="2">
        <v>1150</v>
      </c>
      <c r="ET1151" s="2" t="s">
        <v>1750</v>
      </c>
      <c r="EU1151" s="2">
        <v>252</v>
      </c>
      <c r="EV1151" s="2">
        <v>243897138</v>
      </c>
      <c r="EW1151" s="2" t="s">
        <v>1572</v>
      </c>
      <c r="EX1151" s="2" t="s">
        <v>2754</v>
      </c>
      <c r="EY1151" s="2"/>
      <c r="EZ1151" s="2"/>
      <c r="FA1151" s="2" t="s">
        <v>727</v>
      </c>
      <c r="FB1151" s="2" t="s">
        <v>728</v>
      </c>
      <c r="FC1151" s="2"/>
    </row>
    <row r="1152" spans="1:159" x14ac:dyDescent="0.35">
      <c r="A1152" s="2">
        <v>2</v>
      </c>
      <c r="B1152" s="2" t="s">
        <v>3033</v>
      </c>
      <c r="C1152" s="2"/>
      <c r="D1152" s="2" t="s">
        <v>1753</v>
      </c>
      <c r="E1152" s="2" t="s">
        <v>1754</v>
      </c>
      <c r="F1152" s="2">
        <v>41</v>
      </c>
      <c r="G1152" s="2" t="s">
        <v>1747</v>
      </c>
      <c r="H1152" s="2" t="s">
        <v>689</v>
      </c>
      <c r="I1152" s="2"/>
      <c r="J1152" s="2" t="s">
        <v>687</v>
      </c>
      <c r="K1152" s="2" t="s">
        <v>687</v>
      </c>
      <c r="L1152" s="2" t="s">
        <v>1855</v>
      </c>
      <c r="M1152" s="2">
        <v>0</v>
      </c>
      <c r="N1152" s="2">
        <v>0</v>
      </c>
      <c r="O1152" s="2">
        <v>0</v>
      </c>
      <c r="P1152" s="2">
        <v>0</v>
      </c>
      <c r="Q1152" s="2">
        <v>0</v>
      </c>
      <c r="R1152" s="2">
        <v>0</v>
      </c>
      <c r="S1152" s="2">
        <v>0</v>
      </c>
      <c r="T1152" s="2">
        <v>1</v>
      </c>
      <c r="U1152" s="2">
        <v>0</v>
      </c>
      <c r="V1152" s="2">
        <v>0</v>
      </c>
      <c r="W1152" s="2">
        <v>0</v>
      </c>
      <c r="X1152" s="2">
        <v>0</v>
      </c>
      <c r="Y1152" s="2">
        <v>0</v>
      </c>
      <c r="Z1152" s="2">
        <v>0</v>
      </c>
      <c r="AA1152" s="2">
        <v>0</v>
      </c>
      <c r="AB1152" s="2">
        <v>0</v>
      </c>
      <c r="AC1152" s="2">
        <v>0</v>
      </c>
      <c r="AD1152" s="2"/>
      <c r="AE1152" s="2" t="s">
        <v>689</v>
      </c>
      <c r="AF1152" s="2">
        <v>0</v>
      </c>
      <c r="AG1152" s="2">
        <v>0</v>
      </c>
      <c r="AH1152" s="2">
        <v>0</v>
      </c>
      <c r="AI1152" s="2">
        <v>0</v>
      </c>
      <c r="AJ1152" s="2">
        <v>0</v>
      </c>
      <c r="AK1152" s="2">
        <v>0</v>
      </c>
      <c r="AL1152" s="2">
        <v>0</v>
      </c>
      <c r="AM1152" s="2">
        <v>1</v>
      </c>
      <c r="AN1152" s="2">
        <v>0</v>
      </c>
      <c r="AO1152" s="2">
        <v>0</v>
      </c>
      <c r="AP1152" s="2">
        <v>0</v>
      </c>
      <c r="AQ1152" s="2"/>
      <c r="AR1152" s="2" t="s">
        <v>1748</v>
      </c>
      <c r="AS1152" s="2">
        <v>1</v>
      </c>
      <c r="AT1152" s="2">
        <v>0</v>
      </c>
      <c r="AU1152" s="2">
        <v>0</v>
      </c>
      <c r="AV1152" s="2">
        <v>0</v>
      </c>
      <c r="AW1152" s="2">
        <v>0</v>
      </c>
      <c r="AX1152" s="2">
        <v>0</v>
      </c>
      <c r="AY1152" s="2">
        <v>0</v>
      </c>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t="s">
        <v>689</v>
      </c>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t="s">
        <v>689</v>
      </c>
      <c r="DT1152" s="2"/>
      <c r="DU1152" s="2"/>
      <c r="DV1152" s="2"/>
      <c r="DW1152" s="2"/>
      <c r="DX1152" s="2"/>
      <c r="DY1152" s="2"/>
      <c r="DZ1152" s="2"/>
      <c r="EA1152" s="2"/>
      <c r="EB1152" s="2"/>
      <c r="EC1152" s="2"/>
      <c r="ED1152" s="2"/>
      <c r="EE1152" s="2">
        <v>0</v>
      </c>
      <c r="EF1152" s="2">
        <v>0</v>
      </c>
      <c r="EG1152" s="2">
        <v>0</v>
      </c>
      <c r="EH1152" s="2">
        <v>0</v>
      </c>
      <c r="EI1152" s="2">
        <v>0</v>
      </c>
      <c r="EJ1152" s="2">
        <v>0</v>
      </c>
      <c r="EK1152" s="2">
        <v>0</v>
      </c>
      <c r="EL1152" s="2">
        <v>1</v>
      </c>
      <c r="EM1152" s="2">
        <v>0</v>
      </c>
      <c r="EN1152" s="2">
        <v>0</v>
      </c>
      <c r="EO1152" s="2">
        <v>0</v>
      </c>
      <c r="EP1152" s="2">
        <v>0</v>
      </c>
      <c r="EQ1152" s="2">
        <v>0</v>
      </c>
      <c r="ER1152" s="2">
        <v>0</v>
      </c>
      <c r="ES1152" s="2">
        <v>1151</v>
      </c>
      <c r="ET1152" s="2" t="s">
        <v>1750</v>
      </c>
      <c r="EU1152" s="2">
        <v>252</v>
      </c>
      <c r="EV1152" s="2">
        <v>243897138</v>
      </c>
      <c r="EW1152" s="2" t="s">
        <v>1572</v>
      </c>
      <c r="EX1152" s="2" t="s">
        <v>2754</v>
      </c>
      <c r="EY1152" s="2"/>
      <c r="EZ1152" s="2"/>
      <c r="FA1152" s="2" t="s">
        <v>727</v>
      </c>
      <c r="FB1152" s="2" t="s">
        <v>728</v>
      </c>
      <c r="FC1152" s="2"/>
    </row>
    <row r="1153" spans="1:159" x14ac:dyDescent="0.35">
      <c r="A1153" s="2">
        <v>3</v>
      </c>
      <c r="B1153" s="2" t="s">
        <v>3034</v>
      </c>
      <c r="C1153" s="2"/>
      <c r="D1153" s="2" t="s">
        <v>812</v>
      </c>
      <c r="E1153" s="2" t="s">
        <v>1754</v>
      </c>
      <c r="F1153" s="2">
        <v>19</v>
      </c>
      <c r="G1153" s="2" t="s">
        <v>1756</v>
      </c>
      <c r="H1153" s="2" t="s">
        <v>689</v>
      </c>
      <c r="I1153" s="2"/>
      <c r="J1153" s="2" t="s">
        <v>689</v>
      </c>
      <c r="K1153" s="2"/>
      <c r="L1153" s="2"/>
      <c r="M1153" s="2"/>
      <c r="N1153" s="2"/>
      <c r="O1153" s="2"/>
      <c r="P1153" s="2"/>
      <c r="Q1153" s="2"/>
      <c r="R1153" s="2"/>
      <c r="S1153" s="2"/>
      <c r="T1153" s="2"/>
      <c r="U1153" s="2"/>
      <c r="V1153" s="2"/>
      <c r="W1153" s="2"/>
      <c r="X1153" s="2"/>
      <c r="Y1153" s="2"/>
      <c r="Z1153" s="2"/>
      <c r="AA1153" s="2"/>
      <c r="AB1153" s="2"/>
      <c r="AC1153" s="2"/>
      <c r="AD1153" s="2"/>
      <c r="AE1153" s="2" t="s">
        <v>689</v>
      </c>
      <c r="AF1153" s="2">
        <v>0</v>
      </c>
      <c r="AG1153" s="2">
        <v>0</v>
      </c>
      <c r="AH1153" s="2">
        <v>0</v>
      </c>
      <c r="AI1153" s="2">
        <v>0</v>
      </c>
      <c r="AJ1153" s="2">
        <v>0</v>
      </c>
      <c r="AK1153" s="2">
        <v>0</v>
      </c>
      <c r="AL1153" s="2">
        <v>0</v>
      </c>
      <c r="AM1153" s="2">
        <v>1</v>
      </c>
      <c r="AN1153" s="2">
        <v>0</v>
      </c>
      <c r="AO1153" s="2">
        <v>0</v>
      </c>
      <c r="AP1153" s="2">
        <v>0</v>
      </c>
      <c r="AQ1153" s="2"/>
      <c r="AR1153" s="2" t="s">
        <v>1748</v>
      </c>
      <c r="AS1153" s="2">
        <v>1</v>
      </c>
      <c r="AT1153" s="2">
        <v>0</v>
      </c>
      <c r="AU1153" s="2">
        <v>0</v>
      </c>
      <c r="AV1153" s="2">
        <v>0</v>
      </c>
      <c r="AW1153" s="2">
        <v>0</v>
      </c>
      <c r="AX1153" s="2">
        <v>0</v>
      </c>
      <c r="AY1153" s="2">
        <v>0</v>
      </c>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t="s">
        <v>689</v>
      </c>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t="s">
        <v>689</v>
      </c>
      <c r="DT1153" s="2"/>
      <c r="DU1153" s="2"/>
      <c r="DV1153" s="2"/>
      <c r="DW1153" s="2"/>
      <c r="DX1153" s="2"/>
      <c r="DY1153" s="2"/>
      <c r="DZ1153" s="2"/>
      <c r="EA1153" s="2"/>
      <c r="EB1153" s="2"/>
      <c r="EC1153" s="2"/>
      <c r="ED1153" s="2"/>
      <c r="EE1153" s="2">
        <v>0</v>
      </c>
      <c r="EF1153" s="2">
        <v>0</v>
      </c>
      <c r="EG1153" s="2">
        <v>0</v>
      </c>
      <c r="EH1153" s="2">
        <v>0</v>
      </c>
      <c r="EI1153" s="2">
        <v>0</v>
      </c>
      <c r="EJ1153" s="2">
        <v>0</v>
      </c>
      <c r="EK1153" s="2">
        <v>0</v>
      </c>
      <c r="EL1153" s="2">
        <v>1</v>
      </c>
      <c r="EM1153" s="2">
        <v>0</v>
      </c>
      <c r="EN1153" s="2">
        <v>0</v>
      </c>
      <c r="EO1153" s="2">
        <v>0</v>
      </c>
      <c r="EP1153" s="2">
        <v>0</v>
      </c>
      <c r="EQ1153" s="2">
        <v>0</v>
      </c>
      <c r="ER1153" s="2">
        <v>0</v>
      </c>
      <c r="ES1153" s="2">
        <v>1152</v>
      </c>
      <c r="ET1153" s="2" t="s">
        <v>1750</v>
      </c>
      <c r="EU1153" s="2">
        <v>252</v>
      </c>
      <c r="EV1153" s="2">
        <v>243897138</v>
      </c>
      <c r="EW1153" s="2" t="s">
        <v>1572</v>
      </c>
      <c r="EX1153" s="2" t="s">
        <v>2754</v>
      </c>
      <c r="EY1153" s="2"/>
      <c r="EZ1153" s="2"/>
      <c r="FA1153" s="2" t="s">
        <v>727</v>
      </c>
      <c r="FB1153" s="2" t="s">
        <v>728</v>
      </c>
      <c r="FC1153" s="2"/>
    </row>
    <row r="1154" spans="1:159" x14ac:dyDescent="0.35">
      <c r="A1154" s="2">
        <v>4</v>
      </c>
      <c r="B1154" s="2" t="s">
        <v>3035</v>
      </c>
      <c r="C1154" s="2"/>
      <c r="D1154" s="2" t="s">
        <v>812</v>
      </c>
      <c r="E1154" s="2" t="s">
        <v>810</v>
      </c>
      <c r="F1154" s="2">
        <v>17</v>
      </c>
      <c r="G1154" s="2" t="s">
        <v>1756</v>
      </c>
      <c r="H1154" s="2"/>
      <c r="I1154" s="2"/>
      <c r="J1154" s="2" t="s">
        <v>687</v>
      </c>
      <c r="K1154" s="2" t="s">
        <v>687</v>
      </c>
      <c r="L1154" s="2" t="s">
        <v>1748</v>
      </c>
      <c r="M1154" s="2">
        <v>1</v>
      </c>
      <c r="N1154" s="2">
        <v>0</v>
      </c>
      <c r="O1154" s="2">
        <v>0</v>
      </c>
      <c r="P1154" s="2">
        <v>0</v>
      </c>
      <c r="Q1154" s="2">
        <v>0</v>
      </c>
      <c r="R1154" s="2">
        <v>0</v>
      </c>
      <c r="S1154" s="2">
        <v>0</v>
      </c>
      <c r="T1154" s="2">
        <v>0</v>
      </c>
      <c r="U1154" s="2">
        <v>0</v>
      </c>
      <c r="V1154" s="2">
        <v>0</v>
      </c>
      <c r="W1154" s="2">
        <v>0</v>
      </c>
      <c r="X1154" s="2">
        <v>0</v>
      </c>
      <c r="Y1154" s="2">
        <v>0</v>
      </c>
      <c r="Z1154" s="2">
        <v>0</v>
      </c>
      <c r="AA1154" s="2">
        <v>0</v>
      </c>
      <c r="AB1154" s="2">
        <v>0</v>
      </c>
      <c r="AC1154" s="2">
        <v>0</v>
      </c>
      <c r="AD1154" s="2"/>
      <c r="AE1154" s="2" t="s">
        <v>689</v>
      </c>
      <c r="AF1154" s="2">
        <v>0</v>
      </c>
      <c r="AG1154" s="2">
        <v>0</v>
      </c>
      <c r="AH1154" s="2">
        <v>0</v>
      </c>
      <c r="AI1154" s="2">
        <v>0</v>
      </c>
      <c r="AJ1154" s="2">
        <v>0</v>
      </c>
      <c r="AK1154" s="2">
        <v>0</v>
      </c>
      <c r="AL1154" s="2">
        <v>0</v>
      </c>
      <c r="AM1154" s="2">
        <v>1</v>
      </c>
      <c r="AN1154" s="2">
        <v>0</v>
      </c>
      <c r="AO1154" s="2">
        <v>0</v>
      </c>
      <c r="AP1154" s="2">
        <v>0</v>
      </c>
      <c r="AQ1154" s="2"/>
      <c r="AR1154" s="2" t="s">
        <v>1748</v>
      </c>
      <c r="AS1154" s="2">
        <v>1</v>
      </c>
      <c r="AT1154" s="2">
        <v>0</v>
      </c>
      <c r="AU1154" s="2">
        <v>0</v>
      </c>
      <c r="AV1154" s="2">
        <v>0</v>
      </c>
      <c r="AW1154" s="2">
        <v>0</v>
      </c>
      <c r="AX1154" s="2">
        <v>0</v>
      </c>
      <c r="AY1154" s="2">
        <v>0</v>
      </c>
      <c r="AZ1154" s="2"/>
      <c r="BA1154" s="2"/>
      <c r="BB1154" s="2"/>
      <c r="BC1154" s="2"/>
      <c r="BD1154" s="2"/>
      <c r="BE1154" s="2"/>
      <c r="BF1154" s="2" t="s">
        <v>687</v>
      </c>
      <c r="BG1154" s="2"/>
      <c r="BH1154" s="2"/>
      <c r="BI1154" s="2"/>
      <c r="BJ1154" s="2"/>
      <c r="BK1154" s="2"/>
      <c r="BL1154" s="2"/>
      <c r="BM1154" s="2"/>
      <c r="BN1154" s="2"/>
      <c r="BO1154" s="2"/>
      <c r="BP1154" s="2"/>
      <c r="BQ1154" s="2"/>
      <c r="BR1154" s="2"/>
      <c r="BS1154" s="2"/>
      <c r="BT1154" s="2"/>
      <c r="BU1154" s="2"/>
      <c r="BV1154" s="2"/>
      <c r="BW1154" s="2" t="s">
        <v>689</v>
      </c>
      <c r="BX1154" s="2" t="s">
        <v>689</v>
      </c>
      <c r="BY1154" s="2"/>
      <c r="BZ1154" s="2"/>
      <c r="CA1154" s="2"/>
      <c r="CB1154" s="2"/>
      <c r="CC1154" s="2" t="s">
        <v>689</v>
      </c>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v>0</v>
      </c>
      <c r="EF1154" s="2">
        <v>0</v>
      </c>
      <c r="EG1154" s="2">
        <v>0</v>
      </c>
      <c r="EH1154" s="2">
        <v>0</v>
      </c>
      <c r="EI1154" s="2">
        <v>1</v>
      </c>
      <c r="EJ1154" s="2">
        <v>0</v>
      </c>
      <c r="EK1154" s="2">
        <v>0</v>
      </c>
      <c r="EL1154" s="2">
        <v>0</v>
      </c>
      <c r="EM1154" s="2">
        <v>0</v>
      </c>
      <c r="EN1154" s="2">
        <v>0</v>
      </c>
      <c r="EO1154" s="2">
        <v>0</v>
      </c>
      <c r="EP1154" s="2">
        <v>0</v>
      </c>
      <c r="EQ1154" s="2">
        <v>1</v>
      </c>
      <c r="ER1154" s="2">
        <v>1</v>
      </c>
      <c r="ES1154" s="2">
        <v>1153</v>
      </c>
      <c r="ET1154" s="2" t="s">
        <v>1750</v>
      </c>
      <c r="EU1154" s="2">
        <v>252</v>
      </c>
      <c r="EV1154" s="2">
        <v>243897138</v>
      </c>
      <c r="EW1154" s="2" t="s">
        <v>1572</v>
      </c>
      <c r="EX1154" s="2" t="s">
        <v>2754</v>
      </c>
      <c r="EY1154" s="2"/>
      <c r="EZ1154" s="2"/>
      <c r="FA1154" s="2" t="s">
        <v>727</v>
      </c>
      <c r="FB1154" s="2" t="s">
        <v>728</v>
      </c>
      <c r="FC1154" s="2"/>
    </row>
    <row r="1155" spans="1:159" x14ac:dyDescent="0.35">
      <c r="A1155" s="2">
        <v>5</v>
      </c>
      <c r="B1155" s="2" t="s">
        <v>3036</v>
      </c>
      <c r="C1155" s="2"/>
      <c r="D1155" s="2" t="s">
        <v>812</v>
      </c>
      <c r="E1155" s="2" t="s">
        <v>1754</v>
      </c>
      <c r="F1155" s="2">
        <v>14</v>
      </c>
      <c r="G1155" s="2" t="s">
        <v>1756</v>
      </c>
      <c r="H1155" s="2" t="s">
        <v>689</v>
      </c>
      <c r="I1155" s="2"/>
      <c r="J1155" s="2" t="s">
        <v>689</v>
      </c>
      <c r="K1155" s="2"/>
      <c r="L1155" s="2"/>
      <c r="M1155" s="2"/>
      <c r="N1155" s="2"/>
      <c r="O1155" s="2"/>
      <c r="P1155" s="2"/>
      <c r="Q1155" s="2"/>
      <c r="R1155" s="2"/>
      <c r="S1155" s="2"/>
      <c r="T1155" s="2"/>
      <c r="U1155" s="2"/>
      <c r="V1155" s="2"/>
      <c r="W1155" s="2"/>
      <c r="X1155" s="2"/>
      <c r="Y1155" s="2"/>
      <c r="Z1155" s="2"/>
      <c r="AA1155" s="2"/>
      <c r="AB1155" s="2"/>
      <c r="AC1155" s="2"/>
      <c r="AD1155" s="2"/>
      <c r="AE1155" s="2" t="s">
        <v>689</v>
      </c>
      <c r="AF1155" s="2">
        <v>0</v>
      </c>
      <c r="AG1155" s="2">
        <v>0</v>
      </c>
      <c r="AH1155" s="2">
        <v>0</v>
      </c>
      <c r="AI1155" s="2">
        <v>0</v>
      </c>
      <c r="AJ1155" s="2">
        <v>0</v>
      </c>
      <c r="AK1155" s="2">
        <v>0</v>
      </c>
      <c r="AL1155" s="2">
        <v>0</v>
      </c>
      <c r="AM1155" s="2">
        <v>1</v>
      </c>
      <c r="AN1155" s="2">
        <v>0</v>
      </c>
      <c r="AO1155" s="2">
        <v>0</v>
      </c>
      <c r="AP1155" s="2">
        <v>0</v>
      </c>
      <c r="AQ1155" s="2"/>
      <c r="AR1155" s="2" t="s">
        <v>1748</v>
      </c>
      <c r="AS1155" s="2">
        <v>1</v>
      </c>
      <c r="AT1155" s="2">
        <v>0</v>
      </c>
      <c r="AU1155" s="2">
        <v>0</v>
      </c>
      <c r="AV1155" s="2">
        <v>0</v>
      </c>
      <c r="AW1155" s="2">
        <v>0</v>
      </c>
      <c r="AX1155" s="2">
        <v>0</v>
      </c>
      <c r="AY1155" s="2">
        <v>0</v>
      </c>
      <c r="AZ1155" s="2"/>
      <c r="BA1155" s="2"/>
      <c r="BB1155" s="2"/>
      <c r="BC1155" s="2"/>
      <c r="BD1155" s="2"/>
      <c r="BE1155" s="2"/>
      <c r="BF1155" s="2" t="s">
        <v>687</v>
      </c>
      <c r="BG1155" s="2"/>
      <c r="BH1155" s="2"/>
      <c r="BI1155" s="2"/>
      <c r="BJ1155" s="2"/>
      <c r="BK1155" s="2"/>
      <c r="BL1155" s="2"/>
      <c r="BM1155" s="2"/>
      <c r="BN1155" s="2"/>
      <c r="BO1155" s="2"/>
      <c r="BP1155" s="2"/>
      <c r="BQ1155" s="2"/>
      <c r="BR1155" s="2"/>
      <c r="BS1155" s="2"/>
      <c r="BT1155" s="2"/>
      <c r="BU1155" s="2"/>
      <c r="BV1155" s="2"/>
      <c r="BW1155" s="2" t="s">
        <v>689</v>
      </c>
      <c r="BX1155" s="2" t="s">
        <v>689</v>
      </c>
      <c r="BY1155" s="2"/>
      <c r="BZ1155" s="2"/>
      <c r="CA1155" s="2"/>
      <c r="CB1155" s="2"/>
      <c r="CC1155" s="2" t="s">
        <v>689</v>
      </c>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v>0</v>
      </c>
      <c r="EF1155" s="2">
        <v>0</v>
      </c>
      <c r="EG1155" s="2">
        <v>0</v>
      </c>
      <c r="EH1155" s="2">
        <v>0</v>
      </c>
      <c r="EI1155" s="2">
        <v>0</v>
      </c>
      <c r="EJ1155" s="2">
        <v>1</v>
      </c>
      <c r="EK1155" s="2">
        <v>0</v>
      </c>
      <c r="EL1155" s="2">
        <v>0</v>
      </c>
      <c r="EM1155" s="2">
        <v>0</v>
      </c>
      <c r="EN1155" s="2">
        <v>0</v>
      </c>
      <c r="EO1155" s="2">
        <v>0</v>
      </c>
      <c r="EP1155" s="2">
        <v>0</v>
      </c>
      <c r="EQ1155" s="2">
        <v>1</v>
      </c>
      <c r="ER1155" s="2">
        <v>1</v>
      </c>
      <c r="ES1155" s="2">
        <v>1154</v>
      </c>
      <c r="ET1155" s="2" t="s">
        <v>1750</v>
      </c>
      <c r="EU1155" s="2">
        <v>252</v>
      </c>
      <c r="EV1155" s="2">
        <v>243897138</v>
      </c>
      <c r="EW1155" s="2" t="s">
        <v>1572</v>
      </c>
      <c r="EX1155" s="2" t="s">
        <v>2754</v>
      </c>
      <c r="EY1155" s="2"/>
      <c r="EZ1155" s="2"/>
      <c r="FA1155" s="2" t="s">
        <v>727</v>
      </c>
      <c r="FB1155" s="2" t="s">
        <v>728</v>
      </c>
      <c r="FC1155" s="2"/>
    </row>
    <row r="1156" spans="1:159" x14ac:dyDescent="0.35">
      <c r="A1156" s="2">
        <v>6</v>
      </c>
      <c r="B1156" s="2" t="s">
        <v>3037</v>
      </c>
      <c r="C1156" s="2"/>
      <c r="D1156" s="2" t="s">
        <v>812</v>
      </c>
      <c r="E1156" s="2" t="s">
        <v>810</v>
      </c>
      <c r="F1156" s="2">
        <v>10</v>
      </c>
      <c r="G1156" s="2"/>
      <c r="H1156" s="2"/>
      <c r="I1156" s="2"/>
      <c r="J1156" s="2" t="s">
        <v>689</v>
      </c>
      <c r="K1156" s="2"/>
      <c r="L1156" s="2"/>
      <c r="M1156" s="2"/>
      <c r="N1156" s="2"/>
      <c r="O1156" s="2"/>
      <c r="P1156" s="2"/>
      <c r="Q1156" s="2"/>
      <c r="R1156" s="2"/>
      <c r="S1156" s="2"/>
      <c r="T1156" s="2"/>
      <c r="U1156" s="2"/>
      <c r="V1156" s="2"/>
      <c r="W1156" s="2"/>
      <c r="X1156" s="2"/>
      <c r="Y1156" s="2"/>
      <c r="Z1156" s="2"/>
      <c r="AA1156" s="2"/>
      <c r="AB1156" s="2"/>
      <c r="AC1156" s="2"/>
      <c r="AD1156" s="2"/>
      <c r="AE1156" s="2" t="s">
        <v>689</v>
      </c>
      <c r="AF1156" s="2">
        <v>0</v>
      </c>
      <c r="AG1156" s="2">
        <v>0</v>
      </c>
      <c r="AH1156" s="2">
        <v>0</v>
      </c>
      <c r="AI1156" s="2">
        <v>0</v>
      </c>
      <c r="AJ1156" s="2">
        <v>0</v>
      </c>
      <c r="AK1156" s="2">
        <v>0</v>
      </c>
      <c r="AL1156" s="2">
        <v>0</v>
      </c>
      <c r="AM1156" s="2">
        <v>1</v>
      </c>
      <c r="AN1156" s="2">
        <v>0</v>
      </c>
      <c r="AO1156" s="2">
        <v>0</v>
      </c>
      <c r="AP1156" s="2">
        <v>0</v>
      </c>
      <c r="AQ1156" s="2"/>
      <c r="AR1156" s="2" t="s">
        <v>1748</v>
      </c>
      <c r="AS1156" s="2">
        <v>1</v>
      </c>
      <c r="AT1156" s="2">
        <v>0</v>
      </c>
      <c r="AU1156" s="2">
        <v>0</v>
      </c>
      <c r="AV1156" s="2">
        <v>0</v>
      </c>
      <c r="AW1156" s="2">
        <v>0</v>
      </c>
      <c r="AX1156" s="2">
        <v>0</v>
      </c>
      <c r="AY1156" s="2">
        <v>0</v>
      </c>
      <c r="AZ1156" s="2"/>
      <c r="BA1156" s="2"/>
      <c r="BB1156" s="2"/>
      <c r="BC1156" s="2"/>
      <c r="BD1156" s="2"/>
      <c r="BE1156" s="2"/>
      <c r="BF1156" s="2" t="s">
        <v>687</v>
      </c>
      <c r="BG1156" s="2"/>
      <c r="BH1156" s="2"/>
      <c r="BI1156" s="2"/>
      <c r="BJ1156" s="2"/>
      <c r="BK1156" s="2"/>
      <c r="BL1156" s="2"/>
      <c r="BM1156" s="2"/>
      <c r="BN1156" s="2"/>
      <c r="BO1156" s="2"/>
      <c r="BP1156" s="2"/>
      <c r="BQ1156" s="2"/>
      <c r="BR1156" s="2"/>
      <c r="BS1156" s="2"/>
      <c r="BT1156" s="2"/>
      <c r="BU1156" s="2"/>
      <c r="BV1156" s="2"/>
      <c r="BW1156" s="2" t="s">
        <v>689</v>
      </c>
      <c r="BX1156" s="2" t="s">
        <v>689</v>
      </c>
      <c r="BY1156" s="2"/>
      <c r="BZ1156" s="2"/>
      <c r="CA1156" s="2"/>
      <c r="CB1156" s="2"/>
      <c r="CC1156" s="2" t="s">
        <v>689</v>
      </c>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v>0</v>
      </c>
      <c r="EF1156" s="2">
        <v>0</v>
      </c>
      <c r="EG1156" s="2">
        <v>0</v>
      </c>
      <c r="EH1156" s="2">
        <v>0</v>
      </c>
      <c r="EI1156" s="2">
        <v>1</v>
      </c>
      <c r="EJ1156" s="2">
        <v>0</v>
      </c>
      <c r="EK1156" s="2">
        <v>0</v>
      </c>
      <c r="EL1156" s="2">
        <v>0</v>
      </c>
      <c r="EM1156" s="2">
        <v>0</v>
      </c>
      <c r="EN1156" s="2">
        <v>0</v>
      </c>
      <c r="EO1156" s="2">
        <v>0</v>
      </c>
      <c r="EP1156" s="2">
        <v>1</v>
      </c>
      <c r="EQ1156" s="2">
        <v>0</v>
      </c>
      <c r="ER1156" s="2">
        <v>1</v>
      </c>
      <c r="ES1156" s="2">
        <v>1155</v>
      </c>
      <c r="ET1156" s="2" t="s">
        <v>1750</v>
      </c>
      <c r="EU1156" s="2">
        <v>252</v>
      </c>
      <c r="EV1156" s="2">
        <v>243897138</v>
      </c>
      <c r="EW1156" s="2" t="s">
        <v>1572</v>
      </c>
      <c r="EX1156" s="2" t="s">
        <v>2754</v>
      </c>
      <c r="EY1156" s="2"/>
      <c r="EZ1156" s="2"/>
      <c r="FA1156" s="2" t="s">
        <v>727</v>
      </c>
      <c r="FB1156" s="2" t="s">
        <v>728</v>
      </c>
      <c r="FC1156" s="2"/>
    </row>
    <row r="1157" spans="1:159" x14ac:dyDescent="0.35">
      <c r="A1157" s="2">
        <v>7</v>
      </c>
      <c r="B1157" s="2" t="s">
        <v>3038</v>
      </c>
      <c r="C1157" s="2"/>
      <c r="D1157" s="2" t="s">
        <v>812</v>
      </c>
      <c r="E1157" s="2" t="s">
        <v>810</v>
      </c>
      <c r="F1157" s="2">
        <v>8</v>
      </c>
      <c r="G1157" s="2"/>
      <c r="H1157" s="2"/>
      <c r="I1157" s="2"/>
      <c r="J1157" s="2" t="s">
        <v>687</v>
      </c>
      <c r="K1157" s="2" t="s">
        <v>687</v>
      </c>
      <c r="L1157" s="2" t="s">
        <v>1748</v>
      </c>
      <c r="M1157" s="2">
        <v>1</v>
      </c>
      <c r="N1157" s="2">
        <v>0</v>
      </c>
      <c r="O1157" s="2">
        <v>0</v>
      </c>
      <c r="P1157" s="2">
        <v>0</v>
      </c>
      <c r="Q1157" s="2">
        <v>0</v>
      </c>
      <c r="R1157" s="2">
        <v>0</v>
      </c>
      <c r="S1157" s="2">
        <v>0</v>
      </c>
      <c r="T1157" s="2">
        <v>0</v>
      </c>
      <c r="U1157" s="2">
        <v>0</v>
      </c>
      <c r="V1157" s="2">
        <v>0</v>
      </c>
      <c r="W1157" s="2">
        <v>0</v>
      </c>
      <c r="X1157" s="2">
        <v>0</v>
      </c>
      <c r="Y1157" s="2">
        <v>0</v>
      </c>
      <c r="Z1157" s="2">
        <v>0</v>
      </c>
      <c r="AA1157" s="2">
        <v>0</v>
      </c>
      <c r="AB1157" s="2">
        <v>0</v>
      </c>
      <c r="AC1157" s="2">
        <v>0</v>
      </c>
      <c r="AD1157" s="2"/>
      <c r="AE1157" s="2" t="s">
        <v>689</v>
      </c>
      <c r="AF1157" s="2">
        <v>0</v>
      </c>
      <c r="AG1157" s="2">
        <v>0</v>
      </c>
      <c r="AH1157" s="2">
        <v>0</v>
      </c>
      <c r="AI1157" s="2">
        <v>0</v>
      </c>
      <c r="AJ1157" s="2">
        <v>0</v>
      </c>
      <c r="AK1157" s="2">
        <v>0</v>
      </c>
      <c r="AL1157" s="2">
        <v>0</v>
      </c>
      <c r="AM1157" s="2">
        <v>1</v>
      </c>
      <c r="AN1157" s="2">
        <v>0</v>
      </c>
      <c r="AO1157" s="2">
        <v>0</v>
      </c>
      <c r="AP1157" s="2">
        <v>0</v>
      </c>
      <c r="AQ1157" s="2"/>
      <c r="AR1157" s="2" t="s">
        <v>1748</v>
      </c>
      <c r="AS1157" s="2">
        <v>1</v>
      </c>
      <c r="AT1157" s="2">
        <v>0</v>
      </c>
      <c r="AU1157" s="2">
        <v>0</v>
      </c>
      <c r="AV1157" s="2">
        <v>0</v>
      </c>
      <c r="AW1157" s="2">
        <v>0</v>
      </c>
      <c r="AX1157" s="2">
        <v>0</v>
      </c>
      <c r="AY1157" s="2">
        <v>0</v>
      </c>
      <c r="AZ1157" s="2"/>
      <c r="BA1157" s="2"/>
      <c r="BB1157" s="2"/>
      <c r="BC1157" s="2"/>
      <c r="BD1157" s="2"/>
      <c r="BE1157" s="2"/>
      <c r="BF1157" s="2" t="s">
        <v>687</v>
      </c>
      <c r="BG1157" s="2"/>
      <c r="BH1157" s="2"/>
      <c r="BI1157" s="2"/>
      <c r="BJ1157" s="2"/>
      <c r="BK1157" s="2"/>
      <c r="BL1157" s="2"/>
      <c r="BM1157" s="2"/>
      <c r="BN1157" s="2"/>
      <c r="BO1157" s="2"/>
      <c r="BP1157" s="2"/>
      <c r="BQ1157" s="2"/>
      <c r="BR1157" s="2"/>
      <c r="BS1157" s="2"/>
      <c r="BT1157" s="2"/>
      <c r="BU1157" s="2"/>
      <c r="BV1157" s="2"/>
      <c r="BW1157" s="2" t="s">
        <v>689</v>
      </c>
      <c r="BX1157" s="2" t="s">
        <v>689</v>
      </c>
      <c r="BY1157" s="2"/>
      <c r="BZ1157" s="2"/>
      <c r="CA1157" s="2"/>
      <c r="CB1157" s="2"/>
      <c r="CC1157" s="2" t="s">
        <v>689</v>
      </c>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v>0</v>
      </c>
      <c r="EF1157" s="2">
        <v>0</v>
      </c>
      <c r="EG1157" s="2">
        <v>0</v>
      </c>
      <c r="EH1157" s="2">
        <v>0</v>
      </c>
      <c r="EI1157" s="2">
        <v>1</v>
      </c>
      <c r="EJ1157" s="2">
        <v>0</v>
      </c>
      <c r="EK1157" s="2">
        <v>0</v>
      </c>
      <c r="EL1157" s="2">
        <v>0</v>
      </c>
      <c r="EM1157" s="2">
        <v>0</v>
      </c>
      <c r="EN1157" s="2">
        <v>0</v>
      </c>
      <c r="EO1157" s="2">
        <v>0</v>
      </c>
      <c r="EP1157" s="2">
        <v>1</v>
      </c>
      <c r="EQ1157" s="2">
        <v>0</v>
      </c>
      <c r="ER1157" s="2">
        <v>1</v>
      </c>
      <c r="ES1157" s="2">
        <v>1156</v>
      </c>
      <c r="ET1157" s="2" t="s">
        <v>1750</v>
      </c>
      <c r="EU1157" s="2">
        <v>252</v>
      </c>
      <c r="EV1157" s="2">
        <v>243897138</v>
      </c>
      <c r="EW1157" s="2" t="s">
        <v>1572</v>
      </c>
      <c r="EX1157" s="2" t="s">
        <v>2754</v>
      </c>
      <c r="EY1157" s="2"/>
      <c r="EZ1157" s="2"/>
      <c r="FA1157" s="2" t="s">
        <v>727</v>
      </c>
      <c r="FB1157" s="2" t="s">
        <v>728</v>
      </c>
      <c r="FC1157" s="2"/>
    </row>
    <row r="1158" spans="1:159" x14ac:dyDescent="0.35">
      <c r="A1158" s="2">
        <v>8</v>
      </c>
      <c r="B1158" s="2" t="s">
        <v>3039</v>
      </c>
      <c r="C1158" s="2"/>
      <c r="D1158" s="2" t="s">
        <v>2011</v>
      </c>
      <c r="E1158" s="2" t="s">
        <v>1754</v>
      </c>
      <c r="F1158" s="2">
        <v>4</v>
      </c>
      <c r="G1158" s="2"/>
      <c r="H1158" s="2"/>
      <c r="I1158" s="2" t="s">
        <v>687</v>
      </c>
      <c r="J1158" s="2" t="s">
        <v>689</v>
      </c>
      <c r="K1158" s="2"/>
      <c r="L1158" s="2"/>
      <c r="M1158" s="2"/>
      <c r="N1158" s="2"/>
      <c r="O1158" s="2"/>
      <c r="P1158" s="2"/>
      <c r="Q1158" s="2"/>
      <c r="R1158" s="2"/>
      <c r="S1158" s="2"/>
      <c r="T1158" s="2"/>
      <c r="U1158" s="2"/>
      <c r="V1158" s="2"/>
      <c r="W1158" s="2"/>
      <c r="X1158" s="2"/>
      <c r="Y1158" s="2"/>
      <c r="Z1158" s="2"/>
      <c r="AA1158" s="2"/>
      <c r="AB1158" s="2"/>
      <c r="AC1158" s="2"/>
      <c r="AD1158" s="2"/>
      <c r="AE1158" s="2" t="s">
        <v>689</v>
      </c>
      <c r="AF1158" s="2">
        <v>0</v>
      </c>
      <c r="AG1158" s="2">
        <v>0</v>
      </c>
      <c r="AH1158" s="2">
        <v>0</v>
      </c>
      <c r="AI1158" s="2">
        <v>0</v>
      </c>
      <c r="AJ1158" s="2">
        <v>0</v>
      </c>
      <c r="AK1158" s="2">
        <v>0</v>
      </c>
      <c r="AL1158" s="2">
        <v>0</v>
      </c>
      <c r="AM1158" s="2">
        <v>1</v>
      </c>
      <c r="AN1158" s="2">
        <v>0</v>
      </c>
      <c r="AO1158" s="2">
        <v>0</v>
      </c>
      <c r="AP1158" s="2">
        <v>0</v>
      </c>
      <c r="AQ1158" s="2"/>
      <c r="AR1158" s="2" t="s">
        <v>1748</v>
      </c>
      <c r="AS1158" s="2">
        <v>1</v>
      </c>
      <c r="AT1158" s="2">
        <v>0</v>
      </c>
      <c r="AU1158" s="2">
        <v>0</v>
      </c>
      <c r="AV1158" s="2">
        <v>0</v>
      </c>
      <c r="AW1158" s="2">
        <v>0</v>
      </c>
      <c r="AX1158" s="2">
        <v>0</v>
      </c>
      <c r="AY1158" s="2">
        <v>0</v>
      </c>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v>0</v>
      </c>
      <c r="EF1158" s="2">
        <v>0</v>
      </c>
      <c r="EG1158" s="2">
        <v>0</v>
      </c>
      <c r="EH1158" s="2">
        <v>1</v>
      </c>
      <c r="EI1158" s="2">
        <v>0</v>
      </c>
      <c r="EJ1158" s="2">
        <v>0</v>
      </c>
      <c r="EK1158" s="2">
        <v>0</v>
      </c>
      <c r="EL1158" s="2">
        <v>0</v>
      </c>
      <c r="EM1158" s="2">
        <v>0</v>
      </c>
      <c r="EN1158" s="2">
        <v>0</v>
      </c>
      <c r="EO1158" s="2">
        <v>0</v>
      </c>
      <c r="EP1158" s="2">
        <v>1</v>
      </c>
      <c r="EQ1158" s="2">
        <v>0</v>
      </c>
      <c r="ER1158" s="2">
        <v>1</v>
      </c>
      <c r="ES1158" s="2">
        <v>1157</v>
      </c>
      <c r="ET1158" s="2" t="s">
        <v>1750</v>
      </c>
      <c r="EU1158" s="2">
        <v>252</v>
      </c>
      <c r="EV1158" s="2">
        <v>243897138</v>
      </c>
      <c r="EW1158" s="2" t="s">
        <v>1572</v>
      </c>
      <c r="EX1158" s="2" t="s">
        <v>2754</v>
      </c>
      <c r="EY1158" s="2"/>
      <c r="EZ1158" s="2"/>
      <c r="FA1158" s="2" t="s">
        <v>727</v>
      </c>
      <c r="FB1158" s="2" t="s">
        <v>728</v>
      </c>
      <c r="FC1158" s="2"/>
    </row>
    <row r="1159" spans="1:159" x14ac:dyDescent="0.35">
      <c r="A1159" s="2">
        <v>1</v>
      </c>
      <c r="B1159" s="2" t="s">
        <v>3040</v>
      </c>
      <c r="C1159" s="2"/>
      <c r="D1159" s="2" t="s">
        <v>1746</v>
      </c>
      <c r="E1159" s="2" t="s">
        <v>810</v>
      </c>
      <c r="F1159" s="2">
        <v>46</v>
      </c>
      <c r="G1159" s="2" t="s">
        <v>1747</v>
      </c>
      <c r="H1159" s="2"/>
      <c r="I1159" s="2"/>
      <c r="J1159" s="2" t="s">
        <v>687</v>
      </c>
      <c r="K1159" s="2" t="s">
        <v>687</v>
      </c>
      <c r="L1159" s="2" t="s">
        <v>1748</v>
      </c>
      <c r="M1159" s="2">
        <v>1</v>
      </c>
      <c r="N1159" s="2">
        <v>0</v>
      </c>
      <c r="O1159" s="2">
        <v>0</v>
      </c>
      <c r="P1159" s="2">
        <v>0</v>
      </c>
      <c r="Q1159" s="2">
        <v>0</v>
      </c>
      <c r="R1159" s="2">
        <v>0</v>
      </c>
      <c r="S1159" s="2">
        <v>0</v>
      </c>
      <c r="T1159" s="2">
        <v>0</v>
      </c>
      <c r="U1159" s="2">
        <v>0</v>
      </c>
      <c r="V1159" s="2">
        <v>0</v>
      </c>
      <c r="W1159" s="2">
        <v>0</v>
      </c>
      <c r="X1159" s="2">
        <v>0</v>
      </c>
      <c r="Y1159" s="2">
        <v>0</v>
      </c>
      <c r="Z1159" s="2">
        <v>0</v>
      </c>
      <c r="AA1159" s="2">
        <v>0</v>
      </c>
      <c r="AB1159" s="2">
        <v>0</v>
      </c>
      <c r="AC1159" s="2">
        <v>0</v>
      </c>
      <c r="AD1159" s="2"/>
      <c r="AE1159" s="2" t="s">
        <v>1832</v>
      </c>
      <c r="AF1159" s="2">
        <v>0</v>
      </c>
      <c r="AG1159" s="2">
        <v>1</v>
      </c>
      <c r="AH1159" s="2">
        <v>0</v>
      </c>
      <c r="AI1159" s="2">
        <v>0</v>
      </c>
      <c r="AJ1159" s="2">
        <v>0</v>
      </c>
      <c r="AK1159" s="2">
        <v>0</v>
      </c>
      <c r="AL1159" s="2">
        <v>0</v>
      </c>
      <c r="AM1159" s="2">
        <v>0</v>
      </c>
      <c r="AN1159" s="2">
        <v>0</v>
      </c>
      <c r="AO1159" s="2">
        <v>0</v>
      </c>
      <c r="AP1159" s="2">
        <v>0</v>
      </c>
      <c r="AQ1159" s="2"/>
      <c r="AR1159" s="2" t="s">
        <v>1748</v>
      </c>
      <c r="AS1159" s="2">
        <v>1</v>
      </c>
      <c r="AT1159" s="2">
        <v>0</v>
      </c>
      <c r="AU1159" s="2">
        <v>0</v>
      </c>
      <c r="AV1159" s="2">
        <v>0</v>
      </c>
      <c r="AW1159" s="2">
        <v>0</v>
      </c>
      <c r="AX1159" s="2">
        <v>0</v>
      </c>
      <c r="AY1159" s="2">
        <v>0</v>
      </c>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t="s">
        <v>687</v>
      </c>
      <c r="CD1159" s="2">
        <v>25</v>
      </c>
      <c r="CE1159" s="2" t="s">
        <v>1817</v>
      </c>
      <c r="CF1159" s="2">
        <v>0</v>
      </c>
      <c r="CG1159" s="2">
        <v>0</v>
      </c>
      <c r="CH1159" s="2">
        <v>0</v>
      </c>
      <c r="CI1159" s="2">
        <v>0</v>
      </c>
      <c r="CJ1159" s="2">
        <v>0</v>
      </c>
      <c r="CK1159" s="2">
        <v>0</v>
      </c>
      <c r="CL1159" s="2">
        <v>0</v>
      </c>
      <c r="CM1159" s="2">
        <v>0</v>
      </c>
      <c r="CN1159" s="2">
        <v>0</v>
      </c>
      <c r="CO1159" s="2">
        <v>1</v>
      </c>
      <c r="CP1159" s="2">
        <v>0</v>
      </c>
      <c r="CQ1159" s="2">
        <v>0</v>
      </c>
      <c r="CR1159" s="2">
        <v>0</v>
      </c>
      <c r="CS1159" s="2">
        <v>0</v>
      </c>
      <c r="CT1159" s="2">
        <v>0</v>
      </c>
      <c r="CU1159" s="2">
        <v>0</v>
      </c>
      <c r="CV1159" s="2">
        <v>0</v>
      </c>
      <c r="CW1159" s="2"/>
      <c r="CX1159" s="2" t="s">
        <v>687</v>
      </c>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v>0</v>
      </c>
      <c r="EF1159" s="2">
        <v>0</v>
      </c>
      <c r="EG1159" s="2">
        <v>0</v>
      </c>
      <c r="EH1159" s="2">
        <v>0</v>
      </c>
      <c r="EI1159" s="2">
        <v>0</v>
      </c>
      <c r="EJ1159" s="2">
        <v>0</v>
      </c>
      <c r="EK1159" s="2">
        <v>1</v>
      </c>
      <c r="EL1159" s="2">
        <v>0</v>
      </c>
      <c r="EM1159" s="2">
        <v>0</v>
      </c>
      <c r="EN1159" s="2">
        <v>0</v>
      </c>
      <c r="EO1159" s="2">
        <v>0</v>
      </c>
      <c r="EP1159" s="2">
        <v>0</v>
      </c>
      <c r="EQ1159" s="2">
        <v>0</v>
      </c>
      <c r="ER1159" s="2">
        <v>0</v>
      </c>
      <c r="ES1159" s="2">
        <v>1158</v>
      </c>
      <c r="ET1159" s="2" t="s">
        <v>1750</v>
      </c>
      <c r="EU1159" s="2">
        <v>253</v>
      </c>
      <c r="EV1159" s="2">
        <v>244042315</v>
      </c>
      <c r="EW1159" s="2" t="s">
        <v>1574</v>
      </c>
      <c r="EX1159" s="2" t="s">
        <v>3041</v>
      </c>
      <c r="EY1159" s="2"/>
      <c r="EZ1159" s="2"/>
      <c r="FA1159" s="2" t="s">
        <v>727</v>
      </c>
      <c r="FB1159" s="2" t="s">
        <v>728</v>
      </c>
      <c r="FC1159" s="2"/>
    </row>
    <row r="1160" spans="1:159" x14ac:dyDescent="0.35">
      <c r="A1160" s="2">
        <v>2</v>
      </c>
      <c r="B1160" s="2" t="s">
        <v>3042</v>
      </c>
      <c r="C1160" s="2"/>
      <c r="D1160" s="2" t="s">
        <v>1753</v>
      </c>
      <c r="E1160" s="2" t="s">
        <v>1754</v>
      </c>
      <c r="F1160" s="2">
        <v>44</v>
      </c>
      <c r="G1160" s="2" t="s">
        <v>1747</v>
      </c>
      <c r="H1160" s="2" t="s">
        <v>689</v>
      </c>
      <c r="I1160" s="2"/>
      <c r="J1160" s="2" t="s">
        <v>689</v>
      </c>
      <c r="K1160" s="2"/>
      <c r="L1160" s="2"/>
      <c r="M1160" s="2"/>
      <c r="N1160" s="2"/>
      <c r="O1160" s="2"/>
      <c r="P1160" s="2"/>
      <c r="Q1160" s="2"/>
      <c r="R1160" s="2"/>
      <c r="S1160" s="2"/>
      <c r="T1160" s="2"/>
      <c r="U1160" s="2"/>
      <c r="V1160" s="2"/>
      <c r="W1160" s="2"/>
      <c r="X1160" s="2"/>
      <c r="Y1160" s="2"/>
      <c r="Z1160" s="2"/>
      <c r="AA1160" s="2"/>
      <c r="AB1160" s="2"/>
      <c r="AC1160" s="2"/>
      <c r="AD1160" s="2"/>
      <c r="AE1160" s="2" t="s">
        <v>689</v>
      </c>
      <c r="AF1160" s="2">
        <v>0</v>
      </c>
      <c r="AG1160" s="2">
        <v>0</v>
      </c>
      <c r="AH1160" s="2">
        <v>0</v>
      </c>
      <c r="AI1160" s="2">
        <v>0</v>
      </c>
      <c r="AJ1160" s="2">
        <v>0</v>
      </c>
      <c r="AK1160" s="2">
        <v>0</v>
      </c>
      <c r="AL1160" s="2">
        <v>0</v>
      </c>
      <c r="AM1160" s="2">
        <v>1</v>
      </c>
      <c r="AN1160" s="2">
        <v>0</v>
      </c>
      <c r="AO1160" s="2">
        <v>0</v>
      </c>
      <c r="AP1160" s="2">
        <v>0</v>
      </c>
      <c r="AQ1160" s="2"/>
      <c r="AR1160" s="2" t="s">
        <v>1748</v>
      </c>
      <c r="AS1160" s="2">
        <v>1</v>
      </c>
      <c r="AT1160" s="2">
        <v>0</v>
      </c>
      <c r="AU1160" s="2">
        <v>0</v>
      </c>
      <c r="AV1160" s="2">
        <v>0</v>
      </c>
      <c r="AW1160" s="2">
        <v>0</v>
      </c>
      <c r="AX1160" s="2">
        <v>0</v>
      </c>
      <c r="AY1160" s="2">
        <v>0</v>
      </c>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t="s">
        <v>689</v>
      </c>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t="s">
        <v>689</v>
      </c>
      <c r="DT1160" s="2"/>
      <c r="DU1160" s="2"/>
      <c r="DV1160" s="2"/>
      <c r="DW1160" s="2"/>
      <c r="DX1160" s="2"/>
      <c r="DY1160" s="2"/>
      <c r="DZ1160" s="2"/>
      <c r="EA1160" s="2"/>
      <c r="EB1160" s="2"/>
      <c r="EC1160" s="2"/>
      <c r="ED1160" s="2"/>
      <c r="EE1160" s="2">
        <v>0</v>
      </c>
      <c r="EF1160" s="2">
        <v>0</v>
      </c>
      <c r="EG1160" s="2">
        <v>0</v>
      </c>
      <c r="EH1160" s="2">
        <v>0</v>
      </c>
      <c r="EI1160" s="2">
        <v>0</v>
      </c>
      <c r="EJ1160" s="2">
        <v>0</v>
      </c>
      <c r="EK1160" s="2">
        <v>0</v>
      </c>
      <c r="EL1160" s="2">
        <v>1</v>
      </c>
      <c r="EM1160" s="2">
        <v>0</v>
      </c>
      <c r="EN1160" s="2">
        <v>0</v>
      </c>
      <c r="EO1160" s="2">
        <v>0</v>
      </c>
      <c r="EP1160" s="2">
        <v>0</v>
      </c>
      <c r="EQ1160" s="2">
        <v>0</v>
      </c>
      <c r="ER1160" s="2">
        <v>0</v>
      </c>
      <c r="ES1160" s="2">
        <v>1159</v>
      </c>
      <c r="ET1160" s="2" t="s">
        <v>1750</v>
      </c>
      <c r="EU1160" s="2">
        <v>253</v>
      </c>
      <c r="EV1160" s="2">
        <v>244042315</v>
      </c>
      <c r="EW1160" s="2" t="s">
        <v>1574</v>
      </c>
      <c r="EX1160" s="2" t="s">
        <v>3041</v>
      </c>
      <c r="EY1160" s="2"/>
      <c r="EZ1160" s="2"/>
      <c r="FA1160" s="2" t="s">
        <v>727</v>
      </c>
      <c r="FB1160" s="2" t="s">
        <v>728</v>
      </c>
      <c r="FC1160" s="2"/>
    </row>
    <row r="1161" spans="1:159" x14ac:dyDescent="0.35">
      <c r="A1161" s="2">
        <v>3</v>
      </c>
      <c r="B1161" s="2" t="s">
        <v>3043</v>
      </c>
      <c r="C1161" s="2"/>
      <c r="D1161" s="2" t="s">
        <v>812</v>
      </c>
      <c r="E1161" s="2" t="s">
        <v>810</v>
      </c>
      <c r="F1161" s="2">
        <v>18</v>
      </c>
      <c r="G1161" s="2" t="s">
        <v>1756</v>
      </c>
      <c r="H1161" s="2"/>
      <c r="I1161" s="2"/>
      <c r="J1161" s="2" t="s">
        <v>689</v>
      </c>
      <c r="K1161" s="2"/>
      <c r="L1161" s="2"/>
      <c r="M1161" s="2"/>
      <c r="N1161" s="2"/>
      <c r="O1161" s="2"/>
      <c r="P1161" s="2"/>
      <c r="Q1161" s="2"/>
      <c r="R1161" s="2"/>
      <c r="S1161" s="2"/>
      <c r="T1161" s="2"/>
      <c r="U1161" s="2"/>
      <c r="V1161" s="2"/>
      <c r="W1161" s="2"/>
      <c r="X1161" s="2"/>
      <c r="Y1161" s="2"/>
      <c r="Z1161" s="2"/>
      <c r="AA1161" s="2"/>
      <c r="AB1161" s="2"/>
      <c r="AC1161" s="2"/>
      <c r="AD1161" s="2"/>
      <c r="AE1161" s="2" t="s">
        <v>689</v>
      </c>
      <c r="AF1161" s="2">
        <v>0</v>
      </c>
      <c r="AG1161" s="2">
        <v>0</v>
      </c>
      <c r="AH1161" s="2">
        <v>0</v>
      </c>
      <c r="AI1161" s="2">
        <v>0</v>
      </c>
      <c r="AJ1161" s="2">
        <v>0</v>
      </c>
      <c r="AK1161" s="2">
        <v>0</v>
      </c>
      <c r="AL1161" s="2">
        <v>0</v>
      </c>
      <c r="AM1161" s="2">
        <v>1</v>
      </c>
      <c r="AN1161" s="2">
        <v>0</v>
      </c>
      <c r="AO1161" s="2">
        <v>0</v>
      </c>
      <c r="AP1161" s="2">
        <v>0</v>
      </c>
      <c r="AQ1161" s="2"/>
      <c r="AR1161" s="2" t="s">
        <v>1748</v>
      </c>
      <c r="AS1161" s="2">
        <v>1</v>
      </c>
      <c r="AT1161" s="2">
        <v>0</v>
      </c>
      <c r="AU1161" s="2">
        <v>0</v>
      </c>
      <c r="AV1161" s="2">
        <v>0</v>
      </c>
      <c r="AW1161" s="2">
        <v>0</v>
      </c>
      <c r="AX1161" s="2">
        <v>0</v>
      </c>
      <c r="AY1161" s="2">
        <v>0</v>
      </c>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t="s">
        <v>687</v>
      </c>
      <c r="CD1161" s="2">
        <v>10</v>
      </c>
      <c r="CE1161" s="2" t="s">
        <v>1760</v>
      </c>
      <c r="CF1161" s="2">
        <v>0</v>
      </c>
      <c r="CG1161" s="2">
        <v>0</v>
      </c>
      <c r="CH1161" s="2">
        <v>0</v>
      </c>
      <c r="CI1161" s="2">
        <v>0</v>
      </c>
      <c r="CJ1161" s="2">
        <v>0</v>
      </c>
      <c r="CK1161" s="2">
        <v>0</v>
      </c>
      <c r="CL1161" s="2">
        <v>1</v>
      </c>
      <c r="CM1161" s="2">
        <v>0</v>
      </c>
      <c r="CN1161" s="2">
        <v>0</v>
      </c>
      <c r="CO1161" s="2">
        <v>0</v>
      </c>
      <c r="CP1161" s="2">
        <v>0</v>
      </c>
      <c r="CQ1161" s="2">
        <v>0</v>
      </c>
      <c r="CR1161" s="2">
        <v>0</v>
      </c>
      <c r="CS1161" s="2">
        <v>0</v>
      </c>
      <c r="CT1161" s="2">
        <v>0</v>
      </c>
      <c r="CU1161" s="2">
        <v>0</v>
      </c>
      <c r="CV1161" s="2">
        <v>0</v>
      </c>
      <c r="CW1161" s="2"/>
      <c r="CX1161" s="2" t="s">
        <v>687</v>
      </c>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v>0</v>
      </c>
      <c r="EF1161" s="2">
        <v>0</v>
      </c>
      <c r="EG1161" s="2">
        <v>0</v>
      </c>
      <c r="EH1161" s="2">
        <v>0</v>
      </c>
      <c r="EI1161" s="2">
        <v>0</v>
      </c>
      <c r="EJ1161" s="2">
        <v>0</v>
      </c>
      <c r="EK1161" s="2">
        <v>1</v>
      </c>
      <c r="EL1161" s="2">
        <v>0</v>
      </c>
      <c r="EM1161" s="2">
        <v>0</v>
      </c>
      <c r="EN1161" s="2">
        <v>0</v>
      </c>
      <c r="EO1161" s="2">
        <v>0</v>
      </c>
      <c r="EP1161" s="2">
        <v>0</v>
      </c>
      <c r="EQ1161" s="2">
        <v>0</v>
      </c>
      <c r="ER1161" s="2">
        <v>0</v>
      </c>
      <c r="ES1161" s="2">
        <v>1160</v>
      </c>
      <c r="ET1161" s="2" t="s">
        <v>1750</v>
      </c>
      <c r="EU1161" s="2">
        <v>253</v>
      </c>
      <c r="EV1161" s="2">
        <v>244042315</v>
      </c>
      <c r="EW1161" s="2" t="s">
        <v>1574</v>
      </c>
      <c r="EX1161" s="2" t="s">
        <v>3041</v>
      </c>
      <c r="EY1161" s="2"/>
      <c r="EZ1161" s="2"/>
      <c r="FA1161" s="2" t="s">
        <v>727</v>
      </c>
      <c r="FB1161" s="2" t="s">
        <v>728</v>
      </c>
      <c r="FC1161" s="2"/>
    </row>
    <row r="1162" spans="1:159" x14ac:dyDescent="0.35">
      <c r="A1162" s="2">
        <v>4</v>
      </c>
      <c r="B1162" s="2" t="s">
        <v>3044</v>
      </c>
      <c r="C1162" s="2"/>
      <c r="D1162" s="2" t="s">
        <v>812</v>
      </c>
      <c r="E1162" s="2" t="s">
        <v>810</v>
      </c>
      <c r="F1162" s="2">
        <v>11</v>
      </c>
      <c r="G1162" s="2"/>
      <c r="H1162" s="2"/>
      <c r="I1162" s="2"/>
      <c r="J1162" s="2" t="s">
        <v>689</v>
      </c>
      <c r="K1162" s="2"/>
      <c r="L1162" s="2"/>
      <c r="M1162" s="2"/>
      <c r="N1162" s="2"/>
      <c r="O1162" s="2"/>
      <c r="P1162" s="2"/>
      <c r="Q1162" s="2"/>
      <c r="R1162" s="2"/>
      <c r="S1162" s="2"/>
      <c r="T1162" s="2"/>
      <c r="U1162" s="2"/>
      <c r="V1162" s="2"/>
      <c r="W1162" s="2"/>
      <c r="X1162" s="2"/>
      <c r="Y1162" s="2"/>
      <c r="Z1162" s="2"/>
      <c r="AA1162" s="2"/>
      <c r="AB1162" s="2"/>
      <c r="AC1162" s="2"/>
      <c r="AD1162" s="2"/>
      <c r="AE1162" s="2" t="s">
        <v>689</v>
      </c>
      <c r="AF1162" s="2">
        <v>0</v>
      </c>
      <c r="AG1162" s="2">
        <v>0</v>
      </c>
      <c r="AH1162" s="2">
        <v>0</v>
      </c>
      <c r="AI1162" s="2">
        <v>0</v>
      </c>
      <c r="AJ1162" s="2">
        <v>0</v>
      </c>
      <c r="AK1162" s="2">
        <v>0</v>
      </c>
      <c r="AL1162" s="2">
        <v>0</v>
      </c>
      <c r="AM1162" s="2">
        <v>1</v>
      </c>
      <c r="AN1162" s="2">
        <v>0</v>
      </c>
      <c r="AO1162" s="2">
        <v>0</v>
      </c>
      <c r="AP1162" s="2">
        <v>0</v>
      </c>
      <c r="AQ1162" s="2"/>
      <c r="AR1162" s="2" t="s">
        <v>1748</v>
      </c>
      <c r="AS1162" s="2">
        <v>1</v>
      </c>
      <c r="AT1162" s="2">
        <v>0</v>
      </c>
      <c r="AU1162" s="2">
        <v>0</v>
      </c>
      <c r="AV1162" s="2">
        <v>0</v>
      </c>
      <c r="AW1162" s="2">
        <v>0</v>
      </c>
      <c r="AX1162" s="2">
        <v>0</v>
      </c>
      <c r="AY1162" s="2">
        <v>0</v>
      </c>
      <c r="AZ1162" s="2"/>
      <c r="BA1162" s="2"/>
      <c r="BB1162" s="2"/>
      <c r="BC1162" s="2"/>
      <c r="BD1162" s="2"/>
      <c r="BE1162" s="2"/>
      <c r="BF1162" s="2" t="s">
        <v>687</v>
      </c>
      <c r="BG1162" s="2"/>
      <c r="BH1162" s="2"/>
      <c r="BI1162" s="2"/>
      <c r="BJ1162" s="2"/>
      <c r="BK1162" s="2"/>
      <c r="BL1162" s="2"/>
      <c r="BM1162" s="2"/>
      <c r="BN1162" s="2"/>
      <c r="BO1162" s="2"/>
      <c r="BP1162" s="2"/>
      <c r="BQ1162" s="2"/>
      <c r="BR1162" s="2"/>
      <c r="BS1162" s="2"/>
      <c r="BT1162" s="2"/>
      <c r="BU1162" s="2"/>
      <c r="BV1162" s="2"/>
      <c r="BW1162" s="2" t="s">
        <v>689</v>
      </c>
      <c r="BX1162" s="2" t="s">
        <v>689</v>
      </c>
      <c r="BY1162" s="2"/>
      <c r="BZ1162" s="2"/>
      <c r="CA1162" s="2"/>
      <c r="CB1162" s="2"/>
      <c r="CC1162" s="2" t="s">
        <v>689</v>
      </c>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v>0</v>
      </c>
      <c r="EF1162" s="2">
        <v>0</v>
      </c>
      <c r="EG1162" s="2">
        <v>0</v>
      </c>
      <c r="EH1162" s="2">
        <v>0</v>
      </c>
      <c r="EI1162" s="2">
        <v>1</v>
      </c>
      <c r="EJ1162" s="2">
        <v>0</v>
      </c>
      <c r="EK1162" s="2">
        <v>0</v>
      </c>
      <c r="EL1162" s="2">
        <v>0</v>
      </c>
      <c r="EM1162" s="2">
        <v>0</v>
      </c>
      <c r="EN1162" s="2">
        <v>0</v>
      </c>
      <c r="EO1162" s="2">
        <v>0</v>
      </c>
      <c r="EP1162" s="2">
        <v>1</v>
      </c>
      <c r="EQ1162" s="2">
        <v>0</v>
      </c>
      <c r="ER1162" s="2">
        <v>1</v>
      </c>
      <c r="ES1162" s="2">
        <v>1161</v>
      </c>
      <c r="ET1162" s="2" t="s">
        <v>1750</v>
      </c>
      <c r="EU1162" s="2">
        <v>253</v>
      </c>
      <c r="EV1162" s="2">
        <v>244042315</v>
      </c>
      <c r="EW1162" s="2" t="s">
        <v>1574</v>
      </c>
      <c r="EX1162" s="2" t="s">
        <v>3041</v>
      </c>
      <c r="EY1162" s="2"/>
      <c r="EZ1162" s="2"/>
      <c r="FA1162" s="2" t="s">
        <v>727</v>
      </c>
      <c r="FB1162" s="2" t="s">
        <v>728</v>
      </c>
      <c r="FC1162" s="2"/>
    </row>
    <row r="1163" spans="1:159" x14ac:dyDescent="0.35">
      <c r="A1163" s="2">
        <v>1</v>
      </c>
      <c r="B1163" s="2" t="s">
        <v>3045</v>
      </c>
      <c r="C1163" s="2"/>
      <c r="D1163" s="2" t="s">
        <v>1746</v>
      </c>
      <c r="E1163" s="2" t="s">
        <v>810</v>
      </c>
      <c r="F1163" s="2">
        <v>43</v>
      </c>
      <c r="G1163" s="2" t="s">
        <v>1747</v>
      </c>
      <c r="H1163" s="2"/>
      <c r="I1163" s="2"/>
      <c r="J1163" s="2" t="s">
        <v>689</v>
      </c>
      <c r="K1163" s="2"/>
      <c r="L1163" s="2"/>
      <c r="M1163" s="2"/>
      <c r="N1163" s="2"/>
      <c r="O1163" s="2"/>
      <c r="P1163" s="2"/>
      <c r="Q1163" s="2"/>
      <c r="R1163" s="2"/>
      <c r="S1163" s="2"/>
      <c r="T1163" s="2"/>
      <c r="U1163" s="2"/>
      <c r="V1163" s="2"/>
      <c r="W1163" s="2"/>
      <c r="X1163" s="2"/>
      <c r="Y1163" s="2"/>
      <c r="Z1163" s="2"/>
      <c r="AA1163" s="2"/>
      <c r="AB1163" s="2"/>
      <c r="AC1163" s="2"/>
      <c r="AD1163" s="2"/>
      <c r="AE1163" s="2" t="s">
        <v>689</v>
      </c>
      <c r="AF1163" s="2">
        <v>0</v>
      </c>
      <c r="AG1163" s="2">
        <v>0</v>
      </c>
      <c r="AH1163" s="2">
        <v>0</v>
      </c>
      <c r="AI1163" s="2">
        <v>0</v>
      </c>
      <c r="AJ1163" s="2">
        <v>0</v>
      </c>
      <c r="AK1163" s="2">
        <v>0</v>
      </c>
      <c r="AL1163" s="2">
        <v>0</v>
      </c>
      <c r="AM1163" s="2">
        <v>1</v>
      </c>
      <c r="AN1163" s="2">
        <v>0</v>
      </c>
      <c r="AO1163" s="2">
        <v>0</v>
      </c>
      <c r="AP1163" s="2">
        <v>0</v>
      </c>
      <c r="AQ1163" s="2"/>
      <c r="AR1163" s="2" t="s">
        <v>1748</v>
      </c>
      <c r="AS1163" s="2">
        <v>1</v>
      </c>
      <c r="AT1163" s="2">
        <v>0</v>
      </c>
      <c r="AU1163" s="2">
        <v>0</v>
      </c>
      <c r="AV1163" s="2">
        <v>0</v>
      </c>
      <c r="AW1163" s="2">
        <v>0</v>
      </c>
      <c r="AX1163" s="2">
        <v>0</v>
      </c>
      <c r="AY1163" s="2">
        <v>0</v>
      </c>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t="s">
        <v>687</v>
      </c>
      <c r="CD1163" s="2">
        <v>26</v>
      </c>
      <c r="CE1163" s="2" t="s">
        <v>1760</v>
      </c>
      <c r="CF1163" s="2">
        <v>0</v>
      </c>
      <c r="CG1163" s="2">
        <v>0</v>
      </c>
      <c r="CH1163" s="2">
        <v>0</v>
      </c>
      <c r="CI1163" s="2">
        <v>0</v>
      </c>
      <c r="CJ1163" s="2">
        <v>0</v>
      </c>
      <c r="CK1163" s="2">
        <v>0</v>
      </c>
      <c r="CL1163" s="2">
        <v>1</v>
      </c>
      <c r="CM1163" s="2">
        <v>0</v>
      </c>
      <c r="CN1163" s="2">
        <v>0</v>
      </c>
      <c r="CO1163" s="2">
        <v>0</v>
      </c>
      <c r="CP1163" s="2">
        <v>0</v>
      </c>
      <c r="CQ1163" s="2">
        <v>0</v>
      </c>
      <c r="CR1163" s="2">
        <v>0</v>
      </c>
      <c r="CS1163" s="2">
        <v>0</v>
      </c>
      <c r="CT1163" s="2">
        <v>0</v>
      </c>
      <c r="CU1163" s="2">
        <v>0</v>
      </c>
      <c r="CV1163" s="2">
        <v>0</v>
      </c>
      <c r="CW1163" s="2"/>
      <c r="CX1163" s="2" t="s">
        <v>687</v>
      </c>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v>0</v>
      </c>
      <c r="EF1163" s="2">
        <v>0</v>
      </c>
      <c r="EG1163" s="2">
        <v>0</v>
      </c>
      <c r="EH1163" s="2">
        <v>0</v>
      </c>
      <c r="EI1163" s="2">
        <v>0</v>
      </c>
      <c r="EJ1163" s="2">
        <v>0</v>
      </c>
      <c r="EK1163" s="2">
        <v>1</v>
      </c>
      <c r="EL1163" s="2">
        <v>0</v>
      </c>
      <c r="EM1163" s="2">
        <v>0</v>
      </c>
      <c r="EN1163" s="2">
        <v>0</v>
      </c>
      <c r="EO1163" s="2">
        <v>0</v>
      </c>
      <c r="EP1163" s="2">
        <v>0</v>
      </c>
      <c r="EQ1163" s="2">
        <v>0</v>
      </c>
      <c r="ER1163" s="2">
        <v>0</v>
      </c>
      <c r="ES1163" s="2">
        <v>1162</v>
      </c>
      <c r="ET1163" s="2" t="s">
        <v>1750</v>
      </c>
      <c r="EU1163" s="2">
        <v>254</v>
      </c>
      <c r="EV1163" s="2">
        <v>244042334</v>
      </c>
      <c r="EW1163" s="2" t="s">
        <v>1576</v>
      </c>
      <c r="EX1163" s="2" t="s">
        <v>3041</v>
      </c>
      <c r="EY1163" s="2"/>
      <c r="EZ1163" s="2"/>
      <c r="FA1163" s="2" t="s">
        <v>727</v>
      </c>
      <c r="FB1163" s="2" t="s">
        <v>728</v>
      </c>
      <c r="FC1163" s="2"/>
    </row>
    <row r="1164" spans="1:159" x14ac:dyDescent="0.35">
      <c r="A1164" s="2">
        <v>2</v>
      </c>
      <c r="B1164" s="2" t="s">
        <v>3046</v>
      </c>
      <c r="C1164" s="2"/>
      <c r="D1164" s="2" t="s">
        <v>1753</v>
      </c>
      <c r="E1164" s="2" t="s">
        <v>1754</v>
      </c>
      <c r="F1164" s="2">
        <v>39</v>
      </c>
      <c r="G1164" s="2" t="s">
        <v>1747</v>
      </c>
      <c r="H1164" s="2" t="s">
        <v>689</v>
      </c>
      <c r="I1164" s="2"/>
      <c r="J1164" s="2" t="s">
        <v>689</v>
      </c>
      <c r="K1164" s="2"/>
      <c r="L1164" s="2"/>
      <c r="M1164" s="2"/>
      <c r="N1164" s="2"/>
      <c r="O1164" s="2"/>
      <c r="P1164" s="2"/>
      <c r="Q1164" s="2"/>
      <c r="R1164" s="2"/>
      <c r="S1164" s="2"/>
      <c r="T1164" s="2"/>
      <c r="U1164" s="2"/>
      <c r="V1164" s="2"/>
      <c r="W1164" s="2"/>
      <c r="X1164" s="2"/>
      <c r="Y1164" s="2"/>
      <c r="Z1164" s="2"/>
      <c r="AA1164" s="2"/>
      <c r="AB1164" s="2"/>
      <c r="AC1164" s="2"/>
      <c r="AD1164" s="2"/>
      <c r="AE1164" s="2" t="s">
        <v>689</v>
      </c>
      <c r="AF1164" s="2">
        <v>0</v>
      </c>
      <c r="AG1164" s="2">
        <v>0</v>
      </c>
      <c r="AH1164" s="2">
        <v>0</v>
      </c>
      <c r="AI1164" s="2">
        <v>0</v>
      </c>
      <c r="AJ1164" s="2">
        <v>0</v>
      </c>
      <c r="AK1164" s="2">
        <v>0</v>
      </c>
      <c r="AL1164" s="2">
        <v>0</v>
      </c>
      <c r="AM1164" s="2">
        <v>1</v>
      </c>
      <c r="AN1164" s="2">
        <v>0</v>
      </c>
      <c r="AO1164" s="2">
        <v>0</v>
      </c>
      <c r="AP1164" s="2">
        <v>0</v>
      </c>
      <c r="AQ1164" s="2"/>
      <c r="AR1164" s="2" t="s">
        <v>1748</v>
      </c>
      <c r="AS1164" s="2">
        <v>1</v>
      </c>
      <c r="AT1164" s="2">
        <v>0</v>
      </c>
      <c r="AU1164" s="2">
        <v>0</v>
      </c>
      <c r="AV1164" s="2">
        <v>0</v>
      </c>
      <c r="AW1164" s="2">
        <v>0</v>
      </c>
      <c r="AX1164" s="2">
        <v>0</v>
      </c>
      <c r="AY1164" s="2">
        <v>0</v>
      </c>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t="s">
        <v>689</v>
      </c>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t="s">
        <v>689</v>
      </c>
      <c r="DT1164" s="2"/>
      <c r="DU1164" s="2"/>
      <c r="DV1164" s="2"/>
      <c r="DW1164" s="2"/>
      <c r="DX1164" s="2"/>
      <c r="DY1164" s="2"/>
      <c r="DZ1164" s="2"/>
      <c r="EA1164" s="2"/>
      <c r="EB1164" s="2"/>
      <c r="EC1164" s="2"/>
      <c r="ED1164" s="2"/>
      <c r="EE1164" s="2">
        <v>0</v>
      </c>
      <c r="EF1164" s="2">
        <v>0</v>
      </c>
      <c r="EG1164" s="2">
        <v>0</v>
      </c>
      <c r="EH1164" s="2">
        <v>0</v>
      </c>
      <c r="EI1164" s="2">
        <v>0</v>
      </c>
      <c r="EJ1164" s="2">
        <v>0</v>
      </c>
      <c r="EK1164" s="2">
        <v>0</v>
      </c>
      <c r="EL1164" s="2">
        <v>1</v>
      </c>
      <c r="EM1164" s="2">
        <v>0</v>
      </c>
      <c r="EN1164" s="2">
        <v>0</v>
      </c>
      <c r="EO1164" s="2">
        <v>0</v>
      </c>
      <c r="EP1164" s="2">
        <v>0</v>
      </c>
      <c r="EQ1164" s="2">
        <v>0</v>
      </c>
      <c r="ER1164" s="2">
        <v>0</v>
      </c>
      <c r="ES1164" s="2">
        <v>1163</v>
      </c>
      <c r="ET1164" s="2" t="s">
        <v>1750</v>
      </c>
      <c r="EU1164" s="2">
        <v>254</v>
      </c>
      <c r="EV1164" s="2">
        <v>244042334</v>
      </c>
      <c r="EW1164" s="2" t="s">
        <v>1576</v>
      </c>
      <c r="EX1164" s="2" t="s">
        <v>3041</v>
      </c>
      <c r="EY1164" s="2"/>
      <c r="EZ1164" s="2"/>
      <c r="FA1164" s="2" t="s">
        <v>727</v>
      </c>
      <c r="FB1164" s="2" t="s">
        <v>728</v>
      </c>
      <c r="FC1164" s="2"/>
    </row>
    <row r="1165" spans="1:159" x14ac:dyDescent="0.35">
      <c r="A1165" s="2">
        <v>3</v>
      </c>
      <c r="B1165" s="2" t="s">
        <v>3047</v>
      </c>
      <c r="C1165" s="2"/>
      <c r="D1165" s="2" t="s">
        <v>812</v>
      </c>
      <c r="E1165" s="2" t="s">
        <v>810</v>
      </c>
      <c r="F1165" s="2">
        <v>19</v>
      </c>
      <c r="G1165" s="2" t="s">
        <v>1756</v>
      </c>
      <c r="H1165" s="2"/>
      <c r="I1165" s="2"/>
      <c r="J1165" s="2" t="s">
        <v>689</v>
      </c>
      <c r="K1165" s="2"/>
      <c r="L1165" s="2"/>
      <c r="M1165" s="2"/>
      <c r="N1165" s="2"/>
      <c r="O1165" s="2"/>
      <c r="P1165" s="2"/>
      <c r="Q1165" s="2"/>
      <c r="R1165" s="2"/>
      <c r="S1165" s="2"/>
      <c r="T1165" s="2"/>
      <c r="U1165" s="2"/>
      <c r="V1165" s="2"/>
      <c r="W1165" s="2"/>
      <c r="X1165" s="2"/>
      <c r="Y1165" s="2"/>
      <c r="Z1165" s="2"/>
      <c r="AA1165" s="2"/>
      <c r="AB1165" s="2"/>
      <c r="AC1165" s="2"/>
      <c r="AD1165" s="2"/>
      <c r="AE1165" s="2" t="s">
        <v>689</v>
      </c>
      <c r="AF1165" s="2">
        <v>0</v>
      </c>
      <c r="AG1165" s="2">
        <v>0</v>
      </c>
      <c r="AH1165" s="2">
        <v>0</v>
      </c>
      <c r="AI1165" s="2">
        <v>0</v>
      </c>
      <c r="AJ1165" s="2">
        <v>0</v>
      </c>
      <c r="AK1165" s="2">
        <v>0</v>
      </c>
      <c r="AL1165" s="2">
        <v>0</v>
      </c>
      <c r="AM1165" s="2">
        <v>1</v>
      </c>
      <c r="AN1165" s="2">
        <v>0</v>
      </c>
      <c r="AO1165" s="2">
        <v>0</v>
      </c>
      <c r="AP1165" s="2">
        <v>0</v>
      </c>
      <c r="AQ1165" s="2"/>
      <c r="AR1165" s="2" t="s">
        <v>1748</v>
      </c>
      <c r="AS1165" s="2">
        <v>1</v>
      </c>
      <c r="AT1165" s="2">
        <v>0</v>
      </c>
      <c r="AU1165" s="2">
        <v>0</v>
      </c>
      <c r="AV1165" s="2">
        <v>0</v>
      </c>
      <c r="AW1165" s="2">
        <v>0</v>
      </c>
      <c r="AX1165" s="2">
        <v>0</v>
      </c>
      <c r="AY1165" s="2">
        <v>0</v>
      </c>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t="s">
        <v>689</v>
      </c>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t="s">
        <v>689</v>
      </c>
      <c r="DT1165" s="2"/>
      <c r="DU1165" s="2"/>
      <c r="DV1165" s="2"/>
      <c r="DW1165" s="2"/>
      <c r="DX1165" s="2"/>
      <c r="DY1165" s="2"/>
      <c r="DZ1165" s="2"/>
      <c r="EA1165" s="2"/>
      <c r="EB1165" s="2"/>
      <c r="EC1165" s="2"/>
      <c r="ED1165" s="2"/>
      <c r="EE1165" s="2">
        <v>0</v>
      </c>
      <c r="EF1165" s="2">
        <v>0</v>
      </c>
      <c r="EG1165" s="2">
        <v>0</v>
      </c>
      <c r="EH1165" s="2">
        <v>0</v>
      </c>
      <c r="EI1165" s="2">
        <v>0</v>
      </c>
      <c r="EJ1165" s="2">
        <v>0</v>
      </c>
      <c r="EK1165" s="2">
        <v>1</v>
      </c>
      <c r="EL1165" s="2">
        <v>0</v>
      </c>
      <c r="EM1165" s="2">
        <v>0</v>
      </c>
      <c r="EN1165" s="2">
        <v>0</v>
      </c>
      <c r="EO1165" s="2">
        <v>0</v>
      </c>
      <c r="EP1165" s="2">
        <v>0</v>
      </c>
      <c r="EQ1165" s="2">
        <v>0</v>
      </c>
      <c r="ER1165" s="2">
        <v>0</v>
      </c>
      <c r="ES1165" s="2">
        <v>1164</v>
      </c>
      <c r="ET1165" s="2" t="s">
        <v>1750</v>
      </c>
      <c r="EU1165" s="2">
        <v>254</v>
      </c>
      <c r="EV1165" s="2">
        <v>244042334</v>
      </c>
      <c r="EW1165" s="2" t="s">
        <v>1576</v>
      </c>
      <c r="EX1165" s="2" t="s">
        <v>3041</v>
      </c>
      <c r="EY1165" s="2"/>
      <c r="EZ1165" s="2"/>
      <c r="FA1165" s="2" t="s">
        <v>727</v>
      </c>
      <c r="FB1165" s="2" t="s">
        <v>728</v>
      </c>
      <c r="FC1165" s="2"/>
    </row>
    <row r="1166" spans="1:159" x14ac:dyDescent="0.35">
      <c r="A1166" s="2">
        <v>4</v>
      </c>
      <c r="B1166" s="2" t="s">
        <v>3048</v>
      </c>
      <c r="C1166" s="2"/>
      <c r="D1166" s="2" t="s">
        <v>812</v>
      </c>
      <c r="E1166" s="2" t="s">
        <v>1754</v>
      </c>
      <c r="F1166" s="2">
        <v>17</v>
      </c>
      <c r="G1166" s="2" t="s">
        <v>1756</v>
      </c>
      <c r="H1166" s="2" t="s">
        <v>689</v>
      </c>
      <c r="I1166" s="2"/>
      <c r="J1166" s="2" t="s">
        <v>689</v>
      </c>
      <c r="K1166" s="2"/>
      <c r="L1166" s="2"/>
      <c r="M1166" s="2"/>
      <c r="N1166" s="2"/>
      <c r="O1166" s="2"/>
      <c r="P1166" s="2"/>
      <c r="Q1166" s="2"/>
      <c r="R1166" s="2"/>
      <c r="S1166" s="2"/>
      <c r="T1166" s="2"/>
      <c r="U1166" s="2"/>
      <c r="V1166" s="2"/>
      <c r="W1166" s="2"/>
      <c r="X1166" s="2"/>
      <c r="Y1166" s="2"/>
      <c r="Z1166" s="2"/>
      <c r="AA1166" s="2"/>
      <c r="AB1166" s="2"/>
      <c r="AC1166" s="2"/>
      <c r="AD1166" s="2"/>
      <c r="AE1166" s="2" t="s">
        <v>689</v>
      </c>
      <c r="AF1166" s="2">
        <v>0</v>
      </c>
      <c r="AG1166" s="2">
        <v>0</v>
      </c>
      <c r="AH1166" s="2">
        <v>0</v>
      </c>
      <c r="AI1166" s="2">
        <v>0</v>
      </c>
      <c r="AJ1166" s="2">
        <v>0</v>
      </c>
      <c r="AK1166" s="2">
        <v>0</v>
      </c>
      <c r="AL1166" s="2">
        <v>0</v>
      </c>
      <c r="AM1166" s="2">
        <v>1</v>
      </c>
      <c r="AN1166" s="2">
        <v>0</v>
      </c>
      <c r="AO1166" s="2">
        <v>0</v>
      </c>
      <c r="AP1166" s="2">
        <v>0</v>
      </c>
      <c r="AQ1166" s="2"/>
      <c r="AR1166" s="2" t="s">
        <v>1748</v>
      </c>
      <c r="AS1166" s="2">
        <v>1</v>
      </c>
      <c r="AT1166" s="2">
        <v>0</v>
      </c>
      <c r="AU1166" s="2">
        <v>0</v>
      </c>
      <c r="AV1166" s="2">
        <v>0</v>
      </c>
      <c r="AW1166" s="2">
        <v>0</v>
      </c>
      <c r="AX1166" s="2">
        <v>0</v>
      </c>
      <c r="AY1166" s="2">
        <v>0</v>
      </c>
      <c r="AZ1166" s="2"/>
      <c r="BA1166" s="2"/>
      <c r="BB1166" s="2"/>
      <c r="BC1166" s="2"/>
      <c r="BD1166" s="2"/>
      <c r="BE1166" s="2"/>
      <c r="BF1166" s="2" t="s">
        <v>687</v>
      </c>
      <c r="BG1166" s="2"/>
      <c r="BH1166" s="2"/>
      <c r="BI1166" s="2"/>
      <c r="BJ1166" s="2"/>
      <c r="BK1166" s="2"/>
      <c r="BL1166" s="2"/>
      <c r="BM1166" s="2"/>
      <c r="BN1166" s="2"/>
      <c r="BO1166" s="2"/>
      <c r="BP1166" s="2"/>
      <c r="BQ1166" s="2"/>
      <c r="BR1166" s="2"/>
      <c r="BS1166" s="2"/>
      <c r="BT1166" s="2"/>
      <c r="BU1166" s="2"/>
      <c r="BV1166" s="2"/>
      <c r="BW1166" s="2" t="s">
        <v>689</v>
      </c>
      <c r="BX1166" s="2" t="s">
        <v>689</v>
      </c>
      <c r="BY1166" s="2"/>
      <c r="BZ1166" s="2"/>
      <c r="CA1166" s="2"/>
      <c r="CB1166" s="2"/>
      <c r="CC1166" s="2" t="s">
        <v>689</v>
      </c>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v>0</v>
      </c>
      <c r="EF1166" s="2">
        <v>0</v>
      </c>
      <c r="EG1166" s="2">
        <v>0</v>
      </c>
      <c r="EH1166" s="2">
        <v>0</v>
      </c>
      <c r="EI1166" s="2">
        <v>0</v>
      </c>
      <c r="EJ1166" s="2">
        <v>1</v>
      </c>
      <c r="EK1166" s="2">
        <v>0</v>
      </c>
      <c r="EL1166" s="2">
        <v>0</v>
      </c>
      <c r="EM1166" s="2">
        <v>0</v>
      </c>
      <c r="EN1166" s="2">
        <v>0</v>
      </c>
      <c r="EO1166" s="2">
        <v>0</v>
      </c>
      <c r="EP1166" s="2">
        <v>0</v>
      </c>
      <c r="EQ1166" s="2">
        <v>1</v>
      </c>
      <c r="ER1166" s="2">
        <v>1</v>
      </c>
      <c r="ES1166" s="2">
        <v>1165</v>
      </c>
      <c r="ET1166" s="2" t="s">
        <v>1750</v>
      </c>
      <c r="EU1166" s="2">
        <v>254</v>
      </c>
      <c r="EV1166" s="2">
        <v>244042334</v>
      </c>
      <c r="EW1166" s="2" t="s">
        <v>1576</v>
      </c>
      <c r="EX1166" s="2" t="s">
        <v>3041</v>
      </c>
      <c r="EY1166" s="2"/>
      <c r="EZ1166" s="2"/>
      <c r="FA1166" s="2" t="s">
        <v>727</v>
      </c>
      <c r="FB1166" s="2" t="s">
        <v>728</v>
      </c>
      <c r="FC1166" s="2"/>
    </row>
    <row r="1167" spans="1:159" x14ac:dyDescent="0.35">
      <c r="A1167" s="2">
        <v>5</v>
      </c>
      <c r="B1167" s="2" t="s">
        <v>3049</v>
      </c>
      <c r="C1167" s="2"/>
      <c r="D1167" s="2" t="s">
        <v>812</v>
      </c>
      <c r="E1167" s="2" t="s">
        <v>1754</v>
      </c>
      <c r="F1167" s="2">
        <v>15</v>
      </c>
      <c r="G1167" s="2" t="s">
        <v>1756</v>
      </c>
      <c r="H1167" s="2" t="s">
        <v>689</v>
      </c>
      <c r="I1167" s="2"/>
      <c r="J1167" s="2" t="s">
        <v>689</v>
      </c>
      <c r="K1167" s="2"/>
      <c r="L1167" s="2"/>
      <c r="M1167" s="2"/>
      <c r="N1167" s="2"/>
      <c r="O1167" s="2"/>
      <c r="P1167" s="2"/>
      <c r="Q1167" s="2"/>
      <c r="R1167" s="2"/>
      <c r="S1167" s="2"/>
      <c r="T1167" s="2"/>
      <c r="U1167" s="2"/>
      <c r="V1167" s="2"/>
      <c r="W1167" s="2"/>
      <c r="X1167" s="2"/>
      <c r="Y1167" s="2"/>
      <c r="Z1167" s="2"/>
      <c r="AA1167" s="2"/>
      <c r="AB1167" s="2"/>
      <c r="AC1167" s="2"/>
      <c r="AD1167" s="2"/>
      <c r="AE1167" s="2" t="s">
        <v>689</v>
      </c>
      <c r="AF1167" s="2">
        <v>0</v>
      </c>
      <c r="AG1167" s="2">
        <v>0</v>
      </c>
      <c r="AH1167" s="2">
        <v>0</v>
      </c>
      <c r="AI1167" s="2">
        <v>0</v>
      </c>
      <c r="AJ1167" s="2">
        <v>0</v>
      </c>
      <c r="AK1167" s="2">
        <v>0</v>
      </c>
      <c r="AL1167" s="2">
        <v>0</v>
      </c>
      <c r="AM1167" s="2">
        <v>1</v>
      </c>
      <c r="AN1167" s="2">
        <v>0</v>
      </c>
      <c r="AO1167" s="2">
        <v>0</v>
      </c>
      <c r="AP1167" s="2">
        <v>0</v>
      </c>
      <c r="AQ1167" s="2"/>
      <c r="AR1167" s="2" t="s">
        <v>1748</v>
      </c>
      <c r="AS1167" s="2">
        <v>1</v>
      </c>
      <c r="AT1167" s="2">
        <v>0</v>
      </c>
      <c r="AU1167" s="2">
        <v>0</v>
      </c>
      <c r="AV1167" s="2">
        <v>0</v>
      </c>
      <c r="AW1167" s="2">
        <v>0</v>
      </c>
      <c r="AX1167" s="2">
        <v>0</v>
      </c>
      <c r="AY1167" s="2">
        <v>0</v>
      </c>
      <c r="AZ1167" s="2"/>
      <c r="BA1167" s="2"/>
      <c r="BB1167" s="2"/>
      <c r="BC1167" s="2"/>
      <c r="BD1167" s="2"/>
      <c r="BE1167" s="2"/>
      <c r="BF1167" s="2" t="s">
        <v>687</v>
      </c>
      <c r="BG1167" s="2"/>
      <c r="BH1167" s="2"/>
      <c r="BI1167" s="2"/>
      <c r="BJ1167" s="2"/>
      <c r="BK1167" s="2"/>
      <c r="BL1167" s="2"/>
      <c r="BM1167" s="2"/>
      <c r="BN1167" s="2"/>
      <c r="BO1167" s="2"/>
      <c r="BP1167" s="2"/>
      <c r="BQ1167" s="2"/>
      <c r="BR1167" s="2"/>
      <c r="BS1167" s="2"/>
      <c r="BT1167" s="2"/>
      <c r="BU1167" s="2"/>
      <c r="BV1167" s="2"/>
      <c r="BW1167" s="2" t="s">
        <v>689</v>
      </c>
      <c r="BX1167" s="2" t="s">
        <v>689</v>
      </c>
      <c r="BY1167" s="2"/>
      <c r="BZ1167" s="2"/>
      <c r="CA1167" s="2"/>
      <c r="CB1167" s="2"/>
      <c r="CC1167" s="2" t="s">
        <v>689</v>
      </c>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v>0</v>
      </c>
      <c r="EF1167" s="2">
        <v>0</v>
      </c>
      <c r="EG1167" s="2">
        <v>0</v>
      </c>
      <c r="EH1167" s="2">
        <v>0</v>
      </c>
      <c r="EI1167" s="2">
        <v>0</v>
      </c>
      <c r="EJ1167" s="2">
        <v>1</v>
      </c>
      <c r="EK1167" s="2">
        <v>0</v>
      </c>
      <c r="EL1167" s="2">
        <v>0</v>
      </c>
      <c r="EM1167" s="2">
        <v>0</v>
      </c>
      <c r="EN1167" s="2">
        <v>0</v>
      </c>
      <c r="EO1167" s="2">
        <v>0</v>
      </c>
      <c r="EP1167" s="2">
        <v>0</v>
      </c>
      <c r="EQ1167" s="2">
        <v>1</v>
      </c>
      <c r="ER1167" s="2">
        <v>1</v>
      </c>
      <c r="ES1167" s="2">
        <v>1166</v>
      </c>
      <c r="ET1167" s="2" t="s">
        <v>1750</v>
      </c>
      <c r="EU1167" s="2">
        <v>254</v>
      </c>
      <c r="EV1167" s="2">
        <v>244042334</v>
      </c>
      <c r="EW1167" s="2" t="s">
        <v>1576</v>
      </c>
      <c r="EX1167" s="2" t="s">
        <v>3041</v>
      </c>
      <c r="EY1167" s="2"/>
      <c r="EZ1167" s="2"/>
      <c r="FA1167" s="2" t="s">
        <v>727</v>
      </c>
      <c r="FB1167" s="2" t="s">
        <v>728</v>
      </c>
      <c r="FC1167" s="2"/>
    </row>
    <row r="1168" spans="1:159" x14ac:dyDescent="0.35">
      <c r="A1168" s="2">
        <v>6</v>
      </c>
      <c r="B1168" s="2" t="s">
        <v>3050</v>
      </c>
      <c r="C1168" s="2"/>
      <c r="D1168" s="2" t="s">
        <v>812</v>
      </c>
      <c r="E1168" s="2" t="s">
        <v>810</v>
      </c>
      <c r="F1168" s="2">
        <v>10</v>
      </c>
      <c r="G1168" s="2"/>
      <c r="H1168" s="2"/>
      <c r="I1168" s="2"/>
      <c r="J1168" s="2" t="s">
        <v>689</v>
      </c>
      <c r="K1168" s="2"/>
      <c r="L1168" s="2"/>
      <c r="M1168" s="2"/>
      <c r="N1168" s="2"/>
      <c r="O1168" s="2"/>
      <c r="P1168" s="2"/>
      <c r="Q1168" s="2"/>
      <c r="R1168" s="2"/>
      <c r="S1168" s="2"/>
      <c r="T1168" s="2"/>
      <c r="U1168" s="2"/>
      <c r="V1168" s="2"/>
      <c r="W1168" s="2"/>
      <c r="X1168" s="2"/>
      <c r="Y1168" s="2"/>
      <c r="Z1168" s="2"/>
      <c r="AA1168" s="2"/>
      <c r="AB1168" s="2"/>
      <c r="AC1168" s="2"/>
      <c r="AD1168" s="2"/>
      <c r="AE1168" s="2" t="s">
        <v>689</v>
      </c>
      <c r="AF1168" s="2">
        <v>0</v>
      </c>
      <c r="AG1168" s="2">
        <v>0</v>
      </c>
      <c r="AH1168" s="2">
        <v>0</v>
      </c>
      <c r="AI1168" s="2">
        <v>0</v>
      </c>
      <c r="AJ1168" s="2">
        <v>0</v>
      </c>
      <c r="AK1168" s="2">
        <v>0</v>
      </c>
      <c r="AL1168" s="2">
        <v>0</v>
      </c>
      <c r="AM1168" s="2">
        <v>1</v>
      </c>
      <c r="AN1168" s="2">
        <v>0</v>
      </c>
      <c r="AO1168" s="2">
        <v>0</v>
      </c>
      <c r="AP1168" s="2">
        <v>0</v>
      </c>
      <c r="AQ1168" s="2"/>
      <c r="AR1168" s="2" t="s">
        <v>1748</v>
      </c>
      <c r="AS1168" s="2">
        <v>1</v>
      </c>
      <c r="AT1168" s="2">
        <v>0</v>
      </c>
      <c r="AU1168" s="2">
        <v>0</v>
      </c>
      <c r="AV1168" s="2">
        <v>0</v>
      </c>
      <c r="AW1168" s="2">
        <v>0</v>
      </c>
      <c r="AX1168" s="2">
        <v>0</v>
      </c>
      <c r="AY1168" s="2">
        <v>0</v>
      </c>
      <c r="AZ1168" s="2"/>
      <c r="BA1168" s="2"/>
      <c r="BB1168" s="2"/>
      <c r="BC1168" s="2"/>
      <c r="BD1168" s="2"/>
      <c r="BE1168" s="2"/>
      <c r="BF1168" s="2" t="s">
        <v>687</v>
      </c>
      <c r="BG1168" s="2"/>
      <c r="BH1168" s="2"/>
      <c r="BI1168" s="2"/>
      <c r="BJ1168" s="2"/>
      <c r="BK1168" s="2"/>
      <c r="BL1168" s="2"/>
      <c r="BM1168" s="2"/>
      <c r="BN1168" s="2"/>
      <c r="BO1168" s="2"/>
      <c r="BP1168" s="2"/>
      <c r="BQ1168" s="2"/>
      <c r="BR1168" s="2"/>
      <c r="BS1168" s="2"/>
      <c r="BT1168" s="2"/>
      <c r="BU1168" s="2"/>
      <c r="BV1168" s="2"/>
      <c r="BW1168" s="2" t="s">
        <v>689</v>
      </c>
      <c r="BX1168" s="2" t="s">
        <v>689</v>
      </c>
      <c r="BY1168" s="2"/>
      <c r="BZ1168" s="2"/>
      <c r="CA1168" s="2"/>
      <c r="CB1168" s="2"/>
      <c r="CC1168" s="2" t="s">
        <v>689</v>
      </c>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v>0</v>
      </c>
      <c r="EF1168" s="2">
        <v>0</v>
      </c>
      <c r="EG1168" s="2">
        <v>0</v>
      </c>
      <c r="EH1168" s="2">
        <v>0</v>
      </c>
      <c r="EI1168" s="2">
        <v>1</v>
      </c>
      <c r="EJ1168" s="2">
        <v>0</v>
      </c>
      <c r="EK1168" s="2">
        <v>0</v>
      </c>
      <c r="EL1168" s="2">
        <v>0</v>
      </c>
      <c r="EM1168" s="2">
        <v>0</v>
      </c>
      <c r="EN1168" s="2">
        <v>0</v>
      </c>
      <c r="EO1168" s="2">
        <v>0</v>
      </c>
      <c r="EP1168" s="2">
        <v>1</v>
      </c>
      <c r="EQ1168" s="2">
        <v>0</v>
      </c>
      <c r="ER1168" s="2">
        <v>1</v>
      </c>
      <c r="ES1168" s="2">
        <v>1167</v>
      </c>
      <c r="ET1168" s="2" t="s">
        <v>1750</v>
      </c>
      <c r="EU1168" s="2">
        <v>254</v>
      </c>
      <c r="EV1168" s="2">
        <v>244042334</v>
      </c>
      <c r="EW1168" s="2" t="s">
        <v>1576</v>
      </c>
      <c r="EX1168" s="2" t="s">
        <v>3041</v>
      </c>
      <c r="EY1168" s="2"/>
      <c r="EZ1168" s="2"/>
      <c r="FA1168" s="2" t="s">
        <v>727</v>
      </c>
      <c r="FB1168" s="2" t="s">
        <v>728</v>
      </c>
      <c r="FC1168" s="2"/>
    </row>
    <row r="1169" spans="1:159" x14ac:dyDescent="0.35">
      <c r="A1169" s="2">
        <v>7</v>
      </c>
      <c r="B1169" s="2" t="s">
        <v>3051</v>
      </c>
      <c r="C1169" s="2"/>
      <c r="D1169" s="2" t="s">
        <v>812</v>
      </c>
      <c r="E1169" s="2" t="s">
        <v>810</v>
      </c>
      <c r="F1169" s="2">
        <v>7</v>
      </c>
      <c r="G1169" s="2"/>
      <c r="H1169" s="2"/>
      <c r="I1169" s="2"/>
      <c r="J1169" s="2" t="s">
        <v>689</v>
      </c>
      <c r="K1169" s="2"/>
      <c r="L1169" s="2"/>
      <c r="M1169" s="2"/>
      <c r="N1169" s="2"/>
      <c r="O1169" s="2"/>
      <c r="P1169" s="2"/>
      <c r="Q1169" s="2"/>
      <c r="R1169" s="2"/>
      <c r="S1169" s="2"/>
      <c r="T1169" s="2"/>
      <c r="U1169" s="2"/>
      <c r="V1169" s="2"/>
      <c r="W1169" s="2"/>
      <c r="X1169" s="2"/>
      <c r="Y1169" s="2"/>
      <c r="Z1169" s="2"/>
      <c r="AA1169" s="2"/>
      <c r="AB1169" s="2"/>
      <c r="AC1169" s="2"/>
      <c r="AD1169" s="2"/>
      <c r="AE1169" s="2" t="s">
        <v>689</v>
      </c>
      <c r="AF1169" s="2">
        <v>0</v>
      </c>
      <c r="AG1169" s="2">
        <v>0</v>
      </c>
      <c r="AH1169" s="2">
        <v>0</v>
      </c>
      <c r="AI1169" s="2">
        <v>0</v>
      </c>
      <c r="AJ1169" s="2">
        <v>0</v>
      </c>
      <c r="AK1169" s="2">
        <v>0</v>
      </c>
      <c r="AL1169" s="2">
        <v>0</v>
      </c>
      <c r="AM1169" s="2">
        <v>1</v>
      </c>
      <c r="AN1169" s="2">
        <v>0</v>
      </c>
      <c r="AO1169" s="2">
        <v>0</v>
      </c>
      <c r="AP1169" s="2">
        <v>0</v>
      </c>
      <c r="AQ1169" s="2"/>
      <c r="AR1169" s="2" t="s">
        <v>1748</v>
      </c>
      <c r="AS1169" s="2">
        <v>1</v>
      </c>
      <c r="AT1169" s="2">
        <v>0</v>
      </c>
      <c r="AU1169" s="2">
        <v>0</v>
      </c>
      <c r="AV1169" s="2">
        <v>0</v>
      </c>
      <c r="AW1169" s="2">
        <v>0</v>
      </c>
      <c r="AX1169" s="2">
        <v>0</v>
      </c>
      <c r="AY1169" s="2">
        <v>0</v>
      </c>
      <c r="AZ1169" s="2"/>
      <c r="BA1169" s="2"/>
      <c r="BB1169" s="2"/>
      <c r="BC1169" s="2"/>
      <c r="BD1169" s="2"/>
      <c r="BE1169" s="2"/>
      <c r="BF1169" s="2" t="s">
        <v>687</v>
      </c>
      <c r="BG1169" s="2"/>
      <c r="BH1169" s="2"/>
      <c r="BI1169" s="2"/>
      <c r="BJ1169" s="2"/>
      <c r="BK1169" s="2"/>
      <c r="BL1169" s="2"/>
      <c r="BM1169" s="2"/>
      <c r="BN1169" s="2"/>
      <c r="BO1169" s="2"/>
      <c r="BP1169" s="2"/>
      <c r="BQ1169" s="2"/>
      <c r="BR1169" s="2"/>
      <c r="BS1169" s="2"/>
      <c r="BT1169" s="2"/>
      <c r="BU1169" s="2"/>
      <c r="BV1169" s="2"/>
      <c r="BW1169" s="2" t="s">
        <v>689</v>
      </c>
      <c r="BX1169" s="2" t="s">
        <v>689</v>
      </c>
      <c r="BY1169" s="2"/>
      <c r="BZ1169" s="2"/>
      <c r="CA1169" s="2"/>
      <c r="CB1169" s="2"/>
      <c r="CC1169" s="2" t="s">
        <v>689</v>
      </c>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v>0</v>
      </c>
      <c r="EF1169" s="2">
        <v>0</v>
      </c>
      <c r="EG1169" s="2">
        <v>0</v>
      </c>
      <c r="EH1169" s="2">
        <v>0</v>
      </c>
      <c r="EI1169" s="2">
        <v>1</v>
      </c>
      <c r="EJ1169" s="2">
        <v>0</v>
      </c>
      <c r="EK1169" s="2">
        <v>0</v>
      </c>
      <c r="EL1169" s="2">
        <v>0</v>
      </c>
      <c r="EM1169" s="2">
        <v>0</v>
      </c>
      <c r="EN1169" s="2">
        <v>0</v>
      </c>
      <c r="EO1169" s="2">
        <v>0</v>
      </c>
      <c r="EP1169" s="2">
        <v>1</v>
      </c>
      <c r="EQ1169" s="2">
        <v>0</v>
      </c>
      <c r="ER1169" s="2">
        <v>1</v>
      </c>
      <c r="ES1169" s="2">
        <v>1168</v>
      </c>
      <c r="ET1169" s="2" t="s">
        <v>1750</v>
      </c>
      <c r="EU1169" s="2">
        <v>254</v>
      </c>
      <c r="EV1169" s="2">
        <v>244042334</v>
      </c>
      <c r="EW1169" s="2" t="s">
        <v>1576</v>
      </c>
      <c r="EX1169" s="2" t="s">
        <v>3041</v>
      </c>
      <c r="EY1169" s="2"/>
      <c r="EZ1169" s="2"/>
      <c r="FA1169" s="2" t="s">
        <v>727</v>
      </c>
      <c r="FB1169" s="2" t="s">
        <v>728</v>
      </c>
      <c r="FC1169" s="2"/>
    </row>
    <row r="1170" spans="1:159" x14ac:dyDescent="0.35">
      <c r="A1170" s="2">
        <v>1</v>
      </c>
      <c r="B1170" s="2" t="s">
        <v>3052</v>
      </c>
      <c r="C1170" s="2"/>
      <c r="D1170" s="2" t="s">
        <v>1746</v>
      </c>
      <c r="E1170" s="2" t="s">
        <v>810</v>
      </c>
      <c r="F1170" s="2">
        <v>30</v>
      </c>
      <c r="G1170" s="2" t="s">
        <v>1747</v>
      </c>
      <c r="H1170" s="2"/>
      <c r="I1170" s="2"/>
      <c r="J1170" s="2" t="s">
        <v>689</v>
      </c>
      <c r="K1170" s="2"/>
      <c r="L1170" s="2"/>
      <c r="M1170" s="2"/>
      <c r="N1170" s="2"/>
      <c r="O1170" s="2"/>
      <c r="P1170" s="2"/>
      <c r="Q1170" s="2"/>
      <c r="R1170" s="2"/>
      <c r="S1170" s="2"/>
      <c r="T1170" s="2"/>
      <c r="U1170" s="2"/>
      <c r="V1170" s="2"/>
      <c r="W1170" s="2"/>
      <c r="X1170" s="2"/>
      <c r="Y1170" s="2"/>
      <c r="Z1170" s="2"/>
      <c r="AA1170" s="2"/>
      <c r="AB1170" s="2"/>
      <c r="AC1170" s="2"/>
      <c r="AD1170" s="2"/>
      <c r="AE1170" s="2" t="s">
        <v>689</v>
      </c>
      <c r="AF1170" s="2">
        <v>0</v>
      </c>
      <c r="AG1170" s="2">
        <v>0</v>
      </c>
      <c r="AH1170" s="2">
        <v>0</v>
      </c>
      <c r="AI1170" s="2">
        <v>0</v>
      </c>
      <c r="AJ1170" s="2">
        <v>0</v>
      </c>
      <c r="AK1170" s="2">
        <v>0</v>
      </c>
      <c r="AL1170" s="2">
        <v>0</v>
      </c>
      <c r="AM1170" s="2">
        <v>1</v>
      </c>
      <c r="AN1170" s="2">
        <v>0</v>
      </c>
      <c r="AO1170" s="2">
        <v>0</v>
      </c>
      <c r="AP1170" s="2">
        <v>0</v>
      </c>
      <c r="AQ1170" s="2"/>
      <c r="AR1170" s="2" t="s">
        <v>1748</v>
      </c>
      <c r="AS1170" s="2">
        <v>1</v>
      </c>
      <c r="AT1170" s="2">
        <v>0</v>
      </c>
      <c r="AU1170" s="2">
        <v>0</v>
      </c>
      <c r="AV1170" s="2">
        <v>0</v>
      </c>
      <c r="AW1170" s="2">
        <v>0</v>
      </c>
      <c r="AX1170" s="2">
        <v>0</v>
      </c>
      <c r="AY1170" s="2">
        <v>0</v>
      </c>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t="s">
        <v>687</v>
      </c>
      <c r="CD1170" s="2">
        <v>22</v>
      </c>
      <c r="CE1170" s="2" t="s">
        <v>1852</v>
      </c>
      <c r="CF1170" s="2">
        <v>0</v>
      </c>
      <c r="CG1170" s="2">
        <v>0</v>
      </c>
      <c r="CH1170" s="2">
        <v>0</v>
      </c>
      <c r="CI1170" s="2">
        <v>0</v>
      </c>
      <c r="CJ1170" s="2">
        <v>0</v>
      </c>
      <c r="CK1170" s="2">
        <v>1</v>
      </c>
      <c r="CL1170" s="2">
        <v>0</v>
      </c>
      <c r="CM1170" s="2">
        <v>0</v>
      </c>
      <c r="CN1170" s="2">
        <v>0</v>
      </c>
      <c r="CO1170" s="2">
        <v>0</v>
      </c>
      <c r="CP1170" s="2">
        <v>0</v>
      </c>
      <c r="CQ1170" s="2">
        <v>0</v>
      </c>
      <c r="CR1170" s="2">
        <v>0</v>
      </c>
      <c r="CS1170" s="2">
        <v>0</v>
      </c>
      <c r="CT1170" s="2">
        <v>0</v>
      </c>
      <c r="CU1170" s="2">
        <v>0</v>
      </c>
      <c r="CV1170" s="2">
        <v>0</v>
      </c>
      <c r="CW1170" s="2"/>
      <c r="CX1170" s="2" t="s">
        <v>687</v>
      </c>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v>0</v>
      </c>
      <c r="EF1170" s="2">
        <v>0</v>
      </c>
      <c r="EG1170" s="2">
        <v>0</v>
      </c>
      <c r="EH1170" s="2">
        <v>0</v>
      </c>
      <c r="EI1170" s="2">
        <v>0</v>
      </c>
      <c r="EJ1170" s="2">
        <v>0</v>
      </c>
      <c r="EK1170" s="2">
        <v>1</v>
      </c>
      <c r="EL1170" s="2">
        <v>0</v>
      </c>
      <c r="EM1170" s="2">
        <v>0</v>
      </c>
      <c r="EN1170" s="2">
        <v>0</v>
      </c>
      <c r="EO1170" s="2">
        <v>0</v>
      </c>
      <c r="EP1170" s="2">
        <v>0</v>
      </c>
      <c r="EQ1170" s="2">
        <v>0</v>
      </c>
      <c r="ER1170" s="2">
        <v>0</v>
      </c>
      <c r="ES1170" s="2">
        <v>1169</v>
      </c>
      <c r="ET1170" s="2" t="s">
        <v>1750</v>
      </c>
      <c r="EU1170" s="2">
        <v>255</v>
      </c>
      <c r="EV1170" s="2">
        <v>244042346</v>
      </c>
      <c r="EW1170" s="2" t="s">
        <v>1578</v>
      </c>
      <c r="EX1170" s="2" t="s">
        <v>3041</v>
      </c>
      <c r="EY1170" s="2"/>
      <c r="EZ1170" s="2"/>
      <c r="FA1170" s="2" t="s">
        <v>727</v>
      </c>
      <c r="FB1170" s="2" t="s">
        <v>728</v>
      </c>
      <c r="FC1170" s="2"/>
    </row>
    <row r="1171" spans="1:159" x14ac:dyDescent="0.35">
      <c r="A1171" s="2">
        <v>2</v>
      </c>
      <c r="B1171" s="2" t="s">
        <v>3053</v>
      </c>
      <c r="C1171" s="2"/>
      <c r="D1171" s="2" t="s">
        <v>1753</v>
      </c>
      <c r="E1171" s="2" t="s">
        <v>1754</v>
      </c>
      <c r="F1171" s="2">
        <v>28</v>
      </c>
      <c r="G1171" s="2" t="s">
        <v>1747</v>
      </c>
      <c r="H1171" s="2" t="s">
        <v>689</v>
      </c>
      <c r="I1171" s="2"/>
      <c r="J1171" s="2" t="s">
        <v>689</v>
      </c>
      <c r="K1171" s="2"/>
      <c r="L1171" s="2"/>
      <c r="M1171" s="2"/>
      <c r="N1171" s="2"/>
      <c r="O1171" s="2"/>
      <c r="P1171" s="2"/>
      <c r="Q1171" s="2"/>
      <c r="R1171" s="2"/>
      <c r="S1171" s="2"/>
      <c r="T1171" s="2"/>
      <c r="U1171" s="2"/>
      <c r="V1171" s="2"/>
      <c r="W1171" s="2"/>
      <c r="X1171" s="2"/>
      <c r="Y1171" s="2"/>
      <c r="Z1171" s="2"/>
      <c r="AA1171" s="2"/>
      <c r="AB1171" s="2"/>
      <c r="AC1171" s="2"/>
      <c r="AD1171" s="2"/>
      <c r="AE1171" s="2" t="s">
        <v>689</v>
      </c>
      <c r="AF1171" s="2">
        <v>0</v>
      </c>
      <c r="AG1171" s="2">
        <v>0</v>
      </c>
      <c r="AH1171" s="2">
        <v>0</v>
      </c>
      <c r="AI1171" s="2">
        <v>0</v>
      </c>
      <c r="AJ1171" s="2">
        <v>0</v>
      </c>
      <c r="AK1171" s="2">
        <v>0</v>
      </c>
      <c r="AL1171" s="2">
        <v>0</v>
      </c>
      <c r="AM1171" s="2">
        <v>1</v>
      </c>
      <c r="AN1171" s="2">
        <v>0</v>
      </c>
      <c r="AO1171" s="2">
        <v>0</v>
      </c>
      <c r="AP1171" s="2">
        <v>0</v>
      </c>
      <c r="AQ1171" s="2"/>
      <c r="AR1171" s="2" t="s">
        <v>1748</v>
      </c>
      <c r="AS1171" s="2">
        <v>1</v>
      </c>
      <c r="AT1171" s="2">
        <v>0</v>
      </c>
      <c r="AU1171" s="2">
        <v>0</v>
      </c>
      <c r="AV1171" s="2">
        <v>0</v>
      </c>
      <c r="AW1171" s="2">
        <v>0</v>
      </c>
      <c r="AX1171" s="2">
        <v>0</v>
      </c>
      <c r="AY1171" s="2">
        <v>0</v>
      </c>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t="s">
        <v>689</v>
      </c>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t="s">
        <v>689</v>
      </c>
      <c r="DT1171" s="2"/>
      <c r="DU1171" s="2"/>
      <c r="DV1171" s="2"/>
      <c r="DW1171" s="2"/>
      <c r="DX1171" s="2"/>
      <c r="DY1171" s="2"/>
      <c r="DZ1171" s="2"/>
      <c r="EA1171" s="2"/>
      <c r="EB1171" s="2"/>
      <c r="EC1171" s="2"/>
      <c r="ED1171" s="2"/>
      <c r="EE1171" s="2">
        <v>0</v>
      </c>
      <c r="EF1171" s="2">
        <v>0</v>
      </c>
      <c r="EG1171" s="2">
        <v>0</v>
      </c>
      <c r="EH1171" s="2">
        <v>0</v>
      </c>
      <c r="EI1171" s="2">
        <v>0</v>
      </c>
      <c r="EJ1171" s="2">
        <v>0</v>
      </c>
      <c r="EK1171" s="2">
        <v>0</v>
      </c>
      <c r="EL1171" s="2">
        <v>1</v>
      </c>
      <c r="EM1171" s="2">
        <v>0</v>
      </c>
      <c r="EN1171" s="2">
        <v>0</v>
      </c>
      <c r="EO1171" s="2">
        <v>0</v>
      </c>
      <c r="EP1171" s="2">
        <v>0</v>
      </c>
      <c r="EQ1171" s="2">
        <v>0</v>
      </c>
      <c r="ER1171" s="2">
        <v>0</v>
      </c>
      <c r="ES1171" s="2">
        <v>1170</v>
      </c>
      <c r="ET1171" s="2" t="s">
        <v>1750</v>
      </c>
      <c r="EU1171" s="2">
        <v>255</v>
      </c>
      <c r="EV1171" s="2">
        <v>244042346</v>
      </c>
      <c r="EW1171" s="2" t="s">
        <v>1578</v>
      </c>
      <c r="EX1171" s="2" t="s">
        <v>3041</v>
      </c>
      <c r="EY1171" s="2"/>
      <c r="EZ1171" s="2"/>
      <c r="FA1171" s="2" t="s">
        <v>727</v>
      </c>
      <c r="FB1171" s="2" t="s">
        <v>728</v>
      </c>
      <c r="FC1171" s="2"/>
    </row>
    <row r="1172" spans="1:159" x14ac:dyDescent="0.35">
      <c r="A1172" s="2">
        <v>3</v>
      </c>
      <c r="B1172" s="2" t="s">
        <v>3054</v>
      </c>
      <c r="C1172" s="2"/>
      <c r="D1172" s="2" t="s">
        <v>812</v>
      </c>
      <c r="E1172" s="2" t="s">
        <v>1754</v>
      </c>
      <c r="F1172" s="2">
        <v>8</v>
      </c>
      <c r="G1172" s="2"/>
      <c r="H1172" s="2"/>
      <c r="I1172" s="2"/>
      <c r="J1172" s="2" t="s">
        <v>689</v>
      </c>
      <c r="K1172" s="2"/>
      <c r="L1172" s="2"/>
      <c r="M1172" s="2"/>
      <c r="N1172" s="2"/>
      <c r="O1172" s="2"/>
      <c r="P1172" s="2"/>
      <c r="Q1172" s="2"/>
      <c r="R1172" s="2"/>
      <c r="S1172" s="2"/>
      <c r="T1172" s="2"/>
      <c r="U1172" s="2"/>
      <c r="V1172" s="2"/>
      <c r="W1172" s="2"/>
      <c r="X1172" s="2"/>
      <c r="Y1172" s="2"/>
      <c r="Z1172" s="2"/>
      <c r="AA1172" s="2"/>
      <c r="AB1172" s="2"/>
      <c r="AC1172" s="2"/>
      <c r="AD1172" s="2"/>
      <c r="AE1172" s="2" t="s">
        <v>689</v>
      </c>
      <c r="AF1172" s="2">
        <v>0</v>
      </c>
      <c r="AG1172" s="2">
        <v>0</v>
      </c>
      <c r="AH1172" s="2">
        <v>0</v>
      </c>
      <c r="AI1172" s="2">
        <v>0</v>
      </c>
      <c r="AJ1172" s="2">
        <v>0</v>
      </c>
      <c r="AK1172" s="2">
        <v>0</v>
      </c>
      <c r="AL1172" s="2">
        <v>0</v>
      </c>
      <c r="AM1172" s="2">
        <v>1</v>
      </c>
      <c r="AN1172" s="2">
        <v>0</v>
      </c>
      <c r="AO1172" s="2">
        <v>0</v>
      </c>
      <c r="AP1172" s="2">
        <v>0</v>
      </c>
      <c r="AQ1172" s="2"/>
      <c r="AR1172" s="2" t="s">
        <v>1748</v>
      </c>
      <c r="AS1172" s="2">
        <v>1</v>
      </c>
      <c r="AT1172" s="2">
        <v>0</v>
      </c>
      <c r="AU1172" s="2">
        <v>0</v>
      </c>
      <c r="AV1172" s="2">
        <v>0</v>
      </c>
      <c r="AW1172" s="2">
        <v>0</v>
      </c>
      <c r="AX1172" s="2">
        <v>0</v>
      </c>
      <c r="AY1172" s="2">
        <v>0</v>
      </c>
      <c r="AZ1172" s="2"/>
      <c r="BA1172" s="2"/>
      <c r="BB1172" s="2"/>
      <c r="BC1172" s="2"/>
      <c r="BD1172" s="2"/>
      <c r="BE1172" s="2"/>
      <c r="BF1172" s="2" t="s">
        <v>687</v>
      </c>
      <c r="BG1172" s="2"/>
      <c r="BH1172" s="2"/>
      <c r="BI1172" s="2"/>
      <c r="BJ1172" s="2"/>
      <c r="BK1172" s="2"/>
      <c r="BL1172" s="2"/>
      <c r="BM1172" s="2"/>
      <c r="BN1172" s="2"/>
      <c r="BO1172" s="2"/>
      <c r="BP1172" s="2"/>
      <c r="BQ1172" s="2"/>
      <c r="BR1172" s="2"/>
      <c r="BS1172" s="2"/>
      <c r="BT1172" s="2"/>
      <c r="BU1172" s="2"/>
      <c r="BV1172" s="2"/>
      <c r="BW1172" s="2" t="s">
        <v>689</v>
      </c>
      <c r="BX1172" s="2" t="s">
        <v>689</v>
      </c>
      <c r="BY1172" s="2"/>
      <c r="BZ1172" s="2"/>
      <c r="CA1172" s="2"/>
      <c r="CB1172" s="2"/>
      <c r="CC1172" s="2" t="s">
        <v>689</v>
      </c>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v>0</v>
      </c>
      <c r="EF1172" s="2">
        <v>0</v>
      </c>
      <c r="EG1172" s="2">
        <v>0</v>
      </c>
      <c r="EH1172" s="2">
        <v>0</v>
      </c>
      <c r="EI1172" s="2">
        <v>0</v>
      </c>
      <c r="EJ1172" s="2">
        <v>1</v>
      </c>
      <c r="EK1172" s="2">
        <v>0</v>
      </c>
      <c r="EL1172" s="2">
        <v>0</v>
      </c>
      <c r="EM1172" s="2">
        <v>0</v>
      </c>
      <c r="EN1172" s="2">
        <v>0</v>
      </c>
      <c r="EO1172" s="2">
        <v>0</v>
      </c>
      <c r="EP1172" s="2">
        <v>1</v>
      </c>
      <c r="EQ1172" s="2">
        <v>0</v>
      </c>
      <c r="ER1172" s="2">
        <v>1</v>
      </c>
      <c r="ES1172" s="2">
        <v>1171</v>
      </c>
      <c r="ET1172" s="2" t="s">
        <v>1750</v>
      </c>
      <c r="EU1172" s="2">
        <v>255</v>
      </c>
      <c r="EV1172" s="2">
        <v>244042346</v>
      </c>
      <c r="EW1172" s="2" t="s">
        <v>1578</v>
      </c>
      <c r="EX1172" s="2" t="s">
        <v>3041</v>
      </c>
      <c r="EY1172" s="2"/>
      <c r="EZ1172" s="2"/>
      <c r="FA1172" s="2" t="s">
        <v>727</v>
      </c>
      <c r="FB1172" s="2" t="s">
        <v>728</v>
      </c>
      <c r="FC1172" s="2"/>
    </row>
    <row r="1173" spans="1:159" x14ac:dyDescent="0.35">
      <c r="A1173" s="2">
        <v>4</v>
      </c>
      <c r="B1173" s="2" t="s">
        <v>3055</v>
      </c>
      <c r="C1173" s="2"/>
      <c r="D1173" s="2" t="s">
        <v>812</v>
      </c>
      <c r="E1173" s="2" t="s">
        <v>810</v>
      </c>
      <c r="F1173" s="2">
        <v>6</v>
      </c>
      <c r="G1173" s="2"/>
      <c r="H1173" s="2"/>
      <c r="I1173" s="2"/>
      <c r="J1173" s="2" t="s">
        <v>689</v>
      </c>
      <c r="K1173" s="2"/>
      <c r="L1173" s="2"/>
      <c r="M1173" s="2"/>
      <c r="N1173" s="2"/>
      <c r="O1173" s="2"/>
      <c r="P1173" s="2"/>
      <c r="Q1173" s="2"/>
      <c r="R1173" s="2"/>
      <c r="S1173" s="2"/>
      <c r="T1173" s="2"/>
      <c r="U1173" s="2"/>
      <c r="V1173" s="2"/>
      <c r="W1173" s="2"/>
      <c r="X1173" s="2"/>
      <c r="Y1173" s="2"/>
      <c r="Z1173" s="2"/>
      <c r="AA1173" s="2"/>
      <c r="AB1173" s="2"/>
      <c r="AC1173" s="2"/>
      <c r="AD1173" s="2"/>
      <c r="AE1173" s="2" t="s">
        <v>689</v>
      </c>
      <c r="AF1173" s="2">
        <v>0</v>
      </c>
      <c r="AG1173" s="2">
        <v>0</v>
      </c>
      <c r="AH1173" s="2">
        <v>0</v>
      </c>
      <c r="AI1173" s="2">
        <v>0</v>
      </c>
      <c r="AJ1173" s="2">
        <v>0</v>
      </c>
      <c r="AK1173" s="2">
        <v>0</v>
      </c>
      <c r="AL1173" s="2">
        <v>0</v>
      </c>
      <c r="AM1173" s="2">
        <v>1</v>
      </c>
      <c r="AN1173" s="2">
        <v>0</v>
      </c>
      <c r="AO1173" s="2">
        <v>0</v>
      </c>
      <c r="AP1173" s="2">
        <v>0</v>
      </c>
      <c r="AQ1173" s="2"/>
      <c r="AR1173" s="2" t="s">
        <v>1748</v>
      </c>
      <c r="AS1173" s="2">
        <v>1</v>
      </c>
      <c r="AT1173" s="2">
        <v>0</v>
      </c>
      <c r="AU1173" s="2">
        <v>0</v>
      </c>
      <c r="AV1173" s="2">
        <v>0</v>
      </c>
      <c r="AW1173" s="2">
        <v>0</v>
      </c>
      <c r="AX1173" s="2">
        <v>0</v>
      </c>
      <c r="AY1173" s="2">
        <v>0</v>
      </c>
      <c r="AZ1173" s="2"/>
      <c r="BA1173" s="2"/>
      <c r="BB1173" s="2"/>
      <c r="BC1173" s="2"/>
      <c r="BD1173" s="2"/>
      <c r="BE1173" s="2"/>
      <c r="BF1173" s="2" t="s">
        <v>687</v>
      </c>
      <c r="BG1173" s="2"/>
      <c r="BH1173" s="2"/>
      <c r="BI1173" s="2"/>
      <c r="BJ1173" s="2"/>
      <c r="BK1173" s="2"/>
      <c r="BL1173" s="2"/>
      <c r="BM1173" s="2"/>
      <c r="BN1173" s="2"/>
      <c r="BO1173" s="2"/>
      <c r="BP1173" s="2"/>
      <c r="BQ1173" s="2"/>
      <c r="BR1173" s="2"/>
      <c r="BS1173" s="2"/>
      <c r="BT1173" s="2"/>
      <c r="BU1173" s="2"/>
      <c r="BV1173" s="2"/>
      <c r="BW1173" s="2" t="s">
        <v>689</v>
      </c>
      <c r="BX1173" s="2" t="s">
        <v>689</v>
      </c>
      <c r="BY1173" s="2"/>
      <c r="BZ1173" s="2"/>
      <c r="CA1173" s="2"/>
      <c r="CB1173" s="2"/>
      <c r="CC1173" s="2" t="s">
        <v>689</v>
      </c>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v>0</v>
      </c>
      <c r="EF1173" s="2">
        <v>0</v>
      </c>
      <c r="EG1173" s="2">
        <v>0</v>
      </c>
      <c r="EH1173" s="2">
        <v>0</v>
      </c>
      <c r="EI1173" s="2">
        <v>1</v>
      </c>
      <c r="EJ1173" s="2">
        <v>0</v>
      </c>
      <c r="EK1173" s="2">
        <v>0</v>
      </c>
      <c r="EL1173" s="2">
        <v>0</v>
      </c>
      <c r="EM1173" s="2">
        <v>0</v>
      </c>
      <c r="EN1173" s="2">
        <v>0</v>
      </c>
      <c r="EO1173" s="2">
        <v>0</v>
      </c>
      <c r="EP1173" s="2">
        <v>1</v>
      </c>
      <c r="EQ1173" s="2">
        <v>0</v>
      </c>
      <c r="ER1173" s="2">
        <v>1</v>
      </c>
      <c r="ES1173" s="2">
        <v>1172</v>
      </c>
      <c r="ET1173" s="2" t="s">
        <v>1750</v>
      </c>
      <c r="EU1173" s="2">
        <v>255</v>
      </c>
      <c r="EV1173" s="2">
        <v>244042346</v>
      </c>
      <c r="EW1173" s="2" t="s">
        <v>1578</v>
      </c>
      <c r="EX1173" s="2" t="s">
        <v>3041</v>
      </c>
      <c r="EY1173" s="2"/>
      <c r="EZ1173" s="2"/>
      <c r="FA1173" s="2" t="s">
        <v>727</v>
      </c>
      <c r="FB1173" s="2" t="s">
        <v>728</v>
      </c>
      <c r="FC1173" s="2"/>
    </row>
    <row r="1174" spans="1:159" x14ac:dyDescent="0.35">
      <c r="A1174" s="2">
        <v>1</v>
      </c>
      <c r="B1174" s="2" t="s">
        <v>3056</v>
      </c>
      <c r="C1174" s="2"/>
      <c r="D1174" s="2" t="s">
        <v>1746</v>
      </c>
      <c r="E1174" s="2" t="s">
        <v>810</v>
      </c>
      <c r="F1174" s="2">
        <v>40</v>
      </c>
      <c r="G1174" s="2" t="s">
        <v>1747</v>
      </c>
      <c r="H1174" s="2"/>
      <c r="I1174" s="2"/>
      <c r="J1174" s="2" t="s">
        <v>687</v>
      </c>
      <c r="K1174" s="2" t="s">
        <v>687</v>
      </c>
      <c r="L1174" s="2" t="s">
        <v>1748</v>
      </c>
      <c r="M1174" s="2">
        <v>1</v>
      </c>
      <c r="N1174" s="2">
        <v>0</v>
      </c>
      <c r="O1174" s="2">
        <v>0</v>
      </c>
      <c r="P1174" s="2">
        <v>0</v>
      </c>
      <c r="Q1174" s="2">
        <v>0</v>
      </c>
      <c r="R1174" s="2">
        <v>0</v>
      </c>
      <c r="S1174" s="2">
        <v>0</v>
      </c>
      <c r="T1174" s="2">
        <v>0</v>
      </c>
      <c r="U1174" s="2">
        <v>0</v>
      </c>
      <c r="V1174" s="2">
        <v>0</v>
      </c>
      <c r="W1174" s="2">
        <v>0</v>
      </c>
      <c r="X1174" s="2">
        <v>0</v>
      </c>
      <c r="Y1174" s="2">
        <v>0</v>
      </c>
      <c r="Z1174" s="2">
        <v>0</v>
      </c>
      <c r="AA1174" s="2">
        <v>0</v>
      </c>
      <c r="AB1174" s="2">
        <v>0</v>
      </c>
      <c r="AC1174" s="2">
        <v>0</v>
      </c>
      <c r="AD1174" s="2"/>
      <c r="AE1174" s="2" t="s">
        <v>689</v>
      </c>
      <c r="AF1174" s="2">
        <v>0</v>
      </c>
      <c r="AG1174" s="2">
        <v>0</v>
      </c>
      <c r="AH1174" s="2">
        <v>0</v>
      </c>
      <c r="AI1174" s="2">
        <v>0</v>
      </c>
      <c r="AJ1174" s="2">
        <v>0</v>
      </c>
      <c r="AK1174" s="2">
        <v>0</v>
      </c>
      <c r="AL1174" s="2">
        <v>0</v>
      </c>
      <c r="AM1174" s="2">
        <v>1</v>
      </c>
      <c r="AN1174" s="2">
        <v>0</v>
      </c>
      <c r="AO1174" s="2">
        <v>0</v>
      </c>
      <c r="AP1174" s="2">
        <v>0</v>
      </c>
      <c r="AQ1174" s="2"/>
      <c r="AR1174" s="2" t="s">
        <v>1748</v>
      </c>
      <c r="AS1174" s="2">
        <v>1</v>
      </c>
      <c r="AT1174" s="2">
        <v>0</v>
      </c>
      <c r="AU1174" s="2">
        <v>0</v>
      </c>
      <c r="AV1174" s="2">
        <v>0</v>
      </c>
      <c r="AW1174" s="2">
        <v>0</v>
      </c>
      <c r="AX1174" s="2">
        <v>0</v>
      </c>
      <c r="AY1174" s="2">
        <v>0</v>
      </c>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t="s">
        <v>687</v>
      </c>
      <c r="CD1174" s="2">
        <v>22</v>
      </c>
      <c r="CE1174" s="2" t="s">
        <v>1760</v>
      </c>
      <c r="CF1174" s="2">
        <v>0</v>
      </c>
      <c r="CG1174" s="2">
        <v>0</v>
      </c>
      <c r="CH1174" s="2">
        <v>0</v>
      </c>
      <c r="CI1174" s="2">
        <v>0</v>
      </c>
      <c r="CJ1174" s="2">
        <v>0</v>
      </c>
      <c r="CK1174" s="2">
        <v>0</v>
      </c>
      <c r="CL1174" s="2">
        <v>1</v>
      </c>
      <c r="CM1174" s="2">
        <v>0</v>
      </c>
      <c r="CN1174" s="2">
        <v>0</v>
      </c>
      <c r="CO1174" s="2">
        <v>0</v>
      </c>
      <c r="CP1174" s="2">
        <v>0</v>
      </c>
      <c r="CQ1174" s="2">
        <v>0</v>
      </c>
      <c r="CR1174" s="2">
        <v>0</v>
      </c>
      <c r="CS1174" s="2">
        <v>0</v>
      </c>
      <c r="CT1174" s="2">
        <v>0</v>
      </c>
      <c r="CU1174" s="2">
        <v>0</v>
      </c>
      <c r="CV1174" s="2">
        <v>0</v>
      </c>
      <c r="CW1174" s="2"/>
      <c r="CX1174" s="2" t="s">
        <v>687</v>
      </c>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v>0</v>
      </c>
      <c r="EF1174" s="2">
        <v>0</v>
      </c>
      <c r="EG1174" s="2">
        <v>0</v>
      </c>
      <c r="EH1174" s="2">
        <v>0</v>
      </c>
      <c r="EI1174" s="2">
        <v>0</v>
      </c>
      <c r="EJ1174" s="2">
        <v>0</v>
      </c>
      <c r="EK1174" s="2">
        <v>1</v>
      </c>
      <c r="EL1174" s="2">
        <v>0</v>
      </c>
      <c r="EM1174" s="2">
        <v>0</v>
      </c>
      <c r="EN1174" s="2">
        <v>0</v>
      </c>
      <c r="EO1174" s="2">
        <v>0</v>
      </c>
      <c r="EP1174" s="2">
        <v>0</v>
      </c>
      <c r="EQ1174" s="2">
        <v>0</v>
      </c>
      <c r="ER1174" s="2">
        <v>0</v>
      </c>
      <c r="ES1174" s="2">
        <v>1173</v>
      </c>
      <c r="ET1174" s="2" t="s">
        <v>1750</v>
      </c>
      <c r="EU1174" s="2">
        <v>256</v>
      </c>
      <c r="EV1174" s="2">
        <v>244638297</v>
      </c>
      <c r="EW1174" s="2" t="s">
        <v>1581</v>
      </c>
      <c r="EX1174" s="2" t="s">
        <v>3057</v>
      </c>
      <c r="EY1174" s="2"/>
      <c r="EZ1174" s="2"/>
      <c r="FA1174" s="2" t="s">
        <v>727</v>
      </c>
      <c r="FB1174" s="2" t="s">
        <v>728</v>
      </c>
      <c r="FC1174" s="2"/>
    </row>
    <row r="1175" spans="1:159" x14ac:dyDescent="0.35">
      <c r="A1175" s="2">
        <v>2</v>
      </c>
      <c r="B1175" s="2" t="s">
        <v>3058</v>
      </c>
      <c r="C1175" s="2"/>
      <c r="D1175" s="2" t="s">
        <v>1753</v>
      </c>
      <c r="E1175" s="2" t="s">
        <v>810</v>
      </c>
      <c r="F1175" s="2">
        <v>36</v>
      </c>
      <c r="G1175" s="2" t="s">
        <v>1747</v>
      </c>
      <c r="H1175" s="2"/>
      <c r="I1175" s="2"/>
      <c r="J1175" s="2" t="s">
        <v>687</v>
      </c>
      <c r="K1175" s="2" t="s">
        <v>687</v>
      </c>
      <c r="L1175" s="2" t="s">
        <v>1748</v>
      </c>
      <c r="M1175" s="2">
        <v>1</v>
      </c>
      <c r="N1175" s="2">
        <v>0</v>
      </c>
      <c r="O1175" s="2">
        <v>0</v>
      </c>
      <c r="P1175" s="2">
        <v>0</v>
      </c>
      <c r="Q1175" s="2">
        <v>0</v>
      </c>
      <c r="R1175" s="2">
        <v>0</v>
      </c>
      <c r="S1175" s="2">
        <v>0</v>
      </c>
      <c r="T1175" s="2">
        <v>0</v>
      </c>
      <c r="U1175" s="2">
        <v>0</v>
      </c>
      <c r="V1175" s="2">
        <v>0</v>
      </c>
      <c r="W1175" s="2">
        <v>0</v>
      </c>
      <c r="X1175" s="2">
        <v>0</v>
      </c>
      <c r="Y1175" s="2">
        <v>0</v>
      </c>
      <c r="Z1175" s="2">
        <v>0</v>
      </c>
      <c r="AA1175" s="2">
        <v>0</v>
      </c>
      <c r="AB1175" s="2">
        <v>0</v>
      </c>
      <c r="AC1175" s="2">
        <v>0</v>
      </c>
      <c r="AD1175" s="2"/>
      <c r="AE1175" s="2" t="s">
        <v>1832</v>
      </c>
      <c r="AF1175" s="2">
        <v>0</v>
      </c>
      <c r="AG1175" s="2">
        <v>1</v>
      </c>
      <c r="AH1175" s="2">
        <v>0</v>
      </c>
      <c r="AI1175" s="2">
        <v>0</v>
      </c>
      <c r="AJ1175" s="2">
        <v>0</v>
      </c>
      <c r="AK1175" s="2">
        <v>0</v>
      </c>
      <c r="AL1175" s="2">
        <v>0</v>
      </c>
      <c r="AM1175" s="2">
        <v>0</v>
      </c>
      <c r="AN1175" s="2">
        <v>0</v>
      </c>
      <c r="AO1175" s="2">
        <v>0</v>
      </c>
      <c r="AP1175" s="2">
        <v>0</v>
      </c>
      <c r="AQ1175" s="2"/>
      <c r="AR1175" s="2" t="s">
        <v>1748</v>
      </c>
      <c r="AS1175" s="2">
        <v>1</v>
      </c>
      <c r="AT1175" s="2">
        <v>0</v>
      </c>
      <c r="AU1175" s="2">
        <v>0</v>
      </c>
      <c r="AV1175" s="2">
        <v>0</v>
      </c>
      <c r="AW1175" s="2">
        <v>0</v>
      </c>
      <c r="AX1175" s="2">
        <v>0</v>
      </c>
      <c r="AY1175" s="2">
        <v>0</v>
      </c>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t="s">
        <v>689</v>
      </c>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t="s">
        <v>689</v>
      </c>
      <c r="DT1175" s="2"/>
      <c r="DU1175" s="2"/>
      <c r="DV1175" s="2"/>
      <c r="DW1175" s="2"/>
      <c r="DX1175" s="2"/>
      <c r="DY1175" s="2"/>
      <c r="DZ1175" s="2"/>
      <c r="EA1175" s="2"/>
      <c r="EB1175" s="2"/>
      <c r="EC1175" s="2"/>
      <c r="ED1175" s="2"/>
      <c r="EE1175" s="2">
        <v>0</v>
      </c>
      <c r="EF1175" s="2">
        <v>0</v>
      </c>
      <c r="EG1175" s="2">
        <v>0</v>
      </c>
      <c r="EH1175" s="2">
        <v>0</v>
      </c>
      <c r="EI1175" s="2">
        <v>0</v>
      </c>
      <c r="EJ1175" s="2">
        <v>0</v>
      </c>
      <c r="EK1175" s="2">
        <v>1</v>
      </c>
      <c r="EL1175" s="2">
        <v>0</v>
      </c>
      <c r="EM1175" s="2">
        <v>0</v>
      </c>
      <c r="EN1175" s="2">
        <v>0</v>
      </c>
      <c r="EO1175" s="2">
        <v>0</v>
      </c>
      <c r="EP1175" s="2">
        <v>0</v>
      </c>
      <c r="EQ1175" s="2">
        <v>0</v>
      </c>
      <c r="ER1175" s="2">
        <v>0</v>
      </c>
      <c r="ES1175" s="2">
        <v>1174</v>
      </c>
      <c r="ET1175" s="2" t="s">
        <v>1750</v>
      </c>
      <c r="EU1175" s="2">
        <v>256</v>
      </c>
      <c r="EV1175" s="2">
        <v>244638297</v>
      </c>
      <c r="EW1175" s="2" t="s">
        <v>1581</v>
      </c>
      <c r="EX1175" s="2" t="s">
        <v>3057</v>
      </c>
      <c r="EY1175" s="2"/>
      <c r="EZ1175" s="2"/>
      <c r="FA1175" s="2" t="s">
        <v>727</v>
      </c>
      <c r="FB1175" s="2" t="s">
        <v>728</v>
      </c>
      <c r="FC1175" s="2"/>
    </row>
    <row r="1176" spans="1:159" x14ac:dyDescent="0.35">
      <c r="A1176" s="2">
        <v>3</v>
      </c>
      <c r="B1176" s="2" t="s">
        <v>3059</v>
      </c>
      <c r="C1176" s="2"/>
      <c r="D1176" s="2" t="s">
        <v>812</v>
      </c>
      <c r="E1176" s="2" t="s">
        <v>810</v>
      </c>
      <c r="F1176" s="2">
        <v>5</v>
      </c>
      <c r="G1176" s="2"/>
      <c r="H1176" s="2"/>
      <c r="I1176" s="2" t="s">
        <v>687</v>
      </c>
      <c r="J1176" s="2" t="s">
        <v>687</v>
      </c>
      <c r="K1176" s="2" t="s">
        <v>687</v>
      </c>
      <c r="L1176" s="2" t="s">
        <v>1748</v>
      </c>
      <c r="M1176" s="2">
        <v>1</v>
      </c>
      <c r="N1176" s="2">
        <v>0</v>
      </c>
      <c r="O1176" s="2">
        <v>0</v>
      </c>
      <c r="P1176" s="2">
        <v>0</v>
      </c>
      <c r="Q1176" s="2">
        <v>0</v>
      </c>
      <c r="R1176" s="2">
        <v>0</v>
      </c>
      <c r="S1176" s="2">
        <v>0</v>
      </c>
      <c r="T1176" s="2">
        <v>0</v>
      </c>
      <c r="U1176" s="2">
        <v>0</v>
      </c>
      <c r="V1176" s="2">
        <v>0</v>
      </c>
      <c r="W1176" s="2">
        <v>0</v>
      </c>
      <c r="X1176" s="2">
        <v>0</v>
      </c>
      <c r="Y1176" s="2">
        <v>0</v>
      </c>
      <c r="Z1176" s="2">
        <v>0</v>
      </c>
      <c r="AA1176" s="2">
        <v>0</v>
      </c>
      <c r="AB1176" s="2">
        <v>0</v>
      </c>
      <c r="AC1176" s="2">
        <v>0</v>
      </c>
      <c r="AD1176" s="2"/>
      <c r="AE1176" s="2" t="s">
        <v>689</v>
      </c>
      <c r="AF1176" s="2">
        <v>0</v>
      </c>
      <c r="AG1176" s="2">
        <v>0</v>
      </c>
      <c r="AH1176" s="2">
        <v>0</v>
      </c>
      <c r="AI1176" s="2">
        <v>0</v>
      </c>
      <c r="AJ1176" s="2">
        <v>0</v>
      </c>
      <c r="AK1176" s="2">
        <v>0</v>
      </c>
      <c r="AL1176" s="2">
        <v>0</v>
      </c>
      <c r="AM1176" s="2">
        <v>1</v>
      </c>
      <c r="AN1176" s="2">
        <v>0</v>
      </c>
      <c r="AO1176" s="2">
        <v>0</v>
      </c>
      <c r="AP1176" s="2">
        <v>0</v>
      </c>
      <c r="AQ1176" s="2"/>
      <c r="AR1176" s="2" t="s">
        <v>1748</v>
      </c>
      <c r="AS1176" s="2">
        <v>1</v>
      </c>
      <c r="AT1176" s="2">
        <v>0</v>
      </c>
      <c r="AU1176" s="2">
        <v>0</v>
      </c>
      <c r="AV1176" s="2">
        <v>0</v>
      </c>
      <c r="AW1176" s="2">
        <v>0</v>
      </c>
      <c r="AX1176" s="2">
        <v>0</v>
      </c>
      <c r="AY1176" s="2">
        <v>0</v>
      </c>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v>0</v>
      </c>
      <c r="EF1176" s="2">
        <v>0</v>
      </c>
      <c r="EG1176" s="2">
        <v>1</v>
      </c>
      <c r="EH1176" s="2">
        <v>0</v>
      </c>
      <c r="EI1176" s="2">
        <v>0</v>
      </c>
      <c r="EJ1176" s="2">
        <v>0</v>
      </c>
      <c r="EK1176" s="2">
        <v>0</v>
      </c>
      <c r="EL1176" s="2">
        <v>0</v>
      </c>
      <c r="EM1176" s="2">
        <v>0</v>
      </c>
      <c r="EN1176" s="2">
        <v>0</v>
      </c>
      <c r="EO1176" s="2">
        <v>0</v>
      </c>
      <c r="EP1176" s="2">
        <v>1</v>
      </c>
      <c r="EQ1176" s="2">
        <v>0</v>
      </c>
      <c r="ER1176" s="2">
        <v>1</v>
      </c>
      <c r="ES1176" s="2">
        <v>1175</v>
      </c>
      <c r="ET1176" s="2" t="s">
        <v>1750</v>
      </c>
      <c r="EU1176" s="2">
        <v>256</v>
      </c>
      <c r="EV1176" s="2">
        <v>244638297</v>
      </c>
      <c r="EW1176" s="2" t="s">
        <v>1581</v>
      </c>
      <c r="EX1176" s="2" t="s">
        <v>3057</v>
      </c>
      <c r="EY1176" s="2"/>
      <c r="EZ1176" s="2"/>
      <c r="FA1176" s="2" t="s">
        <v>727</v>
      </c>
      <c r="FB1176" s="2" t="s">
        <v>728</v>
      </c>
      <c r="FC1176" s="2"/>
    </row>
    <row r="1177" spans="1:159" x14ac:dyDescent="0.35">
      <c r="A1177" s="2">
        <v>4</v>
      </c>
      <c r="B1177" s="2" t="s">
        <v>3060</v>
      </c>
      <c r="C1177" s="2"/>
      <c r="D1177" s="2" t="s">
        <v>812</v>
      </c>
      <c r="E1177" s="2" t="s">
        <v>810</v>
      </c>
      <c r="F1177" s="2">
        <v>3</v>
      </c>
      <c r="G1177" s="2"/>
      <c r="H1177" s="2"/>
      <c r="I1177" s="2" t="s">
        <v>687</v>
      </c>
      <c r="J1177" s="2" t="s">
        <v>687</v>
      </c>
      <c r="K1177" s="2" t="s">
        <v>951</v>
      </c>
      <c r="L1177" s="2"/>
      <c r="M1177" s="2"/>
      <c r="N1177" s="2"/>
      <c r="O1177" s="2"/>
      <c r="P1177" s="2"/>
      <c r="Q1177" s="2"/>
      <c r="R1177" s="2"/>
      <c r="S1177" s="2"/>
      <c r="T1177" s="2"/>
      <c r="U1177" s="2"/>
      <c r="V1177" s="2"/>
      <c r="W1177" s="2"/>
      <c r="X1177" s="2"/>
      <c r="Y1177" s="2"/>
      <c r="Z1177" s="2"/>
      <c r="AA1177" s="2"/>
      <c r="AB1177" s="2"/>
      <c r="AC1177" s="2"/>
      <c r="AD1177" s="2"/>
      <c r="AE1177" s="2" t="s">
        <v>689</v>
      </c>
      <c r="AF1177" s="2">
        <v>0</v>
      </c>
      <c r="AG1177" s="2">
        <v>0</v>
      </c>
      <c r="AH1177" s="2">
        <v>0</v>
      </c>
      <c r="AI1177" s="2">
        <v>0</v>
      </c>
      <c r="AJ1177" s="2">
        <v>0</v>
      </c>
      <c r="AK1177" s="2">
        <v>0</v>
      </c>
      <c r="AL1177" s="2">
        <v>0</v>
      </c>
      <c r="AM1177" s="2">
        <v>1</v>
      </c>
      <c r="AN1177" s="2">
        <v>0</v>
      </c>
      <c r="AO1177" s="2">
        <v>0</v>
      </c>
      <c r="AP1177" s="2">
        <v>0</v>
      </c>
      <c r="AQ1177" s="2"/>
      <c r="AR1177" s="2" t="s">
        <v>1748</v>
      </c>
      <c r="AS1177" s="2">
        <v>1</v>
      </c>
      <c r="AT1177" s="2">
        <v>0</v>
      </c>
      <c r="AU1177" s="2">
        <v>0</v>
      </c>
      <c r="AV1177" s="2">
        <v>0</v>
      </c>
      <c r="AW1177" s="2">
        <v>0</v>
      </c>
      <c r="AX1177" s="2">
        <v>0</v>
      </c>
      <c r="AY1177" s="2">
        <v>0</v>
      </c>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v>0</v>
      </c>
      <c r="EF1177" s="2">
        <v>0</v>
      </c>
      <c r="EG1177" s="2">
        <v>1</v>
      </c>
      <c r="EH1177" s="2">
        <v>0</v>
      </c>
      <c r="EI1177" s="2">
        <v>0</v>
      </c>
      <c r="EJ1177" s="2">
        <v>0</v>
      </c>
      <c r="EK1177" s="2">
        <v>0</v>
      </c>
      <c r="EL1177" s="2">
        <v>0</v>
      </c>
      <c r="EM1177" s="2">
        <v>0</v>
      </c>
      <c r="EN1177" s="2">
        <v>0</v>
      </c>
      <c r="EO1177" s="2">
        <v>0</v>
      </c>
      <c r="EP1177" s="2">
        <v>1</v>
      </c>
      <c r="EQ1177" s="2">
        <v>0</v>
      </c>
      <c r="ER1177" s="2">
        <v>1</v>
      </c>
      <c r="ES1177" s="2">
        <v>1176</v>
      </c>
      <c r="ET1177" s="2" t="s">
        <v>1750</v>
      </c>
      <c r="EU1177" s="2">
        <v>256</v>
      </c>
      <c r="EV1177" s="2">
        <v>244638297</v>
      </c>
      <c r="EW1177" s="2" t="s">
        <v>1581</v>
      </c>
      <c r="EX1177" s="2" t="s">
        <v>3057</v>
      </c>
      <c r="EY1177" s="2"/>
      <c r="EZ1177" s="2"/>
      <c r="FA1177" s="2" t="s">
        <v>727</v>
      </c>
      <c r="FB1177" s="2" t="s">
        <v>728</v>
      </c>
      <c r="FC1177" s="2"/>
    </row>
    <row r="1178" spans="1:159" x14ac:dyDescent="0.35">
      <c r="A1178" s="2">
        <v>1</v>
      </c>
      <c r="B1178" s="2" t="s">
        <v>3061</v>
      </c>
      <c r="C1178" s="2"/>
      <c r="D1178" s="2" t="s">
        <v>1746</v>
      </c>
      <c r="E1178" s="2" t="s">
        <v>810</v>
      </c>
      <c r="F1178" s="2">
        <v>20</v>
      </c>
      <c r="G1178" s="2" t="s">
        <v>1756</v>
      </c>
      <c r="H1178" s="2"/>
      <c r="I1178" s="2"/>
      <c r="J1178" s="2" t="s">
        <v>687</v>
      </c>
      <c r="K1178" s="2" t="s">
        <v>687</v>
      </c>
      <c r="L1178" s="2" t="s">
        <v>1748</v>
      </c>
      <c r="M1178" s="2">
        <v>1</v>
      </c>
      <c r="N1178" s="2">
        <v>0</v>
      </c>
      <c r="O1178" s="2">
        <v>0</v>
      </c>
      <c r="P1178" s="2">
        <v>0</v>
      </c>
      <c r="Q1178" s="2">
        <v>0</v>
      </c>
      <c r="R1178" s="2">
        <v>0</v>
      </c>
      <c r="S1178" s="2">
        <v>0</v>
      </c>
      <c r="T1178" s="2">
        <v>0</v>
      </c>
      <c r="U1178" s="2">
        <v>0</v>
      </c>
      <c r="V1178" s="2">
        <v>0</v>
      </c>
      <c r="W1178" s="2">
        <v>0</v>
      </c>
      <c r="X1178" s="2">
        <v>0</v>
      </c>
      <c r="Y1178" s="2">
        <v>0</v>
      </c>
      <c r="Z1178" s="2">
        <v>0</v>
      </c>
      <c r="AA1178" s="2">
        <v>0</v>
      </c>
      <c r="AB1178" s="2">
        <v>0</v>
      </c>
      <c r="AC1178" s="2">
        <v>0</v>
      </c>
      <c r="AD1178" s="2"/>
      <c r="AE1178" s="2" t="s">
        <v>689</v>
      </c>
      <c r="AF1178" s="2">
        <v>0</v>
      </c>
      <c r="AG1178" s="2">
        <v>0</v>
      </c>
      <c r="AH1178" s="2">
        <v>0</v>
      </c>
      <c r="AI1178" s="2">
        <v>0</v>
      </c>
      <c r="AJ1178" s="2">
        <v>0</v>
      </c>
      <c r="AK1178" s="2">
        <v>0</v>
      </c>
      <c r="AL1178" s="2">
        <v>0</v>
      </c>
      <c r="AM1178" s="2">
        <v>1</v>
      </c>
      <c r="AN1178" s="2">
        <v>0</v>
      </c>
      <c r="AO1178" s="2">
        <v>0</v>
      </c>
      <c r="AP1178" s="2">
        <v>0</v>
      </c>
      <c r="AQ1178" s="2"/>
      <c r="AR1178" s="2" t="s">
        <v>1748</v>
      </c>
      <c r="AS1178" s="2">
        <v>1</v>
      </c>
      <c r="AT1178" s="2">
        <v>0</v>
      </c>
      <c r="AU1178" s="2">
        <v>0</v>
      </c>
      <c r="AV1178" s="2">
        <v>0</v>
      </c>
      <c r="AW1178" s="2">
        <v>0</v>
      </c>
      <c r="AX1178" s="2">
        <v>0</v>
      </c>
      <c r="AY1178" s="2">
        <v>0</v>
      </c>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t="s">
        <v>687</v>
      </c>
      <c r="CD1178" s="2">
        <v>14</v>
      </c>
      <c r="CE1178" s="2" t="s">
        <v>1760</v>
      </c>
      <c r="CF1178" s="2">
        <v>0</v>
      </c>
      <c r="CG1178" s="2">
        <v>0</v>
      </c>
      <c r="CH1178" s="2">
        <v>0</v>
      </c>
      <c r="CI1178" s="2">
        <v>0</v>
      </c>
      <c r="CJ1178" s="2">
        <v>0</v>
      </c>
      <c r="CK1178" s="2">
        <v>0</v>
      </c>
      <c r="CL1178" s="2">
        <v>1</v>
      </c>
      <c r="CM1178" s="2">
        <v>0</v>
      </c>
      <c r="CN1178" s="2">
        <v>0</v>
      </c>
      <c r="CO1178" s="2">
        <v>0</v>
      </c>
      <c r="CP1178" s="2">
        <v>0</v>
      </c>
      <c r="CQ1178" s="2">
        <v>0</v>
      </c>
      <c r="CR1178" s="2">
        <v>0</v>
      </c>
      <c r="CS1178" s="2">
        <v>0</v>
      </c>
      <c r="CT1178" s="2">
        <v>0</v>
      </c>
      <c r="CU1178" s="2">
        <v>0</v>
      </c>
      <c r="CV1178" s="2">
        <v>0</v>
      </c>
      <c r="CW1178" s="2"/>
      <c r="CX1178" s="2" t="s">
        <v>687</v>
      </c>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v>0</v>
      </c>
      <c r="EF1178" s="2">
        <v>0</v>
      </c>
      <c r="EG1178" s="2">
        <v>0</v>
      </c>
      <c r="EH1178" s="2">
        <v>0</v>
      </c>
      <c r="EI1178" s="2">
        <v>0</v>
      </c>
      <c r="EJ1178" s="2">
        <v>0</v>
      </c>
      <c r="EK1178" s="2">
        <v>1</v>
      </c>
      <c r="EL1178" s="2">
        <v>0</v>
      </c>
      <c r="EM1178" s="2">
        <v>0</v>
      </c>
      <c r="EN1178" s="2">
        <v>0</v>
      </c>
      <c r="EO1178" s="2">
        <v>0</v>
      </c>
      <c r="EP1178" s="2">
        <v>0</v>
      </c>
      <c r="EQ1178" s="2">
        <v>0</v>
      </c>
      <c r="ER1178" s="2">
        <v>0</v>
      </c>
      <c r="ES1178" s="2">
        <v>1177</v>
      </c>
      <c r="ET1178" s="2" t="s">
        <v>1750</v>
      </c>
      <c r="EU1178" s="2">
        <v>257</v>
      </c>
      <c r="EV1178" s="2">
        <v>244638301</v>
      </c>
      <c r="EW1178" s="2" t="s">
        <v>1584</v>
      </c>
      <c r="EX1178" s="2" t="s">
        <v>3057</v>
      </c>
      <c r="EY1178" s="2"/>
      <c r="EZ1178" s="2"/>
      <c r="FA1178" s="2" t="s">
        <v>727</v>
      </c>
      <c r="FB1178" s="2" t="s">
        <v>728</v>
      </c>
      <c r="FC1178" s="2"/>
    </row>
    <row r="1179" spans="1:159" x14ac:dyDescent="0.35">
      <c r="A1179" s="2">
        <v>1</v>
      </c>
      <c r="B1179" s="2" t="s">
        <v>3062</v>
      </c>
      <c r="C1179" s="2"/>
      <c r="D1179" s="2" t="s">
        <v>1746</v>
      </c>
      <c r="E1179" s="2" t="s">
        <v>810</v>
      </c>
      <c r="F1179" s="2">
        <v>55</v>
      </c>
      <c r="G1179" s="2" t="s">
        <v>1747</v>
      </c>
      <c r="H1179" s="2"/>
      <c r="I1179" s="2"/>
      <c r="J1179" s="2" t="s">
        <v>687</v>
      </c>
      <c r="K1179" s="2" t="s">
        <v>687</v>
      </c>
      <c r="L1179" s="2" t="s">
        <v>1748</v>
      </c>
      <c r="M1179" s="2">
        <v>1</v>
      </c>
      <c r="N1179" s="2">
        <v>0</v>
      </c>
      <c r="O1179" s="2">
        <v>0</v>
      </c>
      <c r="P1179" s="2">
        <v>0</v>
      </c>
      <c r="Q1179" s="2">
        <v>0</v>
      </c>
      <c r="R1179" s="2">
        <v>0</v>
      </c>
      <c r="S1179" s="2">
        <v>0</v>
      </c>
      <c r="T1179" s="2">
        <v>0</v>
      </c>
      <c r="U1179" s="2">
        <v>0</v>
      </c>
      <c r="V1179" s="2">
        <v>0</v>
      </c>
      <c r="W1179" s="2">
        <v>0</v>
      </c>
      <c r="X1179" s="2">
        <v>0</v>
      </c>
      <c r="Y1179" s="2">
        <v>0</v>
      </c>
      <c r="Z1179" s="2">
        <v>0</v>
      </c>
      <c r="AA1179" s="2">
        <v>0</v>
      </c>
      <c r="AB1179" s="2">
        <v>0</v>
      </c>
      <c r="AC1179" s="2">
        <v>0</v>
      </c>
      <c r="AD1179" s="2"/>
      <c r="AE1179" s="2" t="s">
        <v>1832</v>
      </c>
      <c r="AF1179" s="2">
        <v>0</v>
      </c>
      <c r="AG1179" s="2">
        <v>1</v>
      </c>
      <c r="AH1179" s="2">
        <v>0</v>
      </c>
      <c r="AI1179" s="2">
        <v>0</v>
      </c>
      <c r="AJ1179" s="2">
        <v>0</v>
      </c>
      <c r="AK1179" s="2">
        <v>0</v>
      </c>
      <c r="AL1179" s="2">
        <v>0</v>
      </c>
      <c r="AM1179" s="2">
        <v>0</v>
      </c>
      <c r="AN1179" s="2">
        <v>0</v>
      </c>
      <c r="AO1179" s="2">
        <v>0</v>
      </c>
      <c r="AP1179" s="2">
        <v>0</v>
      </c>
      <c r="AQ1179" s="2"/>
      <c r="AR1179" s="2" t="s">
        <v>1786</v>
      </c>
      <c r="AS1179" s="2">
        <v>0</v>
      </c>
      <c r="AT1179" s="2">
        <v>1</v>
      </c>
      <c r="AU1179" s="2">
        <v>0</v>
      </c>
      <c r="AV1179" s="2">
        <v>0</v>
      </c>
      <c r="AW1179" s="2">
        <v>0</v>
      </c>
      <c r="AX1179" s="2">
        <v>0</v>
      </c>
      <c r="AY1179" s="2">
        <v>0</v>
      </c>
      <c r="AZ1179" s="2" t="s">
        <v>1787</v>
      </c>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t="s">
        <v>687</v>
      </c>
      <c r="CD1179" s="2">
        <v>22</v>
      </c>
      <c r="CE1179" s="2" t="s">
        <v>1852</v>
      </c>
      <c r="CF1179" s="2">
        <v>0</v>
      </c>
      <c r="CG1179" s="2">
        <v>0</v>
      </c>
      <c r="CH1179" s="2">
        <v>0</v>
      </c>
      <c r="CI1179" s="2">
        <v>0</v>
      </c>
      <c r="CJ1179" s="2">
        <v>0</v>
      </c>
      <c r="CK1179" s="2">
        <v>1</v>
      </c>
      <c r="CL1179" s="2">
        <v>0</v>
      </c>
      <c r="CM1179" s="2">
        <v>0</v>
      </c>
      <c r="CN1179" s="2">
        <v>0</v>
      </c>
      <c r="CO1179" s="2">
        <v>0</v>
      </c>
      <c r="CP1179" s="2">
        <v>0</v>
      </c>
      <c r="CQ1179" s="2">
        <v>0</v>
      </c>
      <c r="CR1179" s="2">
        <v>0</v>
      </c>
      <c r="CS1179" s="2">
        <v>0</v>
      </c>
      <c r="CT1179" s="2">
        <v>0</v>
      </c>
      <c r="CU1179" s="2">
        <v>0</v>
      </c>
      <c r="CV1179" s="2">
        <v>0</v>
      </c>
      <c r="CW1179" s="2"/>
      <c r="CX1179" s="2" t="s">
        <v>687</v>
      </c>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v>0</v>
      </c>
      <c r="EF1179" s="2">
        <v>0</v>
      </c>
      <c r="EG1179" s="2">
        <v>0</v>
      </c>
      <c r="EH1179" s="2">
        <v>0</v>
      </c>
      <c r="EI1179" s="2">
        <v>0</v>
      </c>
      <c r="EJ1179" s="2">
        <v>0</v>
      </c>
      <c r="EK1179" s="2">
        <v>1</v>
      </c>
      <c r="EL1179" s="2">
        <v>0</v>
      </c>
      <c r="EM1179" s="2">
        <v>0</v>
      </c>
      <c r="EN1179" s="2">
        <v>0</v>
      </c>
      <c r="EO1179" s="2">
        <v>0</v>
      </c>
      <c r="EP1179" s="2">
        <v>0</v>
      </c>
      <c r="EQ1179" s="2">
        <v>0</v>
      </c>
      <c r="ER1179" s="2">
        <v>0</v>
      </c>
      <c r="ES1179" s="2">
        <v>1178</v>
      </c>
      <c r="ET1179" s="2" t="s">
        <v>1750</v>
      </c>
      <c r="EU1179" s="2">
        <v>258</v>
      </c>
      <c r="EV1179" s="2">
        <v>244638305</v>
      </c>
      <c r="EW1179" s="2" t="s">
        <v>1586</v>
      </c>
      <c r="EX1179" s="2" t="s">
        <v>3057</v>
      </c>
      <c r="EY1179" s="2"/>
      <c r="EZ1179" s="2"/>
      <c r="FA1179" s="2" t="s">
        <v>727</v>
      </c>
      <c r="FB1179" s="2" t="s">
        <v>728</v>
      </c>
      <c r="FC1179" s="2"/>
    </row>
    <row r="1180" spans="1:159" x14ac:dyDescent="0.35">
      <c r="A1180" s="2">
        <v>2</v>
      </c>
      <c r="B1180" s="2" t="s">
        <v>3063</v>
      </c>
      <c r="C1180" s="2"/>
      <c r="D1180" s="2" t="s">
        <v>1753</v>
      </c>
      <c r="E1180" s="2" t="s">
        <v>1754</v>
      </c>
      <c r="F1180" s="2">
        <v>51</v>
      </c>
      <c r="G1180" s="2" t="s">
        <v>1747</v>
      </c>
      <c r="H1180" s="2"/>
      <c r="I1180" s="2"/>
      <c r="J1180" s="2" t="s">
        <v>689</v>
      </c>
      <c r="K1180" s="2"/>
      <c r="L1180" s="2"/>
      <c r="M1180" s="2"/>
      <c r="N1180" s="2"/>
      <c r="O1180" s="2"/>
      <c r="P1180" s="2"/>
      <c r="Q1180" s="2"/>
      <c r="R1180" s="2"/>
      <c r="S1180" s="2"/>
      <c r="T1180" s="2"/>
      <c r="U1180" s="2"/>
      <c r="V1180" s="2"/>
      <c r="W1180" s="2"/>
      <c r="X1180" s="2"/>
      <c r="Y1180" s="2"/>
      <c r="Z1180" s="2"/>
      <c r="AA1180" s="2"/>
      <c r="AB1180" s="2"/>
      <c r="AC1180" s="2"/>
      <c r="AD1180" s="2"/>
      <c r="AE1180" s="2" t="s">
        <v>689</v>
      </c>
      <c r="AF1180" s="2">
        <v>0</v>
      </c>
      <c r="AG1180" s="2">
        <v>0</v>
      </c>
      <c r="AH1180" s="2">
        <v>0</v>
      </c>
      <c r="AI1180" s="2">
        <v>0</v>
      </c>
      <c r="AJ1180" s="2">
        <v>0</v>
      </c>
      <c r="AK1180" s="2">
        <v>0</v>
      </c>
      <c r="AL1180" s="2">
        <v>0</v>
      </c>
      <c r="AM1180" s="2">
        <v>1</v>
      </c>
      <c r="AN1180" s="2">
        <v>0</v>
      </c>
      <c r="AO1180" s="2">
        <v>0</v>
      </c>
      <c r="AP1180" s="2">
        <v>0</v>
      </c>
      <c r="AQ1180" s="2"/>
      <c r="AR1180" s="2" t="s">
        <v>1748</v>
      </c>
      <c r="AS1180" s="2">
        <v>1</v>
      </c>
      <c r="AT1180" s="2">
        <v>0</v>
      </c>
      <c r="AU1180" s="2">
        <v>0</v>
      </c>
      <c r="AV1180" s="2">
        <v>0</v>
      </c>
      <c r="AW1180" s="2">
        <v>0</v>
      </c>
      <c r="AX1180" s="2">
        <v>0</v>
      </c>
      <c r="AY1180" s="2">
        <v>0</v>
      </c>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t="s">
        <v>689</v>
      </c>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t="s">
        <v>689</v>
      </c>
      <c r="DT1180" s="2"/>
      <c r="DU1180" s="2"/>
      <c r="DV1180" s="2"/>
      <c r="DW1180" s="2"/>
      <c r="DX1180" s="2"/>
      <c r="DY1180" s="2"/>
      <c r="DZ1180" s="2"/>
      <c r="EA1180" s="2"/>
      <c r="EB1180" s="2"/>
      <c r="EC1180" s="2"/>
      <c r="ED1180" s="2"/>
      <c r="EE1180" s="2">
        <v>0</v>
      </c>
      <c r="EF1180" s="2">
        <v>0</v>
      </c>
      <c r="EG1180" s="2">
        <v>0</v>
      </c>
      <c r="EH1180" s="2">
        <v>0</v>
      </c>
      <c r="EI1180" s="2">
        <v>0</v>
      </c>
      <c r="EJ1180" s="2">
        <v>0</v>
      </c>
      <c r="EK1180" s="2">
        <v>0</v>
      </c>
      <c r="EL1180" s="2">
        <v>1</v>
      </c>
      <c r="EM1180" s="2">
        <v>0</v>
      </c>
      <c r="EN1180" s="2">
        <v>0</v>
      </c>
      <c r="EO1180" s="2">
        <v>0</v>
      </c>
      <c r="EP1180" s="2">
        <v>0</v>
      </c>
      <c r="EQ1180" s="2">
        <v>0</v>
      </c>
      <c r="ER1180" s="2">
        <v>0</v>
      </c>
      <c r="ES1180" s="2">
        <v>1179</v>
      </c>
      <c r="ET1180" s="2" t="s">
        <v>1750</v>
      </c>
      <c r="EU1180" s="2">
        <v>258</v>
      </c>
      <c r="EV1180" s="2">
        <v>244638305</v>
      </c>
      <c r="EW1180" s="2" t="s">
        <v>1586</v>
      </c>
      <c r="EX1180" s="2" t="s">
        <v>3057</v>
      </c>
      <c r="EY1180" s="2"/>
      <c r="EZ1180" s="2"/>
      <c r="FA1180" s="2" t="s">
        <v>727</v>
      </c>
      <c r="FB1180" s="2" t="s">
        <v>728</v>
      </c>
      <c r="FC1180" s="2"/>
    </row>
    <row r="1181" spans="1:159" x14ac:dyDescent="0.35">
      <c r="A1181" s="2">
        <v>3</v>
      </c>
      <c r="B1181" s="2" t="s">
        <v>3064</v>
      </c>
      <c r="C1181" s="2"/>
      <c r="D1181" s="2" t="s">
        <v>812</v>
      </c>
      <c r="E1181" s="2" t="s">
        <v>810</v>
      </c>
      <c r="F1181" s="2">
        <v>11</v>
      </c>
      <c r="G1181" s="2"/>
      <c r="H1181" s="2"/>
      <c r="I1181" s="2"/>
      <c r="J1181" s="2" t="s">
        <v>689</v>
      </c>
      <c r="K1181" s="2"/>
      <c r="L1181" s="2"/>
      <c r="M1181" s="2"/>
      <c r="N1181" s="2"/>
      <c r="O1181" s="2"/>
      <c r="P1181" s="2"/>
      <c r="Q1181" s="2"/>
      <c r="R1181" s="2"/>
      <c r="S1181" s="2"/>
      <c r="T1181" s="2"/>
      <c r="U1181" s="2"/>
      <c r="V1181" s="2"/>
      <c r="W1181" s="2"/>
      <c r="X1181" s="2"/>
      <c r="Y1181" s="2"/>
      <c r="Z1181" s="2"/>
      <c r="AA1181" s="2"/>
      <c r="AB1181" s="2"/>
      <c r="AC1181" s="2"/>
      <c r="AD1181" s="2"/>
      <c r="AE1181" s="2" t="s">
        <v>689</v>
      </c>
      <c r="AF1181" s="2">
        <v>0</v>
      </c>
      <c r="AG1181" s="2">
        <v>0</v>
      </c>
      <c r="AH1181" s="2">
        <v>0</v>
      </c>
      <c r="AI1181" s="2">
        <v>0</v>
      </c>
      <c r="AJ1181" s="2">
        <v>0</v>
      </c>
      <c r="AK1181" s="2">
        <v>0</v>
      </c>
      <c r="AL1181" s="2">
        <v>0</v>
      </c>
      <c r="AM1181" s="2">
        <v>1</v>
      </c>
      <c r="AN1181" s="2">
        <v>0</v>
      </c>
      <c r="AO1181" s="2">
        <v>0</v>
      </c>
      <c r="AP1181" s="2">
        <v>0</v>
      </c>
      <c r="AQ1181" s="2"/>
      <c r="AR1181" s="2" t="s">
        <v>1748</v>
      </c>
      <c r="AS1181" s="2">
        <v>1</v>
      </c>
      <c r="AT1181" s="2">
        <v>0</v>
      </c>
      <c r="AU1181" s="2">
        <v>0</v>
      </c>
      <c r="AV1181" s="2">
        <v>0</v>
      </c>
      <c r="AW1181" s="2">
        <v>0</v>
      </c>
      <c r="AX1181" s="2">
        <v>0</v>
      </c>
      <c r="AY1181" s="2">
        <v>0</v>
      </c>
      <c r="AZ1181" s="2"/>
      <c r="BA1181" s="2"/>
      <c r="BB1181" s="2"/>
      <c r="BC1181" s="2"/>
      <c r="BD1181" s="2"/>
      <c r="BE1181" s="2"/>
      <c r="BF1181" s="2" t="s">
        <v>687</v>
      </c>
      <c r="BG1181" s="2"/>
      <c r="BH1181" s="2"/>
      <c r="BI1181" s="2"/>
      <c r="BJ1181" s="2"/>
      <c r="BK1181" s="2"/>
      <c r="BL1181" s="2"/>
      <c r="BM1181" s="2"/>
      <c r="BN1181" s="2"/>
      <c r="BO1181" s="2"/>
      <c r="BP1181" s="2"/>
      <c r="BQ1181" s="2"/>
      <c r="BR1181" s="2"/>
      <c r="BS1181" s="2"/>
      <c r="BT1181" s="2"/>
      <c r="BU1181" s="2"/>
      <c r="BV1181" s="2"/>
      <c r="BW1181" s="2" t="s">
        <v>689</v>
      </c>
      <c r="BX1181" s="2" t="s">
        <v>689</v>
      </c>
      <c r="BY1181" s="2"/>
      <c r="BZ1181" s="2"/>
      <c r="CA1181" s="2"/>
      <c r="CB1181" s="2"/>
      <c r="CC1181" s="2" t="s">
        <v>689</v>
      </c>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v>0</v>
      </c>
      <c r="EF1181" s="2">
        <v>0</v>
      </c>
      <c r="EG1181" s="2">
        <v>0</v>
      </c>
      <c r="EH1181" s="2">
        <v>0</v>
      </c>
      <c r="EI1181" s="2">
        <v>1</v>
      </c>
      <c r="EJ1181" s="2">
        <v>0</v>
      </c>
      <c r="EK1181" s="2">
        <v>0</v>
      </c>
      <c r="EL1181" s="2">
        <v>0</v>
      </c>
      <c r="EM1181" s="2">
        <v>0</v>
      </c>
      <c r="EN1181" s="2">
        <v>0</v>
      </c>
      <c r="EO1181" s="2">
        <v>0</v>
      </c>
      <c r="EP1181" s="2">
        <v>1</v>
      </c>
      <c r="EQ1181" s="2">
        <v>0</v>
      </c>
      <c r="ER1181" s="2">
        <v>1</v>
      </c>
      <c r="ES1181" s="2">
        <v>1180</v>
      </c>
      <c r="ET1181" s="2" t="s">
        <v>1750</v>
      </c>
      <c r="EU1181" s="2">
        <v>258</v>
      </c>
      <c r="EV1181" s="2">
        <v>244638305</v>
      </c>
      <c r="EW1181" s="2" t="s">
        <v>1586</v>
      </c>
      <c r="EX1181" s="2" t="s">
        <v>3057</v>
      </c>
      <c r="EY1181" s="2"/>
      <c r="EZ1181" s="2"/>
      <c r="FA1181" s="2" t="s">
        <v>727</v>
      </c>
      <c r="FB1181" s="2" t="s">
        <v>728</v>
      </c>
      <c r="FC1181" s="2"/>
    </row>
    <row r="1182" spans="1:159" x14ac:dyDescent="0.35">
      <c r="A1182" s="2">
        <v>4</v>
      </c>
      <c r="B1182" s="2" t="s">
        <v>3065</v>
      </c>
      <c r="C1182" s="2"/>
      <c r="D1182" s="2" t="s">
        <v>812</v>
      </c>
      <c r="E1182" s="2" t="s">
        <v>1754</v>
      </c>
      <c r="F1182" s="2">
        <v>5</v>
      </c>
      <c r="G1182" s="2"/>
      <c r="H1182" s="2"/>
      <c r="I1182" s="2" t="s">
        <v>689</v>
      </c>
      <c r="J1182" s="2" t="s">
        <v>687</v>
      </c>
      <c r="K1182" s="2" t="s">
        <v>687</v>
      </c>
      <c r="L1182" s="2" t="s">
        <v>1748</v>
      </c>
      <c r="M1182" s="2">
        <v>1</v>
      </c>
      <c r="N1182" s="2">
        <v>0</v>
      </c>
      <c r="O1182" s="2">
        <v>0</v>
      </c>
      <c r="P1182" s="2">
        <v>0</v>
      </c>
      <c r="Q1182" s="2">
        <v>0</v>
      </c>
      <c r="R1182" s="2">
        <v>0</v>
      </c>
      <c r="S1182" s="2">
        <v>0</v>
      </c>
      <c r="T1182" s="2">
        <v>0</v>
      </c>
      <c r="U1182" s="2">
        <v>0</v>
      </c>
      <c r="V1182" s="2">
        <v>0</v>
      </c>
      <c r="W1182" s="2">
        <v>0</v>
      </c>
      <c r="X1182" s="2">
        <v>0</v>
      </c>
      <c r="Y1182" s="2">
        <v>0</v>
      </c>
      <c r="Z1182" s="2">
        <v>0</v>
      </c>
      <c r="AA1182" s="2">
        <v>0</v>
      </c>
      <c r="AB1182" s="2">
        <v>0</v>
      </c>
      <c r="AC1182" s="2">
        <v>0</v>
      </c>
      <c r="AD1182" s="2"/>
      <c r="AE1182" s="2" t="s">
        <v>689</v>
      </c>
      <c r="AF1182" s="2">
        <v>0</v>
      </c>
      <c r="AG1182" s="2">
        <v>0</v>
      </c>
      <c r="AH1182" s="2">
        <v>0</v>
      </c>
      <c r="AI1182" s="2">
        <v>0</v>
      </c>
      <c r="AJ1182" s="2">
        <v>0</v>
      </c>
      <c r="AK1182" s="2">
        <v>0</v>
      </c>
      <c r="AL1182" s="2">
        <v>0</v>
      </c>
      <c r="AM1182" s="2">
        <v>1</v>
      </c>
      <c r="AN1182" s="2">
        <v>0</v>
      </c>
      <c r="AO1182" s="2">
        <v>0</v>
      </c>
      <c r="AP1182" s="2">
        <v>0</v>
      </c>
      <c r="AQ1182" s="2"/>
      <c r="AR1182" s="2" t="s">
        <v>1748</v>
      </c>
      <c r="AS1182" s="2">
        <v>1</v>
      </c>
      <c r="AT1182" s="2">
        <v>0</v>
      </c>
      <c r="AU1182" s="2">
        <v>0</v>
      </c>
      <c r="AV1182" s="2">
        <v>0</v>
      </c>
      <c r="AW1182" s="2">
        <v>0</v>
      </c>
      <c r="AX1182" s="2">
        <v>0</v>
      </c>
      <c r="AY1182" s="2">
        <v>0</v>
      </c>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v>0</v>
      </c>
      <c r="EF1182" s="2">
        <v>0</v>
      </c>
      <c r="EG1182" s="2">
        <v>0</v>
      </c>
      <c r="EH1182" s="2">
        <v>1</v>
      </c>
      <c r="EI1182" s="2">
        <v>0</v>
      </c>
      <c r="EJ1182" s="2">
        <v>0</v>
      </c>
      <c r="EK1182" s="2">
        <v>0</v>
      </c>
      <c r="EL1182" s="2">
        <v>0</v>
      </c>
      <c r="EM1182" s="2">
        <v>0</v>
      </c>
      <c r="EN1182" s="2">
        <v>0</v>
      </c>
      <c r="EO1182" s="2">
        <v>0</v>
      </c>
      <c r="EP1182" s="2">
        <v>1</v>
      </c>
      <c r="EQ1182" s="2">
        <v>0</v>
      </c>
      <c r="ER1182" s="2">
        <v>1</v>
      </c>
      <c r="ES1182" s="2">
        <v>1181</v>
      </c>
      <c r="ET1182" s="2" t="s">
        <v>1750</v>
      </c>
      <c r="EU1182" s="2">
        <v>258</v>
      </c>
      <c r="EV1182" s="2">
        <v>244638305</v>
      </c>
      <c r="EW1182" s="2" t="s">
        <v>1586</v>
      </c>
      <c r="EX1182" s="2" t="s">
        <v>3057</v>
      </c>
      <c r="EY1182" s="2"/>
      <c r="EZ1182" s="2"/>
      <c r="FA1182" s="2" t="s">
        <v>727</v>
      </c>
      <c r="FB1182" s="2" t="s">
        <v>728</v>
      </c>
      <c r="FC1182" s="2"/>
    </row>
    <row r="1183" spans="1:159" x14ac:dyDescent="0.35">
      <c r="A1183" s="2">
        <v>5</v>
      </c>
      <c r="B1183" s="2" t="s">
        <v>3066</v>
      </c>
      <c r="C1183" s="2"/>
      <c r="D1183" s="2" t="s">
        <v>812</v>
      </c>
      <c r="E1183" s="2" t="s">
        <v>1754</v>
      </c>
      <c r="F1183" s="2">
        <v>1</v>
      </c>
      <c r="G1183" s="2"/>
      <c r="H1183" s="2"/>
      <c r="I1183" s="2" t="s">
        <v>687</v>
      </c>
      <c r="J1183" s="2" t="s">
        <v>687</v>
      </c>
      <c r="K1183" s="2" t="s">
        <v>687</v>
      </c>
      <c r="L1183" s="2" t="s">
        <v>1748</v>
      </c>
      <c r="M1183" s="2">
        <v>1</v>
      </c>
      <c r="N1183" s="2">
        <v>0</v>
      </c>
      <c r="O1183" s="2">
        <v>0</v>
      </c>
      <c r="P1183" s="2">
        <v>0</v>
      </c>
      <c r="Q1183" s="2">
        <v>0</v>
      </c>
      <c r="R1183" s="2">
        <v>0</v>
      </c>
      <c r="S1183" s="2">
        <v>0</v>
      </c>
      <c r="T1183" s="2">
        <v>0</v>
      </c>
      <c r="U1183" s="2">
        <v>0</v>
      </c>
      <c r="V1183" s="2">
        <v>0</v>
      </c>
      <c r="W1183" s="2">
        <v>0</v>
      </c>
      <c r="X1183" s="2">
        <v>0</v>
      </c>
      <c r="Y1183" s="2">
        <v>0</v>
      </c>
      <c r="Z1183" s="2">
        <v>0</v>
      </c>
      <c r="AA1183" s="2">
        <v>0</v>
      </c>
      <c r="AB1183" s="2">
        <v>0</v>
      </c>
      <c r="AC1183" s="2">
        <v>0</v>
      </c>
      <c r="AD1183" s="2"/>
      <c r="AE1183" s="2" t="s">
        <v>689</v>
      </c>
      <c r="AF1183" s="2">
        <v>0</v>
      </c>
      <c r="AG1183" s="2">
        <v>0</v>
      </c>
      <c r="AH1183" s="2">
        <v>0</v>
      </c>
      <c r="AI1183" s="2">
        <v>0</v>
      </c>
      <c r="AJ1183" s="2">
        <v>0</v>
      </c>
      <c r="AK1183" s="2">
        <v>0</v>
      </c>
      <c r="AL1183" s="2">
        <v>0</v>
      </c>
      <c r="AM1183" s="2">
        <v>1</v>
      </c>
      <c r="AN1183" s="2">
        <v>0</v>
      </c>
      <c r="AO1183" s="2">
        <v>0</v>
      </c>
      <c r="AP1183" s="2">
        <v>0</v>
      </c>
      <c r="AQ1183" s="2"/>
      <c r="AR1183" s="2" t="s">
        <v>1748</v>
      </c>
      <c r="AS1183" s="2">
        <v>1</v>
      </c>
      <c r="AT1183" s="2">
        <v>0</v>
      </c>
      <c r="AU1183" s="2">
        <v>0</v>
      </c>
      <c r="AV1183" s="2">
        <v>0</v>
      </c>
      <c r="AW1183" s="2">
        <v>0</v>
      </c>
      <c r="AX1183" s="2">
        <v>0</v>
      </c>
      <c r="AY1183" s="2">
        <v>0</v>
      </c>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v>0</v>
      </c>
      <c r="EF1183" s="2">
        <v>1</v>
      </c>
      <c r="EG1183" s="2">
        <v>0</v>
      </c>
      <c r="EH1183" s="2">
        <v>0</v>
      </c>
      <c r="EI1183" s="2">
        <v>0</v>
      </c>
      <c r="EJ1183" s="2">
        <v>0</v>
      </c>
      <c r="EK1183" s="2">
        <v>0</v>
      </c>
      <c r="EL1183" s="2">
        <v>0</v>
      </c>
      <c r="EM1183" s="2">
        <v>0</v>
      </c>
      <c r="EN1183" s="2">
        <v>0</v>
      </c>
      <c r="EO1183" s="2">
        <v>0</v>
      </c>
      <c r="EP1183" s="2">
        <v>1</v>
      </c>
      <c r="EQ1183" s="2">
        <v>0</v>
      </c>
      <c r="ER1183" s="2">
        <v>1</v>
      </c>
      <c r="ES1183" s="2">
        <v>1182</v>
      </c>
      <c r="ET1183" s="2" t="s">
        <v>1750</v>
      </c>
      <c r="EU1183" s="2">
        <v>258</v>
      </c>
      <c r="EV1183" s="2">
        <v>244638305</v>
      </c>
      <c r="EW1183" s="2" t="s">
        <v>1586</v>
      </c>
      <c r="EX1183" s="2" t="s">
        <v>3057</v>
      </c>
      <c r="EY1183" s="2"/>
      <c r="EZ1183" s="2"/>
      <c r="FA1183" s="2" t="s">
        <v>727</v>
      </c>
      <c r="FB1183" s="2" t="s">
        <v>728</v>
      </c>
      <c r="FC1183" s="2"/>
    </row>
  </sheetData>
  <autoFilter ref="A1:FC1" xr:uid="{00000000-0009-0000-0000-00000100000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20"/>
  <sheetViews>
    <sheetView zoomScaleNormal="100" workbookViewId="0">
      <pane xSplit="1" ySplit="1" topLeftCell="B2" activePane="bottomRight" state="frozen"/>
      <selection pane="topRight"/>
      <selection pane="bottomLeft"/>
      <selection pane="bottomRight" activeCell="A2" sqref="A2"/>
    </sheetView>
  </sheetViews>
  <sheetFormatPr defaultColWidth="10.90625" defaultRowHeight="14.5" x14ac:dyDescent="0.35"/>
  <cols>
    <col min="1" max="9" width="25.7265625" customWidth="1"/>
  </cols>
  <sheetData>
    <row r="1" spans="1:9" ht="20" customHeight="1" x14ac:dyDescent="0.35">
      <c r="A1" s="1" t="s">
        <v>673</v>
      </c>
      <c r="B1" s="1" t="s">
        <v>1588</v>
      </c>
      <c r="C1" s="1" t="s">
        <v>3067</v>
      </c>
      <c r="D1" s="1" t="s">
        <v>3068</v>
      </c>
      <c r="E1" s="1" t="s">
        <v>3069</v>
      </c>
      <c r="F1" s="1" t="s">
        <v>3070</v>
      </c>
      <c r="G1" s="1" t="s">
        <v>3071</v>
      </c>
      <c r="H1" s="1" t="s">
        <v>3072</v>
      </c>
      <c r="I1" s="1" t="s">
        <v>3073</v>
      </c>
    </row>
    <row r="2" spans="1:9" x14ac:dyDescent="0.35">
      <c r="A2" s="2" t="s">
        <v>888</v>
      </c>
      <c r="B2" s="2"/>
      <c r="C2" s="2" t="s">
        <v>684</v>
      </c>
      <c r="D2" s="2" t="s">
        <v>3074</v>
      </c>
      <c r="E2" s="2" t="s">
        <v>56</v>
      </c>
      <c r="F2" s="2" t="s">
        <v>3075</v>
      </c>
      <c r="G2" s="2" t="s">
        <v>3076</v>
      </c>
      <c r="H2" s="2" t="s">
        <v>3077</v>
      </c>
      <c r="I2" s="2" t="s">
        <v>3078</v>
      </c>
    </row>
    <row r="3" spans="1:9" x14ac:dyDescent="0.35">
      <c r="A3" s="2" t="s">
        <v>1487</v>
      </c>
      <c r="B3" s="2"/>
      <c r="C3" s="2" t="s">
        <v>684</v>
      </c>
      <c r="D3" s="2" t="s">
        <v>3074</v>
      </c>
      <c r="E3" s="2" t="s">
        <v>56</v>
      </c>
      <c r="F3" s="2" t="s">
        <v>3075</v>
      </c>
      <c r="G3" s="2" t="s">
        <v>3076</v>
      </c>
      <c r="H3" s="2" t="s">
        <v>3077</v>
      </c>
      <c r="I3" s="2" t="s">
        <v>3078</v>
      </c>
    </row>
    <row r="4" spans="1:9" x14ac:dyDescent="0.35">
      <c r="A4" s="2" t="s">
        <v>1495</v>
      </c>
      <c r="B4" s="2"/>
      <c r="C4" s="2" t="s">
        <v>684</v>
      </c>
      <c r="D4" s="2" t="s">
        <v>3074</v>
      </c>
      <c r="E4" s="2" t="s">
        <v>56</v>
      </c>
      <c r="F4" s="2" t="s">
        <v>3075</v>
      </c>
      <c r="G4" s="2" t="s">
        <v>3076</v>
      </c>
      <c r="H4" s="2" t="s">
        <v>3077</v>
      </c>
      <c r="I4" s="2" t="s">
        <v>3078</v>
      </c>
    </row>
    <row r="5" spans="1:9" x14ac:dyDescent="0.35">
      <c r="A5" s="2" t="s">
        <v>1085</v>
      </c>
      <c r="B5" s="2"/>
      <c r="C5" s="2" t="s">
        <v>684</v>
      </c>
      <c r="D5" s="2" t="s">
        <v>3074</v>
      </c>
      <c r="E5" s="2" t="s">
        <v>57</v>
      </c>
      <c r="F5" s="2" t="s">
        <v>3079</v>
      </c>
      <c r="G5" s="2" t="s">
        <v>3080</v>
      </c>
      <c r="H5" s="2" t="s">
        <v>3077</v>
      </c>
      <c r="I5" s="2" t="s">
        <v>2735</v>
      </c>
    </row>
    <row r="6" spans="1:9" x14ac:dyDescent="0.35">
      <c r="A6" s="2" t="s">
        <v>840</v>
      </c>
      <c r="B6" s="2"/>
      <c r="C6" s="2" t="s">
        <v>684</v>
      </c>
      <c r="D6" s="2" t="s">
        <v>3074</v>
      </c>
      <c r="E6" s="2" t="s">
        <v>128</v>
      </c>
      <c r="F6" s="2" t="s">
        <v>3081</v>
      </c>
      <c r="G6" s="2" t="s">
        <v>3082</v>
      </c>
      <c r="H6" s="2" t="s">
        <v>3077</v>
      </c>
      <c r="I6" s="2" t="s">
        <v>3083</v>
      </c>
    </row>
    <row r="7" spans="1:9" x14ac:dyDescent="0.35">
      <c r="A7" s="2" t="s">
        <v>995</v>
      </c>
      <c r="B7" s="2"/>
      <c r="C7" s="2" t="s">
        <v>684</v>
      </c>
      <c r="D7" s="2" t="s">
        <v>3074</v>
      </c>
      <c r="E7" s="2" t="s">
        <v>128</v>
      </c>
      <c r="F7" s="2" t="s">
        <v>3081</v>
      </c>
      <c r="G7" s="2" t="s">
        <v>3084</v>
      </c>
      <c r="H7" s="2" t="s">
        <v>3077</v>
      </c>
      <c r="I7" s="2" t="s">
        <v>3085</v>
      </c>
    </row>
    <row r="8" spans="1:9" x14ac:dyDescent="0.35">
      <c r="A8" s="2" t="s">
        <v>1564</v>
      </c>
      <c r="B8" s="2"/>
      <c r="C8" s="2" t="s">
        <v>684</v>
      </c>
      <c r="D8" s="2" t="s">
        <v>3074</v>
      </c>
      <c r="E8" s="2" t="s">
        <v>128</v>
      </c>
      <c r="F8" s="2" t="s">
        <v>3081</v>
      </c>
      <c r="G8" s="2" t="s">
        <v>3086</v>
      </c>
      <c r="H8" s="2" t="s">
        <v>3077</v>
      </c>
      <c r="I8" s="2" t="s">
        <v>3087</v>
      </c>
    </row>
    <row r="9" spans="1:9" x14ac:dyDescent="0.35">
      <c r="A9" s="2" t="s">
        <v>976</v>
      </c>
      <c r="B9" s="2"/>
      <c r="C9" s="2" t="s">
        <v>684</v>
      </c>
      <c r="D9" s="2" t="s">
        <v>3074</v>
      </c>
      <c r="E9" s="2" t="s">
        <v>132</v>
      </c>
      <c r="F9" s="2" t="s">
        <v>3088</v>
      </c>
      <c r="G9" s="2" t="s">
        <v>3089</v>
      </c>
      <c r="H9" s="2" t="s">
        <v>3077</v>
      </c>
      <c r="I9" s="2" t="s">
        <v>3090</v>
      </c>
    </row>
    <row r="10" spans="1:9" x14ac:dyDescent="0.35">
      <c r="A10" s="2" t="s">
        <v>1216</v>
      </c>
      <c r="B10" s="2"/>
      <c r="C10" s="2" t="s">
        <v>684</v>
      </c>
      <c r="D10" s="2" t="s">
        <v>3074</v>
      </c>
      <c r="E10" s="2" t="s">
        <v>132</v>
      </c>
      <c r="F10" s="2" t="s">
        <v>3088</v>
      </c>
      <c r="G10" s="2" t="s">
        <v>3091</v>
      </c>
      <c r="H10" s="2" t="s">
        <v>3077</v>
      </c>
      <c r="I10" s="2" t="s">
        <v>3092</v>
      </c>
    </row>
    <row r="11" spans="1:9" x14ac:dyDescent="0.35">
      <c r="A11" s="2" t="s">
        <v>923</v>
      </c>
      <c r="B11" s="2"/>
      <c r="C11" s="2" t="s">
        <v>684</v>
      </c>
      <c r="D11" s="2" t="s">
        <v>3074</v>
      </c>
      <c r="E11" s="2" t="s">
        <v>135</v>
      </c>
      <c r="F11" s="2" t="s">
        <v>3093</v>
      </c>
      <c r="G11" s="2" t="s">
        <v>3094</v>
      </c>
      <c r="H11" s="2" t="s">
        <v>3077</v>
      </c>
      <c r="I11" s="2" t="s">
        <v>3095</v>
      </c>
    </row>
    <row r="12" spans="1:9" x14ac:dyDescent="0.35">
      <c r="A12" s="2" t="s">
        <v>1031</v>
      </c>
      <c r="B12" s="2"/>
      <c r="C12" s="2" t="s">
        <v>684</v>
      </c>
      <c r="D12" s="2" t="s">
        <v>3074</v>
      </c>
      <c r="E12" s="2" t="s">
        <v>135</v>
      </c>
      <c r="F12" s="2" t="s">
        <v>3093</v>
      </c>
      <c r="G12" s="2" t="s">
        <v>3096</v>
      </c>
      <c r="H12" s="2" t="s">
        <v>3077</v>
      </c>
      <c r="I12" s="2" t="s">
        <v>3097</v>
      </c>
    </row>
    <row r="13" spans="1:9" x14ac:dyDescent="0.35">
      <c r="A13" s="2" t="s">
        <v>1064</v>
      </c>
      <c r="B13" s="2"/>
      <c r="C13" s="2" t="s">
        <v>684</v>
      </c>
      <c r="D13" s="2" t="s">
        <v>3074</v>
      </c>
      <c r="E13" s="2" t="s">
        <v>135</v>
      </c>
      <c r="F13" s="2" t="s">
        <v>3093</v>
      </c>
      <c r="G13" s="2" t="s">
        <v>3089</v>
      </c>
      <c r="H13" s="2" t="s">
        <v>3077</v>
      </c>
      <c r="I13" s="2" t="s">
        <v>3090</v>
      </c>
    </row>
    <row r="14" spans="1:9" x14ac:dyDescent="0.35">
      <c r="A14" s="2" t="s">
        <v>1071</v>
      </c>
      <c r="B14" s="2"/>
      <c r="C14" s="2" t="s">
        <v>684</v>
      </c>
      <c r="D14" s="2" t="s">
        <v>3074</v>
      </c>
      <c r="E14" s="2" t="s">
        <v>135</v>
      </c>
      <c r="F14" s="2" t="s">
        <v>3093</v>
      </c>
      <c r="G14" s="2" t="s">
        <v>3098</v>
      </c>
      <c r="H14" s="2" t="s">
        <v>3077</v>
      </c>
      <c r="I14" s="2" t="s">
        <v>3099</v>
      </c>
    </row>
    <row r="15" spans="1:9" x14ac:dyDescent="0.35">
      <c r="A15" s="2" t="s">
        <v>1072</v>
      </c>
      <c r="B15" s="2"/>
      <c r="C15" s="2" t="s">
        <v>684</v>
      </c>
      <c r="D15" s="2" t="s">
        <v>3074</v>
      </c>
      <c r="E15" s="2" t="s">
        <v>135</v>
      </c>
      <c r="F15" s="2" t="s">
        <v>3093</v>
      </c>
      <c r="G15" s="2" t="s">
        <v>3094</v>
      </c>
      <c r="H15" s="2" t="s">
        <v>3077</v>
      </c>
      <c r="I15" s="2" t="s">
        <v>3095</v>
      </c>
    </row>
    <row r="16" spans="1:9" x14ac:dyDescent="0.35">
      <c r="A16" s="2" t="s">
        <v>1537</v>
      </c>
      <c r="B16" s="2"/>
      <c r="C16" s="2" t="s">
        <v>684</v>
      </c>
      <c r="D16" s="2" t="s">
        <v>3074</v>
      </c>
      <c r="E16" s="2" t="s">
        <v>135</v>
      </c>
      <c r="F16" s="2" t="s">
        <v>3093</v>
      </c>
      <c r="G16" s="2" t="s">
        <v>3098</v>
      </c>
      <c r="H16" s="2" t="s">
        <v>3077</v>
      </c>
      <c r="I16" s="2" t="s">
        <v>3099</v>
      </c>
    </row>
    <row r="17" spans="1:9" x14ac:dyDescent="0.35">
      <c r="A17" s="2" t="s">
        <v>1478</v>
      </c>
      <c r="B17" s="2"/>
      <c r="C17" s="2" t="s">
        <v>684</v>
      </c>
      <c r="D17" s="2" t="s">
        <v>3074</v>
      </c>
      <c r="E17" s="2" t="s">
        <v>136</v>
      </c>
      <c r="F17" s="2" t="s">
        <v>3100</v>
      </c>
      <c r="G17" s="2" t="s">
        <v>3101</v>
      </c>
      <c r="H17" s="2" t="s">
        <v>3077</v>
      </c>
      <c r="I17" s="2" t="s">
        <v>3094</v>
      </c>
    </row>
    <row r="18" spans="1:9" x14ac:dyDescent="0.35">
      <c r="A18" s="2" t="s">
        <v>963</v>
      </c>
      <c r="B18" s="2"/>
      <c r="C18" s="2" t="s">
        <v>684</v>
      </c>
      <c r="D18" s="2" t="s">
        <v>3074</v>
      </c>
      <c r="E18" s="2" t="s">
        <v>226</v>
      </c>
      <c r="F18" s="2" t="s">
        <v>3102</v>
      </c>
      <c r="G18" s="2" t="s">
        <v>3103</v>
      </c>
      <c r="H18" s="2" t="s">
        <v>3077</v>
      </c>
      <c r="I18" s="2" t="s">
        <v>3104</v>
      </c>
    </row>
    <row r="19" spans="1:9" x14ac:dyDescent="0.35">
      <c r="A19" s="2" t="s">
        <v>1224</v>
      </c>
      <c r="B19" s="2"/>
      <c r="C19" s="2" t="s">
        <v>684</v>
      </c>
      <c r="D19" s="2" t="s">
        <v>3074</v>
      </c>
      <c r="E19" s="2" t="s">
        <v>226</v>
      </c>
      <c r="F19" s="2" t="s">
        <v>3102</v>
      </c>
      <c r="G19" s="2" t="s">
        <v>3096</v>
      </c>
      <c r="H19" s="2" t="s">
        <v>3077</v>
      </c>
      <c r="I19" s="2" t="s">
        <v>3105</v>
      </c>
    </row>
    <row r="20" spans="1:9" x14ac:dyDescent="0.35">
      <c r="A20" s="2" t="s">
        <v>1238</v>
      </c>
      <c r="B20" s="2"/>
      <c r="C20" s="2" t="s">
        <v>684</v>
      </c>
      <c r="D20" s="2" t="s">
        <v>3074</v>
      </c>
      <c r="E20" s="2" t="s">
        <v>226</v>
      </c>
      <c r="F20" s="2" t="s">
        <v>3102</v>
      </c>
      <c r="G20" s="2" t="s">
        <v>3106</v>
      </c>
      <c r="H20" s="2" t="s">
        <v>3077</v>
      </c>
      <c r="I20" s="2" t="s">
        <v>3107</v>
      </c>
    </row>
    <row r="21" spans="1:9" x14ac:dyDescent="0.35">
      <c r="A21" s="2" t="s">
        <v>1271</v>
      </c>
      <c r="B21" s="2"/>
      <c r="C21" s="2" t="s">
        <v>684</v>
      </c>
      <c r="D21" s="2" t="s">
        <v>3074</v>
      </c>
      <c r="E21" s="2" t="s">
        <v>226</v>
      </c>
      <c r="F21" s="2" t="s">
        <v>3102</v>
      </c>
      <c r="G21" s="2" t="s">
        <v>3089</v>
      </c>
      <c r="H21" s="2" t="s">
        <v>3077</v>
      </c>
      <c r="I21" s="2" t="s">
        <v>3108</v>
      </c>
    </row>
    <row r="22" spans="1:9" x14ac:dyDescent="0.35">
      <c r="A22" s="2" t="s">
        <v>1278</v>
      </c>
      <c r="B22" s="2"/>
      <c r="C22" s="2" t="s">
        <v>684</v>
      </c>
      <c r="D22" s="2" t="s">
        <v>3074</v>
      </c>
      <c r="E22" s="2" t="s">
        <v>226</v>
      </c>
      <c r="F22" s="2" t="s">
        <v>3102</v>
      </c>
      <c r="G22" s="2" t="s">
        <v>3103</v>
      </c>
      <c r="H22" s="2" t="s">
        <v>3077</v>
      </c>
      <c r="I22" s="2" t="s">
        <v>3104</v>
      </c>
    </row>
    <row r="23" spans="1:9" x14ac:dyDescent="0.35">
      <c r="A23" s="2" t="s">
        <v>1405</v>
      </c>
      <c r="B23" s="2"/>
      <c r="C23" s="2" t="s">
        <v>684</v>
      </c>
      <c r="D23" s="2" t="s">
        <v>3074</v>
      </c>
      <c r="E23" s="2" t="s">
        <v>226</v>
      </c>
      <c r="F23" s="2" t="s">
        <v>3102</v>
      </c>
      <c r="G23" s="2" t="s">
        <v>3109</v>
      </c>
      <c r="H23" s="2" t="s">
        <v>3077</v>
      </c>
      <c r="I23" s="2" t="s">
        <v>3105</v>
      </c>
    </row>
    <row r="24" spans="1:9" x14ac:dyDescent="0.35">
      <c r="A24" s="2" t="s">
        <v>1409</v>
      </c>
      <c r="B24" s="2"/>
      <c r="C24" s="2" t="s">
        <v>684</v>
      </c>
      <c r="D24" s="2" t="s">
        <v>3074</v>
      </c>
      <c r="E24" s="2" t="s">
        <v>226</v>
      </c>
      <c r="F24" s="2" t="s">
        <v>3102</v>
      </c>
      <c r="G24" s="2" t="s">
        <v>3109</v>
      </c>
      <c r="H24" s="2" t="s">
        <v>3077</v>
      </c>
      <c r="I24" s="2" t="s">
        <v>3105</v>
      </c>
    </row>
    <row r="25" spans="1:9" x14ac:dyDescent="0.35">
      <c r="A25" s="2" t="s">
        <v>1447</v>
      </c>
      <c r="B25" s="2"/>
      <c r="C25" s="2" t="s">
        <v>684</v>
      </c>
      <c r="D25" s="2" t="s">
        <v>3074</v>
      </c>
      <c r="E25" s="2" t="s">
        <v>226</v>
      </c>
      <c r="F25" s="2" t="s">
        <v>3102</v>
      </c>
      <c r="G25" s="2" t="s">
        <v>3109</v>
      </c>
      <c r="H25" s="2" t="s">
        <v>3077</v>
      </c>
      <c r="I25" s="2" t="s">
        <v>3105</v>
      </c>
    </row>
    <row r="26" spans="1:9" x14ac:dyDescent="0.35">
      <c r="A26" s="2" t="s">
        <v>1452</v>
      </c>
      <c r="B26" s="2"/>
      <c r="C26" s="2" t="s">
        <v>684</v>
      </c>
      <c r="D26" s="2" t="s">
        <v>3074</v>
      </c>
      <c r="E26" s="2" t="s">
        <v>226</v>
      </c>
      <c r="F26" s="2" t="s">
        <v>3102</v>
      </c>
      <c r="G26" s="2" t="s">
        <v>3080</v>
      </c>
      <c r="H26" s="2" t="s">
        <v>3077</v>
      </c>
      <c r="I26" s="2" t="s">
        <v>3110</v>
      </c>
    </row>
    <row r="27" spans="1:9" x14ac:dyDescent="0.35">
      <c r="A27" s="2" t="s">
        <v>1455</v>
      </c>
      <c r="B27" s="2"/>
      <c r="C27" s="2" t="s">
        <v>684</v>
      </c>
      <c r="D27" s="2" t="s">
        <v>3074</v>
      </c>
      <c r="E27" s="2" t="s">
        <v>226</v>
      </c>
      <c r="F27" s="2" t="s">
        <v>3102</v>
      </c>
      <c r="G27" s="2" t="s">
        <v>3109</v>
      </c>
      <c r="H27" s="2" t="s">
        <v>3077</v>
      </c>
      <c r="I27" s="2" t="s">
        <v>3105</v>
      </c>
    </row>
    <row r="28" spans="1:9" x14ac:dyDescent="0.35">
      <c r="A28" s="2" t="s">
        <v>1466</v>
      </c>
      <c r="B28" s="2"/>
      <c r="C28" s="2" t="s">
        <v>684</v>
      </c>
      <c r="D28" s="2" t="s">
        <v>3074</v>
      </c>
      <c r="E28" s="2" t="s">
        <v>226</v>
      </c>
      <c r="F28" s="2" t="s">
        <v>3102</v>
      </c>
      <c r="G28" s="2" t="s">
        <v>3111</v>
      </c>
      <c r="H28" s="2" t="s">
        <v>3077</v>
      </c>
      <c r="I28" s="2" t="s">
        <v>3107</v>
      </c>
    </row>
    <row r="29" spans="1:9" x14ac:dyDescent="0.35">
      <c r="A29" s="2" t="s">
        <v>1518</v>
      </c>
      <c r="B29" s="2"/>
      <c r="C29" s="2" t="s">
        <v>684</v>
      </c>
      <c r="D29" s="2" t="s">
        <v>3074</v>
      </c>
      <c r="E29" s="2" t="s">
        <v>226</v>
      </c>
      <c r="F29" s="2" t="s">
        <v>3102</v>
      </c>
      <c r="G29" s="2" t="s">
        <v>3096</v>
      </c>
      <c r="H29" s="2" t="s">
        <v>3077</v>
      </c>
      <c r="I29" s="2" t="s">
        <v>3105</v>
      </c>
    </row>
    <row r="30" spans="1:9" x14ac:dyDescent="0.35">
      <c r="A30" s="2" t="s">
        <v>824</v>
      </c>
      <c r="B30" s="2"/>
      <c r="C30" s="2" t="s">
        <v>684</v>
      </c>
      <c r="D30" s="2" t="s">
        <v>3112</v>
      </c>
      <c r="E30" s="2" t="s">
        <v>124</v>
      </c>
      <c r="F30" s="2" t="s">
        <v>3113</v>
      </c>
      <c r="G30" s="5" t="s">
        <v>821</v>
      </c>
      <c r="H30" s="2" t="s">
        <v>3114</v>
      </c>
      <c r="I30" s="2"/>
    </row>
    <row r="31" spans="1:9" x14ac:dyDescent="0.35">
      <c r="A31" s="2" t="s">
        <v>900</v>
      </c>
      <c r="B31" s="2"/>
      <c r="C31" s="2" t="s">
        <v>684</v>
      </c>
      <c r="D31" s="2" t="s">
        <v>3112</v>
      </c>
      <c r="E31" s="2" t="s">
        <v>124</v>
      </c>
      <c r="F31" s="2" t="s">
        <v>3113</v>
      </c>
      <c r="G31" s="5" t="s">
        <v>897</v>
      </c>
      <c r="H31" s="2" t="s">
        <v>3114</v>
      </c>
      <c r="I31" s="2"/>
    </row>
    <row r="32" spans="1:9" x14ac:dyDescent="0.35">
      <c r="A32" s="2" t="s">
        <v>1071</v>
      </c>
      <c r="B32" s="2"/>
      <c r="C32" s="2" t="s">
        <v>684</v>
      </c>
      <c r="D32" s="2" t="s">
        <v>3112</v>
      </c>
      <c r="E32" s="2" t="s">
        <v>124</v>
      </c>
      <c r="F32" s="2" t="s">
        <v>3113</v>
      </c>
      <c r="G32" s="5" t="s">
        <v>821</v>
      </c>
      <c r="H32" s="2" t="s">
        <v>3114</v>
      </c>
      <c r="I32" s="2"/>
    </row>
    <row r="33" spans="1:9" x14ac:dyDescent="0.35">
      <c r="A33" s="2" t="s">
        <v>1109</v>
      </c>
      <c r="B33" s="2"/>
      <c r="C33" s="2" t="s">
        <v>684</v>
      </c>
      <c r="D33" s="2" t="s">
        <v>3112</v>
      </c>
      <c r="E33" s="2" t="s">
        <v>152</v>
      </c>
      <c r="F33" s="2" t="s">
        <v>3113</v>
      </c>
      <c r="G33" s="5" t="s">
        <v>1105</v>
      </c>
      <c r="H33" s="2" t="s">
        <v>3077</v>
      </c>
      <c r="I33" s="2" t="s">
        <v>3115</v>
      </c>
    </row>
    <row r="34" spans="1:9" x14ac:dyDescent="0.35">
      <c r="A34" s="2" t="s">
        <v>1141</v>
      </c>
      <c r="B34" s="2"/>
      <c r="C34" s="2" t="s">
        <v>684</v>
      </c>
      <c r="D34" s="2" t="s">
        <v>3112</v>
      </c>
      <c r="E34" s="2" t="s">
        <v>298</v>
      </c>
      <c r="F34" s="2" t="s">
        <v>3113</v>
      </c>
      <c r="G34" s="5" t="s">
        <v>1138</v>
      </c>
      <c r="H34" s="2" t="s">
        <v>3077</v>
      </c>
      <c r="I34" s="2" t="s">
        <v>3116</v>
      </c>
    </row>
    <row r="35" spans="1:9" x14ac:dyDescent="0.35">
      <c r="A35" s="2" t="s">
        <v>1173</v>
      </c>
      <c r="B35" s="2"/>
      <c r="C35" s="2" t="s">
        <v>684</v>
      </c>
      <c r="D35" s="2" t="s">
        <v>3112</v>
      </c>
      <c r="E35" s="2" t="s">
        <v>124</v>
      </c>
      <c r="F35" s="2" t="s">
        <v>3113</v>
      </c>
      <c r="G35" s="5" t="s">
        <v>1171</v>
      </c>
      <c r="H35" s="2" t="s">
        <v>3114</v>
      </c>
      <c r="I35" s="2"/>
    </row>
    <row r="36" spans="1:9" x14ac:dyDescent="0.35">
      <c r="A36" s="2" t="s">
        <v>1378</v>
      </c>
      <c r="B36" s="2"/>
      <c r="C36" s="2" t="s">
        <v>684</v>
      </c>
      <c r="D36" s="2" t="s">
        <v>3112</v>
      </c>
      <c r="E36" s="2" t="s">
        <v>106</v>
      </c>
      <c r="F36" s="2" t="s">
        <v>3113</v>
      </c>
      <c r="G36" s="5" t="s">
        <v>1377</v>
      </c>
      <c r="H36" s="2" t="s">
        <v>3077</v>
      </c>
      <c r="I36" s="2" t="s">
        <v>3117</v>
      </c>
    </row>
    <row r="37" spans="1:9" x14ac:dyDescent="0.35">
      <c r="A37" s="2" t="s">
        <v>1392</v>
      </c>
      <c r="B37" s="2"/>
      <c r="C37" s="2" t="s">
        <v>684</v>
      </c>
      <c r="D37" s="2" t="s">
        <v>3112</v>
      </c>
      <c r="E37" s="2" t="s">
        <v>106</v>
      </c>
      <c r="F37" s="2" t="s">
        <v>3113</v>
      </c>
      <c r="G37" s="5" t="s">
        <v>1388</v>
      </c>
      <c r="H37" s="2" t="s">
        <v>3077</v>
      </c>
      <c r="I37" s="2" t="s">
        <v>3118</v>
      </c>
    </row>
    <row r="38" spans="1:9" x14ac:dyDescent="0.35">
      <c r="A38" s="2" t="s">
        <v>1395</v>
      </c>
      <c r="B38" s="2"/>
      <c r="C38" s="2" t="s">
        <v>684</v>
      </c>
      <c r="D38" s="2" t="s">
        <v>3112</v>
      </c>
      <c r="E38" s="2" t="s">
        <v>124</v>
      </c>
      <c r="F38" s="2" t="s">
        <v>3113</v>
      </c>
      <c r="G38" s="5" t="s">
        <v>1393</v>
      </c>
      <c r="H38" s="2" t="s">
        <v>3114</v>
      </c>
      <c r="I38" s="2"/>
    </row>
    <row r="39" spans="1:9" x14ac:dyDescent="0.35">
      <c r="A39" s="2" t="s">
        <v>1490</v>
      </c>
      <c r="B39" s="2"/>
      <c r="C39" s="2" t="s">
        <v>684</v>
      </c>
      <c r="D39" s="2" t="s">
        <v>3112</v>
      </c>
      <c r="E39" s="2" t="s">
        <v>106</v>
      </c>
      <c r="F39" s="2" t="s">
        <v>3113</v>
      </c>
      <c r="G39" s="5" t="s">
        <v>1377</v>
      </c>
      <c r="H39" s="2" t="s">
        <v>3077</v>
      </c>
      <c r="I39" s="2" t="s">
        <v>3117</v>
      </c>
    </row>
    <row r="40" spans="1:9" x14ac:dyDescent="0.35">
      <c r="A40" s="2" t="s">
        <v>1491</v>
      </c>
      <c r="B40" s="2"/>
      <c r="C40" s="2" t="s">
        <v>684</v>
      </c>
      <c r="D40" s="2" t="s">
        <v>3112</v>
      </c>
      <c r="E40" s="2" t="s">
        <v>124</v>
      </c>
      <c r="F40" s="2" t="s">
        <v>3113</v>
      </c>
      <c r="G40" s="5" t="s">
        <v>821</v>
      </c>
      <c r="H40" s="2" t="s">
        <v>3114</v>
      </c>
      <c r="I40" s="2"/>
    </row>
    <row r="41" spans="1:9" x14ac:dyDescent="0.35">
      <c r="A41" s="2" t="s">
        <v>1497</v>
      </c>
      <c r="B41" s="2"/>
      <c r="C41" s="2" t="s">
        <v>684</v>
      </c>
      <c r="D41" s="2" t="s">
        <v>3112</v>
      </c>
      <c r="E41" s="2" t="s">
        <v>106</v>
      </c>
      <c r="F41" s="2" t="s">
        <v>3113</v>
      </c>
      <c r="G41" s="5" t="s">
        <v>1377</v>
      </c>
      <c r="H41" s="2" t="s">
        <v>3077</v>
      </c>
      <c r="I41" s="2" t="s">
        <v>3117</v>
      </c>
    </row>
    <row r="42" spans="1:9" x14ac:dyDescent="0.35">
      <c r="A42" s="2" t="s">
        <v>1543</v>
      </c>
      <c r="B42" s="2"/>
      <c r="C42" s="2" t="s">
        <v>684</v>
      </c>
      <c r="D42" s="2" t="s">
        <v>3112</v>
      </c>
      <c r="E42" s="2" t="s">
        <v>106</v>
      </c>
      <c r="F42" s="2" t="s">
        <v>3113</v>
      </c>
      <c r="G42" s="5" t="s">
        <v>1377</v>
      </c>
      <c r="H42" s="2" t="s">
        <v>3077</v>
      </c>
      <c r="I42" s="2" t="s">
        <v>3117</v>
      </c>
    </row>
    <row r="43" spans="1:9" x14ac:dyDescent="0.35">
      <c r="A43" s="2" t="s">
        <v>881</v>
      </c>
      <c r="B43" s="2" t="s">
        <v>1867</v>
      </c>
      <c r="C43" s="2" t="s">
        <v>3119</v>
      </c>
      <c r="D43" s="2" t="s">
        <v>3112</v>
      </c>
      <c r="E43" s="2" t="s">
        <v>1687</v>
      </c>
      <c r="F43" s="2" t="s">
        <v>3113</v>
      </c>
      <c r="G43" s="5" t="s">
        <v>1869</v>
      </c>
      <c r="H43" s="2" t="s">
        <v>3077</v>
      </c>
      <c r="I43" s="2" t="s">
        <v>3120</v>
      </c>
    </row>
    <row r="44" spans="1:9" x14ac:dyDescent="0.35">
      <c r="A44" s="2" t="s">
        <v>888</v>
      </c>
      <c r="B44" s="2" t="s">
        <v>1882</v>
      </c>
      <c r="C44" s="2" t="s">
        <v>3119</v>
      </c>
      <c r="D44" s="2" t="s">
        <v>3112</v>
      </c>
      <c r="E44" s="2" t="s">
        <v>1708</v>
      </c>
      <c r="F44" s="2" t="s">
        <v>3113</v>
      </c>
      <c r="G44" s="5" t="s">
        <v>1884</v>
      </c>
      <c r="H44" s="2" t="s">
        <v>3077</v>
      </c>
      <c r="I44" s="2" t="s">
        <v>3121</v>
      </c>
    </row>
    <row r="45" spans="1:9" x14ac:dyDescent="0.35">
      <c r="A45" s="2" t="s">
        <v>1064</v>
      </c>
      <c r="B45" s="2" t="s">
        <v>2064</v>
      </c>
      <c r="C45" s="2" t="s">
        <v>3119</v>
      </c>
      <c r="D45" s="2" t="s">
        <v>3112</v>
      </c>
      <c r="E45" s="2" t="s">
        <v>1687</v>
      </c>
      <c r="F45" s="2" t="s">
        <v>3113</v>
      </c>
      <c r="G45" s="5" t="s">
        <v>2065</v>
      </c>
      <c r="H45" s="2" t="s">
        <v>3114</v>
      </c>
      <c r="I45" s="2"/>
    </row>
    <row r="46" spans="1:9" x14ac:dyDescent="0.35">
      <c r="A46" s="2" t="s">
        <v>1125</v>
      </c>
      <c r="B46" s="2" t="s">
        <v>2159</v>
      </c>
      <c r="C46" s="2" t="s">
        <v>3119</v>
      </c>
      <c r="D46" s="2" t="s">
        <v>3112</v>
      </c>
      <c r="E46" s="2" t="s">
        <v>1708</v>
      </c>
      <c r="F46" s="2" t="s">
        <v>3113</v>
      </c>
      <c r="G46" s="5" t="s">
        <v>2161</v>
      </c>
      <c r="H46" s="2" t="s">
        <v>3077</v>
      </c>
      <c r="I46" s="2" t="s">
        <v>3121</v>
      </c>
    </row>
    <row r="47" spans="1:9" x14ac:dyDescent="0.35">
      <c r="A47" s="2" t="s">
        <v>1183</v>
      </c>
      <c r="B47" s="2" t="s">
        <v>2238</v>
      </c>
      <c r="C47" s="2" t="s">
        <v>3119</v>
      </c>
      <c r="D47" s="2" t="s">
        <v>3112</v>
      </c>
      <c r="E47" s="2" t="s">
        <v>1687</v>
      </c>
      <c r="F47" s="2" t="s">
        <v>3113</v>
      </c>
      <c r="G47" s="5" t="s">
        <v>2239</v>
      </c>
      <c r="H47" s="2" t="s">
        <v>3077</v>
      </c>
      <c r="I47" s="2" t="s">
        <v>3122</v>
      </c>
    </row>
    <row r="48" spans="1:9" x14ac:dyDescent="0.35">
      <c r="A48" s="2" t="s">
        <v>1287</v>
      </c>
      <c r="B48" s="2" t="s">
        <v>2423</v>
      </c>
      <c r="C48" s="2" t="s">
        <v>3119</v>
      </c>
      <c r="D48" s="2" t="s">
        <v>3112</v>
      </c>
      <c r="E48" s="2" t="s">
        <v>1629</v>
      </c>
      <c r="F48" s="2" t="s">
        <v>3113</v>
      </c>
      <c r="G48" s="5" t="s">
        <v>2424</v>
      </c>
      <c r="H48" s="2" t="s">
        <v>3114</v>
      </c>
      <c r="I48" s="2"/>
    </row>
    <row r="49" spans="1:9" x14ac:dyDescent="0.35">
      <c r="A49" s="2" t="s">
        <v>1460</v>
      </c>
      <c r="B49" s="2" t="s">
        <v>2747</v>
      </c>
      <c r="C49" s="2" t="s">
        <v>3119</v>
      </c>
      <c r="D49" s="2" t="s">
        <v>3112</v>
      </c>
      <c r="E49" s="2" t="s">
        <v>1629</v>
      </c>
      <c r="F49" s="2" t="s">
        <v>3113</v>
      </c>
      <c r="G49" s="5" t="s">
        <v>2748</v>
      </c>
      <c r="H49" s="2" t="s">
        <v>3077</v>
      </c>
      <c r="I49" s="2" t="s">
        <v>3123</v>
      </c>
    </row>
    <row r="50" spans="1:9" x14ac:dyDescent="0.35">
      <c r="A50" s="2" t="s">
        <v>1545</v>
      </c>
      <c r="B50" s="2"/>
      <c r="C50" s="2" t="s">
        <v>684</v>
      </c>
      <c r="D50" s="2" t="s">
        <v>3124</v>
      </c>
      <c r="E50" s="2"/>
      <c r="F50" s="2"/>
      <c r="G50" s="2" t="s">
        <v>3125</v>
      </c>
      <c r="H50" s="2" t="s">
        <v>3126</v>
      </c>
      <c r="I50" s="2"/>
    </row>
    <row r="51" spans="1:9" x14ac:dyDescent="0.35">
      <c r="A51" s="2" t="s">
        <v>1184</v>
      </c>
      <c r="B51" s="2"/>
      <c r="C51" s="2" t="s">
        <v>684</v>
      </c>
      <c r="D51" s="2" t="s">
        <v>3124</v>
      </c>
      <c r="E51" s="2"/>
      <c r="F51" s="2"/>
      <c r="G51" s="2" t="s">
        <v>3127</v>
      </c>
      <c r="H51" s="2" t="s">
        <v>3126</v>
      </c>
      <c r="I51" s="2"/>
    </row>
    <row r="52" spans="1:9" x14ac:dyDescent="0.35">
      <c r="A52" s="2" t="s">
        <v>766</v>
      </c>
      <c r="B52" s="2"/>
      <c r="C52" s="2" t="s">
        <v>684</v>
      </c>
      <c r="D52" s="2" t="s">
        <v>3124</v>
      </c>
      <c r="E52" s="2"/>
      <c r="F52" s="2"/>
      <c r="G52" s="2" t="s">
        <v>3128</v>
      </c>
      <c r="H52" s="2" t="s">
        <v>3126</v>
      </c>
      <c r="I52" s="2"/>
    </row>
    <row r="53" spans="1:9" x14ac:dyDescent="0.35">
      <c r="A53" s="2" t="s">
        <v>995</v>
      </c>
      <c r="B53" s="2"/>
      <c r="C53" s="2" t="s">
        <v>684</v>
      </c>
      <c r="D53" s="2" t="s">
        <v>3124</v>
      </c>
      <c r="E53" s="2"/>
      <c r="F53" s="2"/>
      <c r="G53" s="2" t="s">
        <v>3129</v>
      </c>
      <c r="H53" s="2" t="s">
        <v>3126</v>
      </c>
      <c r="I53" s="2"/>
    </row>
    <row r="54" spans="1:9" x14ac:dyDescent="0.35">
      <c r="A54" s="2" t="s">
        <v>1361</v>
      </c>
      <c r="B54" s="2"/>
      <c r="C54" s="2" t="s">
        <v>684</v>
      </c>
      <c r="D54" s="2" t="s">
        <v>3124</v>
      </c>
      <c r="E54" s="2"/>
      <c r="F54" s="2"/>
      <c r="G54" s="2" t="s">
        <v>3130</v>
      </c>
      <c r="H54" s="2" t="s">
        <v>3126</v>
      </c>
      <c r="I54" s="2"/>
    </row>
    <row r="55" spans="1:9" x14ac:dyDescent="0.35">
      <c r="A55" s="2" t="s">
        <v>857</v>
      </c>
      <c r="B55" s="2"/>
      <c r="C55" s="2" t="s">
        <v>684</v>
      </c>
      <c r="D55" s="2" t="s">
        <v>3124</v>
      </c>
      <c r="E55" s="2"/>
      <c r="F55" s="2"/>
      <c r="G55" s="2" t="s">
        <v>3131</v>
      </c>
      <c r="H55" s="2" t="s">
        <v>3126</v>
      </c>
      <c r="I55" s="2"/>
    </row>
    <row r="56" spans="1:9" x14ac:dyDescent="0.35">
      <c r="A56" s="2" t="s">
        <v>1505</v>
      </c>
      <c r="B56" s="2"/>
      <c r="C56" s="2" t="s">
        <v>684</v>
      </c>
      <c r="D56" s="2" t="s">
        <v>3124</v>
      </c>
      <c r="E56" s="2"/>
      <c r="F56" s="2"/>
      <c r="G56" s="2" t="s">
        <v>3132</v>
      </c>
      <c r="H56" s="2" t="s">
        <v>3126</v>
      </c>
      <c r="I56" s="2"/>
    </row>
    <row r="57" spans="1:9" x14ac:dyDescent="0.35">
      <c r="A57" s="2" t="s">
        <v>1115</v>
      </c>
      <c r="B57" s="2"/>
      <c r="C57" s="2" t="s">
        <v>684</v>
      </c>
      <c r="D57" s="2" t="s">
        <v>3124</v>
      </c>
      <c r="E57" s="2"/>
      <c r="F57" s="2"/>
      <c r="G57" s="2" t="s">
        <v>3133</v>
      </c>
      <c r="H57" s="2" t="s">
        <v>3126</v>
      </c>
      <c r="I57" s="2"/>
    </row>
    <row r="58" spans="1:9" x14ac:dyDescent="0.35">
      <c r="A58" s="2" t="s">
        <v>1005</v>
      </c>
      <c r="B58" s="2"/>
      <c r="C58" s="2" t="s">
        <v>684</v>
      </c>
      <c r="D58" s="2" t="s">
        <v>3124</v>
      </c>
      <c r="E58" s="2"/>
      <c r="F58" s="2"/>
      <c r="G58" s="2" t="s">
        <v>3134</v>
      </c>
      <c r="H58" s="2" t="s">
        <v>3126</v>
      </c>
      <c r="I58" s="2"/>
    </row>
    <row r="59" spans="1:9" x14ac:dyDescent="0.35">
      <c r="A59" s="2" t="s">
        <v>1490</v>
      </c>
      <c r="B59" s="2"/>
      <c r="C59" s="2" t="s">
        <v>684</v>
      </c>
      <c r="D59" s="2" t="s">
        <v>3124</v>
      </c>
      <c r="E59" s="2"/>
      <c r="F59" s="2"/>
      <c r="G59" s="2" t="s">
        <v>3135</v>
      </c>
      <c r="H59" s="2" t="s">
        <v>3126</v>
      </c>
      <c r="I59" s="2"/>
    </row>
    <row r="60" spans="1:9" x14ac:dyDescent="0.35">
      <c r="A60" s="2" t="s">
        <v>945</v>
      </c>
      <c r="B60" s="2"/>
      <c r="C60" s="2" t="s">
        <v>684</v>
      </c>
      <c r="D60" s="2" t="s">
        <v>3124</v>
      </c>
      <c r="E60" s="2"/>
      <c r="F60" s="2"/>
      <c r="G60" s="2" t="s">
        <v>3136</v>
      </c>
      <c r="H60" s="2" t="s">
        <v>3126</v>
      </c>
      <c r="I60" s="2"/>
    </row>
    <row r="61" spans="1:9" x14ac:dyDescent="0.35">
      <c r="A61" s="2" t="s">
        <v>1503</v>
      </c>
      <c r="B61" s="2"/>
      <c r="C61" s="2" t="s">
        <v>684</v>
      </c>
      <c r="D61" s="2" t="s">
        <v>3124</v>
      </c>
      <c r="E61" s="2"/>
      <c r="F61" s="2"/>
      <c r="G61" s="2" t="s">
        <v>3137</v>
      </c>
      <c r="H61" s="2" t="s">
        <v>3126</v>
      </c>
      <c r="I61" s="2"/>
    </row>
    <row r="62" spans="1:9" x14ac:dyDescent="0.35">
      <c r="A62" s="2" t="s">
        <v>1419</v>
      </c>
      <c r="B62" s="2"/>
      <c r="C62" s="2" t="s">
        <v>684</v>
      </c>
      <c r="D62" s="2" t="s">
        <v>3124</v>
      </c>
      <c r="E62" s="2"/>
      <c r="F62" s="2"/>
      <c r="G62" s="2" t="s">
        <v>3138</v>
      </c>
      <c r="H62" s="2" t="s">
        <v>3126</v>
      </c>
      <c r="I62" s="2"/>
    </row>
    <row r="63" spans="1:9" x14ac:dyDescent="0.35">
      <c r="A63" s="2" t="s">
        <v>1256</v>
      </c>
      <c r="B63" s="2"/>
      <c r="C63" s="2" t="s">
        <v>684</v>
      </c>
      <c r="D63" s="2" t="s">
        <v>3124</v>
      </c>
      <c r="E63" s="2"/>
      <c r="F63" s="2"/>
      <c r="G63" s="2" t="s">
        <v>3139</v>
      </c>
      <c r="H63" s="2" t="s">
        <v>3126</v>
      </c>
      <c r="I63" s="2"/>
    </row>
    <row r="64" spans="1:9" x14ac:dyDescent="0.35">
      <c r="A64" s="2" t="s">
        <v>1357</v>
      </c>
      <c r="B64" s="2"/>
      <c r="C64" s="2" t="s">
        <v>684</v>
      </c>
      <c r="D64" s="2" t="s">
        <v>3124</v>
      </c>
      <c r="E64" s="2"/>
      <c r="F64" s="2"/>
      <c r="G64" s="2" t="s">
        <v>3140</v>
      </c>
      <c r="H64" s="2" t="s">
        <v>3126</v>
      </c>
      <c r="I64" s="2"/>
    </row>
    <row r="65" spans="1:9" x14ac:dyDescent="0.35">
      <c r="A65" s="2" t="s">
        <v>1312</v>
      </c>
      <c r="B65" s="2"/>
      <c r="C65" s="2" t="s">
        <v>684</v>
      </c>
      <c r="D65" s="2" t="s">
        <v>3124</v>
      </c>
      <c r="E65" s="2"/>
      <c r="F65" s="2"/>
      <c r="G65" s="2" t="s">
        <v>3141</v>
      </c>
      <c r="H65" s="2" t="s">
        <v>3126</v>
      </c>
      <c r="I65" s="2"/>
    </row>
    <row r="66" spans="1:9" x14ac:dyDescent="0.35">
      <c r="A66" s="2" t="s">
        <v>1542</v>
      </c>
      <c r="B66" s="2"/>
      <c r="C66" s="2" t="s">
        <v>684</v>
      </c>
      <c r="D66" s="2" t="s">
        <v>3124</v>
      </c>
      <c r="E66" s="2"/>
      <c r="F66" s="2"/>
      <c r="G66" s="2" t="s">
        <v>3142</v>
      </c>
      <c r="H66" s="2" t="s">
        <v>3126</v>
      </c>
      <c r="I66" s="2"/>
    </row>
    <row r="67" spans="1:9" x14ac:dyDescent="0.35">
      <c r="A67" s="2" t="s">
        <v>1442</v>
      </c>
      <c r="B67" s="2"/>
      <c r="C67" s="2" t="s">
        <v>684</v>
      </c>
      <c r="D67" s="2" t="s">
        <v>3124</v>
      </c>
      <c r="E67" s="2"/>
      <c r="F67" s="2"/>
      <c r="G67" s="2" t="s">
        <v>3143</v>
      </c>
      <c r="H67" s="2" t="s">
        <v>3126</v>
      </c>
      <c r="I67" s="2"/>
    </row>
    <row r="68" spans="1:9" x14ac:dyDescent="0.35">
      <c r="A68" s="2" t="s">
        <v>1370</v>
      </c>
      <c r="B68" s="2"/>
      <c r="C68" s="2" t="s">
        <v>684</v>
      </c>
      <c r="D68" s="2" t="s">
        <v>3124</v>
      </c>
      <c r="E68" s="2"/>
      <c r="F68" s="2"/>
      <c r="G68" s="2" t="s">
        <v>3144</v>
      </c>
      <c r="H68" s="2" t="s">
        <v>3126</v>
      </c>
      <c r="I68" s="2"/>
    </row>
    <row r="69" spans="1:9" x14ac:dyDescent="0.35">
      <c r="A69" s="2" t="s">
        <v>1362</v>
      </c>
      <c r="B69" s="2"/>
      <c r="C69" s="2" t="s">
        <v>684</v>
      </c>
      <c r="D69" s="2" t="s">
        <v>3124</v>
      </c>
      <c r="E69" s="2"/>
      <c r="F69" s="2"/>
      <c r="G69" s="2" t="s">
        <v>3145</v>
      </c>
      <c r="H69" s="2" t="s">
        <v>3126</v>
      </c>
      <c r="I69" s="2"/>
    </row>
    <row r="70" spans="1:9" x14ac:dyDescent="0.35">
      <c r="A70" s="2" t="s">
        <v>1495</v>
      </c>
      <c r="B70" s="2"/>
      <c r="C70" s="2" t="s">
        <v>684</v>
      </c>
      <c r="D70" s="2" t="s">
        <v>3124</v>
      </c>
      <c r="E70" s="2"/>
      <c r="F70" s="2"/>
      <c r="G70" s="2" t="s">
        <v>3146</v>
      </c>
      <c r="H70" s="2" t="s">
        <v>3126</v>
      </c>
      <c r="I70" s="2"/>
    </row>
    <row r="71" spans="1:9" x14ac:dyDescent="0.35">
      <c r="A71" s="2" t="s">
        <v>989</v>
      </c>
      <c r="B71" s="2"/>
      <c r="C71" s="2" t="s">
        <v>684</v>
      </c>
      <c r="D71" s="2" t="s">
        <v>3124</v>
      </c>
      <c r="E71" s="2"/>
      <c r="F71" s="2"/>
      <c r="G71" s="2" t="s">
        <v>3136</v>
      </c>
      <c r="H71" s="2" t="s">
        <v>3126</v>
      </c>
      <c r="I71" s="2"/>
    </row>
    <row r="72" spans="1:9" x14ac:dyDescent="0.35">
      <c r="A72" s="2" t="s">
        <v>1367</v>
      </c>
      <c r="B72" s="2"/>
      <c r="C72" s="2" t="s">
        <v>684</v>
      </c>
      <c r="D72" s="2" t="s">
        <v>3124</v>
      </c>
      <c r="E72" s="2"/>
      <c r="F72" s="2"/>
      <c r="G72" s="2" t="s">
        <v>3147</v>
      </c>
      <c r="H72" s="2" t="s">
        <v>3126</v>
      </c>
      <c r="I72" s="2"/>
    </row>
    <row r="73" spans="1:9" x14ac:dyDescent="0.35">
      <c r="A73" s="2" t="s">
        <v>1372</v>
      </c>
      <c r="B73" s="2"/>
      <c r="C73" s="2" t="s">
        <v>684</v>
      </c>
      <c r="D73" s="2" t="s">
        <v>3124</v>
      </c>
      <c r="E73" s="2"/>
      <c r="F73" s="2"/>
      <c r="G73" s="2" t="s">
        <v>3148</v>
      </c>
      <c r="H73" s="2" t="s">
        <v>3126</v>
      </c>
      <c r="I73" s="2"/>
    </row>
    <row r="74" spans="1:9" x14ac:dyDescent="0.35">
      <c r="A74" s="2" t="s">
        <v>1151</v>
      </c>
      <c r="B74" s="2"/>
      <c r="C74" s="2" t="s">
        <v>684</v>
      </c>
      <c r="D74" s="2" t="s">
        <v>3124</v>
      </c>
      <c r="E74" s="2"/>
      <c r="F74" s="2"/>
      <c r="G74" s="2" t="s">
        <v>3127</v>
      </c>
      <c r="H74" s="2" t="s">
        <v>3126</v>
      </c>
      <c r="I74" s="2"/>
    </row>
    <row r="75" spans="1:9" x14ac:dyDescent="0.35">
      <c r="A75" s="2" t="s">
        <v>1253</v>
      </c>
      <c r="B75" s="2"/>
      <c r="C75" s="2" t="s">
        <v>684</v>
      </c>
      <c r="D75" s="2" t="s">
        <v>3124</v>
      </c>
      <c r="E75" s="2"/>
      <c r="F75" s="2"/>
      <c r="G75" s="2" t="s">
        <v>3149</v>
      </c>
      <c r="H75" s="2" t="s">
        <v>3126</v>
      </c>
      <c r="I75" s="2"/>
    </row>
    <row r="76" spans="1:9" x14ac:dyDescent="0.35">
      <c r="A76" s="2" t="s">
        <v>1508</v>
      </c>
      <c r="B76" s="2"/>
      <c r="C76" s="2" t="s">
        <v>684</v>
      </c>
      <c r="D76" s="2" t="s">
        <v>3124</v>
      </c>
      <c r="E76" s="2"/>
      <c r="F76" s="2"/>
      <c r="G76" s="2" t="s">
        <v>3150</v>
      </c>
      <c r="H76" s="2" t="s">
        <v>3126</v>
      </c>
      <c r="I76" s="2"/>
    </row>
    <row r="77" spans="1:9" x14ac:dyDescent="0.35">
      <c r="A77" s="2" t="s">
        <v>1355</v>
      </c>
      <c r="B77" s="2"/>
      <c r="C77" s="2" t="s">
        <v>684</v>
      </c>
      <c r="D77" s="2" t="s">
        <v>3124</v>
      </c>
      <c r="E77" s="2"/>
      <c r="F77" s="2"/>
      <c r="G77" s="2" t="s">
        <v>3151</v>
      </c>
      <c r="H77" s="2" t="s">
        <v>3126</v>
      </c>
      <c r="I77" s="2"/>
    </row>
    <row r="78" spans="1:9" x14ac:dyDescent="0.35">
      <c r="A78" s="2" t="s">
        <v>1543</v>
      </c>
      <c r="B78" s="2"/>
      <c r="C78" s="2" t="s">
        <v>684</v>
      </c>
      <c r="D78" s="2" t="s">
        <v>3124</v>
      </c>
      <c r="E78" s="2"/>
      <c r="F78" s="2"/>
      <c r="G78" s="2" t="s">
        <v>3152</v>
      </c>
      <c r="H78" s="2" t="s">
        <v>3126</v>
      </c>
      <c r="I78" s="2"/>
    </row>
    <row r="79" spans="1:9" x14ac:dyDescent="0.35">
      <c r="A79" s="2" t="s">
        <v>1268</v>
      </c>
      <c r="B79" s="2"/>
      <c r="C79" s="2" t="s">
        <v>684</v>
      </c>
      <c r="D79" s="2" t="s">
        <v>3124</v>
      </c>
      <c r="E79" s="2"/>
      <c r="F79" s="2"/>
      <c r="G79" s="2" t="s">
        <v>3153</v>
      </c>
      <c r="H79" s="2" t="s">
        <v>3126</v>
      </c>
      <c r="I79" s="2"/>
    </row>
    <row r="80" spans="1:9" x14ac:dyDescent="0.35">
      <c r="A80" s="2" t="s">
        <v>1338</v>
      </c>
      <c r="B80" s="2"/>
      <c r="C80" s="2" t="s">
        <v>684</v>
      </c>
      <c r="D80" s="2" t="s">
        <v>3124</v>
      </c>
      <c r="E80" s="2"/>
      <c r="F80" s="2"/>
      <c r="G80" s="2" t="s">
        <v>3151</v>
      </c>
      <c r="H80" s="2" t="s">
        <v>3126</v>
      </c>
      <c r="I80" s="2"/>
    </row>
    <row r="81" spans="1:9" x14ac:dyDescent="0.35">
      <c r="A81" s="2" t="s">
        <v>1568</v>
      </c>
      <c r="B81" s="2"/>
      <c r="C81" s="2" t="s">
        <v>684</v>
      </c>
      <c r="D81" s="2" t="s">
        <v>3124</v>
      </c>
      <c r="E81" s="2"/>
      <c r="F81" s="2"/>
      <c r="G81" s="2" t="s">
        <v>3154</v>
      </c>
      <c r="H81" s="2" t="s">
        <v>3126</v>
      </c>
      <c r="I81" s="2"/>
    </row>
    <row r="82" spans="1:9" x14ac:dyDescent="0.35">
      <c r="A82" s="2" t="s">
        <v>1359</v>
      </c>
      <c r="B82" s="2"/>
      <c r="C82" s="2" t="s">
        <v>684</v>
      </c>
      <c r="D82" s="2" t="s">
        <v>3124</v>
      </c>
      <c r="E82" s="2"/>
      <c r="F82" s="2"/>
      <c r="G82" s="2" t="s">
        <v>3155</v>
      </c>
      <c r="H82" s="2" t="s">
        <v>3126</v>
      </c>
      <c r="I82" s="2"/>
    </row>
    <row r="83" spans="1:9" x14ac:dyDescent="0.35">
      <c r="A83" s="2" t="s">
        <v>1133</v>
      </c>
      <c r="B83" s="2"/>
      <c r="C83" s="2" t="s">
        <v>684</v>
      </c>
      <c r="D83" s="2" t="s">
        <v>3124</v>
      </c>
      <c r="E83" s="2"/>
      <c r="F83" s="2"/>
      <c r="G83" s="2" t="s">
        <v>3156</v>
      </c>
      <c r="H83" s="2" t="s">
        <v>3126</v>
      </c>
      <c r="I83" s="2"/>
    </row>
    <row r="84" spans="1:9" x14ac:dyDescent="0.35">
      <c r="A84" s="2" t="s">
        <v>1517</v>
      </c>
      <c r="B84" s="2"/>
      <c r="C84" s="2" t="s">
        <v>684</v>
      </c>
      <c r="D84" s="2" t="s">
        <v>3124</v>
      </c>
      <c r="E84" s="2"/>
      <c r="F84" s="2"/>
      <c r="G84" s="2" t="s">
        <v>3157</v>
      </c>
      <c r="H84" s="2" t="s">
        <v>3126</v>
      </c>
      <c r="I84" s="2"/>
    </row>
    <row r="85" spans="1:9" x14ac:dyDescent="0.35">
      <c r="A85" s="2" t="s">
        <v>1531</v>
      </c>
      <c r="B85" s="2"/>
      <c r="C85" s="2" t="s">
        <v>684</v>
      </c>
      <c r="D85" s="2" t="s">
        <v>3124</v>
      </c>
      <c r="E85" s="2"/>
      <c r="F85" s="2"/>
      <c r="G85" s="2" t="s">
        <v>3158</v>
      </c>
      <c r="H85" s="2" t="s">
        <v>3126</v>
      </c>
      <c r="I85" s="2"/>
    </row>
    <row r="86" spans="1:9" x14ac:dyDescent="0.35">
      <c r="A86" s="2" t="s">
        <v>1202</v>
      </c>
      <c r="B86" s="2"/>
      <c r="C86" s="2" t="s">
        <v>684</v>
      </c>
      <c r="D86" s="2" t="s">
        <v>3124</v>
      </c>
      <c r="E86" s="2"/>
      <c r="F86" s="2"/>
      <c r="G86" s="2" t="s">
        <v>3159</v>
      </c>
      <c r="H86" s="2" t="s">
        <v>3126</v>
      </c>
      <c r="I86" s="2"/>
    </row>
    <row r="87" spans="1:9" x14ac:dyDescent="0.35">
      <c r="A87" s="2" t="s">
        <v>1491</v>
      </c>
      <c r="B87" s="2"/>
      <c r="C87" s="2" t="s">
        <v>684</v>
      </c>
      <c r="D87" s="2" t="s">
        <v>3124</v>
      </c>
      <c r="E87" s="2"/>
      <c r="F87" s="2"/>
      <c r="G87" s="2" t="s">
        <v>3160</v>
      </c>
      <c r="H87" s="2" t="s">
        <v>3126</v>
      </c>
      <c r="I87" s="2"/>
    </row>
    <row r="88" spans="1:9" x14ac:dyDescent="0.35">
      <c r="A88" s="2" t="s">
        <v>1511</v>
      </c>
      <c r="B88" s="2"/>
      <c r="C88" s="2" t="s">
        <v>684</v>
      </c>
      <c r="D88" s="2" t="s">
        <v>3124</v>
      </c>
      <c r="E88" s="2"/>
      <c r="F88" s="2"/>
      <c r="G88" s="2" t="s">
        <v>3161</v>
      </c>
      <c r="H88" s="2" t="s">
        <v>3126</v>
      </c>
      <c r="I88" s="2"/>
    </row>
    <row r="89" spans="1:9" x14ac:dyDescent="0.35">
      <c r="A89" s="2" t="s">
        <v>981</v>
      </c>
      <c r="B89" s="2"/>
      <c r="C89" s="2" t="s">
        <v>684</v>
      </c>
      <c r="D89" s="2" t="s">
        <v>3124</v>
      </c>
      <c r="E89" s="2"/>
      <c r="F89" s="2"/>
      <c r="G89" s="2" t="s">
        <v>3162</v>
      </c>
      <c r="H89" s="2" t="s">
        <v>3126</v>
      </c>
      <c r="I89" s="2"/>
    </row>
    <row r="90" spans="1:9" x14ac:dyDescent="0.35">
      <c r="A90" s="2" t="s">
        <v>1364</v>
      </c>
      <c r="B90" s="2"/>
      <c r="C90" s="2" t="s">
        <v>684</v>
      </c>
      <c r="D90" s="2" t="s">
        <v>3124</v>
      </c>
      <c r="E90" s="2"/>
      <c r="F90" s="2"/>
      <c r="G90" s="2" t="s">
        <v>3163</v>
      </c>
      <c r="H90" s="2" t="s">
        <v>3126</v>
      </c>
      <c r="I90" s="2"/>
    </row>
    <row r="91" spans="1:9" x14ac:dyDescent="0.35">
      <c r="A91" s="2" t="s">
        <v>1403</v>
      </c>
      <c r="B91" s="2"/>
      <c r="C91" s="2" t="s">
        <v>684</v>
      </c>
      <c r="D91" s="2" t="s">
        <v>3124</v>
      </c>
      <c r="E91" s="2"/>
      <c r="F91" s="2"/>
      <c r="G91" s="2" t="s">
        <v>3164</v>
      </c>
      <c r="H91" s="2" t="s">
        <v>3126</v>
      </c>
      <c r="I91" s="2"/>
    </row>
    <row r="92" spans="1:9" x14ac:dyDescent="0.35">
      <c r="A92" s="2" t="s">
        <v>1477</v>
      </c>
      <c r="B92" s="2"/>
      <c r="C92" s="2" t="s">
        <v>684</v>
      </c>
      <c r="D92" s="2" t="s">
        <v>3124</v>
      </c>
      <c r="E92" s="2"/>
      <c r="F92" s="2"/>
      <c r="G92" s="2" t="s">
        <v>3165</v>
      </c>
      <c r="H92" s="2" t="s">
        <v>3126</v>
      </c>
      <c r="I92" s="2"/>
    </row>
    <row r="93" spans="1:9" x14ac:dyDescent="0.35">
      <c r="A93" s="2" t="s">
        <v>761</v>
      </c>
      <c r="B93" s="2"/>
      <c r="C93" s="2" t="s">
        <v>684</v>
      </c>
      <c r="D93" s="2" t="s">
        <v>3166</v>
      </c>
      <c r="E93" s="2" t="s">
        <v>21</v>
      </c>
      <c r="F93" s="2" t="s">
        <v>3167</v>
      </c>
      <c r="G93" s="2" t="s">
        <v>687</v>
      </c>
      <c r="H93" s="2" t="s">
        <v>3077</v>
      </c>
      <c r="I93" s="2" t="s">
        <v>689</v>
      </c>
    </row>
    <row r="94" spans="1:9" x14ac:dyDescent="0.35">
      <c r="A94" s="2" t="s">
        <v>766</v>
      </c>
      <c r="B94" s="2"/>
      <c r="C94" s="2" t="s">
        <v>684</v>
      </c>
      <c r="D94" s="2" t="s">
        <v>3166</v>
      </c>
      <c r="E94" s="2" t="s">
        <v>21</v>
      </c>
      <c r="F94" s="2" t="s">
        <v>3167</v>
      </c>
      <c r="G94" s="2" t="s">
        <v>687</v>
      </c>
      <c r="H94" s="2" t="s">
        <v>3077</v>
      </c>
      <c r="I94" s="2" t="s">
        <v>689</v>
      </c>
    </row>
    <row r="95" spans="1:9" x14ac:dyDescent="0.35">
      <c r="A95" s="2" t="s">
        <v>769</v>
      </c>
      <c r="B95" s="2"/>
      <c r="C95" s="2" t="s">
        <v>684</v>
      </c>
      <c r="D95" s="2" t="s">
        <v>3166</v>
      </c>
      <c r="E95" s="2" t="s">
        <v>21</v>
      </c>
      <c r="F95" s="2" t="s">
        <v>3167</v>
      </c>
      <c r="G95" s="2" t="s">
        <v>687</v>
      </c>
      <c r="H95" s="2" t="s">
        <v>3077</v>
      </c>
      <c r="I95" s="2" t="s">
        <v>689</v>
      </c>
    </row>
    <row r="96" spans="1:9" x14ac:dyDescent="0.35">
      <c r="A96" s="2" t="s">
        <v>772</v>
      </c>
      <c r="B96" s="2"/>
      <c r="C96" s="2" t="s">
        <v>684</v>
      </c>
      <c r="D96" s="2" t="s">
        <v>3166</v>
      </c>
      <c r="E96" s="2" t="s">
        <v>21</v>
      </c>
      <c r="F96" s="2" t="s">
        <v>3167</v>
      </c>
      <c r="G96" s="2" t="s">
        <v>687</v>
      </c>
      <c r="H96" s="2" t="s">
        <v>3077</v>
      </c>
      <c r="I96" s="2" t="s">
        <v>689</v>
      </c>
    </row>
    <row r="97" spans="1:9" x14ac:dyDescent="0.35">
      <c r="A97" s="2" t="s">
        <v>1000</v>
      </c>
      <c r="B97" s="2"/>
      <c r="C97" s="2" t="s">
        <v>684</v>
      </c>
      <c r="D97" s="2" t="s">
        <v>3166</v>
      </c>
      <c r="E97" s="2" t="s">
        <v>21</v>
      </c>
      <c r="F97" s="2" t="s">
        <v>3167</v>
      </c>
      <c r="G97" s="2" t="s">
        <v>687</v>
      </c>
      <c r="H97" s="2" t="s">
        <v>3077</v>
      </c>
      <c r="I97" s="2" t="s">
        <v>689</v>
      </c>
    </row>
    <row r="98" spans="1:9" x14ac:dyDescent="0.35">
      <c r="A98" s="2" t="s">
        <v>1010</v>
      </c>
      <c r="B98" s="2"/>
      <c r="C98" s="2" t="s">
        <v>684</v>
      </c>
      <c r="D98" s="2" t="s">
        <v>3166</v>
      </c>
      <c r="E98" s="2" t="s">
        <v>21</v>
      </c>
      <c r="F98" s="2" t="s">
        <v>3167</v>
      </c>
      <c r="G98" s="2" t="s">
        <v>687</v>
      </c>
      <c r="H98" s="2" t="s">
        <v>3077</v>
      </c>
      <c r="I98" s="2" t="s">
        <v>689</v>
      </c>
    </row>
    <row r="99" spans="1:9" x14ac:dyDescent="0.35">
      <c r="A99" s="2" t="s">
        <v>1012</v>
      </c>
      <c r="B99" s="2"/>
      <c r="C99" s="2" t="s">
        <v>684</v>
      </c>
      <c r="D99" s="2" t="s">
        <v>3166</v>
      </c>
      <c r="E99" s="2" t="s">
        <v>21</v>
      </c>
      <c r="F99" s="2" t="s">
        <v>3167</v>
      </c>
      <c r="G99" s="2" t="s">
        <v>687</v>
      </c>
      <c r="H99" s="2" t="s">
        <v>3077</v>
      </c>
      <c r="I99" s="2" t="s">
        <v>689</v>
      </c>
    </row>
    <row r="100" spans="1:9" x14ac:dyDescent="0.35">
      <c r="A100" s="2" t="s">
        <v>1192</v>
      </c>
      <c r="B100" s="2"/>
      <c r="C100" s="2" t="s">
        <v>684</v>
      </c>
      <c r="D100" s="2" t="s">
        <v>3166</v>
      </c>
      <c r="E100" s="2" t="s">
        <v>21</v>
      </c>
      <c r="F100" s="2" t="s">
        <v>3167</v>
      </c>
      <c r="G100" s="2" t="s">
        <v>687</v>
      </c>
      <c r="H100" s="2" t="s">
        <v>3077</v>
      </c>
      <c r="I100" s="2" t="s">
        <v>689</v>
      </c>
    </row>
    <row r="101" spans="1:9" x14ac:dyDescent="0.35">
      <c r="A101" s="2" t="s">
        <v>1198</v>
      </c>
      <c r="B101" s="2"/>
      <c r="C101" s="2" t="s">
        <v>684</v>
      </c>
      <c r="D101" s="2" t="s">
        <v>3166</v>
      </c>
      <c r="E101" s="2" t="s">
        <v>21</v>
      </c>
      <c r="F101" s="2" t="s">
        <v>3167</v>
      </c>
      <c r="G101" s="2" t="s">
        <v>687</v>
      </c>
      <c r="H101" s="2" t="s">
        <v>3077</v>
      </c>
      <c r="I101" s="2" t="s">
        <v>689</v>
      </c>
    </row>
    <row r="102" spans="1:9" x14ac:dyDescent="0.35">
      <c r="A102" s="2" t="s">
        <v>1285</v>
      </c>
      <c r="B102" s="2"/>
      <c r="C102" s="2" t="s">
        <v>684</v>
      </c>
      <c r="D102" s="2" t="s">
        <v>3166</v>
      </c>
      <c r="E102" s="2" t="s">
        <v>21</v>
      </c>
      <c r="F102" s="2" t="s">
        <v>3167</v>
      </c>
      <c r="G102" s="2" t="s">
        <v>687</v>
      </c>
      <c r="H102" s="2" t="s">
        <v>3077</v>
      </c>
      <c r="I102" s="2" t="s">
        <v>689</v>
      </c>
    </row>
    <row r="103" spans="1:9" x14ac:dyDescent="0.35">
      <c r="A103" s="2" t="s">
        <v>1322</v>
      </c>
      <c r="B103" s="2"/>
      <c r="C103" s="2" t="s">
        <v>684</v>
      </c>
      <c r="D103" s="2" t="s">
        <v>3166</v>
      </c>
      <c r="E103" s="2" t="s">
        <v>21</v>
      </c>
      <c r="F103" s="2" t="s">
        <v>3167</v>
      </c>
      <c r="G103" s="2" t="s">
        <v>687</v>
      </c>
      <c r="H103" s="2" t="s">
        <v>3077</v>
      </c>
      <c r="I103" s="2" t="s">
        <v>689</v>
      </c>
    </row>
    <row r="104" spans="1:9" x14ac:dyDescent="0.35">
      <c r="A104" s="2" t="s">
        <v>1327</v>
      </c>
      <c r="B104" s="2"/>
      <c r="C104" s="2" t="s">
        <v>684</v>
      </c>
      <c r="D104" s="2" t="s">
        <v>3166</v>
      </c>
      <c r="E104" s="2" t="s">
        <v>21</v>
      </c>
      <c r="F104" s="2" t="s">
        <v>3167</v>
      </c>
      <c r="G104" s="2" t="s">
        <v>687</v>
      </c>
      <c r="H104" s="2" t="s">
        <v>3077</v>
      </c>
      <c r="I104" s="2" t="s">
        <v>689</v>
      </c>
    </row>
    <row r="105" spans="1:9" x14ac:dyDescent="0.35">
      <c r="A105" s="2" t="s">
        <v>1330</v>
      </c>
      <c r="B105" s="2"/>
      <c r="C105" s="2" t="s">
        <v>684</v>
      </c>
      <c r="D105" s="2" t="s">
        <v>3166</v>
      </c>
      <c r="E105" s="2" t="s">
        <v>21</v>
      </c>
      <c r="F105" s="2" t="s">
        <v>3167</v>
      </c>
      <c r="G105" s="2" t="s">
        <v>687</v>
      </c>
      <c r="H105" s="2" t="s">
        <v>3077</v>
      </c>
      <c r="I105" s="2" t="s">
        <v>689</v>
      </c>
    </row>
    <row r="106" spans="1:9" x14ac:dyDescent="0.35">
      <c r="A106" s="2" t="s">
        <v>1331</v>
      </c>
      <c r="B106" s="2"/>
      <c r="C106" s="2" t="s">
        <v>684</v>
      </c>
      <c r="D106" s="2" t="s">
        <v>3166</v>
      </c>
      <c r="E106" s="2" t="s">
        <v>21</v>
      </c>
      <c r="F106" s="2" t="s">
        <v>3167</v>
      </c>
      <c r="G106" s="2" t="s">
        <v>687</v>
      </c>
      <c r="H106" s="2" t="s">
        <v>3077</v>
      </c>
      <c r="I106" s="2" t="s">
        <v>689</v>
      </c>
    </row>
    <row r="107" spans="1:9" x14ac:dyDescent="0.35">
      <c r="A107" s="2" t="s">
        <v>1332</v>
      </c>
      <c r="B107" s="2"/>
      <c r="C107" s="2" t="s">
        <v>684</v>
      </c>
      <c r="D107" s="2" t="s">
        <v>3166</v>
      </c>
      <c r="E107" s="2" t="s">
        <v>21</v>
      </c>
      <c r="F107" s="2" t="s">
        <v>3167</v>
      </c>
      <c r="G107" s="2" t="s">
        <v>687</v>
      </c>
      <c r="H107" s="2" t="s">
        <v>3077</v>
      </c>
      <c r="I107" s="2" t="s">
        <v>689</v>
      </c>
    </row>
    <row r="108" spans="1:9" x14ac:dyDescent="0.35">
      <c r="A108" s="2" t="s">
        <v>1333</v>
      </c>
      <c r="B108" s="2"/>
      <c r="C108" s="2" t="s">
        <v>684</v>
      </c>
      <c r="D108" s="2" t="s">
        <v>3166</v>
      </c>
      <c r="E108" s="2" t="s">
        <v>21</v>
      </c>
      <c r="F108" s="2" t="s">
        <v>3167</v>
      </c>
      <c r="G108" s="2" t="s">
        <v>687</v>
      </c>
      <c r="H108" s="2" t="s">
        <v>3077</v>
      </c>
      <c r="I108" s="2" t="s">
        <v>689</v>
      </c>
    </row>
    <row r="109" spans="1:9" x14ac:dyDescent="0.35">
      <c r="A109" s="2" t="s">
        <v>1335</v>
      </c>
      <c r="B109" s="2"/>
      <c r="C109" s="2" t="s">
        <v>684</v>
      </c>
      <c r="D109" s="2" t="s">
        <v>3166</v>
      </c>
      <c r="E109" s="2" t="s">
        <v>21</v>
      </c>
      <c r="F109" s="2" t="s">
        <v>3167</v>
      </c>
      <c r="G109" s="2" t="s">
        <v>687</v>
      </c>
      <c r="H109" s="2" t="s">
        <v>3077</v>
      </c>
      <c r="I109" s="2" t="s">
        <v>689</v>
      </c>
    </row>
    <row r="110" spans="1:9" x14ac:dyDescent="0.35">
      <c r="A110" s="2" t="s">
        <v>1347</v>
      </c>
      <c r="B110" s="2"/>
      <c r="C110" s="2" t="s">
        <v>684</v>
      </c>
      <c r="D110" s="2" t="s">
        <v>3166</v>
      </c>
      <c r="E110" s="2" t="s">
        <v>21</v>
      </c>
      <c r="F110" s="2" t="s">
        <v>3167</v>
      </c>
      <c r="G110" s="2" t="s">
        <v>687</v>
      </c>
      <c r="H110" s="2" t="s">
        <v>3077</v>
      </c>
      <c r="I110" s="2" t="s">
        <v>689</v>
      </c>
    </row>
    <row r="111" spans="1:9" x14ac:dyDescent="0.35">
      <c r="A111" s="2" t="s">
        <v>1355</v>
      </c>
      <c r="B111" s="2"/>
      <c r="C111" s="2" t="s">
        <v>684</v>
      </c>
      <c r="D111" s="2" t="s">
        <v>3166</v>
      </c>
      <c r="E111" s="2" t="s">
        <v>21</v>
      </c>
      <c r="F111" s="2" t="s">
        <v>3167</v>
      </c>
      <c r="G111" s="2" t="s">
        <v>687</v>
      </c>
      <c r="H111" s="2" t="s">
        <v>3077</v>
      </c>
      <c r="I111" s="2" t="s">
        <v>689</v>
      </c>
    </row>
    <row r="112" spans="1:9" x14ac:dyDescent="0.35">
      <c r="A112" s="2" t="s">
        <v>1478</v>
      </c>
      <c r="B112" s="2"/>
      <c r="C112" s="2" t="s">
        <v>684</v>
      </c>
      <c r="D112" s="2" t="s">
        <v>3166</v>
      </c>
      <c r="E112" s="2" t="s">
        <v>21</v>
      </c>
      <c r="F112" s="2" t="s">
        <v>3167</v>
      </c>
      <c r="G112" s="2" t="s">
        <v>687</v>
      </c>
      <c r="H112" s="2" t="s">
        <v>3077</v>
      </c>
      <c r="I112" s="2" t="s">
        <v>689</v>
      </c>
    </row>
    <row r="113" spans="1:9" x14ac:dyDescent="0.35">
      <c r="A113" s="2" t="s">
        <v>1484</v>
      </c>
      <c r="B113" s="2"/>
      <c r="C113" s="2" t="s">
        <v>684</v>
      </c>
      <c r="D113" s="2" t="s">
        <v>3166</v>
      </c>
      <c r="E113" s="2" t="s">
        <v>21</v>
      </c>
      <c r="F113" s="2" t="s">
        <v>3167</v>
      </c>
      <c r="G113" s="2" t="s">
        <v>687</v>
      </c>
      <c r="H113" s="2" t="s">
        <v>3077</v>
      </c>
      <c r="I113" s="2" t="s">
        <v>689</v>
      </c>
    </row>
    <row r="114" spans="1:9" x14ac:dyDescent="0.35">
      <c r="A114" s="2" t="s">
        <v>857</v>
      </c>
      <c r="B114" s="2"/>
      <c r="C114" s="2" t="s">
        <v>684</v>
      </c>
      <c r="D114" s="2" t="s">
        <v>3168</v>
      </c>
      <c r="E114" s="2"/>
      <c r="F114" s="2"/>
      <c r="G114" s="2" t="s">
        <v>3169</v>
      </c>
      <c r="H114" s="2" t="s">
        <v>3126</v>
      </c>
      <c r="I114" s="2"/>
    </row>
    <row r="115" spans="1:9" x14ac:dyDescent="0.35">
      <c r="A115" s="2" t="s">
        <v>945</v>
      </c>
      <c r="B115" s="2"/>
      <c r="C115" s="2" t="s">
        <v>684</v>
      </c>
      <c r="D115" s="2" t="s">
        <v>3168</v>
      </c>
      <c r="E115" s="2"/>
      <c r="F115" s="2"/>
      <c r="G115" s="2" t="s">
        <v>3170</v>
      </c>
      <c r="H115" s="2" t="s">
        <v>3126</v>
      </c>
      <c r="I115" s="2"/>
    </row>
    <row r="116" spans="1:9" x14ac:dyDescent="0.35">
      <c r="A116" s="2" t="s">
        <v>989</v>
      </c>
      <c r="B116" s="2"/>
      <c r="C116" s="2" t="s">
        <v>684</v>
      </c>
      <c r="D116" s="2" t="s">
        <v>3168</v>
      </c>
      <c r="E116" s="2"/>
      <c r="F116" s="2"/>
      <c r="G116" s="2" t="s">
        <v>3171</v>
      </c>
      <c r="H116" s="2" t="s">
        <v>3126</v>
      </c>
      <c r="I116" s="2"/>
    </row>
    <row r="117" spans="1:9" x14ac:dyDescent="0.35">
      <c r="A117" s="2" t="s">
        <v>1292</v>
      </c>
      <c r="B117" s="2"/>
      <c r="C117" s="2" t="s">
        <v>684</v>
      </c>
      <c r="D117" s="2" t="s">
        <v>3168</v>
      </c>
      <c r="E117" s="2"/>
      <c r="F117" s="2"/>
      <c r="G117" s="2" t="s">
        <v>3172</v>
      </c>
      <c r="H117" s="2" t="s">
        <v>3126</v>
      </c>
      <c r="I117" s="2"/>
    </row>
    <row r="118" spans="1:9" x14ac:dyDescent="0.35">
      <c r="A118" s="2" t="s">
        <v>1312</v>
      </c>
      <c r="B118" s="2"/>
      <c r="C118" s="2" t="s">
        <v>684</v>
      </c>
      <c r="D118" s="2" t="s">
        <v>3168</v>
      </c>
      <c r="E118" s="2"/>
      <c r="F118" s="2"/>
      <c r="G118" s="2" t="s">
        <v>3173</v>
      </c>
      <c r="H118" s="2" t="s">
        <v>3126</v>
      </c>
      <c r="I118" s="2"/>
    </row>
    <row r="119" spans="1:9" x14ac:dyDescent="0.35">
      <c r="A119" s="2" t="s">
        <v>1359</v>
      </c>
      <c r="B119" s="2"/>
      <c r="C119" s="2" t="s">
        <v>684</v>
      </c>
      <c r="D119" s="2" t="s">
        <v>3168</v>
      </c>
      <c r="E119" s="2"/>
      <c r="F119" s="2"/>
      <c r="G119" s="2" t="s">
        <v>3174</v>
      </c>
      <c r="H119" s="2" t="s">
        <v>3126</v>
      </c>
      <c r="I119" s="2"/>
    </row>
    <row r="120" spans="1:9" x14ac:dyDescent="0.35">
      <c r="A120" s="2" t="s">
        <v>1361</v>
      </c>
      <c r="B120" s="2"/>
      <c r="C120" s="2" t="s">
        <v>684</v>
      </c>
      <c r="D120" s="2" t="s">
        <v>3168</v>
      </c>
      <c r="E120" s="2"/>
      <c r="F120" s="2"/>
      <c r="G120" s="2" t="s">
        <v>3175</v>
      </c>
      <c r="H120" s="2" t="s">
        <v>3126</v>
      </c>
      <c r="I120" s="2"/>
    </row>
    <row r="121" spans="1:9" x14ac:dyDescent="0.35">
      <c r="A121" s="2" t="s">
        <v>1364</v>
      </c>
      <c r="B121" s="2"/>
      <c r="C121" s="2" t="s">
        <v>684</v>
      </c>
      <c r="D121" s="2" t="s">
        <v>3168</v>
      </c>
      <c r="E121" s="2"/>
      <c r="F121" s="2"/>
      <c r="G121" s="2" t="s">
        <v>3176</v>
      </c>
      <c r="H121" s="2" t="s">
        <v>3126</v>
      </c>
      <c r="I121" s="2"/>
    </row>
    <row r="122" spans="1:9" x14ac:dyDescent="0.35">
      <c r="A122" s="2" t="s">
        <v>1367</v>
      </c>
      <c r="B122" s="2"/>
      <c r="C122" s="2" t="s">
        <v>684</v>
      </c>
      <c r="D122" s="2" t="s">
        <v>3168</v>
      </c>
      <c r="E122" s="2"/>
      <c r="F122" s="2"/>
      <c r="G122" s="2" t="s">
        <v>3177</v>
      </c>
      <c r="H122" s="2" t="s">
        <v>3126</v>
      </c>
      <c r="I122" s="2"/>
    </row>
    <row r="123" spans="1:9" x14ac:dyDescent="0.35">
      <c r="A123" s="2" t="s">
        <v>1443</v>
      </c>
      <c r="B123" s="2"/>
      <c r="C123" s="2" t="s">
        <v>684</v>
      </c>
      <c r="D123" s="2" t="s">
        <v>3168</v>
      </c>
      <c r="E123" s="2"/>
      <c r="F123" s="2"/>
      <c r="G123" s="2" t="s">
        <v>3178</v>
      </c>
      <c r="H123" s="2" t="s">
        <v>3126</v>
      </c>
      <c r="I123" s="2"/>
    </row>
    <row r="124" spans="1:9" x14ac:dyDescent="0.35">
      <c r="A124" s="2" t="s">
        <v>1415</v>
      </c>
      <c r="B124" s="2"/>
      <c r="C124" s="2" t="s">
        <v>684</v>
      </c>
      <c r="D124" s="2"/>
      <c r="E124" s="2" t="s">
        <v>321</v>
      </c>
      <c r="F124" s="2"/>
      <c r="G124" s="2" t="s">
        <v>2735</v>
      </c>
      <c r="H124" s="2" t="s">
        <v>3077</v>
      </c>
      <c r="I124" s="2" t="s">
        <v>3179</v>
      </c>
    </row>
    <row r="125" spans="1:9" x14ac:dyDescent="0.35">
      <c r="A125" s="2" t="s">
        <v>1415</v>
      </c>
      <c r="B125" s="2"/>
      <c r="C125" s="2" t="s">
        <v>684</v>
      </c>
      <c r="D125" s="2"/>
      <c r="E125" s="2" t="s">
        <v>327</v>
      </c>
      <c r="F125" s="2"/>
      <c r="G125" s="2" t="s">
        <v>2735</v>
      </c>
      <c r="H125" s="2" t="s">
        <v>3077</v>
      </c>
      <c r="I125" s="2" t="s">
        <v>3179</v>
      </c>
    </row>
    <row r="126" spans="1:9" x14ac:dyDescent="0.35">
      <c r="A126" s="2" t="s">
        <v>1415</v>
      </c>
      <c r="B126" s="2"/>
      <c r="C126" s="2" t="s">
        <v>684</v>
      </c>
      <c r="D126" s="2"/>
      <c r="E126" s="2" t="s">
        <v>320</v>
      </c>
      <c r="F126" s="2"/>
      <c r="G126" s="2" t="s">
        <v>3179</v>
      </c>
      <c r="H126" s="2" t="s">
        <v>3077</v>
      </c>
      <c r="I126" s="2" t="s">
        <v>2735</v>
      </c>
    </row>
    <row r="127" spans="1:9" x14ac:dyDescent="0.35">
      <c r="A127" s="2" t="s">
        <v>1415</v>
      </c>
      <c r="B127" s="2"/>
      <c r="C127" s="2" t="s">
        <v>684</v>
      </c>
      <c r="D127" s="2"/>
      <c r="E127" s="2" t="s">
        <v>332</v>
      </c>
      <c r="F127" s="2"/>
      <c r="G127" s="2" t="s">
        <v>896</v>
      </c>
      <c r="H127" s="2" t="s">
        <v>3114</v>
      </c>
      <c r="I127" s="2"/>
    </row>
    <row r="128" spans="1:9" x14ac:dyDescent="0.35">
      <c r="A128" s="2" t="s">
        <v>1415</v>
      </c>
      <c r="B128" s="2"/>
      <c r="C128" s="2" t="s">
        <v>684</v>
      </c>
      <c r="D128" s="2"/>
      <c r="E128" s="2" t="s">
        <v>333</v>
      </c>
      <c r="F128" s="2"/>
      <c r="G128" s="2" t="s">
        <v>3179</v>
      </c>
      <c r="H128" s="2" t="s">
        <v>3114</v>
      </c>
      <c r="I128" s="2"/>
    </row>
    <row r="129" spans="1:9" x14ac:dyDescent="0.35">
      <c r="A129" s="2" t="s">
        <v>1415</v>
      </c>
      <c r="B129" s="2"/>
      <c r="C129" s="2" t="s">
        <v>684</v>
      </c>
      <c r="D129" s="2"/>
      <c r="E129" s="2" t="s">
        <v>334</v>
      </c>
      <c r="F129" s="2"/>
      <c r="G129" s="2" t="s">
        <v>3179</v>
      </c>
      <c r="H129" s="2" t="s">
        <v>3114</v>
      </c>
      <c r="I129" s="2"/>
    </row>
    <row r="130" spans="1:9" x14ac:dyDescent="0.35">
      <c r="A130" s="2" t="s">
        <v>1415</v>
      </c>
      <c r="B130" s="2"/>
      <c r="C130" s="2" t="s">
        <v>684</v>
      </c>
      <c r="D130" s="2"/>
      <c r="E130" s="2" t="s">
        <v>335</v>
      </c>
      <c r="F130" s="2"/>
      <c r="G130" s="2" t="s">
        <v>3179</v>
      </c>
      <c r="H130" s="2" t="s">
        <v>3114</v>
      </c>
      <c r="I130" s="2"/>
    </row>
    <row r="131" spans="1:9" x14ac:dyDescent="0.35">
      <c r="A131" s="2" t="s">
        <v>1415</v>
      </c>
      <c r="B131" s="2"/>
      <c r="C131" s="2" t="s">
        <v>684</v>
      </c>
      <c r="D131" s="2"/>
      <c r="E131" s="2" t="s">
        <v>336</v>
      </c>
      <c r="F131" s="2"/>
      <c r="G131" s="2" t="s">
        <v>3179</v>
      </c>
      <c r="H131" s="2" t="s">
        <v>3114</v>
      </c>
      <c r="I131" s="2"/>
    </row>
    <row r="132" spans="1:9" x14ac:dyDescent="0.35">
      <c r="A132" s="2" t="s">
        <v>1415</v>
      </c>
      <c r="B132" s="2"/>
      <c r="C132" s="2" t="s">
        <v>684</v>
      </c>
      <c r="D132" s="2"/>
      <c r="E132" s="2" t="s">
        <v>337</v>
      </c>
      <c r="F132" s="2"/>
      <c r="G132" s="2" t="s">
        <v>3179</v>
      </c>
      <c r="H132" s="2" t="s">
        <v>3114</v>
      </c>
      <c r="I132" s="2"/>
    </row>
    <row r="133" spans="1:9" x14ac:dyDescent="0.35">
      <c r="A133" s="2" t="s">
        <v>1415</v>
      </c>
      <c r="B133" s="2"/>
      <c r="C133" s="2" t="s">
        <v>684</v>
      </c>
      <c r="D133" s="2"/>
      <c r="E133" s="2" t="s">
        <v>338</v>
      </c>
      <c r="F133" s="2"/>
      <c r="G133" s="2" t="s">
        <v>3179</v>
      </c>
      <c r="H133" s="2" t="s">
        <v>3114</v>
      </c>
      <c r="I133" s="2"/>
    </row>
    <row r="134" spans="1:9" x14ac:dyDescent="0.35">
      <c r="A134" s="2" t="s">
        <v>1415</v>
      </c>
      <c r="B134" s="2"/>
      <c r="C134" s="2" t="s">
        <v>684</v>
      </c>
      <c r="D134" s="2"/>
      <c r="E134" s="2" t="s">
        <v>339</v>
      </c>
      <c r="F134" s="2"/>
      <c r="G134" s="2" t="s">
        <v>2735</v>
      </c>
      <c r="H134" s="2" t="s">
        <v>3114</v>
      </c>
      <c r="I134" s="2"/>
    </row>
    <row r="135" spans="1:9" x14ac:dyDescent="0.35">
      <c r="A135" s="2" t="s">
        <v>1415</v>
      </c>
      <c r="B135" s="2"/>
      <c r="C135" s="2" t="s">
        <v>684</v>
      </c>
      <c r="D135" s="2"/>
      <c r="E135" s="2" t="s">
        <v>341</v>
      </c>
      <c r="F135" s="2"/>
      <c r="G135" s="2" t="s">
        <v>689</v>
      </c>
      <c r="H135" s="2" t="s">
        <v>3114</v>
      </c>
      <c r="I135" s="2"/>
    </row>
    <row r="136" spans="1:9" x14ac:dyDescent="0.35">
      <c r="A136" s="2" t="s">
        <v>1415</v>
      </c>
      <c r="B136" s="2"/>
      <c r="C136" s="2" t="s">
        <v>684</v>
      </c>
      <c r="D136" s="2"/>
      <c r="E136" s="2" t="s">
        <v>342</v>
      </c>
      <c r="F136" s="2"/>
      <c r="G136" s="2" t="s">
        <v>896</v>
      </c>
      <c r="H136" s="2" t="s">
        <v>3114</v>
      </c>
      <c r="I136" s="2"/>
    </row>
    <row r="137" spans="1:9" x14ac:dyDescent="0.35">
      <c r="A137" s="2" t="s">
        <v>1415</v>
      </c>
      <c r="B137" s="2"/>
      <c r="C137" s="2" t="s">
        <v>684</v>
      </c>
      <c r="D137" s="2"/>
      <c r="E137" s="2" t="s">
        <v>343</v>
      </c>
      <c r="F137" s="2"/>
      <c r="G137" s="2" t="s">
        <v>3179</v>
      </c>
      <c r="H137" s="2" t="s">
        <v>3114</v>
      </c>
      <c r="I137" s="2"/>
    </row>
    <row r="138" spans="1:9" x14ac:dyDescent="0.35">
      <c r="A138" s="2" t="s">
        <v>1415</v>
      </c>
      <c r="B138" s="2"/>
      <c r="C138" s="2" t="s">
        <v>684</v>
      </c>
      <c r="D138" s="2"/>
      <c r="E138" s="2" t="s">
        <v>344</v>
      </c>
      <c r="F138" s="2"/>
      <c r="G138" s="2" t="s">
        <v>3179</v>
      </c>
      <c r="H138" s="2" t="s">
        <v>3114</v>
      </c>
      <c r="I138" s="2"/>
    </row>
    <row r="139" spans="1:9" x14ac:dyDescent="0.35">
      <c r="A139" s="2" t="s">
        <v>1415</v>
      </c>
      <c r="B139" s="2"/>
      <c r="C139" s="2" t="s">
        <v>684</v>
      </c>
      <c r="D139" s="2"/>
      <c r="E139" s="2" t="s">
        <v>345</v>
      </c>
      <c r="F139" s="2"/>
      <c r="G139" s="2" t="s">
        <v>3179</v>
      </c>
      <c r="H139" s="2" t="s">
        <v>3114</v>
      </c>
      <c r="I139" s="2"/>
    </row>
    <row r="140" spans="1:9" x14ac:dyDescent="0.35">
      <c r="A140" s="2" t="s">
        <v>1415</v>
      </c>
      <c r="B140" s="2"/>
      <c r="C140" s="2" t="s">
        <v>684</v>
      </c>
      <c r="D140" s="2"/>
      <c r="E140" s="2" t="s">
        <v>346</v>
      </c>
      <c r="F140" s="2"/>
      <c r="G140" s="2" t="s">
        <v>3179</v>
      </c>
      <c r="H140" s="2" t="s">
        <v>3114</v>
      </c>
      <c r="I140" s="2"/>
    </row>
    <row r="141" spans="1:9" x14ac:dyDescent="0.35">
      <c r="A141" s="2" t="s">
        <v>1415</v>
      </c>
      <c r="B141" s="2"/>
      <c r="C141" s="2" t="s">
        <v>684</v>
      </c>
      <c r="D141" s="2"/>
      <c r="E141" s="2" t="s">
        <v>347</v>
      </c>
      <c r="F141" s="2"/>
      <c r="G141" s="2" t="s">
        <v>3179</v>
      </c>
      <c r="H141" s="2" t="s">
        <v>3114</v>
      </c>
      <c r="I141" s="2"/>
    </row>
    <row r="142" spans="1:9" x14ac:dyDescent="0.35">
      <c r="A142" s="2" t="s">
        <v>1415</v>
      </c>
      <c r="B142" s="2"/>
      <c r="C142" s="2" t="s">
        <v>684</v>
      </c>
      <c r="D142" s="2"/>
      <c r="E142" s="2" t="s">
        <v>348</v>
      </c>
      <c r="F142" s="2"/>
      <c r="G142" s="2" t="s">
        <v>3179</v>
      </c>
      <c r="H142" s="2" t="s">
        <v>3114</v>
      </c>
      <c r="I142" s="2"/>
    </row>
    <row r="143" spans="1:9" x14ac:dyDescent="0.35">
      <c r="A143" s="2" t="s">
        <v>1415</v>
      </c>
      <c r="B143" s="2"/>
      <c r="C143" s="2" t="s">
        <v>684</v>
      </c>
      <c r="D143" s="2"/>
      <c r="E143" s="2" t="s">
        <v>349</v>
      </c>
      <c r="F143" s="2"/>
      <c r="G143" s="2" t="s">
        <v>2735</v>
      </c>
      <c r="H143" s="2" t="s">
        <v>3114</v>
      </c>
      <c r="I143" s="2"/>
    </row>
    <row r="144" spans="1:9" x14ac:dyDescent="0.35">
      <c r="A144" s="2" t="s">
        <v>1287</v>
      </c>
      <c r="B144" s="2" t="s">
        <v>2423</v>
      </c>
      <c r="C144" s="2" t="s">
        <v>3119</v>
      </c>
      <c r="D144" s="2"/>
      <c r="E144" s="2" t="s">
        <v>1625</v>
      </c>
      <c r="F144" s="2"/>
      <c r="G144" s="2" t="s">
        <v>3179</v>
      </c>
      <c r="H144" s="2" t="s">
        <v>3077</v>
      </c>
      <c r="I144" s="2" t="s">
        <v>2735</v>
      </c>
    </row>
    <row r="145" spans="1:9" x14ac:dyDescent="0.35">
      <c r="A145" s="2" t="s">
        <v>1287</v>
      </c>
      <c r="B145" s="2" t="s">
        <v>2423</v>
      </c>
      <c r="C145" s="2" t="s">
        <v>3119</v>
      </c>
      <c r="D145" s="2"/>
      <c r="E145" s="2" t="s">
        <v>1628</v>
      </c>
      <c r="F145" s="2"/>
      <c r="G145" s="2" t="s">
        <v>2735</v>
      </c>
      <c r="H145" s="2" t="s">
        <v>3077</v>
      </c>
      <c r="I145" s="2" t="s">
        <v>3179</v>
      </c>
    </row>
    <row r="146" spans="1:9" x14ac:dyDescent="0.35">
      <c r="A146" s="2" t="s">
        <v>900</v>
      </c>
      <c r="B146" s="2"/>
      <c r="C146" s="2" t="s">
        <v>684</v>
      </c>
      <c r="D146" s="2"/>
      <c r="E146" s="2" t="s">
        <v>110</v>
      </c>
      <c r="F146" s="2"/>
      <c r="G146" s="2" t="s">
        <v>3179</v>
      </c>
      <c r="H146" s="2" t="s">
        <v>3077</v>
      </c>
      <c r="I146" s="2" t="s">
        <v>2735</v>
      </c>
    </row>
    <row r="147" spans="1:9" x14ac:dyDescent="0.35">
      <c r="A147" s="2" t="s">
        <v>900</v>
      </c>
      <c r="B147" s="2"/>
      <c r="C147" s="2" t="s">
        <v>684</v>
      </c>
      <c r="D147" s="2"/>
      <c r="E147" s="2" t="s">
        <v>123</v>
      </c>
      <c r="F147" s="2"/>
      <c r="G147" s="2" t="s">
        <v>2735</v>
      </c>
      <c r="H147" s="2" t="s">
        <v>3077</v>
      </c>
      <c r="I147" s="2" t="s">
        <v>3179</v>
      </c>
    </row>
    <row r="148" spans="1:9" x14ac:dyDescent="0.35">
      <c r="A148" s="2" t="s">
        <v>824</v>
      </c>
      <c r="B148" s="2"/>
      <c r="C148" s="2" t="s">
        <v>684</v>
      </c>
      <c r="D148" s="2"/>
      <c r="E148" s="2" t="s">
        <v>120</v>
      </c>
      <c r="F148" s="2"/>
      <c r="G148" s="2" t="s">
        <v>3179</v>
      </c>
      <c r="H148" s="2" t="s">
        <v>3077</v>
      </c>
      <c r="I148" s="2" t="s">
        <v>2735</v>
      </c>
    </row>
    <row r="149" spans="1:9" x14ac:dyDescent="0.35">
      <c r="A149" s="2" t="s">
        <v>824</v>
      </c>
      <c r="B149" s="2"/>
      <c r="C149" s="2" t="s">
        <v>684</v>
      </c>
      <c r="D149" s="2"/>
      <c r="E149" s="2" t="s">
        <v>123</v>
      </c>
      <c r="F149" s="2"/>
      <c r="G149" s="2" t="s">
        <v>2735</v>
      </c>
      <c r="H149" s="2" t="s">
        <v>3077</v>
      </c>
      <c r="I149" s="2" t="s">
        <v>3179</v>
      </c>
    </row>
    <row r="150" spans="1:9" x14ac:dyDescent="0.35">
      <c r="A150" s="2" t="s">
        <v>1071</v>
      </c>
      <c r="B150" s="2"/>
      <c r="C150" s="2" t="s">
        <v>684</v>
      </c>
      <c r="D150" s="2"/>
      <c r="E150" s="2" t="s">
        <v>120</v>
      </c>
      <c r="F150" s="2"/>
      <c r="G150" s="2" t="s">
        <v>3179</v>
      </c>
      <c r="H150" s="2" t="s">
        <v>3077</v>
      </c>
      <c r="I150" s="2" t="s">
        <v>2735</v>
      </c>
    </row>
    <row r="151" spans="1:9" x14ac:dyDescent="0.35">
      <c r="A151" s="2" t="s">
        <v>1071</v>
      </c>
      <c r="B151" s="2"/>
      <c r="C151" s="2" t="s">
        <v>684</v>
      </c>
      <c r="D151" s="2"/>
      <c r="E151" s="2" t="s">
        <v>123</v>
      </c>
      <c r="F151" s="2"/>
      <c r="G151" s="2" t="s">
        <v>2735</v>
      </c>
      <c r="H151" s="2" t="s">
        <v>3077</v>
      </c>
      <c r="I151" s="2" t="s">
        <v>3179</v>
      </c>
    </row>
    <row r="152" spans="1:9" x14ac:dyDescent="0.35">
      <c r="A152" s="2" t="s">
        <v>1395</v>
      </c>
      <c r="B152" s="2"/>
      <c r="C152" s="2" t="s">
        <v>684</v>
      </c>
      <c r="D152" s="2"/>
      <c r="E152" s="2" t="s">
        <v>120</v>
      </c>
      <c r="F152" s="2"/>
      <c r="G152" s="2" t="s">
        <v>3179</v>
      </c>
      <c r="H152" s="2" t="s">
        <v>3077</v>
      </c>
      <c r="I152" s="2" t="s">
        <v>2735</v>
      </c>
    </row>
    <row r="153" spans="1:9" x14ac:dyDescent="0.35">
      <c r="A153" s="2" t="s">
        <v>1395</v>
      </c>
      <c r="B153" s="2"/>
      <c r="C153" s="2" t="s">
        <v>684</v>
      </c>
      <c r="D153" s="2"/>
      <c r="E153" s="2" t="s">
        <v>123</v>
      </c>
      <c r="F153" s="2"/>
      <c r="G153" s="2" t="s">
        <v>2735</v>
      </c>
      <c r="H153" s="2" t="s">
        <v>3077</v>
      </c>
      <c r="I153" s="2" t="s">
        <v>3179</v>
      </c>
    </row>
    <row r="154" spans="1:9" x14ac:dyDescent="0.35">
      <c r="A154" s="2" t="s">
        <v>1173</v>
      </c>
      <c r="B154" s="2"/>
      <c r="C154" s="2" t="s">
        <v>684</v>
      </c>
      <c r="D154" s="2"/>
      <c r="E154" s="2" t="s">
        <v>111</v>
      </c>
      <c r="F154" s="2"/>
      <c r="G154" s="2" t="s">
        <v>3179</v>
      </c>
      <c r="H154" s="2" t="s">
        <v>3077</v>
      </c>
      <c r="I154" s="2" t="s">
        <v>2735</v>
      </c>
    </row>
    <row r="155" spans="1:9" x14ac:dyDescent="0.35">
      <c r="A155" s="2" t="s">
        <v>1173</v>
      </c>
      <c r="B155" s="2"/>
      <c r="C155" s="2" t="s">
        <v>684</v>
      </c>
      <c r="D155" s="2"/>
      <c r="E155" s="2" t="s">
        <v>123</v>
      </c>
      <c r="F155" s="2"/>
      <c r="G155" s="2" t="s">
        <v>2735</v>
      </c>
      <c r="H155" s="2" t="s">
        <v>3077</v>
      </c>
      <c r="I155" s="2" t="s">
        <v>3179</v>
      </c>
    </row>
    <row r="156" spans="1:9" x14ac:dyDescent="0.35">
      <c r="A156" s="2" t="s">
        <v>1064</v>
      </c>
      <c r="B156" s="2" t="s">
        <v>2064</v>
      </c>
      <c r="C156" s="2" t="s">
        <v>3119</v>
      </c>
      <c r="D156" s="2"/>
      <c r="E156" s="2" t="s">
        <v>1684</v>
      </c>
      <c r="F156" s="2"/>
      <c r="G156" s="2" t="s">
        <v>2735</v>
      </c>
      <c r="H156" s="2" t="s">
        <v>3077</v>
      </c>
      <c r="I156" s="2" t="s">
        <v>3179</v>
      </c>
    </row>
    <row r="157" spans="1:9" x14ac:dyDescent="0.35">
      <c r="A157" s="2" t="s">
        <v>1064</v>
      </c>
      <c r="B157" s="2" t="s">
        <v>2064</v>
      </c>
      <c r="C157" s="2" t="s">
        <v>3119</v>
      </c>
      <c r="D157" s="2"/>
      <c r="E157" s="2" t="s">
        <v>1678</v>
      </c>
      <c r="F157" s="2"/>
      <c r="G157" s="2" t="s">
        <v>3179</v>
      </c>
      <c r="H157" s="2" t="s">
        <v>3077</v>
      </c>
      <c r="I157" s="2" t="s">
        <v>2735</v>
      </c>
    </row>
    <row r="158" spans="1:9" x14ac:dyDescent="0.35">
      <c r="A158" s="2" t="s">
        <v>1170</v>
      </c>
      <c r="B158" s="2"/>
      <c r="C158" s="2" t="s">
        <v>684</v>
      </c>
      <c r="D158" s="2" t="s">
        <v>3180</v>
      </c>
      <c r="E158" s="2" t="s">
        <v>72</v>
      </c>
      <c r="F158" s="2" t="s">
        <v>3181</v>
      </c>
      <c r="G158" s="2" t="s">
        <v>2741</v>
      </c>
      <c r="H158" s="2" t="s">
        <v>3114</v>
      </c>
      <c r="I158" s="2"/>
    </row>
    <row r="159" spans="1:9" x14ac:dyDescent="0.35">
      <c r="A159" s="2" t="s">
        <v>1170</v>
      </c>
      <c r="B159" s="2"/>
      <c r="C159" s="2" t="s">
        <v>684</v>
      </c>
      <c r="D159" s="2" t="s">
        <v>3180</v>
      </c>
      <c r="E159" s="2" t="s">
        <v>73</v>
      </c>
      <c r="F159" s="2" t="s">
        <v>3182</v>
      </c>
      <c r="G159" s="2" t="s">
        <v>2741</v>
      </c>
      <c r="H159" s="2" t="s">
        <v>3114</v>
      </c>
      <c r="I159" s="2"/>
    </row>
    <row r="160" spans="1:9" x14ac:dyDescent="0.35">
      <c r="A160" s="2" t="s">
        <v>1170</v>
      </c>
      <c r="B160" s="2"/>
      <c r="C160" s="2" t="s">
        <v>684</v>
      </c>
      <c r="D160" s="2" t="s">
        <v>3180</v>
      </c>
      <c r="E160" s="2" t="s">
        <v>74</v>
      </c>
      <c r="F160" s="2" t="s">
        <v>3183</v>
      </c>
      <c r="G160" s="2" t="s">
        <v>2741</v>
      </c>
      <c r="H160" s="2" t="s">
        <v>3114</v>
      </c>
      <c r="I160" s="2"/>
    </row>
    <row r="161" spans="1:9" x14ac:dyDescent="0.35">
      <c r="A161" s="2" t="s">
        <v>1170</v>
      </c>
      <c r="B161" s="2"/>
      <c r="C161" s="2" t="s">
        <v>684</v>
      </c>
      <c r="D161" s="2" t="s">
        <v>3180</v>
      </c>
      <c r="E161" s="2" t="s">
        <v>75</v>
      </c>
      <c r="F161" s="2" t="s">
        <v>3184</v>
      </c>
      <c r="G161" s="2" t="s">
        <v>2741</v>
      </c>
      <c r="H161" s="2" t="s">
        <v>3114</v>
      </c>
      <c r="I161" s="2"/>
    </row>
    <row r="162" spans="1:9" x14ac:dyDescent="0.35">
      <c r="A162" s="2" t="s">
        <v>1170</v>
      </c>
      <c r="B162" s="2"/>
      <c r="C162" s="2" t="s">
        <v>684</v>
      </c>
      <c r="D162" s="2" t="s">
        <v>3180</v>
      </c>
      <c r="E162" s="2" t="s">
        <v>76</v>
      </c>
      <c r="F162" s="2" t="s">
        <v>3185</v>
      </c>
      <c r="G162" s="2" t="s">
        <v>2741</v>
      </c>
      <c r="H162" s="2" t="s">
        <v>3114</v>
      </c>
      <c r="I162" s="2"/>
    </row>
    <row r="163" spans="1:9" x14ac:dyDescent="0.35">
      <c r="A163" s="2" t="s">
        <v>1170</v>
      </c>
      <c r="B163" s="2"/>
      <c r="C163" s="2" t="s">
        <v>684</v>
      </c>
      <c r="D163" s="2" t="s">
        <v>3180</v>
      </c>
      <c r="E163" s="2" t="s">
        <v>77</v>
      </c>
      <c r="F163" s="2" t="s">
        <v>3186</v>
      </c>
      <c r="G163" s="2" t="s">
        <v>2741</v>
      </c>
      <c r="H163" s="2" t="s">
        <v>3114</v>
      </c>
      <c r="I163" s="2"/>
    </row>
    <row r="164" spans="1:9" x14ac:dyDescent="0.35">
      <c r="A164" s="2" t="s">
        <v>1170</v>
      </c>
      <c r="B164" s="2"/>
      <c r="C164" s="2" t="s">
        <v>684</v>
      </c>
      <c r="D164" s="2" t="s">
        <v>3180</v>
      </c>
      <c r="E164" s="2" t="s">
        <v>78</v>
      </c>
      <c r="F164" s="2" t="s">
        <v>3187</v>
      </c>
      <c r="G164" s="2" t="s">
        <v>2741</v>
      </c>
      <c r="H164" s="2" t="s">
        <v>3114</v>
      </c>
      <c r="I164" s="2"/>
    </row>
    <row r="165" spans="1:9" x14ac:dyDescent="0.35">
      <c r="A165" s="2" t="s">
        <v>1170</v>
      </c>
      <c r="B165" s="2"/>
      <c r="C165" s="2" t="s">
        <v>684</v>
      </c>
      <c r="D165" s="2" t="s">
        <v>3180</v>
      </c>
      <c r="E165" s="2" t="s">
        <v>79</v>
      </c>
      <c r="F165" s="2" t="s">
        <v>3188</v>
      </c>
      <c r="G165" s="2" t="s">
        <v>2741</v>
      </c>
      <c r="H165" s="2" t="s">
        <v>3114</v>
      </c>
      <c r="I165" s="2"/>
    </row>
    <row r="166" spans="1:9" x14ac:dyDescent="0.35">
      <c r="A166" s="2" t="s">
        <v>1170</v>
      </c>
      <c r="B166" s="2"/>
      <c r="C166" s="2" t="s">
        <v>684</v>
      </c>
      <c r="D166" s="2" t="s">
        <v>3180</v>
      </c>
      <c r="E166" s="2" t="s">
        <v>80</v>
      </c>
      <c r="F166" s="2" t="s">
        <v>3189</v>
      </c>
      <c r="G166" s="2" t="s">
        <v>2741</v>
      </c>
      <c r="H166" s="2" t="s">
        <v>3114</v>
      </c>
      <c r="I166" s="2"/>
    </row>
    <row r="167" spans="1:9" x14ac:dyDescent="0.35">
      <c r="A167" s="2" t="s">
        <v>1271</v>
      </c>
      <c r="B167" s="2"/>
      <c r="C167" s="2" t="s">
        <v>684</v>
      </c>
      <c r="D167" s="2" t="s">
        <v>3180</v>
      </c>
      <c r="E167" s="2" t="s">
        <v>72</v>
      </c>
      <c r="F167" s="2" t="s">
        <v>3181</v>
      </c>
      <c r="G167" s="2" t="s">
        <v>2741</v>
      </c>
      <c r="H167" s="2" t="s">
        <v>3114</v>
      </c>
      <c r="I167" s="2"/>
    </row>
    <row r="168" spans="1:9" x14ac:dyDescent="0.35">
      <c r="A168" s="2" t="s">
        <v>1271</v>
      </c>
      <c r="B168" s="2"/>
      <c r="C168" s="2" t="s">
        <v>684</v>
      </c>
      <c r="D168" s="2" t="s">
        <v>3180</v>
      </c>
      <c r="E168" s="2" t="s">
        <v>73</v>
      </c>
      <c r="F168" s="2" t="s">
        <v>3182</v>
      </c>
      <c r="G168" s="2" t="s">
        <v>2741</v>
      </c>
      <c r="H168" s="2" t="s">
        <v>3114</v>
      </c>
      <c r="I168" s="2"/>
    </row>
    <row r="169" spans="1:9" x14ac:dyDescent="0.35">
      <c r="A169" s="2" t="s">
        <v>1271</v>
      </c>
      <c r="B169" s="2"/>
      <c r="C169" s="2" t="s">
        <v>684</v>
      </c>
      <c r="D169" s="2" t="s">
        <v>3180</v>
      </c>
      <c r="E169" s="2" t="s">
        <v>74</v>
      </c>
      <c r="F169" s="2" t="s">
        <v>3183</v>
      </c>
      <c r="G169" s="2" t="s">
        <v>2741</v>
      </c>
      <c r="H169" s="2" t="s">
        <v>3114</v>
      </c>
      <c r="I169" s="2"/>
    </row>
    <row r="170" spans="1:9" x14ac:dyDescent="0.35">
      <c r="A170" s="2" t="s">
        <v>1271</v>
      </c>
      <c r="B170" s="2"/>
      <c r="C170" s="2" t="s">
        <v>684</v>
      </c>
      <c r="D170" s="2" t="s">
        <v>3180</v>
      </c>
      <c r="E170" s="2" t="s">
        <v>75</v>
      </c>
      <c r="F170" s="2" t="s">
        <v>3184</v>
      </c>
      <c r="G170" s="2" t="s">
        <v>2741</v>
      </c>
      <c r="H170" s="2" t="s">
        <v>3114</v>
      </c>
      <c r="I170" s="2"/>
    </row>
    <row r="171" spans="1:9" x14ac:dyDescent="0.35">
      <c r="A171" s="2" t="s">
        <v>1271</v>
      </c>
      <c r="B171" s="2"/>
      <c r="C171" s="2" t="s">
        <v>684</v>
      </c>
      <c r="D171" s="2" t="s">
        <v>3180</v>
      </c>
      <c r="E171" s="2" t="s">
        <v>76</v>
      </c>
      <c r="F171" s="2" t="s">
        <v>3185</v>
      </c>
      <c r="G171" s="2" t="s">
        <v>2741</v>
      </c>
      <c r="H171" s="2" t="s">
        <v>3114</v>
      </c>
      <c r="I171" s="2"/>
    </row>
    <row r="172" spans="1:9" x14ac:dyDescent="0.35">
      <c r="A172" s="2" t="s">
        <v>1271</v>
      </c>
      <c r="B172" s="2"/>
      <c r="C172" s="2" t="s">
        <v>684</v>
      </c>
      <c r="D172" s="2" t="s">
        <v>3180</v>
      </c>
      <c r="E172" s="2" t="s">
        <v>77</v>
      </c>
      <c r="F172" s="2" t="s">
        <v>3186</v>
      </c>
      <c r="G172" s="2" t="s">
        <v>2741</v>
      </c>
      <c r="H172" s="2" t="s">
        <v>3114</v>
      </c>
      <c r="I172" s="2"/>
    </row>
    <row r="173" spans="1:9" x14ac:dyDescent="0.35">
      <c r="A173" s="2" t="s">
        <v>1271</v>
      </c>
      <c r="B173" s="2"/>
      <c r="C173" s="2" t="s">
        <v>684</v>
      </c>
      <c r="D173" s="2" t="s">
        <v>3180</v>
      </c>
      <c r="E173" s="2" t="s">
        <v>78</v>
      </c>
      <c r="F173" s="2" t="s">
        <v>3187</v>
      </c>
      <c r="G173" s="2" t="s">
        <v>2741</v>
      </c>
      <c r="H173" s="2" t="s">
        <v>3114</v>
      </c>
      <c r="I173" s="2"/>
    </row>
    <row r="174" spans="1:9" x14ac:dyDescent="0.35">
      <c r="A174" s="2" t="s">
        <v>1271</v>
      </c>
      <c r="B174" s="2"/>
      <c r="C174" s="2" t="s">
        <v>684</v>
      </c>
      <c r="D174" s="2" t="s">
        <v>3180</v>
      </c>
      <c r="E174" s="2" t="s">
        <v>79</v>
      </c>
      <c r="F174" s="2" t="s">
        <v>3188</v>
      </c>
      <c r="G174" s="2" t="s">
        <v>2741</v>
      </c>
      <c r="H174" s="2" t="s">
        <v>3114</v>
      </c>
      <c r="I174" s="2"/>
    </row>
    <row r="175" spans="1:9" x14ac:dyDescent="0.35">
      <c r="A175" s="2" t="s">
        <v>1271</v>
      </c>
      <c r="B175" s="2"/>
      <c r="C175" s="2" t="s">
        <v>684</v>
      </c>
      <c r="D175" s="2" t="s">
        <v>3180</v>
      </c>
      <c r="E175" s="2" t="s">
        <v>80</v>
      </c>
      <c r="F175" s="2" t="s">
        <v>3189</v>
      </c>
      <c r="G175" s="2" t="s">
        <v>2741</v>
      </c>
      <c r="H175" s="2" t="s">
        <v>3114</v>
      </c>
      <c r="I175" s="2"/>
    </row>
    <row r="176" spans="1:9" x14ac:dyDescent="0.35">
      <c r="A176" s="2" t="s">
        <v>1273</v>
      </c>
      <c r="B176" s="2"/>
      <c r="C176" s="2" t="s">
        <v>684</v>
      </c>
      <c r="D176" s="2" t="s">
        <v>3180</v>
      </c>
      <c r="E176" s="2" t="s">
        <v>72</v>
      </c>
      <c r="F176" s="2" t="s">
        <v>3181</v>
      </c>
      <c r="G176" s="2" t="s">
        <v>2741</v>
      </c>
      <c r="H176" s="2" t="s">
        <v>3126</v>
      </c>
      <c r="I176" s="2"/>
    </row>
    <row r="177" spans="1:9" x14ac:dyDescent="0.35">
      <c r="A177" s="2" t="s">
        <v>1273</v>
      </c>
      <c r="B177" s="2"/>
      <c r="C177" s="2" t="s">
        <v>684</v>
      </c>
      <c r="D177" s="2" t="s">
        <v>3180</v>
      </c>
      <c r="E177" s="2" t="s">
        <v>73</v>
      </c>
      <c r="F177" s="2" t="s">
        <v>3182</v>
      </c>
      <c r="G177" s="2" t="s">
        <v>2741</v>
      </c>
      <c r="H177" s="2" t="s">
        <v>3126</v>
      </c>
      <c r="I177" s="2"/>
    </row>
    <row r="178" spans="1:9" x14ac:dyDescent="0.35">
      <c r="A178" s="2" t="s">
        <v>1273</v>
      </c>
      <c r="B178" s="2"/>
      <c r="C178" s="2" t="s">
        <v>684</v>
      </c>
      <c r="D178" s="2" t="s">
        <v>3180</v>
      </c>
      <c r="E178" s="2" t="s">
        <v>74</v>
      </c>
      <c r="F178" s="2" t="s">
        <v>3183</v>
      </c>
      <c r="G178" s="2" t="s">
        <v>2741</v>
      </c>
      <c r="H178" s="2" t="s">
        <v>3126</v>
      </c>
      <c r="I178" s="2"/>
    </row>
    <row r="179" spans="1:9" x14ac:dyDescent="0.35">
      <c r="A179" s="2" t="s">
        <v>1273</v>
      </c>
      <c r="B179" s="2"/>
      <c r="C179" s="2" t="s">
        <v>684</v>
      </c>
      <c r="D179" s="2" t="s">
        <v>3180</v>
      </c>
      <c r="E179" s="2" t="s">
        <v>75</v>
      </c>
      <c r="F179" s="2" t="s">
        <v>3184</v>
      </c>
      <c r="G179" s="2" t="s">
        <v>2741</v>
      </c>
      <c r="H179" s="2" t="s">
        <v>3126</v>
      </c>
      <c r="I179" s="2"/>
    </row>
    <row r="180" spans="1:9" x14ac:dyDescent="0.35">
      <c r="A180" s="2" t="s">
        <v>1273</v>
      </c>
      <c r="B180" s="2"/>
      <c r="C180" s="2" t="s">
        <v>684</v>
      </c>
      <c r="D180" s="2" t="s">
        <v>3180</v>
      </c>
      <c r="E180" s="2" t="s">
        <v>76</v>
      </c>
      <c r="F180" s="2" t="s">
        <v>3185</v>
      </c>
      <c r="G180" s="2" t="s">
        <v>2741</v>
      </c>
      <c r="H180" s="2" t="s">
        <v>3126</v>
      </c>
      <c r="I180" s="2"/>
    </row>
    <row r="181" spans="1:9" x14ac:dyDescent="0.35">
      <c r="A181" s="2" t="s">
        <v>1273</v>
      </c>
      <c r="B181" s="2"/>
      <c r="C181" s="2" t="s">
        <v>684</v>
      </c>
      <c r="D181" s="2" t="s">
        <v>3180</v>
      </c>
      <c r="E181" s="2" t="s">
        <v>77</v>
      </c>
      <c r="F181" s="2" t="s">
        <v>3186</v>
      </c>
      <c r="G181" s="2" t="s">
        <v>2741</v>
      </c>
      <c r="H181" s="2" t="s">
        <v>3126</v>
      </c>
      <c r="I181" s="2"/>
    </row>
    <row r="182" spans="1:9" x14ac:dyDescent="0.35">
      <c r="A182" s="2" t="s">
        <v>1273</v>
      </c>
      <c r="B182" s="2"/>
      <c r="C182" s="2" t="s">
        <v>684</v>
      </c>
      <c r="D182" s="2" t="s">
        <v>3180</v>
      </c>
      <c r="E182" s="2" t="s">
        <v>78</v>
      </c>
      <c r="F182" s="2" t="s">
        <v>3187</v>
      </c>
      <c r="G182" s="2" t="s">
        <v>2741</v>
      </c>
      <c r="H182" s="2" t="s">
        <v>3126</v>
      </c>
      <c r="I182" s="2"/>
    </row>
    <row r="183" spans="1:9" x14ac:dyDescent="0.35">
      <c r="A183" s="2" t="s">
        <v>1273</v>
      </c>
      <c r="B183" s="2"/>
      <c r="C183" s="2" t="s">
        <v>684</v>
      </c>
      <c r="D183" s="2" t="s">
        <v>3180</v>
      </c>
      <c r="E183" s="2" t="s">
        <v>79</v>
      </c>
      <c r="F183" s="2" t="s">
        <v>3188</v>
      </c>
      <c r="G183" s="2" t="s">
        <v>2741</v>
      </c>
      <c r="H183" s="2" t="s">
        <v>3126</v>
      </c>
      <c r="I183" s="2"/>
    </row>
    <row r="184" spans="1:9" x14ac:dyDescent="0.35">
      <c r="A184" s="2" t="s">
        <v>1273</v>
      </c>
      <c r="B184" s="2"/>
      <c r="C184" s="2" t="s">
        <v>684</v>
      </c>
      <c r="D184" s="2" t="s">
        <v>3180</v>
      </c>
      <c r="E184" s="2" t="s">
        <v>80</v>
      </c>
      <c r="F184" s="2" t="s">
        <v>3189</v>
      </c>
      <c r="G184" s="2" t="s">
        <v>2741</v>
      </c>
      <c r="H184" s="2" t="s">
        <v>3126</v>
      </c>
      <c r="I184" s="2"/>
    </row>
    <row r="185" spans="1:9" x14ac:dyDescent="0.35">
      <c r="A185" s="2" t="s">
        <v>1276</v>
      </c>
      <c r="B185" s="2"/>
      <c r="C185" s="2" t="s">
        <v>684</v>
      </c>
      <c r="D185" s="2" t="s">
        <v>3180</v>
      </c>
      <c r="E185" s="2" t="s">
        <v>72</v>
      </c>
      <c r="F185" s="2" t="s">
        <v>3181</v>
      </c>
      <c r="G185" s="2" t="s">
        <v>2741</v>
      </c>
      <c r="H185" s="2" t="s">
        <v>3114</v>
      </c>
      <c r="I185" s="2"/>
    </row>
    <row r="186" spans="1:9" x14ac:dyDescent="0.35">
      <c r="A186" s="2" t="s">
        <v>1276</v>
      </c>
      <c r="B186" s="2"/>
      <c r="C186" s="2" t="s">
        <v>684</v>
      </c>
      <c r="D186" s="2" t="s">
        <v>3180</v>
      </c>
      <c r="E186" s="2" t="s">
        <v>73</v>
      </c>
      <c r="F186" s="2" t="s">
        <v>3182</v>
      </c>
      <c r="G186" s="2" t="s">
        <v>2741</v>
      </c>
      <c r="H186" s="2" t="s">
        <v>3114</v>
      </c>
      <c r="I186" s="2"/>
    </row>
    <row r="187" spans="1:9" x14ac:dyDescent="0.35">
      <c r="A187" s="2" t="s">
        <v>1276</v>
      </c>
      <c r="B187" s="2"/>
      <c r="C187" s="2" t="s">
        <v>684</v>
      </c>
      <c r="D187" s="2" t="s">
        <v>3180</v>
      </c>
      <c r="E187" s="2" t="s">
        <v>74</v>
      </c>
      <c r="F187" s="2" t="s">
        <v>3183</v>
      </c>
      <c r="G187" s="2" t="s">
        <v>2741</v>
      </c>
      <c r="H187" s="2" t="s">
        <v>3114</v>
      </c>
      <c r="I187" s="2"/>
    </row>
    <row r="188" spans="1:9" x14ac:dyDescent="0.35">
      <c r="A188" s="2" t="s">
        <v>1276</v>
      </c>
      <c r="B188" s="2"/>
      <c r="C188" s="2" t="s">
        <v>684</v>
      </c>
      <c r="D188" s="2" t="s">
        <v>3180</v>
      </c>
      <c r="E188" s="2" t="s">
        <v>75</v>
      </c>
      <c r="F188" s="2" t="s">
        <v>3184</v>
      </c>
      <c r="G188" s="2" t="s">
        <v>2741</v>
      </c>
      <c r="H188" s="2" t="s">
        <v>3114</v>
      </c>
      <c r="I188" s="2"/>
    </row>
    <row r="189" spans="1:9" x14ac:dyDescent="0.35">
      <c r="A189" s="2" t="s">
        <v>1276</v>
      </c>
      <c r="B189" s="2"/>
      <c r="C189" s="2" t="s">
        <v>684</v>
      </c>
      <c r="D189" s="2" t="s">
        <v>3180</v>
      </c>
      <c r="E189" s="2" t="s">
        <v>76</v>
      </c>
      <c r="F189" s="2" t="s">
        <v>3185</v>
      </c>
      <c r="G189" s="2" t="s">
        <v>2741</v>
      </c>
      <c r="H189" s="2" t="s">
        <v>3114</v>
      </c>
      <c r="I189" s="2"/>
    </row>
    <row r="190" spans="1:9" x14ac:dyDescent="0.35">
      <c r="A190" s="2" t="s">
        <v>1276</v>
      </c>
      <c r="B190" s="2"/>
      <c r="C190" s="2" t="s">
        <v>684</v>
      </c>
      <c r="D190" s="2" t="s">
        <v>3180</v>
      </c>
      <c r="E190" s="2" t="s">
        <v>77</v>
      </c>
      <c r="F190" s="2" t="s">
        <v>3186</v>
      </c>
      <c r="G190" s="2" t="s">
        <v>2741</v>
      </c>
      <c r="H190" s="2" t="s">
        <v>3114</v>
      </c>
      <c r="I190" s="2"/>
    </row>
    <row r="191" spans="1:9" x14ac:dyDescent="0.35">
      <c r="A191" s="2" t="s">
        <v>1276</v>
      </c>
      <c r="B191" s="2"/>
      <c r="C191" s="2" t="s">
        <v>684</v>
      </c>
      <c r="D191" s="2" t="s">
        <v>3180</v>
      </c>
      <c r="E191" s="2" t="s">
        <v>78</v>
      </c>
      <c r="F191" s="2" t="s">
        <v>3187</v>
      </c>
      <c r="G191" s="2" t="s">
        <v>2741</v>
      </c>
      <c r="H191" s="2" t="s">
        <v>3114</v>
      </c>
      <c r="I191" s="2"/>
    </row>
    <row r="192" spans="1:9" x14ac:dyDescent="0.35">
      <c r="A192" s="2" t="s">
        <v>1276</v>
      </c>
      <c r="B192" s="2"/>
      <c r="C192" s="2" t="s">
        <v>684</v>
      </c>
      <c r="D192" s="2" t="s">
        <v>3180</v>
      </c>
      <c r="E192" s="2" t="s">
        <v>79</v>
      </c>
      <c r="F192" s="2" t="s">
        <v>3188</v>
      </c>
      <c r="G192" s="2" t="s">
        <v>2741</v>
      </c>
      <c r="H192" s="2" t="s">
        <v>3114</v>
      </c>
      <c r="I192" s="2"/>
    </row>
    <row r="193" spans="1:9" x14ac:dyDescent="0.35">
      <c r="A193" s="2" t="s">
        <v>1276</v>
      </c>
      <c r="B193" s="2"/>
      <c r="C193" s="2" t="s">
        <v>684</v>
      </c>
      <c r="D193" s="2" t="s">
        <v>3180</v>
      </c>
      <c r="E193" s="2" t="s">
        <v>80</v>
      </c>
      <c r="F193" s="2" t="s">
        <v>3189</v>
      </c>
      <c r="G193" s="2" t="s">
        <v>2741</v>
      </c>
      <c r="H193" s="2" t="s">
        <v>3114</v>
      </c>
      <c r="I193" s="2"/>
    </row>
    <row r="194" spans="1:9" x14ac:dyDescent="0.35">
      <c r="A194" s="2" t="s">
        <v>1280</v>
      </c>
      <c r="B194" s="2"/>
      <c r="C194" s="2" t="s">
        <v>684</v>
      </c>
      <c r="D194" s="2" t="s">
        <v>3180</v>
      </c>
      <c r="E194" s="2" t="s">
        <v>72</v>
      </c>
      <c r="F194" s="2" t="s">
        <v>3181</v>
      </c>
      <c r="G194" s="2" t="s">
        <v>2741</v>
      </c>
      <c r="H194" s="2" t="s">
        <v>3126</v>
      </c>
      <c r="I194" s="2"/>
    </row>
    <row r="195" spans="1:9" x14ac:dyDescent="0.35">
      <c r="A195" s="2" t="s">
        <v>1280</v>
      </c>
      <c r="B195" s="2"/>
      <c r="C195" s="2" t="s">
        <v>684</v>
      </c>
      <c r="D195" s="2" t="s">
        <v>3180</v>
      </c>
      <c r="E195" s="2" t="s">
        <v>73</v>
      </c>
      <c r="F195" s="2" t="s">
        <v>3182</v>
      </c>
      <c r="G195" s="2" t="s">
        <v>2741</v>
      </c>
      <c r="H195" s="2" t="s">
        <v>3126</v>
      </c>
      <c r="I195" s="2"/>
    </row>
    <row r="196" spans="1:9" x14ac:dyDescent="0.35">
      <c r="A196" s="2" t="s">
        <v>1280</v>
      </c>
      <c r="B196" s="2"/>
      <c r="C196" s="2" t="s">
        <v>684</v>
      </c>
      <c r="D196" s="2" t="s">
        <v>3180</v>
      </c>
      <c r="E196" s="2" t="s">
        <v>74</v>
      </c>
      <c r="F196" s="2" t="s">
        <v>3183</v>
      </c>
      <c r="G196" s="2" t="s">
        <v>2741</v>
      </c>
      <c r="H196" s="2" t="s">
        <v>3126</v>
      </c>
      <c r="I196" s="2"/>
    </row>
    <row r="197" spans="1:9" x14ac:dyDescent="0.35">
      <c r="A197" s="2" t="s">
        <v>1280</v>
      </c>
      <c r="B197" s="2"/>
      <c r="C197" s="2" t="s">
        <v>684</v>
      </c>
      <c r="D197" s="2" t="s">
        <v>3180</v>
      </c>
      <c r="E197" s="2" t="s">
        <v>75</v>
      </c>
      <c r="F197" s="2" t="s">
        <v>3184</v>
      </c>
      <c r="G197" s="2" t="s">
        <v>2741</v>
      </c>
      <c r="H197" s="2" t="s">
        <v>3126</v>
      </c>
      <c r="I197" s="2"/>
    </row>
    <row r="198" spans="1:9" x14ac:dyDescent="0.35">
      <c r="A198" s="2" t="s">
        <v>1280</v>
      </c>
      <c r="B198" s="2"/>
      <c r="C198" s="2" t="s">
        <v>684</v>
      </c>
      <c r="D198" s="2" t="s">
        <v>3180</v>
      </c>
      <c r="E198" s="2" t="s">
        <v>76</v>
      </c>
      <c r="F198" s="2" t="s">
        <v>3185</v>
      </c>
      <c r="G198" s="2" t="s">
        <v>2741</v>
      </c>
      <c r="H198" s="2" t="s">
        <v>3126</v>
      </c>
      <c r="I198" s="2"/>
    </row>
    <row r="199" spans="1:9" x14ac:dyDescent="0.35">
      <c r="A199" s="2" t="s">
        <v>1280</v>
      </c>
      <c r="B199" s="2"/>
      <c r="C199" s="2" t="s">
        <v>684</v>
      </c>
      <c r="D199" s="2" t="s">
        <v>3180</v>
      </c>
      <c r="E199" s="2" t="s">
        <v>77</v>
      </c>
      <c r="F199" s="2" t="s">
        <v>3186</v>
      </c>
      <c r="G199" s="2" t="s">
        <v>2741</v>
      </c>
      <c r="H199" s="2" t="s">
        <v>3126</v>
      </c>
      <c r="I199" s="2"/>
    </row>
    <row r="200" spans="1:9" x14ac:dyDescent="0.35">
      <c r="A200" s="2" t="s">
        <v>1280</v>
      </c>
      <c r="B200" s="2"/>
      <c r="C200" s="2" t="s">
        <v>684</v>
      </c>
      <c r="D200" s="2" t="s">
        <v>3180</v>
      </c>
      <c r="E200" s="2" t="s">
        <v>78</v>
      </c>
      <c r="F200" s="2" t="s">
        <v>3187</v>
      </c>
      <c r="G200" s="2" t="s">
        <v>2741</v>
      </c>
      <c r="H200" s="2" t="s">
        <v>3126</v>
      </c>
      <c r="I200" s="2"/>
    </row>
    <row r="201" spans="1:9" x14ac:dyDescent="0.35">
      <c r="A201" s="2" t="s">
        <v>1280</v>
      </c>
      <c r="B201" s="2"/>
      <c r="C201" s="2" t="s">
        <v>684</v>
      </c>
      <c r="D201" s="2" t="s">
        <v>3180</v>
      </c>
      <c r="E201" s="2" t="s">
        <v>79</v>
      </c>
      <c r="F201" s="2" t="s">
        <v>3188</v>
      </c>
      <c r="G201" s="2" t="s">
        <v>2741</v>
      </c>
      <c r="H201" s="2" t="s">
        <v>3126</v>
      </c>
      <c r="I201" s="2"/>
    </row>
    <row r="202" spans="1:9" x14ac:dyDescent="0.35">
      <c r="A202" s="2" t="s">
        <v>1280</v>
      </c>
      <c r="B202" s="2"/>
      <c r="C202" s="2" t="s">
        <v>684</v>
      </c>
      <c r="D202" s="2" t="s">
        <v>3180</v>
      </c>
      <c r="E202" s="2" t="s">
        <v>80</v>
      </c>
      <c r="F202" s="2" t="s">
        <v>3189</v>
      </c>
      <c r="G202" s="2" t="s">
        <v>2741</v>
      </c>
      <c r="H202" s="2" t="s">
        <v>3126</v>
      </c>
      <c r="I202" s="2"/>
    </row>
    <row r="203" spans="1:9" x14ac:dyDescent="0.35">
      <c r="A203" s="2" t="s">
        <v>1283</v>
      </c>
      <c r="B203" s="2"/>
      <c r="C203" s="2" t="s">
        <v>684</v>
      </c>
      <c r="D203" s="2" t="s">
        <v>3180</v>
      </c>
      <c r="E203" s="2" t="s">
        <v>72</v>
      </c>
      <c r="F203" s="2" t="s">
        <v>3181</v>
      </c>
      <c r="G203" s="2" t="s">
        <v>2741</v>
      </c>
      <c r="H203" s="2" t="s">
        <v>3114</v>
      </c>
      <c r="I203" s="2"/>
    </row>
    <row r="204" spans="1:9" x14ac:dyDescent="0.35">
      <c r="A204" s="2" t="s">
        <v>1283</v>
      </c>
      <c r="B204" s="2"/>
      <c r="C204" s="2" t="s">
        <v>684</v>
      </c>
      <c r="D204" s="2" t="s">
        <v>3180</v>
      </c>
      <c r="E204" s="2" t="s">
        <v>73</v>
      </c>
      <c r="F204" s="2" t="s">
        <v>3182</v>
      </c>
      <c r="G204" s="2" t="s">
        <v>2741</v>
      </c>
      <c r="H204" s="2" t="s">
        <v>3114</v>
      </c>
      <c r="I204" s="2"/>
    </row>
    <row r="205" spans="1:9" x14ac:dyDescent="0.35">
      <c r="A205" s="2" t="s">
        <v>1283</v>
      </c>
      <c r="B205" s="2"/>
      <c r="C205" s="2" t="s">
        <v>684</v>
      </c>
      <c r="D205" s="2" t="s">
        <v>3180</v>
      </c>
      <c r="E205" s="2" t="s">
        <v>74</v>
      </c>
      <c r="F205" s="2" t="s">
        <v>3183</v>
      </c>
      <c r="G205" s="2" t="s">
        <v>2741</v>
      </c>
      <c r="H205" s="2" t="s">
        <v>3114</v>
      </c>
      <c r="I205" s="2"/>
    </row>
    <row r="206" spans="1:9" x14ac:dyDescent="0.35">
      <c r="A206" s="2" t="s">
        <v>1283</v>
      </c>
      <c r="B206" s="2"/>
      <c r="C206" s="2" t="s">
        <v>684</v>
      </c>
      <c r="D206" s="2" t="s">
        <v>3180</v>
      </c>
      <c r="E206" s="2" t="s">
        <v>75</v>
      </c>
      <c r="F206" s="2" t="s">
        <v>3184</v>
      </c>
      <c r="G206" s="2" t="s">
        <v>2741</v>
      </c>
      <c r="H206" s="2" t="s">
        <v>3114</v>
      </c>
      <c r="I206" s="2"/>
    </row>
    <row r="207" spans="1:9" x14ac:dyDescent="0.35">
      <c r="A207" s="2" t="s">
        <v>1283</v>
      </c>
      <c r="B207" s="2"/>
      <c r="C207" s="2" t="s">
        <v>684</v>
      </c>
      <c r="D207" s="2" t="s">
        <v>3180</v>
      </c>
      <c r="E207" s="2" t="s">
        <v>76</v>
      </c>
      <c r="F207" s="2" t="s">
        <v>3185</v>
      </c>
      <c r="G207" s="2" t="s">
        <v>2741</v>
      </c>
      <c r="H207" s="2" t="s">
        <v>3114</v>
      </c>
      <c r="I207" s="2"/>
    </row>
    <row r="208" spans="1:9" x14ac:dyDescent="0.35">
      <c r="A208" s="2" t="s">
        <v>1283</v>
      </c>
      <c r="B208" s="2"/>
      <c r="C208" s="2" t="s">
        <v>684</v>
      </c>
      <c r="D208" s="2" t="s">
        <v>3180</v>
      </c>
      <c r="E208" s="2" t="s">
        <v>77</v>
      </c>
      <c r="F208" s="2" t="s">
        <v>3186</v>
      </c>
      <c r="G208" s="2" t="s">
        <v>2741</v>
      </c>
      <c r="H208" s="2" t="s">
        <v>3114</v>
      </c>
      <c r="I208" s="2"/>
    </row>
    <row r="209" spans="1:9" x14ac:dyDescent="0.35">
      <c r="A209" s="2" t="s">
        <v>1283</v>
      </c>
      <c r="B209" s="2"/>
      <c r="C209" s="2" t="s">
        <v>684</v>
      </c>
      <c r="D209" s="2" t="s">
        <v>3180</v>
      </c>
      <c r="E209" s="2" t="s">
        <v>78</v>
      </c>
      <c r="F209" s="2" t="s">
        <v>3187</v>
      </c>
      <c r="G209" s="2" t="s">
        <v>2741</v>
      </c>
      <c r="H209" s="2" t="s">
        <v>3114</v>
      </c>
      <c r="I209" s="2"/>
    </row>
    <row r="210" spans="1:9" x14ac:dyDescent="0.35">
      <c r="A210" s="2" t="s">
        <v>1283</v>
      </c>
      <c r="B210" s="2"/>
      <c r="C210" s="2" t="s">
        <v>684</v>
      </c>
      <c r="D210" s="2" t="s">
        <v>3180</v>
      </c>
      <c r="E210" s="2" t="s">
        <v>79</v>
      </c>
      <c r="F210" s="2" t="s">
        <v>3188</v>
      </c>
      <c r="G210" s="2" t="s">
        <v>2741</v>
      </c>
      <c r="H210" s="2" t="s">
        <v>3114</v>
      </c>
      <c r="I210" s="2"/>
    </row>
    <row r="211" spans="1:9" x14ac:dyDescent="0.35">
      <c r="A211" s="2" t="s">
        <v>1283</v>
      </c>
      <c r="B211" s="2"/>
      <c r="C211" s="2" t="s">
        <v>684</v>
      </c>
      <c r="D211" s="2" t="s">
        <v>3180</v>
      </c>
      <c r="E211" s="2" t="s">
        <v>80</v>
      </c>
      <c r="F211" s="2" t="s">
        <v>3189</v>
      </c>
      <c r="G211" s="2" t="s">
        <v>2741</v>
      </c>
      <c r="H211" s="2" t="s">
        <v>3114</v>
      </c>
      <c r="I211" s="2"/>
    </row>
    <row r="212" spans="1:9" x14ac:dyDescent="0.35">
      <c r="A212" s="2" t="s">
        <v>1518</v>
      </c>
      <c r="B212" s="2"/>
      <c r="C212" s="2" t="s">
        <v>684</v>
      </c>
      <c r="D212" s="2" t="s">
        <v>3180</v>
      </c>
      <c r="E212" s="2" t="s">
        <v>72</v>
      </c>
      <c r="F212" s="2" t="s">
        <v>3181</v>
      </c>
      <c r="G212" s="2" t="s">
        <v>2741</v>
      </c>
      <c r="H212" s="2" t="s">
        <v>3114</v>
      </c>
      <c r="I212" s="2"/>
    </row>
    <row r="213" spans="1:9" x14ac:dyDescent="0.35">
      <c r="A213" s="2" t="s">
        <v>1518</v>
      </c>
      <c r="B213" s="2"/>
      <c r="C213" s="2" t="s">
        <v>684</v>
      </c>
      <c r="D213" s="2" t="s">
        <v>3180</v>
      </c>
      <c r="E213" s="2" t="s">
        <v>73</v>
      </c>
      <c r="F213" s="2" t="s">
        <v>3182</v>
      </c>
      <c r="G213" s="2" t="s">
        <v>2741</v>
      </c>
      <c r="H213" s="2" t="s">
        <v>3114</v>
      </c>
      <c r="I213" s="2"/>
    </row>
    <row r="214" spans="1:9" x14ac:dyDescent="0.35">
      <c r="A214" s="2" t="s">
        <v>1518</v>
      </c>
      <c r="B214" s="2"/>
      <c r="C214" s="2" t="s">
        <v>684</v>
      </c>
      <c r="D214" s="2" t="s">
        <v>3180</v>
      </c>
      <c r="E214" s="2" t="s">
        <v>74</v>
      </c>
      <c r="F214" s="2" t="s">
        <v>3183</v>
      </c>
      <c r="G214" s="2" t="s">
        <v>2741</v>
      </c>
      <c r="H214" s="2" t="s">
        <v>3114</v>
      </c>
      <c r="I214" s="2"/>
    </row>
    <row r="215" spans="1:9" x14ac:dyDescent="0.35">
      <c r="A215" s="2" t="s">
        <v>1518</v>
      </c>
      <c r="B215" s="2"/>
      <c r="C215" s="2" t="s">
        <v>684</v>
      </c>
      <c r="D215" s="2" t="s">
        <v>3180</v>
      </c>
      <c r="E215" s="2" t="s">
        <v>75</v>
      </c>
      <c r="F215" s="2" t="s">
        <v>3184</v>
      </c>
      <c r="G215" s="2" t="s">
        <v>2741</v>
      </c>
      <c r="H215" s="2" t="s">
        <v>3114</v>
      </c>
      <c r="I215" s="2"/>
    </row>
    <row r="216" spans="1:9" x14ac:dyDescent="0.35">
      <c r="A216" s="2" t="s">
        <v>1518</v>
      </c>
      <c r="B216" s="2"/>
      <c r="C216" s="2" t="s">
        <v>684</v>
      </c>
      <c r="D216" s="2" t="s">
        <v>3180</v>
      </c>
      <c r="E216" s="2" t="s">
        <v>76</v>
      </c>
      <c r="F216" s="2" t="s">
        <v>3185</v>
      </c>
      <c r="G216" s="2" t="s">
        <v>2741</v>
      </c>
      <c r="H216" s="2" t="s">
        <v>3114</v>
      </c>
      <c r="I216" s="2"/>
    </row>
    <row r="217" spans="1:9" x14ac:dyDescent="0.35">
      <c r="A217" s="2" t="s">
        <v>1518</v>
      </c>
      <c r="B217" s="2"/>
      <c r="C217" s="2" t="s">
        <v>684</v>
      </c>
      <c r="D217" s="2" t="s">
        <v>3180</v>
      </c>
      <c r="E217" s="2" t="s">
        <v>77</v>
      </c>
      <c r="F217" s="2" t="s">
        <v>3186</v>
      </c>
      <c r="G217" s="2" t="s">
        <v>2741</v>
      </c>
      <c r="H217" s="2" t="s">
        <v>3114</v>
      </c>
      <c r="I217" s="2"/>
    </row>
    <row r="218" spans="1:9" x14ac:dyDescent="0.35">
      <c r="A218" s="2" t="s">
        <v>1518</v>
      </c>
      <c r="B218" s="2"/>
      <c r="C218" s="2" t="s">
        <v>684</v>
      </c>
      <c r="D218" s="2" t="s">
        <v>3180</v>
      </c>
      <c r="E218" s="2" t="s">
        <v>78</v>
      </c>
      <c r="F218" s="2" t="s">
        <v>3187</v>
      </c>
      <c r="G218" s="2" t="s">
        <v>2741</v>
      </c>
      <c r="H218" s="2" t="s">
        <v>3114</v>
      </c>
      <c r="I218" s="2"/>
    </row>
    <row r="219" spans="1:9" x14ac:dyDescent="0.35">
      <c r="A219" s="2" t="s">
        <v>1518</v>
      </c>
      <c r="B219" s="2"/>
      <c r="C219" s="2" t="s">
        <v>684</v>
      </c>
      <c r="D219" s="2" t="s">
        <v>3180</v>
      </c>
      <c r="E219" s="2" t="s">
        <v>79</v>
      </c>
      <c r="F219" s="2" t="s">
        <v>3188</v>
      </c>
      <c r="G219" s="2" t="s">
        <v>2741</v>
      </c>
      <c r="H219" s="2" t="s">
        <v>3114</v>
      </c>
      <c r="I219" s="2"/>
    </row>
    <row r="220" spans="1:9" x14ac:dyDescent="0.35">
      <c r="A220" s="2" t="s">
        <v>1518</v>
      </c>
      <c r="B220" s="2"/>
      <c r="C220" s="2" t="s">
        <v>684</v>
      </c>
      <c r="D220" s="2" t="s">
        <v>3180</v>
      </c>
      <c r="E220" s="2" t="s">
        <v>80</v>
      </c>
      <c r="F220" s="2" t="s">
        <v>3189</v>
      </c>
      <c r="G220" s="2" t="s">
        <v>2741</v>
      </c>
      <c r="H220" s="2" t="s">
        <v>3114</v>
      </c>
      <c r="I220" s="2"/>
    </row>
    <row r="221" spans="1:9" x14ac:dyDescent="0.35">
      <c r="A221" s="2" t="s">
        <v>1523</v>
      </c>
      <c r="B221" s="2"/>
      <c r="C221" s="2" t="s">
        <v>684</v>
      </c>
      <c r="D221" s="2" t="s">
        <v>3180</v>
      </c>
      <c r="E221" s="2" t="s">
        <v>72</v>
      </c>
      <c r="F221" s="2" t="s">
        <v>3181</v>
      </c>
      <c r="G221" s="2" t="s">
        <v>2741</v>
      </c>
      <c r="H221" s="2" t="s">
        <v>3126</v>
      </c>
      <c r="I221" s="2"/>
    </row>
    <row r="222" spans="1:9" x14ac:dyDescent="0.35">
      <c r="A222" s="2" t="s">
        <v>1523</v>
      </c>
      <c r="B222" s="2"/>
      <c r="C222" s="2" t="s">
        <v>684</v>
      </c>
      <c r="D222" s="2" t="s">
        <v>3180</v>
      </c>
      <c r="E222" s="2" t="s">
        <v>73</v>
      </c>
      <c r="F222" s="2" t="s">
        <v>3182</v>
      </c>
      <c r="G222" s="2" t="s">
        <v>2741</v>
      </c>
      <c r="H222" s="2" t="s">
        <v>3126</v>
      </c>
      <c r="I222" s="2"/>
    </row>
    <row r="223" spans="1:9" x14ac:dyDescent="0.35">
      <c r="A223" s="2" t="s">
        <v>1523</v>
      </c>
      <c r="B223" s="2"/>
      <c r="C223" s="2" t="s">
        <v>684</v>
      </c>
      <c r="D223" s="2" t="s">
        <v>3180</v>
      </c>
      <c r="E223" s="2" t="s">
        <v>74</v>
      </c>
      <c r="F223" s="2" t="s">
        <v>3183</v>
      </c>
      <c r="G223" s="2" t="s">
        <v>2741</v>
      </c>
      <c r="H223" s="2" t="s">
        <v>3126</v>
      </c>
      <c r="I223" s="2"/>
    </row>
    <row r="224" spans="1:9" x14ac:dyDescent="0.35">
      <c r="A224" s="2" t="s">
        <v>1523</v>
      </c>
      <c r="B224" s="2"/>
      <c r="C224" s="2" t="s">
        <v>684</v>
      </c>
      <c r="D224" s="2" t="s">
        <v>3180</v>
      </c>
      <c r="E224" s="2" t="s">
        <v>75</v>
      </c>
      <c r="F224" s="2" t="s">
        <v>3184</v>
      </c>
      <c r="G224" s="2" t="s">
        <v>2741</v>
      </c>
      <c r="H224" s="2" t="s">
        <v>3126</v>
      </c>
      <c r="I224" s="2"/>
    </row>
    <row r="225" spans="1:9" x14ac:dyDescent="0.35">
      <c r="A225" s="2" t="s">
        <v>1523</v>
      </c>
      <c r="B225" s="2"/>
      <c r="C225" s="2" t="s">
        <v>684</v>
      </c>
      <c r="D225" s="2" t="s">
        <v>3180</v>
      </c>
      <c r="E225" s="2" t="s">
        <v>76</v>
      </c>
      <c r="F225" s="2" t="s">
        <v>3185</v>
      </c>
      <c r="G225" s="2" t="s">
        <v>2741</v>
      </c>
      <c r="H225" s="2" t="s">
        <v>3126</v>
      </c>
      <c r="I225" s="2"/>
    </row>
    <row r="226" spans="1:9" x14ac:dyDescent="0.35">
      <c r="A226" s="2" t="s">
        <v>1523</v>
      </c>
      <c r="B226" s="2"/>
      <c r="C226" s="2" t="s">
        <v>684</v>
      </c>
      <c r="D226" s="2" t="s">
        <v>3180</v>
      </c>
      <c r="E226" s="2" t="s">
        <v>77</v>
      </c>
      <c r="F226" s="2" t="s">
        <v>3186</v>
      </c>
      <c r="G226" s="2" t="s">
        <v>2741</v>
      </c>
      <c r="H226" s="2" t="s">
        <v>3126</v>
      </c>
      <c r="I226" s="2"/>
    </row>
    <row r="227" spans="1:9" x14ac:dyDescent="0.35">
      <c r="A227" s="2" t="s">
        <v>1523</v>
      </c>
      <c r="B227" s="2"/>
      <c r="C227" s="2" t="s">
        <v>684</v>
      </c>
      <c r="D227" s="2" t="s">
        <v>3180</v>
      </c>
      <c r="E227" s="2" t="s">
        <v>78</v>
      </c>
      <c r="F227" s="2" t="s">
        <v>3187</v>
      </c>
      <c r="G227" s="2" t="s">
        <v>2741</v>
      </c>
      <c r="H227" s="2" t="s">
        <v>3126</v>
      </c>
      <c r="I227" s="2"/>
    </row>
    <row r="228" spans="1:9" x14ac:dyDescent="0.35">
      <c r="A228" s="2" t="s">
        <v>1523</v>
      </c>
      <c r="B228" s="2"/>
      <c r="C228" s="2" t="s">
        <v>684</v>
      </c>
      <c r="D228" s="2" t="s">
        <v>3180</v>
      </c>
      <c r="E228" s="2" t="s">
        <v>79</v>
      </c>
      <c r="F228" s="2" t="s">
        <v>3188</v>
      </c>
      <c r="G228" s="2" t="s">
        <v>2741</v>
      </c>
      <c r="H228" s="2" t="s">
        <v>3126</v>
      </c>
      <c r="I228" s="2"/>
    </row>
    <row r="229" spans="1:9" x14ac:dyDescent="0.35">
      <c r="A229" s="2" t="s">
        <v>1523</v>
      </c>
      <c r="B229" s="2"/>
      <c r="C229" s="2" t="s">
        <v>684</v>
      </c>
      <c r="D229" s="2" t="s">
        <v>3180</v>
      </c>
      <c r="E229" s="2" t="s">
        <v>80</v>
      </c>
      <c r="F229" s="2" t="s">
        <v>3189</v>
      </c>
      <c r="G229" s="2" t="s">
        <v>2741</v>
      </c>
      <c r="H229" s="2" t="s">
        <v>3126</v>
      </c>
      <c r="I229" s="2"/>
    </row>
    <row r="230" spans="1:9" x14ac:dyDescent="0.35">
      <c r="A230" s="2" t="s">
        <v>1526</v>
      </c>
      <c r="B230" s="2"/>
      <c r="C230" s="2" t="s">
        <v>684</v>
      </c>
      <c r="D230" s="2" t="s">
        <v>3180</v>
      </c>
      <c r="E230" s="2" t="s">
        <v>72</v>
      </c>
      <c r="F230" s="2" t="s">
        <v>3181</v>
      </c>
      <c r="G230" s="2" t="s">
        <v>2741</v>
      </c>
      <c r="H230" s="2" t="s">
        <v>3126</v>
      </c>
      <c r="I230" s="2"/>
    </row>
    <row r="231" spans="1:9" x14ac:dyDescent="0.35">
      <c r="A231" s="2" t="s">
        <v>1526</v>
      </c>
      <c r="B231" s="2"/>
      <c r="C231" s="2" t="s">
        <v>684</v>
      </c>
      <c r="D231" s="2" t="s">
        <v>3180</v>
      </c>
      <c r="E231" s="2" t="s">
        <v>73</v>
      </c>
      <c r="F231" s="2" t="s">
        <v>3182</v>
      </c>
      <c r="G231" s="2" t="s">
        <v>2741</v>
      </c>
      <c r="H231" s="2" t="s">
        <v>3126</v>
      </c>
      <c r="I231" s="2"/>
    </row>
    <row r="232" spans="1:9" x14ac:dyDescent="0.35">
      <c r="A232" s="2" t="s">
        <v>1526</v>
      </c>
      <c r="B232" s="2"/>
      <c r="C232" s="2" t="s">
        <v>684</v>
      </c>
      <c r="D232" s="2" t="s">
        <v>3180</v>
      </c>
      <c r="E232" s="2" t="s">
        <v>74</v>
      </c>
      <c r="F232" s="2" t="s">
        <v>3183</v>
      </c>
      <c r="G232" s="2" t="s">
        <v>2741</v>
      </c>
      <c r="H232" s="2" t="s">
        <v>3126</v>
      </c>
      <c r="I232" s="2"/>
    </row>
    <row r="233" spans="1:9" x14ac:dyDescent="0.35">
      <c r="A233" s="2" t="s">
        <v>1526</v>
      </c>
      <c r="B233" s="2"/>
      <c r="C233" s="2" t="s">
        <v>684</v>
      </c>
      <c r="D233" s="2" t="s">
        <v>3180</v>
      </c>
      <c r="E233" s="2" t="s">
        <v>75</v>
      </c>
      <c r="F233" s="2" t="s">
        <v>3184</v>
      </c>
      <c r="G233" s="2" t="s">
        <v>2741</v>
      </c>
      <c r="H233" s="2" t="s">
        <v>3126</v>
      </c>
      <c r="I233" s="2"/>
    </row>
    <row r="234" spans="1:9" x14ac:dyDescent="0.35">
      <c r="A234" s="2" t="s">
        <v>1526</v>
      </c>
      <c r="B234" s="2"/>
      <c r="C234" s="2" t="s">
        <v>684</v>
      </c>
      <c r="D234" s="2" t="s">
        <v>3180</v>
      </c>
      <c r="E234" s="2" t="s">
        <v>76</v>
      </c>
      <c r="F234" s="2" t="s">
        <v>3185</v>
      </c>
      <c r="G234" s="2" t="s">
        <v>2741</v>
      </c>
      <c r="H234" s="2" t="s">
        <v>3126</v>
      </c>
      <c r="I234" s="2"/>
    </row>
    <row r="235" spans="1:9" x14ac:dyDescent="0.35">
      <c r="A235" s="2" t="s">
        <v>1526</v>
      </c>
      <c r="B235" s="2"/>
      <c r="C235" s="2" t="s">
        <v>684</v>
      </c>
      <c r="D235" s="2" t="s">
        <v>3180</v>
      </c>
      <c r="E235" s="2" t="s">
        <v>77</v>
      </c>
      <c r="F235" s="2" t="s">
        <v>3186</v>
      </c>
      <c r="G235" s="2" t="s">
        <v>2741</v>
      </c>
      <c r="H235" s="2" t="s">
        <v>3126</v>
      </c>
      <c r="I235" s="2"/>
    </row>
    <row r="236" spans="1:9" x14ac:dyDescent="0.35">
      <c r="A236" s="2" t="s">
        <v>1526</v>
      </c>
      <c r="B236" s="2"/>
      <c r="C236" s="2" t="s">
        <v>684</v>
      </c>
      <c r="D236" s="2" t="s">
        <v>3180</v>
      </c>
      <c r="E236" s="2" t="s">
        <v>78</v>
      </c>
      <c r="F236" s="2" t="s">
        <v>3187</v>
      </c>
      <c r="G236" s="2" t="s">
        <v>2741</v>
      </c>
      <c r="H236" s="2" t="s">
        <v>3126</v>
      </c>
      <c r="I236" s="2"/>
    </row>
    <row r="237" spans="1:9" x14ac:dyDescent="0.35">
      <c r="A237" s="2" t="s">
        <v>1526</v>
      </c>
      <c r="B237" s="2"/>
      <c r="C237" s="2" t="s">
        <v>684</v>
      </c>
      <c r="D237" s="2" t="s">
        <v>3180</v>
      </c>
      <c r="E237" s="2" t="s">
        <v>79</v>
      </c>
      <c r="F237" s="2" t="s">
        <v>3188</v>
      </c>
      <c r="G237" s="2" t="s">
        <v>2741</v>
      </c>
      <c r="H237" s="2" t="s">
        <v>3126</v>
      </c>
      <c r="I237" s="2"/>
    </row>
    <row r="238" spans="1:9" x14ac:dyDescent="0.35">
      <c r="A238" s="2" t="s">
        <v>1526</v>
      </c>
      <c r="B238" s="2"/>
      <c r="C238" s="2" t="s">
        <v>684</v>
      </c>
      <c r="D238" s="2" t="s">
        <v>3180</v>
      </c>
      <c r="E238" s="2" t="s">
        <v>80</v>
      </c>
      <c r="F238" s="2" t="s">
        <v>3189</v>
      </c>
      <c r="G238" s="2" t="s">
        <v>2741</v>
      </c>
      <c r="H238" s="2" t="s">
        <v>3126</v>
      </c>
      <c r="I238" s="2"/>
    </row>
    <row r="239" spans="1:9" x14ac:dyDescent="0.35">
      <c r="A239" s="2" t="s">
        <v>1192</v>
      </c>
      <c r="B239" s="2"/>
      <c r="C239" s="2" t="s">
        <v>684</v>
      </c>
      <c r="D239" s="2" t="s">
        <v>3190</v>
      </c>
      <c r="E239" s="2"/>
      <c r="F239" s="2"/>
      <c r="G239" s="2"/>
      <c r="H239" s="2" t="s">
        <v>3126</v>
      </c>
      <c r="I239" s="2"/>
    </row>
    <row r="240" spans="1:9" x14ac:dyDescent="0.35">
      <c r="A240" s="2" t="s">
        <v>1194</v>
      </c>
      <c r="B240" s="2"/>
      <c r="C240" s="2" t="s">
        <v>684</v>
      </c>
      <c r="D240" s="2" t="s">
        <v>3190</v>
      </c>
      <c r="E240" s="2"/>
      <c r="F240" s="2"/>
      <c r="G240" s="2"/>
      <c r="H240" s="2" t="s">
        <v>3126</v>
      </c>
      <c r="I240" s="2"/>
    </row>
    <row r="241" spans="1:9" x14ac:dyDescent="0.35">
      <c r="A241" s="2" t="s">
        <v>1499</v>
      </c>
      <c r="B241" s="2"/>
      <c r="C241" s="2" t="s">
        <v>684</v>
      </c>
      <c r="D241" s="2" t="s">
        <v>3190</v>
      </c>
      <c r="E241" s="2"/>
      <c r="F241" s="2"/>
      <c r="G241" s="2"/>
      <c r="H241" s="2" t="s">
        <v>3126</v>
      </c>
      <c r="I241" s="2"/>
    </row>
    <row r="242" spans="1:9" x14ac:dyDescent="0.35">
      <c r="A242" s="2" t="s">
        <v>1500</v>
      </c>
      <c r="B242" s="2"/>
      <c r="C242" s="2" t="s">
        <v>684</v>
      </c>
      <c r="D242" s="2" t="s">
        <v>3190</v>
      </c>
      <c r="E242" s="2"/>
      <c r="F242" s="2"/>
      <c r="G242" s="2"/>
      <c r="H242" s="2" t="s">
        <v>3126</v>
      </c>
      <c r="I242" s="2"/>
    </row>
    <row r="243" spans="1:9" x14ac:dyDescent="0.35">
      <c r="A243" s="2" t="s">
        <v>1416</v>
      </c>
      <c r="B243" s="2"/>
      <c r="C243" s="2" t="s">
        <v>684</v>
      </c>
      <c r="D243" s="2" t="s">
        <v>3190</v>
      </c>
      <c r="E243" s="2"/>
      <c r="F243" s="2"/>
      <c r="G243" s="2"/>
      <c r="H243" s="2" t="s">
        <v>3126</v>
      </c>
      <c r="I243" s="2"/>
    </row>
    <row r="244" spans="1:9" x14ac:dyDescent="0.35">
      <c r="A244" s="2" t="s">
        <v>1417</v>
      </c>
      <c r="B244" s="2"/>
      <c r="C244" s="2" t="s">
        <v>684</v>
      </c>
      <c r="D244" s="2" t="s">
        <v>3190</v>
      </c>
      <c r="E244" s="2"/>
      <c r="F244" s="2"/>
      <c r="G244" s="2"/>
      <c r="H244" s="2" t="s">
        <v>3126</v>
      </c>
      <c r="I244" s="2"/>
    </row>
    <row r="245" spans="1:9" x14ac:dyDescent="0.35">
      <c r="A245" s="2" t="s">
        <v>1238</v>
      </c>
      <c r="B245" s="2"/>
      <c r="C245" s="2" t="s">
        <v>684</v>
      </c>
      <c r="D245" s="2" t="s">
        <v>3190</v>
      </c>
      <c r="E245" s="2"/>
      <c r="F245" s="2"/>
      <c r="G245" s="2"/>
      <c r="H245" s="2" t="s">
        <v>3126</v>
      </c>
      <c r="I245" s="2"/>
    </row>
    <row r="246" spans="1:9" x14ac:dyDescent="0.35">
      <c r="A246" s="2" t="s">
        <v>1243</v>
      </c>
      <c r="B246" s="2"/>
      <c r="C246" s="2" t="s">
        <v>684</v>
      </c>
      <c r="D246" s="2" t="s">
        <v>3190</v>
      </c>
      <c r="E246" s="2"/>
      <c r="F246" s="2"/>
      <c r="G246" s="2"/>
      <c r="H246" s="2" t="s">
        <v>3126</v>
      </c>
      <c r="I246" s="2"/>
    </row>
    <row r="247" spans="1:9" x14ac:dyDescent="0.35">
      <c r="A247" s="2" t="s">
        <v>1248</v>
      </c>
      <c r="B247" s="2"/>
      <c r="C247" s="2" t="s">
        <v>684</v>
      </c>
      <c r="D247" s="2" t="s">
        <v>3190</v>
      </c>
      <c r="E247" s="2"/>
      <c r="F247" s="2"/>
      <c r="G247" s="2"/>
      <c r="H247" s="2" t="s">
        <v>3126</v>
      </c>
      <c r="I247" s="2"/>
    </row>
    <row r="248" spans="1:9" x14ac:dyDescent="0.35">
      <c r="A248" s="2" t="s">
        <v>1251</v>
      </c>
      <c r="B248" s="2"/>
      <c r="C248" s="2" t="s">
        <v>684</v>
      </c>
      <c r="D248" s="2" t="s">
        <v>3190</v>
      </c>
      <c r="E248" s="2"/>
      <c r="F248" s="2"/>
      <c r="G248" s="2"/>
      <c r="H248" s="2" t="s">
        <v>3126</v>
      </c>
      <c r="I248" s="2"/>
    </row>
    <row r="249" spans="1:9" x14ac:dyDescent="0.35">
      <c r="A249" s="2" t="s">
        <v>1258</v>
      </c>
      <c r="B249" s="2"/>
      <c r="C249" s="2" t="s">
        <v>684</v>
      </c>
      <c r="D249" s="2" t="s">
        <v>3190</v>
      </c>
      <c r="E249" s="2"/>
      <c r="F249" s="2"/>
      <c r="G249" s="2"/>
      <c r="H249" s="2" t="s">
        <v>3126</v>
      </c>
      <c r="I249" s="2"/>
    </row>
    <row r="250" spans="1:9" x14ac:dyDescent="0.35">
      <c r="A250" s="2" t="s">
        <v>1262</v>
      </c>
      <c r="B250" s="2"/>
      <c r="C250" s="2" t="s">
        <v>684</v>
      </c>
      <c r="D250" s="2" t="s">
        <v>3190</v>
      </c>
      <c r="E250" s="2"/>
      <c r="F250" s="2"/>
      <c r="G250" s="2"/>
      <c r="H250" s="2" t="s">
        <v>3126</v>
      </c>
      <c r="I250" s="2"/>
    </row>
    <row r="251" spans="1:9" x14ac:dyDescent="0.35">
      <c r="A251" s="2" t="s">
        <v>1278</v>
      </c>
      <c r="B251" s="2"/>
      <c r="C251" s="2" t="s">
        <v>684</v>
      </c>
      <c r="D251" s="2" t="s">
        <v>3191</v>
      </c>
      <c r="E251" s="2" t="s">
        <v>72</v>
      </c>
      <c r="F251" s="2" t="s">
        <v>3181</v>
      </c>
      <c r="G251" s="2" t="s">
        <v>2741</v>
      </c>
      <c r="H251" s="2" t="s">
        <v>3114</v>
      </c>
      <c r="I251" s="2"/>
    </row>
    <row r="252" spans="1:9" x14ac:dyDescent="0.35">
      <c r="A252" s="2" t="s">
        <v>1278</v>
      </c>
      <c r="B252" s="2"/>
      <c r="C252" s="2" t="s">
        <v>684</v>
      </c>
      <c r="D252" s="2" t="s">
        <v>3191</v>
      </c>
      <c r="E252" s="2" t="s">
        <v>73</v>
      </c>
      <c r="F252" s="2" t="s">
        <v>3182</v>
      </c>
      <c r="G252" s="2" t="s">
        <v>2740</v>
      </c>
      <c r="H252" s="2" t="s">
        <v>3114</v>
      </c>
      <c r="I252" s="2"/>
    </row>
    <row r="253" spans="1:9" x14ac:dyDescent="0.35">
      <c r="A253" s="2" t="s">
        <v>1278</v>
      </c>
      <c r="B253" s="2"/>
      <c r="C253" s="2" t="s">
        <v>684</v>
      </c>
      <c r="D253" s="2" t="s">
        <v>3191</v>
      </c>
      <c r="E253" s="2" t="s">
        <v>74</v>
      </c>
      <c r="F253" s="2" t="s">
        <v>3183</v>
      </c>
      <c r="G253" s="2" t="s">
        <v>2741</v>
      </c>
      <c r="H253" s="2" t="s">
        <v>3114</v>
      </c>
      <c r="I253" s="2"/>
    </row>
    <row r="254" spans="1:9" x14ac:dyDescent="0.35">
      <c r="A254" s="2" t="s">
        <v>1278</v>
      </c>
      <c r="B254" s="2"/>
      <c r="C254" s="2" t="s">
        <v>684</v>
      </c>
      <c r="D254" s="2" t="s">
        <v>3191</v>
      </c>
      <c r="E254" s="2" t="s">
        <v>75</v>
      </c>
      <c r="F254" s="2" t="s">
        <v>3184</v>
      </c>
      <c r="G254" s="2" t="s">
        <v>2741</v>
      </c>
      <c r="H254" s="2" t="s">
        <v>3114</v>
      </c>
      <c r="I254" s="2"/>
    </row>
    <row r="255" spans="1:9" x14ac:dyDescent="0.35">
      <c r="A255" s="2" t="s">
        <v>1278</v>
      </c>
      <c r="B255" s="2"/>
      <c r="C255" s="2" t="s">
        <v>684</v>
      </c>
      <c r="D255" s="2" t="s">
        <v>3191</v>
      </c>
      <c r="E255" s="2" t="s">
        <v>76</v>
      </c>
      <c r="F255" s="2" t="s">
        <v>3185</v>
      </c>
      <c r="G255" s="2" t="s">
        <v>2741</v>
      </c>
      <c r="H255" s="2" t="s">
        <v>3114</v>
      </c>
      <c r="I255" s="2"/>
    </row>
    <row r="256" spans="1:9" x14ac:dyDescent="0.35">
      <c r="A256" s="2" t="s">
        <v>1278</v>
      </c>
      <c r="B256" s="2"/>
      <c r="C256" s="2" t="s">
        <v>684</v>
      </c>
      <c r="D256" s="2" t="s">
        <v>3191</v>
      </c>
      <c r="E256" s="2" t="s">
        <v>77</v>
      </c>
      <c r="F256" s="2" t="s">
        <v>3186</v>
      </c>
      <c r="G256" s="2" t="s">
        <v>2741</v>
      </c>
      <c r="H256" s="2" t="s">
        <v>3114</v>
      </c>
      <c r="I256" s="2"/>
    </row>
    <row r="257" spans="1:9" x14ac:dyDescent="0.35">
      <c r="A257" s="2" t="s">
        <v>1278</v>
      </c>
      <c r="B257" s="2"/>
      <c r="C257" s="2" t="s">
        <v>684</v>
      </c>
      <c r="D257" s="2" t="s">
        <v>3191</v>
      </c>
      <c r="E257" s="2" t="s">
        <v>78</v>
      </c>
      <c r="F257" s="2" t="s">
        <v>3187</v>
      </c>
      <c r="G257" s="2" t="s">
        <v>2741</v>
      </c>
      <c r="H257" s="2" t="s">
        <v>3114</v>
      </c>
      <c r="I257" s="2"/>
    </row>
    <row r="258" spans="1:9" x14ac:dyDescent="0.35">
      <c r="A258" s="2" t="s">
        <v>1278</v>
      </c>
      <c r="B258" s="2"/>
      <c r="C258" s="2" t="s">
        <v>684</v>
      </c>
      <c r="D258" s="2" t="s">
        <v>3191</v>
      </c>
      <c r="E258" s="2" t="s">
        <v>79</v>
      </c>
      <c r="F258" s="2" t="s">
        <v>3188</v>
      </c>
      <c r="G258" s="2" t="s">
        <v>2741</v>
      </c>
      <c r="H258" s="2" t="s">
        <v>3114</v>
      </c>
      <c r="I258" s="2"/>
    </row>
    <row r="259" spans="1:9" x14ac:dyDescent="0.35">
      <c r="A259" s="2" t="s">
        <v>1278</v>
      </c>
      <c r="B259" s="2"/>
      <c r="C259" s="2" t="s">
        <v>684</v>
      </c>
      <c r="D259" s="2" t="s">
        <v>3191</v>
      </c>
      <c r="E259" s="2" t="s">
        <v>80</v>
      </c>
      <c r="F259" s="2" t="s">
        <v>3189</v>
      </c>
      <c r="G259" s="2" t="s">
        <v>2741</v>
      </c>
      <c r="H259" s="2" t="s">
        <v>3114</v>
      </c>
      <c r="I259" s="2"/>
    </row>
    <row r="260" spans="1:9" x14ac:dyDescent="0.35">
      <c r="A260" s="2" t="s">
        <v>1466</v>
      </c>
      <c r="B260" s="2"/>
      <c r="C260" s="2" t="s">
        <v>684</v>
      </c>
      <c r="D260" s="2" t="s">
        <v>3191</v>
      </c>
      <c r="E260" s="2" t="s">
        <v>72</v>
      </c>
      <c r="F260" s="2" t="s">
        <v>3181</v>
      </c>
      <c r="G260" s="2" t="s">
        <v>2741</v>
      </c>
      <c r="H260" s="2" t="s">
        <v>3114</v>
      </c>
      <c r="I260" s="2"/>
    </row>
    <row r="261" spans="1:9" x14ac:dyDescent="0.35">
      <c r="A261" s="2" t="s">
        <v>1466</v>
      </c>
      <c r="B261" s="2"/>
      <c r="C261" s="2" t="s">
        <v>684</v>
      </c>
      <c r="D261" s="2" t="s">
        <v>3191</v>
      </c>
      <c r="E261" s="2" t="s">
        <v>73</v>
      </c>
      <c r="F261" s="2" t="s">
        <v>3182</v>
      </c>
      <c r="G261" s="2" t="s">
        <v>2741</v>
      </c>
      <c r="H261" s="2" t="s">
        <v>3114</v>
      </c>
      <c r="I261" s="2"/>
    </row>
    <row r="262" spans="1:9" x14ac:dyDescent="0.35">
      <c r="A262" s="2" t="s">
        <v>1466</v>
      </c>
      <c r="B262" s="2"/>
      <c r="C262" s="2" t="s">
        <v>684</v>
      </c>
      <c r="D262" s="2" t="s">
        <v>3191</v>
      </c>
      <c r="E262" s="2" t="s">
        <v>74</v>
      </c>
      <c r="F262" s="2" t="s">
        <v>3183</v>
      </c>
      <c r="G262" s="2" t="s">
        <v>2741</v>
      </c>
      <c r="H262" s="2" t="s">
        <v>3114</v>
      </c>
      <c r="I262" s="2"/>
    </row>
    <row r="263" spans="1:9" x14ac:dyDescent="0.35">
      <c r="A263" s="2" t="s">
        <v>1466</v>
      </c>
      <c r="B263" s="2"/>
      <c r="C263" s="2" t="s">
        <v>684</v>
      </c>
      <c r="D263" s="2" t="s">
        <v>3191</v>
      </c>
      <c r="E263" s="2" t="s">
        <v>75</v>
      </c>
      <c r="F263" s="2" t="s">
        <v>3184</v>
      </c>
      <c r="G263" s="2" t="s">
        <v>2741</v>
      </c>
      <c r="H263" s="2" t="s">
        <v>3114</v>
      </c>
      <c r="I263" s="2"/>
    </row>
    <row r="264" spans="1:9" x14ac:dyDescent="0.35">
      <c r="A264" s="2" t="s">
        <v>1466</v>
      </c>
      <c r="B264" s="2"/>
      <c r="C264" s="2" t="s">
        <v>684</v>
      </c>
      <c r="D264" s="2" t="s">
        <v>3191</v>
      </c>
      <c r="E264" s="2" t="s">
        <v>76</v>
      </c>
      <c r="F264" s="2" t="s">
        <v>3185</v>
      </c>
      <c r="G264" s="2" t="s">
        <v>2740</v>
      </c>
      <c r="H264" s="2" t="s">
        <v>3114</v>
      </c>
      <c r="I264" s="2"/>
    </row>
    <row r="265" spans="1:9" x14ac:dyDescent="0.35">
      <c r="A265" s="2" t="s">
        <v>1466</v>
      </c>
      <c r="B265" s="2"/>
      <c r="C265" s="2" t="s">
        <v>684</v>
      </c>
      <c r="D265" s="2" t="s">
        <v>3191</v>
      </c>
      <c r="E265" s="2" t="s">
        <v>77</v>
      </c>
      <c r="F265" s="2" t="s">
        <v>3186</v>
      </c>
      <c r="G265" s="2" t="s">
        <v>2741</v>
      </c>
      <c r="H265" s="2" t="s">
        <v>3114</v>
      </c>
      <c r="I265" s="2"/>
    </row>
    <row r="266" spans="1:9" x14ac:dyDescent="0.35">
      <c r="A266" s="2" t="s">
        <v>1466</v>
      </c>
      <c r="B266" s="2"/>
      <c r="C266" s="2" t="s">
        <v>684</v>
      </c>
      <c r="D266" s="2" t="s">
        <v>3191</v>
      </c>
      <c r="E266" s="2" t="s">
        <v>78</v>
      </c>
      <c r="F266" s="2" t="s">
        <v>3187</v>
      </c>
      <c r="G266" s="2" t="s">
        <v>2740</v>
      </c>
      <c r="H266" s="2" t="s">
        <v>3114</v>
      </c>
      <c r="I266" s="2"/>
    </row>
    <row r="267" spans="1:9" x14ac:dyDescent="0.35">
      <c r="A267" s="2" t="s">
        <v>1466</v>
      </c>
      <c r="B267" s="2"/>
      <c r="C267" s="2" t="s">
        <v>684</v>
      </c>
      <c r="D267" s="2" t="s">
        <v>3191</v>
      </c>
      <c r="E267" s="2" t="s">
        <v>79</v>
      </c>
      <c r="F267" s="2" t="s">
        <v>3188</v>
      </c>
      <c r="G267" s="2" t="s">
        <v>2740</v>
      </c>
      <c r="H267" s="2" t="s">
        <v>3114</v>
      </c>
      <c r="I267" s="2"/>
    </row>
    <row r="268" spans="1:9" x14ac:dyDescent="0.35">
      <c r="A268" s="2" t="s">
        <v>1466</v>
      </c>
      <c r="B268" s="2"/>
      <c r="C268" s="2" t="s">
        <v>684</v>
      </c>
      <c r="D268" s="2" t="s">
        <v>3191</v>
      </c>
      <c r="E268" s="2" t="s">
        <v>80</v>
      </c>
      <c r="F268" s="2" t="s">
        <v>3189</v>
      </c>
      <c r="G268" s="2" t="s">
        <v>2740</v>
      </c>
      <c r="H268" s="2" t="s">
        <v>3114</v>
      </c>
      <c r="I268" s="2"/>
    </row>
    <row r="269" spans="1:9" x14ac:dyDescent="0.35">
      <c r="A269" s="2" t="s">
        <v>1463</v>
      </c>
      <c r="B269" s="2"/>
      <c r="C269" s="2" t="s">
        <v>684</v>
      </c>
      <c r="D269" s="2" t="s">
        <v>3191</v>
      </c>
      <c r="E269" s="2" t="s">
        <v>72</v>
      </c>
      <c r="F269" s="2" t="s">
        <v>3181</v>
      </c>
      <c r="G269" s="2" t="s">
        <v>2741</v>
      </c>
      <c r="H269" s="2" t="s">
        <v>3114</v>
      </c>
      <c r="I269" s="2"/>
    </row>
    <row r="270" spans="1:9" x14ac:dyDescent="0.35">
      <c r="A270" s="2" t="s">
        <v>1463</v>
      </c>
      <c r="B270" s="2"/>
      <c r="C270" s="2" t="s">
        <v>684</v>
      </c>
      <c r="D270" s="2" t="s">
        <v>3191</v>
      </c>
      <c r="E270" s="2" t="s">
        <v>73</v>
      </c>
      <c r="F270" s="2" t="s">
        <v>3182</v>
      </c>
      <c r="G270" s="2" t="s">
        <v>2741</v>
      </c>
      <c r="H270" s="2" t="s">
        <v>3114</v>
      </c>
      <c r="I270" s="2"/>
    </row>
    <row r="271" spans="1:9" x14ac:dyDescent="0.35">
      <c r="A271" s="2" t="s">
        <v>1463</v>
      </c>
      <c r="B271" s="2"/>
      <c r="C271" s="2" t="s">
        <v>684</v>
      </c>
      <c r="D271" s="2" t="s">
        <v>3191</v>
      </c>
      <c r="E271" s="2" t="s">
        <v>74</v>
      </c>
      <c r="F271" s="2" t="s">
        <v>3183</v>
      </c>
      <c r="G271" s="2" t="s">
        <v>2741</v>
      </c>
      <c r="H271" s="2" t="s">
        <v>3114</v>
      </c>
      <c r="I271" s="2"/>
    </row>
    <row r="272" spans="1:9" x14ac:dyDescent="0.35">
      <c r="A272" s="2" t="s">
        <v>1463</v>
      </c>
      <c r="B272" s="2"/>
      <c r="C272" s="2" t="s">
        <v>684</v>
      </c>
      <c r="D272" s="2" t="s">
        <v>3191</v>
      </c>
      <c r="E272" s="2" t="s">
        <v>75</v>
      </c>
      <c r="F272" s="2" t="s">
        <v>3184</v>
      </c>
      <c r="G272" s="2" t="s">
        <v>2741</v>
      </c>
      <c r="H272" s="2" t="s">
        <v>3114</v>
      </c>
      <c r="I272" s="2"/>
    </row>
    <row r="273" spans="1:9" x14ac:dyDescent="0.35">
      <c r="A273" s="2" t="s">
        <v>1463</v>
      </c>
      <c r="B273" s="2"/>
      <c r="C273" s="2" t="s">
        <v>684</v>
      </c>
      <c r="D273" s="2" t="s">
        <v>3191</v>
      </c>
      <c r="E273" s="2" t="s">
        <v>76</v>
      </c>
      <c r="F273" s="2" t="s">
        <v>3185</v>
      </c>
      <c r="G273" s="2" t="s">
        <v>2740</v>
      </c>
      <c r="H273" s="2" t="s">
        <v>3114</v>
      </c>
      <c r="I273" s="2"/>
    </row>
    <row r="274" spans="1:9" x14ac:dyDescent="0.35">
      <c r="A274" s="2" t="s">
        <v>1463</v>
      </c>
      <c r="B274" s="2"/>
      <c r="C274" s="2" t="s">
        <v>684</v>
      </c>
      <c r="D274" s="2" t="s">
        <v>3191</v>
      </c>
      <c r="E274" s="2" t="s">
        <v>77</v>
      </c>
      <c r="F274" s="2" t="s">
        <v>3186</v>
      </c>
      <c r="G274" s="2" t="s">
        <v>2740</v>
      </c>
      <c r="H274" s="2" t="s">
        <v>3114</v>
      </c>
      <c r="I274" s="2"/>
    </row>
    <row r="275" spans="1:9" x14ac:dyDescent="0.35">
      <c r="A275" s="2" t="s">
        <v>1463</v>
      </c>
      <c r="B275" s="2"/>
      <c r="C275" s="2" t="s">
        <v>684</v>
      </c>
      <c r="D275" s="2" t="s">
        <v>3191</v>
      </c>
      <c r="E275" s="2" t="s">
        <v>78</v>
      </c>
      <c r="F275" s="2" t="s">
        <v>3187</v>
      </c>
      <c r="G275" s="2" t="s">
        <v>2741</v>
      </c>
      <c r="H275" s="2" t="s">
        <v>3114</v>
      </c>
      <c r="I275" s="2"/>
    </row>
    <row r="276" spans="1:9" x14ac:dyDescent="0.35">
      <c r="A276" s="2" t="s">
        <v>1463</v>
      </c>
      <c r="B276" s="2"/>
      <c r="C276" s="2" t="s">
        <v>684</v>
      </c>
      <c r="D276" s="2" t="s">
        <v>3191</v>
      </c>
      <c r="E276" s="2" t="s">
        <v>79</v>
      </c>
      <c r="F276" s="2" t="s">
        <v>3188</v>
      </c>
      <c r="G276" s="2" t="s">
        <v>2741</v>
      </c>
      <c r="H276" s="2" t="s">
        <v>3114</v>
      </c>
      <c r="I276" s="2"/>
    </row>
    <row r="277" spans="1:9" x14ac:dyDescent="0.35">
      <c r="A277" s="2" t="s">
        <v>1463</v>
      </c>
      <c r="B277" s="2"/>
      <c r="C277" s="2" t="s">
        <v>684</v>
      </c>
      <c r="D277" s="2" t="s">
        <v>3191</v>
      </c>
      <c r="E277" s="2" t="s">
        <v>80</v>
      </c>
      <c r="F277" s="2" t="s">
        <v>3189</v>
      </c>
      <c r="G277" s="2" t="s">
        <v>2741</v>
      </c>
      <c r="H277" s="2" t="s">
        <v>3114</v>
      </c>
      <c r="I277" s="2"/>
    </row>
    <row r="278" spans="1:9" x14ac:dyDescent="0.35">
      <c r="A278" s="2" t="s">
        <v>1017</v>
      </c>
      <c r="B278" s="2"/>
      <c r="C278" s="2" t="s">
        <v>684</v>
      </c>
      <c r="D278" s="2" t="s">
        <v>4331</v>
      </c>
      <c r="E278" s="2" t="s">
        <v>23</v>
      </c>
      <c r="F278" s="2" t="s">
        <v>3243</v>
      </c>
      <c r="G278" s="2">
        <v>2</v>
      </c>
      <c r="H278" s="2" t="s">
        <v>3077</v>
      </c>
      <c r="I278" s="2">
        <v>3</v>
      </c>
    </row>
    <row r="279" spans="1:9" x14ac:dyDescent="0.35">
      <c r="A279" s="2" t="s">
        <v>1022</v>
      </c>
      <c r="B279" s="2"/>
      <c r="C279" s="2" t="s">
        <v>684</v>
      </c>
      <c r="D279" s="2" t="s">
        <v>4331</v>
      </c>
      <c r="E279" s="2" t="s">
        <v>23</v>
      </c>
      <c r="F279" s="2" t="s">
        <v>3243</v>
      </c>
      <c r="G279" s="2">
        <v>4</v>
      </c>
      <c r="H279" s="2" t="s">
        <v>3077</v>
      </c>
      <c r="I279" s="2">
        <v>5</v>
      </c>
    </row>
    <row r="280" spans="1:9" x14ac:dyDescent="0.35">
      <c r="A280" s="2" t="s">
        <v>1405</v>
      </c>
      <c r="B280" s="2"/>
      <c r="C280" s="2" t="s">
        <v>684</v>
      </c>
      <c r="D280" s="2" t="s">
        <v>4331</v>
      </c>
      <c r="E280" s="2" t="s">
        <v>23</v>
      </c>
      <c r="F280" s="2" t="s">
        <v>3243</v>
      </c>
      <c r="G280" s="2">
        <v>7</v>
      </c>
      <c r="H280" s="2" t="s">
        <v>3077</v>
      </c>
      <c r="I280" s="2">
        <v>8</v>
      </c>
    </row>
    <row r="281" spans="1:9" x14ac:dyDescent="0.35">
      <c r="A281" s="2" t="s">
        <v>1467</v>
      </c>
      <c r="B281" s="2"/>
      <c r="C281" s="2" t="s">
        <v>684</v>
      </c>
      <c r="D281" s="2" t="s">
        <v>4332</v>
      </c>
      <c r="E281" s="2" t="s">
        <v>81</v>
      </c>
      <c r="F281" s="2"/>
      <c r="G281" s="2" t="s">
        <v>697</v>
      </c>
      <c r="H281" s="2" t="s">
        <v>3114</v>
      </c>
      <c r="I281" s="2"/>
    </row>
    <row r="282" spans="1:9" x14ac:dyDescent="0.35">
      <c r="A282" s="2" t="s">
        <v>1455</v>
      </c>
      <c r="B282" s="2"/>
      <c r="C282" s="2" t="s">
        <v>684</v>
      </c>
      <c r="D282" s="2" t="s">
        <v>4332</v>
      </c>
      <c r="E282" s="2" t="s">
        <v>81</v>
      </c>
      <c r="F282" s="2"/>
      <c r="G282" s="2" t="s">
        <v>697</v>
      </c>
      <c r="H282" s="2" t="s">
        <v>3114</v>
      </c>
      <c r="I282" s="2"/>
    </row>
    <row r="283" spans="1:9" x14ac:dyDescent="0.35">
      <c r="A283" s="2" t="s">
        <v>1287</v>
      </c>
      <c r="B283" s="2"/>
      <c r="C283" s="2" t="s">
        <v>684</v>
      </c>
      <c r="D283" s="2" t="s">
        <v>4332</v>
      </c>
      <c r="E283" s="2" t="s">
        <v>81</v>
      </c>
      <c r="F283" s="2"/>
      <c r="G283" s="2" t="s">
        <v>697</v>
      </c>
      <c r="H283" s="2" t="s">
        <v>3114</v>
      </c>
      <c r="I283" s="2"/>
    </row>
    <row r="284" spans="1:9" x14ac:dyDescent="0.35">
      <c r="A284" s="2" t="s">
        <v>1188</v>
      </c>
      <c r="B284" s="2"/>
      <c r="C284" s="2" t="s">
        <v>684</v>
      </c>
      <c r="D284" s="2" t="s">
        <v>4332</v>
      </c>
      <c r="E284" s="2" t="s">
        <v>81</v>
      </c>
      <c r="F284" s="2"/>
      <c r="G284" s="2" t="s">
        <v>697</v>
      </c>
      <c r="H284" s="2" t="s">
        <v>3114</v>
      </c>
      <c r="I284" s="2"/>
    </row>
    <row r="285" spans="1:9" x14ac:dyDescent="0.35">
      <c r="A285" s="2" t="s">
        <v>1322</v>
      </c>
      <c r="B285" s="2"/>
      <c r="C285" s="2" t="s">
        <v>684</v>
      </c>
      <c r="D285" s="2" t="s">
        <v>4332</v>
      </c>
      <c r="E285" s="2" t="s">
        <v>81</v>
      </c>
      <c r="F285" s="2"/>
      <c r="G285" s="2" t="s">
        <v>697</v>
      </c>
      <c r="H285" s="2" t="s">
        <v>3114</v>
      </c>
      <c r="I285" s="2"/>
    </row>
    <row r="286" spans="1:9" x14ac:dyDescent="0.35">
      <c r="A286" s="2" t="s">
        <v>1538</v>
      </c>
      <c r="B286" s="2"/>
      <c r="C286" s="2" t="s">
        <v>684</v>
      </c>
      <c r="D286" s="2" t="s">
        <v>4332</v>
      </c>
      <c r="E286" s="2" t="s">
        <v>81</v>
      </c>
      <c r="F286" s="2"/>
      <c r="G286" s="2" t="s">
        <v>697</v>
      </c>
      <c r="H286" s="2" t="s">
        <v>3114</v>
      </c>
      <c r="I286" s="2"/>
    </row>
    <row r="287" spans="1:9" x14ac:dyDescent="0.35">
      <c r="A287" s="2" t="s">
        <v>1332</v>
      </c>
      <c r="B287" s="2"/>
      <c r="C287" s="2" t="s">
        <v>684</v>
      </c>
      <c r="D287" s="2" t="s">
        <v>4332</v>
      </c>
      <c r="E287" s="2" t="s">
        <v>81</v>
      </c>
      <c r="F287" s="2"/>
      <c r="G287" s="2" t="s">
        <v>697</v>
      </c>
      <c r="H287" s="2" t="s">
        <v>3114</v>
      </c>
      <c r="I287" s="2"/>
    </row>
    <row r="288" spans="1:9" x14ac:dyDescent="0.35">
      <c r="A288" s="2" t="s">
        <v>1154</v>
      </c>
      <c r="B288" s="2"/>
      <c r="C288" s="2" t="s">
        <v>684</v>
      </c>
      <c r="D288" s="2" t="s">
        <v>4332</v>
      </c>
      <c r="E288" s="2" t="s">
        <v>81</v>
      </c>
      <c r="F288" s="2"/>
      <c r="G288" s="2" t="s">
        <v>697</v>
      </c>
      <c r="H288" s="2" t="s">
        <v>3114</v>
      </c>
      <c r="I288" s="2"/>
    </row>
    <row r="289" spans="1:9" x14ac:dyDescent="0.35">
      <c r="A289" s="2" t="s">
        <v>1155</v>
      </c>
      <c r="B289" s="2"/>
      <c r="C289" s="2" t="s">
        <v>684</v>
      </c>
      <c r="D289" s="2" t="s">
        <v>4332</v>
      </c>
      <c r="E289" s="2" t="s">
        <v>81</v>
      </c>
      <c r="F289" s="2"/>
      <c r="G289" s="2" t="s">
        <v>697</v>
      </c>
      <c r="H289" s="2" t="s">
        <v>3114</v>
      </c>
      <c r="I289" s="2"/>
    </row>
    <row r="290" spans="1:9" x14ac:dyDescent="0.35">
      <c r="A290" s="2" t="s">
        <v>1333</v>
      </c>
      <c r="B290" s="2"/>
      <c r="C290" s="2" t="s">
        <v>684</v>
      </c>
      <c r="D290" s="2" t="s">
        <v>4332</v>
      </c>
      <c r="E290" s="2" t="s">
        <v>81</v>
      </c>
      <c r="F290" s="2"/>
      <c r="G290" s="2" t="s">
        <v>697</v>
      </c>
      <c r="H290" s="2" t="s">
        <v>3114</v>
      </c>
      <c r="I290" s="2"/>
    </row>
    <row r="291" spans="1:9" x14ac:dyDescent="0.35">
      <c r="A291" s="2" t="s">
        <v>1437</v>
      </c>
      <c r="B291" s="2"/>
      <c r="C291" s="2" t="s">
        <v>684</v>
      </c>
      <c r="D291" s="2" t="s">
        <v>4332</v>
      </c>
      <c r="E291" s="2" t="s">
        <v>81</v>
      </c>
      <c r="F291" s="2"/>
      <c r="G291" s="2" t="s">
        <v>697</v>
      </c>
      <c r="H291" s="2" t="s">
        <v>3114</v>
      </c>
      <c r="I291" s="2"/>
    </row>
    <row r="292" spans="1:9" x14ac:dyDescent="0.35">
      <c r="A292" s="2" t="s">
        <v>1012</v>
      </c>
      <c r="B292" s="2"/>
      <c r="C292" s="2" t="s">
        <v>684</v>
      </c>
      <c r="D292" s="2" t="s">
        <v>4332</v>
      </c>
      <c r="E292" s="2" t="s">
        <v>81</v>
      </c>
      <c r="F292" s="2"/>
      <c r="G292" s="2" t="s">
        <v>697</v>
      </c>
      <c r="H292" s="2" t="s">
        <v>3114</v>
      </c>
      <c r="I292" s="2"/>
    </row>
    <row r="293" spans="1:9" x14ac:dyDescent="0.35">
      <c r="A293" s="2" t="s">
        <v>1550</v>
      </c>
      <c r="B293" s="2"/>
      <c r="C293" s="2" t="s">
        <v>684</v>
      </c>
      <c r="D293" s="2" t="s">
        <v>4332</v>
      </c>
      <c r="E293" s="2" t="s">
        <v>81</v>
      </c>
      <c r="F293" s="2"/>
      <c r="G293" s="2" t="s">
        <v>697</v>
      </c>
      <c r="H293" s="2" t="s">
        <v>3114</v>
      </c>
      <c r="I293" s="2"/>
    </row>
    <row r="294" spans="1:9" x14ac:dyDescent="0.35">
      <c r="A294" s="2" t="s">
        <v>1435</v>
      </c>
      <c r="B294" s="2"/>
      <c r="C294" s="2" t="s">
        <v>684</v>
      </c>
      <c r="D294" s="2" t="s">
        <v>4332</v>
      </c>
      <c r="E294" s="2" t="s">
        <v>81</v>
      </c>
      <c r="F294" s="2"/>
      <c r="G294" s="2" t="s">
        <v>697</v>
      </c>
      <c r="H294" s="2" t="s">
        <v>3114</v>
      </c>
      <c r="I294" s="2"/>
    </row>
    <row r="295" spans="1:9" x14ac:dyDescent="0.35">
      <c r="A295" s="2" t="s">
        <v>1330</v>
      </c>
      <c r="B295" s="2"/>
      <c r="C295" s="2" t="s">
        <v>684</v>
      </c>
      <c r="D295" s="2" t="s">
        <v>4332</v>
      </c>
      <c r="E295" s="2" t="s">
        <v>81</v>
      </c>
      <c r="F295" s="2"/>
      <c r="G295" s="2" t="s">
        <v>697</v>
      </c>
      <c r="H295" s="2" t="s">
        <v>3114</v>
      </c>
      <c r="I295" s="2"/>
    </row>
    <row r="296" spans="1:9" x14ac:dyDescent="0.35">
      <c r="A296" s="2" t="s">
        <v>1285</v>
      </c>
      <c r="B296" s="2"/>
      <c r="C296" s="2" t="s">
        <v>684</v>
      </c>
      <c r="D296" s="2" t="s">
        <v>4332</v>
      </c>
      <c r="E296" s="2" t="s">
        <v>81</v>
      </c>
      <c r="F296" s="2"/>
      <c r="G296" s="2" t="s">
        <v>697</v>
      </c>
      <c r="H296" s="2" t="s">
        <v>3114</v>
      </c>
      <c r="I296" s="2"/>
    </row>
    <row r="297" spans="1:9" x14ac:dyDescent="0.35">
      <c r="A297" s="2" t="s">
        <v>1196</v>
      </c>
      <c r="B297" s="2"/>
      <c r="C297" s="2" t="s">
        <v>684</v>
      </c>
      <c r="D297" s="2" t="s">
        <v>4332</v>
      </c>
      <c r="E297" s="2" t="s">
        <v>81</v>
      </c>
      <c r="F297" s="2"/>
      <c r="G297" s="2" t="s">
        <v>697</v>
      </c>
      <c r="H297" s="2" t="s">
        <v>3114</v>
      </c>
      <c r="I297" s="2"/>
    </row>
    <row r="298" spans="1:9" x14ac:dyDescent="0.35">
      <c r="A298" s="2" t="s">
        <v>1335</v>
      </c>
      <c r="B298" s="2"/>
      <c r="C298" s="2" t="s">
        <v>684</v>
      </c>
      <c r="D298" s="2" t="s">
        <v>4332</v>
      </c>
      <c r="E298" s="2" t="s">
        <v>81</v>
      </c>
      <c r="F298" s="2"/>
      <c r="G298" s="2" t="s">
        <v>697</v>
      </c>
      <c r="H298" s="2" t="s">
        <v>3114</v>
      </c>
      <c r="I298" s="2"/>
    </row>
    <row r="299" spans="1:9" x14ac:dyDescent="0.35">
      <c r="A299" s="2" t="s">
        <v>1347</v>
      </c>
      <c r="B299" s="2"/>
      <c r="C299" s="2" t="s">
        <v>684</v>
      </c>
      <c r="D299" s="2" t="s">
        <v>4332</v>
      </c>
      <c r="E299" s="2" t="s">
        <v>81</v>
      </c>
      <c r="F299" s="2"/>
      <c r="G299" s="2" t="s">
        <v>697</v>
      </c>
      <c r="H299" s="2" t="s">
        <v>3114</v>
      </c>
      <c r="I299" s="2"/>
    </row>
    <row r="300" spans="1:9" x14ac:dyDescent="0.35">
      <c r="A300" s="2" t="s">
        <v>1327</v>
      </c>
      <c r="B300" s="2"/>
      <c r="C300" s="2" t="s">
        <v>684</v>
      </c>
      <c r="D300" s="2" t="s">
        <v>4332</v>
      </c>
      <c r="E300" s="2" t="s">
        <v>81</v>
      </c>
      <c r="F300" s="2"/>
      <c r="G300" s="2" t="s">
        <v>697</v>
      </c>
      <c r="H300" s="2" t="s">
        <v>3114</v>
      </c>
      <c r="I300" s="2"/>
    </row>
    <row r="301" spans="1:9" x14ac:dyDescent="0.35">
      <c r="A301" s="2" t="s">
        <v>1198</v>
      </c>
      <c r="B301" s="2"/>
      <c r="C301" s="2" t="s">
        <v>684</v>
      </c>
      <c r="D301" s="2" t="s">
        <v>4332</v>
      </c>
      <c r="E301" s="2" t="s">
        <v>81</v>
      </c>
      <c r="F301" s="2"/>
      <c r="G301" s="2" t="s">
        <v>697</v>
      </c>
      <c r="H301" s="2" t="s">
        <v>3114</v>
      </c>
      <c r="I301" s="2"/>
    </row>
    <row r="302" spans="1:9" x14ac:dyDescent="0.35">
      <c r="A302" s="2" t="s">
        <v>1467</v>
      </c>
      <c r="B302" s="2"/>
      <c r="C302" s="2" t="s">
        <v>684</v>
      </c>
      <c r="D302" s="2" t="s">
        <v>4332</v>
      </c>
      <c r="E302" s="2" t="s">
        <v>82</v>
      </c>
      <c r="F302" s="2"/>
      <c r="G302" s="2" t="s">
        <v>697</v>
      </c>
      <c r="H302" s="2" t="s">
        <v>3114</v>
      </c>
      <c r="I302" s="2"/>
    </row>
    <row r="303" spans="1:9" x14ac:dyDescent="0.35">
      <c r="A303" s="2" t="s">
        <v>1455</v>
      </c>
      <c r="B303" s="2"/>
      <c r="C303" s="2" t="s">
        <v>684</v>
      </c>
      <c r="D303" s="2" t="s">
        <v>4332</v>
      </c>
      <c r="E303" s="2" t="s">
        <v>82</v>
      </c>
      <c r="F303" s="2"/>
      <c r="G303" s="2" t="s">
        <v>697</v>
      </c>
      <c r="H303" s="2" t="s">
        <v>3114</v>
      </c>
      <c r="I303" s="2"/>
    </row>
    <row r="304" spans="1:9" x14ac:dyDescent="0.35">
      <c r="A304" s="2" t="s">
        <v>1287</v>
      </c>
      <c r="B304" s="2"/>
      <c r="C304" s="2" t="s">
        <v>684</v>
      </c>
      <c r="D304" s="2" t="s">
        <v>4332</v>
      </c>
      <c r="E304" s="2" t="s">
        <v>82</v>
      </c>
      <c r="F304" s="2"/>
      <c r="G304" s="2" t="s">
        <v>697</v>
      </c>
      <c r="H304" s="2" t="s">
        <v>3114</v>
      </c>
      <c r="I304" s="2"/>
    </row>
    <row r="305" spans="1:9" x14ac:dyDescent="0.35">
      <c r="A305" s="2" t="s">
        <v>1188</v>
      </c>
      <c r="B305" s="2"/>
      <c r="C305" s="2" t="s">
        <v>684</v>
      </c>
      <c r="D305" s="2" t="s">
        <v>4332</v>
      </c>
      <c r="E305" s="2" t="s">
        <v>82</v>
      </c>
      <c r="F305" s="2"/>
      <c r="G305" s="2" t="s">
        <v>697</v>
      </c>
      <c r="H305" s="2" t="s">
        <v>3114</v>
      </c>
      <c r="I305" s="2"/>
    </row>
    <row r="306" spans="1:9" x14ac:dyDescent="0.35">
      <c r="A306" s="2" t="s">
        <v>1322</v>
      </c>
      <c r="B306" s="2"/>
      <c r="C306" s="2" t="s">
        <v>684</v>
      </c>
      <c r="D306" s="2" t="s">
        <v>4332</v>
      </c>
      <c r="E306" s="2" t="s">
        <v>82</v>
      </c>
      <c r="F306" s="2"/>
      <c r="G306" s="2" t="s">
        <v>697</v>
      </c>
      <c r="H306" s="2" t="s">
        <v>3114</v>
      </c>
      <c r="I306" s="2"/>
    </row>
    <row r="307" spans="1:9" x14ac:dyDescent="0.35">
      <c r="A307" s="2" t="s">
        <v>1538</v>
      </c>
      <c r="B307" s="2"/>
      <c r="C307" s="2" t="s">
        <v>684</v>
      </c>
      <c r="D307" s="2" t="s">
        <v>4332</v>
      </c>
      <c r="E307" s="2" t="s">
        <v>82</v>
      </c>
      <c r="F307" s="2"/>
      <c r="G307" s="2" t="s">
        <v>697</v>
      </c>
      <c r="H307" s="2" t="s">
        <v>3114</v>
      </c>
      <c r="I307" s="2"/>
    </row>
    <row r="308" spans="1:9" x14ac:dyDescent="0.35">
      <c r="A308" s="2" t="s">
        <v>1332</v>
      </c>
      <c r="B308" s="2"/>
      <c r="C308" s="2" t="s">
        <v>684</v>
      </c>
      <c r="D308" s="2" t="s">
        <v>4332</v>
      </c>
      <c r="E308" s="2" t="s">
        <v>82</v>
      </c>
      <c r="F308" s="2"/>
      <c r="G308" s="2" t="s">
        <v>697</v>
      </c>
      <c r="H308" s="2" t="s">
        <v>3114</v>
      </c>
      <c r="I308" s="2"/>
    </row>
    <row r="309" spans="1:9" x14ac:dyDescent="0.35">
      <c r="A309" s="2" t="s">
        <v>1154</v>
      </c>
      <c r="B309" s="2"/>
      <c r="C309" s="2" t="s">
        <v>684</v>
      </c>
      <c r="D309" s="2" t="s">
        <v>4332</v>
      </c>
      <c r="E309" s="2" t="s">
        <v>82</v>
      </c>
      <c r="F309" s="2"/>
      <c r="G309" s="2" t="s">
        <v>697</v>
      </c>
      <c r="H309" s="2" t="s">
        <v>3114</v>
      </c>
      <c r="I309" s="2"/>
    </row>
    <row r="310" spans="1:9" x14ac:dyDescent="0.35">
      <c r="A310" s="2" t="s">
        <v>1155</v>
      </c>
      <c r="B310" s="2"/>
      <c r="C310" s="2" t="s">
        <v>684</v>
      </c>
      <c r="D310" s="2" t="s">
        <v>4332</v>
      </c>
      <c r="E310" s="2" t="s">
        <v>82</v>
      </c>
      <c r="F310" s="2"/>
      <c r="G310" s="2" t="s">
        <v>697</v>
      </c>
      <c r="H310" s="2" t="s">
        <v>3114</v>
      </c>
      <c r="I310" s="2"/>
    </row>
    <row r="311" spans="1:9" x14ac:dyDescent="0.35">
      <c r="A311" s="2" t="s">
        <v>1333</v>
      </c>
      <c r="B311" s="2"/>
      <c r="C311" s="2" t="s">
        <v>684</v>
      </c>
      <c r="D311" s="2" t="s">
        <v>4332</v>
      </c>
      <c r="E311" s="2" t="s">
        <v>82</v>
      </c>
      <c r="F311" s="2"/>
      <c r="G311" s="2" t="s">
        <v>697</v>
      </c>
      <c r="H311" s="2" t="s">
        <v>3114</v>
      </c>
      <c r="I311" s="2"/>
    </row>
    <row r="312" spans="1:9" x14ac:dyDescent="0.35">
      <c r="A312" s="2" t="s">
        <v>1437</v>
      </c>
      <c r="B312" s="2"/>
      <c r="C312" s="2" t="s">
        <v>684</v>
      </c>
      <c r="D312" s="2" t="s">
        <v>4332</v>
      </c>
      <c r="E312" s="2" t="s">
        <v>82</v>
      </c>
      <c r="F312" s="2"/>
      <c r="G312" s="2" t="s">
        <v>697</v>
      </c>
      <c r="H312" s="2" t="s">
        <v>3114</v>
      </c>
      <c r="I312" s="2"/>
    </row>
    <row r="313" spans="1:9" x14ac:dyDescent="0.35">
      <c r="A313" s="2" t="s">
        <v>1012</v>
      </c>
      <c r="B313" s="2"/>
      <c r="C313" s="2" t="s">
        <v>684</v>
      </c>
      <c r="D313" s="2" t="s">
        <v>4332</v>
      </c>
      <c r="E313" s="2" t="s">
        <v>82</v>
      </c>
      <c r="F313" s="2"/>
      <c r="G313" s="2" t="s">
        <v>697</v>
      </c>
      <c r="H313" s="2" t="s">
        <v>3114</v>
      </c>
      <c r="I313" s="2"/>
    </row>
    <row r="314" spans="1:9" x14ac:dyDescent="0.35">
      <c r="A314" s="2" t="s">
        <v>1550</v>
      </c>
      <c r="B314" s="2"/>
      <c r="C314" s="2" t="s">
        <v>684</v>
      </c>
      <c r="D314" s="2" t="s">
        <v>4332</v>
      </c>
      <c r="E314" s="2" t="s">
        <v>82</v>
      </c>
      <c r="F314" s="2"/>
      <c r="G314" s="2" t="s">
        <v>697</v>
      </c>
      <c r="H314" s="2" t="s">
        <v>3114</v>
      </c>
      <c r="I314" s="2"/>
    </row>
    <row r="315" spans="1:9" x14ac:dyDescent="0.35">
      <c r="A315" s="2" t="s">
        <v>1435</v>
      </c>
      <c r="B315" s="2"/>
      <c r="C315" s="2" t="s">
        <v>684</v>
      </c>
      <c r="D315" s="2" t="s">
        <v>4332</v>
      </c>
      <c r="E315" s="2" t="s">
        <v>82</v>
      </c>
      <c r="F315" s="2"/>
      <c r="G315" s="2" t="s">
        <v>697</v>
      </c>
      <c r="H315" s="2" t="s">
        <v>3114</v>
      </c>
      <c r="I315" s="2"/>
    </row>
    <row r="316" spans="1:9" x14ac:dyDescent="0.35">
      <c r="A316" s="2" t="s">
        <v>1330</v>
      </c>
      <c r="B316" s="2"/>
      <c r="C316" s="2" t="s">
        <v>684</v>
      </c>
      <c r="D316" s="2" t="s">
        <v>4332</v>
      </c>
      <c r="E316" s="2" t="s">
        <v>82</v>
      </c>
      <c r="F316" s="2"/>
      <c r="G316" s="2" t="s">
        <v>697</v>
      </c>
      <c r="H316" s="2" t="s">
        <v>3114</v>
      </c>
      <c r="I316" s="2"/>
    </row>
    <row r="317" spans="1:9" x14ac:dyDescent="0.35">
      <c r="A317" s="2" t="s">
        <v>1285</v>
      </c>
      <c r="B317" s="2"/>
      <c r="C317" s="2" t="s">
        <v>684</v>
      </c>
      <c r="D317" s="2" t="s">
        <v>4332</v>
      </c>
      <c r="E317" s="2" t="s">
        <v>82</v>
      </c>
      <c r="F317" s="2"/>
      <c r="G317" s="2" t="s">
        <v>697</v>
      </c>
      <c r="H317" s="2" t="s">
        <v>3114</v>
      </c>
      <c r="I317" s="2"/>
    </row>
    <row r="318" spans="1:9" x14ac:dyDescent="0.35">
      <c r="A318" s="2" t="s">
        <v>1196</v>
      </c>
      <c r="B318" s="2"/>
      <c r="C318" s="2" t="s">
        <v>684</v>
      </c>
      <c r="D318" s="2" t="s">
        <v>4332</v>
      </c>
      <c r="E318" s="2" t="s">
        <v>82</v>
      </c>
      <c r="F318" s="2"/>
      <c r="G318" s="2" t="s">
        <v>697</v>
      </c>
      <c r="H318" s="2" t="s">
        <v>3114</v>
      </c>
      <c r="I318" s="2"/>
    </row>
    <row r="319" spans="1:9" x14ac:dyDescent="0.35">
      <c r="A319" s="2" t="s">
        <v>1335</v>
      </c>
      <c r="B319" s="2"/>
      <c r="C319" s="2" t="s">
        <v>684</v>
      </c>
      <c r="D319" s="2" t="s">
        <v>4332</v>
      </c>
      <c r="E319" s="2" t="s">
        <v>82</v>
      </c>
      <c r="F319" s="2"/>
      <c r="G319" s="2" t="s">
        <v>697</v>
      </c>
      <c r="H319" s="2" t="s">
        <v>3114</v>
      </c>
      <c r="I319" s="2"/>
    </row>
    <row r="320" spans="1:9" x14ac:dyDescent="0.35">
      <c r="A320" s="2" t="s">
        <v>1347</v>
      </c>
      <c r="B320" s="2"/>
      <c r="C320" s="2" t="s">
        <v>684</v>
      </c>
      <c r="D320" s="2" t="s">
        <v>4332</v>
      </c>
      <c r="E320" s="2" t="s">
        <v>82</v>
      </c>
      <c r="F320" s="2"/>
      <c r="G320" s="2" t="s">
        <v>697</v>
      </c>
      <c r="H320" s="2" t="s">
        <v>3114</v>
      </c>
      <c r="I320" s="2"/>
    </row>
    <row r="321" spans="1:9" x14ac:dyDescent="0.35">
      <c r="A321" s="2" t="s">
        <v>1327</v>
      </c>
      <c r="B321" s="2"/>
      <c r="C321" s="2" t="s">
        <v>684</v>
      </c>
      <c r="D321" s="2" t="s">
        <v>4332</v>
      </c>
      <c r="E321" s="2" t="s">
        <v>82</v>
      </c>
      <c r="F321" s="2"/>
      <c r="G321" s="2" t="s">
        <v>697</v>
      </c>
      <c r="H321" s="2" t="s">
        <v>3114</v>
      </c>
      <c r="I321" s="2"/>
    </row>
    <row r="322" spans="1:9" x14ac:dyDescent="0.35">
      <c r="A322" s="2" t="s">
        <v>1198</v>
      </c>
      <c r="B322" s="2"/>
      <c r="C322" s="2" t="s">
        <v>684</v>
      </c>
      <c r="D322" s="2" t="s">
        <v>4332</v>
      </c>
      <c r="E322" s="2" t="s">
        <v>82</v>
      </c>
      <c r="F322" s="2"/>
      <c r="G322" s="2" t="s">
        <v>697</v>
      </c>
      <c r="H322" s="2" t="s">
        <v>3114</v>
      </c>
      <c r="I322" s="2"/>
    </row>
    <row r="323" spans="1:9" x14ac:dyDescent="0.35">
      <c r="A323" s="2" t="s">
        <v>1467</v>
      </c>
      <c r="B323" s="2"/>
      <c r="C323" s="2" t="s">
        <v>684</v>
      </c>
      <c r="D323" s="2" t="s">
        <v>4332</v>
      </c>
      <c r="E323" s="2" t="s">
        <v>83</v>
      </c>
      <c r="F323" s="2"/>
      <c r="G323" s="2" t="s">
        <v>697</v>
      </c>
      <c r="H323" s="2" t="s">
        <v>3114</v>
      </c>
      <c r="I323" s="2"/>
    </row>
    <row r="324" spans="1:9" x14ac:dyDescent="0.35">
      <c r="A324" s="2" t="s">
        <v>1455</v>
      </c>
      <c r="B324" s="2"/>
      <c r="C324" s="2" t="s">
        <v>684</v>
      </c>
      <c r="D324" s="2" t="s">
        <v>4332</v>
      </c>
      <c r="E324" s="2" t="s">
        <v>83</v>
      </c>
      <c r="F324" s="2"/>
      <c r="G324" s="2" t="s">
        <v>697</v>
      </c>
      <c r="H324" s="2" t="s">
        <v>3114</v>
      </c>
      <c r="I324" s="2"/>
    </row>
    <row r="325" spans="1:9" x14ac:dyDescent="0.35">
      <c r="A325" s="2" t="s">
        <v>1287</v>
      </c>
      <c r="B325" s="2"/>
      <c r="C325" s="2" t="s">
        <v>684</v>
      </c>
      <c r="D325" s="2" t="s">
        <v>4332</v>
      </c>
      <c r="E325" s="2" t="s">
        <v>83</v>
      </c>
      <c r="F325" s="2"/>
      <c r="G325" s="2" t="s">
        <v>697</v>
      </c>
      <c r="H325" s="2" t="s">
        <v>3114</v>
      </c>
      <c r="I325" s="2"/>
    </row>
    <row r="326" spans="1:9" x14ac:dyDescent="0.35">
      <c r="A326" s="2" t="s">
        <v>1188</v>
      </c>
      <c r="B326" s="2"/>
      <c r="C326" s="2" t="s">
        <v>684</v>
      </c>
      <c r="D326" s="2" t="s">
        <v>4332</v>
      </c>
      <c r="E326" s="2" t="s">
        <v>83</v>
      </c>
      <c r="F326" s="2"/>
      <c r="G326" s="2" t="s">
        <v>697</v>
      </c>
      <c r="H326" s="2" t="s">
        <v>3114</v>
      </c>
      <c r="I326" s="2"/>
    </row>
    <row r="327" spans="1:9" x14ac:dyDescent="0.35">
      <c r="A327" s="2" t="s">
        <v>1322</v>
      </c>
      <c r="B327" s="2"/>
      <c r="C327" s="2" t="s">
        <v>684</v>
      </c>
      <c r="D327" s="2" t="s">
        <v>4332</v>
      </c>
      <c r="E327" s="2" t="s">
        <v>83</v>
      </c>
      <c r="F327" s="2"/>
      <c r="G327" s="2" t="s">
        <v>697</v>
      </c>
      <c r="H327" s="2" t="s">
        <v>3114</v>
      </c>
      <c r="I327" s="2"/>
    </row>
    <row r="328" spans="1:9" x14ac:dyDescent="0.35">
      <c r="A328" s="2" t="s">
        <v>1538</v>
      </c>
      <c r="B328" s="2"/>
      <c r="C328" s="2" t="s">
        <v>684</v>
      </c>
      <c r="D328" s="2" t="s">
        <v>4332</v>
      </c>
      <c r="E328" s="2" t="s">
        <v>83</v>
      </c>
      <c r="F328" s="2"/>
      <c r="G328" s="2" t="s">
        <v>697</v>
      </c>
      <c r="H328" s="2" t="s">
        <v>3114</v>
      </c>
      <c r="I328" s="2"/>
    </row>
    <row r="329" spans="1:9" x14ac:dyDescent="0.35">
      <c r="A329" s="2" t="s">
        <v>1332</v>
      </c>
      <c r="B329" s="2"/>
      <c r="C329" s="2" t="s">
        <v>684</v>
      </c>
      <c r="D329" s="2" t="s">
        <v>4332</v>
      </c>
      <c r="E329" s="2" t="s">
        <v>83</v>
      </c>
      <c r="F329" s="2"/>
      <c r="G329" s="2" t="s">
        <v>697</v>
      </c>
      <c r="H329" s="2" t="s">
        <v>3114</v>
      </c>
      <c r="I329" s="2"/>
    </row>
    <row r="330" spans="1:9" x14ac:dyDescent="0.35">
      <c r="A330" s="2" t="s">
        <v>1154</v>
      </c>
      <c r="B330" s="2"/>
      <c r="C330" s="2" t="s">
        <v>684</v>
      </c>
      <c r="D330" s="2" t="s">
        <v>4332</v>
      </c>
      <c r="E330" s="2" t="s">
        <v>83</v>
      </c>
      <c r="F330" s="2"/>
      <c r="G330" s="2" t="s">
        <v>697</v>
      </c>
      <c r="H330" s="2" t="s">
        <v>3114</v>
      </c>
      <c r="I330" s="2"/>
    </row>
    <row r="331" spans="1:9" x14ac:dyDescent="0.35">
      <c r="A331" s="2" t="s">
        <v>1155</v>
      </c>
      <c r="B331" s="2"/>
      <c r="C331" s="2" t="s">
        <v>684</v>
      </c>
      <c r="D331" s="2" t="s">
        <v>4332</v>
      </c>
      <c r="E331" s="2" t="s">
        <v>83</v>
      </c>
      <c r="F331" s="2"/>
      <c r="G331" s="2" t="s">
        <v>697</v>
      </c>
      <c r="H331" s="2" t="s">
        <v>3114</v>
      </c>
      <c r="I331" s="2"/>
    </row>
    <row r="332" spans="1:9" x14ac:dyDescent="0.35">
      <c r="A332" s="2" t="s">
        <v>1333</v>
      </c>
      <c r="B332" s="2"/>
      <c r="C332" s="2" t="s">
        <v>684</v>
      </c>
      <c r="D332" s="2" t="s">
        <v>4332</v>
      </c>
      <c r="E332" s="2" t="s">
        <v>83</v>
      </c>
      <c r="F332" s="2"/>
      <c r="G332" s="2" t="s">
        <v>697</v>
      </c>
      <c r="H332" s="2" t="s">
        <v>3114</v>
      </c>
      <c r="I332" s="2"/>
    </row>
    <row r="333" spans="1:9" x14ac:dyDescent="0.35">
      <c r="A333" s="2" t="s">
        <v>1437</v>
      </c>
      <c r="B333" s="2"/>
      <c r="C333" s="2" t="s">
        <v>684</v>
      </c>
      <c r="D333" s="2" t="s">
        <v>4332</v>
      </c>
      <c r="E333" s="2" t="s">
        <v>83</v>
      </c>
      <c r="F333" s="2"/>
      <c r="G333" s="2" t="s">
        <v>697</v>
      </c>
      <c r="H333" s="2" t="s">
        <v>3114</v>
      </c>
      <c r="I333" s="2"/>
    </row>
    <row r="334" spans="1:9" x14ac:dyDescent="0.35">
      <c r="A334" s="2" t="s">
        <v>1012</v>
      </c>
      <c r="B334" s="2"/>
      <c r="C334" s="2" t="s">
        <v>684</v>
      </c>
      <c r="D334" s="2" t="s">
        <v>4332</v>
      </c>
      <c r="E334" s="2" t="s">
        <v>83</v>
      </c>
      <c r="F334" s="2"/>
      <c r="G334" s="2" t="s">
        <v>697</v>
      </c>
      <c r="H334" s="2" t="s">
        <v>3114</v>
      </c>
      <c r="I334" s="2"/>
    </row>
    <row r="335" spans="1:9" x14ac:dyDescent="0.35">
      <c r="A335" s="2" t="s">
        <v>1550</v>
      </c>
      <c r="B335" s="2"/>
      <c r="C335" s="2" t="s">
        <v>684</v>
      </c>
      <c r="D335" s="2" t="s">
        <v>4332</v>
      </c>
      <c r="E335" s="2" t="s">
        <v>83</v>
      </c>
      <c r="F335" s="2"/>
      <c r="G335" s="2" t="s">
        <v>697</v>
      </c>
      <c r="H335" s="2" t="s">
        <v>3114</v>
      </c>
      <c r="I335" s="2"/>
    </row>
    <row r="336" spans="1:9" x14ac:dyDescent="0.35">
      <c r="A336" s="2" t="s">
        <v>1435</v>
      </c>
      <c r="B336" s="2"/>
      <c r="C336" s="2" t="s">
        <v>684</v>
      </c>
      <c r="D336" s="2" t="s">
        <v>4332</v>
      </c>
      <c r="E336" s="2" t="s">
        <v>83</v>
      </c>
      <c r="F336" s="2"/>
      <c r="G336" s="2" t="s">
        <v>697</v>
      </c>
      <c r="H336" s="2" t="s">
        <v>3114</v>
      </c>
      <c r="I336" s="2"/>
    </row>
    <row r="337" spans="1:9" x14ac:dyDescent="0.35">
      <c r="A337" s="2" t="s">
        <v>1330</v>
      </c>
      <c r="B337" s="2"/>
      <c r="C337" s="2" t="s">
        <v>684</v>
      </c>
      <c r="D337" s="2" t="s">
        <v>4332</v>
      </c>
      <c r="E337" s="2" t="s">
        <v>83</v>
      </c>
      <c r="F337" s="2"/>
      <c r="G337" s="2" t="s">
        <v>697</v>
      </c>
      <c r="H337" s="2" t="s">
        <v>3114</v>
      </c>
      <c r="I337" s="2"/>
    </row>
    <row r="338" spans="1:9" x14ac:dyDescent="0.35">
      <c r="A338" s="2" t="s">
        <v>1285</v>
      </c>
      <c r="B338" s="2"/>
      <c r="C338" s="2" t="s">
        <v>684</v>
      </c>
      <c r="D338" s="2" t="s">
        <v>4332</v>
      </c>
      <c r="E338" s="2" t="s">
        <v>83</v>
      </c>
      <c r="F338" s="2"/>
      <c r="G338" s="2" t="s">
        <v>697</v>
      </c>
      <c r="H338" s="2" t="s">
        <v>3114</v>
      </c>
      <c r="I338" s="2"/>
    </row>
    <row r="339" spans="1:9" x14ac:dyDescent="0.35">
      <c r="A339" s="2" t="s">
        <v>1196</v>
      </c>
      <c r="B339" s="2"/>
      <c r="C339" s="2" t="s">
        <v>684</v>
      </c>
      <c r="D339" s="2" t="s">
        <v>4332</v>
      </c>
      <c r="E339" s="2" t="s">
        <v>83</v>
      </c>
      <c r="F339" s="2"/>
      <c r="G339" s="2" t="s">
        <v>697</v>
      </c>
      <c r="H339" s="2" t="s">
        <v>3114</v>
      </c>
      <c r="I339" s="2"/>
    </row>
    <row r="340" spans="1:9" x14ac:dyDescent="0.35">
      <c r="A340" s="2" t="s">
        <v>1335</v>
      </c>
      <c r="B340" s="2"/>
      <c r="C340" s="2" t="s">
        <v>684</v>
      </c>
      <c r="D340" s="2" t="s">
        <v>4332</v>
      </c>
      <c r="E340" s="2" t="s">
        <v>83</v>
      </c>
      <c r="F340" s="2"/>
      <c r="G340" s="2" t="s">
        <v>697</v>
      </c>
      <c r="H340" s="2" t="s">
        <v>3114</v>
      </c>
      <c r="I340" s="2"/>
    </row>
    <row r="341" spans="1:9" x14ac:dyDescent="0.35">
      <c r="A341" s="2" t="s">
        <v>1347</v>
      </c>
      <c r="B341" s="2"/>
      <c r="C341" s="2" t="s">
        <v>684</v>
      </c>
      <c r="D341" s="2" t="s">
        <v>4332</v>
      </c>
      <c r="E341" s="2" t="s">
        <v>83</v>
      </c>
      <c r="F341" s="2"/>
      <c r="G341" s="2" t="s">
        <v>697</v>
      </c>
      <c r="H341" s="2" t="s">
        <v>3114</v>
      </c>
      <c r="I341" s="2"/>
    </row>
    <row r="342" spans="1:9" x14ac:dyDescent="0.35">
      <c r="A342" s="2" t="s">
        <v>1327</v>
      </c>
      <c r="B342" s="2"/>
      <c r="C342" s="2" t="s">
        <v>684</v>
      </c>
      <c r="D342" s="2" t="s">
        <v>4332</v>
      </c>
      <c r="E342" s="2" t="s">
        <v>83</v>
      </c>
      <c r="F342" s="2"/>
      <c r="G342" s="2" t="s">
        <v>697</v>
      </c>
      <c r="H342" s="2" t="s">
        <v>3114</v>
      </c>
      <c r="I342" s="2"/>
    </row>
    <row r="343" spans="1:9" x14ac:dyDescent="0.35">
      <c r="A343" s="2" t="s">
        <v>1198</v>
      </c>
      <c r="B343" s="2"/>
      <c r="C343" s="2" t="s">
        <v>684</v>
      </c>
      <c r="D343" s="2" t="s">
        <v>4332</v>
      </c>
      <c r="E343" s="2" t="s">
        <v>83</v>
      </c>
      <c r="F343" s="2"/>
      <c r="G343" s="2" t="s">
        <v>697</v>
      </c>
      <c r="H343" s="2" t="s">
        <v>3114</v>
      </c>
      <c r="I343" s="2"/>
    </row>
    <row r="344" spans="1:9" x14ac:dyDescent="0.35">
      <c r="A344" s="2" t="s">
        <v>1467</v>
      </c>
      <c r="B344" s="2"/>
      <c r="C344" s="2" t="s">
        <v>684</v>
      </c>
      <c r="D344" s="2" t="s">
        <v>4332</v>
      </c>
      <c r="E344" s="2" t="s">
        <v>84</v>
      </c>
      <c r="F344" s="2"/>
      <c r="G344" s="2" t="s">
        <v>697</v>
      </c>
      <c r="H344" s="2" t="s">
        <v>3114</v>
      </c>
      <c r="I344" s="2"/>
    </row>
    <row r="345" spans="1:9" x14ac:dyDescent="0.35">
      <c r="A345" s="2" t="s">
        <v>1455</v>
      </c>
      <c r="B345" s="2"/>
      <c r="C345" s="2" t="s">
        <v>684</v>
      </c>
      <c r="D345" s="2" t="s">
        <v>4332</v>
      </c>
      <c r="E345" s="2" t="s">
        <v>84</v>
      </c>
      <c r="F345" s="2"/>
      <c r="G345" s="2" t="s">
        <v>697</v>
      </c>
      <c r="H345" s="2" t="s">
        <v>3114</v>
      </c>
      <c r="I345" s="2"/>
    </row>
    <row r="346" spans="1:9" x14ac:dyDescent="0.35">
      <c r="A346" s="2" t="s">
        <v>1287</v>
      </c>
      <c r="B346" s="2"/>
      <c r="C346" s="2" t="s">
        <v>684</v>
      </c>
      <c r="D346" s="2" t="s">
        <v>4332</v>
      </c>
      <c r="E346" s="2" t="s">
        <v>84</v>
      </c>
      <c r="F346" s="2"/>
      <c r="G346" s="2" t="s">
        <v>697</v>
      </c>
      <c r="H346" s="2" t="s">
        <v>3114</v>
      </c>
      <c r="I346" s="2"/>
    </row>
    <row r="347" spans="1:9" x14ac:dyDescent="0.35">
      <c r="A347" s="2" t="s">
        <v>1188</v>
      </c>
      <c r="B347" s="2"/>
      <c r="C347" s="2" t="s">
        <v>684</v>
      </c>
      <c r="D347" s="2" t="s">
        <v>4332</v>
      </c>
      <c r="E347" s="2" t="s">
        <v>84</v>
      </c>
      <c r="F347" s="2"/>
      <c r="G347" s="2" t="s">
        <v>697</v>
      </c>
      <c r="H347" s="2" t="s">
        <v>3114</v>
      </c>
      <c r="I347" s="2"/>
    </row>
    <row r="348" spans="1:9" x14ac:dyDescent="0.35">
      <c r="A348" s="2" t="s">
        <v>1322</v>
      </c>
      <c r="B348" s="2"/>
      <c r="C348" s="2" t="s">
        <v>684</v>
      </c>
      <c r="D348" s="2" t="s">
        <v>4332</v>
      </c>
      <c r="E348" s="2" t="s">
        <v>84</v>
      </c>
      <c r="F348" s="2"/>
      <c r="G348" s="2" t="s">
        <v>697</v>
      </c>
      <c r="H348" s="2" t="s">
        <v>3114</v>
      </c>
      <c r="I348" s="2"/>
    </row>
    <row r="349" spans="1:9" x14ac:dyDescent="0.35">
      <c r="A349" s="2" t="s">
        <v>1538</v>
      </c>
      <c r="B349" s="2"/>
      <c r="C349" s="2" t="s">
        <v>684</v>
      </c>
      <c r="D349" s="2" t="s">
        <v>4332</v>
      </c>
      <c r="E349" s="2" t="s">
        <v>84</v>
      </c>
      <c r="F349" s="2"/>
      <c r="G349" s="2" t="s">
        <v>697</v>
      </c>
      <c r="H349" s="2" t="s">
        <v>3114</v>
      </c>
      <c r="I349" s="2"/>
    </row>
    <row r="350" spans="1:9" x14ac:dyDescent="0.35">
      <c r="A350" s="2" t="s">
        <v>1332</v>
      </c>
      <c r="B350" s="2"/>
      <c r="C350" s="2" t="s">
        <v>684</v>
      </c>
      <c r="D350" s="2" t="s">
        <v>4332</v>
      </c>
      <c r="E350" s="2" t="s">
        <v>84</v>
      </c>
      <c r="F350" s="2"/>
      <c r="G350" s="2" t="s">
        <v>697</v>
      </c>
      <c r="H350" s="2" t="s">
        <v>3114</v>
      </c>
      <c r="I350" s="2"/>
    </row>
    <row r="351" spans="1:9" x14ac:dyDescent="0.35">
      <c r="A351" s="2" t="s">
        <v>1154</v>
      </c>
      <c r="B351" s="2"/>
      <c r="C351" s="2" t="s">
        <v>684</v>
      </c>
      <c r="D351" s="2" t="s">
        <v>4332</v>
      </c>
      <c r="E351" s="2" t="s">
        <v>84</v>
      </c>
      <c r="F351" s="2"/>
      <c r="G351" s="2" t="s">
        <v>697</v>
      </c>
      <c r="H351" s="2" t="s">
        <v>3114</v>
      </c>
      <c r="I351" s="2"/>
    </row>
    <row r="352" spans="1:9" x14ac:dyDescent="0.35">
      <c r="A352" s="2" t="s">
        <v>1155</v>
      </c>
      <c r="B352" s="2"/>
      <c r="C352" s="2" t="s">
        <v>684</v>
      </c>
      <c r="D352" s="2" t="s">
        <v>4332</v>
      </c>
      <c r="E352" s="2" t="s">
        <v>84</v>
      </c>
      <c r="F352" s="2"/>
      <c r="G352" s="2" t="s">
        <v>697</v>
      </c>
      <c r="H352" s="2" t="s">
        <v>3114</v>
      </c>
      <c r="I352" s="2"/>
    </row>
    <row r="353" spans="1:9" x14ac:dyDescent="0.35">
      <c r="A353" s="2" t="s">
        <v>1333</v>
      </c>
      <c r="B353" s="2"/>
      <c r="C353" s="2" t="s">
        <v>684</v>
      </c>
      <c r="D353" s="2" t="s">
        <v>4332</v>
      </c>
      <c r="E353" s="2" t="s">
        <v>84</v>
      </c>
      <c r="F353" s="2"/>
      <c r="G353" s="2" t="s">
        <v>697</v>
      </c>
      <c r="H353" s="2" t="s">
        <v>3114</v>
      </c>
      <c r="I353" s="2"/>
    </row>
    <row r="354" spans="1:9" x14ac:dyDescent="0.35">
      <c r="A354" s="2" t="s">
        <v>1437</v>
      </c>
      <c r="B354" s="2"/>
      <c r="C354" s="2" t="s">
        <v>684</v>
      </c>
      <c r="D354" s="2" t="s">
        <v>4332</v>
      </c>
      <c r="E354" s="2" t="s">
        <v>84</v>
      </c>
      <c r="F354" s="2"/>
      <c r="G354" s="2" t="s">
        <v>697</v>
      </c>
      <c r="H354" s="2" t="s">
        <v>3114</v>
      </c>
      <c r="I354" s="2"/>
    </row>
    <row r="355" spans="1:9" x14ac:dyDescent="0.35">
      <c r="A355" s="2" t="s">
        <v>1012</v>
      </c>
      <c r="B355" s="2"/>
      <c r="C355" s="2" t="s">
        <v>684</v>
      </c>
      <c r="D355" s="2" t="s">
        <v>4332</v>
      </c>
      <c r="E355" s="2" t="s">
        <v>84</v>
      </c>
      <c r="F355" s="2"/>
      <c r="G355" s="2" t="s">
        <v>697</v>
      </c>
      <c r="H355" s="2" t="s">
        <v>3114</v>
      </c>
      <c r="I355" s="2"/>
    </row>
    <row r="356" spans="1:9" x14ac:dyDescent="0.35">
      <c r="A356" s="2" t="s">
        <v>1550</v>
      </c>
      <c r="B356" s="2"/>
      <c r="C356" s="2" t="s">
        <v>684</v>
      </c>
      <c r="D356" s="2" t="s">
        <v>4332</v>
      </c>
      <c r="E356" s="2" t="s">
        <v>84</v>
      </c>
      <c r="F356" s="2"/>
      <c r="G356" s="2" t="s">
        <v>697</v>
      </c>
      <c r="H356" s="2" t="s">
        <v>3114</v>
      </c>
      <c r="I356" s="2"/>
    </row>
    <row r="357" spans="1:9" x14ac:dyDescent="0.35">
      <c r="A357" s="2" t="s">
        <v>1435</v>
      </c>
      <c r="B357" s="2"/>
      <c r="C357" s="2" t="s">
        <v>684</v>
      </c>
      <c r="D357" s="2" t="s">
        <v>4332</v>
      </c>
      <c r="E357" s="2" t="s">
        <v>84</v>
      </c>
      <c r="F357" s="2"/>
      <c r="G357" s="2" t="s">
        <v>697</v>
      </c>
      <c r="H357" s="2" t="s">
        <v>3114</v>
      </c>
      <c r="I357" s="2"/>
    </row>
    <row r="358" spans="1:9" x14ac:dyDescent="0.35">
      <c r="A358" s="2" t="s">
        <v>1330</v>
      </c>
      <c r="B358" s="2"/>
      <c r="C358" s="2" t="s">
        <v>684</v>
      </c>
      <c r="D358" s="2" t="s">
        <v>4332</v>
      </c>
      <c r="E358" s="2" t="s">
        <v>84</v>
      </c>
      <c r="F358" s="2"/>
      <c r="G358" s="2" t="s">
        <v>697</v>
      </c>
      <c r="H358" s="2" t="s">
        <v>3114</v>
      </c>
      <c r="I358" s="2"/>
    </row>
    <row r="359" spans="1:9" x14ac:dyDescent="0.35">
      <c r="A359" s="2" t="s">
        <v>1285</v>
      </c>
      <c r="B359" s="2"/>
      <c r="C359" s="2" t="s">
        <v>684</v>
      </c>
      <c r="D359" s="2" t="s">
        <v>4332</v>
      </c>
      <c r="E359" s="2" t="s">
        <v>84</v>
      </c>
      <c r="F359" s="2"/>
      <c r="G359" s="2" t="s">
        <v>697</v>
      </c>
      <c r="H359" s="2" t="s">
        <v>3114</v>
      </c>
      <c r="I359" s="2"/>
    </row>
    <row r="360" spans="1:9" x14ac:dyDescent="0.35">
      <c r="A360" s="2" t="s">
        <v>1196</v>
      </c>
      <c r="B360" s="2"/>
      <c r="C360" s="2" t="s">
        <v>684</v>
      </c>
      <c r="D360" s="2" t="s">
        <v>4332</v>
      </c>
      <c r="E360" s="2" t="s">
        <v>84</v>
      </c>
      <c r="F360" s="2"/>
      <c r="G360" s="2" t="s">
        <v>697</v>
      </c>
      <c r="H360" s="2" t="s">
        <v>3114</v>
      </c>
      <c r="I360" s="2"/>
    </row>
    <row r="361" spans="1:9" x14ac:dyDescent="0.35">
      <c r="A361" s="2" t="s">
        <v>1335</v>
      </c>
      <c r="B361" s="2"/>
      <c r="C361" s="2" t="s">
        <v>684</v>
      </c>
      <c r="D361" s="2" t="s">
        <v>4332</v>
      </c>
      <c r="E361" s="2" t="s">
        <v>84</v>
      </c>
      <c r="F361" s="2"/>
      <c r="G361" s="2" t="s">
        <v>697</v>
      </c>
      <c r="H361" s="2" t="s">
        <v>3114</v>
      </c>
      <c r="I361" s="2"/>
    </row>
    <row r="362" spans="1:9" x14ac:dyDescent="0.35">
      <c r="A362" s="2" t="s">
        <v>1347</v>
      </c>
      <c r="B362" s="2"/>
      <c r="C362" s="2" t="s">
        <v>684</v>
      </c>
      <c r="D362" s="2" t="s">
        <v>4332</v>
      </c>
      <c r="E362" s="2" t="s">
        <v>84</v>
      </c>
      <c r="F362" s="2"/>
      <c r="G362" s="2" t="s">
        <v>697</v>
      </c>
      <c r="H362" s="2" t="s">
        <v>3114</v>
      </c>
      <c r="I362" s="2"/>
    </row>
    <row r="363" spans="1:9" x14ac:dyDescent="0.35">
      <c r="A363" s="2" t="s">
        <v>1327</v>
      </c>
      <c r="B363" s="2"/>
      <c r="C363" s="2" t="s">
        <v>684</v>
      </c>
      <c r="D363" s="2" t="s">
        <v>4332</v>
      </c>
      <c r="E363" s="2" t="s">
        <v>84</v>
      </c>
      <c r="F363" s="2"/>
      <c r="G363" s="2" t="s">
        <v>697</v>
      </c>
      <c r="H363" s="2" t="s">
        <v>3114</v>
      </c>
      <c r="I363" s="2"/>
    </row>
    <row r="364" spans="1:9" x14ac:dyDescent="0.35">
      <c r="A364" s="2" t="s">
        <v>1198</v>
      </c>
      <c r="B364" s="2"/>
      <c r="C364" s="2" t="s">
        <v>684</v>
      </c>
      <c r="D364" s="2" t="s">
        <v>4332</v>
      </c>
      <c r="E364" s="2" t="s">
        <v>84</v>
      </c>
      <c r="F364" s="2"/>
      <c r="G364" s="2" t="s">
        <v>697</v>
      </c>
      <c r="H364" s="2" t="s">
        <v>3114</v>
      </c>
      <c r="I364" s="2"/>
    </row>
    <row r="365" spans="1:9" x14ac:dyDescent="0.35">
      <c r="A365" s="2" t="s">
        <v>1467</v>
      </c>
      <c r="B365" s="2"/>
      <c r="C365" s="2" t="s">
        <v>684</v>
      </c>
      <c r="D365" s="2" t="s">
        <v>4332</v>
      </c>
      <c r="E365" s="2" t="s">
        <v>85</v>
      </c>
      <c r="F365" s="2"/>
      <c r="G365" s="2" t="s">
        <v>697</v>
      </c>
      <c r="H365" s="2" t="s">
        <v>3114</v>
      </c>
      <c r="I365" s="2"/>
    </row>
    <row r="366" spans="1:9" x14ac:dyDescent="0.35">
      <c r="A366" s="2" t="s">
        <v>1455</v>
      </c>
      <c r="B366" s="2"/>
      <c r="C366" s="2" t="s">
        <v>684</v>
      </c>
      <c r="D366" s="2" t="s">
        <v>4332</v>
      </c>
      <c r="E366" s="2" t="s">
        <v>85</v>
      </c>
      <c r="F366" s="2"/>
      <c r="G366" s="2" t="s">
        <v>697</v>
      </c>
      <c r="H366" s="2" t="s">
        <v>3114</v>
      </c>
      <c r="I366" s="2"/>
    </row>
    <row r="367" spans="1:9" x14ac:dyDescent="0.35">
      <c r="A367" s="2" t="s">
        <v>1287</v>
      </c>
      <c r="B367" s="2"/>
      <c r="C367" s="2" t="s">
        <v>684</v>
      </c>
      <c r="D367" s="2" t="s">
        <v>4332</v>
      </c>
      <c r="E367" s="2" t="s">
        <v>85</v>
      </c>
      <c r="F367" s="2"/>
      <c r="G367" s="2" t="s">
        <v>697</v>
      </c>
      <c r="H367" s="2" t="s">
        <v>3114</v>
      </c>
      <c r="I367" s="2"/>
    </row>
    <row r="368" spans="1:9" x14ac:dyDescent="0.35">
      <c r="A368" s="2" t="s">
        <v>1188</v>
      </c>
      <c r="B368" s="2"/>
      <c r="C368" s="2" t="s">
        <v>684</v>
      </c>
      <c r="D368" s="2" t="s">
        <v>4332</v>
      </c>
      <c r="E368" s="2" t="s">
        <v>85</v>
      </c>
      <c r="F368" s="2"/>
      <c r="G368" s="2" t="s">
        <v>697</v>
      </c>
      <c r="H368" s="2" t="s">
        <v>3114</v>
      </c>
      <c r="I368" s="2"/>
    </row>
    <row r="369" spans="1:9" x14ac:dyDescent="0.35">
      <c r="A369" s="2" t="s">
        <v>1322</v>
      </c>
      <c r="B369" s="2"/>
      <c r="C369" s="2" t="s">
        <v>684</v>
      </c>
      <c r="D369" s="2" t="s">
        <v>4332</v>
      </c>
      <c r="E369" s="2" t="s">
        <v>85</v>
      </c>
      <c r="F369" s="2"/>
      <c r="G369" s="2" t="s">
        <v>697</v>
      </c>
      <c r="H369" s="2" t="s">
        <v>3114</v>
      </c>
      <c r="I369" s="2"/>
    </row>
    <row r="370" spans="1:9" x14ac:dyDescent="0.35">
      <c r="A370" s="2" t="s">
        <v>1538</v>
      </c>
      <c r="B370" s="2"/>
      <c r="C370" s="2" t="s">
        <v>684</v>
      </c>
      <c r="D370" s="2" t="s">
        <v>4332</v>
      </c>
      <c r="E370" s="2" t="s">
        <v>85</v>
      </c>
      <c r="F370" s="2"/>
      <c r="G370" s="2" t="s">
        <v>697</v>
      </c>
      <c r="H370" s="2" t="s">
        <v>3114</v>
      </c>
      <c r="I370" s="2"/>
    </row>
    <row r="371" spans="1:9" x14ac:dyDescent="0.35">
      <c r="A371" s="2" t="s">
        <v>1332</v>
      </c>
      <c r="B371" s="2"/>
      <c r="C371" s="2" t="s">
        <v>684</v>
      </c>
      <c r="D371" s="2" t="s">
        <v>4332</v>
      </c>
      <c r="E371" s="2" t="s">
        <v>85</v>
      </c>
      <c r="F371" s="2"/>
      <c r="G371" s="2" t="s">
        <v>697</v>
      </c>
      <c r="H371" s="2" t="s">
        <v>3114</v>
      </c>
      <c r="I371" s="2"/>
    </row>
    <row r="372" spans="1:9" x14ac:dyDescent="0.35">
      <c r="A372" s="2" t="s">
        <v>1154</v>
      </c>
      <c r="B372" s="2"/>
      <c r="C372" s="2" t="s">
        <v>684</v>
      </c>
      <c r="D372" s="2" t="s">
        <v>4332</v>
      </c>
      <c r="E372" s="2" t="s">
        <v>85</v>
      </c>
      <c r="F372" s="2"/>
      <c r="G372" s="2" t="s">
        <v>697</v>
      </c>
      <c r="H372" s="2" t="s">
        <v>3114</v>
      </c>
      <c r="I372" s="2"/>
    </row>
    <row r="373" spans="1:9" x14ac:dyDescent="0.35">
      <c r="A373" s="2" t="s">
        <v>1155</v>
      </c>
      <c r="B373" s="2"/>
      <c r="C373" s="2" t="s">
        <v>684</v>
      </c>
      <c r="D373" s="2" t="s">
        <v>4332</v>
      </c>
      <c r="E373" s="2" t="s">
        <v>85</v>
      </c>
      <c r="F373" s="2"/>
      <c r="G373" s="2" t="s">
        <v>697</v>
      </c>
      <c r="H373" s="2" t="s">
        <v>3114</v>
      </c>
      <c r="I373" s="2"/>
    </row>
    <row r="374" spans="1:9" x14ac:dyDescent="0.35">
      <c r="A374" s="2" t="s">
        <v>1333</v>
      </c>
      <c r="B374" s="2"/>
      <c r="C374" s="2" t="s">
        <v>684</v>
      </c>
      <c r="D374" s="2" t="s">
        <v>4332</v>
      </c>
      <c r="E374" s="2" t="s">
        <v>85</v>
      </c>
      <c r="F374" s="2"/>
      <c r="G374" s="2" t="s">
        <v>697</v>
      </c>
      <c r="H374" s="2" t="s">
        <v>3114</v>
      </c>
      <c r="I374" s="2"/>
    </row>
    <row r="375" spans="1:9" x14ac:dyDescent="0.35">
      <c r="A375" s="2" t="s">
        <v>1437</v>
      </c>
      <c r="B375" s="2"/>
      <c r="C375" s="2" t="s">
        <v>684</v>
      </c>
      <c r="D375" s="2" t="s">
        <v>4332</v>
      </c>
      <c r="E375" s="2" t="s">
        <v>85</v>
      </c>
      <c r="F375" s="2"/>
      <c r="G375" s="2" t="s">
        <v>697</v>
      </c>
      <c r="H375" s="2" t="s">
        <v>3114</v>
      </c>
      <c r="I375" s="2"/>
    </row>
    <row r="376" spans="1:9" x14ac:dyDescent="0.35">
      <c r="A376" s="2" t="s">
        <v>1012</v>
      </c>
      <c r="B376" s="2"/>
      <c r="C376" s="2" t="s">
        <v>684</v>
      </c>
      <c r="D376" s="2" t="s">
        <v>4332</v>
      </c>
      <c r="E376" s="2" t="s">
        <v>85</v>
      </c>
      <c r="F376" s="2"/>
      <c r="G376" s="2" t="s">
        <v>697</v>
      </c>
      <c r="H376" s="2" t="s">
        <v>3114</v>
      </c>
      <c r="I376" s="2"/>
    </row>
    <row r="377" spans="1:9" x14ac:dyDescent="0.35">
      <c r="A377" s="2" t="s">
        <v>1550</v>
      </c>
      <c r="B377" s="2"/>
      <c r="C377" s="2" t="s">
        <v>684</v>
      </c>
      <c r="D377" s="2" t="s">
        <v>4332</v>
      </c>
      <c r="E377" s="2" t="s">
        <v>85</v>
      </c>
      <c r="F377" s="2"/>
      <c r="G377" s="2" t="s">
        <v>697</v>
      </c>
      <c r="H377" s="2" t="s">
        <v>3114</v>
      </c>
      <c r="I377" s="2"/>
    </row>
    <row r="378" spans="1:9" x14ac:dyDescent="0.35">
      <c r="A378" s="2" t="s">
        <v>1435</v>
      </c>
      <c r="B378" s="2"/>
      <c r="C378" s="2" t="s">
        <v>684</v>
      </c>
      <c r="D378" s="2" t="s">
        <v>4332</v>
      </c>
      <c r="E378" s="2" t="s">
        <v>85</v>
      </c>
      <c r="F378" s="2"/>
      <c r="G378" s="2" t="s">
        <v>697</v>
      </c>
      <c r="H378" s="2" t="s">
        <v>3114</v>
      </c>
      <c r="I378" s="2"/>
    </row>
    <row r="379" spans="1:9" x14ac:dyDescent="0.35">
      <c r="A379" s="2" t="s">
        <v>1330</v>
      </c>
      <c r="B379" s="2"/>
      <c r="C379" s="2" t="s">
        <v>684</v>
      </c>
      <c r="D379" s="2" t="s">
        <v>4332</v>
      </c>
      <c r="E379" s="2" t="s">
        <v>85</v>
      </c>
      <c r="F379" s="2"/>
      <c r="G379" s="2" t="s">
        <v>697</v>
      </c>
      <c r="H379" s="2" t="s">
        <v>3114</v>
      </c>
      <c r="I379" s="2"/>
    </row>
    <row r="380" spans="1:9" x14ac:dyDescent="0.35">
      <c r="A380" s="2" t="s">
        <v>1285</v>
      </c>
      <c r="B380" s="2"/>
      <c r="C380" s="2" t="s">
        <v>684</v>
      </c>
      <c r="D380" s="2" t="s">
        <v>4332</v>
      </c>
      <c r="E380" s="2" t="s">
        <v>85</v>
      </c>
      <c r="F380" s="2"/>
      <c r="G380" s="2" t="s">
        <v>697</v>
      </c>
      <c r="H380" s="2" t="s">
        <v>3114</v>
      </c>
      <c r="I380" s="2"/>
    </row>
    <row r="381" spans="1:9" x14ac:dyDescent="0.35">
      <c r="A381" s="2" t="s">
        <v>1196</v>
      </c>
      <c r="B381" s="2"/>
      <c r="C381" s="2" t="s">
        <v>684</v>
      </c>
      <c r="D381" s="2" t="s">
        <v>4332</v>
      </c>
      <c r="E381" s="2" t="s">
        <v>85</v>
      </c>
      <c r="F381" s="2"/>
      <c r="G381" s="2" t="s">
        <v>697</v>
      </c>
      <c r="H381" s="2" t="s">
        <v>3114</v>
      </c>
      <c r="I381" s="2"/>
    </row>
    <row r="382" spans="1:9" x14ac:dyDescent="0.35">
      <c r="A382" s="2" t="s">
        <v>1335</v>
      </c>
      <c r="B382" s="2"/>
      <c r="C382" s="2" t="s">
        <v>684</v>
      </c>
      <c r="D382" s="2" t="s">
        <v>4332</v>
      </c>
      <c r="E382" s="2" t="s">
        <v>85</v>
      </c>
      <c r="F382" s="2"/>
      <c r="G382" s="2" t="s">
        <v>697</v>
      </c>
      <c r="H382" s="2" t="s">
        <v>3114</v>
      </c>
      <c r="I382" s="2"/>
    </row>
    <row r="383" spans="1:9" x14ac:dyDescent="0.35">
      <c r="A383" s="2" t="s">
        <v>1347</v>
      </c>
      <c r="B383" s="2"/>
      <c r="C383" s="2" t="s">
        <v>684</v>
      </c>
      <c r="D383" s="2" t="s">
        <v>4332</v>
      </c>
      <c r="E383" s="2" t="s">
        <v>85</v>
      </c>
      <c r="F383" s="2"/>
      <c r="G383" s="2" t="s">
        <v>697</v>
      </c>
      <c r="H383" s="2" t="s">
        <v>3114</v>
      </c>
      <c r="I383" s="2"/>
    </row>
    <row r="384" spans="1:9" x14ac:dyDescent="0.35">
      <c r="A384" s="2" t="s">
        <v>1327</v>
      </c>
      <c r="B384" s="2"/>
      <c r="C384" s="2" t="s">
        <v>684</v>
      </c>
      <c r="D384" s="2" t="s">
        <v>4332</v>
      </c>
      <c r="E384" s="2" t="s">
        <v>85</v>
      </c>
      <c r="F384" s="2"/>
      <c r="G384" s="2" t="s">
        <v>697</v>
      </c>
      <c r="H384" s="2" t="s">
        <v>3114</v>
      </c>
      <c r="I384" s="2"/>
    </row>
    <row r="385" spans="1:9" x14ac:dyDescent="0.35">
      <c r="A385" s="2" t="s">
        <v>1198</v>
      </c>
      <c r="B385" s="2"/>
      <c r="C385" s="2" t="s">
        <v>684</v>
      </c>
      <c r="D385" s="2" t="s">
        <v>4332</v>
      </c>
      <c r="E385" s="2" t="s">
        <v>85</v>
      </c>
      <c r="F385" s="2"/>
      <c r="G385" s="2" t="s">
        <v>697</v>
      </c>
      <c r="H385" s="2" t="s">
        <v>3114</v>
      </c>
      <c r="I385" s="2"/>
    </row>
    <row r="386" spans="1:9" x14ac:dyDescent="0.35">
      <c r="A386" s="2" t="s">
        <v>1467</v>
      </c>
      <c r="B386" s="2"/>
      <c r="C386" s="2" t="s">
        <v>684</v>
      </c>
      <c r="D386" s="2" t="s">
        <v>4332</v>
      </c>
      <c r="E386" s="2" t="s">
        <v>86</v>
      </c>
      <c r="F386" s="2"/>
      <c r="G386" s="2" t="s">
        <v>697</v>
      </c>
      <c r="H386" s="2" t="s">
        <v>3114</v>
      </c>
      <c r="I386" s="2"/>
    </row>
    <row r="387" spans="1:9" x14ac:dyDescent="0.35">
      <c r="A387" s="2" t="s">
        <v>1455</v>
      </c>
      <c r="B387" s="2"/>
      <c r="C387" s="2" t="s">
        <v>684</v>
      </c>
      <c r="D387" s="2" t="s">
        <v>4332</v>
      </c>
      <c r="E387" s="2" t="s">
        <v>86</v>
      </c>
      <c r="F387" s="2"/>
      <c r="G387" s="2" t="s">
        <v>697</v>
      </c>
      <c r="H387" s="2" t="s">
        <v>3114</v>
      </c>
      <c r="I387" s="2"/>
    </row>
    <row r="388" spans="1:9" x14ac:dyDescent="0.35">
      <c r="A388" s="2" t="s">
        <v>1287</v>
      </c>
      <c r="B388" s="2"/>
      <c r="C388" s="2" t="s">
        <v>684</v>
      </c>
      <c r="D388" s="2" t="s">
        <v>4332</v>
      </c>
      <c r="E388" s="2" t="s">
        <v>86</v>
      </c>
      <c r="F388" s="2"/>
      <c r="G388" s="2" t="s">
        <v>697</v>
      </c>
      <c r="H388" s="2" t="s">
        <v>3114</v>
      </c>
      <c r="I388" s="2"/>
    </row>
    <row r="389" spans="1:9" x14ac:dyDescent="0.35">
      <c r="A389" s="2" t="s">
        <v>1188</v>
      </c>
      <c r="B389" s="2"/>
      <c r="C389" s="2" t="s">
        <v>684</v>
      </c>
      <c r="D389" s="2" t="s">
        <v>4332</v>
      </c>
      <c r="E389" s="2" t="s">
        <v>86</v>
      </c>
      <c r="F389" s="2"/>
      <c r="G389" s="2" t="s">
        <v>697</v>
      </c>
      <c r="H389" s="2" t="s">
        <v>3114</v>
      </c>
      <c r="I389" s="2"/>
    </row>
    <row r="390" spans="1:9" x14ac:dyDescent="0.35">
      <c r="A390" s="2" t="s">
        <v>1322</v>
      </c>
      <c r="B390" s="2"/>
      <c r="C390" s="2" t="s">
        <v>684</v>
      </c>
      <c r="D390" s="2" t="s">
        <v>4332</v>
      </c>
      <c r="E390" s="2" t="s">
        <v>86</v>
      </c>
      <c r="F390" s="2"/>
      <c r="G390" s="2" t="s">
        <v>697</v>
      </c>
      <c r="H390" s="2" t="s">
        <v>3114</v>
      </c>
      <c r="I390" s="2"/>
    </row>
    <row r="391" spans="1:9" x14ac:dyDescent="0.35">
      <c r="A391" s="2" t="s">
        <v>1538</v>
      </c>
      <c r="B391" s="2"/>
      <c r="C391" s="2" t="s">
        <v>684</v>
      </c>
      <c r="D391" s="2" t="s">
        <v>4332</v>
      </c>
      <c r="E391" s="2" t="s">
        <v>86</v>
      </c>
      <c r="F391" s="2"/>
      <c r="G391" s="2" t="s">
        <v>697</v>
      </c>
      <c r="H391" s="2" t="s">
        <v>3114</v>
      </c>
      <c r="I391" s="2"/>
    </row>
    <row r="392" spans="1:9" x14ac:dyDescent="0.35">
      <c r="A392" s="2" t="s">
        <v>1332</v>
      </c>
      <c r="B392" s="2"/>
      <c r="C392" s="2" t="s">
        <v>684</v>
      </c>
      <c r="D392" s="2" t="s">
        <v>4332</v>
      </c>
      <c r="E392" s="2" t="s">
        <v>86</v>
      </c>
      <c r="F392" s="2"/>
      <c r="G392" s="2" t="s">
        <v>697</v>
      </c>
      <c r="H392" s="2" t="s">
        <v>3114</v>
      </c>
      <c r="I392" s="2"/>
    </row>
    <row r="393" spans="1:9" x14ac:dyDescent="0.35">
      <c r="A393" s="2" t="s">
        <v>1154</v>
      </c>
      <c r="B393" s="2"/>
      <c r="C393" s="2" t="s">
        <v>684</v>
      </c>
      <c r="D393" s="2" t="s">
        <v>4332</v>
      </c>
      <c r="E393" s="2" t="s">
        <v>86</v>
      </c>
      <c r="F393" s="2"/>
      <c r="G393" s="2" t="s">
        <v>697</v>
      </c>
      <c r="H393" s="2" t="s">
        <v>3114</v>
      </c>
      <c r="I393" s="2"/>
    </row>
    <row r="394" spans="1:9" x14ac:dyDescent="0.35">
      <c r="A394" s="2" t="s">
        <v>1155</v>
      </c>
      <c r="B394" s="2"/>
      <c r="C394" s="2" t="s">
        <v>684</v>
      </c>
      <c r="D394" s="2" t="s">
        <v>4332</v>
      </c>
      <c r="E394" s="2" t="s">
        <v>86</v>
      </c>
      <c r="F394" s="2"/>
      <c r="G394" s="2" t="s">
        <v>697</v>
      </c>
      <c r="H394" s="2" t="s">
        <v>3114</v>
      </c>
      <c r="I394" s="2"/>
    </row>
    <row r="395" spans="1:9" x14ac:dyDescent="0.35">
      <c r="A395" s="2" t="s">
        <v>1333</v>
      </c>
      <c r="B395" s="2"/>
      <c r="C395" s="2" t="s">
        <v>684</v>
      </c>
      <c r="D395" s="2" t="s">
        <v>4332</v>
      </c>
      <c r="E395" s="2" t="s">
        <v>86</v>
      </c>
      <c r="F395" s="2"/>
      <c r="G395" s="2" t="s">
        <v>697</v>
      </c>
      <c r="H395" s="2" t="s">
        <v>3114</v>
      </c>
      <c r="I395" s="2"/>
    </row>
    <row r="396" spans="1:9" x14ac:dyDescent="0.35">
      <c r="A396" s="2" t="s">
        <v>1437</v>
      </c>
      <c r="B396" s="2"/>
      <c r="C396" s="2" t="s">
        <v>684</v>
      </c>
      <c r="D396" s="2" t="s">
        <v>4332</v>
      </c>
      <c r="E396" s="2" t="s">
        <v>86</v>
      </c>
      <c r="F396" s="2"/>
      <c r="G396" s="2" t="s">
        <v>697</v>
      </c>
      <c r="H396" s="2" t="s">
        <v>3114</v>
      </c>
      <c r="I396" s="2"/>
    </row>
    <row r="397" spans="1:9" x14ac:dyDescent="0.35">
      <c r="A397" s="2" t="s">
        <v>1012</v>
      </c>
      <c r="B397" s="2"/>
      <c r="C397" s="2" t="s">
        <v>684</v>
      </c>
      <c r="D397" s="2" t="s">
        <v>4332</v>
      </c>
      <c r="E397" s="2" t="s">
        <v>86</v>
      </c>
      <c r="F397" s="2"/>
      <c r="G397" s="2" t="s">
        <v>697</v>
      </c>
      <c r="H397" s="2" t="s">
        <v>3114</v>
      </c>
      <c r="I397" s="2"/>
    </row>
    <row r="398" spans="1:9" x14ac:dyDescent="0.35">
      <c r="A398" s="2" t="s">
        <v>1550</v>
      </c>
      <c r="B398" s="2"/>
      <c r="C398" s="2" t="s">
        <v>684</v>
      </c>
      <c r="D398" s="2" t="s">
        <v>4332</v>
      </c>
      <c r="E398" s="2" t="s">
        <v>86</v>
      </c>
      <c r="F398" s="2"/>
      <c r="G398" s="2" t="s">
        <v>697</v>
      </c>
      <c r="H398" s="2" t="s">
        <v>3114</v>
      </c>
      <c r="I398" s="2"/>
    </row>
    <row r="399" spans="1:9" x14ac:dyDescent="0.35">
      <c r="A399" s="2" t="s">
        <v>1435</v>
      </c>
      <c r="B399" s="2"/>
      <c r="C399" s="2" t="s">
        <v>684</v>
      </c>
      <c r="D399" s="2" t="s">
        <v>4332</v>
      </c>
      <c r="E399" s="2" t="s">
        <v>86</v>
      </c>
      <c r="F399" s="2"/>
      <c r="G399" s="2" t="s">
        <v>697</v>
      </c>
      <c r="H399" s="2" t="s">
        <v>3114</v>
      </c>
      <c r="I399" s="2"/>
    </row>
    <row r="400" spans="1:9" x14ac:dyDescent="0.35">
      <c r="A400" s="2" t="s">
        <v>1330</v>
      </c>
      <c r="B400" s="2"/>
      <c r="C400" s="2" t="s">
        <v>684</v>
      </c>
      <c r="D400" s="2" t="s">
        <v>4332</v>
      </c>
      <c r="E400" s="2" t="s">
        <v>86</v>
      </c>
      <c r="F400" s="2"/>
      <c r="G400" s="2" t="s">
        <v>697</v>
      </c>
      <c r="H400" s="2" t="s">
        <v>3114</v>
      </c>
      <c r="I400" s="2"/>
    </row>
    <row r="401" spans="1:9" x14ac:dyDescent="0.35">
      <c r="A401" s="2" t="s">
        <v>1285</v>
      </c>
      <c r="B401" s="2"/>
      <c r="C401" s="2" t="s">
        <v>684</v>
      </c>
      <c r="D401" s="2" t="s">
        <v>4332</v>
      </c>
      <c r="E401" s="2" t="s">
        <v>86</v>
      </c>
      <c r="F401" s="2"/>
      <c r="G401" s="2" t="s">
        <v>697</v>
      </c>
      <c r="H401" s="2" t="s">
        <v>3114</v>
      </c>
      <c r="I401" s="2"/>
    </row>
    <row r="402" spans="1:9" x14ac:dyDescent="0.35">
      <c r="A402" s="2" t="s">
        <v>1196</v>
      </c>
      <c r="B402" s="2"/>
      <c r="C402" s="2" t="s">
        <v>684</v>
      </c>
      <c r="D402" s="2" t="s">
        <v>4332</v>
      </c>
      <c r="E402" s="2" t="s">
        <v>86</v>
      </c>
      <c r="F402" s="2"/>
      <c r="G402" s="2" t="s">
        <v>697</v>
      </c>
      <c r="H402" s="2" t="s">
        <v>3114</v>
      </c>
      <c r="I402" s="2"/>
    </row>
    <row r="403" spans="1:9" x14ac:dyDescent="0.35">
      <c r="A403" s="2" t="s">
        <v>1335</v>
      </c>
      <c r="B403" s="2"/>
      <c r="C403" s="2" t="s">
        <v>684</v>
      </c>
      <c r="D403" s="2" t="s">
        <v>4332</v>
      </c>
      <c r="E403" s="2" t="s">
        <v>86</v>
      </c>
      <c r="F403" s="2"/>
      <c r="G403" s="2" t="s">
        <v>697</v>
      </c>
      <c r="H403" s="2" t="s">
        <v>3114</v>
      </c>
      <c r="I403" s="2"/>
    </row>
    <row r="404" spans="1:9" x14ac:dyDescent="0.35">
      <c r="A404" s="2" t="s">
        <v>1347</v>
      </c>
      <c r="B404" s="2"/>
      <c r="C404" s="2" t="s">
        <v>684</v>
      </c>
      <c r="D404" s="2" t="s">
        <v>4332</v>
      </c>
      <c r="E404" s="2" t="s">
        <v>86</v>
      </c>
      <c r="F404" s="2"/>
      <c r="G404" s="2" t="s">
        <v>697</v>
      </c>
      <c r="H404" s="2" t="s">
        <v>3114</v>
      </c>
      <c r="I404" s="2"/>
    </row>
    <row r="405" spans="1:9" x14ac:dyDescent="0.35">
      <c r="A405" s="2" t="s">
        <v>1327</v>
      </c>
      <c r="B405" s="2"/>
      <c r="C405" s="2" t="s">
        <v>684</v>
      </c>
      <c r="D405" s="2" t="s">
        <v>4332</v>
      </c>
      <c r="E405" s="2" t="s">
        <v>86</v>
      </c>
      <c r="F405" s="2"/>
      <c r="G405" s="2" t="s">
        <v>697</v>
      </c>
      <c r="H405" s="2" t="s">
        <v>3114</v>
      </c>
      <c r="I405" s="2"/>
    </row>
    <row r="406" spans="1:9" x14ac:dyDescent="0.35">
      <c r="A406" s="2" t="s">
        <v>1198</v>
      </c>
      <c r="B406" s="2"/>
      <c r="C406" s="2" t="s">
        <v>684</v>
      </c>
      <c r="D406" s="2" t="s">
        <v>4332</v>
      </c>
      <c r="E406" s="2" t="s">
        <v>86</v>
      </c>
      <c r="F406" s="2"/>
      <c r="G406" s="2" t="s">
        <v>697</v>
      </c>
      <c r="H406" s="2" t="s">
        <v>3114</v>
      </c>
      <c r="I406" s="2"/>
    </row>
    <row r="407" spans="1:9" x14ac:dyDescent="0.35">
      <c r="A407" s="2" t="s">
        <v>1467</v>
      </c>
      <c r="B407" s="2"/>
      <c r="C407" s="2" t="s">
        <v>684</v>
      </c>
      <c r="D407" s="2" t="s">
        <v>4332</v>
      </c>
      <c r="E407" s="2" t="s">
        <v>87</v>
      </c>
      <c r="F407" s="2"/>
      <c r="G407" s="2" t="s">
        <v>697</v>
      </c>
      <c r="H407" s="2" t="s">
        <v>3114</v>
      </c>
      <c r="I407" s="2"/>
    </row>
    <row r="408" spans="1:9" x14ac:dyDescent="0.35">
      <c r="A408" s="2" t="s">
        <v>1455</v>
      </c>
      <c r="B408" s="2"/>
      <c r="C408" s="2" t="s">
        <v>684</v>
      </c>
      <c r="D408" s="2" t="s">
        <v>4332</v>
      </c>
      <c r="E408" s="2" t="s">
        <v>87</v>
      </c>
      <c r="F408" s="2"/>
      <c r="G408" s="2" t="s">
        <v>697</v>
      </c>
      <c r="H408" s="2" t="s">
        <v>3114</v>
      </c>
      <c r="I408" s="2"/>
    </row>
    <row r="409" spans="1:9" x14ac:dyDescent="0.35">
      <c r="A409" s="2" t="s">
        <v>1287</v>
      </c>
      <c r="B409" s="2"/>
      <c r="C409" s="2" t="s">
        <v>684</v>
      </c>
      <c r="D409" s="2" t="s">
        <v>4332</v>
      </c>
      <c r="E409" s="2" t="s">
        <v>87</v>
      </c>
      <c r="F409" s="2"/>
      <c r="G409" s="2" t="s">
        <v>697</v>
      </c>
      <c r="H409" s="2" t="s">
        <v>3114</v>
      </c>
      <c r="I409" s="2"/>
    </row>
    <row r="410" spans="1:9" x14ac:dyDescent="0.35">
      <c r="A410" s="2" t="s">
        <v>1188</v>
      </c>
      <c r="B410" s="2"/>
      <c r="C410" s="2" t="s">
        <v>684</v>
      </c>
      <c r="D410" s="2" t="s">
        <v>4332</v>
      </c>
      <c r="E410" s="2" t="s">
        <v>87</v>
      </c>
      <c r="F410" s="2"/>
      <c r="G410" s="2" t="s">
        <v>697</v>
      </c>
      <c r="H410" s="2" t="s">
        <v>3114</v>
      </c>
      <c r="I410" s="2"/>
    </row>
    <row r="411" spans="1:9" x14ac:dyDescent="0.35">
      <c r="A411" s="2" t="s">
        <v>1322</v>
      </c>
      <c r="B411" s="2"/>
      <c r="C411" s="2" t="s">
        <v>684</v>
      </c>
      <c r="D411" s="2" t="s">
        <v>4332</v>
      </c>
      <c r="E411" s="2" t="s">
        <v>87</v>
      </c>
      <c r="F411" s="2"/>
      <c r="G411" s="2" t="s">
        <v>697</v>
      </c>
      <c r="H411" s="2" t="s">
        <v>3114</v>
      </c>
      <c r="I411" s="2"/>
    </row>
    <row r="412" spans="1:9" x14ac:dyDescent="0.35">
      <c r="A412" s="2" t="s">
        <v>1538</v>
      </c>
      <c r="B412" s="2"/>
      <c r="C412" s="2" t="s">
        <v>684</v>
      </c>
      <c r="D412" s="2" t="s">
        <v>4332</v>
      </c>
      <c r="E412" s="2" t="s">
        <v>87</v>
      </c>
      <c r="F412" s="2"/>
      <c r="G412" s="2" t="s">
        <v>697</v>
      </c>
      <c r="H412" s="2" t="s">
        <v>3114</v>
      </c>
      <c r="I412" s="2"/>
    </row>
    <row r="413" spans="1:9" x14ac:dyDescent="0.35">
      <c r="A413" s="2" t="s">
        <v>1332</v>
      </c>
      <c r="B413" s="2"/>
      <c r="C413" s="2" t="s">
        <v>684</v>
      </c>
      <c r="D413" s="2" t="s">
        <v>4332</v>
      </c>
      <c r="E413" s="2" t="s">
        <v>87</v>
      </c>
      <c r="F413" s="2"/>
      <c r="G413" s="2" t="s">
        <v>697</v>
      </c>
      <c r="H413" s="2" t="s">
        <v>3114</v>
      </c>
      <c r="I413" s="2"/>
    </row>
    <row r="414" spans="1:9" x14ac:dyDescent="0.35">
      <c r="A414" s="2" t="s">
        <v>1154</v>
      </c>
      <c r="B414" s="2"/>
      <c r="C414" s="2" t="s">
        <v>684</v>
      </c>
      <c r="D414" s="2" t="s">
        <v>4332</v>
      </c>
      <c r="E414" s="2" t="s">
        <v>87</v>
      </c>
      <c r="F414" s="2"/>
      <c r="G414" s="2" t="s">
        <v>697</v>
      </c>
      <c r="H414" s="2" t="s">
        <v>3114</v>
      </c>
      <c r="I414" s="2"/>
    </row>
    <row r="415" spans="1:9" x14ac:dyDescent="0.35">
      <c r="A415" s="2" t="s">
        <v>1155</v>
      </c>
      <c r="B415" s="2"/>
      <c r="C415" s="2" t="s">
        <v>684</v>
      </c>
      <c r="D415" s="2" t="s">
        <v>4332</v>
      </c>
      <c r="E415" s="2" t="s">
        <v>87</v>
      </c>
      <c r="F415" s="2"/>
      <c r="G415" s="2" t="s">
        <v>697</v>
      </c>
      <c r="H415" s="2" t="s">
        <v>3114</v>
      </c>
      <c r="I415" s="2"/>
    </row>
    <row r="416" spans="1:9" x14ac:dyDescent="0.35">
      <c r="A416" s="2" t="s">
        <v>1333</v>
      </c>
      <c r="B416" s="2"/>
      <c r="C416" s="2" t="s">
        <v>684</v>
      </c>
      <c r="D416" s="2" t="s">
        <v>4332</v>
      </c>
      <c r="E416" s="2" t="s">
        <v>87</v>
      </c>
      <c r="F416" s="2"/>
      <c r="G416" s="2" t="s">
        <v>697</v>
      </c>
      <c r="H416" s="2" t="s">
        <v>3114</v>
      </c>
      <c r="I416" s="2"/>
    </row>
    <row r="417" spans="1:9" x14ac:dyDescent="0.35">
      <c r="A417" s="2" t="s">
        <v>1437</v>
      </c>
      <c r="B417" s="2"/>
      <c r="C417" s="2" t="s">
        <v>684</v>
      </c>
      <c r="D417" s="2" t="s">
        <v>4332</v>
      </c>
      <c r="E417" s="2" t="s">
        <v>87</v>
      </c>
      <c r="F417" s="2"/>
      <c r="G417" s="2" t="s">
        <v>697</v>
      </c>
      <c r="H417" s="2" t="s">
        <v>3114</v>
      </c>
      <c r="I417" s="2"/>
    </row>
    <row r="418" spans="1:9" x14ac:dyDescent="0.35">
      <c r="A418" s="2" t="s">
        <v>1012</v>
      </c>
      <c r="B418" s="2"/>
      <c r="C418" s="2" t="s">
        <v>684</v>
      </c>
      <c r="D418" s="2" t="s">
        <v>4332</v>
      </c>
      <c r="E418" s="2" t="s">
        <v>87</v>
      </c>
      <c r="F418" s="2"/>
      <c r="G418" s="2" t="s">
        <v>697</v>
      </c>
      <c r="H418" s="2" t="s">
        <v>3114</v>
      </c>
      <c r="I418" s="2"/>
    </row>
    <row r="419" spans="1:9" x14ac:dyDescent="0.35">
      <c r="A419" s="2" t="s">
        <v>1550</v>
      </c>
      <c r="B419" s="2"/>
      <c r="C419" s="2" t="s">
        <v>684</v>
      </c>
      <c r="D419" s="2" t="s">
        <v>4332</v>
      </c>
      <c r="E419" s="2" t="s">
        <v>87</v>
      </c>
      <c r="F419" s="2"/>
      <c r="G419" s="2" t="s">
        <v>697</v>
      </c>
      <c r="H419" s="2" t="s">
        <v>3114</v>
      </c>
      <c r="I419" s="2"/>
    </row>
    <row r="420" spans="1:9" x14ac:dyDescent="0.35">
      <c r="A420" s="2" t="s">
        <v>1435</v>
      </c>
      <c r="B420" s="2"/>
      <c r="C420" s="2" t="s">
        <v>684</v>
      </c>
      <c r="D420" s="2" t="s">
        <v>4332</v>
      </c>
      <c r="E420" s="2" t="s">
        <v>87</v>
      </c>
      <c r="F420" s="2"/>
      <c r="G420" s="2" t="s">
        <v>697</v>
      </c>
      <c r="H420" s="2" t="s">
        <v>3114</v>
      </c>
      <c r="I420" s="2"/>
    </row>
    <row r="421" spans="1:9" x14ac:dyDescent="0.35">
      <c r="A421" s="2" t="s">
        <v>1330</v>
      </c>
      <c r="B421" s="2"/>
      <c r="C421" s="2" t="s">
        <v>684</v>
      </c>
      <c r="D421" s="2" t="s">
        <v>4332</v>
      </c>
      <c r="E421" s="2" t="s">
        <v>87</v>
      </c>
      <c r="F421" s="2"/>
      <c r="G421" s="2" t="s">
        <v>697</v>
      </c>
      <c r="H421" s="2" t="s">
        <v>3114</v>
      </c>
      <c r="I421" s="2"/>
    </row>
    <row r="422" spans="1:9" x14ac:dyDescent="0.35">
      <c r="A422" s="2" t="s">
        <v>1285</v>
      </c>
      <c r="B422" s="2"/>
      <c r="C422" s="2" t="s">
        <v>684</v>
      </c>
      <c r="D422" s="2" t="s">
        <v>4332</v>
      </c>
      <c r="E422" s="2" t="s">
        <v>87</v>
      </c>
      <c r="F422" s="2"/>
      <c r="G422" s="2" t="s">
        <v>697</v>
      </c>
      <c r="H422" s="2" t="s">
        <v>3114</v>
      </c>
      <c r="I422" s="2"/>
    </row>
    <row r="423" spans="1:9" x14ac:dyDescent="0.35">
      <c r="A423" s="2" t="s">
        <v>1196</v>
      </c>
      <c r="B423" s="2"/>
      <c r="C423" s="2" t="s">
        <v>684</v>
      </c>
      <c r="D423" s="2" t="s">
        <v>4332</v>
      </c>
      <c r="E423" s="2" t="s">
        <v>87</v>
      </c>
      <c r="F423" s="2"/>
      <c r="G423" s="2" t="s">
        <v>697</v>
      </c>
      <c r="H423" s="2" t="s">
        <v>3114</v>
      </c>
      <c r="I423" s="2"/>
    </row>
    <row r="424" spans="1:9" x14ac:dyDescent="0.35">
      <c r="A424" s="2" t="s">
        <v>1335</v>
      </c>
      <c r="B424" s="2"/>
      <c r="C424" s="2" t="s">
        <v>684</v>
      </c>
      <c r="D424" s="2" t="s">
        <v>4332</v>
      </c>
      <c r="E424" s="2" t="s">
        <v>87</v>
      </c>
      <c r="F424" s="2"/>
      <c r="G424" s="2" t="s">
        <v>697</v>
      </c>
      <c r="H424" s="2" t="s">
        <v>3114</v>
      </c>
      <c r="I424" s="2"/>
    </row>
    <row r="425" spans="1:9" x14ac:dyDescent="0.35">
      <c r="A425" s="2" t="s">
        <v>1347</v>
      </c>
      <c r="B425" s="2"/>
      <c r="C425" s="2" t="s">
        <v>684</v>
      </c>
      <c r="D425" s="2" t="s">
        <v>4332</v>
      </c>
      <c r="E425" s="2" t="s">
        <v>87</v>
      </c>
      <c r="F425" s="2"/>
      <c r="G425" s="2" t="s">
        <v>697</v>
      </c>
      <c r="H425" s="2" t="s">
        <v>3114</v>
      </c>
      <c r="I425" s="2"/>
    </row>
    <row r="426" spans="1:9" x14ac:dyDescent="0.35">
      <c r="A426" s="2" t="s">
        <v>1327</v>
      </c>
      <c r="B426" s="2"/>
      <c r="C426" s="2" t="s">
        <v>684</v>
      </c>
      <c r="D426" s="2" t="s">
        <v>4332</v>
      </c>
      <c r="E426" s="2" t="s">
        <v>87</v>
      </c>
      <c r="F426" s="2"/>
      <c r="G426" s="2" t="s">
        <v>697</v>
      </c>
      <c r="H426" s="2" t="s">
        <v>3114</v>
      </c>
      <c r="I426" s="2"/>
    </row>
    <row r="427" spans="1:9" x14ac:dyDescent="0.35">
      <c r="A427" s="2" t="s">
        <v>1198</v>
      </c>
      <c r="B427" s="2"/>
      <c r="C427" s="2" t="s">
        <v>684</v>
      </c>
      <c r="D427" s="2" t="s">
        <v>4332</v>
      </c>
      <c r="E427" s="2" t="s">
        <v>87</v>
      </c>
      <c r="F427" s="2"/>
      <c r="G427" s="2" t="s">
        <v>697</v>
      </c>
      <c r="H427" s="2" t="s">
        <v>3114</v>
      </c>
      <c r="I427" s="2"/>
    </row>
    <row r="428" spans="1:9" x14ac:dyDescent="0.35">
      <c r="A428" s="2" t="s">
        <v>1467</v>
      </c>
      <c r="B428" s="2"/>
      <c r="C428" s="2" t="s">
        <v>684</v>
      </c>
      <c r="D428" s="2" t="s">
        <v>4332</v>
      </c>
      <c r="E428" s="2" t="s">
        <v>88</v>
      </c>
      <c r="F428" s="2"/>
      <c r="G428" s="2" t="s">
        <v>697</v>
      </c>
      <c r="H428" s="2" t="s">
        <v>3114</v>
      </c>
      <c r="I428" s="2"/>
    </row>
    <row r="429" spans="1:9" x14ac:dyDescent="0.35">
      <c r="A429" s="2" t="s">
        <v>1455</v>
      </c>
      <c r="B429" s="2"/>
      <c r="C429" s="2" t="s">
        <v>684</v>
      </c>
      <c r="D429" s="2" t="s">
        <v>4332</v>
      </c>
      <c r="E429" s="2" t="s">
        <v>88</v>
      </c>
      <c r="F429" s="2"/>
      <c r="G429" s="2" t="s">
        <v>697</v>
      </c>
      <c r="H429" s="2" t="s">
        <v>3114</v>
      </c>
      <c r="I429" s="2"/>
    </row>
    <row r="430" spans="1:9" x14ac:dyDescent="0.35">
      <c r="A430" s="2" t="s">
        <v>1287</v>
      </c>
      <c r="B430" s="2"/>
      <c r="C430" s="2" t="s">
        <v>684</v>
      </c>
      <c r="D430" s="2" t="s">
        <v>4332</v>
      </c>
      <c r="E430" s="2" t="s">
        <v>88</v>
      </c>
      <c r="F430" s="2"/>
      <c r="G430" s="2" t="s">
        <v>697</v>
      </c>
      <c r="H430" s="2" t="s">
        <v>3114</v>
      </c>
      <c r="I430" s="2"/>
    </row>
    <row r="431" spans="1:9" x14ac:dyDescent="0.35">
      <c r="A431" s="2" t="s">
        <v>1188</v>
      </c>
      <c r="B431" s="2"/>
      <c r="C431" s="2" t="s">
        <v>684</v>
      </c>
      <c r="D431" s="2" t="s">
        <v>4332</v>
      </c>
      <c r="E431" s="2" t="s">
        <v>88</v>
      </c>
      <c r="F431" s="2"/>
      <c r="G431" s="2" t="s">
        <v>697</v>
      </c>
      <c r="H431" s="2" t="s">
        <v>3114</v>
      </c>
      <c r="I431" s="2"/>
    </row>
    <row r="432" spans="1:9" x14ac:dyDescent="0.35">
      <c r="A432" s="2" t="s">
        <v>1322</v>
      </c>
      <c r="B432" s="2"/>
      <c r="C432" s="2" t="s">
        <v>684</v>
      </c>
      <c r="D432" s="2" t="s">
        <v>4332</v>
      </c>
      <c r="E432" s="2" t="s">
        <v>88</v>
      </c>
      <c r="F432" s="2"/>
      <c r="G432" s="2" t="s">
        <v>697</v>
      </c>
      <c r="H432" s="2" t="s">
        <v>3114</v>
      </c>
      <c r="I432" s="2"/>
    </row>
    <row r="433" spans="1:9" x14ac:dyDescent="0.35">
      <c r="A433" s="2" t="s">
        <v>1538</v>
      </c>
      <c r="B433" s="2"/>
      <c r="C433" s="2" t="s">
        <v>684</v>
      </c>
      <c r="D433" s="2" t="s">
        <v>4332</v>
      </c>
      <c r="E433" s="2" t="s">
        <v>88</v>
      </c>
      <c r="F433" s="2"/>
      <c r="G433" s="2" t="s">
        <v>697</v>
      </c>
      <c r="H433" s="2" t="s">
        <v>3114</v>
      </c>
      <c r="I433" s="2"/>
    </row>
    <row r="434" spans="1:9" x14ac:dyDescent="0.35">
      <c r="A434" s="2" t="s">
        <v>1332</v>
      </c>
      <c r="B434" s="2"/>
      <c r="C434" s="2" t="s">
        <v>684</v>
      </c>
      <c r="D434" s="2" t="s">
        <v>4332</v>
      </c>
      <c r="E434" s="2" t="s">
        <v>88</v>
      </c>
      <c r="F434" s="2"/>
      <c r="G434" s="2" t="s">
        <v>697</v>
      </c>
      <c r="H434" s="2" t="s">
        <v>3114</v>
      </c>
      <c r="I434" s="2"/>
    </row>
    <row r="435" spans="1:9" x14ac:dyDescent="0.35">
      <c r="A435" s="2" t="s">
        <v>1154</v>
      </c>
      <c r="B435" s="2"/>
      <c r="C435" s="2" t="s">
        <v>684</v>
      </c>
      <c r="D435" s="2" t="s">
        <v>4332</v>
      </c>
      <c r="E435" s="2" t="s">
        <v>88</v>
      </c>
      <c r="F435" s="2"/>
      <c r="G435" s="2" t="s">
        <v>697</v>
      </c>
      <c r="H435" s="2" t="s">
        <v>3114</v>
      </c>
      <c r="I435" s="2"/>
    </row>
    <row r="436" spans="1:9" x14ac:dyDescent="0.35">
      <c r="A436" s="2" t="s">
        <v>1155</v>
      </c>
      <c r="B436" s="2"/>
      <c r="C436" s="2" t="s">
        <v>684</v>
      </c>
      <c r="D436" s="2" t="s">
        <v>4332</v>
      </c>
      <c r="E436" s="2" t="s">
        <v>88</v>
      </c>
      <c r="F436" s="2"/>
      <c r="G436" s="2" t="s">
        <v>697</v>
      </c>
      <c r="H436" s="2" t="s">
        <v>3114</v>
      </c>
      <c r="I436" s="2"/>
    </row>
    <row r="437" spans="1:9" x14ac:dyDescent="0.35">
      <c r="A437" s="2" t="s">
        <v>1333</v>
      </c>
      <c r="B437" s="2"/>
      <c r="C437" s="2" t="s">
        <v>684</v>
      </c>
      <c r="D437" s="2" t="s">
        <v>4332</v>
      </c>
      <c r="E437" s="2" t="s">
        <v>88</v>
      </c>
      <c r="F437" s="2"/>
      <c r="G437" s="2" t="s">
        <v>697</v>
      </c>
      <c r="H437" s="2" t="s">
        <v>3114</v>
      </c>
      <c r="I437" s="2"/>
    </row>
    <row r="438" spans="1:9" x14ac:dyDescent="0.35">
      <c r="A438" s="2" t="s">
        <v>1437</v>
      </c>
      <c r="B438" s="2"/>
      <c r="C438" s="2" t="s">
        <v>684</v>
      </c>
      <c r="D438" s="2" t="s">
        <v>4332</v>
      </c>
      <c r="E438" s="2" t="s">
        <v>88</v>
      </c>
      <c r="F438" s="2"/>
      <c r="G438" s="2" t="s">
        <v>697</v>
      </c>
      <c r="H438" s="2" t="s">
        <v>3114</v>
      </c>
      <c r="I438" s="2"/>
    </row>
    <row r="439" spans="1:9" x14ac:dyDescent="0.35">
      <c r="A439" s="2" t="s">
        <v>1012</v>
      </c>
      <c r="B439" s="2"/>
      <c r="C439" s="2" t="s">
        <v>684</v>
      </c>
      <c r="D439" s="2" t="s">
        <v>4332</v>
      </c>
      <c r="E439" s="2" t="s">
        <v>88</v>
      </c>
      <c r="F439" s="2"/>
      <c r="G439" s="2" t="s">
        <v>697</v>
      </c>
      <c r="H439" s="2" t="s">
        <v>3114</v>
      </c>
      <c r="I439" s="2"/>
    </row>
    <row r="440" spans="1:9" x14ac:dyDescent="0.35">
      <c r="A440" s="2" t="s">
        <v>1550</v>
      </c>
      <c r="B440" s="2"/>
      <c r="C440" s="2" t="s">
        <v>684</v>
      </c>
      <c r="D440" s="2" t="s">
        <v>4332</v>
      </c>
      <c r="E440" s="2" t="s">
        <v>88</v>
      </c>
      <c r="F440" s="2"/>
      <c r="G440" s="2" t="s">
        <v>697</v>
      </c>
      <c r="H440" s="2" t="s">
        <v>3114</v>
      </c>
      <c r="I440" s="2"/>
    </row>
    <row r="441" spans="1:9" x14ac:dyDescent="0.35">
      <c r="A441" s="2" t="s">
        <v>1435</v>
      </c>
      <c r="B441" s="2"/>
      <c r="C441" s="2" t="s">
        <v>684</v>
      </c>
      <c r="D441" s="2" t="s">
        <v>4332</v>
      </c>
      <c r="E441" s="2" t="s">
        <v>88</v>
      </c>
      <c r="F441" s="2"/>
      <c r="G441" s="2" t="s">
        <v>697</v>
      </c>
      <c r="H441" s="2" t="s">
        <v>3114</v>
      </c>
      <c r="I441" s="2"/>
    </row>
    <row r="442" spans="1:9" x14ac:dyDescent="0.35">
      <c r="A442" s="2" t="s">
        <v>1330</v>
      </c>
      <c r="B442" s="2"/>
      <c r="C442" s="2" t="s">
        <v>684</v>
      </c>
      <c r="D442" s="2" t="s">
        <v>4332</v>
      </c>
      <c r="E442" s="2" t="s">
        <v>88</v>
      </c>
      <c r="F442" s="2"/>
      <c r="G442" s="2" t="s">
        <v>697</v>
      </c>
      <c r="H442" s="2" t="s">
        <v>3114</v>
      </c>
      <c r="I442" s="2"/>
    </row>
    <row r="443" spans="1:9" x14ac:dyDescent="0.35">
      <c r="A443" s="2" t="s">
        <v>1285</v>
      </c>
      <c r="B443" s="2"/>
      <c r="C443" s="2" t="s">
        <v>684</v>
      </c>
      <c r="D443" s="2" t="s">
        <v>4332</v>
      </c>
      <c r="E443" s="2" t="s">
        <v>88</v>
      </c>
      <c r="F443" s="2"/>
      <c r="G443" s="2" t="s">
        <v>697</v>
      </c>
      <c r="H443" s="2" t="s">
        <v>3114</v>
      </c>
      <c r="I443" s="2"/>
    </row>
    <row r="444" spans="1:9" x14ac:dyDescent="0.35">
      <c r="A444" s="2" t="s">
        <v>1196</v>
      </c>
      <c r="B444" s="2"/>
      <c r="C444" s="2" t="s">
        <v>684</v>
      </c>
      <c r="D444" s="2" t="s">
        <v>4332</v>
      </c>
      <c r="E444" s="2" t="s">
        <v>88</v>
      </c>
      <c r="F444" s="2"/>
      <c r="G444" s="2" t="s">
        <v>697</v>
      </c>
      <c r="H444" s="2" t="s">
        <v>3114</v>
      </c>
      <c r="I444" s="2"/>
    </row>
    <row r="445" spans="1:9" x14ac:dyDescent="0.35">
      <c r="A445" s="2" t="s">
        <v>1335</v>
      </c>
      <c r="B445" s="2"/>
      <c r="C445" s="2" t="s">
        <v>684</v>
      </c>
      <c r="D445" s="2" t="s">
        <v>4332</v>
      </c>
      <c r="E445" s="2" t="s">
        <v>88</v>
      </c>
      <c r="F445" s="2"/>
      <c r="G445" s="2" t="s">
        <v>697</v>
      </c>
      <c r="H445" s="2" t="s">
        <v>3114</v>
      </c>
      <c r="I445" s="2"/>
    </row>
    <row r="446" spans="1:9" x14ac:dyDescent="0.35">
      <c r="A446" s="2" t="s">
        <v>1347</v>
      </c>
      <c r="B446" s="2"/>
      <c r="C446" s="2" t="s">
        <v>684</v>
      </c>
      <c r="D446" s="2" t="s">
        <v>4332</v>
      </c>
      <c r="E446" s="2" t="s">
        <v>88</v>
      </c>
      <c r="F446" s="2"/>
      <c r="G446" s="2" t="s">
        <v>697</v>
      </c>
      <c r="H446" s="2" t="s">
        <v>3114</v>
      </c>
      <c r="I446" s="2"/>
    </row>
    <row r="447" spans="1:9" x14ac:dyDescent="0.35">
      <c r="A447" s="2" t="s">
        <v>1327</v>
      </c>
      <c r="B447" s="2"/>
      <c r="C447" s="2" t="s">
        <v>684</v>
      </c>
      <c r="D447" s="2" t="s">
        <v>4332</v>
      </c>
      <c r="E447" s="2" t="s">
        <v>88</v>
      </c>
      <c r="F447" s="2"/>
      <c r="G447" s="2" t="s">
        <v>697</v>
      </c>
      <c r="H447" s="2" t="s">
        <v>3114</v>
      </c>
      <c r="I447" s="2"/>
    </row>
    <row r="448" spans="1:9" x14ac:dyDescent="0.35">
      <c r="A448" s="2" t="s">
        <v>1198</v>
      </c>
      <c r="B448" s="2"/>
      <c r="C448" s="2" t="s">
        <v>684</v>
      </c>
      <c r="D448" s="2" t="s">
        <v>4332</v>
      </c>
      <c r="E448" s="2" t="s">
        <v>88</v>
      </c>
      <c r="F448" s="2"/>
      <c r="G448" s="2" t="s">
        <v>697</v>
      </c>
      <c r="H448" s="2" t="s">
        <v>3114</v>
      </c>
      <c r="I448" s="2"/>
    </row>
    <row r="449" spans="1:9" x14ac:dyDescent="0.35">
      <c r="A449" s="2" t="s">
        <v>1467</v>
      </c>
      <c r="B449" s="2"/>
      <c r="C449" s="2" t="s">
        <v>684</v>
      </c>
      <c r="D449" s="2" t="s">
        <v>4332</v>
      </c>
      <c r="E449" s="2" t="s">
        <v>89</v>
      </c>
      <c r="F449" s="2"/>
      <c r="G449" s="2" t="s">
        <v>697</v>
      </c>
      <c r="H449" s="2" t="s">
        <v>3114</v>
      </c>
      <c r="I449" s="2"/>
    </row>
    <row r="450" spans="1:9" x14ac:dyDescent="0.35">
      <c r="A450" s="2" t="s">
        <v>1455</v>
      </c>
      <c r="B450" s="2"/>
      <c r="C450" s="2" t="s">
        <v>684</v>
      </c>
      <c r="D450" s="2" t="s">
        <v>4332</v>
      </c>
      <c r="E450" s="2" t="s">
        <v>89</v>
      </c>
      <c r="F450" s="2"/>
      <c r="G450" s="2" t="s">
        <v>697</v>
      </c>
      <c r="H450" s="2" t="s">
        <v>3114</v>
      </c>
      <c r="I450" s="2"/>
    </row>
    <row r="451" spans="1:9" x14ac:dyDescent="0.35">
      <c r="A451" s="2" t="s">
        <v>1287</v>
      </c>
      <c r="B451" s="2"/>
      <c r="C451" s="2" t="s">
        <v>684</v>
      </c>
      <c r="D451" s="2" t="s">
        <v>4332</v>
      </c>
      <c r="E451" s="2" t="s">
        <v>89</v>
      </c>
      <c r="F451" s="2"/>
      <c r="G451" s="2" t="s">
        <v>697</v>
      </c>
      <c r="H451" s="2" t="s">
        <v>3114</v>
      </c>
      <c r="I451" s="2"/>
    </row>
    <row r="452" spans="1:9" x14ac:dyDescent="0.35">
      <c r="A452" s="2" t="s">
        <v>1188</v>
      </c>
      <c r="B452" s="2"/>
      <c r="C452" s="2" t="s">
        <v>684</v>
      </c>
      <c r="D452" s="2" t="s">
        <v>4332</v>
      </c>
      <c r="E452" s="2" t="s">
        <v>89</v>
      </c>
      <c r="F452" s="2"/>
      <c r="G452" s="2" t="s">
        <v>697</v>
      </c>
      <c r="H452" s="2" t="s">
        <v>3114</v>
      </c>
      <c r="I452" s="2"/>
    </row>
    <row r="453" spans="1:9" x14ac:dyDescent="0.35">
      <c r="A453" s="2" t="s">
        <v>1322</v>
      </c>
      <c r="B453" s="2"/>
      <c r="C453" s="2" t="s">
        <v>684</v>
      </c>
      <c r="D453" s="2" t="s">
        <v>4332</v>
      </c>
      <c r="E453" s="2" t="s">
        <v>89</v>
      </c>
      <c r="F453" s="2"/>
      <c r="G453" s="2" t="s">
        <v>697</v>
      </c>
      <c r="H453" s="2" t="s">
        <v>3114</v>
      </c>
      <c r="I453" s="2"/>
    </row>
    <row r="454" spans="1:9" x14ac:dyDescent="0.35">
      <c r="A454" s="2" t="s">
        <v>1538</v>
      </c>
      <c r="B454" s="2"/>
      <c r="C454" s="2" t="s">
        <v>684</v>
      </c>
      <c r="D454" s="2" t="s">
        <v>4332</v>
      </c>
      <c r="E454" s="2" t="s">
        <v>89</v>
      </c>
      <c r="F454" s="2"/>
      <c r="G454" s="2" t="s">
        <v>697</v>
      </c>
      <c r="H454" s="2" t="s">
        <v>3114</v>
      </c>
      <c r="I454" s="2"/>
    </row>
    <row r="455" spans="1:9" x14ac:dyDescent="0.35">
      <c r="A455" s="2" t="s">
        <v>1332</v>
      </c>
      <c r="B455" s="2"/>
      <c r="C455" s="2" t="s">
        <v>684</v>
      </c>
      <c r="D455" s="2" t="s">
        <v>4332</v>
      </c>
      <c r="E455" s="2" t="s">
        <v>89</v>
      </c>
      <c r="F455" s="2"/>
      <c r="G455" s="2" t="s">
        <v>697</v>
      </c>
      <c r="H455" s="2" t="s">
        <v>3114</v>
      </c>
      <c r="I455" s="2"/>
    </row>
    <row r="456" spans="1:9" x14ac:dyDescent="0.35">
      <c r="A456" s="2" t="s">
        <v>1154</v>
      </c>
      <c r="B456" s="2"/>
      <c r="C456" s="2" t="s">
        <v>684</v>
      </c>
      <c r="D456" s="2" t="s">
        <v>4332</v>
      </c>
      <c r="E456" s="2" t="s">
        <v>89</v>
      </c>
      <c r="F456" s="2"/>
      <c r="G456" s="2" t="s">
        <v>697</v>
      </c>
      <c r="H456" s="2" t="s">
        <v>3114</v>
      </c>
      <c r="I456" s="2"/>
    </row>
    <row r="457" spans="1:9" x14ac:dyDescent="0.35">
      <c r="A457" s="2" t="s">
        <v>1155</v>
      </c>
      <c r="B457" s="2"/>
      <c r="C457" s="2" t="s">
        <v>684</v>
      </c>
      <c r="D457" s="2" t="s">
        <v>4332</v>
      </c>
      <c r="E457" s="2" t="s">
        <v>89</v>
      </c>
      <c r="F457" s="2"/>
      <c r="G457" s="2" t="s">
        <v>697</v>
      </c>
      <c r="H457" s="2" t="s">
        <v>3114</v>
      </c>
      <c r="I457" s="2"/>
    </row>
    <row r="458" spans="1:9" x14ac:dyDescent="0.35">
      <c r="A458" s="2" t="s">
        <v>1333</v>
      </c>
      <c r="B458" s="2"/>
      <c r="C458" s="2" t="s">
        <v>684</v>
      </c>
      <c r="D458" s="2" t="s">
        <v>4332</v>
      </c>
      <c r="E458" s="2" t="s">
        <v>89</v>
      </c>
      <c r="F458" s="2"/>
      <c r="G458" s="2" t="s">
        <v>697</v>
      </c>
      <c r="H458" s="2" t="s">
        <v>3114</v>
      </c>
      <c r="I458" s="2"/>
    </row>
    <row r="459" spans="1:9" x14ac:dyDescent="0.35">
      <c r="A459" s="2" t="s">
        <v>1437</v>
      </c>
      <c r="B459" s="2"/>
      <c r="C459" s="2" t="s">
        <v>684</v>
      </c>
      <c r="D459" s="2" t="s">
        <v>4332</v>
      </c>
      <c r="E459" s="2" t="s">
        <v>89</v>
      </c>
      <c r="F459" s="2"/>
      <c r="G459" s="2" t="s">
        <v>697</v>
      </c>
      <c r="H459" s="2" t="s">
        <v>3114</v>
      </c>
      <c r="I459" s="2"/>
    </row>
    <row r="460" spans="1:9" x14ac:dyDescent="0.35">
      <c r="A460" s="2" t="s">
        <v>1012</v>
      </c>
      <c r="B460" s="2"/>
      <c r="C460" s="2" t="s">
        <v>684</v>
      </c>
      <c r="D460" s="2" t="s">
        <v>4332</v>
      </c>
      <c r="E460" s="2" t="s">
        <v>89</v>
      </c>
      <c r="F460" s="2"/>
      <c r="G460" s="2" t="s">
        <v>697</v>
      </c>
      <c r="H460" s="2" t="s">
        <v>3114</v>
      </c>
      <c r="I460" s="2"/>
    </row>
    <row r="461" spans="1:9" x14ac:dyDescent="0.35">
      <c r="A461" s="2" t="s">
        <v>1550</v>
      </c>
      <c r="B461" s="2"/>
      <c r="C461" s="2" t="s">
        <v>684</v>
      </c>
      <c r="D461" s="2" t="s">
        <v>4332</v>
      </c>
      <c r="E461" s="2" t="s">
        <v>89</v>
      </c>
      <c r="F461" s="2"/>
      <c r="G461" s="2" t="s">
        <v>697</v>
      </c>
      <c r="H461" s="2" t="s">
        <v>3114</v>
      </c>
      <c r="I461" s="2"/>
    </row>
    <row r="462" spans="1:9" x14ac:dyDescent="0.35">
      <c r="A462" s="2" t="s">
        <v>1435</v>
      </c>
      <c r="B462" s="2"/>
      <c r="C462" s="2" t="s">
        <v>684</v>
      </c>
      <c r="D462" s="2" t="s">
        <v>4332</v>
      </c>
      <c r="E462" s="2" t="s">
        <v>89</v>
      </c>
      <c r="F462" s="2"/>
      <c r="G462" s="2" t="s">
        <v>697</v>
      </c>
      <c r="H462" s="2" t="s">
        <v>3114</v>
      </c>
      <c r="I462" s="2"/>
    </row>
    <row r="463" spans="1:9" x14ac:dyDescent="0.35">
      <c r="A463" s="2" t="s">
        <v>1330</v>
      </c>
      <c r="B463" s="2"/>
      <c r="C463" s="2" t="s">
        <v>684</v>
      </c>
      <c r="D463" s="2" t="s">
        <v>4332</v>
      </c>
      <c r="E463" s="2" t="s">
        <v>89</v>
      </c>
      <c r="F463" s="2"/>
      <c r="G463" s="2" t="s">
        <v>697</v>
      </c>
      <c r="H463" s="2" t="s">
        <v>3114</v>
      </c>
      <c r="I463" s="2"/>
    </row>
    <row r="464" spans="1:9" x14ac:dyDescent="0.35">
      <c r="A464" s="2" t="s">
        <v>1285</v>
      </c>
      <c r="B464" s="2"/>
      <c r="C464" s="2" t="s">
        <v>684</v>
      </c>
      <c r="D464" s="2" t="s">
        <v>4332</v>
      </c>
      <c r="E464" s="2" t="s">
        <v>89</v>
      </c>
      <c r="F464" s="2"/>
      <c r="G464" s="2" t="s">
        <v>697</v>
      </c>
      <c r="H464" s="2" t="s">
        <v>3114</v>
      </c>
      <c r="I464" s="2"/>
    </row>
    <row r="465" spans="1:9" x14ac:dyDescent="0.35">
      <c r="A465" s="2" t="s">
        <v>1196</v>
      </c>
      <c r="B465" s="2"/>
      <c r="C465" s="2" t="s">
        <v>684</v>
      </c>
      <c r="D465" s="2" t="s">
        <v>4332</v>
      </c>
      <c r="E465" s="2" t="s">
        <v>89</v>
      </c>
      <c r="F465" s="2"/>
      <c r="G465" s="2" t="s">
        <v>697</v>
      </c>
      <c r="H465" s="2" t="s">
        <v>3114</v>
      </c>
      <c r="I465" s="2"/>
    </row>
    <row r="466" spans="1:9" x14ac:dyDescent="0.35">
      <c r="A466" s="2" t="s">
        <v>1335</v>
      </c>
      <c r="B466" s="2"/>
      <c r="C466" s="2" t="s">
        <v>684</v>
      </c>
      <c r="D466" s="2" t="s">
        <v>4332</v>
      </c>
      <c r="E466" s="2" t="s">
        <v>89</v>
      </c>
      <c r="F466" s="2"/>
      <c r="G466" s="2" t="s">
        <v>697</v>
      </c>
      <c r="H466" s="2" t="s">
        <v>3114</v>
      </c>
      <c r="I466" s="2"/>
    </row>
    <row r="467" spans="1:9" x14ac:dyDescent="0.35">
      <c r="A467" s="2" t="s">
        <v>1347</v>
      </c>
      <c r="B467" s="2"/>
      <c r="C467" s="2" t="s">
        <v>684</v>
      </c>
      <c r="D467" s="2" t="s">
        <v>4332</v>
      </c>
      <c r="E467" s="2" t="s">
        <v>89</v>
      </c>
      <c r="F467" s="2"/>
      <c r="G467" s="2" t="s">
        <v>697</v>
      </c>
      <c r="H467" s="2" t="s">
        <v>3114</v>
      </c>
      <c r="I467" s="2"/>
    </row>
    <row r="468" spans="1:9" x14ac:dyDescent="0.35">
      <c r="A468" s="2" t="s">
        <v>1327</v>
      </c>
      <c r="B468" s="2"/>
      <c r="C468" s="2" t="s">
        <v>684</v>
      </c>
      <c r="D468" s="2" t="s">
        <v>4332</v>
      </c>
      <c r="E468" s="2" t="s">
        <v>89</v>
      </c>
      <c r="F468" s="2"/>
      <c r="G468" s="2" t="s">
        <v>697</v>
      </c>
      <c r="H468" s="2" t="s">
        <v>3114</v>
      </c>
      <c r="I468" s="2"/>
    </row>
    <row r="469" spans="1:9" x14ac:dyDescent="0.35">
      <c r="A469" s="2" t="s">
        <v>1198</v>
      </c>
      <c r="B469" s="2"/>
      <c r="C469" s="2" t="s">
        <v>684</v>
      </c>
      <c r="D469" s="2" t="s">
        <v>4332</v>
      </c>
      <c r="E469" s="2" t="s">
        <v>89</v>
      </c>
      <c r="F469" s="2"/>
      <c r="G469" s="2" t="s">
        <v>697</v>
      </c>
      <c r="H469" s="2" t="s">
        <v>3114</v>
      </c>
      <c r="I469" s="2"/>
    </row>
    <row r="470" spans="1:9" x14ac:dyDescent="0.35">
      <c r="A470" s="2" t="s">
        <v>1467</v>
      </c>
      <c r="B470" s="2"/>
      <c r="C470" s="2" t="s">
        <v>684</v>
      </c>
      <c r="D470" s="2" t="s">
        <v>4332</v>
      </c>
      <c r="E470" s="2" t="s">
        <v>90</v>
      </c>
      <c r="F470" s="2"/>
      <c r="G470" s="2" t="s">
        <v>697</v>
      </c>
      <c r="H470" s="2" t="s">
        <v>3114</v>
      </c>
      <c r="I470" s="2"/>
    </row>
    <row r="471" spans="1:9" x14ac:dyDescent="0.35">
      <c r="A471" s="2" t="s">
        <v>1455</v>
      </c>
      <c r="B471" s="2"/>
      <c r="C471" s="2" t="s">
        <v>684</v>
      </c>
      <c r="D471" s="2" t="s">
        <v>4332</v>
      </c>
      <c r="E471" s="2" t="s">
        <v>90</v>
      </c>
      <c r="F471" s="2"/>
      <c r="G471" s="2" t="s">
        <v>697</v>
      </c>
      <c r="H471" s="2" t="s">
        <v>3114</v>
      </c>
      <c r="I471" s="2"/>
    </row>
    <row r="472" spans="1:9" x14ac:dyDescent="0.35">
      <c r="A472" s="2" t="s">
        <v>1287</v>
      </c>
      <c r="B472" s="2"/>
      <c r="C472" s="2" t="s">
        <v>684</v>
      </c>
      <c r="D472" s="2" t="s">
        <v>4332</v>
      </c>
      <c r="E472" s="2" t="s">
        <v>90</v>
      </c>
      <c r="F472" s="2"/>
      <c r="G472" s="2" t="s">
        <v>697</v>
      </c>
      <c r="H472" s="2" t="s">
        <v>3114</v>
      </c>
      <c r="I472" s="2"/>
    </row>
    <row r="473" spans="1:9" x14ac:dyDescent="0.35">
      <c r="A473" s="2" t="s">
        <v>1188</v>
      </c>
      <c r="B473" s="2"/>
      <c r="C473" s="2" t="s">
        <v>684</v>
      </c>
      <c r="D473" s="2" t="s">
        <v>4332</v>
      </c>
      <c r="E473" s="2" t="s">
        <v>90</v>
      </c>
      <c r="F473" s="2"/>
      <c r="G473" s="2" t="s">
        <v>697</v>
      </c>
      <c r="H473" s="2" t="s">
        <v>3114</v>
      </c>
      <c r="I473" s="2"/>
    </row>
    <row r="474" spans="1:9" x14ac:dyDescent="0.35">
      <c r="A474" s="2" t="s">
        <v>1322</v>
      </c>
      <c r="B474" s="2"/>
      <c r="C474" s="2" t="s">
        <v>684</v>
      </c>
      <c r="D474" s="2" t="s">
        <v>4332</v>
      </c>
      <c r="E474" s="2" t="s">
        <v>90</v>
      </c>
      <c r="F474" s="2"/>
      <c r="G474" s="2" t="s">
        <v>697</v>
      </c>
      <c r="H474" s="2" t="s">
        <v>3114</v>
      </c>
      <c r="I474" s="2"/>
    </row>
    <row r="475" spans="1:9" x14ac:dyDescent="0.35">
      <c r="A475" s="2" t="s">
        <v>1538</v>
      </c>
      <c r="B475" s="2"/>
      <c r="C475" s="2" t="s">
        <v>684</v>
      </c>
      <c r="D475" s="2" t="s">
        <v>4332</v>
      </c>
      <c r="E475" s="2" t="s">
        <v>90</v>
      </c>
      <c r="F475" s="2"/>
      <c r="G475" s="2" t="s">
        <v>697</v>
      </c>
      <c r="H475" s="2" t="s">
        <v>3114</v>
      </c>
      <c r="I475" s="2"/>
    </row>
    <row r="476" spans="1:9" x14ac:dyDescent="0.35">
      <c r="A476" s="2" t="s">
        <v>1332</v>
      </c>
      <c r="B476" s="2"/>
      <c r="C476" s="2" t="s">
        <v>684</v>
      </c>
      <c r="D476" s="2" t="s">
        <v>4332</v>
      </c>
      <c r="E476" s="2" t="s">
        <v>90</v>
      </c>
      <c r="F476" s="2"/>
      <c r="G476" s="2" t="s">
        <v>697</v>
      </c>
      <c r="H476" s="2" t="s">
        <v>3114</v>
      </c>
      <c r="I476" s="2"/>
    </row>
    <row r="477" spans="1:9" x14ac:dyDescent="0.35">
      <c r="A477" s="2" t="s">
        <v>1154</v>
      </c>
      <c r="B477" s="2"/>
      <c r="C477" s="2" t="s">
        <v>684</v>
      </c>
      <c r="D477" s="2" t="s">
        <v>4332</v>
      </c>
      <c r="E477" s="2" t="s">
        <v>90</v>
      </c>
      <c r="F477" s="2"/>
      <c r="G477" s="2" t="s">
        <v>697</v>
      </c>
      <c r="H477" s="2" t="s">
        <v>3114</v>
      </c>
      <c r="I477" s="2"/>
    </row>
    <row r="478" spans="1:9" x14ac:dyDescent="0.35">
      <c r="A478" s="2" t="s">
        <v>1155</v>
      </c>
      <c r="B478" s="2"/>
      <c r="C478" s="2" t="s">
        <v>684</v>
      </c>
      <c r="D478" s="2" t="s">
        <v>4332</v>
      </c>
      <c r="E478" s="2" t="s">
        <v>90</v>
      </c>
      <c r="F478" s="2"/>
      <c r="G478" s="2" t="s">
        <v>697</v>
      </c>
      <c r="H478" s="2" t="s">
        <v>3114</v>
      </c>
      <c r="I478" s="2"/>
    </row>
    <row r="479" spans="1:9" x14ac:dyDescent="0.35">
      <c r="A479" s="2" t="s">
        <v>1333</v>
      </c>
      <c r="B479" s="2"/>
      <c r="C479" s="2" t="s">
        <v>684</v>
      </c>
      <c r="D479" s="2" t="s">
        <v>4332</v>
      </c>
      <c r="E479" s="2" t="s">
        <v>90</v>
      </c>
      <c r="F479" s="2"/>
      <c r="G479" s="2" t="s">
        <v>697</v>
      </c>
      <c r="H479" s="2" t="s">
        <v>3114</v>
      </c>
      <c r="I479" s="2"/>
    </row>
    <row r="480" spans="1:9" x14ac:dyDescent="0.35">
      <c r="A480" s="2" t="s">
        <v>1437</v>
      </c>
      <c r="B480" s="2"/>
      <c r="C480" s="2" t="s">
        <v>684</v>
      </c>
      <c r="D480" s="2" t="s">
        <v>4332</v>
      </c>
      <c r="E480" s="2" t="s">
        <v>90</v>
      </c>
      <c r="F480" s="2"/>
      <c r="G480" s="2" t="s">
        <v>697</v>
      </c>
      <c r="H480" s="2" t="s">
        <v>3114</v>
      </c>
      <c r="I480" s="2"/>
    </row>
    <row r="481" spans="1:9" x14ac:dyDescent="0.35">
      <c r="A481" s="2" t="s">
        <v>1012</v>
      </c>
      <c r="B481" s="2"/>
      <c r="C481" s="2" t="s">
        <v>684</v>
      </c>
      <c r="D481" s="2" t="s">
        <v>4332</v>
      </c>
      <c r="E481" s="2" t="s">
        <v>90</v>
      </c>
      <c r="F481" s="2"/>
      <c r="G481" s="2" t="s">
        <v>697</v>
      </c>
      <c r="H481" s="2" t="s">
        <v>3114</v>
      </c>
      <c r="I481" s="2"/>
    </row>
    <row r="482" spans="1:9" x14ac:dyDescent="0.35">
      <c r="A482" s="2" t="s">
        <v>1550</v>
      </c>
      <c r="B482" s="2"/>
      <c r="C482" s="2" t="s">
        <v>684</v>
      </c>
      <c r="D482" s="2" t="s">
        <v>4332</v>
      </c>
      <c r="E482" s="2" t="s">
        <v>90</v>
      </c>
      <c r="F482" s="2"/>
      <c r="G482" s="2" t="s">
        <v>697</v>
      </c>
      <c r="H482" s="2" t="s">
        <v>3114</v>
      </c>
      <c r="I482" s="2"/>
    </row>
    <row r="483" spans="1:9" x14ac:dyDescent="0.35">
      <c r="A483" s="2" t="s">
        <v>1435</v>
      </c>
      <c r="B483" s="2"/>
      <c r="C483" s="2" t="s">
        <v>684</v>
      </c>
      <c r="D483" s="2" t="s">
        <v>4332</v>
      </c>
      <c r="E483" s="2" t="s">
        <v>90</v>
      </c>
      <c r="F483" s="2"/>
      <c r="G483" s="2" t="s">
        <v>697</v>
      </c>
      <c r="H483" s="2" t="s">
        <v>3114</v>
      </c>
      <c r="I483" s="2"/>
    </row>
    <row r="484" spans="1:9" x14ac:dyDescent="0.35">
      <c r="A484" s="2" t="s">
        <v>1330</v>
      </c>
      <c r="B484" s="2"/>
      <c r="C484" s="2" t="s">
        <v>684</v>
      </c>
      <c r="D484" s="2" t="s">
        <v>4332</v>
      </c>
      <c r="E484" s="2" t="s">
        <v>90</v>
      </c>
      <c r="F484" s="2"/>
      <c r="G484" s="2" t="s">
        <v>697</v>
      </c>
      <c r="H484" s="2" t="s">
        <v>3114</v>
      </c>
      <c r="I484" s="2"/>
    </row>
    <row r="485" spans="1:9" x14ac:dyDescent="0.35">
      <c r="A485" s="2" t="s">
        <v>1285</v>
      </c>
      <c r="B485" s="2"/>
      <c r="C485" s="2" t="s">
        <v>684</v>
      </c>
      <c r="D485" s="2" t="s">
        <v>4332</v>
      </c>
      <c r="E485" s="2" t="s">
        <v>90</v>
      </c>
      <c r="F485" s="2"/>
      <c r="G485" s="2" t="s">
        <v>697</v>
      </c>
      <c r="H485" s="2" t="s">
        <v>3114</v>
      </c>
      <c r="I485" s="2"/>
    </row>
    <row r="486" spans="1:9" x14ac:dyDescent="0.35">
      <c r="A486" s="2" t="s">
        <v>1196</v>
      </c>
      <c r="B486" s="2"/>
      <c r="C486" s="2" t="s">
        <v>684</v>
      </c>
      <c r="D486" s="2" t="s">
        <v>4332</v>
      </c>
      <c r="E486" s="2" t="s">
        <v>90</v>
      </c>
      <c r="F486" s="2"/>
      <c r="G486" s="2" t="s">
        <v>697</v>
      </c>
      <c r="H486" s="2" t="s">
        <v>3114</v>
      </c>
      <c r="I486" s="2"/>
    </row>
    <row r="487" spans="1:9" x14ac:dyDescent="0.35">
      <c r="A487" s="2" t="s">
        <v>1335</v>
      </c>
      <c r="B487" s="2"/>
      <c r="C487" s="2" t="s">
        <v>684</v>
      </c>
      <c r="D487" s="2" t="s">
        <v>4332</v>
      </c>
      <c r="E487" s="2" t="s">
        <v>90</v>
      </c>
      <c r="F487" s="2"/>
      <c r="G487" s="2" t="s">
        <v>697</v>
      </c>
      <c r="H487" s="2" t="s">
        <v>3114</v>
      </c>
      <c r="I487" s="2"/>
    </row>
    <row r="488" spans="1:9" x14ac:dyDescent="0.35">
      <c r="A488" s="2" t="s">
        <v>1347</v>
      </c>
      <c r="B488" s="2"/>
      <c r="C488" s="2" t="s">
        <v>684</v>
      </c>
      <c r="D488" s="2" t="s">
        <v>4332</v>
      </c>
      <c r="E488" s="2" t="s">
        <v>90</v>
      </c>
      <c r="F488" s="2"/>
      <c r="G488" s="2" t="s">
        <v>697</v>
      </c>
      <c r="H488" s="2" t="s">
        <v>3114</v>
      </c>
      <c r="I488" s="2"/>
    </row>
    <row r="489" spans="1:9" x14ac:dyDescent="0.35">
      <c r="A489" s="2" t="s">
        <v>1327</v>
      </c>
      <c r="B489" s="2"/>
      <c r="C489" s="2" t="s">
        <v>684</v>
      </c>
      <c r="D489" s="2" t="s">
        <v>4332</v>
      </c>
      <c r="E489" s="2" t="s">
        <v>90</v>
      </c>
      <c r="F489" s="2"/>
      <c r="G489" s="2" t="s">
        <v>697</v>
      </c>
      <c r="H489" s="2" t="s">
        <v>3114</v>
      </c>
      <c r="I489" s="2"/>
    </row>
    <row r="490" spans="1:9" x14ac:dyDescent="0.35">
      <c r="A490" s="2" t="s">
        <v>1198</v>
      </c>
      <c r="B490" s="2"/>
      <c r="C490" s="2" t="s">
        <v>684</v>
      </c>
      <c r="D490" s="2" t="s">
        <v>4332</v>
      </c>
      <c r="E490" s="2" t="s">
        <v>90</v>
      </c>
      <c r="F490" s="2"/>
      <c r="G490" s="2" t="s">
        <v>697</v>
      </c>
      <c r="H490" s="2" t="s">
        <v>3114</v>
      </c>
      <c r="I490" s="2"/>
    </row>
    <row r="491" spans="1:9" x14ac:dyDescent="0.35">
      <c r="A491" s="2" t="s">
        <v>1537</v>
      </c>
      <c r="B491" s="2"/>
      <c r="C491" s="2" t="s">
        <v>684</v>
      </c>
      <c r="D491" s="2" t="s">
        <v>4332</v>
      </c>
      <c r="E491" s="2" t="s">
        <v>83</v>
      </c>
      <c r="F491" s="2"/>
      <c r="G491" s="2" t="s">
        <v>697</v>
      </c>
      <c r="H491" s="2" t="s">
        <v>3114</v>
      </c>
      <c r="I491" s="2"/>
    </row>
    <row r="492" spans="1:9" x14ac:dyDescent="0.35">
      <c r="A492" s="2" t="s">
        <v>1547</v>
      </c>
      <c r="B492" s="2"/>
      <c r="C492" s="2" t="s">
        <v>684</v>
      </c>
      <c r="D492" s="2" t="s">
        <v>4332</v>
      </c>
      <c r="E492" s="2" t="s">
        <v>83</v>
      </c>
      <c r="F492" s="2"/>
      <c r="G492" s="2" t="s">
        <v>697</v>
      </c>
      <c r="H492" s="2" t="s">
        <v>3114</v>
      </c>
      <c r="I492" s="2"/>
    </row>
    <row r="493" spans="1:9" x14ac:dyDescent="0.35">
      <c r="A493" s="2" t="s">
        <v>1208</v>
      </c>
      <c r="B493" s="2"/>
      <c r="C493" s="2" t="s">
        <v>684</v>
      </c>
      <c r="D493" s="2" t="s">
        <v>4332</v>
      </c>
      <c r="E493" s="2" t="s">
        <v>83</v>
      </c>
      <c r="F493" s="2"/>
      <c r="G493" s="2" t="s">
        <v>697</v>
      </c>
      <c r="H493" s="2" t="s">
        <v>3114</v>
      </c>
      <c r="I493" s="2"/>
    </row>
    <row r="494" spans="1:9" x14ac:dyDescent="0.35">
      <c r="A494" s="2" t="s">
        <v>1205</v>
      </c>
      <c r="B494" s="2"/>
      <c r="C494" s="2" t="s">
        <v>684</v>
      </c>
      <c r="D494" s="2" t="s">
        <v>4332</v>
      </c>
      <c r="E494" s="2" t="s">
        <v>83</v>
      </c>
      <c r="F494" s="2"/>
      <c r="G494" s="2" t="s">
        <v>697</v>
      </c>
      <c r="H494" s="2" t="s">
        <v>3114</v>
      </c>
      <c r="I494" s="2"/>
    </row>
    <row r="495" spans="1:9" x14ac:dyDescent="0.35">
      <c r="A495" s="2" t="s">
        <v>1331</v>
      </c>
      <c r="B495" s="2"/>
      <c r="C495" s="2" t="s">
        <v>684</v>
      </c>
      <c r="D495" s="2" t="s">
        <v>4332</v>
      </c>
      <c r="E495" s="2" t="s">
        <v>83</v>
      </c>
      <c r="F495" s="2"/>
      <c r="G495" s="2" t="s">
        <v>697</v>
      </c>
      <c r="H495" s="2" t="s">
        <v>3114</v>
      </c>
      <c r="I495" s="2"/>
    </row>
    <row r="496" spans="1:9" x14ac:dyDescent="0.35">
      <c r="A496" s="2" t="s">
        <v>1533</v>
      </c>
      <c r="B496" s="2"/>
      <c r="C496" s="2" t="s">
        <v>684</v>
      </c>
      <c r="D496" s="2" t="s">
        <v>4332</v>
      </c>
      <c r="E496" s="2" t="s">
        <v>83</v>
      </c>
      <c r="F496" s="2"/>
      <c r="G496" s="2" t="s">
        <v>697</v>
      </c>
      <c r="H496" s="2" t="s">
        <v>3114</v>
      </c>
      <c r="I496" s="2"/>
    </row>
    <row r="497" spans="1:9" x14ac:dyDescent="0.35">
      <c r="A497" s="2" t="s">
        <v>1463</v>
      </c>
      <c r="B497" s="2"/>
      <c r="C497" s="2" t="s">
        <v>684</v>
      </c>
      <c r="D497" s="2" t="s">
        <v>4332</v>
      </c>
      <c r="E497" s="2" t="s">
        <v>83</v>
      </c>
      <c r="F497" s="2"/>
      <c r="G497" s="2" t="s">
        <v>697</v>
      </c>
      <c r="H497" s="2" t="s">
        <v>3114</v>
      </c>
      <c r="I497" s="2"/>
    </row>
    <row r="498" spans="1:9" x14ac:dyDescent="0.35">
      <c r="A498" s="2" t="s">
        <v>1187</v>
      </c>
      <c r="B498" s="2"/>
      <c r="C498" s="2" t="s">
        <v>684</v>
      </c>
      <c r="D498" s="2" t="s">
        <v>4332</v>
      </c>
      <c r="E498" s="2" t="s">
        <v>83</v>
      </c>
      <c r="F498" s="2"/>
      <c r="G498" s="2" t="s">
        <v>697</v>
      </c>
      <c r="H498" s="2" t="s">
        <v>3114</v>
      </c>
      <c r="I498" s="2"/>
    </row>
    <row r="499" spans="1:9" x14ac:dyDescent="0.35">
      <c r="A499" s="2" t="s">
        <v>1557</v>
      </c>
      <c r="B499" s="2"/>
      <c r="C499" s="2" t="s">
        <v>684</v>
      </c>
      <c r="D499" s="2" t="s">
        <v>4332</v>
      </c>
      <c r="E499" s="2" t="s">
        <v>83</v>
      </c>
      <c r="F499" s="2"/>
      <c r="G499" s="2" t="s">
        <v>697</v>
      </c>
      <c r="H499" s="2" t="s">
        <v>3114</v>
      </c>
      <c r="I499" s="2"/>
    </row>
    <row r="500" spans="1:9" x14ac:dyDescent="0.35">
      <c r="A500" s="2" t="s">
        <v>1572</v>
      </c>
      <c r="B500" s="2"/>
      <c r="C500" s="2" t="s">
        <v>684</v>
      </c>
      <c r="D500" s="2" t="s">
        <v>4332</v>
      </c>
      <c r="E500" s="2" t="s">
        <v>83</v>
      </c>
      <c r="F500" s="2"/>
      <c r="G500" s="2" t="s">
        <v>697</v>
      </c>
      <c r="H500" s="2" t="s">
        <v>3114</v>
      </c>
      <c r="I500" s="2"/>
    </row>
    <row r="501" spans="1:9" x14ac:dyDescent="0.35">
      <c r="A501" s="2" t="s">
        <v>1569</v>
      </c>
      <c r="B501" s="2"/>
      <c r="C501" s="2" t="s">
        <v>684</v>
      </c>
      <c r="D501" s="2" t="s">
        <v>4332</v>
      </c>
      <c r="E501" s="2" t="s">
        <v>83</v>
      </c>
      <c r="F501" s="2"/>
      <c r="G501" s="2" t="s">
        <v>697</v>
      </c>
      <c r="H501" s="2" t="s">
        <v>3114</v>
      </c>
      <c r="I501" s="2"/>
    </row>
    <row r="502" spans="1:9" x14ac:dyDescent="0.35">
      <c r="A502" s="2" t="s">
        <v>865</v>
      </c>
      <c r="B502" s="2"/>
      <c r="C502" s="2" t="s">
        <v>684</v>
      </c>
      <c r="D502" s="2" t="s">
        <v>4332</v>
      </c>
      <c r="E502" s="2" t="s">
        <v>83</v>
      </c>
      <c r="F502" s="2"/>
      <c r="G502" s="2" t="s">
        <v>697</v>
      </c>
      <c r="H502" s="2" t="s">
        <v>3114</v>
      </c>
      <c r="I502" s="2"/>
    </row>
    <row r="503" spans="1:9" x14ac:dyDescent="0.35">
      <c r="A503" s="2" t="s">
        <v>1555</v>
      </c>
      <c r="B503" s="2"/>
      <c r="C503" s="2" t="s">
        <v>684</v>
      </c>
      <c r="D503" s="2" t="s">
        <v>4332</v>
      </c>
      <c r="E503" s="2" t="s">
        <v>83</v>
      </c>
      <c r="F503" s="2"/>
      <c r="G503" s="2" t="s">
        <v>697</v>
      </c>
      <c r="H503" s="2" t="s">
        <v>3114</v>
      </c>
      <c r="I503" s="2"/>
    </row>
    <row r="504" spans="1:9" x14ac:dyDescent="0.35">
      <c r="A504" s="2" t="s">
        <v>984</v>
      </c>
      <c r="B504" s="2"/>
      <c r="C504" s="2" t="s">
        <v>684</v>
      </c>
      <c r="D504" s="2" t="s">
        <v>4332</v>
      </c>
      <c r="E504" s="2" t="s">
        <v>83</v>
      </c>
      <c r="F504" s="2"/>
      <c r="G504" s="2" t="s">
        <v>697</v>
      </c>
      <c r="H504" s="2" t="s">
        <v>3114</v>
      </c>
      <c r="I504" s="2"/>
    </row>
    <row r="505" spans="1:9" x14ac:dyDescent="0.35">
      <c r="A505" s="2" t="s">
        <v>1466</v>
      </c>
      <c r="B505" s="2"/>
      <c r="C505" s="2" t="s">
        <v>684</v>
      </c>
      <c r="D505" s="2" t="s">
        <v>4332</v>
      </c>
      <c r="E505" s="2" t="s">
        <v>83</v>
      </c>
      <c r="F505" s="2"/>
      <c r="G505" s="2" t="s">
        <v>697</v>
      </c>
      <c r="H505" s="2" t="s">
        <v>3114</v>
      </c>
      <c r="I505" s="2"/>
    </row>
    <row r="506" spans="1:9" x14ac:dyDescent="0.35">
      <c r="A506" s="2" t="s">
        <v>1553</v>
      </c>
      <c r="B506" s="2"/>
      <c r="C506" s="2" t="s">
        <v>684</v>
      </c>
      <c r="D506" s="2" t="s">
        <v>4332</v>
      </c>
      <c r="E506" s="2" t="s">
        <v>83</v>
      </c>
      <c r="F506" s="2"/>
      <c r="G506" s="2" t="s">
        <v>697</v>
      </c>
      <c r="H506" s="2" t="s">
        <v>3114</v>
      </c>
      <c r="I506" s="2"/>
    </row>
    <row r="507" spans="1:9" x14ac:dyDescent="0.35">
      <c r="A507" s="2" t="s">
        <v>1549</v>
      </c>
      <c r="B507" s="2"/>
      <c r="C507" s="2" t="s">
        <v>684</v>
      </c>
      <c r="D507" s="2" t="s">
        <v>4332</v>
      </c>
      <c r="E507" s="2" t="s">
        <v>83</v>
      </c>
      <c r="F507" s="2"/>
      <c r="G507" s="2" t="s">
        <v>697</v>
      </c>
      <c r="H507" s="2" t="s">
        <v>3114</v>
      </c>
      <c r="I507" s="2"/>
    </row>
    <row r="508" spans="1:9" x14ac:dyDescent="0.35">
      <c r="A508" s="2" t="s">
        <v>1537</v>
      </c>
      <c r="B508" s="2"/>
      <c r="C508" s="2" t="s">
        <v>684</v>
      </c>
      <c r="D508" s="2" t="s">
        <v>4332</v>
      </c>
      <c r="E508" s="2" t="s">
        <v>86</v>
      </c>
      <c r="F508" s="2"/>
      <c r="G508" s="2" t="s">
        <v>697</v>
      </c>
      <c r="H508" s="2" t="s">
        <v>3114</v>
      </c>
      <c r="I508" s="2"/>
    </row>
    <row r="509" spans="1:9" x14ac:dyDescent="0.35">
      <c r="A509" s="2" t="s">
        <v>1547</v>
      </c>
      <c r="B509" s="2"/>
      <c r="C509" s="2" t="s">
        <v>684</v>
      </c>
      <c r="D509" s="2" t="s">
        <v>4332</v>
      </c>
      <c r="E509" s="2" t="s">
        <v>86</v>
      </c>
      <c r="F509" s="2"/>
      <c r="G509" s="2" t="s">
        <v>697</v>
      </c>
      <c r="H509" s="2" t="s">
        <v>3114</v>
      </c>
      <c r="I509" s="2"/>
    </row>
    <row r="510" spans="1:9" x14ac:dyDescent="0.35">
      <c r="A510" s="2" t="s">
        <v>1208</v>
      </c>
      <c r="B510" s="2"/>
      <c r="C510" s="2" t="s">
        <v>684</v>
      </c>
      <c r="D510" s="2" t="s">
        <v>4332</v>
      </c>
      <c r="E510" s="2" t="s">
        <v>86</v>
      </c>
      <c r="F510" s="2"/>
      <c r="G510" s="2" t="s">
        <v>697</v>
      </c>
      <c r="H510" s="2" t="s">
        <v>3114</v>
      </c>
      <c r="I510" s="2"/>
    </row>
    <row r="511" spans="1:9" x14ac:dyDescent="0.35">
      <c r="A511" s="2" t="s">
        <v>1205</v>
      </c>
      <c r="B511" s="2"/>
      <c r="C511" s="2" t="s">
        <v>684</v>
      </c>
      <c r="D511" s="2" t="s">
        <v>4332</v>
      </c>
      <c r="E511" s="2" t="s">
        <v>86</v>
      </c>
      <c r="F511" s="2"/>
      <c r="G511" s="2" t="s">
        <v>697</v>
      </c>
      <c r="H511" s="2" t="s">
        <v>3114</v>
      </c>
      <c r="I511" s="2"/>
    </row>
    <row r="512" spans="1:9" x14ac:dyDescent="0.35">
      <c r="A512" s="2" t="s">
        <v>1331</v>
      </c>
      <c r="B512" s="2"/>
      <c r="C512" s="2" t="s">
        <v>684</v>
      </c>
      <c r="D512" s="2" t="s">
        <v>4332</v>
      </c>
      <c r="E512" s="2" t="s">
        <v>86</v>
      </c>
      <c r="F512" s="2"/>
      <c r="G512" s="2" t="s">
        <v>697</v>
      </c>
      <c r="H512" s="2" t="s">
        <v>3114</v>
      </c>
      <c r="I512" s="2"/>
    </row>
    <row r="513" spans="1:9" x14ac:dyDescent="0.35">
      <c r="A513" s="2" t="s">
        <v>1533</v>
      </c>
      <c r="B513" s="2"/>
      <c r="C513" s="2" t="s">
        <v>684</v>
      </c>
      <c r="D513" s="2" t="s">
        <v>4332</v>
      </c>
      <c r="E513" s="2" t="s">
        <v>86</v>
      </c>
      <c r="F513" s="2"/>
      <c r="G513" s="2" t="s">
        <v>697</v>
      </c>
      <c r="H513" s="2" t="s">
        <v>3114</v>
      </c>
      <c r="I513" s="2"/>
    </row>
    <row r="514" spans="1:9" x14ac:dyDescent="0.35">
      <c r="A514" s="2" t="s">
        <v>1463</v>
      </c>
      <c r="B514" s="2"/>
      <c r="C514" s="2" t="s">
        <v>684</v>
      </c>
      <c r="D514" s="2" t="s">
        <v>4332</v>
      </c>
      <c r="E514" s="2" t="s">
        <v>86</v>
      </c>
      <c r="F514" s="2"/>
      <c r="G514" s="2" t="s">
        <v>697</v>
      </c>
      <c r="H514" s="2" t="s">
        <v>3114</v>
      </c>
      <c r="I514" s="2"/>
    </row>
    <row r="515" spans="1:9" x14ac:dyDescent="0.35">
      <c r="A515" s="2" t="s">
        <v>1187</v>
      </c>
      <c r="B515" s="2"/>
      <c r="C515" s="2" t="s">
        <v>684</v>
      </c>
      <c r="D515" s="2" t="s">
        <v>4332</v>
      </c>
      <c r="E515" s="2" t="s">
        <v>86</v>
      </c>
      <c r="F515" s="2"/>
      <c r="G515" s="2" t="s">
        <v>697</v>
      </c>
      <c r="H515" s="2" t="s">
        <v>3114</v>
      </c>
      <c r="I515" s="2"/>
    </row>
    <row r="516" spans="1:9" x14ac:dyDescent="0.35">
      <c r="A516" s="2" t="s">
        <v>1557</v>
      </c>
      <c r="B516" s="2"/>
      <c r="C516" s="2" t="s">
        <v>684</v>
      </c>
      <c r="D516" s="2" t="s">
        <v>4332</v>
      </c>
      <c r="E516" s="2" t="s">
        <v>86</v>
      </c>
      <c r="F516" s="2"/>
      <c r="G516" s="2" t="s">
        <v>697</v>
      </c>
      <c r="H516" s="2" t="s">
        <v>3114</v>
      </c>
      <c r="I516" s="2"/>
    </row>
    <row r="517" spans="1:9" x14ac:dyDescent="0.35">
      <c r="A517" s="2" t="s">
        <v>1572</v>
      </c>
      <c r="B517" s="2"/>
      <c r="C517" s="2" t="s">
        <v>684</v>
      </c>
      <c r="D517" s="2" t="s">
        <v>4332</v>
      </c>
      <c r="E517" s="2" t="s">
        <v>86</v>
      </c>
      <c r="F517" s="2"/>
      <c r="G517" s="2" t="s">
        <v>697</v>
      </c>
      <c r="H517" s="2" t="s">
        <v>3114</v>
      </c>
      <c r="I517" s="2"/>
    </row>
    <row r="518" spans="1:9" x14ac:dyDescent="0.35">
      <c r="A518" s="2" t="s">
        <v>1569</v>
      </c>
      <c r="B518" s="2"/>
      <c r="C518" s="2" t="s">
        <v>684</v>
      </c>
      <c r="D518" s="2" t="s">
        <v>4332</v>
      </c>
      <c r="E518" s="2" t="s">
        <v>86</v>
      </c>
      <c r="F518" s="2"/>
      <c r="G518" s="2" t="s">
        <v>697</v>
      </c>
      <c r="H518" s="2" t="s">
        <v>3114</v>
      </c>
      <c r="I518" s="2"/>
    </row>
    <row r="519" spans="1:9" x14ac:dyDescent="0.35">
      <c r="A519" s="2" t="s">
        <v>865</v>
      </c>
      <c r="B519" s="2"/>
      <c r="C519" s="2" t="s">
        <v>684</v>
      </c>
      <c r="D519" s="2" t="s">
        <v>4332</v>
      </c>
      <c r="E519" s="2" t="s">
        <v>86</v>
      </c>
      <c r="F519" s="2"/>
      <c r="G519" s="2" t="s">
        <v>697</v>
      </c>
      <c r="H519" s="2" t="s">
        <v>3114</v>
      </c>
      <c r="I519" s="2"/>
    </row>
    <row r="520" spans="1:9" x14ac:dyDescent="0.35">
      <c r="A520" s="2" t="s">
        <v>1555</v>
      </c>
      <c r="B520" s="2"/>
      <c r="C520" s="2" t="s">
        <v>684</v>
      </c>
      <c r="D520" s="2" t="s">
        <v>4332</v>
      </c>
      <c r="E520" s="2" t="s">
        <v>86</v>
      </c>
      <c r="F520" s="2"/>
      <c r="G520" s="2" t="s">
        <v>697</v>
      </c>
      <c r="H520" s="2" t="s">
        <v>3114</v>
      </c>
      <c r="I520" s="2"/>
    </row>
    <row r="521" spans="1:9" x14ac:dyDescent="0.35">
      <c r="A521" s="2" t="s">
        <v>984</v>
      </c>
      <c r="B521" s="2"/>
      <c r="C521" s="2" t="s">
        <v>684</v>
      </c>
      <c r="D521" s="2" t="s">
        <v>4332</v>
      </c>
      <c r="E521" s="2" t="s">
        <v>86</v>
      </c>
      <c r="F521" s="2"/>
      <c r="G521" s="2" t="s">
        <v>697</v>
      </c>
      <c r="H521" s="2" t="s">
        <v>3114</v>
      </c>
      <c r="I521" s="2"/>
    </row>
    <row r="522" spans="1:9" x14ac:dyDescent="0.35">
      <c r="A522" s="2" t="s">
        <v>1466</v>
      </c>
      <c r="B522" s="2"/>
      <c r="C522" s="2" t="s">
        <v>684</v>
      </c>
      <c r="D522" s="2" t="s">
        <v>4332</v>
      </c>
      <c r="E522" s="2" t="s">
        <v>86</v>
      </c>
      <c r="F522" s="2"/>
      <c r="G522" s="2" t="s">
        <v>697</v>
      </c>
      <c r="H522" s="2" t="s">
        <v>3114</v>
      </c>
      <c r="I522" s="2"/>
    </row>
    <row r="523" spans="1:9" x14ac:dyDescent="0.35">
      <c r="A523" s="2" t="s">
        <v>1553</v>
      </c>
      <c r="B523" s="2"/>
      <c r="C523" s="2" t="s">
        <v>684</v>
      </c>
      <c r="D523" s="2" t="s">
        <v>4332</v>
      </c>
      <c r="E523" s="2" t="s">
        <v>86</v>
      </c>
      <c r="F523" s="2"/>
      <c r="G523" s="2" t="s">
        <v>697</v>
      </c>
      <c r="H523" s="2" t="s">
        <v>3114</v>
      </c>
      <c r="I523" s="2"/>
    </row>
    <row r="524" spans="1:9" x14ac:dyDescent="0.35">
      <c r="A524" s="2" t="s">
        <v>1549</v>
      </c>
      <c r="B524" s="2"/>
      <c r="C524" s="2" t="s">
        <v>684</v>
      </c>
      <c r="D524" s="2" t="s">
        <v>4332</v>
      </c>
      <c r="E524" s="2" t="s">
        <v>86</v>
      </c>
      <c r="F524" s="2"/>
      <c r="G524" s="2" t="s">
        <v>697</v>
      </c>
      <c r="H524" s="2" t="s">
        <v>3114</v>
      </c>
      <c r="I524" s="2"/>
    </row>
    <row r="525" spans="1:9" x14ac:dyDescent="0.35">
      <c r="A525" s="2" t="s">
        <v>1447</v>
      </c>
      <c r="B525" s="2"/>
      <c r="C525" s="2" t="s">
        <v>684</v>
      </c>
      <c r="D525" s="2" t="s">
        <v>4332</v>
      </c>
      <c r="E525" s="2" t="s">
        <v>86</v>
      </c>
      <c r="F525" s="2"/>
      <c r="G525" s="2" t="s">
        <v>697</v>
      </c>
      <c r="H525" s="2" t="s">
        <v>3114</v>
      </c>
      <c r="I525" s="2"/>
    </row>
    <row r="526" spans="1:9" x14ac:dyDescent="0.35">
      <c r="A526" s="2" t="s">
        <v>1537</v>
      </c>
      <c r="B526" s="2"/>
      <c r="C526" s="2" t="s">
        <v>684</v>
      </c>
      <c r="D526" s="2" t="s">
        <v>4332</v>
      </c>
      <c r="E526" s="2" t="s">
        <v>88</v>
      </c>
      <c r="F526" s="2"/>
      <c r="G526" s="2" t="s">
        <v>697</v>
      </c>
      <c r="H526" s="2" t="s">
        <v>3114</v>
      </c>
      <c r="I526" s="2"/>
    </row>
    <row r="527" spans="1:9" x14ac:dyDescent="0.35">
      <c r="A527" s="2" t="s">
        <v>1547</v>
      </c>
      <c r="B527" s="2"/>
      <c r="C527" s="2" t="s">
        <v>684</v>
      </c>
      <c r="D527" s="2" t="s">
        <v>4332</v>
      </c>
      <c r="E527" s="2" t="s">
        <v>88</v>
      </c>
      <c r="F527" s="2"/>
      <c r="G527" s="2" t="s">
        <v>697</v>
      </c>
      <c r="H527" s="2" t="s">
        <v>3114</v>
      </c>
      <c r="I527" s="2"/>
    </row>
    <row r="528" spans="1:9" x14ac:dyDescent="0.35">
      <c r="A528" s="2" t="s">
        <v>1208</v>
      </c>
      <c r="B528" s="2"/>
      <c r="C528" s="2" t="s">
        <v>684</v>
      </c>
      <c r="D528" s="2" t="s">
        <v>4332</v>
      </c>
      <c r="E528" s="2" t="s">
        <v>88</v>
      </c>
      <c r="F528" s="2"/>
      <c r="G528" s="2" t="s">
        <v>697</v>
      </c>
      <c r="H528" s="2" t="s">
        <v>3114</v>
      </c>
      <c r="I528" s="2"/>
    </row>
    <row r="529" spans="1:9" x14ac:dyDescent="0.35">
      <c r="A529" s="2" t="s">
        <v>1205</v>
      </c>
      <c r="B529" s="2"/>
      <c r="C529" s="2" t="s">
        <v>684</v>
      </c>
      <c r="D529" s="2" t="s">
        <v>4332</v>
      </c>
      <c r="E529" s="2" t="s">
        <v>88</v>
      </c>
      <c r="F529" s="2"/>
      <c r="G529" s="2" t="s">
        <v>697</v>
      </c>
      <c r="H529" s="2" t="s">
        <v>3114</v>
      </c>
      <c r="I529" s="2"/>
    </row>
    <row r="530" spans="1:9" x14ac:dyDescent="0.35">
      <c r="A530" s="2" t="s">
        <v>1331</v>
      </c>
      <c r="B530" s="2"/>
      <c r="C530" s="2" t="s">
        <v>684</v>
      </c>
      <c r="D530" s="2" t="s">
        <v>4332</v>
      </c>
      <c r="E530" s="2" t="s">
        <v>88</v>
      </c>
      <c r="F530" s="2"/>
      <c r="G530" s="2" t="s">
        <v>697</v>
      </c>
      <c r="H530" s="2" t="s">
        <v>3114</v>
      </c>
      <c r="I530" s="2"/>
    </row>
    <row r="531" spans="1:9" x14ac:dyDescent="0.35">
      <c r="A531" s="2" t="s">
        <v>1533</v>
      </c>
      <c r="B531" s="2"/>
      <c r="C531" s="2" t="s">
        <v>684</v>
      </c>
      <c r="D531" s="2" t="s">
        <v>4332</v>
      </c>
      <c r="E531" s="2" t="s">
        <v>88</v>
      </c>
      <c r="F531" s="2"/>
      <c r="G531" s="2" t="s">
        <v>697</v>
      </c>
      <c r="H531" s="2" t="s">
        <v>3114</v>
      </c>
      <c r="I531" s="2"/>
    </row>
    <row r="532" spans="1:9" x14ac:dyDescent="0.35">
      <c r="A532" s="2" t="s">
        <v>1463</v>
      </c>
      <c r="B532" s="2"/>
      <c r="C532" s="2" t="s">
        <v>684</v>
      </c>
      <c r="D532" s="2" t="s">
        <v>4332</v>
      </c>
      <c r="E532" s="2" t="s">
        <v>88</v>
      </c>
      <c r="F532" s="2"/>
      <c r="G532" s="2" t="s">
        <v>697</v>
      </c>
      <c r="H532" s="2" t="s">
        <v>3114</v>
      </c>
      <c r="I532" s="2"/>
    </row>
    <row r="533" spans="1:9" x14ac:dyDescent="0.35">
      <c r="A533" s="2" t="s">
        <v>1187</v>
      </c>
      <c r="B533" s="2"/>
      <c r="C533" s="2" t="s">
        <v>684</v>
      </c>
      <c r="D533" s="2" t="s">
        <v>4332</v>
      </c>
      <c r="E533" s="2" t="s">
        <v>88</v>
      </c>
      <c r="F533" s="2"/>
      <c r="G533" s="2" t="s">
        <v>697</v>
      </c>
      <c r="H533" s="2" t="s">
        <v>3114</v>
      </c>
      <c r="I533" s="2"/>
    </row>
    <row r="534" spans="1:9" x14ac:dyDescent="0.35">
      <c r="A534" s="2" t="s">
        <v>1557</v>
      </c>
      <c r="B534" s="2"/>
      <c r="C534" s="2" t="s">
        <v>684</v>
      </c>
      <c r="D534" s="2" t="s">
        <v>4332</v>
      </c>
      <c r="E534" s="2" t="s">
        <v>88</v>
      </c>
      <c r="F534" s="2"/>
      <c r="G534" s="2" t="s">
        <v>697</v>
      </c>
      <c r="H534" s="2" t="s">
        <v>3114</v>
      </c>
      <c r="I534" s="2"/>
    </row>
    <row r="535" spans="1:9" x14ac:dyDescent="0.35">
      <c r="A535" s="2" t="s">
        <v>1572</v>
      </c>
      <c r="B535" s="2"/>
      <c r="C535" s="2" t="s">
        <v>684</v>
      </c>
      <c r="D535" s="2" t="s">
        <v>4332</v>
      </c>
      <c r="E535" s="2" t="s">
        <v>88</v>
      </c>
      <c r="F535" s="2"/>
      <c r="G535" s="2" t="s">
        <v>697</v>
      </c>
      <c r="H535" s="2" t="s">
        <v>3114</v>
      </c>
      <c r="I535" s="2"/>
    </row>
    <row r="536" spans="1:9" x14ac:dyDescent="0.35">
      <c r="A536" s="2" t="s">
        <v>1569</v>
      </c>
      <c r="B536" s="2"/>
      <c r="C536" s="2" t="s">
        <v>684</v>
      </c>
      <c r="D536" s="2" t="s">
        <v>4332</v>
      </c>
      <c r="E536" s="2" t="s">
        <v>88</v>
      </c>
      <c r="F536" s="2"/>
      <c r="G536" s="2" t="s">
        <v>697</v>
      </c>
      <c r="H536" s="2" t="s">
        <v>3114</v>
      </c>
      <c r="I536" s="2"/>
    </row>
    <row r="537" spans="1:9" x14ac:dyDescent="0.35">
      <c r="A537" s="2" t="s">
        <v>865</v>
      </c>
      <c r="B537" s="2"/>
      <c r="C537" s="2" t="s">
        <v>684</v>
      </c>
      <c r="D537" s="2" t="s">
        <v>4332</v>
      </c>
      <c r="E537" s="2" t="s">
        <v>88</v>
      </c>
      <c r="F537" s="2"/>
      <c r="G537" s="2" t="s">
        <v>697</v>
      </c>
      <c r="H537" s="2" t="s">
        <v>3114</v>
      </c>
      <c r="I537" s="2"/>
    </row>
    <row r="538" spans="1:9" x14ac:dyDescent="0.35">
      <c r="A538" s="2" t="s">
        <v>1555</v>
      </c>
      <c r="B538" s="2"/>
      <c r="C538" s="2" t="s">
        <v>684</v>
      </c>
      <c r="D538" s="2" t="s">
        <v>4332</v>
      </c>
      <c r="E538" s="2" t="s">
        <v>88</v>
      </c>
      <c r="F538" s="2"/>
      <c r="G538" s="2" t="s">
        <v>697</v>
      </c>
      <c r="H538" s="2" t="s">
        <v>3114</v>
      </c>
      <c r="I538" s="2"/>
    </row>
    <row r="539" spans="1:9" x14ac:dyDescent="0.35">
      <c r="A539" s="2" t="s">
        <v>984</v>
      </c>
      <c r="B539" s="2"/>
      <c r="C539" s="2" t="s">
        <v>684</v>
      </c>
      <c r="D539" s="2" t="s">
        <v>4332</v>
      </c>
      <c r="E539" s="2" t="s">
        <v>88</v>
      </c>
      <c r="F539" s="2"/>
      <c r="G539" s="2" t="s">
        <v>697</v>
      </c>
      <c r="H539" s="2" t="s">
        <v>3114</v>
      </c>
      <c r="I539" s="2"/>
    </row>
    <row r="540" spans="1:9" x14ac:dyDescent="0.35">
      <c r="A540" s="2" t="s">
        <v>1466</v>
      </c>
      <c r="B540" s="2"/>
      <c r="C540" s="2" t="s">
        <v>684</v>
      </c>
      <c r="D540" s="2" t="s">
        <v>4332</v>
      </c>
      <c r="E540" s="2" t="s">
        <v>88</v>
      </c>
      <c r="F540" s="2"/>
      <c r="G540" s="2" t="s">
        <v>697</v>
      </c>
      <c r="H540" s="2" t="s">
        <v>3114</v>
      </c>
      <c r="I540" s="2"/>
    </row>
    <row r="541" spans="1:9" x14ac:dyDescent="0.35">
      <c r="A541" s="2" t="s">
        <v>1553</v>
      </c>
      <c r="B541" s="2"/>
      <c r="C541" s="2" t="s">
        <v>684</v>
      </c>
      <c r="D541" s="2" t="s">
        <v>4332</v>
      </c>
      <c r="E541" s="2" t="s">
        <v>88</v>
      </c>
      <c r="F541" s="2"/>
      <c r="G541" s="2" t="s">
        <v>697</v>
      </c>
      <c r="H541" s="2" t="s">
        <v>3114</v>
      </c>
      <c r="I541" s="2"/>
    </row>
    <row r="542" spans="1:9" x14ac:dyDescent="0.35">
      <c r="A542" s="2" t="s">
        <v>1549</v>
      </c>
      <c r="B542" s="2"/>
      <c r="C542" s="2" t="s">
        <v>684</v>
      </c>
      <c r="D542" s="2" t="s">
        <v>4332</v>
      </c>
      <c r="E542" s="2" t="s">
        <v>88</v>
      </c>
      <c r="F542" s="2"/>
      <c r="G542" s="2" t="s">
        <v>697</v>
      </c>
      <c r="H542" s="2" t="s">
        <v>3114</v>
      </c>
      <c r="I542" s="2"/>
    </row>
    <row r="543" spans="1:9" x14ac:dyDescent="0.35">
      <c r="A543" s="2" t="s">
        <v>1447</v>
      </c>
      <c r="B543" s="2"/>
      <c r="C543" s="2" t="s">
        <v>684</v>
      </c>
      <c r="D543" s="2" t="s">
        <v>4332</v>
      </c>
      <c r="E543" s="2" t="s">
        <v>88</v>
      </c>
      <c r="F543" s="2"/>
      <c r="G543" s="2" t="s">
        <v>697</v>
      </c>
      <c r="H543" s="2" t="s">
        <v>3114</v>
      </c>
      <c r="I543" s="2"/>
    </row>
    <row r="544" spans="1:9" x14ac:dyDescent="0.35">
      <c r="A544" s="2" t="s">
        <v>1537</v>
      </c>
      <c r="B544" s="2"/>
      <c r="C544" s="2" t="s">
        <v>684</v>
      </c>
      <c r="D544" s="2" t="s">
        <v>4332</v>
      </c>
      <c r="E544" s="2" t="s">
        <v>84</v>
      </c>
      <c r="F544" s="2"/>
      <c r="G544" s="2" t="s">
        <v>697</v>
      </c>
      <c r="H544" s="2" t="s">
        <v>3114</v>
      </c>
      <c r="I544" s="2"/>
    </row>
    <row r="545" spans="1:9" x14ac:dyDescent="0.35">
      <c r="A545" s="2" t="s">
        <v>1547</v>
      </c>
      <c r="B545" s="2"/>
      <c r="C545" s="2" t="s">
        <v>684</v>
      </c>
      <c r="D545" s="2" t="s">
        <v>4332</v>
      </c>
      <c r="E545" s="2" t="s">
        <v>84</v>
      </c>
      <c r="F545" s="2"/>
      <c r="G545" s="2" t="s">
        <v>697</v>
      </c>
      <c r="H545" s="2" t="s">
        <v>3114</v>
      </c>
      <c r="I545" s="2"/>
    </row>
    <row r="546" spans="1:9" x14ac:dyDescent="0.35">
      <c r="A546" s="2" t="s">
        <v>1208</v>
      </c>
      <c r="B546" s="2"/>
      <c r="C546" s="2" t="s">
        <v>684</v>
      </c>
      <c r="D546" s="2" t="s">
        <v>4332</v>
      </c>
      <c r="E546" s="2" t="s">
        <v>84</v>
      </c>
      <c r="F546" s="2"/>
      <c r="G546" s="2" t="s">
        <v>697</v>
      </c>
      <c r="H546" s="2" t="s">
        <v>3114</v>
      </c>
      <c r="I546" s="2"/>
    </row>
    <row r="547" spans="1:9" x14ac:dyDescent="0.35">
      <c r="A547" s="2" t="s">
        <v>1205</v>
      </c>
      <c r="B547" s="2"/>
      <c r="C547" s="2" t="s">
        <v>684</v>
      </c>
      <c r="D547" s="2" t="s">
        <v>4332</v>
      </c>
      <c r="E547" s="2" t="s">
        <v>84</v>
      </c>
      <c r="F547" s="2"/>
      <c r="G547" s="2" t="s">
        <v>697</v>
      </c>
      <c r="H547" s="2" t="s">
        <v>3114</v>
      </c>
      <c r="I547" s="2"/>
    </row>
    <row r="548" spans="1:9" x14ac:dyDescent="0.35">
      <c r="A548" s="2" t="s">
        <v>1331</v>
      </c>
      <c r="B548" s="2"/>
      <c r="C548" s="2" t="s">
        <v>684</v>
      </c>
      <c r="D548" s="2" t="s">
        <v>4332</v>
      </c>
      <c r="E548" s="2" t="s">
        <v>84</v>
      </c>
      <c r="F548" s="2"/>
      <c r="G548" s="2" t="s">
        <v>697</v>
      </c>
      <c r="H548" s="2" t="s">
        <v>3114</v>
      </c>
      <c r="I548" s="2"/>
    </row>
    <row r="549" spans="1:9" x14ac:dyDescent="0.35">
      <c r="A549" s="2" t="s">
        <v>1533</v>
      </c>
      <c r="B549" s="2"/>
      <c r="C549" s="2" t="s">
        <v>684</v>
      </c>
      <c r="D549" s="2" t="s">
        <v>4332</v>
      </c>
      <c r="E549" s="2" t="s">
        <v>84</v>
      </c>
      <c r="F549" s="2"/>
      <c r="G549" s="2" t="s">
        <v>697</v>
      </c>
      <c r="H549" s="2" t="s">
        <v>3114</v>
      </c>
      <c r="I549" s="2"/>
    </row>
    <row r="550" spans="1:9" x14ac:dyDescent="0.35">
      <c r="A550" s="2" t="s">
        <v>1463</v>
      </c>
      <c r="B550" s="2"/>
      <c r="C550" s="2" t="s">
        <v>684</v>
      </c>
      <c r="D550" s="2" t="s">
        <v>4332</v>
      </c>
      <c r="E550" s="2" t="s">
        <v>84</v>
      </c>
      <c r="F550" s="2"/>
      <c r="G550" s="2" t="s">
        <v>697</v>
      </c>
      <c r="H550" s="2" t="s">
        <v>3114</v>
      </c>
      <c r="I550" s="2"/>
    </row>
    <row r="551" spans="1:9" x14ac:dyDescent="0.35">
      <c r="A551" s="2" t="s">
        <v>1187</v>
      </c>
      <c r="B551" s="2"/>
      <c r="C551" s="2" t="s">
        <v>684</v>
      </c>
      <c r="D551" s="2" t="s">
        <v>4332</v>
      </c>
      <c r="E551" s="2" t="s">
        <v>84</v>
      </c>
      <c r="F551" s="2"/>
      <c r="G551" s="2" t="s">
        <v>697</v>
      </c>
      <c r="H551" s="2" t="s">
        <v>3114</v>
      </c>
      <c r="I551" s="2"/>
    </row>
    <row r="552" spans="1:9" x14ac:dyDescent="0.35">
      <c r="A552" s="2" t="s">
        <v>1557</v>
      </c>
      <c r="B552" s="2"/>
      <c r="C552" s="2" t="s">
        <v>684</v>
      </c>
      <c r="D552" s="2" t="s">
        <v>4332</v>
      </c>
      <c r="E552" s="2" t="s">
        <v>84</v>
      </c>
      <c r="F552" s="2"/>
      <c r="G552" s="2" t="s">
        <v>697</v>
      </c>
      <c r="H552" s="2" t="s">
        <v>3114</v>
      </c>
      <c r="I552" s="2"/>
    </row>
    <row r="553" spans="1:9" x14ac:dyDescent="0.35">
      <c r="A553" s="2" t="s">
        <v>1572</v>
      </c>
      <c r="B553" s="2"/>
      <c r="C553" s="2" t="s">
        <v>684</v>
      </c>
      <c r="D553" s="2" t="s">
        <v>4332</v>
      </c>
      <c r="E553" s="2" t="s">
        <v>84</v>
      </c>
      <c r="F553" s="2"/>
      <c r="G553" s="2" t="s">
        <v>697</v>
      </c>
      <c r="H553" s="2" t="s">
        <v>3114</v>
      </c>
      <c r="I553" s="2"/>
    </row>
    <row r="554" spans="1:9" x14ac:dyDescent="0.35">
      <c r="A554" s="2" t="s">
        <v>1569</v>
      </c>
      <c r="B554" s="2"/>
      <c r="C554" s="2" t="s">
        <v>684</v>
      </c>
      <c r="D554" s="2" t="s">
        <v>4332</v>
      </c>
      <c r="E554" s="2" t="s">
        <v>84</v>
      </c>
      <c r="F554" s="2"/>
      <c r="G554" s="2" t="s">
        <v>697</v>
      </c>
      <c r="H554" s="2" t="s">
        <v>3114</v>
      </c>
      <c r="I554" s="2"/>
    </row>
    <row r="555" spans="1:9" x14ac:dyDescent="0.35">
      <c r="A555" s="2" t="s">
        <v>865</v>
      </c>
      <c r="B555" s="2"/>
      <c r="C555" s="2" t="s">
        <v>684</v>
      </c>
      <c r="D555" s="2" t="s">
        <v>4332</v>
      </c>
      <c r="E555" s="2" t="s">
        <v>84</v>
      </c>
      <c r="F555" s="2"/>
      <c r="G555" s="2" t="s">
        <v>697</v>
      </c>
      <c r="H555" s="2" t="s">
        <v>3114</v>
      </c>
      <c r="I555" s="2"/>
    </row>
    <row r="556" spans="1:9" x14ac:dyDescent="0.35">
      <c r="A556" s="2" t="s">
        <v>1555</v>
      </c>
      <c r="B556" s="2"/>
      <c r="C556" s="2" t="s">
        <v>684</v>
      </c>
      <c r="D556" s="2" t="s">
        <v>4332</v>
      </c>
      <c r="E556" s="2" t="s">
        <v>84</v>
      </c>
      <c r="F556" s="2"/>
      <c r="G556" s="2" t="s">
        <v>697</v>
      </c>
      <c r="H556" s="2" t="s">
        <v>3114</v>
      </c>
      <c r="I556" s="2"/>
    </row>
    <row r="557" spans="1:9" x14ac:dyDescent="0.35">
      <c r="A557" s="2" t="s">
        <v>984</v>
      </c>
      <c r="B557" s="2"/>
      <c r="C557" s="2" t="s">
        <v>684</v>
      </c>
      <c r="D557" s="2" t="s">
        <v>4332</v>
      </c>
      <c r="E557" s="2" t="s">
        <v>84</v>
      </c>
      <c r="F557" s="2"/>
      <c r="G557" s="2" t="s">
        <v>697</v>
      </c>
      <c r="H557" s="2" t="s">
        <v>3114</v>
      </c>
      <c r="I557" s="2"/>
    </row>
    <row r="558" spans="1:9" x14ac:dyDescent="0.35">
      <c r="A558" s="2" t="s">
        <v>1466</v>
      </c>
      <c r="B558" s="2"/>
      <c r="C558" s="2" t="s">
        <v>684</v>
      </c>
      <c r="D558" s="2" t="s">
        <v>4332</v>
      </c>
      <c r="E558" s="2" t="s">
        <v>84</v>
      </c>
      <c r="F558" s="2"/>
      <c r="G558" s="2" t="s">
        <v>697</v>
      </c>
      <c r="H558" s="2" t="s">
        <v>3114</v>
      </c>
      <c r="I558" s="2"/>
    </row>
    <row r="559" spans="1:9" x14ac:dyDescent="0.35">
      <c r="A559" s="2" t="s">
        <v>1553</v>
      </c>
      <c r="B559" s="2"/>
      <c r="C559" s="2" t="s">
        <v>684</v>
      </c>
      <c r="D559" s="2" t="s">
        <v>4332</v>
      </c>
      <c r="E559" s="2" t="s">
        <v>84</v>
      </c>
      <c r="F559" s="2"/>
      <c r="G559" s="2" t="s">
        <v>697</v>
      </c>
      <c r="H559" s="2" t="s">
        <v>3114</v>
      </c>
      <c r="I559" s="2"/>
    </row>
    <row r="560" spans="1:9" x14ac:dyDescent="0.35">
      <c r="A560" s="2" t="s">
        <v>1549</v>
      </c>
      <c r="B560" s="2"/>
      <c r="C560" s="2" t="s">
        <v>684</v>
      </c>
      <c r="D560" s="2" t="s">
        <v>4332</v>
      </c>
      <c r="E560" s="2" t="s">
        <v>84</v>
      </c>
      <c r="F560" s="2"/>
      <c r="G560" s="2" t="s">
        <v>697</v>
      </c>
      <c r="H560" s="2" t="s">
        <v>3114</v>
      </c>
      <c r="I560" s="2"/>
    </row>
    <row r="561" spans="1:9" x14ac:dyDescent="0.35">
      <c r="A561" s="2" t="s">
        <v>1447</v>
      </c>
      <c r="B561" s="2"/>
      <c r="C561" s="2" t="s">
        <v>684</v>
      </c>
      <c r="D561" s="2" t="s">
        <v>4332</v>
      </c>
      <c r="E561" s="2" t="s">
        <v>84</v>
      </c>
      <c r="F561" s="2"/>
      <c r="G561" s="2" t="s">
        <v>697</v>
      </c>
      <c r="H561" s="2" t="s">
        <v>3114</v>
      </c>
      <c r="I561" s="2"/>
    </row>
    <row r="562" spans="1:9" x14ac:dyDescent="0.35">
      <c r="A562" s="2" t="s">
        <v>1537</v>
      </c>
      <c r="B562" s="2"/>
      <c r="C562" s="2" t="s">
        <v>684</v>
      </c>
      <c r="D562" s="2" t="s">
        <v>4332</v>
      </c>
      <c r="E562" s="2" t="s">
        <v>87</v>
      </c>
      <c r="F562" s="2"/>
      <c r="G562" s="2" t="s">
        <v>697</v>
      </c>
      <c r="H562" s="2" t="s">
        <v>3114</v>
      </c>
      <c r="I562" s="2"/>
    </row>
    <row r="563" spans="1:9" x14ac:dyDescent="0.35">
      <c r="A563" s="2" t="s">
        <v>1547</v>
      </c>
      <c r="B563" s="2"/>
      <c r="C563" s="2" t="s">
        <v>684</v>
      </c>
      <c r="D563" s="2" t="s">
        <v>4332</v>
      </c>
      <c r="E563" s="2" t="s">
        <v>87</v>
      </c>
      <c r="F563" s="2"/>
      <c r="G563" s="2" t="s">
        <v>697</v>
      </c>
      <c r="H563" s="2" t="s">
        <v>3114</v>
      </c>
      <c r="I563" s="2"/>
    </row>
    <row r="564" spans="1:9" x14ac:dyDescent="0.35">
      <c r="A564" s="2" t="s">
        <v>1208</v>
      </c>
      <c r="B564" s="2"/>
      <c r="C564" s="2" t="s">
        <v>684</v>
      </c>
      <c r="D564" s="2" t="s">
        <v>4332</v>
      </c>
      <c r="E564" s="2" t="s">
        <v>87</v>
      </c>
      <c r="F564" s="2"/>
      <c r="G564" s="2" t="s">
        <v>697</v>
      </c>
      <c r="H564" s="2" t="s">
        <v>3114</v>
      </c>
      <c r="I564" s="2"/>
    </row>
    <row r="565" spans="1:9" x14ac:dyDescent="0.35">
      <c r="A565" s="2" t="s">
        <v>1205</v>
      </c>
      <c r="B565" s="2"/>
      <c r="C565" s="2" t="s">
        <v>684</v>
      </c>
      <c r="D565" s="2" t="s">
        <v>4332</v>
      </c>
      <c r="E565" s="2" t="s">
        <v>87</v>
      </c>
      <c r="F565" s="2"/>
      <c r="G565" s="2" t="s">
        <v>697</v>
      </c>
      <c r="H565" s="2" t="s">
        <v>3114</v>
      </c>
      <c r="I565" s="2"/>
    </row>
    <row r="566" spans="1:9" x14ac:dyDescent="0.35">
      <c r="A566" s="2" t="s">
        <v>1331</v>
      </c>
      <c r="B566" s="2"/>
      <c r="C566" s="2" t="s">
        <v>684</v>
      </c>
      <c r="D566" s="2" t="s">
        <v>4332</v>
      </c>
      <c r="E566" s="2" t="s">
        <v>87</v>
      </c>
      <c r="F566" s="2"/>
      <c r="G566" s="2" t="s">
        <v>697</v>
      </c>
      <c r="H566" s="2" t="s">
        <v>3114</v>
      </c>
      <c r="I566" s="2"/>
    </row>
    <row r="567" spans="1:9" x14ac:dyDescent="0.35">
      <c r="A567" s="2" t="s">
        <v>1533</v>
      </c>
      <c r="B567" s="2"/>
      <c r="C567" s="2" t="s">
        <v>684</v>
      </c>
      <c r="D567" s="2" t="s">
        <v>4332</v>
      </c>
      <c r="E567" s="2" t="s">
        <v>87</v>
      </c>
      <c r="F567" s="2"/>
      <c r="G567" s="2" t="s">
        <v>697</v>
      </c>
      <c r="H567" s="2" t="s">
        <v>3114</v>
      </c>
      <c r="I567" s="2"/>
    </row>
    <row r="568" spans="1:9" x14ac:dyDescent="0.35">
      <c r="A568" s="2" t="s">
        <v>1463</v>
      </c>
      <c r="B568" s="2"/>
      <c r="C568" s="2" t="s">
        <v>684</v>
      </c>
      <c r="D568" s="2" t="s">
        <v>4332</v>
      </c>
      <c r="E568" s="2" t="s">
        <v>87</v>
      </c>
      <c r="F568" s="2"/>
      <c r="G568" s="2" t="s">
        <v>697</v>
      </c>
      <c r="H568" s="2" t="s">
        <v>3114</v>
      </c>
      <c r="I568" s="2"/>
    </row>
    <row r="569" spans="1:9" x14ac:dyDescent="0.35">
      <c r="A569" s="2" t="s">
        <v>1187</v>
      </c>
      <c r="B569" s="2"/>
      <c r="C569" s="2" t="s">
        <v>684</v>
      </c>
      <c r="D569" s="2" t="s">
        <v>4332</v>
      </c>
      <c r="E569" s="2" t="s">
        <v>87</v>
      </c>
      <c r="F569" s="2"/>
      <c r="G569" s="2" t="s">
        <v>697</v>
      </c>
      <c r="H569" s="2" t="s">
        <v>3114</v>
      </c>
      <c r="I569" s="2"/>
    </row>
    <row r="570" spans="1:9" x14ac:dyDescent="0.35">
      <c r="A570" s="2" t="s">
        <v>1557</v>
      </c>
      <c r="B570" s="2"/>
      <c r="C570" s="2" t="s">
        <v>684</v>
      </c>
      <c r="D570" s="2" t="s">
        <v>4332</v>
      </c>
      <c r="E570" s="2" t="s">
        <v>87</v>
      </c>
      <c r="F570" s="2"/>
      <c r="G570" s="2" t="s">
        <v>697</v>
      </c>
      <c r="H570" s="2" t="s">
        <v>3114</v>
      </c>
      <c r="I570" s="2"/>
    </row>
    <row r="571" spans="1:9" x14ac:dyDescent="0.35">
      <c r="A571" s="2" t="s">
        <v>1572</v>
      </c>
      <c r="B571" s="2"/>
      <c r="C571" s="2" t="s">
        <v>684</v>
      </c>
      <c r="D571" s="2" t="s">
        <v>4332</v>
      </c>
      <c r="E571" s="2" t="s">
        <v>87</v>
      </c>
      <c r="F571" s="2"/>
      <c r="G571" s="2" t="s">
        <v>697</v>
      </c>
      <c r="H571" s="2" t="s">
        <v>3114</v>
      </c>
      <c r="I571" s="2"/>
    </row>
    <row r="572" spans="1:9" x14ac:dyDescent="0.35">
      <c r="A572" s="2" t="s">
        <v>1569</v>
      </c>
      <c r="B572" s="2"/>
      <c r="C572" s="2" t="s">
        <v>684</v>
      </c>
      <c r="D572" s="2" t="s">
        <v>4332</v>
      </c>
      <c r="E572" s="2" t="s">
        <v>87</v>
      </c>
      <c r="F572" s="2"/>
      <c r="G572" s="2" t="s">
        <v>697</v>
      </c>
      <c r="H572" s="2" t="s">
        <v>3114</v>
      </c>
      <c r="I572" s="2"/>
    </row>
    <row r="573" spans="1:9" x14ac:dyDescent="0.35">
      <c r="A573" s="2" t="s">
        <v>865</v>
      </c>
      <c r="B573" s="2"/>
      <c r="C573" s="2" t="s">
        <v>684</v>
      </c>
      <c r="D573" s="2" t="s">
        <v>4332</v>
      </c>
      <c r="E573" s="2" t="s">
        <v>87</v>
      </c>
      <c r="F573" s="2"/>
      <c r="G573" s="2" t="s">
        <v>697</v>
      </c>
      <c r="H573" s="2" t="s">
        <v>3114</v>
      </c>
      <c r="I573" s="2"/>
    </row>
    <row r="574" spans="1:9" x14ac:dyDescent="0.35">
      <c r="A574" s="2" t="s">
        <v>1555</v>
      </c>
      <c r="B574" s="2"/>
      <c r="C574" s="2" t="s">
        <v>684</v>
      </c>
      <c r="D574" s="2" t="s">
        <v>4332</v>
      </c>
      <c r="E574" s="2" t="s">
        <v>87</v>
      </c>
      <c r="F574" s="2"/>
      <c r="G574" s="2" t="s">
        <v>697</v>
      </c>
      <c r="H574" s="2" t="s">
        <v>3114</v>
      </c>
      <c r="I574" s="2"/>
    </row>
    <row r="575" spans="1:9" x14ac:dyDescent="0.35">
      <c r="A575" s="2" t="s">
        <v>984</v>
      </c>
      <c r="B575" s="2"/>
      <c r="C575" s="2" t="s">
        <v>684</v>
      </c>
      <c r="D575" s="2" t="s">
        <v>4332</v>
      </c>
      <c r="E575" s="2" t="s">
        <v>87</v>
      </c>
      <c r="F575" s="2"/>
      <c r="G575" s="2" t="s">
        <v>697</v>
      </c>
      <c r="H575" s="2" t="s">
        <v>3114</v>
      </c>
      <c r="I575" s="2"/>
    </row>
    <row r="576" spans="1:9" x14ac:dyDescent="0.35">
      <c r="A576" s="2" t="s">
        <v>1466</v>
      </c>
      <c r="B576" s="2"/>
      <c r="C576" s="2" t="s">
        <v>684</v>
      </c>
      <c r="D576" s="2" t="s">
        <v>4332</v>
      </c>
      <c r="E576" s="2" t="s">
        <v>87</v>
      </c>
      <c r="F576" s="2"/>
      <c r="G576" s="2" t="s">
        <v>697</v>
      </c>
      <c r="H576" s="2" t="s">
        <v>3114</v>
      </c>
      <c r="I576" s="2"/>
    </row>
    <row r="577" spans="1:9" x14ac:dyDescent="0.35">
      <c r="A577" s="2" t="s">
        <v>1553</v>
      </c>
      <c r="B577" s="2"/>
      <c r="C577" s="2" t="s">
        <v>684</v>
      </c>
      <c r="D577" s="2" t="s">
        <v>4332</v>
      </c>
      <c r="E577" s="2" t="s">
        <v>87</v>
      </c>
      <c r="F577" s="2"/>
      <c r="G577" s="2" t="s">
        <v>697</v>
      </c>
      <c r="H577" s="2" t="s">
        <v>3114</v>
      </c>
      <c r="I577" s="2"/>
    </row>
    <row r="578" spans="1:9" x14ac:dyDescent="0.35">
      <c r="A578" s="2" t="s">
        <v>1549</v>
      </c>
      <c r="B578" s="2"/>
      <c r="C578" s="2" t="s">
        <v>684</v>
      </c>
      <c r="D578" s="2" t="s">
        <v>4332</v>
      </c>
      <c r="E578" s="2" t="s">
        <v>87</v>
      </c>
      <c r="F578" s="2"/>
      <c r="G578" s="2" t="s">
        <v>697</v>
      </c>
      <c r="H578" s="2" t="s">
        <v>3114</v>
      </c>
      <c r="I578" s="2"/>
    </row>
    <row r="579" spans="1:9" x14ac:dyDescent="0.35">
      <c r="A579" s="2" t="s">
        <v>1447</v>
      </c>
      <c r="B579" s="2"/>
      <c r="C579" s="2" t="s">
        <v>684</v>
      </c>
      <c r="D579" s="2" t="s">
        <v>4332</v>
      </c>
      <c r="E579" s="2" t="s">
        <v>87</v>
      </c>
      <c r="F579" s="2"/>
      <c r="G579" s="2" t="s">
        <v>697</v>
      </c>
      <c r="H579" s="2" t="s">
        <v>3114</v>
      </c>
      <c r="I579" s="2"/>
    </row>
    <row r="580" spans="1:9" x14ac:dyDescent="0.35">
      <c r="A580" s="2" t="s">
        <v>1537</v>
      </c>
      <c r="B580" s="2"/>
      <c r="C580" s="2" t="s">
        <v>684</v>
      </c>
      <c r="D580" s="2" t="s">
        <v>4332</v>
      </c>
      <c r="E580" s="2" t="s">
        <v>89</v>
      </c>
      <c r="F580" s="2"/>
      <c r="G580" s="2" t="s">
        <v>697</v>
      </c>
      <c r="H580" s="2" t="s">
        <v>3114</v>
      </c>
      <c r="I580" s="2"/>
    </row>
    <row r="581" spans="1:9" x14ac:dyDescent="0.35">
      <c r="A581" s="2" t="s">
        <v>1547</v>
      </c>
      <c r="B581" s="2"/>
      <c r="C581" s="2" t="s">
        <v>684</v>
      </c>
      <c r="D581" s="2" t="s">
        <v>4332</v>
      </c>
      <c r="E581" s="2" t="s">
        <v>89</v>
      </c>
      <c r="F581" s="2"/>
      <c r="G581" s="2" t="s">
        <v>697</v>
      </c>
      <c r="H581" s="2" t="s">
        <v>3114</v>
      </c>
      <c r="I581" s="2"/>
    </row>
    <row r="582" spans="1:9" x14ac:dyDescent="0.35">
      <c r="A582" s="2" t="s">
        <v>1208</v>
      </c>
      <c r="B582" s="2"/>
      <c r="C582" s="2" t="s">
        <v>684</v>
      </c>
      <c r="D582" s="2" t="s">
        <v>4332</v>
      </c>
      <c r="E582" s="2" t="s">
        <v>89</v>
      </c>
      <c r="F582" s="2"/>
      <c r="G582" s="2" t="s">
        <v>697</v>
      </c>
      <c r="H582" s="2" t="s">
        <v>3114</v>
      </c>
      <c r="I582" s="2"/>
    </row>
    <row r="583" spans="1:9" x14ac:dyDescent="0.35">
      <c r="A583" s="2" t="s">
        <v>1205</v>
      </c>
      <c r="B583" s="2"/>
      <c r="C583" s="2" t="s">
        <v>684</v>
      </c>
      <c r="D583" s="2" t="s">
        <v>4332</v>
      </c>
      <c r="E583" s="2" t="s">
        <v>89</v>
      </c>
      <c r="F583" s="2"/>
      <c r="G583" s="2" t="s">
        <v>697</v>
      </c>
      <c r="H583" s="2" t="s">
        <v>3114</v>
      </c>
      <c r="I583" s="2"/>
    </row>
    <row r="584" spans="1:9" x14ac:dyDescent="0.35">
      <c r="A584" s="2" t="s">
        <v>1331</v>
      </c>
      <c r="B584" s="2"/>
      <c r="C584" s="2" t="s">
        <v>684</v>
      </c>
      <c r="D584" s="2" t="s">
        <v>4332</v>
      </c>
      <c r="E584" s="2" t="s">
        <v>89</v>
      </c>
      <c r="F584" s="2"/>
      <c r="G584" s="2" t="s">
        <v>697</v>
      </c>
      <c r="H584" s="2" t="s">
        <v>3114</v>
      </c>
      <c r="I584" s="2"/>
    </row>
    <row r="585" spans="1:9" x14ac:dyDescent="0.35">
      <c r="A585" s="2" t="s">
        <v>1533</v>
      </c>
      <c r="B585" s="2"/>
      <c r="C585" s="2" t="s">
        <v>684</v>
      </c>
      <c r="D585" s="2" t="s">
        <v>4332</v>
      </c>
      <c r="E585" s="2" t="s">
        <v>89</v>
      </c>
      <c r="F585" s="2"/>
      <c r="G585" s="2" t="s">
        <v>697</v>
      </c>
      <c r="H585" s="2" t="s">
        <v>3114</v>
      </c>
      <c r="I585" s="2"/>
    </row>
    <row r="586" spans="1:9" x14ac:dyDescent="0.35">
      <c r="A586" s="2" t="s">
        <v>1463</v>
      </c>
      <c r="B586" s="2"/>
      <c r="C586" s="2" t="s">
        <v>684</v>
      </c>
      <c r="D586" s="2" t="s">
        <v>4332</v>
      </c>
      <c r="E586" s="2" t="s">
        <v>89</v>
      </c>
      <c r="F586" s="2"/>
      <c r="G586" s="2" t="s">
        <v>697</v>
      </c>
      <c r="H586" s="2" t="s">
        <v>3114</v>
      </c>
      <c r="I586" s="2"/>
    </row>
    <row r="587" spans="1:9" x14ac:dyDescent="0.35">
      <c r="A587" s="2" t="s">
        <v>1187</v>
      </c>
      <c r="B587" s="2"/>
      <c r="C587" s="2" t="s">
        <v>684</v>
      </c>
      <c r="D587" s="2" t="s">
        <v>4332</v>
      </c>
      <c r="E587" s="2" t="s">
        <v>89</v>
      </c>
      <c r="F587" s="2"/>
      <c r="G587" s="2" t="s">
        <v>697</v>
      </c>
      <c r="H587" s="2" t="s">
        <v>3114</v>
      </c>
      <c r="I587" s="2"/>
    </row>
    <row r="588" spans="1:9" x14ac:dyDescent="0.35">
      <c r="A588" s="2" t="s">
        <v>1557</v>
      </c>
      <c r="B588" s="2"/>
      <c r="C588" s="2" t="s">
        <v>684</v>
      </c>
      <c r="D588" s="2" t="s">
        <v>4332</v>
      </c>
      <c r="E588" s="2" t="s">
        <v>89</v>
      </c>
      <c r="F588" s="2"/>
      <c r="G588" s="2" t="s">
        <v>697</v>
      </c>
      <c r="H588" s="2" t="s">
        <v>3114</v>
      </c>
      <c r="I588" s="2"/>
    </row>
    <row r="589" spans="1:9" x14ac:dyDescent="0.35">
      <c r="A589" s="2" t="s">
        <v>1572</v>
      </c>
      <c r="B589" s="2"/>
      <c r="C589" s="2" t="s">
        <v>684</v>
      </c>
      <c r="D589" s="2" t="s">
        <v>4332</v>
      </c>
      <c r="E589" s="2" t="s">
        <v>89</v>
      </c>
      <c r="F589" s="2"/>
      <c r="G589" s="2" t="s">
        <v>697</v>
      </c>
      <c r="H589" s="2" t="s">
        <v>3114</v>
      </c>
      <c r="I589" s="2"/>
    </row>
    <row r="590" spans="1:9" x14ac:dyDescent="0.35">
      <c r="A590" s="2" t="s">
        <v>1569</v>
      </c>
      <c r="B590" s="2"/>
      <c r="C590" s="2" t="s">
        <v>684</v>
      </c>
      <c r="D590" s="2" t="s">
        <v>4332</v>
      </c>
      <c r="E590" s="2" t="s">
        <v>89</v>
      </c>
      <c r="F590" s="2"/>
      <c r="G590" s="2" t="s">
        <v>697</v>
      </c>
      <c r="H590" s="2" t="s">
        <v>3114</v>
      </c>
      <c r="I590" s="2"/>
    </row>
    <row r="591" spans="1:9" x14ac:dyDescent="0.35">
      <c r="A591" s="2" t="s">
        <v>865</v>
      </c>
      <c r="B591" s="2"/>
      <c r="C591" s="2" t="s">
        <v>684</v>
      </c>
      <c r="D591" s="2" t="s">
        <v>4332</v>
      </c>
      <c r="E591" s="2" t="s">
        <v>89</v>
      </c>
      <c r="F591" s="2"/>
      <c r="G591" s="2" t="s">
        <v>697</v>
      </c>
      <c r="H591" s="2" t="s">
        <v>3114</v>
      </c>
      <c r="I591" s="2"/>
    </row>
    <row r="592" spans="1:9" x14ac:dyDescent="0.35">
      <c r="A592" s="2" t="s">
        <v>1555</v>
      </c>
      <c r="B592" s="2"/>
      <c r="C592" s="2" t="s">
        <v>684</v>
      </c>
      <c r="D592" s="2" t="s">
        <v>4332</v>
      </c>
      <c r="E592" s="2" t="s">
        <v>89</v>
      </c>
      <c r="F592" s="2"/>
      <c r="G592" s="2" t="s">
        <v>697</v>
      </c>
      <c r="H592" s="2" t="s">
        <v>3114</v>
      </c>
      <c r="I592" s="2"/>
    </row>
    <row r="593" spans="1:9" x14ac:dyDescent="0.35">
      <c r="A593" s="2" t="s">
        <v>984</v>
      </c>
      <c r="B593" s="2"/>
      <c r="C593" s="2" t="s">
        <v>684</v>
      </c>
      <c r="D593" s="2" t="s">
        <v>4332</v>
      </c>
      <c r="E593" s="2" t="s">
        <v>89</v>
      </c>
      <c r="F593" s="2"/>
      <c r="G593" s="2" t="s">
        <v>697</v>
      </c>
      <c r="H593" s="2" t="s">
        <v>3114</v>
      </c>
      <c r="I593" s="2"/>
    </row>
    <row r="594" spans="1:9" x14ac:dyDescent="0.35">
      <c r="A594" s="2" t="s">
        <v>1466</v>
      </c>
      <c r="B594" s="2"/>
      <c r="C594" s="2" t="s">
        <v>684</v>
      </c>
      <c r="D594" s="2" t="s">
        <v>4332</v>
      </c>
      <c r="E594" s="2" t="s">
        <v>89</v>
      </c>
      <c r="F594" s="2"/>
      <c r="G594" s="2" t="s">
        <v>697</v>
      </c>
      <c r="H594" s="2" t="s">
        <v>3114</v>
      </c>
      <c r="I594" s="2"/>
    </row>
    <row r="595" spans="1:9" x14ac:dyDescent="0.35">
      <c r="A595" s="2" t="s">
        <v>1553</v>
      </c>
      <c r="B595" s="2"/>
      <c r="C595" s="2" t="s">
        <v>684</v>
      </c>
      <c r="D595" s="2" t="s">
        <v>4332</v>
      </c>
      <c r="E595" s="2" t="s">
        <v>89</v>
      </c>
      <c r="F595" s="2"/>
      <c r="G595" s="2" t="s">
        <v>697</v>
      </c>
      <c r="H595" s="2" t="s">
        <v>3114</v>
      </c>
      <c r="I595" s="2"/>
    </row>
    <row r="596" spans="1:9" x14ac:dyDescent="0.35">
      <c r="A596" s="2" t="s">
        <v>1549</v>
      </c>
      <c r="B596" s="2"/>
      <c r="C596" s="2" t="s">
        <v>684</v>
      </c>
      <c r="D596" s="2" t="s">
        <v>4332</v>
      </c>
      <c r="E596" s="2" t="s">
        <v>89</v>
      </c>
      <c r="F596" s="2"/>
      <c r="G596" s="2" t="s">
        <v>697</v>
      </c>
      <c r="H596" s="2" t="s">
        <v>3114</v>
      </c>
      <c r="I596" s="2"/>
    </row>
    <row r="597" spans="1:9" x14ac:dyDescent="0.35">
      <c r="A597" s="2" t="s">
        <v>1447</v>
      </c>
      <c r="B597" s="2"/>
      <c r="C597" s="2" t="s">
        <v>684</v>
      </c>
      <c r="D597" s="2" t="s">
        <v>4332</v>
      </c>
      <c r="E597" s="2" t="s">
        <v>89</v>
      </c>
      <c r="F597" s="2"/>
      <c r="G597" s="2" t="s">
        <v>697</v>
      </c>
      <c r="H597" s="2" t="s">
        <v>3114</v>
      </c>
      <c r="I597" s="2"/>
    </row>
    <row r="598" spans="1:9" x14ac:dyDescent="0.35">
      <c r="A598" s="2" t="s">
        <v>1537</v>
      </c>
      <c r="B598" s="2"/>
      <c r="C598" s="2" t="s">
        <v>684</v>
      </c>
      <c r="D598" s="2" t="s">
        <v>4332</v>
      </c>
      <c r="E598" s="2" t="s">
        <v>90</v>
      </c>
      <c r="F598" s="2"/>
      <c r="G598" s="2" t="s">
        <v>697</v>
      </c>
      <c r="H598" s="2" t="s">
        <v>3114</v>
      </c>
      <c r="I598" s="2"/>
    </row>
    <row r="599" spans="1:9" x14ac:dyDescent="0.35">
      <c r="A599" s="2" t="s">
        <v>1547</v>
      </c>
      <c r="B599" s="2"/>
      <c r="C599" s="2" t="s">
        <v>684</v>
      </c>
      <c r="D599" s="2" t="s">
        <v>4332</v>
      </c>
      <c r="E599" s="2" t="s">
        <v>90</v>
      </c>
      <c r="F599" s="2"/>
      <c r="G599" s="2" t="s">
        <v>697</v>
      </c>
      <c r="H599" s="2" t="s">
        <v>3114</v>
      </c>
      <c r="I599" s="2"/>
    </row>
    <row r="600" spans="1:9" x14ac:dyDescent="0.35">
      <c r="A600" s="2" t="s">
        <v>1208</v>
      </c>
      <c r="B600" s="2"/>
      <c r="C600" s="2" t="s">
        <v>684</v>
      </c>
      <c r="D600" s="2" t="s">
        <v>4332</v>
      </c>
      <c r="E600" s="2" t="s">
        <v>90</v>
      </c>
      <c r="F600" s="2"/>
      <c r="G600" s="2" t="s">
        <v>697</v>
      </c>
      <c r="H600" s="2" t="s">
        <v>3114</v>
      </c>
      <c r="I600" s="2"/>
    </row>
    <row r="601" spans="1:9" x14ac:dyDescent="0.35">
      <c r="A601" s="2" t="s">
        <v>1205</v>
      </c>
      <c r="B601" s="2"/>
      <c r="C601" s="2" t="s">
        <v>684</v>
      </c>
      <c r="D601" s="2" t="s">
        <v>4332</v>
      </c>
      <c r="E601" s="2" t="s">
        <v>90</v>
      </c>
      <c r="F601" s="2"/>
      <c r="G601" s="2" t="s">
        <v>697</v>
      </c>
      <c r="H601" s="2" t="s">
        <v>3114</v>
      </c>
      <c r="I601" s="2"/>
    </row>
    <row r="602" spans="1:9" x14ac:dyDescent="0.35">
      <c r="A602" s="2" t="s">
        <v>1331</v>
      </c>
      <c r="B602" s="2"/>
      <c r="C602" s="2" t="s">
        <v>684</v>
      </c>
      <c r="D602" s="2" t="s">
        <v>4332</v>
      </c>
      <c r="E602" s="2" t="s">
        <v>90</v>
      </c>
      <c r="F602" s="2"/>
      <c r="G602" s="2" t="s">
        <v>697</v>
      </c>
      <c r="H602" s="2" t="s">
        <v>3114</v>
      </c>
      <c r="I602" s="2"/>
    </row>
    <row r="603" spans="1:9" x14ac:dyDescent="0.35">
      <c r="A603" s="2" t="s">
        <v>1533</v>
      </c>
      <c r="B603" s="2"/>
      <c r="C603" s="2" t="s">
        <v>684</v>
      </c>
      <c r="D603" s="2" t="s">
        <v>4332</v>
      </c>
      <c r="E603" s="2" t="s">
        <v>90</v>
      </c>
      <c r="F603" s="2"/>
      <c r="G603" s="2" t="s">
        <v>697</v>
      </c>
      <c r="H603" s="2" t="s">
        <v>3114</v>
      </c>
      <c r="I603" s="2"/>
    </row>
    <row r="604" spans="1:9" x14ac:dyDescent="0.35">
      <c r="A604" s="2" t="s">
        <v>1463</v>
      </c>
      <c r="B604" s="2"/>
      <c r="C604" s="2" t="s">
        <v>684</v>
      </c>
      <c r="D604" s="2" t="s">
        <v>4332</v>
      </c>
      <c r="E604" s="2" t="s">
        <v>90</v>
      </c>
      <c r="F604" s="2"/>
      <c r="G604" s="2" t="s">
        <v>697</v>
      </c>
      <c r="H604" s="2" t="s">
        <v>3114</v>
      </c>
      <c r="I604" s="2"/>
    </row>
    <row r="605" spans="1:9" x14ac:dyDescent="0.35">
      <c r="A605" s="2" t="s">
        <v>1187</v>
      </c>
      <c r="B605" s="2"/>
      <c r="C605" s="2" t="s">
        <v>684</v>
      </c>
      <c r="D605" s="2" t="s">
        <v>4332</v>
      </c>
      <c r="E605" s="2" t="s">
        <v>90</v>
      </c>
      <c r="F605" s="2"/>
      <c r="G605" s="2" t="s">
        <v>697</v>
      </c>
      <c r="H605" s="2" t="s">
        <v>3114</v>
      </c>
      <c r="I605" s="2"/>
    </row>
    <row r="606" spans="1:9" x14ac:dyDescent="0.35">
      <c r="A606" s="2" t="s">
        <v>1557</v>
      </c>
      <c r="B606" s="2"/>
      <c r="C606" s="2" t="s">
        <v>684</v>
      </c>
      <c r="D606" s="2" t="s">
        <v>4332</v>
      </c>
      <c r="E606" s="2" t="s">
        <v>90</v>
      </c>
      <c r="F606" s="2"/>
      <c r="G606" s="2" t="s">
        <v>697</v>
      </c>
      <c r="H606" s="2" t="s">
        <v>3114</v>
      </c>
      <c r="I606" s="2"/>
    </row>
    <row r="607" spans="1:9" x14ac:dyDescent="0.35">
      <c r="A607" s="2" t="s">
        <v>1572</v>
      </c>
      <c r="B607" s="2"/>
      <c r="C607" s="2" t="s">
        <v>684</v>
      </c>
      <c r="D607" s="2" t="s">
        <v>4332</v>
      </c>
      <c r="E607" s="2" t="s">
        <v>90</v>
      </c>
      <c r="F607" s="2"/>
      <c r="G607" s="2" t="s">
        <v>697</v>
      </c>
      <c r="H607" s="2" t="s">
        <v>3114</v>
      </c>
      <c r="I607" s="2"/>
    </row>
    <row r="608" spans="1:9" x14ac:dyDescent="0.35">
      <c r="A608" s="2" t="s">
        <v>1569</v>
      </c>
      <c r="B608" s="2"/>
      <c r="C608" s="2" t="s">
        <v>684</v>
      </c>
      <c r="D608" s="2" t="s">
        <v>4332</v>
      </c>
      <c r="E608" s="2" t="s">
        <v>90</v>
      </c>
      <c r="F608" s="2"/>
      <c r="G608" s="2" t="s">
        <v>697</v>
      </c>
      <c r="H608" s="2" t="s">
        <v>3114</v>
      </c>
      <c r="I608" s="2"/>
    </row>
    <row r="609" spans="1:9" x14ac:dyDescent="0.35">
      <c r="A609" s="2" t="s">
        <v>865</v>
      </c>
      <c r="B609" s="2"/>
      <c r="C609" s="2" t="s">
        <v>684</v>
      </c>
      <c r="D609" s="2" t="s">
        <v>4332</v>
      </c>
      <c r="E609" s="2" t="s">
        <v>90</v>
      </c>
      <c r="F609" s="2"/>
      <c r="G609" s="2" t="s">
        <v>697</v>
      </c>
      <c r="H609" s="2" t="s">
        <v>3114</v>
      </c>
      <c r="I609" s="2"/>
    </row>
    <row r="610" spans="1:9" x14ac:dyDescent="0.35">
      <c r="A610" s="2" t="s">
        <v>1555</v>
      </c>
      <c r="B610" s="2"/>
      <c r="C610" s="2" t="s">
        <v>684</v>
      </c>
      <c r="D610" s="2" t="s">
        <v>4332</v>
      </c>
      <c r="E610" s="2" t="s">
        <v>90</v>
      </c>
      <c r="F610" s="2"/>
      <c r="G610" s="2" t="s">
        <v>697</v>
      </c>
      <c r="H610" s="2" t="s">
        <v>3114</v>
      </c>
      <c r="I610" s="2"/>
    </row>
    <row r="611" spans="1:9" x14ac:dyDescent="0.35">
      <c r="A611" s="2" t="s">
        <v>984</v>
      </c>
      <c r="B611" s="2"/>
      <c r="C611" s="2" t="s">
        <v>684</v>
      </c>
      <c r="D611" s="2" t="s">
        <v>4332</v>
      </c>
      <c r="E611" s="2" t="s">
        <v>90</v>
      </c>
      <c r="F611" s="2"/>
      <c r="G611" s="2" t="s">
        <v>697</v>
      </c>
      <c r="H611" s="2" t="s">
        <v>3114</v>
      </c>
      <c r="I611" s="2"/>
    </row>
    <row r="612" spans="1:9" x14ac:dyDescent="0.35">
      <c r="A612" s="2" t="s">
        <v>1466</v>
      </c>
      <c r="B612" s="2"/>
      <c r="C612" s="2" t="s">
        <v>684</v>
      </c>
      <c r="D612" s="2" t="s">
        <v>4332</v>
      </c>
      <c r="E612" s="2" t="s">
        <v>90</v>
      </c>
      <c r="F612" s="2"/>
      <c r="G612" s="2" t="s">
        <v>697</v>
      </c>
      <c r="H612" s="2" t="s">
        <v>3114</v>
      </c>
      <c r="I612" s="2"/>
    </row>
    <row r="613" spans="1:9" x14ac:dyDescent="0.35">
      <c r="A613" s="2" t="s">
        <v>1553</v>
      </c>
      <c r="B613" s="2"/>
      <c r="C613" s="2" t="s">
        <v>684</v>
      </c>
      <c r="D613" s="2" t="s">
        <v>4332</v>
      </c>
      <c r="E613" s="2" t="s">
        <v>90</v>
      </c>
      <c r="F613" s="2"/>
      <c r="G613" s="2" t="s">
        <v>697</v>
      </c>
      <c r="H613" s="2" t="s">
        <v>3114</v>
      </c>
      <c r="I613" s="2"/>
    </row>
    <row r="614" spans="1:9" x14ac:dyDescent="0.35">
      <c r="A614" s="2" t="s">
        <v>1549</v>
      </c>
      <c r="B614" s="2"/>
      <c r="C614" s="2" t="s">
        <v>684</v>
      </c>
      <c r="D614" s="2" t="s">
        <v>4332</v>
      </c>
      <c r="E614" s="2" t="s">
        <v>90</v>
      </c>
      <c r="F614" s="2"/>
      <c r="G614" s="2" t="s">
        <v>697</v>
      </c>
      <c r="H614" s="2" t="s">
        <v>3114</v>
      </c>
      <c r="I614" s="2"/>
    </row>
    <row r="615" spans="1:9" x14ac:dyDescent="0.35">
      <c r="A615" s="2" t="s">
        <v>1447</v>
      </c>
      <c r="B615" s="2"/>
      <c r="C615" s="2" t="s">
        <v>684</v>
      </c>
      <c r="D615" s="2" t="s">
        <v>4332</v>
      </c>
      <c r="E615" s="2" t="s">
        <v>90</v>
      </c>
      <c r="F615" s="2"/>
      <c r="G615" s="2" t="s">
        <v>697</v>
      </c>
      <c r="H615" s="2" t="s">
        <v>3114</v>
      </c>
      <c r="I615" s="2"/>
    </row>
    <row r="616" spans="1:9" x14ac:dyDescent="0.35">
      <c r="A616" s="2" t="s">
        <v>1586</v>
      </c>
      <c r="B616" s="2"/>
      <c r="C616" s="2" t="s">
        <v>684</v>
      </c>
      <c r="D616" s="2" t="s">
        <v>4332</v>
      </c>
      <c r="E616" s="2" t="s">
        <v>90</v>
      </c>
      <c r="F616" s="2"/>
      <c r="G616" s="2" t="s">
        <v>697</v>
      </c>
      <c r="H616" s="2" t="s">
        <v>3114</v>
      </c>
      <c r="I616" s="2"/>
    </row>
    <row r="617" spans="1:9" x14ac:dyDescent="0.35">
      <c r="A617" s="2" t="s">
        <v>1586</v>
      </c>
      <c r="B617" s="2"/>
      <c r="C617" s="2" t="s">
        <v>684</v>
      </c>
      <c r="D617" s="2" t="s">
        <v>4332</v>
      </c>
      <c r="E617" s="2" t="s">
        <v>89</v>
      </c>
      <c r="F617" s="2"/>
      <c r="G617" s="2" t="s">
        <v>697</v>
      </c>
      <c r="H617" s="2" t="s">
        <v>3114</v>
      </c>
      <c r="I617" s="2"/>
    </row>
    <row r="618" spans="1:9" x14ac:dyDescent="0.35">
      <c r="A618" s="2" t="s">
        <v>1586</v>
      </c>
      <c r="B618" s="2"/>
      <c r="C618" s="2" t="s">
        <v>684</v>
      </c>
      <c r="D618" s="2" t="s">
        <v>4332</v>
      </c>
      <c r="E618" s="2" t="s">
        <v>84</v>
      </c>
      <c r="F618" s="2"/>
      <c r="G618" s="2" t="s">
        <v>697</v>
      </c>
      <c r="H618" s="2" t="s">
        <v>3114</v>
      </c>
      <c r="I618" s="2"/>
    </row>
    <row r="619" spans="1:9" x14ac:dyDescent="0.35">
      <c r="A619" s="2" t="s">
        <v>1586</v>
      </c>
      <c r="B619" s="2"/>
      <c r="C619" s="2" t="s">
        <v>684</v>
      </c>
      <c r="D619" s="2" t="s">
        <v>4332</v>
      </c>
      <c r="E619" s="2" t="s">
        <v>88</v>
      </c>
      <c r="F619" s="2"/>
      <c r="G619" s="2" t="s">
        <v>697</v>
      </c>
      <c r="H619" s="2" t="s">
        <v>3114</v>
      </c>
      <c r="I619" s="2"/>
    </row>
    <row r="620" spans="1:9" x14ac:dyDescent="0.35">
      <c r="A620" s="2" t="s">
        <v>1586</v>
      </c>
      <c r="B620" s="2"/>
      <c r="C620" s="2" t="s">
        <v>684</v>
      </c>
      <c r="D620" s="2" t="s">
        <v>4332</v>
      </c>
      <c r="E620" s="2" t="s">
        <v>86</v>
      </c>
      <c r="F620" s="2"/>
      <c r="G620" s="2" t="s">
        <v>697</v>
      </c>
      <c r="H620" s="2" t="s">
        <v>3114</v>
      </c>
      <c r="I620" s="2"/>
    </row>
  </sheetData>
  <autoFilter ref="A1:I1" xr:uid="{00000000-0009-0000-0000-000002000000}"/>
  <phoneticPr fontId="7"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D198"/>
  <sheetViews>
    <sheetView zoomScaleNormal="100" workbookViewId="0">
      <pane xSplit="1" ySplit="1" topLeftCell="B2" activePane="bottomRight" state="frozen"/>
      <selection pane="topRight"/>
      <selection pane="bottomLeft"/>
      <selection pane="bottomRight" activeCell="F1" sqref="F1:F1048576"/>
    </sheetView>
  </sheetViews>
  <sheetFormatPr defaultColWidth="10.90625" defaultRowHeight="14.5" x14ac:dyDescent="0.35"/>
  <cols>
    <col min="1" max="680" width="25.7265625" customWidth="1"/>
  </cols>
  <sheetData>
    <row r="1" spans="1:680" ht="28" customHeight="1" x14ac:dyDescent="0.35">
      <c r="A1" s="1" t="s">
        <v>0</v>
      </c>
      <c r="B1" s="1" t="s">
        <v>1</v>
      </c>
      <c r="C1" s="1" t="s">
        <v>2</v>
      </c>
      <c r="D1" s="1" t="s">
        <v>3</v>
      </c>
      <c r="E1" s="1" t="s">
        <v>4</v>
      </c>
      <c r="F1" s="1" t="s">
        <v>5</v>
      </c>
      <c r="G1" s="1" t="s">
        <v>6</v>
      </c>
      <c r="H1" s="1" t="s">
        <v>7</v>
      </c>
      <c r="I1" s="1" t="s">
        <v>8</v>
      </c>
      <c r="J1" s="1" t="s">
        <v>10</v>
      </c>
      <c r="K1" s="1" t="s">
        <v>11</v>
      </c>
      <c r="L1" s="1" t="s">
        <v>12</v>
      </c>
      <c r="M1" s="1" t="s">
        <v>13</v>
      </c>
      <c r="N1" s="1" t="s">
        <v>14</v>
      </c>
      <c r="O1" s="1" t="s">
        <v>15</v>
      </c>
      <c r="P1" s="1" t="s">
        <v>16</v>
      </c>
      <c r="Q1" s="1" t="s">
        <v>17</v>
      </c>
      <c r="R1" s="1" t="s">
        <v>18</v>
      </c>
      <c r="S1" s="1" t="s">
        <v>19</v>
      </c>
      <c r="T1" s="1" t="s">
        <v>20</v>
      </c>
      <c r="U1" s="1" t="s">
        <v>21</v>
      </c>
      <c r="V1" s="1" t="s">
        <v>22</v>
      </c>
      <c r="W1" s="1" t="s">
        <v>23</v>
      </c>
      <c r="X1" s="1" t="s">
        <v>24</v>
      </c>
      <c r="Y1" s="1" t="s">
        <v>25</v>
      </c>
      <c r="Z1" s="1" t="s">
        <v>26</v>
      </c>
      <c r="AA1" s="1" t="s">
        <v>27</v>
      </c>
      <c r="AB1" s="1" t="s">
        <v>28</v>
      </c>
      <c r="AC1" s="1" t="s">
        <v>29</v>
      </c>
      <c r="AD1" s="1" t="s">
        <v>30</v>
      </c>
      <c r="AE1" s="1" t="s">
        <v>31</v>
      </c>
      <c r="AF1" s="1" t="s">
        <v>32</v>
      </c>
      <c r="AG1" s="1" t="s">
        <v>33</v>
      </c>
      <c r="AH1" s="1" t="s">
        <v>34</v>
      </c>
      <c r="AI1" s="1" t="s">
        <v>35</v>
      </c>
      <c r="AJ1" s="1" t="s">
        <v>36</v>
      </c>
      <c r="AK1" s="1" t="s">
        <v>37</v>
      </c>
      <c r="AL1" s="1" t="s">
        <v>38</v>
      </c>
      <c r="AM1" s="1" t="s">
        <v>39</v>
      </c>
      <c r="AN1" s="1" t="s">
        <v>40</v>
      </c>
      <c r="AO1" s="1" t="s">
        <v>41</v>
      </c>
      <c r="AP1" s="1" t="s">
        <v>42</v>
      </c>
      <c r="AQ1" s="1" t="s">
        <v>43</v>
      </c>
      <c r="AR1" s="1" t="s">
        <v>44</v>
      </c>
      <c r="AS1" s="1" t="s">
        <v>45</v>
      </c>
      <c r="AT1" s="1" t="s">
        <v>46</v>
      </c>
      <c r="AU1" s="1" t="s">
        <v>47</v>
      </c>
      <c r="AV1" s="1" t="s">
        <v>48</v>
      </c>
      <c r="AW1" s="1" t="s">
        <v>49</v>
      </c>
      <c r="AX1" s="1" t="s">
        <v>50</v>
      </c>
      <c r="AY1" s="1" t="s">
        <v>51</v>
      </c>
      <c r="AZ1" s="1" t="s">
        <v>52</v>
      </c>
      <c r="BA1" s="1" t="s">
        <v>53</v>
      </c>
      <c r="BB1" s="1" t="s">
        <v>54</v>
      </c>
      <c r="BC1" s="1" t="s">
        <v>55</v>
      </c>
      <c r="BD1" s="1" t="s">
        <v>56</v>
      </c>
      <c r="BE1" s="1" t="s">
        <v>57</v>
      </c>
      <c r="BF1" s="1" t="s">
        <v>58</v>
      </c>
      <c r="BG1" s="1" t="s">
        <v>59</v>
      </c>
      <c r="BH1" s="1" t="s">
        <v>60</v>
      </c>
      <c r="BI1" s="1" t="s">
        <v>61</v>
      </c>
      <c r="BJ1" s="1" t="s">
        <v>62</v>
      </c>
      <c r="BK1" s="1" t="s">
        <v>63</v>
      </c>
      <c r="BL1" s="1" t="s">
        <v>64</v>
      </c>
      <c r="BM1" s="1" t="s">
        <v>65</v>
      </c>
      <c r="BN1" s="1" t="s">
        <v>66</v>
      </c>
      <c r="BO1" s="1" t="s">
        <v>67</v>
      </c>
      <c r="BP1" s="1" t="s">
        <v>68</v>
      </c>
      <c r="BQ1" s="1" t="s">
        <v>69</v>
      </c>
      <c r="BR1" s="1" t="s">
        <v>70</v>
      </c>
      <c r="BS1" s="1" t="s">
        <v>71</v>
      </c>
      <c r="BT1" s="1" t="s">
        <v>72</v>
      </c>
      <c r="BU1" s="1" t="s">
        <v>73</v>
      </c>
      <c r="BV1" s="1" t="s">
        <v>74</v>
      </c>
      <c r="BW1" s="1" t="s">
        <v>75</v>
      </c>
      <c r="BX1" s="1" t="s">
        <v>76</v>
      </c>
      <c r="BY1" s="1" t="s">
        <v>77</v>
      </c>
      <c r="BZ1" s="1" t="s">
        <v>78</v>
      </c>
      <c r="CA1" s="1" t="s">
        <v>79</v>
      </c>
      <c r="CB1" s="1" t="s">
        <v>80</v>
      </c>
      <c r="CC1" s="1" t="s">
        <v>81</v>
      </c>
      <c r="CD1" s="1" t="s">
        <v>82</v>
      </c>
      <c r="CE1" s="1" t="s">
        <v>83</v>
      </c>
      <c r="CF1" s="1" t="s">
        <v>84</v>
      </c>
      <c r="CG1" s="1" t="s">
        <v>85</v>
      </c>
      <c r="CH1" s="1" t="s">
        <v>86</v>
      </c>
      <c r="CI1" s="1" t="s">
        <v>87</v>
      </c>
      <c r="CJ1" s="1" t="s">
        <v>88</v>
      </c>
      <c r="CK1" s="1" t="s">
        <v>89</v>
      </c>
      <c r="CL1" s="1" t="s">
        <v>90</v>
      </c>
      <c r="CM1" s="1" t="s">
        <v>91</v>
      </c>
      <c r="CN1" s="1" t="s">
        <v>92</v>
      </c>
      <c r="CO1" s="1" t="s">
        <v>93</v>
      </c>
      <c r="CP1" s="1" t="s">
        <v>94</v>
      </c>
      <c r="CQ1" s="1" t="s">
        <v>95</v>
      </c>
      <c r="CR1" s="1" t="s">
        <v>96</v>
      </c>
      <c r="CS1" s="1" t="s">
        <v>97</v>
      </c>
      <c r="CT1" s="1" t="s">
        <v>98</v>
      </c>
      <c r="CU1" s="1" t="s">
        <v>99</v>
      </c>
      <c r="CV1" s="1" t="s">
        <v>100</v>
      </c>
      <c r="CW1" s="1" t="s">
        <v>101</v>
      </c>
      <c r="CX1" s="1" t="s">
        <v>102</v>
      </c>
      <c r="CY1" s="1" t="s">
        <v>103</v>
      </c>
      <c r="CZ1" s="1" t="s">
        <v>104</v>
      </c>
      <c r="DA1" s="1" t="s">
        <v>105</v>
      </c>
      <c r="DB1" s="1" t="s">
        <v>106</v>
      </c>
      <c r="DC1" s="1" t="s">
        <v>107</v>
      </c>
      <c r="DD1" s="1" t="s">
        <v>108</v>
      </c>
      <c r="DE1" s="1" t="s">
        <v>109</v>
      </c>
      <c r="DF1" s="1" t="s">
        <v>110</v>
      </c>
      <c r="DG1" s="1" t="s">
        <v>111</v>
      </c>
      <c r="DH1" s="1" t="s">
        <v>112</v>
      </c>
      <c r="DI1" s="1" t="s">
        <v>113</v>
      </c>
      <c r="DJ1" s="1" t="s">
        <v>114</v>
      </c>
      <c r="DK1" s="1" t="s">
        <v>115</v>
      </c>
      <c r="DL1" s="1" t="s">
        <v>116</v>
      </c>
      <c r="DM1" s="1" t="s">
        <v>117</v>
      </c>
      <c r="DN1" s="1" t="s">
        <v>118</v>
      </c>
      <c r="DO1" s="1" t="s">
        <v>119</v>
      </c>
      <c r="DP1" s="1" t="s">
        <v>120</v>
      </c>
      <c r="DQ1" s="1" t="s">
        <v>121</v>
      </c>
      <c r="DR1" s="1" t="s">
        <v>122</v>
      </c>
      <c r="DS1" s="1" t="s">
        <v>123</v>
      </c>
      <c r="DT1" s="1" t="s">
        <v>124</v>
      </c>
      <c r="DU1" s="1" t="s">
        <v>125</v>
      </c>
      <c r="DV1" s="1" t="s">
        <v>126</v>
      </c>
      <c r="DW1" s="1" t="s">
        <v>127</v>
      </c>
      <c r="DX1" s="1" t="s">
        <v>128</v>
      </c>
      <c r="DY1" s="1" t="s">
        <v>129</v>
      </c>
      <c r="DZ1" s="1" t="s">
        <v>130</v>
      </c>
      <c r="EA1" s="1" t="s">
        <v>131</v>
      </c>
      <c r="EB1" s="1" t="s">
        <v>132</v>
      </c>
      <c r="EC1" s="1" t="s">
        <v>133</v>
      </c>
      <c r="ED1" s="1" t="s">
        <v>134</v>
      </c>
      <c r="EE1" s="1" t="s">
        <v>135</v>
      </c>
      <c r="EF1" s="1" t="s">
        <v>136</v>
      </c>
      <c r="EG1" s="1" t="s">
        <v>137</v>
      </c>
      <c r="EH1" s="1" t="s">
        <v>138</v>
      </c>
      <c r="EI1" s="1" t="s">
        <v>139</v>
      </c>
      <c r="EJ1" s="1" t="s">
        <v>140</v>
      </c>
      <c r="EK1" s="1" t="s">
        <v>141</v>
      </c>
      <c r="EL1" s="1" t="s">
        <v>142</v>
      </c>
      <c r="EM1" s="1" t="s">
        <v>143</v>
      </c>
      <c r="EN1" s="1" t="s">
        <v>144</v>
      </c>
      <c r="EO1" s="1" t="s">
        <v>145</v>
      </c>
      <c r="EP1" s="1" t="s">
        <v>146</v>
      </c>
      <c r="EQ1" s="1" t="s">
        <v>147</v>
      </c>
      <c r="ER1" s="1" t="s">
        <v>148</v>
      </c>
      <c r="ES1" s="1" t="s">
        <v>149</v>
      </c>
      <c r="ET1" s="1" t="s">
        <v>150</v>
      </c>
      <c r="EU1" s="1" t="s">
        <v>151</v>
      </c>
      <c r="EV1" s="1" t="s">
        <v>152</v>
      </c>
      <c r="EW1" s="1" t="s">
        <v>153</v>
      </c>
      <c r="EX1" s="1" t="s">
        <v>154</v>
      </c>
      <c r="EY1" s="1" t="s">
        <v>155</v>
      </c>
      <c r="EZ1" s="1" t="s">
        <v>156</v>
      </c>
      <c r="FA1" s="1" t="s">
        <v>157</v>
      </c>
      <c r="FB1" s="1" t="s">
        <v>158</v>
      </c>
      <c r="FC1" s="1" t="s">
        <v>159</v>
      </c>
      <c r="FD1" s="1" t="s">
        <v>160</v>
      </c>
      <c r="FE1" s="1" t="s">
        <v>161</v>
      </c>
      <c r="FF1" s="1" t="s">
        <v>162</v>
      </c>
      <c r="FG1" s="1" t="s">
        <v>163</v>
      </c>
      <c r="FH1" s="1" t="s">
        <v>164</v>
      </c>
      <c r="FI1" s="1" t="s">
        <v>165</v>
      </c>
      <c r="FJ1" s="1" t="s">
        <v>166</v>
      </c>
      <c r="FK1" s="1" t="s">
        <v>167</v>
      </c>
      <c r="FL1" s="1" t="s">
        <v>168</v>
      </c>
      <c r="FM1" s="1" t="s">
        <v>169</v>
      </c>
      <c r="FN1" s="1" t="s">
        <v>170</v>
      </c>
      <c r="FO1" s="1" t="s">
        <v>171</v>
      </c>
      <c r="FP1" s="1" t="s">
        <v>172</v>
      </c>
      <c r="FQ1" s="1" t="s">
        <v>173</v>
      </c>
      <c r="FR1" s="1" t="s">
        <v>174</v>
      </c>
      <c r="FS1" s="1" t="s">
        <v>175</v>
      </c>
      <c r="FT1" s="1" t="s">
        <v>176</v>
      </c>
      <c r="FU1" s="1" t="s">
        <v>177</v>
      </c>
      <c r="FV1" s="1" t="s">
        <v>178</v>
      </c>
      <c r="FW1" s="1" t="s">
        <v>179</v>
      </c>
      <c r="FX1" s="1" t="s">
        <v>180</v>
      </c>
      <c r="FY1" s="1" t="s">
        <v>181</v>
      </c>
      <c r="FZ1" s="1" t="s">
        <v>182</v>
      </c>
      <c r="GA1" s="1" t="s">
        <v>183</v>
      </c>
      <c r="GB1" s="1" t="s">
        <v>184</v>
      </c>
      <c r="GC1" s="1" t="s">
        <v>185</v>
      </c>
      <c r="GD1" s="1" t="s">
        <v>186</v>
      </c>
      <c r="GE1" s="1" t="s">
        <v>187</v>
      </c>
      <c r="GF1" s="1" t="s">
        <v>188</v>
      </c>
      <c r="GG1" s="1" t="s">
        <v>189</v>
      </c>
      <c r="GH1" s="1" t="s">
        <v>190</v>
      </c>
      <c r="GI1" s="1" t="s">
        <v>191</v>
      </c>
      <c r="GJ1" s="1" t="s">
        <v>192</v>
      </c>
      <c r="GK1" s="1" t="s">
        <v>193</v>
      </c>
      <c r="GL1" s="1" t="s">
        <v>194</v>
      </c>
      <c r="GM1" s="1" t="s">
        <v>195</v>
      </c>
      <c r="GN1" s="1" t="s">
        <v>196</v>
      </c>
      <c r="GO1" s="1" t="s">
        <v>197</v>
      </c>
      <c r="GP1" s="1" t="s">
        <v>198</v>
      </c>
      <c r="GQ1" s="1" t="s">
        <v>199</v>
      </c>
      <c r="GR1" s="1" t="s">
        <v>200</v>
      </c>
      <c r="GS1" s="1" t="s">
        <v>201</v>
      </c>
      <c r="GT1" s="1" t="s">
        <v>202</v>
      </c>
      <c r="GU1" s="1" t="s">
        <v>203</v>
      </c>
      <c r="GV1" s="1" t="s">
        <v>204</v>
      </c>
      <c r="GW1" s="1" t="s">
        <v>205</v>
      </c>
      <c r="GX1" s="1" t="s">
        <v>206</v>
      </c>
      <c r="GY1" s="1" t="s">
        <v>207</v>
      </c>
      <c r="GZ1" s="1" t="s">
        <v>208</v>
      </c>
      <c r="HA1" s="1" t="s">
        <v>209</v>
      </c>
      <c r="HB1" s="1" t="s">
        <v>210</v>
      </c>
      <c r="HC1" s="1" t="s">
        <v>211</v>
      </c>
      <c r="HD1" s="1" t="s">
        <v>212</v>
      </c>
      <c r="HE1" s="1" t="s">
        <v>213</v>
      </c>
      <c r="HF1" s="1" t="s">
        <v>214</v>
      </c>
      <c r="HG1" s="1" t="s">
        <v>215</v>
      </c>
      <c r="HH1" s="1" t="s">
        <v>216</v>
      </c>
      <c r="HI1" s="1" t="s">
        <v>217</v>
      </c>
      <c r="HJ1" s="1" t="s">
        <v>218</v>
      </c>
      <c r="HK1" s="1" t="s">
        <v>219</v>
      </c>
      <c r="HL1" s="1" t="s">
        <v>220</v>
      </c>
      <c r="HM1" s="1" t="s">
        <v>221</v>
      </c>
      <c r="HN1" s="1" t="s">
        <v>222</v>
      </c>
      <c r="HO1" s="1" t="s">
        <v>223</v>
      </c>
      <c r="HP1" s="1" t="s">
        <v>224</v>
      </c>
      <c r="HQ1" s="1" t="s">
        <v>225</v>
      </c>
      <c r="HR1" s="1" t="s">
        <v>226</v>
      </c>
      <c r="HS1" s="1" t="s">
        <v>227</v>
      </c>
      <c r="HT1" s="1" t="s">
        <v>228</v>
      </c>
      <c r="HU1" s="1" t="s">
        <v>229</v>
      </c>
      <c r="HV1" s="1" t="s">
        <v>230</v>
      </c>
      <c r="HW1" s="1" t="s">
        <v>231</v>
      </c>
      <c r="HX1" s="1" t="s">
        <v>232</v>
      </c>
      <c r="HY1" s="1" t="s">
        <v>233</v>
      </c>
      <c r="HZ1" s="1" t="s">
        <v>234</v>
      </c>
      <c r="IA1" s="1" t="s">
        <v>235</v>
      </c>
      <c r="IB1" s="1" t="s">
        <v>236</v>
      </c>
      <c r="IC1" s="1" t="s">
        <v>237</v>
      </c>
      <c r="ID1" s="1" t="s">
        <v>238</v>
      </c>
      <c r="IE1" s="1" t="s">
        <v>239</v>
      </c>
      <c r="IF1" s="1" t="s">
        <v>240</v>
      </c>
      <c r="IG1" s="1" t="s">
        <v>241</v>
      </c>
      <c r="IH1" s="1" t="s">
        <v>242</v>
      </c>
      <c r="II1" s="1" t="s">
        <v>243</v>
      </c>
      <c r="IJ1" s="1" t="s">
        <v>244</v>
      </c>
      <c r="IK1" s="1" t="s">
        <v>245</v>
      </c>
      <c r="IL1" s="1" t="s">
        <v>246</v>
      </c>
      <c r="IM1" s="1" t="s">
        <v>247</v>
      </c>
      <c r="IN1" s="1" t="s">
        <v>248</v>
      </c>
      <c r="IO1" s="1" t="s">
        <v>249</v>
      </c>
      <c r="IP1" s="1" t="s">
        <v>250</v>
      </c>
      <c r="IQ1" s="1" t="s">
        <v>251</v>
      </c>
      <c r="IR1" s="1" t="s">
        <v>252</v>
      </c>
      <c r="IS1" s="1" t="s">
        <v>253</v>
      </c>
      <c r="IT1" s="1" t="s">
        <v>254</v>
      </c>
      <c r="IU1" s="1" t="s">
        <v>255</v>
      </c>
      <c r="IV1" s="1" t="s">
        <v>256</v>
      </c>
      <c r="IW1" s="1" t="s">
        <v>257</v>
      </c>
      <c r="IX1" s="1" t="s">
        <v>258</v>
      </c>
      <c r="IY1" s="1" t="s">
        <v>259</v>
      </c>
      <c r="IZ1" s="1" t="s">
        <v>260</v>
      </c>
      <c r="JA1" s="1" t="s">
        <v>261</v>
      </c>
      <c r="JB1" s="1" t="s">
        <v>262</v>
      </c>
      <c r="JC1" s="1" t="s">
        <v>263</v>
      </c>
      <c r="JD1" s="1" t="s">
        <v>264</v>
      </c>
      <c r="JE1" s="1" t="s">
        <v>265</v>
      </c>
      <c r="JF1" s="1" t="s">
        <v>266</v>
      </c>
      <c r="JG1" s="1" t="s">
        <v>267</v>
      </c>
      <c r="JH1" s="1" t="s">
        <v>268</v>
      </c>
      <c r="JI1" s="1" t="s">
        <v>269</v>
      </c>
      <c r="JJ1" s="1" t="s">
        <v>270</v>
      </c>
      <c r="JK1" s="1" t="s">
        <v>271</v>
      </c>
      <c r="JL1" s="1" t="s">
        <v>272</v>
      </c>
      <c r="JM1" s="1" t="s">
        <v>273</v>
      </c>
      <c r="JN1" s="1" t="s">
        <v>274</v>
      </c>
      <c r="JO1" s="1" t="s">
        <v>275</v>
      </c>
      <c r="JP1" s="1" t="s">
        <v>276</v>
      </c>
      <c r="JQ1" s="1" t="s">
        <v>277</v>
      </c>
      <c r="JR1" s="1" t="s">
        <v>278</v>
      </c>
      <c r="JS1" s="1" t="s">
        <v>279</v>
      </c>
      <c r="JT1" s="1" t="s">
        <v>280</v>
      </c>
      <c r="JU1" s="1" t="s">
        <v>281</v>
      </c>
      <c r="JV1" s="1" t="s">
        <v>282</v>
      </c>
      <c r="JW1" s="1" t="s">
        <v>283</v>
      </c>
      <c r="JX1" s="1" t="s">
        <v>284</v>
      </c>
      <c r="JY1" s="1" t="s">
        <v>285</v>
      </c>
      <c r="JZ1" s="1" t="s">
        <v>286</v>
      </c>
      <c r="KA1" s="1" t="s">
        <v>287</v>
      </c>
      <c r="KB1" s="1" t="s">
        <v>288</v>
      </c>
      <c r="KC1" s="1" t="s">
        <v>289</v>
      </c>
      <c r="KD1" s="1" t="s">
        <v>290</v>
      </c>
      <c r="KE1" s="1" t="s">
        <v>291</v>
      </c>
      <c r="KF1" s="1" t="s">
        <v>292</v>
      </c>
      <c r="KG1" s="1" t="s">
        <v>293</v>
      </c>
      <c r="KH1" s="1" t="s">
        <v>294</v>
      </c>
      <c r="KI1" s="1" t="s">
        <v>295</v>
      </c>
      <c r="KJ1" s="1" t="s">
        <v>296</v>
      </c>
      <c r="KK1" s="1" t="s">
        <v>297</v>
      </c>
      <c r="KL1" s="1" t="s">
        <v>298</v>
      </c>
      <c r="KM1" s="1" t="s">
        <v>299</v>
      </c>
      <c r="KN1" s="1" t="s">
        <v>300</v>
      </c>
      <c r="KO1" s="1" t="s">
        <v>301</v>
      </c>
      <c r="KP1" s="1" t="s">
        <v>302</v>
      </c>
      <c r="KQ1" s="1" t="s">
        <v>303</v>
      </c>
      <c r="KR1" s="1" t="s">
        <v>304</v>
      </c>
      <c r="KS1" s="1" t="s">
        <v>305</v>
      </c>
      <c r="KT1" s="1" t="s">
        <v>306</v>
      </c>
      <c r="KU1" s="1" t="s">
        <v>307</v>
      </c>
      <c r="KV1" s="1" t="s">
        <v>308</v>
      </c>
      <c r="KW1" s="1" t="s">
        <v>309</v>
      </c>
      <c r="KX1" s="1" t="s">
        <v>310</v>
      </c>
      <c r="KY1" s="1" t="s">
        <v>311</v>
      </c>
      <c r="KZ1" s="1" t="s">
        <v>312</v>
      </c>
      <c r="LA1" s="1" t="s">
        <v>313</v>
      </c>
      <c r="LB1" s="1" t="s">
        <v>314</v>
      </c>
      <c r="LC1" s="1" t="s">
        <v>315</v>
      </c>
      <c r="LD1" s="1" t="s">
        <v>316</v>
      </c>
      <c r="LE1" s="1" t="s">
        <v>317</v>
      </c>
      <c r="LF1" s="1" t="s">
        <v>318</v>
      </c>
      <c r="LG1" s="1" t="s">
        <v>319</v>
      </c>
      <c r="LH1" s="1" t="s">
        <v>320</v>
      </c>
      <c r="LI1" s="1" t="s">
        <v>321</v>
      </c>
      <c r="LJ1" s="1" t="s">
        <v>322</v>
      </c>
      <c r="LK1" s="1" t="s">
        <v>323</v>
      </c>
      <c r="LL1" s="1" t="s">
        <v>324</v>
      </c>
      <c r="LM1" s="1" t="s">
        <v>325</v>
      </c>
      <c r="LN1" s="1" t="s">
        <v>326</v>
      </c>
      <c r="LO1" s="1" t="s">
        <v>327</v>
      </c>
      <c r="LP1" s="1" t="s">
        <v>328</v>
      </c>
      <c r="LQ1" s="1" t="s">
        <v>329</v>
      </c>
      <c r="LR1" s="1" t="s">
        <v>330</v>
      </c>
      <c r="LS1" s="1" t="s">
        <v>331</v>
      </c>
      <c r="LT1" s="1" t="s">
        <v>332</v>
      </c>
      <c r="LU1" s="1" t="s">
        <v>333</v>
      </c>
      <c r="LV1" s="1" t="s">
        <v>334</v>
      </c>
      <c r="LW1" s="1" t="s">
        <v>335</v>
      </c>
      <c r="LX1" s="1" t="s">
        <v>336</v>
      </c>
      <c r="LY1" s="1" t="s">
        <v>337</v>
      </c>
      <c r="LZ1" s="1" t="s">
        <v>338</v>
      </c>
      <c r="MA1" s="1" t="s">
        <v>339</v>
      </c>
      <c r="MB1" s="1" t="s">
        <v>340</v>
      </c>
      <c r="MC1" s="1" t="s">
        <v>341</v>
      </c>
      <c r="MD1" s="1" t="s">
        <v>342</v>
      </c>
      <c r="ME1" s="1" t="s">
        <v>343</v>
      </c>
      <c r="MF1" s="1" t="s">
        <v>344</v>
      </c>
      <c r="MG1" s="1" t="s">
        <v>345</v>
      </c>
      <c r="MH1" s="1" t="s">
        <v>346</v>
      </c>
      <c r="MI1" s="1" t="s">
        <v>347</v>
      </c>
      <c r="MJ1" s="1" t="s">
        <v>348</v>
      </c>
      <c r="MK1" s="1" t="s">
        <v>349</v>
      </c>
      <c r="ML1" s="1" t="s">
        <v>350</v>
      </c>
      <c r="MM1" s="1" t="s">
        <v>351</v>
      </c>
      <c r="MN1" s="1" t="s">
        <v>352</v>
      </c>
      <c r="MO1" s="1" t="s">
        <v>353</v>
      </c>
      <c r="MP1" s="1" t="s">
        <v>354</v>
      </c>
      <c r="MQ1" s="1" t="s">
        <v>355</v>
      </c>
      <c r="MR1" s="1" t="s">
        <v>356</v>
      </c>
      <c r="MS1" s="1" t="s">
        <v>357</v>
      </c>
      <c r="MT1" s="1" t="s">
        <v>358</v>
      </c>
      <c r="MU1" s="1" t="s">
        <v>359</v>
      </c>
      <c r="MV1" s="1" t="s">
        <v>360</v>
      </c>
      <c r="MW1" s="1" t="s">
        <v>361</v>
      </c>
      <c r="MX1" s="1" t="s">
        <v>362</v>
      </c>
      <c r="MY1" s="1" t="s">
        <v>363</v>
      </c>
      <c r="MZ1" s="1" t="s">
        <v>364</v>
      </c>
      <c r="NA1" s="1" t="s">
        <v>365</v>
      </c>
      <c r="NB1" s="1" t="s">
        <v>366</v>
      </c>
      <c r="NC1" s="1" t="s">
        <v>367</v>
      </c>
      <c r="ND1" s="1" t="s">
        <v>368</v>
      </c>
      <c r="NE1" s="1" t="s">
        <v>369</v>
      </c>
      <c r="NF1" s="1" t="s">
        <v>370</v>
      </c>
      <c r="NG1" s="1" t="s">
        <v>371</v>
      </c>
      <c r="NH1" s="1" t="s">
        <v>372</v>
      </c>
      <c r="NI1" s="1" t="s">
        <v>373</v>
      </c>
      <c r="NJ1" s="1" t="s">
        <v>374</v>
      </c>
      <c r="NK1" s="1" t="s">
        <v>375</v>
      </c>
      <c r="NL1" s="1" t="s">
        <v>376</v>
      </c>
      <c r="NM1" s="1" t="s">
        <v>377</v>
      </c>
      <c r="NN1" s="1" t="s">
        <v>378</v>
      </c>
      <c r="NO1" s="1" t="s">
        <v>379</v>
      </c>
      <c r="NP1" s="1" t="s">
        <v>380</v>
      </c>
      <c r="NQ1" s="1" t="s">
        <v>381</v>
      </c>
      <c r="NR1" s="1" t="s">
        <v>382</v>
      </c>
      <c r="NS1" s="1" t="s">
        <v>383</v>
      </c>
      <c r="NT1" s="1" t="s">
        <v>384</v>
      </c>
      <c r="NU1" s="1" t="s">
        <v>385</v>
      </c>
      <c r="NV1" s="1" t="s">
        <v>386</v>
      </c>
      <c r="NW1" s="1" t="s">
        <v>387</v>
      </c>
      <c r="NX1" s="1" t="s">
        <v>388</v>
      </c>
      <c r="NY1" s="1" t="s">
        <v>389</v>
      </c>
      <c r="NZ1" s="1" t="s">
        <v>390</v>
      </c>
      <c r="OA1" s="1" t="s">
        <v>391</v>
      </c>
      <c r="OB1" s="1" t="s">
        <v>392</v>
      </c>
      <c r="OC1" s="1" t="s">
        <v>393</v>
      </c>
      <c r="OD1" s="1" t="s">
        <v>394</v>
      </c>
      <c r="OE1" s="1" t="s">
        <v>395</v>
      </c>
      <c r="OF1" s="1" t="s">
        <v>396</v>
      </c>
      <c r="OG1" s="1" t="s">
        <v>397</v>
      </c>
      <c r="OH1" s="1" t="s">
        <v>398</v>
      </c>
      <c r="OI1" s="1" t="s">
        <v>399</v>
      </c>
      <c r="OJ1" s="1" t="s">
        <v>400</v>
      </c>
      <c r="OK1" s="1" t="s">
        <v>401</v>
      </c>
      <c r="OL1" s="1" t="s">
        <v>402</v>
      </c>
      <c r="OM1" s="1" t="s">
        <v>403</v>
      </c>
      <c r="ON1" s="1" t="s">
        <v>404</v>
      </c>
      <c r="OO1" s="1" t="s">
        <v>405</v>
      </c>
      <c r="OP1" s="1" t="s">
        <v>406</v>
      </c>
      <c r="OQ1" s="1" t="s">
        <v>407</v>
      </c>
      <c r="OR1" s="1" t="s">
        <v>408</v>
      </c>
      <c r="OS1" s="1" t="s">
        <v>409</v>
      </c>
      <c r="OT1" s="1" t="s">
        <v>410</v>
      </c>
      <c r="OU1" s="1" t="s">
        <v>411</v>
      </c>
      <c r="OV1" s="1" t="s">
        <v>412</v>
      </c>
      <c r="OW1" s="1" t="s">
        <v>413</v>
      </c>
      <c r="OX1" s="1" t="s">
        <v>414</v>
      </c>
      <c r="OY1" s="1" t="s">
        <v>415</v>
      </c>
      <c r="OZ1" s="1" t="s">
        <v>416</v>
      </c>
      <c r="PA1" s="1" t="s">
        <v>417</v>
      </c>
      <c r="PB1" s="1" t="s">
        <v>418</v>
      </c>
      <c r="PC1" s="1" t="s">
        <v>419</v>
      </c>
      <c r="PD1" s="1" t="s">
        <v>420</v>
      </c>
      <c r="PE1" s="1" t="s">
        <v>421</v>
      </c>
      <c r="PF1" s="1" t="s">
        <v>422</v>
      </c>
      <c r="PG1" s="1" t="s">
        <v>423</v>
      </c>
      <c r="PH1" s="1" t="s">
        <v>424</v>
      </c>
      <c r="PI1" s="1" t="s">
        <v>425</v>
      </c>
      <c r="PJ1" s="1" t="s">
        <v>426</v>
      </c>
      <c r="PK1" s="1" t="s">
        <v>427</v>
      </c>
      <c r="PL1" s="1" t="s">
        <v>428</v>
      </c>
      <c r="PM1" s="1" t="s">
        <v>429</v>
      </c>
      <c r="PN1" s="1" t="s">
        <v>430</v>
      </c>
      <c r="PO1" s="1" t="s">
        <v>431</v>
      </c>
      <c r="PP1" s="1" t="s">
        <v>432</v>
      </c>
      <c r="PQ1" s="1" t="s">
        <v>433</v>
      </c>
      <c r="PR1" s="1" t="s">
        <v>434</v>
      </c>
      <c r="PS1" s="1" t="s">
        <v>435</v>
      </c>
      <c r="PT1" s="1" t="s">
        <v>436</v>
      </c>
      <c r="PU1" s="1" t="s">
        <v>437</v>
      </c>
      <c r="PV1" s="1" t="s">
        <v>438</v>
      </c>
      <c r="PW1" s="1" t="s">
        <v>439</v>
      </c>
      <c r="PX1" s="1" t="s">
        <v>440</v>
      </c>
      <c r="PY1" s="1" t="s">
        <v>441</v>
      </c>
      <c r="PZ1" s="1" t="s">
        <v>442</v>
      </c>
      <c r="QA1" s="1" t="s">
        <v>443</v>
      </c>
      <c r="QB1" s="1" t="s">
        <v>444</v>
      </c>
      <c r="QC1" s="1" t="s">
        <v>445</v>
      </c>
      <c r="QD1" s="1" t="s">
        <v>446</v>
      </c>
      <c r="QE1" s="1" t="s">
        <v>447</v>
      </c>
      <c r="QF1" s="1" t="s">
        <v>448</v>
      </c>
      <c r="QG1" s="1" t="s">
        <v>449</v>
      </c>
      <c r="QH1" s="1" t="s">
        <v>450</v>
      </c>
      <c r="QI1" s="1" t="s">
        <v>451</v>
      </c>
      <c r="QJ1" s="1" t="s">
        <v>452</v>
      </c>
      <c r="QK1" s="1" t="s">
        <v>453</v>
      </c>
      <c r="QL1" s="1" t="s">
        <v>454</v>
      </c>
      <c r="QM1" s="1" t="s">
        <v>455</v>
      </c>
      <c r="QN1" s="1" t="s">
        <v>456</v>
      </c>
      <c r="QO1" s="1" t="s">
        <v>457</v>
      </c>
      <c r="QP1" s="1" t="s">
        <v>458</v>
      </c>
      <c r="QQ1" s="1" t="s">
        <v>459</v>
      </c>
      <c r="QR1" s="1" t="s">
        <v>460</v>
      </c>
      <c r="QS1" s="1" t="s">
        <v>461</v>
      </c>
      <c r="QT1" s="1" t="s">
        <v>462</v>
      </c>
      <c r="QU1" s="1" t="s">
        <v>463</v>
      </c>
      <c r="QV1" s="1" t="s">
        <v>464</v>
      </c>
      <c r="QW1" s="1" t="s">
        <v>465</v>
      </c>
      <c r="QX1" s="1" t="s">
        <v>466</v>
      </c>
      <c r="QY1" s="1" t="s">
        <v>467</v>
      </c>
      <c r="QZ1" s="1" t="s">
        <v>468</v>
      </c>
      <c r="RA1" s="1" t="s">
        <v>469</v>
      </c>
      <c r="RB1" s="1" t="s">
        <v>470</v>
      </c>
      <c r="RC1" s="1" t="s">
        <v>471</v>
      </c>
      <c r="RD1" s="1" t="s">
        <v>472</v>
      </c>
      <c r="RE1" s="1" t="s">
        <v>473</v>
      </c>
      <c r="RF1" s="1" t="s">
        <v>474</v>
      </c>
      <c r="RG1" s="1" t="s">
        <v>475</v>
      </c>
      <c r="RH1" s="1" t="s">
        <v>476</v>
      </c>
      <c r="RI1" s="1" t="s">
        <v>477</v>
      </c>
      <c r="RJ1" s="1" t="s">
        <v>478</v>
      </c>
      <c r="RK1" s="1" t="s">
        <v>479</v>
      </c>
      <c r="RL1" s="1" t="s">
        <v>480</v>
      </c>
      <c r="RM1" s="1" t="s">
        <v>481</v>
      </c>
      <c r="RN1" s="1" t="s">
        <v>482</v>
      </c>
      <c r="RO1" s="1" t="s">
        <v>483</v>
      </c>
      <c r="RP1" s="1" t="s">
        <v>484</v>
      </c>
      <c r="RQ1" s="1" t="s">
        <v>485</v>
      </c>
      <c r="RR1" s="1" t="s">
        <v>486</v>
      </c>
      <c r="RS1" s="1" t="s">
        <v>487</v>
      </c>
      <c r="RT1" s="1" t="s">
        <v>488</v>
      </c>
      <c r="RU1" s="1" t="s">
        <v>489</v>
      </c>
      <c r="RV1" s="1" t="s">
        <v>490</v>
      </c>
      <c r="RW1" s="1" t="s">
        <v>491</v>
      </c>
      <c r="RX1" s="1" t="s">
        <v>492</v>
      </c>
      <c r="RY1" s="1" t="s">
        <v>493</v>
      </c>
      <c r="RZ1" s="1" t="s">
        <v>494</v>
      </c>
      <c r="SA1" s="1" t="s">
        <v>495</v>
      </c>
      <c r="SB1" s="1" t="s">
        <v>496</v>
      </c>
      <c r="SC1" s="1" t="s">
        <v>497</v>
      </c>
      <c r="SD1" s="1" t="s">
        <v>498</v>
      </c>
      <c r="SE1" s="1" t="s">
        <v>499</v>
      </c>
      <c r="SF1" s="1" t="s">
        <v>500</v>
      </c>
      <c r="SG1" s="1" t="s">
        <v>501</v>
      </c>
      <c r="SH1" s="1" t="s">
        <v>502</v>
      </c>
      <c r="SI1" s="1" t="s">
        <v>503</v>
      </c>
      <c r="SJ1" s="1" t="s">
        <v>504</v>
      </c>
      <c r="SK1" s="1" t="s">
        <v>505</v>
      </c>
      <c r="SL1" s="1" t="s">
        <v>506</v>
      </c>
      <c r="SM1" s="1" t="s">
        <v>507</v>
      </c>
      <c r="SN1" s="1" t="s">
        <v>508</v>
      </c>
      <c r="SO1" s="1" t="s">
        <v>509</v>
      </c>
      <c r="SP1" s="1" t="s">
        <v>510</v>
      </c>
      <c r="SQ1" s="1" t="s">
        <v>511</v>
      </c>
      <c r="SR1" s="1" t="s">
        <v>512</v>
      </c>
      <c r="SS1" s="1" t="s">
        <v>513</v>
      </c>
      <c r="ST1" s="1" t="s">
        <v>514</v>
      </c>
      <c r="SU1" s="1" t="s">
        <v>515</v>
      </c>
      <c r="SV1" s="1" t="s">
        <v>516</v>
      </c>
      <c r="SW1" s="1" t="s">
        <v>517</v>
      </c>
      <c r="SX1" s="1" t="s">
        <v>518</v>
      </c>
      <c r="SY1" s="1" t="s">
        <v>519</v>
      </c>
      <c r="SZ1" s="1" t="s">
        <v>520</v>
      </c>
      <c r="TA1" s="1" t="s">
        <v>521</v>
      </c>
      <c r="TB1" s="1" t="s">
        <v>522</v>
      </c>
      <c r="TC1" s="1" t="s">
        <v>523</v>
      </c>
      <c r="TD1" s="1" t="s">
        <v>524</v>
      </c>
      <c r="TE1" s="1" t="s">
        <v>525</v>
      </c>
      <c r="TF1" s="1" t="s">
        <v>526</v>
      </c>
      <c r="TG1" s="1" t="s">
        <v>527</v>
      </c>
      <c r="TH1" s="1" t="s">
        <v>528</v>
      </c>
      <c r="TI1" s="1" t="s">
        <v>529</v>
      </c>
      <c r="TJ1" s="1" t="s">
        <v>530</v>
      </c>
      <c r="TK1" s="1" t="s">
        <v>531</v>
      </c>
      <c r="TL1" s="1" t="s">
        <v>532</v>
      </c>
      <c r="TM1" s="1" t="s">
        <v>533</v>
      </c>
      <c r="TN1" s="1" t="s">
        <v>534</v>
      </c>
      <c r="TO1" s="1" t="s">
        <v>535</v>
      </c>
      <c r="TP1" s="1" t="s">
        <v>536</v>
      </c>
      <c r="TQ1" s="1" t="s">
        <v>537</v>
      </c>
      <c r="TR1" s="1" t="s">
        <v>538</v>
      </c>
      <c r="TS1" s="1" t="s">
        <v>539</v>
      </c>
      <c r="TT1" s="1" t="s">
        <v>540</v>
      </c>
      <c r="TU1" s="1" t="s">
        <v>541</v>
      </c>
      <c r="TV1" s="1" t="s">
        <v>542</v>
      </c>
      <c r="TW1" s="1" t="s">
        <v>543</v>
      </c>
      <c r="TX1" s="1" t="s">
        <v>544</v>
      </c>
      <c r="TY1" s="1" t="s">
        <v>545</v>
      </c>
      <c r="TZ1" s="1" t="s">
        <v>546</v>
      </c>
      <c r="UA1" s="1" t="s">
        <v>547</v>
      </c>
      <c r="UB1" s="1" t="s">
        <v>548</v>
      </c>
      <c r="UC1" s="1" t="s">
        <v>549</v>
      </c>
      <c r="UD1" s="1" t="s">
        <v>550</v>
      </c>
      <c r="UE1" s="1" t="s">
        <v>551</v>
      </c>
      <c r="UF1" s="1" t="s">
        <v>552</v>
      </c>
      <c r="UG1" s="1" t="s">
        <v>553</v>
      </c>
      <c r="UH1" s="1" t="s">
        <v>554</v>
      </c>
      <c r="UI1" s="1" t="s">
        <v>555</v>
      </c>
      <c r="UJ1" s="1" t="s">
        <v>556</v>
      </c>
      <c r="UK1" s="1" t="s">
        <v>557</v>
      </c>
      <c r="UL1" s="1" t="s">
        <v>558</v>
      </c>
      <c r="UM1" s="1" t="s">
        <v>559</v>
      </c>
      <c r="UN1" s="1" t="s">
        <v>560</v>
      </c>
      <c r="UO1" s="1" t="s">
        <v>561</v>
      </c>
      <c r="UP1" s="1" t="s">
        <v>562</v>
      </c>
      <c r="UQ1" s="1" t="s">
        <v>563</v>
      </c>
      <c r="UR1" s="1" t="s">
        <v>564</v>
      </c>
      <c r="US1" s="1" t="s">
        <v>565</v>
      </c>
      <c r="UT1" s="1" t="s">
        <v>566</v>
      </c>
      <c r="UU1" s="1" t="s">
        <v>567</v>
      </c>
      <c r="UV1" s="1" t="s">
        <v>568</v>
      </c>
      <c r="UW1" s="1" t="s">
        <v>569</v>
      </c>
      <c r="UX1" s="1" t="s">
        <v>570</v>
      </c>
      <c r="UY1" s="1" t="s">
        <v>571</v>
      </c>
      <c r="UZ1" s="1" t="s">
        <v>572</v>
      </c>
      <c r="VA1" s="1" t="s">
        <v>573</v>
      </c>
      <c r="VB1" s="1" t="s">
        <v>574</v>
      </c>
      <c r="VC1" s="1" t="s">
        <v>575</v>
      </c>
      <c r="VD1" s="1" t="s">
        <v>576</v>
      </c>
      <c r="VE1" s="1" t="s">
        <v>577</v>
      </c>
      <c r="VF1" s="1" t="s">
        <v>578</v>
      </c>
      <c r="VG1" s="1" t="s">
        <v>579</v>
      </c>
      <c r="VH1" s="1" t="s">
        <v>580</v>
      </c>
      <c r="VI1" s="1" t="s">
        <v>581</v>
      </c>
      <c r="VJ1" s="1" t="s">
        <v>582</v>
      </c>
      <c r="VK1" s="1" t="s">
        <v>583</v>
      </c>
      <c r="VL1" s="1" t="s">
        <v>584</v>
      </c>
      <c r="VM1" s="1" t="s">
        <v>585</v>
      </c>
      <c r="VN1" s="1" t="s">
        <v>586</v>
      </c>
      <c r="VO1" s="1" t="s">
        <v>587</v>
      </c>
      <c r="VP1" s="1" t="s">
        <v>588</v>
      </c>
      <c r="VQ1" s="1" t="s">
        <v>589</v>
      </c>
      <c r="VR1" s="1" t="s">
        <v>590</v>
      </c>
      <c r="VS1" s="1" t="s">
        <v>591</v>
      </c>
      <c r="VT1" s="1" t="s">
        <v>592</v>
      </c>
      <c r="VU1" s="1" t="s">
        <v>593</v>
      </c>
      <c r="VV1" s="1" t="s">
        <v>594</v>
      </c>
      <c r="VW1" s="1" t="s">
        <v>595</v>
      </c>
      <c r="VX1" s="1" t="s">
        <v>596</v>
      </c>
      <c r="VY1" s="1" t="s">
        <v>597</v>
      </c>
      <c r="VZ1" s="1" t="s">
        <v>598</v>
      </c>
      <c r="WA1" s="1" t="s">
        <v>599</v>
      </c>
      <c r="WB1" s="1" t="s">
        <v>600</v>
      </c>
      <c r="WC1" s="1" t="s">
        <v>601</v>
      </c>
      <c r="WD1" s="1" t="s">
        <v>602</v>
      </c>
      <c r="WE1" s="1" t="s">
        <v>603</v>
      </c>
      <c r="WF1" s="1" t="s">
        <v>604</v>
      </c>
      <c r="WG1" s="1" t="s">
        <v>605</v>
      </c>
      <c r="WH1" s="1" t="s">
        <v>606</v>
      </c>
      <c r="WI1" s="1" t="s">
        <v>607</v>
      </c>
      <c r="WJ1" s="1" t="s">
        <v>608</v>
      </c>
      <c r="WK1" s="1" t="s">
        <v>609</v>
      </c>
      <c r="WL1" s="1" t="s">
        <v>610</v>
      </c>
      <c r="WM1" s="1" t="s">
        <v>611</v>
      </c>
      <c r="WN1" s="1" t="s">
        <v>612</v>
      </c>
      <c r="WO1" s="1" t="s">
        <v>613</v>
      </c>
      <c r="WP1" s="1" t="s">
        <v>614</v>
      </c>
      <c r="WQ1" s="1" t="s">
        <v>615</v>
      </c>
      <c r="WR1" s="1" t="s">
        <v>616</v>
      </c>
      <c r="WS1" s="1" t="s">
        <v>617</v>
      </c>
      <c r="WT1" s="1" t="s">
        <v>618</v>
      </c>
      <c r="WU1" s="1" t="s">
        <v>619</v>
      </c>
      <c r="WV1" s="1" t="s">
        <v>620</v>
      </c>
      <c r="WW1" s="1" t="s">
        <v>621</v>
      </c>
      <c r="WX1" s="1" t="s">
        <v>622</v>
      </c>
      <c r="WY1" s="1" t="s">
        <v>623</v>
      </c>
      <c r="WZ1" s="1" t="s">
        <v>624</v>
      </c>
      <c r="XA1" s="1" t="s">
        <v>625</v>
      </c>
      <c r="XB1" s="1" t="s">
        <v>626</v>
      </c>
      <c r="XC1" s="1" t="s">
        <v>627</v>
      </c>
      <c r="XD1" s="1" t="s">
        <v>628</v>
      </c>
      <c r="XE1" s="1" t="s">
        <v>629</v>
      </c>
      <c r="XF1" s="1" t="s">
        <v>630</v>
      </c>
      <c r="XG1" s="1" t="s">
        <v>631</v>
      </c>
      <c r="XH1" s="1" t="s">
        <v>632</v>
      </c>
      <c r="XI1" s="1" t="s">
        <v>633</v>
      </c>
      <c r="XJ1" s="1" t="s">
        <v>634</v>
      </c>
      <c r="XK1" s="1" t="s">
        <v>635</v>
      </c>
      <c r="XL1" s="1" t="s">
        <v>636</v>
      </c>
      <c r="XM1" s="1" t="s">
        <v>637</v>
      </c>
      <c r="XN1" s="1" t="s">
        <v>638</v>
      </c>
      <c r="XO1" s="1" t="s">
        <v>639</v>
      </c>
      <c r="XP1" s="1" t="s">
        <v>640</v>
      </c>
      <c r="XQ1" s="1" t="s">
        <v>641</v>
      </c>
      <c r="XR1" s="1" t="s">
        <v>642</v>
      </c>
      <c r="XS1" s="1" t="s">
        <v>643</v>
      </c>
      <c r="XT1" s="1" t="s">
        <v>644</v>
      </c>
      <c r="XU1" s="1" t="s">
        <v>645</v>
      </c>
      <c r="XV1" s="1" t="s">
        <v>646</v>
      </c>
      <c r="XW1" s="1" t="s">
        <v>647</v>
      </c>
      <c r="XX1" s="1" t="s">
        <v>648</v>
      </c>
      <c r="XY1" s="1" t="s">
        <v>649</v>
      </c>
      <c r="XZ1" s="1" t="s">
        <v>650</v>
      </c>
      <c r="YA1" s="1" t="s">
        <v>651</v>
      </c>
      <c r="YB1" s="1" t="s">
        <v>652</v>
      </c>
      <c r="YC1" s="1" t="s">
        <v>653</v>
      </c>
      <c r="YD1" s="1" t="s">
        <v>654</v>
      </c>
      <c r="YE1" s="1" t="s">
        <v>655</v>
      </c>
      <c r="YF1" s="1" t="s">
        <v>656</v>
      </c>
      <c r="YG1" s="1" t="s">
        <v>657</v>
      </c>
      <c r="YH1" s="1" t="s">
        <v>658</v>
      </c>
      <c r="YI1" s="1" t="s">
        <v>659</v>
      </c>
      <c r="YJ1" s="1" t="s">
        <v>660</v>
      </c>
      <c r="YK1" s="1" t="s">
        <v>661</v>
      </c>
      <c r="YL1" s="1" t="s">
        <v>662</v>
      </c>
      <c r="YM1" s="1" t="s">
        <v>663</v>
      </c>
      <c r="YN1" s="1" t="s">
        <v>664</v>
      </c>
      <c r="YO1" s="1" t="s">
        <v>665</v>
      </c>
      <c r="YP1" s="1" t="s">
        <v>666</v>
      </c>
      <c r="YQ1" s="1" t="s">
        <v>667</v>
      </c>
      <c r="YR1" s="1" t="s">
        <v>668</v>
      </c>
      <c r="YS1" s="1" t="s">
        <v>669</v>
      </c>
      <c r="YT1" s="1" t="s">
        <v>670</v>
      </c>
      <c r="YU1" s="1" t="s">
        <v>671</v>
      </c>
      <c r="YV1" s="1" t="s">
        <v>672</v>
      </c>
      <c r="YW1" s="1" t="s">
        <v>673</v>
      </c>
      <c r="YX1" s="1" t="s">
        <v>674</v>
      </c>
      <c r="YY1" s="1" t="s">
        <v>675</v>
      </c>
      <c r="YZ1" s="1" t="s">
        <v>676</v>
      </c>
      <c r="ZA1" s="1" t="s">
        <v>677</v>
      </c>
      <c r="ZB1" s="1" t="s">
        <v>678</v>
      </c>
      <c r="ZC1" s="1" t="s">
        <v>679</v>
      </c>
      <c r="ZD1" s="1" t="s">
        <v>680</v>
      </c>
    </row>
    <row r="2" spans="1:680" x14ac:dyDescent="0.35">
      <c r="A2" s="3" t="s">
        <v>1319</v>
      </c>
      <c r="B2" s="3" t="s">
        <v>1319</v>
      </c>
      <c r="C2" s="3" t="s">
        <v>1319</v>
      </c>
      <c r="D2" s="3" t="s">
        <v>920</v>
      </c>
      <c r="E2" s="3" t="s">
        <v>683</v>
      </c>
      <c r="F2" s="3">
        <v>14</v>
      </c>
      <c r="G2" s="3" t="s">
        <v>684</v>
      </c>
      <c r="H2" s="3"/>
      <c r="I2" s="3" t="s">
        <v>826</v>
      </c>
      <c r="J2" s="3" t="s">
        <v>687</v>
      </c>
      <c r="K2" s="3" t="s">
        <v>687</v>
      </c>
      <c r="L2" s="3"/>
      <c r="M2" s="3"/>
      <c r="N2" s="3"/>
      <c r="O2" s="3" t="s">
        <v>801</v>
      </c>
      <c r="P2" s="3" t="s">
        <v>687</v>
      </c>
      <c r="Q2" s="3" t="s">
        <v>687</v>
      </c>
      <c r="R2" s="3"/>
      <c r="S2" s="3" t="s">
        <v>689</v>
      </c>
      <c r="T2" s="3"/>
      <c r="U2" s="3" t="s">
        <v>689</v>
      </c>
      <c r="V2" s="3"/>
      <c r="W2" s="3">
        <v>4</v>
      </c>
      <c r="X2" s="3">
        <v>0</v>
      </c>
      <c r="Y2" s="3">
        <v>0</v>
      </c>
      <c r="Z2" s="3">
        <v>0</v>
      </c>
      <c r="AA2" s="3">
        <v>0</v>
      </c>
      <c r="AB2" s="3">
        <v>1</v>
      </c>
      <c r="AC2" s="3">
        <v>1</v>
      </c>
      <c r="AD2" s="3">
        <v>1</v>
      </c>
      <c r="AE2" s="3">
        <v>1</v>
      </c>
      <c r="AF2" s="3">
        <v>0</v>
      </c>
      <c r="AG2" s="3">
        <v>0</v>
      </c>
      <c r="AH2" s="3"/>
      <c r="AI2" s="3">
        <v>2</v>
      </c>
      <c r="AJ2" s="3">
        <v>0</v>
      </c>
      <c r="AK2" s="3">
        <v>2</v>
      </c>
      <c r="AL2" s="3">
        <v>2</v>
      </c>
      <c r="AM2" s="3">
        <v>2</v>
      </c>
      <c r="AN2" s="3"/>
      <c r="AO2" s="3">
        <v>0</v>
      </c>
      <c r="AP2" s="3" t="s">
        <v>687</v>
      </c>
      <c r="AQ2" s="3" t="s">
        <v>829</v>
      </c>
      <c r="AR2" s="3"/>
      <c r="AS2" s="3"/>
      <c r="AT2" s="3"/>
      <c r="AU2" s="3"/>
      <c r="AV2" s="3"/>
      <c r="AW2" s="3"/>
      <c r="AX2" s="3"/>
      <c r="AY2" s="3"/>
      <c r="AZ2" s="3"/>
      <c r="BA2" s="3"/>
      <c r="BB2" s="3" t="s">
        <v>830</v>
      </c>
      <c r="BC2" s="3" t="s">
        <v>693</v>
      </c>
      <c r="BD2" s="3" t="s">
        <v>3192</v>
      </c>
      <c r="BE2" s="3" t="s">
        <v>2737</v>
      </c>
      <c r="BF2" s="3"/>
      <c r="BG2" s="3" t="s">
        <v>738</v>
      </c>
      <c r="BH2" s="3"/>
      <c r="BI2" s="3" t="s">
        <v>694</v>
      </c>
      <c r="BJ2" s="3"/>
      <c r="BK2" s="3" t="s">
        <v>785</v>
      </c>
      <c r="BL2" s="3" t="s">
        <v>998</v>
      </c>
      <c r="BM2" s="3"/>
      <c r="BN2" s="3" t="s">
        <v>689</v>
      </c>
      <c r="BO2" s="3"/>
      <c r="BP2" s="3"/>
      <c r="BQ2" s="3"/>
      <c r="BR2" s="3"/>
      <c r="BS2" s="3" t="s">
        <v>687</v>
      </c>
      <c r="BT2" s="3" t="s">
        <v>2741</v>
      </c>
      <c r="BU2" s="3" t="s">
        <v>2740</v>
      </c>
      <c r="BV2" s="3" t="s">
        <v>2739</v>
      </c>
      <c r="BW2" s="3" t="s">
        <v>2741</v>
      </c>
      <c r="BX2" s="3" t="s">
        <v>2741</v>
      </c>
      <c r="BY2" s="3" t="s">
        <v>2739</v>
      </c>
      <c r="BZ2" s="3" t="s">
        <v>2741</v>
      </c>
      <c r="CA2" s="3" t="s">
        <v>2741</v>
      </c>
      <c r="CB2" s="3" t="s">
        <v>2740</v>
      </c>
      <c r="CC2" s="3" t="s">
        <v>698</v>
      </c>
      <c r="CD2" s="3" t="s">
        <v>698</v>
      </c>
      <c r="CE2" s="3" t="s">
        <v>698</v>
      </c>
      <c r="CF2" s="3" t="s">
        <v>698</v>
      </c>
      <c r="CG2" s="3" t="s">
        <v>698</v>
      </c>
      <c r="CH2" s="3" t="s">
        <v>698</v>
      </c>
      <c r="CI2" s="3" t="s">
        <v>698</v>
      </c>
      <c r="CJ2" s="3" t="s">
        <v>698</v>
      </c>
      <c r="CK2" s="3" t="s">
        <v>698</v>
      </c>
      <c r="CL2" s="3" t="s">
        <v>698</v>
      </c>
      <c r="CM2" s="3" t="s">
        <v>699</v>
      </c>
      <c r="CN2" s="3"/>
      <c r="CO2" s="3" t="s">
        <v>687</v>
      </c>
      <c r="CP2" s="3" t="s">
        <v>687</v>
      </c>
      <c r="CQ2" s="3" t="s">
        <v>743</v>
      </c>
      <c r="CR2" s="3" t="s">
        <v>832</v>
      </c>
      <c r="CS2" s="3">
        <v>1</v>
      </c>
      <c r="CT2" s="3">
        <v>1</v>
      </c>
      <c r="CU2" s="3">
        <v>0</v>
      </c>
      <c r="CV2" s="3">
        <v>1</v>
      </c>
      <c r="CW2" s="3">
        <v>0</v>
      </c>
      <c r="CX2" s="3">
        <v>0</v>
      </c>
      <c r="CY2" s="3">
        <v>0</v>
      </c>
      <c r="CZ2" s="3">
        <v>0</v>
      </c>
      <c r="DA2" s="3">
        <v>0</v>
      </c>
      <c r="DB2" s="3"/>
      <c r="DC2" s="3" t="s">
        <v>871</v>
      </c>
      <c r="DD2" s="3">
        <v>0</v>
      </c>
      <c r="DE2" s="3">
        <v>0</v>
      </c>
      <c r="DF2" s="3" t="s">
        <v>2735</v>
      </c>
      <c r="DG2" s="3" t="s">
        <v>3179</v>
      </c>
      <c r="DH2" s="3">
        <v>0</v>
      </c>
      <c r="DI2" s="3">
        <v>0</v>
      </c>
      <c r="DJ2" s="3">
        <v>0</v>
      </c>
      <c r="DK2" s="3">
        <v>0</v>
      </c>
      <c r="DL2" s="3">
        <v>0</v>
      </c>
      <c r="DM2" s="3">
        <v>0</v>
      </c>
      <c r="DN2" s="3">
        <v>0</v>
      </c>
      <c r="DO2" s="3">
        <v>0</v>
      </c>
      <c r="DP2" s="3" t="s">
        <v>3179</v>
      </c>
      <c r="DQ2" s="3">
        <v>0</v>
      </c>
      <c r="DR2" s="3">
        <v>0</v>
      </c>
      <c r="DS2" s="3" t="s">
        <v>3179</v>
      </c>
      <c r="DT2" s="3"/>
      <c r="DU2" s="3">
        <v>850000</v>
      </c>
      <c r="DV2" s="3">
        <v>0</v>
      </c>
      <c r="DW2" s="3">
        <v>0</v>
      </c>
      <c r="DX2" s="3">
        <v>300000</v>
      </c>
      <c r="DY2" s="3">
        <v>50000</v>
      </c>
      <c r="DZ2" s="3">
        <v>10000</v>
      </c>
      <c r="EA2" s="3">
        <v>0</v>
      </c>
      <c r="EB2" s="3">
        <v>10000</v>
      </c>
      <c r="EC2" s="3">
        <v>50000</v>
      </c>
      <c r="ED2" s="3">
        <v>0</v>
      </c>
      <c r="EE2" s="3">
        <v>30000</v>
      </c>
      <c r="EF2" s="3">
        <v>0</v>
      </c>
      <c r="EG2" s="3">
        <v>0</v>
      </c>
      <c r="EH2" s="3">
        <v>0</v>
      </c>
      <c r="EI2" s="3">
        <v>450000</v>
      </c>
      <c r="EJ2" s="3"/>
      <c r="EK2" s="3">
        <v>0</v>
      </c>
      <c r="EL2" s="3"/>
      <c r="EM2" s="3"/>
      <c r="EN2" s="3"/>
      <c r="EO2" s="3"/>
      <c r="EP2" s="3"/>
      <c r="EQ2" s="3"/>
      <c r="ER2" s="3"/>
      <c r="ES2" s="3"/>
      <c r="ET2" s="3"/>
      <c r="EU2" s="3"/>
      <c r="EV2" s="3"/>
      <c r="EW2" s="3" t="s">
        <v>748</v>
      </c>
      <c r="EX2" s="3" t="s">
        <v>687</v>
      </c>
      <c r="EY2" s="3" t="s">
        <v>687</v>
      </c>
      <c r="EZ2" s="3" t="s">
        <v>689</v>
      </c>
      <c r="FA2" s="3"/>
      <c r="FB2" s="3"/>
      <c r="FC2" s="3"/>
      <c r="FD2" s="3"/>
      <c r="FE2" s="3"/>
      <c r="FF2" s="3"/>
      <c r="FG2" s="3"/>
      <c r="FH2" s="3"/>
      <c r="FI2" s="3"/>
      <c r="FJ2" s="3"/>
      <c r="FK2" s="3"/>
      <c r="FL2" s="3"/>
      <c r="FM2" s="3"/>
      <c r="FN2" s="3" t="s">
        <v>689</v>
      </c>
      <c r="FO2" s="3" t="s">
        <v>687</v>
      </c>
      <c r="FP2" s="3" t="s">
        <v>687</v>
      </c>
      <c r="FQ2" s="3" t="s">
        <v>687</v>
      </c>
      <c r="FR2" s="3" t="s">
        <v>689</v>
      </c>
      <c r="FS2" s="3" t="s">
        <v>706</v>
      </c>
      <c r="FT2" s="3"/>
      <c r="FU2" s="3" t="s">
        <v>706</v>
      </c>
      <c r="FV2" s="3" t="s">
        <v>706</v>
      </c>
      <c r="FW2" s="3" t="s">
        <v>706</v>
      </c>
      <c r="FX2" s="3"/>
      <c r="FY2" s="3" t="s">
        <v>706</v>
      </c>
      <c r="FZ2" s="3" t="s">
        <v>706</v>
      </c>
      <c r="GA2" s="3" t="s">
        <v>706</v>
      </c>
      <c r="GB2" s="3"/>
      <c r="GC2" s="3"/>
      <c r="GD2" s="3"/>
      <c r="GE2" s="3"/>
      <c r="GF2" s="3"/>
      <c r="GG2" s="3"/>
      <c r="GH2" s="3"/>
      <c r="GI2" s="3"/>
      <c r="GJ2" s="3"/>
      <c r="GK2" s="3"/>
      <c r="GL2" s="3"/>
      <c r="GM2" s="3"/>
      <c r="GN2" s="3"/>
      <c r="GO2" s="3"/>
      <c r="GP2" s="3"/>
      <c r="GQ2" s="3"/>
      <c r="GR2" s="3"/>
      <c r="GS2" s="3"/>
      <c r="GT2" s="3"/>
      <c r="GU2" s="3"/>
      <c r="GV2" s="3"/>
      <c r="GW2" s="3"/>
      <c r="GX2" s="3"/>
      <c r="GY2" s="3"/>
      <c r="GZ2" s="3" t="s">
        <v>687</v>
      </c>
      <c r="HA2" s="3" t="s">
        <v>689</v>
      </c>
      <c r="HB2" s="3"/>
      <c r="HC2" s="3" t="s">
        <v>689</v>
      </c>
      <c r="HD2" s="3" t="s">
        <v>689</v>
      </c>
      <c r="HE2" s="3"/>
      <c r="HF2" s="3"/>
      <c r="HG2" s="3"/>
      <c r="HH2" s="3"/>
      <c r="HI2" s="3"/>
      <c r="HJ2" s="3"/>
      <c r="HK2" s="3"/>
      <c r="HL2" s="3"/>
      <c r="HM2" s="3"/>
      <c r="HN2" s="3"/>
      <c r="HO2" s="3"/>
      <c r="HP2" s="3" t="s">
        <v>707</v>
      </c>
      <c r="HQ2" s="3"/>
      <c r="HR2" s="3" t="s">
        <v>3108</v>
      </c>
      <c r="HS2" s="3">
        <v>1</v>
      </c>
      <c r="HT2" s="3" t="s">
        <v>802</v>
      </c>
      <c r="HU2" s="3" t="s">
        <v>845</v>
      </c>
      <c r="HV2" s="3"/>
      <c r="HW2" s="3"/>
      <c r="HX2" s="3"/>
      <c r="HY2" s="3"/>
      <c r="HZ2" s="3" t="s">
        <v>687</v>
      </c>
      <c r="IA2" s="3" t="s">
        <v>689</v>
      </c>
      <c r="IB2" s="3"/>
      <c r="IC2" s="3"/>
      <c r="ID2" s="3"/>
      <c r="IE2" s="3"/>
      <c r="IF2" s="3"/>
      <c r="IG2" s="3"/>
      <c r="IH2" s="3"/>
      <c r="II2" s="3"/>
      <c r="IJ2" s="3"/>
      <c r="IK2" s="3"/>
      <c r="IL2" s="3"/>
      <c r="IM2" s="3"/>
      <c r="IN2" s="3" t="s">
        <v>689</v>
      </c>
      <c r="IO2" s="3"/>
      <c r="IP2" s="3"/>
      <c r="IQ2" s="3"/>
      <c r="IR2" s="3"/>
      <c r="IS2" s="3"/>
      <c r="IT2" s="3"/>
      <c r="IU2" s="3"/>
      <c r="IV2" s="3"/>
      <c r="IW2" s="3"/>
      <c r="IX2" s="3"/>
      <c r="IY2" s="3"/>
      <c r="IZ2" s="3"/>
      <c r="JA2" s="3"/>
      <c r="JB2" s="3" t="s">
        <v>687</v>
      </c>
      <c r="JC2" s="3" t="s">
        <v>803</v>
      </c>
      <c r="JD2" s="3">
        <v>0</v>
      </c>
      <c r="JE2" s="3">
        <v>0</v>
      </c>
      <c r="JF2" s="3">
        <v>0</v>
      </c>
      <c r="JG2" s="3">
        <v>0</v>
      </c>
      <c r="JH2" s="3">
        <v>0</v>
      </c>
      <c r="JI2" s="3">
        <v>0</v>
      </c>
      <c r="JJ2" s="3">
        <v>0</v>
      </c>
      <c r="JK2" s="3">
        <v>0</v>
      </c>
      <c r="JL2" s="3">
        <v>0</v>
      </c>
      <c r="JM2" s="3">
        <v>0</v>
      </c>
      <c r="JN2" s="3">
        <v>1</v>
      </c>
      <c r="JO2" s="3">
        <v>0</v>
      </c>
      <c r="JP2" s="3"/>
      <c r="JQ2" s="3" t="s">
        <v>751</v>
      </c>
      <c r="JR2" s="3">
        <v>1</v>
      </c>
      <c r="JS2" s="3">
        <v>0</v>
      </c>
      <c r="JT2" s="3">
        <v>0</v>
      </c>
      <c r="JU2" s="3">
        <v>0</v>
      </c>
      <c r="JV2" s="3">
        <v>0</v>
      </c>
      <c r="JW2" s="3">
        <v>0</v>
      </c>
      <c r="JX2" s="3">
        <v>0</v>
      </c>
      <c r="JY2" s="3">
        <v>0</v>
      </c>
      <c r="JZ2" s="3"/>
      <c r="KA2" s="3" t="s">
        <v>803</v>
      </c>
      <c r="KB2" s="3">
        <v>0</v>
      </c>
      <c r="KC2" s="3">
        <v>0</v>
      </c>
      <c r="KD2" s="3">
        <v>0</v>
      </c>
      <c r="KE2" s="3">
        <v>0</v>
      </c>
      <c r="KF2" s="3">
        <v>0</v>
      </c>
      <c r="KG2" s="3">
        <v>0</v>
      </c>
      <c r="KH2" s="3">
        <v>0</v>
      </c>
      <c r="KI2" s="3">
        <v>0</v>
      </c>
      <c r="KJ2" s="3">
        <v>1</v>
      </c>
      <c r="KK2" s="3">
        <v>0</v>
      </c>
      <c r="KL2" s="3"/>
      <c r="KM2" s="3" t="s">
        <v>689</v>
      </c>
      <c r="KN2" s="3"/>
      <c r="KO2" s="3"/>
      <c r="KP2" s="3"/>
      <c r="KQ2" s="3"/>
      <c r="KR2" s="3"/>
      <c r="KS2" s="3"/>
      <c r="KT2" s="3"/>
      <c r="KU2" s="3" t="s">
        <v>687</v>
      </c>
      <c r="KV2" s="3"/>
      <c r="KW2" s="3" t="s">
        <v>714</v>
      </c>
      <c r="KX2" s="3"/>
      <c r="KY2" s="3" t="s">
        <v>715</v>
      </c>
      <c r="KZ2" s="3" t="s">
        <v>716</v>
      </c>
      <c r="LA2" s="3" t="s">
        <v>716</v>
      </c>
      <c r="LB2" s="3" t="s">
        <v>687</v>
      </c>
      <c r="LC2" s="3" t="s">
        <v>716</v>
      </c>
      <c r="LD2" s="3" t="s">
        <v>794</v>
      </c>
      <c r="LE2" s="3"/>
      <c r="LF2" s="3" t="s">
        <v>689</v>
      </c>
      <c r="LG2" s="3" t="s">
        <v>718</v>
      </c>
      <c r="LH2" s="3"/>
      <c r="LI2" s="3"/>
      <c r="LJ2" s="3"/>
      <c r="LK2" s="3"/>
      <c r="LL2" s="3"/>
      <c r="LM2" s="3"/>
      <c r="LN2" s="3"/>
      <c r="LO2" s="3"/>
      <c r="LP2" s="3"/>
      <c r="LQ2" s="3"/>
      <c r="LR2" s="3"/>
      <c r="LS2" s="3"/>
      <c r="LT2" s="3"/>
      <c r="LU2" s="3"/>
      <c r="LV2" s="3"/>
      <c r="LW2" s="3"/>
      <c r="LX2" s="3"/>
      <c r="LY2" s="3"/>
      <c r="LZ2" s="3"/>
      <c r="MA2" s="3"/>
      <c r="MB2" s="3" t="s">
        <v>689</v>
      </c>
      <c r="MC2" s="3"/>
      <c r="MD2" s="3"/>
      <c r="ME2" s="3"/>
      <c r="MF2" s="3"/>
      <c r="MG2" s="3"/>
      <c r="MH2" s="3"/>
      <c r="MI2" s="3"/>
      <c r="MJ2" s="3"/>
      <c r="MK2" s="3"/>
      <c r="ML2" s="3"/>
      <c r="MM2" s="3"/>
      <c r="MN2" s="3" t="s">
        <v>1426</v>
      </c>
      <c r="MO2" s="3">
        <v>0</v>
      </c>
      <c r="MP2" s="3">
        <v>0</v>
      </c>
      <c r="MQ2" s="3">
        <v>0</v>
      </c>
      <c r="MR2" s="3">
        <v>0</v>
      </c>
      <c r="MS2" s="3">
        <v>0</v>
      </c>
      <c r="MT2" s="3">
        <v>1</v>
      </c>
      <c r="MU2" s="3">
        <v>0</v>
      </c>
      <c r="MV2" s="3">
        <v>0</v>
      </c>
      <c r="MW2" s="3">
        <v>0</v>
      </c>
      <c r="MX2" s="3">
        <v>0</v>
      </c>
      <c r="MY2" s="3">
        <v>0</v>
      </c>
      <c r="MZ2" s="3">
        <v>0</v>
      </c>
      <c r="NA2" s="3">
        <v>0</v>
      </c>
      <c r="NB2" s="3">
        <v>0</v>
      </c>
      <c r="NC2" s="3">
        <v>0</v>
      </c>
      <c r="ND2" s="3"/>
      <c r="NE2" s="3" t="s">
        <v>689</v>
      </c>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t="s">
        <v>689</v>
      </c>
      <c r="OW2" s="3"/>
      <c r="OX2" s="3"/>
      <c r="OY2" s="3"/>
      <c r="OZ2" s="3"/>
      <c r="PA2" s="3"/>
      <c r="PB2" s="3" t="s">
        <v>770</v>
      </c>
      <c r="PC2" s="3">
        <v>0</v>
      </c>
      <c r="PD2" s="3">
        <v>0</v>
      </c>
      <c r="PE2" s="3">
        <v>1</v>
      </c>
      <c r="PF2" s="3">
        <v>0</v>
      </c>
      <c r="PG2" s="3">
        <v>0</v>
      </c>
      <c r="PH2" s="3">
        <v>0</v>
      </c>
      <c r="PI2" s="3">
        <v>0</v>
      </c>
      <c r="PJ2" s="3">
        <v>0</v>
      </c>
      <c r="PK2" s="3">
        <v>0</v>
      </c>
      <c r="PL2" s="3">
        <v>0</v>
      </c>
      <c r="PM2" s="3">
        <v>0</v>
      </c>
      <c r="PN2" s="3">
        <v>0</v>
      </c>
      <c r="PO2" s="3">
        <v>0</v>
      </c>
      <c r="PP2" s="3">
        <v>0</v>
      </c>
      <c r="PQ2" s="3">
        <v>0</v>
      </c>
      <c r="PR2" s="3"/>
      <c r="PS2" s="3" t="s">
        <v>1113</v>
      </c>
      <c r="PT2" s="3">
        <v>0</v>
      </c>
      <c r="PU2" s="3">
        <v>0</v>
      </c>
      <c r="PV2" s="3">
        <v>0</v>
      </c>
      <c r="PW2" s="3">
        <v>1</v>
      </c>
      <c r="PX2" s="3">
        <v>0</v>
      </c>
      <c r="PY2" s="3">
        <v>0</v>
      </c>
      <c r="PZ2" s="3">
        <v>0</v>
      </c>
      <c r="QA2" s="3">
        <v>1</v>
      </c>
      <c r="QB2" s="3">
        <v>0</v>
      </c>
      <c r="QC2" s="3">
        <v>0</v>
      </c>
      <c r="QD2" s="3">
        <v>0</v>
      </c>
      <c r="QE2" s="3"/>
      <c r="QF2" s="3" t="s">
        <v>927</v>
      </c>
      <c r="QG2" s="3">
        <v>1</v>
      </c>
      <c r="QH2" s="3">
        <v>0</v>
      </c>
      <c r="QI2" s="3">
        <v>1</v>
      </c>
      <c r="QJ2" s="3">
        <v>0</v>
      </c>
      <c r="QK2" s="3">
        <v>0</v>
      </c>
      <c r="QL2" s="3">
        <v>0</v>
      </c>
      <c r="QM2" s="3">
        <v>0</v>
      </c>
      <c r="QN2" s="3">
        <v>0</v>
      </c>
      <c r="QO2" s="3">
        <v>0</v>
      </c>
      <c r="QP2" s="3">
        <v>0</v>
      </c>
      <c r="QQ2" s="3"/>
      <c r="QR2" s="3" t="s">
        <v>689</v>
      </c>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t="s">
        <v>771</v>
      </c>
      <c r="YU2" s="3" t="s">
        <v>725</v>
      </c>
      <c r="YV2" s="3">
        <v>243477311</v>
      </c>
      <c r="YW2" s="3" t="s">
        <v>1427</v>
      </c>
      <c r="YX2" s="3" t="s">
        <v>1319</v>
      </c>
      <c r="YY2" s="3"/>
      <c r="YZ2" s="3"/>
      <c r="ZA2" s="3" t="s">
        <v>727</v>
      </c>
      <c r="ZB2" s="3" t="s">
        <v>728</v>
      </c>
      <c r="ZC2" s="3"/>
      <c r="ZD2" s="3">
        <v>179</v>
      </c>
    </row>
    <row r="3" spans="1:680" x14ac:dyDescent="0.35">
      <c r="A3" s="3" t="s">
        <v>681</v>
      </c>
      <c r="B3" s="3" t="s">
        <v>681</v>
      </c>
      <c r="C3" s="3" t="s">
        <v>681</v>
      </c>
      <c r="D3" s="3" t="s">
        <v>767</v>
      </c>
      <c r="E3" s="3" t="s">
        <v>683</v>
      </c>
      <c r="F3" s="3">
        <v>6</v>
      </c>
      <c r="G3" s="3" t="s">
        <v>684</v>
      </c>
      <c r="H3" s="3"/>
      <c r="I3" s="3" t="s">
        <v>685</v>
      </c>
      <c r="J3" s="3" t="s">
        <v>687</v>
      </c>
      <c r="K3" s="3" t="s">
        <v>687</v>
      </c>
      <c r="L3" s="3"/>
      <c r="M3" s="3"/>
      <c r="N3" s="3"/>
      <c r="O3" s="3" t="s">
        <v>688</v>
      </c>
      <c r="P3" s="3" t="s">
        <v>687</v>
      </c>
      <c r="Q3" s="3" t="s">
        <v>687</v>
      </c>
      <c r="R3" s="3"/>
      <c r="S3" s="3" t="s">
        <v>689</v>
      </c>
      <c r="T3" s="3"/>
      <c r="U3" s="3" t="s">
        <v>689</v>
      </c>
      <c r="V3" s="3"/>
      <c r="W3" s="3">
        <v>7</v>
      </c>
      <c r="X3" s="3">
        <v>0</v>
      </c>
      <c r="Y3" s="3">
        <v>0</v>
      </c>
      <c r="Z3" s="3">
        <v>1</v>
      </c>
      <c r="AA3" s="3">
        <v>0</v>
      </c>
      <c r="AB3" s="3">
        <v>2</v>
      </c>
      <c r="AC3" s="3">
        <v>1</v>
      </c>
      <c r="AD3" s="3">
        <v>2</v>
      </c>
      <c r="AE3" s="3">
        <v>1</v>
      </c>
      <c r="AF3" s="3">
        <v>0</v>
      </c>
      <c r="AG3" s="3">
        <v>0</v>
      </c>
      <c r="AH3" s="3"/>
      <c r="AI3" s="3">
        <v>1</v>
      </c>
      <c r="AJ3" s="3">
        <v>3</v>
      </c>
      <c r="AK3" s="3">
        <v>4</v>
      </c>
      <c r="AL3" s="3">
        <v>5</v>
      </c>
      <c r="AM3" s="3">
        <v>2</v>
      </c>
      <c r="AN3" s="3"/>
      <c r="AO3" s="3">
        <v>0</v>
      </c>
      <c r="AP3" s="3" t="s">
        <v>687</v>
      </c>
      <c r="AQ3" s="3" t="s">
        <v>738</v>
      </c>
      <c r="AR3" s="3"/>
      <c r="AS3" s="3"/>
      <c r="AT3" s="3" t="s">
        <v>739</v>
      </c>
      <c r="AU3" s="3">
        <v>1</v>
      </c>
      <c r="AV3" s="3">
        <v>0</v>
      </c>
      <c r="AW3" s="3">
        <v>0</v>
      </c>
      <c r="AX3" s="3">
        <v>0</v>
      </c>
      <c r="AY3" s="3">
        <v>0</v>
      </c>
      <c r="AZ3" s="3">
        <v>0</v>
      </c>
      <c r="BA3" s="3"/>
      <c r="BB3" s="3"/>
      <c r="BC3" s="3" t="s">
        <v>693</v>
      </c>
      <c r="BD3" s="3" t="s">
        <v>3080</v>
      </c>
      <c r="BE3" s="3" t="s">
        <v>2738</v>
      </c>
      <c r="BF3" s="3"/>
      <c r="BG3" s="3" t="s">
        <v>690</v>
      </c>
      <c r="BH3" s="3"/>
      <c r="BI3" s="3" t="s">
        <v>740</v>
      </c>
      <c r="BJ3" s="3"/>
      <c r="BK3" s="3"/>
      <c r="BL3" s="3" t="s">
        <v>741</v>
      </c>
      <c r="BM3" s="3"/>
      <c r="BN3" s="3" t="s">
        <v>689</v>
      </c>
      <c r="BO3" s="3"/>
      <c r="BP3" s="3"/>
      <c r="BQ3" s="3"/>
      <c r="BR3" s="3"/>
      <c r="BS3" s="3" t="s">
        <v>687</v>
      </c>
      <c r="BT3" s="3" t="s">
        <v>2741</v>
      </c>
      <c r="BU3" s="3" t="s">
        <v>2739</v>
      </c>
      <c r="BV3" s="3" t="s">
        <v>2740</v>
      </c>
      <c r="BW3" s="3" t="s">
        <v>2738</v>
      </c>
      <c r="BX3" s="3" t="s">
        <v>2740</v>
      </c>
      <c r="BY3" s="3" t="s">
        <v>2741</v>
      </c>
      <c r="BZ3" s="3" t="s">
        <v>2741</v>
      </c>
      <c r="CA3" s="3" t="s">
        <v>2739</v>
      </c>
      <c r="CB3" s="3" t="s">
        <v>2741</v>
      </c>
      <c r="CC3" s="3" t="s">
        <v>687</v>
      </c>
      <c r="CD3" s="3" t="s">
        <v>687</v>
      </c>
      <c r="CE3" s="3" t="s">
        <v>742</v>
      </c>
      <c r="CF3" s="3" t="s">
        <v>742</v>
      </c>
      <c r="CG3" s="3" t="s">
        <v>742</v>
      </c>
      <c r="CH3" s="3" t="s">
        <v>742</v>
      </c>
      <c r="CI3" s="3" t="s">
        <v>742</v>
      </c>
      <c r="CJ3" s="3" t="s">
        <v>742</v>
      </c>
      <c r="CK3" s="3" t="s">
        <v>742</v>
      </c>
      <c r="CL3" s="3" t="s">
        <v>742</v>
      </c>
      <c r="CM3" s="3" t="s">
        <v>699</v>
      </c>
      <c r="CN3" s="3"/>
      <c r="CO3" s="3" t="s">
        <v>687</v>
      </c>
      <c r="CP3" s="3" t="s">
        <v>687</v>
      </c>
      <c r="CQ3" s="3" t="s">
        <v>743</v>
      </c>
      <c r="CR3" s="3" t="s">
        <v>744</v>
      </c>
      <c r="CS3" s="3">
        <v>1</v>
      </c>
      <c r="CT3" s="3">
        <v>1</v>
      </c>
      <c r="CU3" s="3">
        <v>0</v>
      </c>
      <c r="CV3" s="3">
        <v>0</v>
      </c>
      <c r="CW3" s="3">
        <v>0</v>
      </c>
      <c r="CX3" s="3">
        <v>0</v>
      </c>
      <c r="CY3" s="3">
        <v>0</v>
      </c>
      <c r="CZ3" s="3">
        <v>0</v>
      </c>
      <c r="DA3" s="3">
        <v>0</v>
      </c>
      <c r="DB3" s="3"/>
      <c r="DC3" s="3" t="s">
        <v>745</v>
      </c>
      <c r="DD3" s="3">
        <v>1</v>
      </c>
      <c r="DE3" s="3">
        <v>0</v>
      </c>
      <c r="DF3" s="3" t="s">
        <v>3179</v>
      </c>
      <c r="DG3" s="3" t="s">
        <v>3179</v>
      </c>
      <c r="DH3" s="3">
        <v>0</v>
      </c>
      <c r="DI3" s="3">
        <v>0</v>
      </c>
      <c r="DJ3" s="3">
        <v>0</v>
      </c>
      <c r="DK3" s="3">
        <v>0</v>
      </c>
      <c r="DL3" s="3">
        <v>0</v>
      </c>
      <c r="DM3" s="3">
        <v>0</v>
      </c>
      <c r="DN3" s="3">
        <v>0</v>
      </c>
      <c r="DO3" s="3">
        <v>0</v>
      </c>
      <c r="DP3" s="3" t="s">
        <v>3179</v>
      </c>
      <c r="DQ3" s="3">
        <v>0</v>
      </c>
      <c r="DR3" s="3">
        <v>0</v>
      </c>
      <c r="DS3" s="3" t="s">
        <v>3179</v>
      </c>
      <c r="DT3" s="3"/>
      <c r="DU3" s="3">
        <v>500000</v>
      </c>
      <c r="DV3" s="3">
        <v>150000</v>
      </c>
      <c r="DW3" s="3">
        <v>50000</v>
      </c>
      <c r="DX3" s="3">
        <v>10000</v>
      </c>
      <c r="DY3" s="3">
        <v>50000</v>
      </c>
      <c r="DZ3" s="3">
        <v>10000</v>
      </c>
      <c r="EA3" s="3">
        <v>0</v>
      </c>
      <c r="EB3" s="3">
        <v>20000</v>
      </c>
      <c r="EC3" s="3">
        <v>30000</v>
      </c>
      <c r="ED3" s="3">
        <v>15000</v>
      </c>
      <c r="EE3" s="3">
        <v>20000</v>
      </c>
      <c r="EF3" s="3">
        <v>200000</v>
      </c>
      <c r="EG3" s="3">
        <v>0</v>
      </c>
      <c r="EH3" s="3">
        <v>0</v>
      </c>
      <c r="EI3" s="3">
        <v>555000</v>
      </c>
      <c r="EJ3" s="3"/>
      <c r="EK3" s="3">
        <v>1000000</v>
      </c>
      <c r="EL3" s="3" t="s">
        <v>768</v>
      </c>
      <c r="EM3" s="3"/>
      <c r="EN3" s="3" t="s">
        <v>747</v>
      </c>
      <c r="EO3" s="3">
        <v>1</v>
      </c>
      <c r="EP3" s="3">
        <v>0</v>
      </c>
      <c r="EQ3" s="3">
        <v>0</v>
      </c>
      <c r="ER3" s="3">
        <v>0</v>
      </c>
      <c r="ES3" s="3">
        <v>0</v>
      </c>
      <c r="ET3" s="3">
        <v>0</v>
      </c>
      <c r="EU3" s="3">
        <v>0</v>
      </c>
      <c r="EV3" s="3"/>
      <c r="EW3" s="3" t="s">
        <v>748</v>
      </c>
      <c r="EX3" s="3" t="s">
        <v>687</v>
      </c>
      <c r="EY3" s="3" t="s">
        <v>689</v>
      </c>
      <c r="EZ3" s="3" t="s">
        <v>689</v>
      </c>
      <c r="FA3" s="3"/>
      <c r="FB3" s="3"/>
      <c r="FC3" s="3"/>
      <c r="FD3" s="3"/>
      <c r="FE3" s="3"/>
      <c r="FF3" s="3"/>
      <c r="FG3" s="3"/>
      <c r="FH3" s="3"/>
      <c r="FI3" s="3"/>
      <c r="FJ3" s="3"/>
      <c r="FK3" s="3"/>
      <c r="FL3" s="3"/>
      <c r="FM3" s="3"/>
      <c r="FN3" s="3" t="s">
        <v>689</v>
      </c>
      <c r="FO3" s="3" t="s">
        <v>687</v>
      </c>
      <c r="FP3" s="3" t="s">
        <v>689</v>
      </c>
      <c r="FQ3" s="3" t="s">
        <v>689</v>
      </c>
      <c r="FR3" s="3" t="s">
        <v>689</v>
      </c>
      <c r="FS3" s="3" t="s">
        <v>706</v>
      </c>
      <c r="FT3" s="3"/>
      <c r="FU3" s="3" t="s">
        <v>706</v>
      </c>
      <c r="FV3" s="3" t="s">
        <v>706</v>
      </c>
      <c r="FW3" s="3" t="s">
        <v>706</v>
      </c>
      <c r="FX3" s="3"/>
      <c r="FY3" s="3" t="s">
        <v>706</v>
      </c>
      <c r="FZ3" s="3" t="s">
        <v>706</v>
      </c>
      <c r="GA3" s="3" t="s">
        <v>706</v>
      </c>
      <c r="GB3" s="3"/>
      <c r="GC3" s="3"/>
      <c r="GD3" s="3"/>
      <c r="GE3" s="3"/>
      <c r="GF3" s="3"/>
      <c r="GG3" s="3"/>
      <c r="GH3" s="3"/>
      <c r="GI3" s="3"/>
      <c r="GJ3" s="3"/>
      <c r="GK3" s="3"/>
      <c r="GL3" s="3"/>
      <c r="GM3" s="3"/>
      <c r="GN3" s="3"/>
      <c r="GO3" s="3"/>
      <c r="GP3" s="3"/>
      <c r="GQ3" s="3"/>
      <c r="GR3" s="3"/>
      <c r="GS3" s="3"/>
      <c r="GT3" s="3"/>
      <c r="GU3" s="3"/>
      <c r="GV3" s="3"/>
      <c r="GW3" s="3"/>
      <c r="GX3" s="3"/>
      <c r="GY3" s="3"/>
      <c r="GZ3" s="3" t="s">
        <v>687</v>
      </c>
      <c r="HA3" s="3" t="s">
        <v>689</v>
      </c>
      <c r="HB3" s="3"/>
      <c r="HC3" s="3" t="s">
        <v>689</v>
      </c>
      <c r="HD3" s="3" t="s">
        <v>689</v>
      </c>
      <c r="HE3" s="3"/>
      <c r="HF3" s="3"/>
      <c r="HG3" s="3"/>
      <c r="HH3" s="3"/>
      <c r="HI3" s="3"/>
      <c r="HJ3" s="3"/>
      <c r="HK3" s="3"/>
      <c r="HL3" s="3"/>
      <c r="HM3" s="3"/>
      <c r="HN3" s="3"/>
      <c r="HO3" s="3"/>
      <c r="HP3" s="3" t="s">
        <v>707</v>
      </c>
      <c r="HQ3" s="3"/>
      <c r="HR3" s="3" t="s">
        <v>3108</v>
      </c>
      <c r="HS3" s="3">
        <v>1</v>
      </c>
      <c r="HT3" s="3" t="s">
        <v>749</v>
      </c>
      <c r="HU3" s="3" t="s">
        <v>709</v>
      </c>
      <c r="HV3" s="3"/>
      <c r="HW3" s="3"/>
      <c r="HX3" s="3"/>
      <c r="HY3" s="3"/>
      <c r="HZ3" s="3" t="s">
        <v>689</v>
      </c>
      <c r="IA3" s="3" t="s">
        <v>689</v>
      </c>
      <c r="IB3" s="3"/>
      <c r="IC3" s="3"/>
      <c r="ID3" s="3"/>
      <c r="IE3" s="3"/>
      <c r="IF3" s="3"/>
      <c r="IG3" s="3"/>
      <c r="IH3" s="3"/>
      <c r="II3" s="3"/>
      <c r="IJ3" s="3"/>
      <c r="IK3" s="3"/>
      <c r="IL3" s="3"/>
      <c r="IM3" s="3"/>
      <c r="IN3" s="3" t="s">
        <v>689</v>
      </c>
      <c r="IO3" s="3"/>
      <c r="IP3" s="3"/>
      <c r="IQ3" s="3"/>
      <c r="IR3" s="3"/>
      <c r="IS3" s="3"/>
      <c r="IT3" s="3"/>
      <c r="IU3" s="3"/>
      <c r="IV3" s="3"/>
      <c r="IW3" s="3"/>
      <c r="IX3" s="3"/>
      <c r="IY3" s="3"/>
      <c r="IZ3" s="3"/>
      <c r="JA3" s="3"/>
      <c r="JB3" s="3" t="s">
        <v>687</v>
      </c>
      <c r="JC3" s="3" t="s">
        <v>750</v>
      </c>
      <c r="JD3" s="3">
        <v>1</v>
      </c>
      <c r="JE3" s="3">
        <v>0</v>
      </c>
      <c r="JF3" s="3">
        <v>0</v>
      </c>
      <c r="JG3" s="3">
        <v>0</v>
      </c>
      <c r="JH3" s="3">
        <v>0</v>
      </c>
      <c r="JI3" s="3">
        <v>0</v>
      </c>
      <c r="JJ3" s="3">
        <v>0</v>
      </c>
      <c r="JK3" s="3">
        <v>0</v>
      </c>
      <c r="JL3" s="3">
        <v>0</v>
      </c>
      <c r="JM3" s="3">
        <v>0</v>
      </c>
      <c r="JN3" s="3">
        <v>0</v>
      </c>
      <c r="JO3" s="3">
        <v>0</v>
      </c>
      <c r="JP3" s="3"/>
      <c r="JQ3" s="3" t="s">
        <v>751</v>
      </c>
      <c r="JR3" s="3">
        <v>1</v>
      </c>
      <c r="JS3" s="3">
        <v>0</v>
      </c>
      <c r="JT3" s="3">
        <v>0</v>
      </c>
      <c r="JU3" s="3">
        <v>0</v>
      </c>
      <c r="JV3" s="3">
        <v>0</v>
      </c>
      <c r="JW3" s="3">
        <v>0</v>
      </c>
      <c r="JX3" s="3">
        <v>0</v>
      </c>
      <c r="JY3" s="3">
        <v>0</v>
      </c>
      <c r="JZ3" s="3"/>
      <c r="KA3" s="3" t="s">
        <v>752</v>
      </c>
      <c r="KB3" s="3">
        <v>1</v>
      </c>
      <c r="KC3" s="3">
        <v>0</v>
      </c>
      <c r="KD3" s="3">
        <v>0</v>
      </c>
      <c r="KE3" s="3">
        <v>0</v>
      </c>
      <c r="KF3" s="3">
        <v>0</v>
      </c>
      <c r="KG3" s="3">
        <v>0</v>
      </c>
      <c r="KH3" s="3">
        <v>0</v>
      </c>
      <c r="KI3" s="3">
        <v>0</v>
      </c>
      <c r="KJ3" s="3">
        <v>0</v>
      </c>
      <c r="KK3" s="3">
        <v>0</v>
      </c>
      <c r="KL3" s="3"/>
      <c r="KM3" s="3" t="s">
        <v>689</v>
      </c>
      <c r="KN3" s="3"/>
      <c r="KO3" s="3"/>
      <c r="KP3" s="3"/>
      <c r="KQ3" s="3"/>
      <c r="KR3" s="3"/>
      <c r="KS3" s="3"/>
      <c r="KT3" s="3"/>
      <c r="KU3" s="3" t="s">
        <v>687</v>
      </c>
      <c r="KV3" s="3"/>
      <c r="KW3" s="3" t="s">
        <v>714</v>
      </c>
      <c r="KX3" s="3"/>
      <c r="KY3" s="3" t="s">
        <v>753</v>
      </c>
      <c r="KZ3" s="3" t="s">
        <v>716</v>
      </c>
      <c r="LA3" s="3" t="s">
        <v>716</v>
      </c>
      <c r="LB3" s="3" t="s">
        <v>687</v>
      </c>
      <c r="LC3" s="3" t="s">
        <v>716</v>
      </c>
      <c r="LD3" s="3" t="s">
        <v>716</v>
      </c>
      <c r="LE3" s="3"/>
      <c r="LF3" s="3" t="s">
        <v>689</v>
      </c>
      <c r="LG3" s="3" t="s">
        <v>718</v>
      </c>
      <c r="LH3" s="3"/>
      <c r="LI3" s="3"/>
      <c r="LJ3" s="3"/>
      <c r="LK3" s="3"/>
      <c r="LL3" s="3"/>
      <c r="LM3" s="3"/>
      <c r="LN3" s="3"/>
      <c r="LO3" s="3"/>
      <c r="LP3" s="3"/>
      <c r="LQ3" s="3"/>
      <c r="LR3" s="3"/>
      <c r="LS3" s="3"/>
      <c r="LT3" s="3"/>
      <c r="LU3" s="3"/>
      <c r="LV3" s="3"/>
      <c r="LW3" s="3"/>
      <c r="LX3" s="3"/>
      <c r="LY3" s="3"/>
      <c r="LZ3" s="3"/>
      <c r="MA3" s="3"/>
      <c r="MB3" s="3" t="s">
        <v>689</v>
      </c>
      <c r="MC3" s="3"/>
      <c r="MD3" s="3"/>
      <c r="ME3" s="3"/>
      <c r="MF3" s="3"/>
      <c r="MG3" s="3"/>
      <c r="MH3" s="3"/>
      <c r="MI3" s="3"/>
      <c r="MJ3" s="3"/>
      <c r="MK3" s="3"/>
      <c r="ML3" s="3"/>
      <c r="MM3" s="3"/>
      <c r="MN3" s="3" t="s">
        <v>757</v>
      </c>
      <c r="MO3" s="3">
        <v>1</v>
      </c>
      <c r="MP3" s="3">
        <v>0</v>
      </c>
      <c r="MQ3" s="3">
        <v>0</v>
      </c>
      <c r="MR3" s="3">
        <v>0</v>
      </c>
      <c r="MS3" s="3">
        <v>0</v>
      </c>
      <c r="MT3" s="3">
        <v>0</v>
      </c>
      <c r="MU3" s="3">
        <v>0</v>
      </c>
      <c r="MV3" s="3">
        <v>0</v>
      </c>
      <c r="MW3" s="3">
        <v>0</v>
      </c>
      <c r="MX3" s="3">
        <v>0</v>
      </c>
      <c r="MY3" s="3">
        <v>0</v>
      </c>
      <c r="MZ3" s="3">
        <v>0</v>
      </c>
      <c r="NA3" s="3">
        <v>0</v>
      </c>
      <c r="NB3" s="3">
        <v>0</v>
      </c>
      <c r="NC3" s="3">
        <v>0</v>
      </c>
      <c r="ND3" s="3"/>
      <c r="NE3" s="3" t="s">
        <v>689</v>
      </c>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t="s">
        <v>689</v>
      </c>
      <c r="OW3" s="3"/>
      <c r="OX3" s="3"/>
      <c r="OY3" s="3"/>
      <c r="OZ3" s="3"/>
      <c r="PA3" s="3"/>
      <c r="PB3" s="3" t="s">
        <v>758</v>
      </c>
      <c r="PC3" s="3">
        <v>1</v>
      </c>
      <c r="PD3" s="3">
        <v>0</v>
      </c>
      <c r="PE3" s="3">
        <v>0</v>
      </c>
      <c r="PF3" s="3">
        <v>0</v>
      </c>
      <c r="PG3" s="3">
        <v>0</v>
      </c>
      <c r="PH3" s="3">
        <v>0</v>
      </c>
      <c r="PI3" s="3">
        <v>0</v>
      </c>
      <c r="PJ3" s="3">
        <v>0</v>
      </c>
      <c r="PK3" s="3">
        <v>0</v>
      </c>
      <c r="PL3" s="3">
        <v>0</v>
      </c>
      <c r="PM3" s="3">
        <v>0</v>
      </c>
      <c r="PN3" s="3">
        <v>0</v>
      </c>
      <c r="PO3" s="3">
        <v>0</v>
      </c>
      <c r="PP3" s="3">
        <v>0</v>
      </c>
      <c r="PQ3" s="3">
        <v>0</v>
      </c>
      <c r="PR3" s="3"/>
      <c r="PS3" s="3" t="s">
        <v>759</v>
      </c>
      <c r="PT3" s="3">
        <v>1</v>
      </c>
      <c r="PU3" s="3">
        <v>0</v>
      </c>
      <c r="PV3" s="3">
        <v>0</v>
      </c>
      <c r="PW3" s="3">
        <v>0</v>
      </c>
      <c r="PX3" s="3">
        <v>0</v>
      </c>
      <c r="PY3" s="3">
        <v>0</v>
      </c>
      <c r="PZ3" s="3">
        <v>0</v>
      </c>
      <c r="QA3" s="3">
        <v>0</v>
      </c>
      <c r="QB3" s="3">
        <v>0</v>
      </c>
      <c r="QC3" s="3">
        <v>0</v>
      </c>
      <c r="QD3" s="3">
        <v>0</v>
      </c>
      <c r="QE3" s="3"/>
      <c r="QF3" s="3" t="s">
        <v>760</v>
      </c>
      <c r="QG3" s="3">
        <v>1</v>
      </c>
      <c r="QH3" s="3">
        <v>0</v>
      </c>
      <c r="QI3" s="3">
        <v>0</v>
      </c>
      <c r="QJ3" s="3">
        <v>0</v>
      </c>
      <c r="QK3" s="3">
        <v>0</v>
      </c>
      <c r="QL3" s="3">
        <v>0</v>
      </c>
      <c r="QM3" s="3">
        <v>0</v>
      </c>
      <c r="QN3" s="3">
        <v>0</v>
      </c>
      <c r="QO3" s="3">
        <v>0</v>
      </c>
      <c r="QP3" s="3">
        <v>0</v>
      </c>
      <c r="QQ3" s="3"/>
      <c r="QR3" s="3" t="s">
        <v>689</v>
      </c>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t="s">
        <v>725</v>
      </c>
      <c r="YV3" s="3">
        <v>242576905</v>
      </c>
      <c r="YW3" s="3" t="s">
        <v>769</v>
      </c>
      <c r="YX3" s="3" t="s">
        <v>681</v>
      </c>
      <c r="YY3" s="3"/>
      <c r="YZ3" s="3"/>
      <c r="ZA3" s="3" t="s">
        <v>727</v>
      </c>
      <c r="ZB3" s="3" t="s">
        <v>728</v>
      </c>
      <c r="ZC3" s="3"/>
      <c r="ZD3" s="3">
        <v>5</v>
      </c>
    </row>
    <row r="4" spans="1:680" x14ac:dyDescent="0.35">
      <c r="A4" s="3" t="s">
        <v>1319</v>
      </c>
      <c r="B4" s="3" t="s">
        <v>1319</v>
      </c>
      <c r="C4" s="3" t="s">
        <v>1319</v>
      </c>
      <c r="D4" s="3" t="s">
        <v>920</v>
      </c>
      <c r="E4" s="3" t="s">
        <v>683</v>
      </c>
      <c r="F4" s="3">
        <v>14</v>
      </c>
      <c r="G4" s="3" t="s">
        <v>684</v>
      </c>
      <c r="H4" s="3"/>
      <c r="I4" s="3" t="s">
        <v>826</v>
      </c>
      <c r="J4" s="3" t="s">
        <v>687</v>
      </c>
      <c r="K4" s="3" t="s">
        <v>687</v>
      </c>
      <c r="L4" s="3"/>
      <c r="M4" s="3"/>
      <c r="N4" s="3"/>
      <c r="O4" s="3" t="s">
        <v>1099</v>
      </c>
      <c r="P4" s="3" t="s">
        <v>687</v>
      </c>
      <c r="Q4" s="3" t="s">
        <v>687</v>
      </c>
      <c r="R4" s="3"/>
      <c r="S4" s="3" t="s">
        <v>689</v>
      </c>
      <c r="T4" s="3"/>
      <c r="U4" s="3" t="s">
        <v>689</v>
      </c>
      <c r="V4" s="3"/>
      <c r="W4" s="3">
        <v>5</v>
      </c>
      <c r="X4" s="3">
        <v>0</v>
      </c>
      <c r="Y4" s="3">
        <v>0</v>
      </c>
      <c r="Z4" s="3">
        <v>0</v>
      </c>
      <c r="AA4" s="3">
        <v>1</v>
      </c>
      <c r="AB4" s="3">
        <v>1</v>
      </c>
      <c r="AC4" s="3">
        <v>1</v>
      </c>
      <c r="AD4" s="3">
        <v>1</v>
      </c>
      <c r="AE4" s="3">
        <v>1</v>
      </c>
      <c r="AF4" s="3">
        <v>0</v>
      </c>
      <c r="AG4" s="3">
        <v>0</v>
      </c>
      <c r="AH4" s="3"/>
      <c r="AI4" s="3">
        <v>2</v>
      </c>
      <c r="AJ4" s="3">
        <v>1</v>
      </c>
      <c r="AK4" s="3">
        <v>3</v>
      </c>
      <c r="AL4" s="3">
        <v>2</v>
      </c>
      <c r="AM4" s="3">
        <v>3</v>
      </c>
      <c r="AN4" s="3"/>
      <c r="AO4" s="3">
        <v>0</v>
      </c>
      <c r="AP4" s="3" t="s">
        <v>687</v>
      </c>
      <c r="AQ4" s="3" t="s">
        <v>829</v>
      </c>
      <c r="AR4" s="3"/>
      <c r="AS4" s="3"/>
      <c r="AT4" s="3"/>
      <c r="AU4" s="3"/>
      <c r="AV4" s="3"/>
      <c r="AW4" s="3"/>
      <c r="AX4" s="3"/>
      <c r="AY4" s="3"/>
      <c r="AZ4" s="3"/>
      <c r="BA4" s="3"/>
      <c r="BB4" s="3" t="s">
        <v>830</v>
      </c>
      <c r="BC4" s="3" t="s">
        <v>693</v>
      </c>
      <c r="BD4" s="3" t="s">
        <v>3192</v>
      </c>
      <c r="BE4" s="3" t="s">
        <v>2737</v>
      </c>
      <c r="BF4" s="3"/>
      <c r="BG4" s="3" t="s">
        <v>738</v>
      </c>
      <c r="BH4" s="3"/>
      <c r="BI4" s="3" t="s">
        <v>694</v>
      </c>
      <c r="BJ4" s="3"/>
      <c r="BK4" s="3" t="s">
        <v>785</v>
      </c>
      <c r="BL4" s="3" t="s">
        <v>998</v>
      </c>
      <c r="BM4" s="3"/>
      <c r="BN4" s="3" t="s">
        <v>689</v>
      </c>
      <c r="BO4" s="3"/>
      <c r="BP4" s="3"/>
      <c r="BQ4" s="3"/>
      <c r="BR4" s="3"/>
      <c r="BS4" s="3" t="s">
        <v>687</v>
      </c>
      <c r="BT4" s="3" t="s">
        <v>2741</v>
      </c>
      <c r="BU4" s="3" t="s">
        <v>2740</v>
      </c>
      <c r="BV4" s="3" t="s">
        <v>2740</v>
      </c>
      <c r="BW4" s="3" t="s">
        <v>2739</v>
      </c>
      <c r="BX4" s="3" t="s">
        <v>2741</v>
      </c>
      <c r="BY4" s="3" t="s">
        <v>2739</v>
      </c>
      <c r="BZ4" s="3" t="s">
        <v>2741</v>
      </c>
      <c r="CA4" s="3" t="s">
        <v>2741</v>
      </c>
      <c r="CB4" s="3" t="s">
        <v>2740</v>
      </c>
      <c r="CC4" s="3" t="s">
        <v>698</v>
      </c>
      <c r="CD4" s="3" t="s">
        <v>687</v>
      </c>
      <c r="CE4" s="3" t="s">
        <v>698</v>
      </c>
      <c r="CF4" s="3" t="s">
        <v>698</v>
      </c>
      <c r="CG4" s="3" t="s">
        <v>698</v>
      </c>
      <c r="CH4" s="3" t="s">
        <v>698</v>
      </c>
      <c r="CI4" s="3" t="s">
        <v>698</v>
      </c>
      <c r="CJ4" s="3" t="s">
        <v>698</v>
      </c>
      <c r="CK4" s="3" t="s">
        <v>698</v>
      </c>
      <c r="CL4" s="3" t="s">
        <v>698</v>
      </c>
      <c r="CM4" s="3" t="s">
        <v>818</v>
      </c>
      <c r="CN4" s="3"/>
      <c r="CO4" s="3" t="s">
        <v>687</v>
      </c>
      <c r="CP4" s="3" t="s">
        <v>687</v>
      </c>
      <c r="CQ4" s="3" t="s">
        <v>743</v>
      </c>
      <c r="CR4" s="3" t="s">
        <v>832</v>
      </c>
      <c r="CS4" s="3">
        <v>1</v>
      </c>
      <c r="CT4" s="3">
        <v>1</v>
      </c>
      <c r="CU4" s="3">
        <v>0</v>
      </c>
      <c r="CV4" s="3">
        <v>1</v>
      </c>
      <c r="CW4" s="3">
        <v>0</v>
      </c>
      <c r="CX4" s="3">
        <v>0</v>
      </c>
      <c r="CY4" s="3">
        <v>0</v>
      </c>
      <c r="CZ4" s="3">
        <v>0</v>
      </c>
      <c r="DA4" s="3">
        <v>0</v>
      </c>
      <c r="DB4" s="3"/>
      <c r="DC4" s="3" t="s">
        <v>702</v>
      </c>
      <c r="DD4" s="3">
        <v>0</v>
      </c>
      <c r="DE4" s="3">
        <v>0</v>
      </c>
      <c r="DF4" s="3" t="s">
        <v>3179</v>
      </c>
      <c r="DG4" s="3" t="s">
        <v>2735</v>
      </c>
      <c r="DH4" s="3">
        <v>0</v>
      </c>
      <c r="DI4" s="3">
        <v>0</v>
      </c>
      <c r="DJ4" s="3">
        <v>0</v>
      </c>
      <c r="DK4" s="3">
        <v>0</v>
      </c>
      <c r="DL4" s="3">
        <v>0</v>
      </c>
      <c r="DM4" s="3">
        <v>0</v>
      </c>
      <c r="DN4" s="3">
        <v>0</v>
      </c>
      <c r="DO4" s="3">
        <v>0</v>
      </c>
      <c r="DP4" s="3" t="s">
        <v>3179</v>
      </c>
      <c r="DQ4" s="3">
        <v>0</v>
      </c>
      <c r="DR4" s="3">
        <v>0</v>
      </c>
      <c r="DS4" s="3" t="s">
        <v>3179</v>
      </c>
      <c r="DT4" s="3"/>
      <c r="DU4" s="3">
        <v>500000</v>
      </c>
      <c r="DV4" s="3">
        <v>0</v>
      </c>
      <c r="DW4" s="3">
        <v>0</v>
      </c>
      <c r="DX4" s="3">
        <v>150000</v>
      </c>
      <c r="DY4" s="3">
        <v>50000</v>
      </c>
      <c r="DZ4" s="3">
        <v>25000</v>
      </c>
      <c r="EA4" s="3">
        <v>0</v>
      </c>
      <c r="EB4" s="3">
        <v>10000</v>
      </c>
      <c r="EC4" s="3">
        <v>100000</v>
      </c>
      <c r="ED4" s="3">
        <v>0</v>
      </c>
      <c r="EE4" s="3">
        <v>25000</v>
      </c>
      <c r="EF4" s="3">
        <v>0</v>
      </c>
      <c r="EG4" s="3">
        <v>0</v>
      </c>
      <c r="EH4" s="3">
        <v>0</v>
      </c>
      <c r="EI4" s="3">
        <v>360000</v>
      </c>
      <c r="EJ4" s="3"/>
      <c r="EK4" s="3">
        <v>1200000</v>
      </c>
      <c r="EL4" s="3" t="s">
        <v>703</v>
      </c>
      <c r="EM4" s="3"/>
      <c r="EN4" s="3" t="s">
        <v>704</v>
      </c>
      <c r="EO4" s="3">
        <v>0</v>
      </c>
      <c r="EP4" s="3">
        <v>1</v>
      </c>
      <c r="EQ4" s="3">
        <v>0</v>
      </c>
      <c r="ER4" s="3">
        <v>0</v>
      </c>
      <c r="ES4" s="3">
        <v>0</v>
      </c>
      <c r="ET4" s="3">
        <v>0</v>
      </c>
      <c r="EU4" s="3">
        <v>0</v>
      </c>
      <c r="EV4" s="3"/>
      <c r="EW4" s="3" t="s">
        <v>748</v>
      </c>
      <c r="EX4" s="3" t="s">
        <v>687</v>
      </c>
      <c r="EY4" s="3" t="s">
        <v>687</v>
      </c>
      <c r="EZ4" s="3" t="s">
        <v>689</v>
      </c>
      <c r="FA4" s="3"/>
      <c r="FB4" s="3"/>
      <c r="FC4" s="3"/>
      <c r="FD4" s="3"/>
      <c r="FE4" s="3"/>
      <c r="FF4" s="3"/>
      <c r="FG4" s="3"/>
      <c r="FH4" s="3"/>
      <c r="FI4" s="3"/>
      <c r="FJ4" s="3"/>
      <c r="FK4" s="3"/>
      <c r="FL4" s="3"/>
      <c r="FM4" s="3"/>
      <c r="FN4" s="3" t="s">
        <v>689</v>
      </c>
      <c r="FO4" s="3" t="s">
        <v>687</v>
      </c>
      <c r="FP4" s="3" t="s">
        <v>689</v>
      </c>
      <c r="FQ4" s="3" t="s">
        <v>687</v>
      </c>
      <c r="FR4" s="3" t="s">
        <v>687</v>
      </c>
      <c r="FS4" s="3" t="s">
        <v>706</v>
      </c>
      <c r="FT4" s="3"/>
      <c r="FU4" s="3" t="s">
        <v>706</v>
      </c>
      <c r="FV4" s="3" t="s">
        <v>706</v>
      </c>
      <c r="FW4" s="3" t="s">
        <v>706</v>
      </c>
      <c r="FX4" s="3"/>
      <c r="FY4" s="3" t="s">
        <v>706</v>
      </c>
      <c r="FZ4" s="3" t="s">
        <v>706</v>
      </c>
      <c r="GA4" s="3" t="s">
        <v>706</v>
      </c>
      <c r="GB4" s="3"/>
      <c r="GC4" s="3"/>
      <c r="GD4" s="3"/>
      <c r="GE4" s="3"/>
      <c r="GF4" s="3"/>
      <c r="GG4" s="3"/>
      <c r="GH4" s="3"/>
      <c r="GI4" s="3"/>
      <c r="GJ4" s="3"/>
      <c r="GK4" s="3"/>
      <c r="GL4" s="3"/>
      <c r="GM4" s="3"/>
      <c r="GN4" s="3"/>
      <c r="GO4" s="3"/>
      <c r="GP4" s="3"/>
      <c r="GQ4" s="3"/>
      <c r="GR4" s="3"/>
      <c r="GS4" s="3"/>
      <c r="GT4" s="3"/>
      <c r="GU4" s="3"/>
      <c r="GV4" s="3"/>
      <c r="GW4" s="3"/>
      <c r="GX4" s="3"/>
      <c r="GY4" s="3"/>
      <c r="GZ4" s="3" t="s">
        <v>687</v>
      </c>
      <c r="HA4" s="3" t="s">
        <v>689</v>
      </c>
      <c r="HB4" s="3"/>
      <c r="HC4" s="3" t="s">
        <v>689</v>
      </c>
      <c r="HD4" s="3" t="s">
        <v>689</v>
      </c>
      <c r="HE4" s="3"/>
      <c r="HF4" s="3"/>
      <c r="HG4" s="3"/>
      <c r="HH4" s="3"/>
      <c r="HI4" s="3"/>
      <c r="HJ4" s="3"/>
      <c r="HK4" s="3"/>
      <c r="HL4" s="3"/>
      <c r="HM4" s="3"/>
      <c r="HN4" s="3"/>
      <c r="HO4" s="3"/>
      <c r="HP4" s="3" t="s">
        <v>707</v>
      </c>
      <c r="HQ4" s="3"/>
      <c r="HR4" s="3" t="s">
        <v>3108</v>
      </c>
      <c r="HS4" s="3">
        <v>1</v>
      </c>
      <c r="HT4" s="3" t="s">
        <v>802</v>
      </c>
      <c r="HU4" s="3" t="s">
        <v>845</v>
      </c>
      <c r="HV4" s="3"/>
      <c r="HW4" s="3"/>
      <c r="HX4" s="3"/>
      <c r="HY4" s="3"/>
      <c r="HZ4" s="3" t="s">
        <v>687</v>
      </c>
      <c r="IA4" s="3" t="s">
        <v>689</v>
      </c>
      <c r="IB4" s="3"/>
      <c r="IC4" s="3"/>
      <c r="ID4" s="3"/>
      <c r="IE4" s="3"/>
      <c r="IF4" s="3"/>
      <c r="IG4" s="3"/>
      <c r="IH4" s="3"/>
      <c r="II4" s="3"/>
      <c r="IJ4" s="3"/>
      <c r="IK4" s="3"/>
      <c r="IL4" s="3"/>
      <c r="IM4" s="3"/>
      <c r="IN4" s="3" t="s">
        <v>689</v>
      </c>
      <c r="IO4" s="3"/>
      <c r="IP4" s="3"/>
      <c r="IQ4" s="3"/>
      <c r="IR4" s="3"/>
      <c r="IS4" s="3"/>
      <c r="IT4" s="3"/>
      <c r="IU4" s="3"/>
      <c r="IV4" s="3"/>
      <c r="IW4" s="3"/>
      <c r="IX4" s="3"/>
      <c r="IY4" s="3"/>
      <c r="IZ4" s="3"/>
      <c r="JA4" s="3"/>
      <c r="JB4" s="3" t="s">
        <v>687</v>
      </c>
      <c r="JC4" s="3" t="s">
        <v>803</v>
      </c>
      <c r="JD4" s="3">
        <v>0</v>
      </c>
      <c r="JE4" s="3">
        <v>0</v>
      </c>
      <c r="JF4" s="3">
        <v>0</v>
      </c>
      <c r="JG4" s="3">
        <v>0</v>
      </c>
      <c r="JH4" s="3">
        <v>0</v>
      </c>
      <c r="JI4" s="3">
        <v>0</v>
      </c>
      <c r="JJ4" s="3">
        <v>0</v>
      </c>
      <c r="JK4" s="3">
        <v>0</v>
      </c>
      <c r="JL4" s="3">
        <v>0</v>
      </c>
      <c r="JM4" s="3">
        <v>0</v>
      </c>
      <c r="JN4" s="3">
        <v>1</v>
      </c>
      <c r="JO4" s="3">
        <v>0</v>
      </c>
      <c r="JP4" s="3"/>
      <c r="JQ4" s="3" t="s">
        <v>751</v>
      </c>
      <c r="JR4" s="3">
        <v>1</v>
      </c>
      <c r="JS4" s="3">
        <v>0</v>
      </c>
      <c r="JT4" s="3">
        <v>0</v>
      </c>
      <c r="JU4" s="3">
        <v>0</v>
      </c>
      <c r="JV4" s="3">
        <v>0</v>
      </c>
      <c r="JW4" s="3">
        <v>0</v>
      </c>
      <c r="JX4" s="3">
        <v>0</v>
      </c>
      <c r="JY4" s="3">
        <v>0</v>
      </c>
      <c r="JZ4" s="3"/>
      <c r="KA4" s="3" t="s">
        <v>1014</v>
      </c>
      <c r="KB4" s="3">
        <v>0</v>
      </c>
      <c r="KC4" s="3">
        <v>0</v>
      </c>
      <c r="KD4" s="3">
        <v>0</v>
      </c>
      <c r="KE4" s="3">
        <v>0</v>
      </c>
      <c r="KF4" s="3">
        <v>0</v>
      </c>
      <c r="KG4" s="3">
        <v>0</v>
      </c>
      <c r="KH4" s="3">
        <v>0</v>
      </c>
      <c r="KI4" s="3">
        <v>1</v>
      </c>
      <c r="KJ4" s="3">
        <v>0</v>
      </c>
      <c r="KK4" s="3">
        <v>0</v>
      </c>
      <c r="KL4" s="3"/>
      <c r="KM4" s="3" t="s">
        <v>689</v>
      </c>
      <c r="KN4" s="3"/>
      <c r="KO4" s="3"/>
      <c r="KP4" s="3"/>
      <c r="KQ4" s="3"/>
      <c r="KR4" s="3"/>
      <c r="KS4" s="3"/>
      <c r="KT4" s="3"/>
      <c r="KU4" s="3" t="s">
        <v>687</v>
      </c>
      <c r="KV4" s="3"/>
      <c r="KW4" s="3" t="s">
        <v>714</v>
      </c>
      <c r="KX4" s="3"/>
      <c r="KY4" s="3" t="s">
        <v>715</v>
      </c>
      <c r="KZ4" s="3" t="s">
        <v>716</v>
      </c>
      <c r="LA4" s="3" t="s">
        <v>716</v>
      </c>
      <c r="LB4" s="3" t="s">
        <v>687</v>
      </c>
      <c r="LC4" s="3" t="s">
        <v>716</v>
      </c>
      <c r="LD4" s="3" t="s">
        <v>794</v>
      </c>
      <c r="LE4" s="3"/>
      <c r="LF4" s="3" t="s">
        <v>689</v>
      </c>
      <c r="LG4" s="3" t="s">
        <v>718</v>
      </c>
      <c r="LH4" s="3"/>
      <c r="LI4" s="3"/>
      <c r="LJ4" s="3"/>
      <c r="LK4" s="3"/>
      <c r="LL4" s="3"/>
      <c r="LM4" s="3"/>
      <c r="LN4" s="3"/>
      <c r="LO4" s="3"/>
      <c r="LP4" s="3"/>
      <c r="LQ4" s="3"/>
      <c r="LR4" s="3"/>
      <c r="LS4" s="3"/>
      <c r="LT4" s="3"/>
      <c r="LU4" s="3"/>
      <c r="LV4" s="3"/>
      <c r="LW4" s="3"/>
      <c r="LX4" s="3"/>
      <c r="LY4" s="3"/>
      <c r="LZ4" s="3"/>
      <c r="MA4" s="3"/>
      <c r="MB4" s="3" t="s">
        <v>764</v>
      </c>
      <c r="MC4" s="3"/>
      <c r="MD4" s="3"/>
      <c r="ME4" s="3"/>
      <c r="MF4" s="3"/>
      <c r="MG4" s="3"/>
      <c r="MH4" s="3"/>
      <c r="MI4" s="3"/>
      <c r="MJ4" s="3"/>
      <c r="MK4" s="3"/>
      <c r="ML4" s="3"/>
      <c r="MM4" s="3"/>
      <c r="MN4" s="3" t="s">
        <v>1015</v>
      </c>
      <c r="MO4" s="3">
        <v>0</v>
      </c>
      <c r="MP4" s="3">
        <v>0</v>
      </c>
      <c r="MQ4" s="3">
        <v>0</v>
      </c>
      <c r="MR4" s="3">
        <v>0</v>
      </c>
      <c r="MS4" s="3">
        <v>1</v>
      </c>
      <c r="MT4" s="3">
        <v>1</v>
      </c>
      <c r="MU4" s="3">
        <v>0</v>
      </c>
      <c r="MV4" s="3">
        <v>0</v>
      </c>
      <c r="MW4" s="3">
        <v>0</v>
      </c>
      <c r="MX4" s="3">
        <v>0</v>
      </c>
      <c r="MY4" s="3">
        <v>0</v>
      </c>
      <c r="MZ4" s="3">
        <v>0</v>
      </c>
      <c r="NA4" s="3">
        <v>0</v>
      </c>
      <c r="NB4" s="3">
        <v>0</v>
      </c>
      <c r="NC4" s="3">
        <v>0</v>
      </c>
      <c r="ND4" s="3"/>
      <c r="NE4" s="3" t="s">
        <v>689</v>
      </c>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t="s">
        <v>689</v>
      </c>
      <c r="OW4" s="3"/>
      <c r="OX4" s="3"/>
      <c r="OY4" s="3"/>
      <c r="OZ4" s="3"/>
      <c r="PA4" s="3"/>
      <c r="PB4" s="3" t="s">
        <v>892</v>
      </c>
      <c r="PC4" s="3">
        <v>0</v>
      </c>
      <c r="PD4" s="3">
        <v>1</v>
      </c>
      <c r="PE4" s="3">
        <v>0</v>
      </c>
      <c r="PF4" s="3">
        <v>0</v>
      </c>
      <c r="PG4" s="3">
        <v>0</v>
      </c>
      <c r="PH4" s="3">
        <v>1</v>
      </c>
      <c r="PI4" s="3">
        <v>0</v>
      </c>
      <c r="PJ4" s="3">
        <v>0</v>
      </c>
      <c r="PK4" s="3">
        <v>0</v>
      </c>
      <c r="PL4" s="3">
        <v>0</v>
      </c>
      <c r="PM4" s="3">
        <v>0</v>
      </c>
      <c r="PN4" s="3">
        <v>0</v>
      </c>
      <c r="PO4" s="3">
        <v>0</v>
      </c>
      <c r="PP4" s="3">
        <v>0</v>
      </c>
      <c r="PQ4" s="3">
        <v>0</v>
      </c>
      <c r="PR4" s="3"/>
      <c r="PS4" s="3" t="s">
        <v>898</v>
      </c>
      <c r="PT4" s="3">
        <v>0</v>
      </c>
      <c r="PU4" s="3">
        <v>0</v>
      </c>
      <c r="PV4" s="3">
        <v>0</v>
      </c>
      <c r="PW4" s="3">
        <v>1</v>
      </c>
      <c r="PX4" s="3">
        <v>0</v>
      </c>
      <c r="PY4" s="3">
        <v>0</v>
      </c>
      <c r="PZ4" s="3">
        <v>0</v>
      </c>
      <c r="QA4" s="3">
        <v>1</v>
      </c>
      <c r="QB4" s="3">
        <v>0</v>
      </c>
      <c r="QC4" s="3">
        <v>0</v>
      </c>
      <c r="QD4" s="3">
        <v>0</v>
      </c>
      <c r="QE4" s="3"/>
      <c r="QF4" s="3" t="s">
        <v>838</v>
      </c>
      <c r="QG4" s="3">
        <v>1</v>
      </c>
      <c r="QH4" s="3">
        <v>0</v>
      </c>
      <c r="QI4" s="3">
        <v>1</v>
      </c>
      <c r="QJ4" s="3">
        <v>0</v>
      </c>
      <c r="QK4" s="3">
        <v>0</v>
      </c>
      <c r="QL4" s="3">
        <v>0</v>
      </c>
      <c r="QM4" s="3">
        <v>0</v>
      </c>
      <c r="QN4" s="3">
        <v>0</v>
      </c>
      <c r="QO4" s="3">
        <v>0</v>
      </c>
      <c r="QP4" s="3">
        <v>0</v>
      </c>
      <c r="QQ4" s="3"/>
      <c r="QR4" s="3" t="s">
        <v>689</v>
      </c>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t="s">
        <v>771</v>
      </c>
      <c r="YU4" s="3" t="s">
        <v>725</v>
      </c>
      <c r="YV4" s="3">
        <v>243477316</v>
      </c>
      <c r="YW4" s="3" t="s">
        <v>1431</v>
      </c>
      <c r="YX4" s="3" t="s">
        <v>1319</v>
      </c>
      <c r="YY4" s="3"/>
      <c r="YZ4" s="3"/>
      <c r="ZA4" s="3" t="s">
        <v>727</v>
      </c>
      <c r="ZB4" s="3" t="s">
        <v>728</v>
      </c>
      <c r="ZC4" s="3"/>
      <c r="ZD4" s="3">
        <v>181</v>
      </c>
    </row>
    <row r="5" spans="1:680" x14ac:dyDescent="0.35">
      <c r="A5" s="3" t="s">
        <v>1185</v>
      </c>
      <c r="B5" s="3" t="s">
        <v>1185</v>
      </c>
      <c r="C5" s="3" t="s">
        <v>1185</v>
      </c>
      <c r="D5" s="3" t="s">
        <v>901</v>
      </c>
      <c r="E5" s="3" t="s">
        <v>683</v>
      </c>
      <c r="F5" s="3">
        <v>7</v>
      </c>
      <c r="G5" s="3" t="s">
        <v>684</v>
      </c>
      <c r="H5" s="3"/>
      <c r="I5" s="3" t="s">
        <v>826</v>
      </c>
      <c r="J5" s="3" t="s">
        <v>687</v>
      </c>
      <c r="K5" s="3" t="s">
        <v>687</v>
      </c>
      <c r="L5" s="3"/>
      <c r="M5" s="3"/>
      <c r="N5" s="3"/>
      <c r="O5" s="3" t="s">
        <v>1222</v>
      </c>
      <c r="P5" s="3" t="s">
        <v>687</v>
      </c>
      <c r="Q5" s="3" t="s">
        <v>687</v>
      </c>
      <c r="R5" s="3"/>
      <c r="S5" s="3" t="s">
        <v>689</v>
      </c>
      <c r="T5" s="3"/>
      <c r="U5" s="3" t="s">
        <v>689</v>
      </c>
      <c r="V5" s="3"/>
      <c r="W5" s="3">
        <v>5</v>
      </c>
      <c r="X5" s="3">
        <v>0</v>
      </c>
      <c r="Y5" s="3">
        <v>0</v>
      </c>
      <c r="Z5" s="3">
        <v>0</v>
      </c>
      <c r="AA5" s="3">
        <v>1</v>
      </c>
      <c r="AB5" s="3">
        <v>1</v>
      </c>
      <c r="AC5" s="3">
        <v>0</v>
      </c>
      <c r="AD5" s="3">
        <v>1</v>
      </c>
      <c r="AE5" s="3">
        <v>2</v>
      </c>
      <c r="AF5" s="3">
        <v>0</v>
      </c>
      <c r="AG5" s="3">
        <v>0</v>
      </c>
      <c r="AH5" s="3"/>
      <c r="AI5" s="3">
        <v>2</v>
      </c>
      <c r="AJ5" s="3">
        <v>0</v>
      </c>
      <c r="AK5" s="3">
        <v>2</v>
      </c>
      <c r="AL5" s="3">
        <v>2</v>
      </c>
      <c r="AM5" s="3">
        <v>3</v>
      </c>
      <c r="AN5" s="3"/>
      <c r="AO5" s="3">
        <v>0</v>
      </c>
      <c r="AP5" s="3" t="s">
        <v>687</v>
      </c>
      <c r="AQ5" s="3" t="s">
        <v>690</v>
      </c>
      <c r="AR5" s="3"/>
      <c r="AS5" s="3"/>
      <c r="AT5" s="3" t="s">
        <v>739</v>
      </c>
      <c r="AU5" s="3">
        <v>1</v>
      </c>
      <c r="AV5" s="3">
        <v>0</v>
      </c>
      <c r="AW5" s="3">
        <v>0</v>
      </c>
      <c r="AX5" s="3">
        <v>0</v>
      </c>
      <c r="AY5" s="3">
        <v>0</v>
      </c>
      <c r="AZ5" s="3">
        <v>0</v>
      </c>
      <c r="BA5" s="3"/>
      <c r="BB5" s="3"/>
      <c r="BC5" s="3" t="s">
        <v>693</v>
      </c>
      <c r="BD5" s="3" t="s">
        <v>3192</v>
      </c>
      <c r="BE5" s="3" t="s">
        <v>2737</v>
      </c>
      <c r="BF5" s="3"/>
      <c r="BG5" s="3" t="s">
        <v>690</v>
      </c>
      <c r="BH5" s="3"/>
      <c r="BI5" s="3" t="s">
        <v>694</v>
      </c>
      <c r="BJ5" s="3"/>
      <c r="BK5" s="3" t="s">
        <v>785</v>
      </c>
      <c r="BL5" s="3" t="s">
        <v>998</v>
      </c>
      <c r="BM5" s="3"/>
      <c r="BN5" s="3" t="s">
        <v>689</v>
      </c>
      <c r="BO5" s="3"/>
      <c r="BP5" s="3"/>
      <c r="BQ5" s="3"/>
      <c r="BR5" s="3"/>
      <c r="BS5" s="3" t="s">
        <v>687</v>
      </c>
      <c r="BT5" s="3" t="s">
        <v>2741</v>
      </c>
      <c r="BU5" s="3" t="s">
        <v>2739</v>
      </c>
      <c r="BV5" s="3" t="s">
        <v>2738</v>
      </c>
      <c r="BW5" s="3" t="s">
        <v>2736</v>
      </c>
      <c r="BX5" s="3" t="s">
        <v>2741</v>
      </c>
      <c r="BY5" s="3" t="s">
        <v>2736</v>
      </c>
      <c r="BZ5" s="3" t="s">
        <v>2741</v>
      </c>
      <c r="CA5" s="3" t="s">
        <v>2741</v>
      </c>
      <c r="CB5" s="3" t="s">
        <v>2741</v>
      </c>
      <c r="CC5" s="3" t="s">
        <v>687</v>
      </c>
      <c r="CD5" s="3" t="s">
        <v>687</v>
      </c>
      <c r="CE5" s="3" t="s">
        <v>698</v>
      </c>
      <c r="CF5" s="3" t="s">
        <v>698</v>
      </c>
      <c r="CG5" s="3" t="s">
        <v>698</v>
      </c>
      <c r="CH5" s="3" t="s">
        <v>698</v>
      </c>
      <c r="CI5" s="3" t="s">
        <v>698</v>
      </c>
      <c r="CJ5" s="3" t="s">
        <v>698</v>
      </c>
      <c r="CK5" s="3" t="s">
        <v>698</v>
      </c>
      <c r="CL5" s="3" t="s">
        <v>698</v>
      </c>
      <c r="CM5" s="3" t="s">
        <v>699</v>
      </c>
      <c r="CN5" s="3"/>
      <c r="CO5" s="3" t="s">
        <v>687</v>
      </c>
      <c r="CP5" s="3" t="s">
        <v>687</v>
      </c>
      <c r="CQ5" s="3" t="s">
        <v>743</v>
      </c>
      <c r="CR5" s="3" t="s">
        <v>954</v>
      </c>
      <c r="CS5" s="3">
        <v>1</v>
      </c>
      <c r="CT5" s="3">
        <v>0</v>
      </c>
      <c r="CU5" s="3">
        <v>0</v>
      </c>
      <c r="CV5" s="3">
        <v>1</v>
      </c>
      <c r="CW5" s="3">
        <v>1</v>
      </c>
      <c r="CX5" s="3">
        <v>0</v>
      </c>
      <c r="CY5" s="3">
        <v>0</v>
      </c>
      <c r="CZ5" s="3">
        <v>0</v>
      </c>
      <c r="DA5" s="3">
        <v>0</v>
      </c>
      <c r="DB5" s="3"/>
      <c r="DC5" s="3" t="s">
        <v>702</v>
      </c>
      <c r="DD5" s="3">
        <v>0</v>
      </c>
      <c r="DE5" s="3">
        <v>0</v>
      </c>
      <c r="DF5" s="3" t="s">
        <v>3179</v>
      </c>
      <c r="DG5" s="3" t="s">
        <v>2735</v>
      </c>
      <c r="DH5" s="3">
        <v>0</v>
      </c>
      <c r="DI5" s="3">
        <v>0</v>
      </c>
      <c r="DJ5" s="3">
        <v>0</v>
      </c>
      <c r="DK5" s="3">
        <v>0</v>
      </c>
      <c r="DL5" s="3">
        <v>0</v>
      </c>
      <c r="DM5" s="3">
        <v>0</v>
      </c>
      <c r="DN5" s="3">
        <v>0</v>
      </c>
      <c r="DO5" s="3">
        <v>0</v>
      </c>
      <c r="DP5" s="3" t="s">
        <v>3179</v>
      </c>
      <c r="DQ5" s="3">
        <v>0</v>
      </c>
      <c r="DR5" s="3">
        <v>0</v>
      </c>
      <c r="DS5" s="3" t="s">
        <v>3179</v>
      </c>
      <c r="DT5" s="3"/>
      <c r="DU5" s="3">
        <v>400000</v>
      </c>
      <c r="DV5" s="3">
        <v>0</v>
      </c>
      <c r="DW5" s="3">
        <v>0</v>
      </c>
      <c r="DX5" s="3">
        <v>200000</v>
      </c>
      <c r="DY5" s="3">
        <v>15000</v>
      </c>
      <c r="DZ5" s="3">
        <v>10000</v>
      </c>
      <c r="EA5" s="3">
        <v>25000</v>
      </c>
      <c r="EB5" s="3">
        <v>0</v>
      </c>
      <c r="EC5" s="3">
        <v>50000</v>
      </c>
      <c r="ED5" s="3">
        <v>15000</v>
      </c>
      <c r="EE5" s="3">
        <v>12000</v>
      </c>
      <c r="EF5" s="3">
        <v>100000</v>
      </c>
      <c r="EG5" s="3">
        <v>0</v>
      </c>
      <c r="EH5" s="3">
        <v>50000</v>
      </c>
      <c r="EI5" s="3">
        <v>477000</v>
      </c>
      <c r="EJ5" s="3"/>
      <c r="EK5" s="3">
        <v>1000000</v>
      </c>
      <c r="EL5" s="3" t="s">
        <v>904</v>
      </c>
      <c r="EM5" s="3"/>
      <c r="EN5" s="3" t="s">
        <v>704</v>
      </c>
      <c r="EO5" s="3">
        <v>0</v>
      </c>
      <c r="EP5" s="3">
        <v>1</v>
      </c>
      <c r="EQ5" s="3">
        <v>0</v>
      </c>
      <c r="ER5" s="3">
        <v>0</v>
      </c>
      <c r="ES5" s="3">
        <v>0</v>
      </c>
      <c r="ET5" s="3">
        <v>0</v>
      </c>
      <c r="EU5" s="3">
        <v>0</v>
      </c>
      <c r="EV5" s="3"/>
      <c r="EW5" s="3" t="s">
        <v>748</v>
      </c>
      <c r="EX5" s="3" t="s">
        <v>687</v>
      </c>
      <c r="EY5" s="3" t="s">
        <v>689</v>
      </c>
      <c r="EZ5" s="3" t="s">
        <v>689</v>
      </c>
      <c r="FA5" s="3"/>
      <c r="FB5" s="3"/>
      <c r="FC5" s="3"/>
      <c r="FD5" s="3"/>
      <c r="FE5" s="3"/>
      <c r="FF5" s="3"/>
      <c r="FG5" s="3"/>
      <c r="FH5" s="3"/>
      <c r="FI5" s="3"/>
      <c r="FJ5" s="3"/>
      <c r="FK5" s="3"/>
      <c r="FL5" s="3"/>
      <c r="FM5" s="3"/>
      <c r="FN5" s="3" t="s">
        <v>689</v>
      </c>
      <c r="FO5" s="3" t="s">
        <v>689</v>
      </c>
      <c r="FP5" s="3" t="s">
        <v>689</v>
      </c>
      <c r="FQ5" s="3" t="s">
        <v>689</v>
      </c>
      <c r="FR5" s="3" t="s">
        <v>689</v>
      </c>
      <c r="FS5" s="3" t="s">
        <v>706</v>
      </c>
      <c r="FT5" s="3"/>
      <c r="FU5" s="3" t="s">
        <v>706</v>
      </c>
      <c r="FV5" s="3" t="s">
        <v>706</v>
      </c>
      <c r="FW5" s="3" t="s">
        <v>706</v>
      </c>
      <c r="FX5" s="3"/>
      <c r="FY5" s="3" t="s">
        <v>706</v>
      </c>
      <c r="FZ5" s="3" t="s">
        <v>706</v>
      </c>
      <c r="GA5" s="3" t="s">
        <v>706</v>
      </c>
      <c r="GB5" s="3"/>
      <c r="GC5" s="3"/>
      <c r="GD5" s="3"/>
      <c r="GE5" s="3"/>
      <c r="GF5" s="3"/>
      <c r="GG5" s="3"/>
      <c r="GH5" s="3"/>
      <c r="GI5" s="3"/>
      <c r="GJ5" s="3"/>
      <c r="GK5" s="3"/>
      <c r="GL5" s="3"/>
      <c r="GM5" s="3"/>
      <c r="GN5" s="3"/>
      <c r="GO5" s="3"/>
      <c r="GP5" s="3"/>
      <c r="GQ5" s="3"/>
      <c r="GR5" s="3"/>
      <c r="GS5" s="3"/>
      <c r="GT5" s="3"/>
      <c r="GU5" s="3"/>
      <c r="GV5" s="3"/>
      <c r="GW5" s="3"/>
      <c r="GX5" s="3"/>
      <c r="GY5" s="3"/>
      <c r="GZ5" s="3" t="s">
        <v>689</v>
      </c>
      <c r="HA5" s="3"/>
      <c r="HB5" s="3"/>
      <c r="HC5" s="3" t="s">
        <v>689</v>
      </c>
      <c r="HD5" s="3" t="s">
        <v>689</v>
      </c>
      <c r="HE5" s="3"/>
      <c r="HF5" s="3"/>
      <c r="HG5" s="3"/>
      <c r="HH5" s="3"/>
      <c r="HI5" s="3"/>
      <c r="HJ5" s="3"/>
      <c r="HK5" s="3"/>
      <c r="HL5" s="3"/>
      <c r="HM5" s="3"/>
      <c r="HN5" s="3"/>
      <c r="HO5" s="3"/>
      <c r="HP5" s="3" t="s">
        <v>707</v>
      </c>
      <c r="HQ5" s="3"/>
      <c r="HR5" s="3" t="s">
        <v>3078</v>
      </c>
      <c r="HS5" s="3">
        <v>1</v>
      </c>
      <c r="HT5" s="3" t="s">
        <v>802</v>
      </c>
      <c r="HU5" s="3" t="s">
        <v>709</v>
      </c>
      <c r="HV5" s="3"/>
      <c r="HW5" s="3"/>
      <c r="HX5" s="3"/>
      <c r="HY5" s="3"/>
      <c r="HZ5" s="3" t="s">
        <v>687</v>
      </c>
      <c r="IA5" s="3" t="s">
        <v>689</v>
      </c>
      <c r="IB5" s="3"/>
      <c r="IC5" s="3"/>
      <c r="ID5" s="3"/>
      <c r="IE5" s="3"/>
      <c r="IF5" s="3"/>
      <c r="IG5" s="3"/>
      <c r="IH5" s="3"/>
      <c r="II5" s="3"/>
      <c r="IJ5" s="3"/>
      <c r="IK5" s="3"/>
      <c r="IL5" s="3"/>
      <c r="IM5" s="3"/>
      <c r="IN5" s="3" t="s">
        <v>689</v>
      </c>
      <c r="IO5" s="3"/>
      <c r="IP5" s="3"/>
      <c r="IQ5" s="3"/>
      <c r="IR5" s="3"/>
      <c r="IS5" s="3"/>
      <c r="IT5" s="3"/>
      <c r="IU5" s="3"/>
      <c r="IV5" s="3"/>
      <c r="IW5" s="3"/>
      <c r="IX5" s="3"/>
      <c r="IY5" s="3"/>
      <c r="IZ5" s="3"/>
      <c r="JA5" s="3"/>
      <c r="JB5" s="3" t="s">
        <v>687</v>
      </c>
      <c r="JC5" s="3" t="s">
        <v>791</v>
      </c>
      <c r="JD5" s="3">
        <v>1</v>
      </c>
      <c r="JE5" s="3">
        <v>1</v>
      </c>
      <c r="JF5" s="3">
        <v>0</v>
      </c>
      <c r="JG5" s="3">
        <v>0</v>
      </c>
      <c r="JH5" s="3">
        <v>0</v>
      </c>
      <c r="JI5" s="3">
        <v>0</v>
      </c>
      <c r="JJ5" s="3">
        <v>0</v>
      </c>
      <c r="JK5" s="3">
        <v>0</v>
      </c>
      <c r="JL5" s="3">
        <v>0</v>
      </c>
      <c r="JM5" s="3">
        <v>0</v>
      </c>
      <c r="JN5" s="3">
        <v>0</v>
      </c>
      <c r="JO5" s="3">
        <v>0</v>
      </c>
      <c r="JP5" s="3"/>
      <c r="JQ5" s="3" t="s">
        <v>873</v>
      </c>
      <c r="JR5" s="3">
        <v>0</v>
      </c>
      <c r="JS5" s="3">
        <v>0</v>
      </c>
      <c r="JT5" s="3">
        <v>0</v>
      </c>
      <c r="JU5" s="3">
        <v>0</v>
      </c>
      <c r="JV5" s="3">
        <v>1</v>
      </c>
      <c r="JW5" s="3">
        <v>0</v>
      </c>
      <c r="JX5" s="3">
        <v>0</v>
      </c>
      <c r="JY5" s="3">
        <v>0</v>
      </c>
      <c r="JZ5" s="3"/>
      <c r="KA5" s="3" t="s">
        <v>874</v>
      </c>
      <c r="KB5" s="3">
        <v>1</v>
      </c>
      <c r="KC5" s="3">
        <v>1</v>
      </c>
      <c r="KD5" s="3">
        <v>0</v>
      </c>
      <c r="KE5" s="3">
        <v>0</v>
      </c>
      <c r="KF5" s="3">
        <v>0</v>
      </c>
      <c r="KG5" s="3">
        <v>0</v>
      </c>
      <c r="KH5" s="3">
        <v>0</v>
      </c>
      <c r="KI5" s="3">
        <v>0</v>
      </c>
      <c r="KJ5" s="3">
        <v>0</v>
      </c>
      <c r="KK5" s="3">
        <v>0</v>
      </c>
      <c r="KL5" s="3"/>
      <c r="KM5" s="3" t="s">
        <v>689</v>
      </c>
      <c r="KN5" s="3"/>
      <c r="KO5" s="3"/>
      <c r="KP5" s="3"/>
      <c r="KQ5" s="3"/>
      <c r="KR5" s="3"/>
      <c r="KS5" s="3"/>
      <c r="KT5" s="3"/>
      <c r="KU5" s="3" t="s">
        <v>687</v>
      </c>
      <c r="KV5" s="3"/>
      <c r="KW5" s="3" t="s">
        <v>714</v>
      </c>
      <c r="KX5" s="3"/>
      <c r="KY5" s="3" t="s">
        <v>909</v>
      </c>
      <c r="KZ5" s="3" t="s">
        <v>794</v>
      </c>
      <c r="LA5" s="3" t="s">
        <v>716</v>
      </c>
      <c r="LB5" s="3" t="s">
        <v>687</v>
      </c>
      <c r="LC5" s="3" t="s">
        <v>716</v>
      </c>
      <c r="LD5" s="3" t="s">
        <v>794</v>
      </c>
      <c r="LE5" s="3"/>
      <c r="LF5" s="3" t="s">
        <v>689</v>
      </c>
      <c r="LG5" s="3" t="s">
        <v>718</v>
      </c>
      <c r="LH5" s="3"/>
      <c r="LI5" s="3"/>
      <c r="LJ5" s="3"/>
      <c r="LK5" s="3"/>
      <c r="LL5" s="3"/>
      <c r="LM5" s="3"/>
      <c r="LN5" s="3"/>
      <c r="LO5" s="3"/>
      <c r="LP5" s="3"/>
      <c r="LQ5" s="3"/>
      <c r="LR5" s="3"/>
      <c r="LS5" s="3"/>
      <c r="LT5" s="3"/>
      <c r="LU5" s="3"/>
      <c r="LV5" s="3"/>
      <c r="LW5" s="3"/>
      <c r="LX5" s="3"/>
      <c r="LY5" s="3"/>
      <c r="LZ5" s="3"/>
      <c r="MA5" s="3"/>
      <c r="MB5" s="3" t="s">
        <v>689</v>
      </c>
      <c r="MC5" s="3"/>
      <c r="MD5" s="3"/>
      <c r="ME5" s="3"/>
      <c r="MF5" s="3"/>
      <c r="MG5" s="3"/>
      <c r="MH5" s="3"/>
      <c r="MI5" s="3"/>
      <c r="MJ5" s="3"/>
      <c r="MK5" s="3"/>
      <c r="ML5" s="3"/>
      <c r="MM5" s="3"/>
      <c r="MN5" s="3" t="s">
        <v>980</v>
      </c>
      <c r="MO5" s="3">
        <v>0</v>
      </c>
      <c r="MP5" s="3">
        <v>0</v>
      </c>
      <c r="MQ5" s="3">
        <v>1</v>
      </c>
      <c r="MR5" s="3">
        <v>0</v>
      </c>
      <c r="MS5" s="3">
        <v>1</v>
      </c>
      <c r="MT5" s="3">
        <v>0</v>
      </c>
      <c r="MU5" s="3">
        <v>0</v>
      </c>
      <c r="MV5" s="3">
        <v>0</v>
      </c>
      <c r="MW5" s="3">
        <v>0</v>
      </c>
      <c r="MX5" s="3">
        <v>0</v>
      </c>
      <c r="MY5" s="3">
        <v>0</v>
      </c>
      <c r="MZ5" s="3">
        <v>0</v>
      </c>
      <c r="NA5" s="3">
        <v>0</v>
      </c>
      <c r="NB5" s="3">
        <v>0</v>
      </c>
      <c r="NC5" s="3">
        <v>0</v>
      </c>
      <c r="ND5" s="3"/>
      <c r="NE5" s="3" t="s">
        <v>689</v>
      </c>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t="s">
        <v>689</v>
      </c>
      <c r="OW5" s="3"/>
      <c r="OX5" s="3"/>
      <c r="OY5" s="3"/>
      <c r="OZ5" s="3"/>
      <c r="PA5" s="3"/>
      <c r="PB5" s="3" t="s">
        <v>1229</v>
      </c>
      <c r="PC5" s="3">
        <v>1</v>
      </c>
      <c r="PD5" s="3">
        <v>1</v>
      </c>
      <c r="PE5" s="3">
        <v>0</v>
      </c>
      <c r="PF5" s="3">
        <v>0</v>
      </c>
      <c r="PG5" s="3">
        <v>0</v>
      </c>
      <c r="PH5" s="3">
        <v>1</v>
      </c>
      <c r="PI5" s="3">
        <v>0</v>
      </c>
      <c r="PJ5" s="3">
        <v>0</v>
      </c>
      <c r="PK5" s="3">
        <v>0</v>
      </c>
      <c r="PL5" s="3">
        <v>0</v>
      </c>
      <c r="PM5" s="3">
        <v>0</v>
      </c>
      <c r="PN5" s="3">
        <v>0</v>
      </c>
      <c r="PO5" s="3">
        <v>0</v>
      </c>
      <c r="PP5" s="3">
        <v>0</v>
      </c>
      <c r="PQ5" s="3">
        <v>0</v>
      </c>
      <c r="PR5" s="3"/>
      <c r="PS5" s="3" t="s">
        <v>1057</v>
      </c>
      <c r="PT5" s="3">
        <v>1</v>
      </c>
      <c r="PU5" s="3">
        <v>0</v>
      </c>
      <c r="PV5" s="3">
        <v>0</v>
      </c>
      <c r="PW5" s="3">
        <v>1</v>
      </c>
      <c r="PX5" s="3">
        <v>0</v>
      </c>
      <c r="PY5" s="3">
        <v>0</v>
      </c>
      <c r="PZ5" s="3">
        <v>0</v>
      </c>
      <c r="QA5" s="3">
        <v>1</v>
      </c>
      <c r="QB5" s="3">
        <v>0</v>
      </c>
      <c r="QC5" s="3">
        <v>0</v>
      </c>
      <c r="QD5" s="3">
        <v>0</v>
      </c>
      <c r="QE5" s="3"/>
      <c r="QF5" s="3" t="s">
        <v>1226</v>
      </c>
      <c r="QG5" s="3">
        <v>0</v>
      </c>
      <c r="QH5" s="3">
        <v>0</v>
      </c>
      <c r="QI5" s="3">
        <v>1</v>
      </c>
      <c r="QJ5" s="3">
        <v>0</v>
      </c>
      <c r="QK5" s="3">
        <v>1</v>
      </c>
      <c r="QL5" s="3">
        <v>0</v>
      </c>
      <c r="QM5" s="3">
        <v>0</v>
      </c>
      <c r="QN5" s="3">
        <v>0</v>
      </c>
      <c r="QO5" s="3">
        <v>0</v>
      </c>
      <c r="QP5" s="3">
        <v>0</v>
      </c>
      <c r="QQ5" s="3"/>
      <c r="QR5" s="3" t="s">
        <v>689</v>
      </c>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t="s">
        <v>1227</v>
      </c>
      <c r="YU5" s="3" t="s">
        <v>725</v>
      </c>
      <c r="YV5" s="3">
        <v>243197467</v>
      </c>
      <c r="YW5" s="3" t="s">
        <v>1230</v>
      </c>
      <c r="YX5" s="3" t="s">
        <v>1185</v>
      </c>
      <c r="YY5" s="3"/>
      <c r="YZ5" s="3"/>
      <c r="ZA5" s="3" t="s">
        <v>727</v>
      </c>
      <c r="ZB5" s="3" t="s">
        <v>728</v>
      </c>
      <c r="ZC5" s="3"/>
      <c r="ZD5" s="3">
        <v>103</v>
      </c>
    </row>
    <row r="6" spans="1:680" x14ac:dyDescent="0.35">
      <c r="A6" s="3" t="s">
        <v>996</v>
      </c>
      <c r="B6" s="3" t="s">
        <v>996</v>
      </c>
      <c r="C6" s="3" t="s">
        <v>996</v>
      </c>
      <c r="D6" s="3" t="s">
        <v>809</v>
      </c>
      <c r="E6" s="3" t="s">
        <v>683</v>
      </c>
      <c r="F6" s="3">
        <v>16</v>
      </c>
      <c r="G6" s="3" t="s">
        <v>684</v>
      </c>
      <c r="H6" s="3"/>
      <c r="I6" s="3" t="s">
        <v>685</v>
      </c>
      <c r="J6" s="3" t="s">
        <v>687</v>
      </c>
      <c r="K6" s="3" t="s">
        <v>689</v>
      </c>
      <c r="L6" s="3" t="s">
        <v>687</v>
      </c>
      <c r="M6" s="3">
        <v>27</v>
      </c>
      <c r="N6" s="3" t="s">
        <v>810</v>
      </c>
      <c r="O6" s="3" t="s">
        <v>868</v>
      </c>
      <c r="P6" s="3" t="s">
        <v>687</v>
      </c>
      <c r="Q6" s="3" t="s">
        <v>687</v>
      </c>
      <c r="R6" s="3"/>
      <c r="S6" s="3" t="s">
        <v>689</v>
      </c>
      <c r="T6" s="3"/>
      <c r="U6" s="3" t="s">
        <v>689</v>
      </c>
      <c r="V6" s="3"/>
      <c r="W6" s="3">
        <v>3</v>
      </c>
      <c r="X6" s="3">
        <v>0</v>
      </c>
      <c r="Y6" s="3">
        <v>0</v>
      </c>
      <c r="Z6" s="3">
        <v>0</v>
      </c>
      <c r="AA6" s="3">
        <v>0</v>
      </c>
      <c r="AB6" s="3">
        <v>0</v>
      </c>
      <c r="AC6" s="3">
        <v>0</v>
      </c>
      <c r="AD6" s="3">
        <v>1</v>
      </c>
      <c r="AE6" s="3">
        <v>1</v>
      </c>
      <c r="AF6" s="3">
        <v>1</v>
      </c>
      <c r="AG6" s="3">
        <v>0</v>
      </c>
      <c r="AH6" s="3"/>
      <c r="AI6" s="3">
        <v>0</v>
      </c>
      <c r="AJ6" s="3">
        <v>0</v>
      </c>
      <c r="AK6" s="3">
        <v>0</v>
      </c>
      <c r="AL6" s="3">
        <v>2</v>
      </c>
      <c r="AM6" s="3">
        <v>1</v>
      </c>
      <c r="AN6" s="3"/>
      <c r="AO6" s="3">
        <v>0</v>
      </c>
      <c r="AP6" s="3" t="s">
        <v>687</v>
      </c>
      <c r="AQ6" s="3" t="s">
        <v>690</v>
      </c>
      <c r="AR6" s="3"/>
      <c r="AS6" s="3"/>
      <c r="AT6" s="3" t="s">
        <v>691</v>
      </c>
      <c r="AU6" s="3">
        <v>0</v>
      </c>
      <c r="AV6" s="3">
        <v>1</v>
      </c>
      <c r="AW6" s="3">
        <v>0</v>
      </c>
      <c r="AX6" s="3">
        <v>0</v>
      </c>
      <c r="AY6" s="3">
        <v>0</v>
      </c>
      <c r="AZ6" s="3">
        <v>0</v>
      </c>
      <c r="BA6" s="3"/>
      <c r="BB6" s="3" t="s">
        <v>692</v>
      </c>
      <c r="BC6" s="3" t="s">
        <v>693</v>
      </c>
      <c r="BD6" s="3" t="s">
        <v>3080</v>
      </c>
      <c r="BE6" s="3" t="s">
        <v>2741</v>
      </c>
      <c r="BF6" s="3"/>
      <c r="BG6" s="3" t="s">
        <v>690</v>
      </c>
      <c r="BH6" s="3"/>
      <c r="BI6" s="3" t="s">
        <v>694</v>
      </c>
      <c r="BJ6" s="3"/>
      <c r="BK6" s="3" t="s">
        <v>831</v>
      </c>
      <c r="BL6" s="3" t="s">
        <v>696</v>
      </c>
      <c r="BM6" s="3"/>
      <c r="BN6" s="3" t="s">
        <v>689</v>
      </c>
      <c r="BO6" s="3"/>
      <c r="BP6" s="3"/>
      <c r="BQ6" s="3"/>
      <c r="BR6" s="3"/>
      <c r="BS6" s="3" t="s">
        <v>687</v>
      </c>
      <c r="BT6" s="3" t="s">
        <v>2741</v>
      </c>
      <c r="BU6" s="3" t="s">
        <v>2736</v>
      </c>
      <c r="BV6" s="3" t="s">
        <v>2741</v>
      </c>
      <c r="BW6" s="3" t="s">
        <v>2739</v>
      </c>
      <c r="BX6" s="3" t="s">
        <v>2741</v>
      </c>
      <c r="BY6" s="3" t="s">
        <v>2739</v>
      </c>
      <c r="BZ6" s="3" t="s">
        <v>2741</v>
      </c>
      <c r="CA6" s="3" t="s">
        <v>2741</v>
      </c>
      <c r="CB6" s="3" t="s">
        <v>2741</v>
      </c>
      <c r="CC6" s="3" t="s">
        <v>698</v>
      </c>
      <c r="CD6" s="3" t="s">
        <v>698</v>
      </c>
      <c r="CE6" s="3" t="s">
        <v>698</v>
      </c>
      <c r="CF6" s="3" t="s">
        <v>698</v>
      </c>
      <c r="CG6" s="3" t="s">
        <v>698</v>
      </c>
      <c r="CH6" s="3" t="s">
        <v>698</v>
      </c>
      <c r="CI6" s="3" t="s">
        <v>698</v>
      </c>
      <c r="CJ6" s="3" t="s">
        <v>698</v>
      </c>
      <c r="CK6" s="3" t="s">
        <v>698</v>
      </c>
      <c r="CL6" s="3" t="s">
        <v>698</v>
      </c>
      <c r="CM6" s="3" t="s">
        <v>699</v>
      </c>
      <c r="CN6" s="3"/>
      <c r="CO6" s="3" t="s">
        <v>687</v>
      </c>
      <c r="CP6" s="3" t="s">
        <v>687</v>
      </c>
      <c r="CQ6" s="3" t="s">
        <v>743</v>
      </c>
      <c r="CR6" s="3" t="s">
        <v>1069</v>
      </c>
      <c r="CS6" s="3">
        <v>1</v>
      </c>
      <c r="CT6" s="3">
        <v>0</v>
      </c>
      <c r="CU6" s="3">
        <v>0</v>
      </c>
      <c r="CV6" s="3">
        <v>0</v>
      </c>
      <c r="CW6" s="3">
        <v>0</v>
      </c>
      <c r="CX6" s="3">
        <v>0</v>
      </c>
      <c r="CY6" s="3">
        <v>0</v>
      </c>
      <c r="CZ6" s="3">
        <v>1</v>
      </c>
      <c r="DA6" s="3">
        <v>0</v>
      </c>
      <c r="DB6" s="3"/>
      <c r="DC6" s="3" t="s">
        <v>820</v>
      </c>
      <c r="DD6" s="3">
        <v>0</v>
      </c>
      <c r="DE6" s="3">
        <v>0</v>
      </c>
      <c r="DF6" s="3" t="s">
        <v>3179</v>
      </c>
      <c r="DG6" s="3" t="s">
        <v>2735</v>
      </c>
      <c r="DH6" s="3">
        <v>0</v>
      </c>
      <c r="DI6" s="3">
        <v>0</v>
      </c>
      <c r="DJ6" s="3">
        <v>0</v>
      </c>
      <c r="DK6" s="3">
        <v>0</v>
      </c>
      <c r="DL6" s="3">
        <v>0</v>
      </c>
      <c r="DM6" s="3">
        <v>0</v>
      </c>
      <c r="DN6" s="3">
        <v>0</v>
      </c>
      <c r="DO6" s="3">
        <v>0</v>
      </c>
      <c r="DP6" s="3" t="s">
        <v>2735</v>
      </c>
      <c r="DQ6" s="3">
        <v>0</v>
      </c>
      <c r="DR6" s="3">
        <v>0</v>
      </c>
      <c r="DS6" s="3" t="s">
        <v>3179</v>
      </c>
      <c r="DT6" s="3"/>
      <c r="DU6" s="3">
        <v>600000</v>
      </c>
      <c r="DV6" s="3">
        <v>0</v>
      </c>
      <c r="DW6" s="3">
        <v>0</v>
      </c>
      <c r="DX6" s="3">
        <v>500000</v>
      </c>
      <c r="DY6" s="3">
        <v>45000</v>
      </c>
      <c r="DZ6" s="3">
        <v>150000</v>
      </c>
      <c r="EA6" s="3">
        <v>0</v>
      </c>
      <c r="EB6" s="3">
        <v>13000</v>
      </c>
      <c r="EC6" s="3">
        <v>25000</v>
      </c>
      <c r="ED6" s="3">
        <v>25000</v>
      </c>
      <c r="EE6" s="3">
        <v>5000</v>
      </c>
      <c r="EF6" s="3">
        <v>0</v>
      </c>
      <c r="EG6" s="3">
        <v>0</v>
      </c>
      <c r="EH6" s="3">
        <v>0</v>
      </c>
      <c r="EI6" s="3">
        <v>763000</v>
      </c>
      <c r="EJ6" s="3"/>
      <c r="EK6" s="3">
        <v>10000000</v>
      </c>
      <c r="EL6" s="3" t="s">
        <v>768</v>
      </c>
      <c r="EM6" s="3"/>
      <c r="EN6" s="3" t="s">
        <v>747</v>
      </c>
      <c r="EO6" s="3">
        <v>1</v>
      </c>
      <c r="EP6" s="3">
        <v>0</v>
      </c>
      <c r="EQ6" s="3">
        <v>0</v>
      </c>
      <c r="ER6" s="3">
        <v>0</v>
      </c>
      <c r="ES6" s="3">
        <v>0</v>
      </c>
      <c r="ET6" s="3">
        <v>0</v>
      </c>
      <c r="EU6" s="3">
        <v>0</v>
      </c>
      <c r="EV6" s="3"/>
      <c r="EW6" s="3" t="s">
        <v>748</v>
      </c>
      <c r="EX6" s="3" t="s">
        <v>687</v>
      </c>
      <c r="EY6" s="3" t="s">
        <v>687</v>
      </c>
      <c r="EZ6" s="3" t="s">
        <v>689</v>
      </c>
      <c r="FA6" s="3"/>
      <c r="FB6" s="3"/>
      <c r="FC6" s="3"/>
      <c r="FD6" s="3"/>
      <c r="FE6" s="3"/>
      <c r="FF6" s="3"/>
      <c r="FG6" s="3"/>
      <c r="FH6" s="3"/>
      <c r="FI6" s="3"/>
      <c r="FJ6" s="3"/>
      <c r="FK6" s="3"/>
      <c r="FL6" s="3"/>
      <c r="FM6" s="3"/>
      <c r="FN6" s="3" t="s">
        <v>689</v>
      </c>
      <c r="FO6" s="3" t="s">
        <v>687</v>
      </c>
      <c r="FP6" s="3" t="s">
        <v>687</v>
      </c>
      <c r="FQ6" s="3" t="s">
        <v>687</v>
      </c>
      <c r="FR6" s="3" t="s">
        <v>687</v>
      </c>
      <c r="FS6" s="3" t="s">
        <v>706</v>
      </c>
      <c r="FT6" s="3"/>
      <c r="FU6" s="3" t="s">
        <v>706</v>
      </c>
      <c r="FV6" s="3" t="s">
        <v>706</v>
      </c>
      <c r="FW6" s="3" t="s">
        <v>706</v>
      </c>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t="s">
        <v>687</v>
      </c>
      <c r="HA6" s="3" t="s">
        <v>689</v>
      </c>
      <c r="HB6" s="3"/>
      <c r="HC6" s="3" t="s">
        <v>689</v>
      </c>
      <c r="HD6" s="3" t="s">
        <v>689</v>
      </c>
      <c r="HE6" s="3"/>
      <c r="HF6" s="3"/>
      <c r="HG6" s="3"/>
      <c r="HH6" s="3"/>
      <c r="HI6" s="3"/>
      <c r="HJ6" s="3"/>
      <c r="HK6" s="3"/>
      <c r="HL6" s="3"/>
      <c r="HM6" s="3"/>
      <c r="HN6" s="3"/>
      <c r="HO6" s="3"/>
      <c r="HP6" s="3" t="s">
        <v>707</v>
      </c>
      <c r="HQ6" s="3"/>
      <c r="HR6" s="3" t="s">
        <v>3078</v>
      </c>
      <c r="HS6" s="3">
        <v>2</v>
      </c>
      <c r="HT6" s="3" t="s">
        <v>802</v>
      </c>
      <c r="HU6" s="3" t="s">
        <v>709</v>
      </c>
      <c r="HV6" s="3"/>
      <c r="HW6" s="3"/>
      <c r="HX6" s="3"/>
      <c r="HY6" s="3"/>
      <c r="HZ6" s="3" t="s">
        <v>687</v>
      </c>
      <c r="IA6" s="3" t="s">
        <v>689</v>
      </c>
      <c r="IB6" s="3"/>
      <c r="IC6" s="3"/>
      <c r="ID6" s="3"/>
      <c r="IE6" s="3"/>
      <c r="IF6" s="3"/>
      <c r="IG6" s="3"/>
      <c r="IH6" s="3"/>
      <c r="II6" s="3"/>
      <c r="IJ6" s="3"/>
      <c r="IK6" s="3"/>
      <c r="IL6" s="3"/>
      <c r="IM6" s="3"/>
      <c r="IN6" s="3" t="s">
        <v>689</v>
      </c>
      <c r="IO6" s="3"/>
      <c r="IP6" s="3"/>
      <c r="IQ6" s="3"/>
      <c r="IR6" s="3"/>
      <c r="IS6" s="3"/>
      <c r="IT6" s="3"/>
      <c r="IU6" s="3"/>
      <c r="IV6" s="3"/>
      <c r="IW6" s="3"/>
      <c r="IX6" s="3"/>
      <c r="IY6" s="3"/>
      <c r="IZ6" s="3"/>
      <c r="JA6" s="3"/>
      <c r="JB6" s="3" t="s">
        <v>687</v>
      </c>
      <c r="JC6" s="3" t="s">
        <v>803</v>
      </c>
      <c r="JD6" s="3">
        <v>0</v>
      </c>
      <c r="JE6" s="3">
        <v>0</v>
      </c>
      <c r="JF6" s="3">
        <v>0</v>
      </c>
      <c r="JG6" s="3">
        <v>0</v>
      </c>
      <c r="JH6" s="3">
        <v>0</v>
      </c>
      <c r="JI6" s="3">
        <v>0</v>
      </c>
      <c r="JJ6" s="3">
        <v>0</v>
      </c>
      <c r="JK6" s="3">
        <v>0</v>
      </c>
      <c r="JL6" s="3">
        <v>0</v>
      </c>
      <c r="JM6" s="3">
        <v>0</v>
      </c>
      <c r="JN6" s="3">
        <v>1</v>
      </c>
      <c r="JO6" s="3">
        <v>0</v>
      </c>
      <c r="JP6" s="3"/>
      <c r="JQ6" s="3" t="s">
        <v>751</v>
      </c>
      <c r="JR6" s="3">
        <v>1</v>
      </c>
      <c r="JS6" s="3">
        <v>0</v>
      </c>
      <c r="JT6" s="3">
        <v>0</v>
      </c>
      <c r="JU6" s="3">
        <v>0</v>
      </c>
      <c r="JV6" s="3">
        <v>0</v>
      </c>
      <c r="JW6" s="3">
        <v>0</v>
      </c>
      <c r="JX6" s="3">
        <v>0</v>
      </c>
      <c r="JY6" s="3">
        <v>0</v>
      </c>
      <c r="JZ6" s="3"/>
      <c r="KA6" s="3" t="s">
        <v>803</v>
      </c>
      <c r="KB6" s="3">
        <v>0</v>
      </c>
      <c r="KC6" s="3">
        <v>0</v>
      </c>
      <c r="KD6" s="3">
        <v>0</v>
      </c>
      <c r="KE6" s="3">
        <v>0</v>
      </c>
      <c r="KF6" s="3">
        <v>0</v>
      </c>
      <c r="KG6" s="3">
        <v>0</v>
      </c>
      <c r="KH6" s="3">
        <v>0</v>
      </c>
      <c r="KI6" s="3">
        <v>0</v>
      </c>
      <c r="KJ6" s="3">
        <v>1</v>
      </c>
      <c r="KK6" s="3">
        <v>0</v>
      </c>
      <c r="KL6" s="3"/>
      <c r="KM6" s="3" t="s">
        <v>689</v>
      </c>
      <c r="KN6" s="3"/>
      <c r="KO6" s="3"/>
      <c r="KP6" s="3"/>
      <c r="KQ6" s="3"/>
      <c r="KR6" s="3"/>
      <c r="KS6" s="3"/>
      <c r="KT6" s="3"/>
      <c r="KU6" s="3" t="s">
        <v>687</v>
      </c>
      <c r="KV6" s="3"/>
      <c r="KW6" s="3" t="s">
        <v>714</v>
      </c>
      <c r="KX6" s="3"/>
      <c r="KY6" s="3" t="s">
        <v>960</v>
      </c>
      <c r="KZ6" s="3" t="s">
        <v>716</v>
      </c>
      <c r="LA6" s="3" t="s">
        <v>716</v>
      </c>
      <c r="LB6" s="3" t="s">
        <v>687</v>
      </c>
      <c r="LC6" s="3" t="s">
        <v>716</v>
      </c>
      <c r="LD6" s="3" t="s">
        <v>717</v>
      </c>
      <c r="LE6" s="3"/>
      <c r="LF6" s="3"/>
      <c r="LG6" s="3" t="s">
        <v>718</v>
      </c>
      <c r="LH6" s="3"/>
      <c r="LI6" s="3"/>
      <c r="LJ6" s="3"/>
      <c r="LK6" s="3"/>
      <c r="LL6" s="3"/>
      <c r="LM6" s="3"/>
      <c r="LN6" s="3"/>
      <c r="LO6" s="3"/>
      <c r="LP6" s="3"/>
      <c r="LQ6" s="3"/>
      <c r="LR6" s="3"/>
      <c r="LS6" s="3"/>
      <c r="LT6" s="3"/>
      <c r="LU6" s="3"/>
      <c r="LV6" s="3"/>
      <c r="LW6" s="3"/>
      <c r="LX6" s="3"/>
      <c r="LY6" s="3"/>
      <c r="LZ6" s="3"/>
      <c r="MA6" s="3"/>
      <c r="MB6" s="3" t="s">
        <v>689</v>
      </c>
      <c r="MC6" s="3"/>
      <c r="MD6" s="3"/>
      <c r="ME6" s="3"/>
      <c r="MF6" s="3"/>
      <c r="MG6" s="3"/>
      <c r="MH6" s="3"/>
      <c r="MI6" s="3"/>
      <c r="MJ6" s="3"/>
      <c r="MK6" s="3"/>
      <c r="ML6" s="3"/>
      <c r="MM6" s="3"/>
      <c r="MN6" s="3" t="s">
        <v>910</v>
      </c>
      <c r="MO6" s="3">
        <v>1</v>
      </c>
      <c r="MP6" s="3">
        <v>1</v>
      </c>
      <c r="MQ6" s="3">
        <v>1</v>
      </c>
      <c r="MR6" s="3">
        <v>0</v>
      </c>
      <c r="MS6" s="3">
        <v>0</v>
      </c>
      <c r="MT6" s="3">
        <v>0</v>
      </c>
      <c r="MU6" s="3">
        <v>0</v>
      </c>
      <c r="MV6" s="3">
        <v>0</v>
      </c>
      <c r="MW6" s="3">
        <v>0</v>
      </c>
      <c r="MX6" s="3">
        <v>0</v>
      </c>
      <c r="MY6" s="3">
        <v>0</v>
      </c>
      <c r="MZ6" s="3">
        <v>0</v>
      </c>
      <c r="NA6" s="3">
        <v>0</v>
      </c>
      <c r="NB6" s="3">
        <v>0</v>
      </c>
      <c r="NC6" s="3">
        <v>0</v>
      </c>
      <c r="ND6" s="3"/>
      <c r="NE6" s="3" t="s">
        <v>689</v>
      </c>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t="s">
        <v>689</v>
      </c>
      <c r="OW6" s="3"/>
      <c r="OX6" s="3"/>
      <c r="OY6" s="3"/>
      <c r="OZ6" s="3"/>
      <c r="PA6" s="3"/>
      <c r="PB6" s="3" t="s">
        <v>850</v>
      </c>
      <c r="PC6" s="3">
        <v>1</v>
      </c>
      <c r="PD6" s="3">
        <v>1</v>
      </c>
      <c r="PE6" s="3">
        <v>1</v>
      </c>
      <c r="PF6" s="3">
        <v>0</v>
      </c>
      <c r="PG6" s="3">
        <v>0</v>
      </c>
      <c r="PH6" s="3">
        <v>0</v>
      </c>
      <c r="PI6" s="3">
        <v>0</v>
      </c>
      <c r="PJ6" s="3">
        <v>0</v>
      </c>
      <c r="PK6" s="3">
        <v>0</v>
      </c>
      <c r="PL6" s="3">
        <v>0</v>
      </c>
      <c r="PM6" s="3">
        <v>0</v>
      </c>
      <c r="PN6" s="3">
        <v>0</v>
      </c>
      <c r="PO6" s="3">
        <v>0</v>
      </c>
      <c r="PP6" s="3">
        <v>0</v>
      </c>
      <c r="PQ6" s="3">
        <v>0</v>
      </c>
      <c r="PR6" s="3"/>
      <c r="PS6" s="3" t="s">
        <v>943</v>
      </c>
      <c r="PT6" s="3">
        <v>0</v>
      </c>
      <c r="PU6" s="3">
        <v>0</v>
      </c>
      <c r="PV6" s="3">
        <v>0</v>
      </c>
      <c r="PW6" s="3">
        <v>1</v>
      </c>
      <c r="PX6" s="3">
        <v>0</v>
      </c>
      <c r="PY6" s="3">
        <v>0</v>
      </c>
      <c r="PZ6" s="3">
        <v>0</v>
      </c>
      <c r="QA6" s="3">
        <v>0</v>
      </c>
      <c r="QB6" s="3">
        <v>0</v>
      </c>
      <c r="QC6" s="3">
        <v>0</v>
      </c>
      <c r="QD6" s="3">
        <v>0</v>
      </c>
      <c r="QE6" s="3"/>
      <c r="QF6" s="3" t="s">
        <v>1070</v>
      </c>
      <c r="QG6" s="3">
        <v>0</v>
      </c>
      <c r="QH6" s="3">
        <v>1</v>
      </c>
      <c r="QI6" s="3">
        <v>0</v>
      </c>
      <c r="QJ6" s="3">
        <v>0</v>
      </c>
      <c r="QK6" s="3">
        <v>0</v>
      </c>
      <c r="QL6" s="3">
        <v>0</v>
      </c>
      <c r="QM6" s="3">
        <v>0</v>
      </c>
      <c r="QN6" s="3">
        <v>0</v>
      </c>
      <c r="QO6" s="3">
        <v>0</v>
      </c>
      <c r="QP6" s="3">
        <v>0</v>
      </c>
      <c r="QQ6" s="3"/>
      <c r="QR6" s="3" t="s">
        <v>689</v>
      </c>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t="s">
        <v>807</v>
      </c>
      <c r="YU6" s="3" t="s">
        <v>725</v>
      </c>
      <c r="YV6" s="3">
        <v>242956200</v>
      </c>
      <c r="YW6" s="3" t="s">
        <v>1071</v>
      </c>
      <c r="YX6" s="3" t="s">
        <v>996</v>
      </c>
      <c r="YY6" s="3"/>
      <c r="YZ6" s="3"/>
      <c r="ZA6" s="3" t="s">
        <v>727</v>
      </c>
      <c r="ZB6" s="3" t="s">
        <v>728</v>
      </c>
      <c r="ZC6" s="3"/>
      <c r="ZD6" s="3">
        <v>54</v>
      </c>
    </row>
    <row r="7" spans="1:680" x14ac:dyDescent="0.35">
      <c r="A7" s="3" t="s">
        <v>996</v>
      </c>
      <c r="B7" s="3" t="s">
        <v>996</v>
      </c>
      <c r="C7" s="3" t="s">
        <v>996</v>
      </c>
      <c r="D7" s="3" t="s">
        <v>773</v>
      </c>
      <c r="E7" s="3" t="s">
        <v>683</v>
      </c>
      <c r="F7" s="3">
        <v>13</v>
      </c>
      <c r="G7" s="3" t="s">
        <v>684</v>
      </c>
      <c r="H7" s="3"/>
      <c r="I7" s="3" t="s">
        <v>685</v>
      </c>
      <c r="J7" s="3" t="s">
        <v>687</v>
      </c>
      <c r="K7" s="3" t="s">
        <v>687</v>
      </c>
      <c r="L7" s="3"/>
      <c r="M7" s="3"/>
      <c r="N7" s="3"/>
      <c r="O7" s="3" t="s">
        <v>784</v>
      </c>
      <c r="P7" s="3" t="s">
        <v>687</v>
      </c>
      <c r="Q7" s="3" t="s">
        <v>687</v>
      </c>
      <c r="R7" s="3"/>
      <c r="S7" s="3" t="s">
        <v>689</v>
      </c>
      <c r="T7" s="3"/>
      <c r="U7" s="3" t="s">
        <v>689</v>
      </c>
      <c r="V7" s="3"/>
      <c r="W7" s="3">
        <v>5</v>
      </c>
      <c r="X7" s="3">
        <v>0</v>
      </c>
      <c r="Y7" s="3">
        <v>0</v>
      </c>
      <c r="Z7" s="3">
        <v>0</v>
      </c>
      <c r="AA7" s="3">
        <v>0</v>
      </c>
      <c r="AB7" s="3">
        <v>1</v>
      </c>
      <c r="AC7" s="3">
        <v>2</v>
      </c>
      <c r="AD7" s="3">
        <v>1</v>
      </c>
      <c r="AE7" s="3">
        <v>1</v>
      </c>
      <c r="AF7" s="3">
        <v>0</v>
      </c>
      <c r="AG7" s="3">
        <v>0</v>
      </c>
      <c r="AH7" s="3"/>
      <c r="AI7" s="3">
        <v>3</v>
      </c>
      <c r="AJ7" s="3">
        <v>0</v>
      </c>
      <c r="AK7" s="3">
        <v>3</v>
      </c>
      <c r="AL7" s="3">
        <v>2</v>
      </c>
      <c r="AM7" s="3">
        <v>3</v>
      </c>
      <c r="AN7" s="3"/>
      <c r="AO7" s="3">
        <v>0</v>
      </c>
      <c r="AP7" s="3" t="s">
        <v>687</v>
      </c>
      <c r="AQ7" s="3" t="s">
        <v>690</v>
      </c>
      <c r="AR7" s="3"/>
      <c r="AS7" s="3"/>
      <c r="AT7" s="3" t="s">
        <v>729</v>
      </c>
      <c r="AU7" s="3">
        <v>0</v>
      </c>
      <c r="AV7" s="3">
        <v>0</v>
      </c>
      <c r="AW7" s="3">
        <v>1</v>
      </c>
      <c r="AX7" s="3">
        <v>0</v>
      </c>
      <c r="AY7" s="3">
        <v>0</v>
      </c>
      <c r="AZ7" s="3">
        <v>0</v>
      </c>
      <c r="BA7" s="3"/>
      <c r="BB7" s="3" t="s">
        <v>692</v>
      </c>
      <c r="BC7" s="3" t="s">
        <v>693</v>
      </c>
      <c r="BD7" s="3" t="s">
        <v>3199</v>
      </c>
      <c r="BE7" s="3" t="s">
        <v>2739</v>
      </c>
      <c r="BF7" s="3"/>
      <c r="BG7" s="3" t="s">
        <v>690</v>
      </c>
      <c r="BH7" s="3"/>
      <c r="BI7" s="3" t="s">
        <v>694</v>
      </c>
      <c r="BJ7" s="3"/>
      <c r="BK7" s="3" t="s">
        <v>811</v>
      </c>
      <c r="BL7" s="3" t="s">
        <v>696</v>
      </c>
      <c r="BM7" s="3"/>
      <c r="BN7" s="3" t="s">
        <v>689</v>
      </c>
      <c r="BO7" s="3"/>
      <c r="BP7" s="3"/>
      <c r="BQ7" s="3"/>
      <c r="BR7" s="3"/>
      <c r="BS7" s="3" t="s">
        <v>687</v>
      </c>
      <c r="BT7" s="3" t="s">
        <v>2741</v>
      </c>
      <c r="BU7" s="3" t="s">
        <v>2741</v>
      </c>
      <c r="BV7" s="3" t="s">
        <v>2738</v>
      </c>
      <c r="BW7" s="3" t="s">
        <v>2737</v>
      </c>
      <c r="BX7" s="3" t="s">
        <v>2741</v>
      </c>
      <c r="BY7" s="3" t="s">
        <v>2738</v>
      </c>
      <c r="BZ7" s="3" t="s">
        <v>2741</v>
      </c>
      <c r="CA7" s="3" t="s">
        <v>2738</v>
      </c>
      <c r="CB7" s="3" t="s">
        <v>2741</v>
      </c>
      <c r="CC7" s="3" t="s">
        <v>698</v>
      </c>
      <c r="CD7" s="3" t="s">
        <v>698</v>
      </c>
      <c r="CE7" s="3" t="s">
        <v>698</v>
      </c>
      <c r="CF7" s="3" t="s">
        <v>698</v>
      </c>
      <c r="CG7" s="3" t="s">
        <v>687</v>
      </c>
      <c r="CH7" s="3" t="s">
        <v>698</v>
      </c>
      <c r="CI7" s="3" t="s">
        <v>698</v>
      </c>
      <c r="CJ7" s="3" t="s">
        <v>698</v>
      </c>
      <c r="CK7" s="3" t="s">
        <v>698</v>
      </c>
      <c r="CL7" s="3" t="s">
        <v>698</v>
      </c>
      <c r="CM7" s="3" t="s">
        <v>699</v>
      </c>
      <c r="CN7" s="3"/>
      <c r="CO7" s="3" t="s">
        <v>687</v>
      </c>
      <c r="CP7" s="3" t="s">
        <v>687</v>
      </c>
      <c r="CQ7" s="3" t="s">
        <v>700</v>
      </c>
      <c r="CR7" s="3" t="s">
        <v>701</v>
      </c>
      <c r="CS7" s="3">
        <v>0</v>
      </c>
      <c r="CT7" s="3">
        <v>1</v>
      </c>
      <c r="CU7" s="3">
        <v>0</v>
      </c>
      <c r="CV7" s="3">
        <v>1</v>
      </c>
      <c r="CW7" s="3">
        <v>1</v>
      </c>
      <c r="CX7" s="3">
        <v>0</v>
      </c>
      <c r="CY7" s="3">
        <v>0</v>
      </c>
      <c r="CZ7" s="3">
        <v>0</v>
      </c>
      <c r="DA7" s="3">
        <v>0</v>
      </c>
      <c r="DB7" s="3"/>
      <c r="DC7" s="3" t="s">
        <v>702</v>
      </c>
      <c r="DD7" s="3">
        <v>0</v>
      </c>
      <c r="DE7" s="3">
        <v>0</v>
      </c>
      <c r="DF7" s="3" t="s">
        <v>3179</v>
      </c>
      <c r="DG7" s="3" t="s">
        <v>2735</v>
      </c>
      <c r="DH7" s="3">
        <v>0</v>
      </c>
      <c r="DI7" s="3">
        <v>0</v>
      </c>
      <c r="DJ7" s="3">
        <v>0</v>
      </c>
      <c r="DK7" s="3">
        <v>0</v>
      </c>
      <c r="DL7" s="3">
        <v>0</v>
      </c>
      <c r="DM7" s="3">
        <v>0</v>
      </c>
      <c r="DN7" s="3">
        <v>0</v>
      </c>
      <c r="DO7" s="3">
        <v>0</v>
      </c>
      <c r="DP7" s="3" t="s">
        <v>3179</v>
      </c>
      <c r="DQ7" s="3">
        <v>0</v>
      </c>
      <c r="DR7" s="3">
        <v>0</v>
      </c>
      <c r="DS7" s="3" t="s">
        <v>3179</v>
      </c>
      <c r="DT7" s="3"/>
      <c r="DU7" s="3">
        <v>600000</v>
      </c>
      <c r="DV7" s="3">
        <v>0</v>
      </c>
      <c r="DW7" s="3">
        <v>0</v>
      </c>
      <c r="DX7" s="3">
        <v>200000</v>
      </c>
      <c r="DY7" s="3">
        <v>0</v>
      </c>
      <c r="DZ7" s="3">
        <v>50000</v>
      </c>
      <c r="EA7" s="3">
        <v>0</v>
      </c>
      <c r="EB7" s="3">
        <v>20000</v>
      </c>
      <c r="EC7" s="3">
        <v>50000</v>
      </c>
      <c r="ED7" s="3">
        <v>0</v>
      </c>
      <c r="EE7" s="3">
        <v>20000</v>
      </c>
      <c r="EF7" s="3">
        <v>150000</v>
      </c>
      <c r="EG7" s="3">
        <v>0</v>
      </c>
      <c r="EH7" s="3">
        <v>0</v>
      </c>
      <c r="EI7" s="3">
        <v>490000</v>
      </c>
      <c r="EJ7" s="3"/>
      <c r="EK7" s="3">
        <v>900000</v>
      </c>
      <c r="EL7" s="3" t="s">
        <v>703</v>
      </c>
      <c r="EM7" s="3"/>
      <c r="EN7" s="3" t="s">
        <v>704</v>
      </c>
      <c r="EO7" s="3">
        <v>0</v>
      </c>
      <c r="EP7" s="3">
        <v>1</v>
      </c>
      <c r="EQ7" s="3">
        <v>0</v>
      </c>
      <c r="ER7" s="3">
        <v>0</v>
      </c>
      <c r="ES7" s="3">
        <v>0</v>
      </c>
      <c r="ET7" s="3">
        <v>0</v>
      </c>
      <c r="EU7" s="3">
        <v>0</v>
      </c>
      <c r="EV7" s="3"/>
      <c r="EW7" s="3" t="s">
        <v>705</v>
      </c>
      <c r="EX7" s="3" t="s">
        <v>687</v>
      </c>
      <c r="EY7" s="3" t="s">
        <v>687</v>
      </c>
      <c r="EZ7" s="3" t="s">
        <v>689</v>
      </c>
      <c r="FA7" s="3"/>
      <c r="FB7" s="3"/>
      <c r="FC7" s="3"/>
      <c r="FD7" s="3"/>
      <c r="FE7" s="3"/>
      <c r="FF7" s="3"/>
      <c r="FG7" s="3"/>
      <c r="FH7" s="3"/>
      <c r="FI7" s="3"/>
      <c r="FJ7" s="3"/>
      <c r="FK7" s="3"/>
      <c r="FL7" s="3"/>
      <c r="FM7" s="3"/>
      <c r="FN7" s="3" t="s">
        <v>689</v>
      </c>
      <c r="FO7" s="3" t="s">
        <v>687</v>
      </c>
      <c r="FP7" s="3" t="s">
        <v>689</v>
      </c>
      <c r="FQ7" s="3" t="s">
        <v>687</v>
      </c>
      <c r="FR7" s="3" t="s">
        <v>687</v>
      </c>
      <c r="FS7" s="3" t="s">
        <v>706</v>
      </c>
      <c r="FT7" s="3"/>
      <c r="FU7" s="3" t="s">
        <v>706</v>
      </c>
      <c r="FV7" s="3" t="s">
        <v>706</v>
      </c>
      <c r="FW7" s="3" t="s">
        <v>706</v>
      </c>
      <c r="FX7" s="3"/>
      <c r="FY7" s="3" t="s">
        <v>706</v>
      </c>
      <c r="FZ7" s="3" t="s">
        <v>706</v>
      </c>
      <c r="GA7" s="3" t="s">
        <v>706</v>
      </c>
      <c r="GB7" s="3"/>
      <c r="GC7" s="3"/>
      <c r="GD7" s="3"/>
      <c r="GE7" s="3"/>
      <c r="GF7" s="3"/>
      <c r="GG7" s="3"/>
      <c r="GH7" s="3"/>
      <c r="GI7" s="3"/>
      <c r="GJ7" s="3"/>
      <c r="GK7" s="3"/>
      <c r="GL7" s="3"/>
      <c r="GM7" s="3"/>
      <c r="GN7" s="3"/>
      <c r="GO7" s="3"/>
      <c r="GP7" s="3"/>
      <c r="GQ7" s="3"/>
      <c r="GR7" s="3"/>
      <c r="GS7" s="3"/>
      <c r="GT7" s="3"/>
      <c r="GU7" s="3"/>
      <c r="GV7" s="3"/>
      <c r="GW7" s="3"/>
      <c r="GX7" s="3"/>
      <c r="GY7" s="3"/>
      <c r="GZ7" s="3" t="s">
        <v>687</v>
      </c>
      <c r="HA7" s="3" t="s">
        <v>687</v>
      </c>
      <c r="HB7" s="3" t="s">
        <v>689</v>
      </c>
      <c r="HC7" s="3" t="s">
        <v>689</v>
      </c>
      <c r="HD7" s="3" t="s">
        <v>689</v>
      </c>
      <c r="HE7" s="3"/>
      <c r="HF7" s="3"/>
      <c r="HG7" s="3"/>
      <c r="HH7" s="3"/>
      <c r="HI7" s="3"/>
      <c r="HJ7" s="3"/>
      <c r="HK7" s="3"/>
      <c r="HL7" s="3"/>
      <c r="HM7" s="3"/>
      <c r="HN7" s="3"/>
      <c r="HO7" s="3"/>
      <c r="HP7" s="3" t="s">
        <v>707</v>
      </c>
      <c r="HQ7" s="3"/>
      <c r="HR7" s="3" t="s">
        <v>3108</v>
      </c>
      <c r="HS7" s="3">
        <v>1</v>
      </c>
      <c r="HT7" s="3" t="s">
        <v>708</v>
      </c>
      <c r="HU7" s="3" t="s">
        <v>709</v>
      </c>
      <c r="HV7" s="3"/>
      <c r="HW7" s="3"/>
      <c r="HX7" s="3"/>
      <c r="HY7" s="3"/>
      <c r="HZ7" s="3" t="s">
        <v>687</v>
      </c>
      <c r="IA7" s="3" t="s">
        <v>689</v>
      </c>
      <c r="IB7" s="3"/>
      <c r="IC7" s="3"/>
      <c r="ID7" s="3"/>
      <c r="IE7" s="3"/>
      <c r="IF7" s="3"/>
      <c r="IG7" s="3"/>
      <c r="IH7" s="3"/>
      <c r="II7" s="3"/>
      <c r="IJ7" s="3"/>
      <c r="IK7" s="3"/>
      <c r="IL7" s="3"/>
      <c r="IM7" s="3"/>
      <c r="IN7" s="3" t="s">
        <v>689</v>
      </c>
      <c r="IO7" s="3"/>
      <c r="IP7" s="3"/>
      <c r="IQ7" s="3"/>
      <c r="IR7" s="3"/>
      <c r="IS7" s="3"/>
      <c r="IT7" s="3"/>
      <c r="IU7" s="3"/>
      <c r="IV7" s="3"/>
      <c r="IW7" s="3"/>
      <c r="IX7" s="3"/>
      <c r="IY7" s="3"/>
      <c r="IZ7" s="3"/>
      <c r="JA7" s="3"/>
      <c r="JB7" s="3" t="s">
        <v>687</v>
      </c>
      <c r="JC7" s="3" t="s">
        <v>711</v>
      </c>
      <c r="JD7" s="3">
        <v>0</v>
      </c>
      <c r="JE7" s="3">
        <v>1</v>
      </c>
      <c r="JF7" s="3">
        <v>0</v>
      </c>
      <c r="JG7" s="3">
        <v>0</v>
      </c>
      <c r="JH7" s="3">
        <v>0</v>
      </c>
      <c r="JI7" s="3">
        <v>0</v>
      </c>
      <c r="JJ7" s="3">
        <v>0</v>
      </c>
      <c r="JK7" s="3">
        <v>0</v>
      </c>
      <c r="JL7" s="3">
        <v>0</v>
      </c>
      <c r="JM7" s="3">
        <v>0</v>
      </c>
      <c r="JN7" s="3">
        <v>0</v>
      </c>
      <c r="JO7" s="3">
        <v>0</v>
      </c>
      <c r="JP7" s="3"/>
      <c r="JQ7" s="3" t="s">
        <v>1019</v>
      </c>
      <c r="JR7" s="3">
        <v>0</v>
      </c>
      <c r="JS7" s="3">
        <v>0</v>
      </c>
      <c r="JT7" s="3">
        <v>1</v>
      </c>
      <c r="JU7" s="3">
        <v>0</v>
      </c>
      <c r="JV7" s="3">
        <v>1</v>
      </c>
      <c r="JW7" s="3">
        <v>0</v>
      </c>
      <c r="JX7" s="3">
        <v>0</v>
      </c>
      <c r="JY7" s="3">
        <v>0</v>
      </c>
      <c r="JZ7" s="3"/>
      <c r="KA7" s="3" t="s">
        <v>713</v>
      </c>
      <c r="KB7" s="3">
        <v>0</v>
      </c>
      <c r="KC7" s="3">
        <v>0</v>
      </c>
      <c r="KD7" s="3">
        <v>0</v>
      </c>
      <c r="KE7" s="3">
        <v>0</v>
      </c>
      <c r="KF7" s="3">
        <v>0</v>
      </c>
      <c r="KG7" s="3">
        <v>1</v>
      </c>
      <c r="KH7" s="3">
        <v>0</v>
      </c>
      <c r="KI7" s="3">
        <v>1</v>
      </c>
      <c r="KJ7" s="3">
        <v>0</v>
      </c>
      <c r="KK7" s="3">
        <v>0</v>
      </c>
      <c r="KL7" s="3"/>
      <c r="KM7" s="3" t="s">
        <v>689</v>
      </c>
      <c r="KN7" s="3"/>
      <c r="KO7" s="3"/>
      <c r="KP7" s="3"/>
      <c r="KQ7" s="3"/>
      <c r="KR7" s="3"/>
      <c r="KS7" s="3"/>
      <c r="KT7" s="3"/>
      <c r="KU7" s="3" t="s">
        <v>687</v>
      </c>
      <c r="KV7" s="3"/>
      <c r="KW7" s="3" t="s">
        <v>714</v>
      </c>
      <c r="KX7" s="3"/>
      <c r="KY7" s="3" t="s">
        <v>715</v>
      </c>
      <c r="KZ7" s="3" t="s">
        <v>716</v>
      </c>
      <c r="LA7" s="3" t="s">
        <v>716</v>
      </c>
      <c r="LB7" s="3" t="s">
        <v>687</v>
      </c>
      <c r="LC7" s="3" t="s">
        <v>716</v>
      </c>
      <c r="LD7" s="3" t="s">
        <v>794</v>
      </c>
      <c r="LE7" s="3"/>
      <c r="LF7" s="3" t="s">
        <v>689</v>
      </c>
      <c r="LG7" s="3" t="s">
        <v>703</v>
      </c>
      <c r="LH7" s="3" t="s">
        <v>3179</v>
      </c>
      <c r="LI7" s="3" t="s">
        <v>3179</v>
      </c>
      <c r="LJ7" s="3">
        <v>0</v>
      </c>
      <c r="LK7" s="3">
        <v>1</v>
      </c>
      <c r="LL7" s="3">
        <v>0</v>
      </c>
      <c r="LM7" s="3">
        <v>0</v>
      </c>
      <c r="LN7" s="3">
        <v>0</v>
      </c>
      <c r="LO7" s="3" t="s">
        <v>3179</v>
      </c>
      <c r="LP7" s="3">
        <v>0</v>
      </c>
      <c r="LQ7" s="3">
        <v>0</v>
      </c>
      <c r="LR7" s="3">
        <v>0</v>
      </c>
      <c r="LS7" s="3"/>
      <c r="LT7" s="3" t="s">
        <v>755</v>
      </c>
      <c r="LU7" s="3" t="s">
        <v>3179</v>
      </c>
      <c r="LV7" s="3" t="s">
        <v>3179</v>
      </c>
      <c r="LW7" s="3" t="s">
        <v>2735</v>
      </c>
      <c r="LX7" s="3" t="s">
        <v>3179</v>
      </c>
      <c r="LY7" s="3" t="s">
        <v>3179</v>
      </c>
      <c r="LZ7" s="3" t="s">
        <v>3179</v>
      </c>
      <c r="MA7" s="3" t="s">
        <v>3179</v>
      </c>
      <c r="MB7" s="3" t="s">
        <v>689</v>
      </c>
      <c r="MC7" s="3" t="s">
        <v>687</v>
      </c>
      <c r="MD7" s="3"/>
      <c r="ME7" s="3"/>
      <c r="MF7" s="3"/>
      <c r="MG7" s="3"/>
      <c r="MH7" s="3"/>
      <c r="MI7" s="3"/>
      <c r="MJ7" s="3"/>
      <c r="MK7" s="3"/>
      <c r="ML7" s="3"/>
      <c r="MM7" s="3" t="s">
        <v>687</v>
      </c>
      <c r="MN7" s="3" t="s">
        <v>1056</v>
      </c>
      <c r="MO7" s="3">
        <v>1</v>
      </c>
      <c r="MP7" s="3">
        <v>0</v>
      </c>
      <c r="MQ7" s="3">
        <v>1</v>
      </c>
      <c r="MR7" s="3">
        <v>0</v>
      </c>
      <c r="MS7" s="3">
        <v>1</v>
      </c>
      <c r="MT7" s="3">
        <v>0</v>
      </c>
      <c r="MU7" s="3">
        <v>0</v>
      </c>
      <c r="MV7" s="3">
        <v>0</v>
      </c>
      <c r="MW7" s="3">
        <v>0</v>
      </c>
      <c r="MX7" s="3">
        <v>0</v>
      </c>
      <c r="MY7" s="3">
        <v>0</v>
      </c>
      <c r="MZ7" s="3">
        <v>0</v>
      </c>
      <c r="NA7" s="3">
        <v>0</v>
      </c>
      <c r="NB7" s="3">
        <v>0</v>
      </c>
      <c r="NC7" s="3">
        <v>0</v>
      </c>
      <c r="ND7" s="3"/>
      <c r="NE7" s="3" t="s">
        <v>689</v>
      </c>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t="s">
        <v>689</v>
      </c>
      <c r="OW7" s="3"/>
      <c r="OX7" s="3"/>
      <c r="OY7" s="3"/>
      <c r="OZ7" s="3"/>
      <c r="PA7" s="3"/>
      <c r="PB7" s="3" t="s">
        <v>1016</v>
      </c>
      <c r="PC7" s="3">
        <v>0</v>
      </c>
      <c r="PD7" s="3">
        <v>1</v>
      </c>
      <c r="PE7" s="3">
        <v>1</v>
      </c>
      <c r="PF7" s="3">
        <v>0</v>
      </c>
      <c r="PG7" s="3">
        <v>0</v>
      </c>
      <c r="PH7" s="3">
        <v>1</v>
      </c>
      <c r="PI7" s="3">
        <v>0</v>
      </c>
      <c r="PJ7" s="3">
        <v>0</v>
      </c>
      <c r="PK7" s="3">
        <v>0</v>
      </c>
      <c r="PL7" s="3">
        <v>0</v>
      </c>
      <c r="PM7" s="3">
        <v>0</v>
      </c>
      <c r="PN7" s="3">
        <v>0</v>
      </c>
      <c r="PO7" s="3">
        <v>0</v>
      </c>
      <c r="PP7" s="3">
        <v>0</v>
      </c>
      <c r="PQ7" s="3">
        <v>0</v>
      </c>
      <c r="PR7" s="3"/>
      <c r="PS7" s="3" t="s">
        <v>797</v>
      </c>
      <c r="PT7" s="3">
        <v>1</v>
      </c>
      <c r="PU7" s="3">
        <v>1</v>
      </c>
      <c r="PV7" s="3">
        <v>1</v>
      </c>
      <c r="PW7" s="3">
        <v>0</v>
      </c>
      <c r="PX7" s="3">
        <v>0</v>
      </c>
      <c r="PY7" s="3">
        <v>0</v>
      </c>
      <c r="PZ7" s="3">
        <v>0</v>
      </c>
      <c r="QA7" s="3">
        <v>0</v>
      </c>
      <c r="QB7" s="3">
        <v>0</v>
      </c>
      <c r="QC7" s="3">
        <v>0</v>
      </c>
      <c r="QD7" s="3">
        <v>0</v>
      </c>
      <c r="QE7" s="3"/>
      <c r="QF7" s="3" t="s">
        <v>735</v>
      </c>
      <c r="QG7" s="3">
        <v>1</v>
      </c>
      <c r="QH7" s="3">
        <v>1</v>
      </c>
      <c r="QI7" s="3">
        <v>1</v>
      </c>
      <c r="QJ7" s="3">
        <v>0</v>
      </c>
      <c r="QK7" s="3">
        <v>0</v>
      </c>
      <c r="QL7" s="3">
        <v>0</v>
      </c>
      <c r="QM7" s="3">
        <v>0</v>
      </c>
      <c r="QN7" s="3">
        <v>0</v>
      </c>
      <c r="QO7" s="3">
        <v>0</v>
      </c>
      <c r="QP7" s="3">
        <v>0</v>
      </c>
      <c r="QQ7" s="3"/>
      <c r="QR7" s="3" t="s">
        <v>689</v>
      </c>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t="s">
        <v>771</v>
      </c>
      <c r="YU7" s="3" t="s">
        <v>725</v>
      </c>
      <c r="YV7" s="3">
        <v>242956528</v>
      </c>
      <c r="YW7" s="3" t="s">
        <v>1078</v>
      </c>
      <c r="YX7" s="3" t="s">
        <v>996</v>
      </c>
      <c r="YY7" s="3"/>
      <c r="YZ7" s="3"/>
      <c r="ZA7" s="3" t="s">
        <v>727</v>
      </c>
      <c r="ZB7" s="3" t="s">
        <v>728</v>
      </c>
      <c r="ZC7" s="3"/>
      <c r="ZD7" s="3">
        <v>59</v>
      </c>
    </row>
    <row r="8" spans="1:680" x14ac:dyDescent="0.35">
      <c r="A8" s="3" t="s">
        <v>1185</v>
      </c>
      <c r="B8" s="3" t="s">
        <v>1185</v>
      </c>
      <c r="C8" s="3" t="s">
        <v>1185</v>
      </c>
      <c r="D8" s="3" t="s">
        <v>953</v>
      </c>
      <c r="E8" s="3" t="s">
        <v>683</v>
      </c>
      <c r="F8" s="3">
        <v>17</v>
      </c>
      <c r="G8" s="3" t="s">
        <v>684</v>
      </c>
      <c r="H8" s="3"/>
      <c r="I8" s="3" t="s">
        <v>826</v>
      </c>
      <c r="J8" s="3" t="s">
        <v>687</v>
      </c>
      <c r="K8" s="3" t="s">
        <v>687</v>
      </c>
      <c r="L8" s="3"/>
      <c r="M8" s="3"/>
      <c r="N8" s="3"/>
      <c r="O8" s="3" t="s">
        <v>1190</v>
      </c>
      <c r="P8" s="3" t="s">
        <v>687</v>
      </c>
      <c r="Q8" s="3" t="s">
        <v>687</v>
      </c>
      <c r="R8" s="3"/>
      <c r="S8" s="3" t="s">
        <v>689</v>
      </c>
      <c r="T8" s="3"/>
      <c r="U8" s="3" t="s">
        <v>689</v>
      </c>
      <c r="V8" s="3"/>
      <c r="W8" s="3">
        <v>3</v>
      </c>
      <c r="X8" s="3">
        <v>0</v>
      </c>
      <c r="Y8" s="3">
        <v>1</v>
      </c>
      <c r="Z8" s="3">
        <v>0</v>
      </c>
      <c r="AA8" s="3">
        <v>0</v>
      </c>
      <c r="AB8" s="3">
        <v>0</v>
      </c>
      <c r="AC8" s="3">
        <v>0</v>
      </c>
      <c r="AD8" s="3">
        <v>1</v>
      </c>
      <c r="AE8" s="3">
        <v>1</v>
      </c>
      <c r="AF8" s="3">
        <v>0</v>
      </c>
      <c r="AG8" s="3">
        <v>0</v>
      </c>
      <c r="AH8" s="3"/>
      <c r="AI8" s="3">
        <v>1</v>
      </c>
      <c r="AJ8" s="3">
        <v>0</v>
      </c>
      <c r="AK8" s="3">
        <v>1</v>
      </c>
      <c r="AL8" s="3">
        <v>1</v>
      </c>
      <c r="AM8" s="3">
        <v>2</v>
      </c>
      <c r="AN8" s="3"/>
      <c r="AO8" s="3">
        <v>0</v>
      </c>
      <c r="AP8" s="3" t="s">
        <v>687</v>
      </c>
      <c r="AQ8" s="3" t="s">
        <v>829</v>
      </c>
      <c r="AR8" s="3"/>
      <c r="AS8" s="3"/>
      <c r="AT8" s="3"/>
      <c r="AU8" s="3"/>
      <c r="AV8" s="3"/>
      <c r="AW8" s="3"/>
      <c r="AX8" s="3"/>
      <c r="AY8" s="3"/>
      <c r="AZ8" s="3"/>
      <c r="BA8" s="3"/>
      <c r="BB8" s="3" t="s">
        <v>830</v>
      </c>
      <c r="BC8" s="3" t="s">
        <v>693</v>
      </c>
      <c r="BD8" s="3" t="s">
        <v>3080</v>
      </c>
      <c r="BE8" s="3" t="s">
        <v>2736</v>
      </c>
      <c r="BF8" s="3"/>
      <c r="BG8" s="3" t="s">
        <v>738</v>
      </c>
      <c r="BH8" s="3"/>
      <c r="BI8" s="3" t="s">
        <v>694</v>
      </c>
      <c r="BJ8" s="3"/>
      <c r="BK8" s="3" t="s">
        <v>811</v>
      </c>
      <c r="BL8" s="3" t="s">
        <v>696</v>
      </c>
      <c r="BM8" s="3"/>
      <c r="BN8" s="3" t="s">
        <v>689</v>
      </c>
      <c r="BO8" s="3"/>
      <c r="BP8" s="3"/>
      <c r="BQ8" s="3"/>
      <c r="BR8" s="3"/>
      <c r="BS8" s="3" t="s">
        <v>687</v>
      </c>
      <c r="BT8" s="3"/>
      <c r="BU8" s="3"/>
      <c r="BV8" s="3"/>
      <c r="BW8" s="3"/>
      <c r="BX8" s="3"/>
      <c r="BY8" s="3"/>
      <c r="BZ8" s="3"/>
      <c r="CA8" s="3"/>
      <c r="CB8" s="3"/>
      <c r="CC8" s="3" t="s">
        <v>698</v>
      </c>
      <c r="CD8" s="3" t="s">
        <v>687</v>
      </c>
      <c r="CE8" s="3" t="s">
        <v>697</v>
      </c>
      <c r="CF8" s="3" t="s">
        <v>698</v>
      </c>
      <c r="CG8" s="3" t="s">
        <v>698</v>
      </c>
      <c r="CH8" s="3" t="s">
        <v>697</v>
      </c>
      <c r="CI8" s="3" t="s">
        <v>698</v>
      </c>
      <c r="CJ8" s="3" t="s">
        <v>698</v>
      </c>
      <c r="CK8" s="3" t="s">
        <v>698</v>
      </c>
      <c r="CL8" s="3" t="s">
        <v>698</v>
      </c>
      <c r="CM8" s="3" t="s">
        <v>699</v>
      </c>
      <c r="CN8" s="3"/>
      <c r="CO8" s="3" t="s">
        <v>687</v>
      </c>
      <c r="CP8" s="3" t="s">
        <v>687</v>
      </c>
      <c r="CQ8" s="3" t="s">
        <v>743</v>
      </c>
      <c r="CR8" s="3" t="s">
        <v>1082</v>
      </c>
      <c r="CS8" s="3">
        <v>1</v>
      </c>
      <c r="CT8" s="3">
        <v>1</v>
      </c>
      <c r="CU8" s="3">
        <v>0</v>
      </c>
      <c r="CV8" s="3">
        <v>1</v>
      </c>
      <c r="CW8" s="3">
        <v>1</v>
      </c>
      <c r="CX8" s="3">
        <v>0</v>
      </c>
      <c r="CY8" s="3">
        <v>0</v>
      </c>
      <c r="CZ8" s="3">
        <v>0</v>
      </c>
      <c r="DA8" s="3">
        <v>0</v>
      </c>
      <c r="DB8" s="3"/>
      <c r="DC8" s="3" t="s">
        <v>871</v>
      </c>
      <c r="DD8" s="3">
        <v>0</v>
      </c>
      <c r="DE8" s="3">
        <v>0</v>
      </c>
      <c r="DF8" s="3" t="s">
        <v>2735</v>
      </c>
      <c r="DG8" s="3" t="s">
        <v>3179</v>
      </c>
      <c r="DH8" s="3">
        <v>0</v>
      </c>
      <c r="DI8" s="3">
        <v>0</v>
      </c>
      <c r="DJ8" s="3">
        <v>0</v>
      </c>
      <c r="DK8" s="3">
        <v>0</v>
      </c>
      <c r="DL8" s="3">
        <v>0</v>
      </c>
      <c r="DM8" s="3">
        <v>0</v>
      </c>
      <c r="DN8" s="3">
        <v>0</v>
      </c>
      <c r="DO8" s="3">
        <v>0</v>
      </c>
      <c r="DP8" s="3" t="s">
        <v>3179</v>
      </c>
      <c r="DQ8" s="3">
        <v>0</v>
      </c>
      <c r="DR8" s="3">
        <v>0</v>
      </c>
      <c r="DS8" s="3" t="s">
        <v>3179</v>
      </c>
      <c r="DT8" s="3"/>
      <c r="DU8" s="3">
        <v>720000</v>
      </c>
      <c r="DV8" s="3">
        <v>200000</v>
      </c>
      <c r="DW8" s="3">
        <v>0</v>
      </c>
      <c r="DX8" s="3">
        <v>250000</v>
      </c>
      <c r="DY8" s="3">
        <v>50000</v>
      </c>
      <c r="DZ8" s="3">
        <v>100000</v>
      </c>
      <c r="EA8" s="3">
        <v>0</v>
      </c>
      <c r="EB8" s="3">
        <v>15000</v>
      </c>
      <c r="EC8" s="3">
        <v>50000</v>
      </c>
      <c r="ED8" s="3">
        <v>20000</v>
      </c>
      <c r="EE8" s="3">
        <v>40000</v>
      </c>
      <c r="EF8" s="3">
        <v>150000</v>
      </c>
      <c r="EG8" s="3">
        <v>0</v>
      </c>
      <c r="EH8" s="3">
        <v>0</v>
      </c>
      <c r="EI8" s="3">
        <v>875000</v>
      </c>
      <c r="EJ8" s="3"/>
      <c r="EK8" s="3">
        <v>2450000</v>
      </c>
      <c r="EL8" s="3" t="s">
        <v>746</v>
      </c>
      <c r="EM8" s="3"/>
      <c r="EN8" s="3" t="s">
        <v>704</v>
      </c>
      <c r="EO8" s="3">
        <v>0</v>
      </c>
      <c r="EP8" s="3">
        <v>1</v>
      </c>
      <c r="EQ8" s="3">
        <v>0</v>
      </c>
      <c r="ER8" s="3">
        <v>0</v>
      </c>
      <c r="ES8" s="3">
        <v>0</v>
      </c>
      <c r="ET8" s="3">
        <v>0</v>
      </c>
      <c r="EU8" s="3">
        <v>0</v>
      </c>
      <c r="EV8" s="3"/>
      <c r="EW8" s="3" t="s">
        <v>788</v>
      </c>
      <c r="EX8" s="3" t="s">
        <v>687</v>
      </c>
      <c r="EY8" s="3" t="s">
        <v>689</v>
      </c>
      <c r="EZ8" s="3" t="s">
        <v>689</v>
      </c>
      <c r="FA8" s="3"/>
      <c r="FB8" s="3"/>
      <c r="FC8" s="3"/>
      <c r="FD8" s="3"/>
      <c r="FE8" s="3"/>
      <c r="FF8" s="3"/>
      <c r="FG8" s="3"/>
      <c r="FH8" s="3"/>
      <c r="FI8" s="3"/>
      <c r="FJ8" s="3"/>
      <c r="FK8" s="3"/>
      <c r="FL8" s="3"/>
      <c r="FM8" s="3"/>
      <c r="FN8" s="3" t="s">
        <v>689</v>
      </c>
      <c r="FO8" s="3" t="s">
        <v>687</v>
      </c>
      <c r="FP8" s="3" t="s">
        <v>689</v>
      </c>
      <c r="FQ8" s="3" t="s">
        <v>689</v>
      </c>
      <c r="FR8" s="3" t="s">
        <v>687</v>
      </c>
      <c r="FS8" s="3" t="s">
        <v>706</v>
      </c>
      <c r="FT8" s="3"/>
      <c r="FU8" s="3" t="s">
        <v>706</v>
      </c>
      <c r="FV8" s="3" t="s">
        <v>706</v>
      </c>
      <c r="FW8" s="3" t="s">
        <v>706</v>
      </c>
      <c r="FX8" s="3"/>
      <c r="FY8" s="3" t="s">
        <v>706</v>
      </c>
      <c r="FZ8" s="3" t="s">
        <v>706</v>
      </c>
      <c r="GA8" s="3" t="s">
        <v>706</v>
      </c>
      <c r="GB8" s="3"/>
      <c r="GC8" s="3"/>
      <c r="GD8" s="3"/>
      <c r="GE8" s="3"/>
      <c r="GF8" s="3"/>
      <c r="GG8" s="3"/>
      <c r="GH8" s="3"/>
      <c r="GI8" s="3"/>
      <c r="GJ8" s="3"/>
      <c r="GK8" s="3"/>
      <c r="GL8" s="3"/>
      <c r="GM8" s="3"/>
      <c r="GN8" s="3"/>
      <c r="GO8" s="3"/>
      <c r="GP8" s="3"/>
      <c r="GQ8" s="3"/>
      <c r="GR8" s="3"/>
      <c r="GS8" s="3"/>
      <c r="GT8" s="3"/>
      <c r="GU8" s="3"/>
      <c r="GV8" s="3"/>
      <c r="GW8" s="3"/>
      <c r="GX8" s="3"/>
      <c r="GY8" s="3"/>
      <c r="GZ8" s="3" t="s">
        <v>687</v>
      </c>
      <c r="HA8" s="3" t="s">
        <v>689</v>
      </c>
      <c r="HB8" s="3"/>
      <c r="HC8" s="3" t="s">
        <v>689</v>
      </c>
      <c r="HD8" s="3" t="s">
        <v>689</v>
      </c>
      <c r="HE8" s="3"/>
      <c r="HF8" s="3"/>
      <c r="HG8" s="3"/>
      <c r="HH8" s="3"/>
      <c r="HI8" s="3"/>
      <c r="HJ8" s="3"/>
      <c r="HK8" s="3"/>
      <c r="HL8" s="3"/>
      <c r="HM8" s="3"/>
      <c r="HN8" s="3"/>
      <c r="HO8" s="3"/>
      <c r="HP8" s="3" t="s">
        <v>707</v>
      </c>
      <c r="HQ8" s="3"/>
      <c r="HR8" s="3" t="s">
        <v>3108</v>
      </c>
      <c r="HS8" s="3">
        <v>1</v>
      </c>
      <c r="HT8" s="3" t="s">
        <v>802</v>
      </c>
      <c r="HU8" s="3" t="s">
        <v>790</v>
      </c>
      <c r="HV8" s="3"/>
      <c r="HW8" s="3"/>
      <c r="HX8" s="3"/>
      <c r="HY8" s="3" t="s">
        <v>687</v>
      </c>
      <c r="HZ8" s="3" t="s">
        <v>689</v>
      </c>
      <c r="IA8" s="3" t="s">
        <v>689</v>
      </c>
      <c r="IB8" s="3"/>
      <c r="IC8" s="3"/>
      <c r="ID8" s="3"/>
      <c r="IE8" s="3"/>
      <c r="IF8" s="3"/>
      <c r="IG8" s="3"/>
      <c r="IH8" s="3"/>
      <c r="II8" s="3"/>
      <c r="IJ8" s="3"/>
      <c r="IK8" s="3"/>
      <c r="IL8" s="3"/>
      <c r="IM8" s="3"/>
      <c r="IN8" s="3" t="s">
        <v>689</v>
      </c>
      <c r="IO8" s="3"/>
      <c r="IP8" s="3"/>
      <c r="IQ8" s="3"/>
      <c r="IR8" s="3"/>
      <c r="IS8" s="3"/>
      <c r="IT8" s="3"/>
      <c r="IU8" s="3"/>
      <c r="IV8" s="3"/>
      <c r="IW8" s="3"/>
      <c r="IX8" s="3"/>
      <c r="IY8" s="3"/>
      <c r="IZ8" s="3"/>
      <c r="JA8" s="3"/>
      <c r="JB8" s="3" t="s">
        <v>687</v>
      </c>
      <c r="JC8" s="3" t="s">
        <v>803</v>
      </c>
      <c r="JD8" s="3">
        <v>0</v>
      </c>
      <c r="JE8" s="3">
        <v>0</v>
      </c>
      <c r="JF8" s="3">
        <v>0</v>
      </c>
      <c r="JG8" s="3">
        <v>0</v>
      </c>
      <c r="JH8" s="3">
        <v>0</v>
      </c>
      <c r="JI8" s="3">
        <v>0</v>
      </c>
      <c r="JJ8" s="3">
        <v>0</v>
      </c>
      <c r="JK8" s="3">
        <v>0</v>
      </c>
      <c r="JL8" s="3">
        <v>0</v>
      </c>
      <c r="JM8" s="3">
        <v>0</v>
      </c>
      <c r="JN8" s="3">
        <v>1</v>
      </c>
      <c r="JO8" s="3">
        <v>0</v>
      </c>
      <c r="JP8" s="3"/>
      <c r="JQ8" s="3" t="s">
        <v>751</v>
      </c>
      <c r="JR8" s="3">
        <v>1</v>
      </c>
      <c r="JS8" s="3">
        <v>0</v>
      </c>
      <c r="JT8" s="3">
        <v>0</v>
      </c>
      <c r="JU8" s="3">
        <v>0</v>
      </c>
      <c r="JV8" s="3">
        <v>0</v>
      </c>
      <c r="JW8" s="3">
        <v>0</v>
      </c>
      <c r="JX8" s="3">
        <v>0</v>
      </c>
      <c r="JY8" s="3">
        <v>0</v>
      </c>
      <c r="JZ8" s="3"/>
      <c r="KA8" s="3" t="s">
        <v>874</v>
      </c>
      <c r="KB8" s="3">
        <v>1</v>
      </c>
      <c r="KC8" s="3">
        <v>1</v>
      </c>
      <c r="KD8" s="3">
        <v>0</v>
      </c>
      <c r="KE8" s="3">
        <v>0</v>
      </c>
      <c r="KF8" s="3">
        <v>0</v>
      </c>
      <c r="KG8" s="3">
        <v>0</v>
      </c>
      <c r="KH8" s="3">
        <v>0</v>
      </c>
      <c r="KI8" s="3">
        <v>0</v>
      </c>
      <c r="KJ8" s="3">
        <v>0</v>
      </c>
      <c r="KK8" s="3">
        <v>0</v>
      </c>
      <c r="KL8" s="3"/>
      <c r="KM8" s="3" t="s">
        <v>689</v>
      </c>
      <c r="KN8" s="3"/>
      <c r="KO8" s="3"/>
      <c r="KP8" s="3"/>
      <c r="KQ8" s="3"/>
      <c r="KR8" s="3"/>
      <c r="KS8" s="3"/>
      <c r="KT8" s="3"/>
      <c r="KU8" s="3" t="s">
        <v>687</v>
      </c>
      <c r="KV8" s="3"/>
      <c r="KW8" s="3" t="s">
        <v>1269</v>
      </c>
      <c r="KX8" s="3"/>
      <c r="KY8" s="3" t="s">
        <v>909</v>
      </c>
      <c r="KZ8" s="3" t="s">
        <v>716</v>
      </c>
      <c r="LA8" s="3" t="s">
        <v>716</v>
      </c>
      <c r="LB8" s="3" t="s">
        <v>764</v>
      </c>
      <c r="LC8" s="3" t="s">
        <v>794</v>
      </c>
      <c r="LD8" s="3" t="s">
        <v>717</v>
      </c>
      <c r="LE8" s="3"/>
      <c r="LF8" s="3" t="s">
        <v>689</v>
      </c>
      <c r="LG8" s="3" t="s">
        <v>718</v>
      </c>
      <c r="LH8" s="3"/>
      <c r="LI8" s="3"/>
      <c r="LJ8" s="3"/>
      <c r="LK8" s="3"/>
      <c r="LL8" s="3"/>
      <c r="LM8" s="3"/>
      <c r="LN8" s="3"/>
      <c r="LO8" s="3"/>
      <c r="LP8" s="3"/>
      <c r="LQ8" s="3"/>
      <c r="LR8" s="3"/>
      <c r="LS8" s="3"/>
      <c r="LT8" s="3"/>
      <c r="LU8" s="3"/>
      <c r="LV8" s="3"/>
      <c r="LW8" s="3"/>
      <c r="LX8" s="3"/>
      <c r="LY8" s="3"/>
      <c r="LZ8" s="3"/>
      <c r="MA8" s="3"/>
      <c r="MB8" s="3" t="s">
        <v>687</v>
      </c>
      <c r="MC8" s="3"/>
      <c r="MD8" s="3"/>
      <c r="ME8" s="3"/>
      <c r="MF8" s="3"/>
      <c r="MG8" s="3"/>
      <c r="MH8" s="3"/>
      <c r="MI8" s="3"/>
      <c r="MJ8" s="3"/>
      <c r="MK8" s="3"/>
      <c r="ML8" s="3"/>
      <c r="MM8" s="3"/>
      <c r="MN8" s="3" t="s">
        <v>910</v>
      </c>
      <c r="MO8" s="3">
        <v>1</v>
      </c>
      <c r="MP8" s="3">
        <v>1</v>
      </c>
      <c r="MQ8" s="3">
        <v>1</v>
      </c>
      <c r="MR8" s="3">
        <v>0</v>
      </c>
      <c r="MS8" s="3">
        <v>0</v>
      </c>
      <c r="MT8" s="3">
        <v>0</v>
      </c>
      <c r="MU8" s="3">
        <v>0</v>
      </c>
      <c r="MV8" s="3">
        <v>0</v>
      </c>
      <c r="MW8" s="3">
        <v>0</v>
      </c>
      <c r="MX8" s="3">
        <v>0</v>
      </c>
      <c r="MY8" s="3">
        <v>0</v>
      </c>
      <c r="MZ8" s="3">
        <v>0</v>
      </c>
      <c r="NA8" s="3">
        <v>0</v>
      </c>
      <c r="NB8" s="3">
        <v>0</v>
      </c>
      <c r="NC8" s="3">
        <v>0</v>
      </c>
      <c r="ND8" s="3"/>
      <c r="NE8" s="3" t="s">
        <v>689</v>
      </c>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t="s">
        <v>689</v>
      </c>
      <c r="OW8" s="3"/>
      <c r="OX8" s="3"/>
      <c r="OY8" s="3"/>
      <c r="OZ8" s="3"/>
      <c r="PA8" s="3"/>
      <c r="PB8" s="3" t="s">
        <v>796</v>
      </c>
      <c r="PC8" s="3">
        <v>1</v>
      </c>
      <c r="PD8" s="3">
        <v>1</v>
      </c>
      <c r="PE8" s="3">
        <v>0</v>
      </c>
      <c r="PF8" s="3">
        <v>0</v>
      </c>
      <c r="PG8" s="3">
        <v>0</v>
      </c>
      <c r="PH8" s="3">
        <v>0</v>
      </c>
      <c r="PI8" s="3">
        <v>0</v>
      </c>
      <c r="PJ8" s="3">
        <v>0</v>
      </c>
      <c r="PK8" s="3">
        <v>0</v>
      </c>
      <c r="PL8" s="3">
        <v>0</v>
      </c>
      <c r="PM8" s="3">
        <v>0</v>
      </c>
      <c r="PN8" s="3">
        <v>0</v>
      </c>
      <c r="PO8" s="3">
        <v>0</v>
      </c>
      <c r="PP8" s="3">
        <v>0</v>
      </c>
      <c r="PQ8" s="3">
        <v>0</v>
      </c>
      <c r="PR8" s="3"/>
      <c r="PS8" s="3" t="s">
        <v>797</v>
      </c>
      <c r="PT8" s="3">
        <v>1</v>
      </c>
      <c r="PU8" s="3">
        <v>1</v>
      </c>
      <c r="PV8" s="3">
        <v>1</v>
      </c>
      <c r="PW8" s="3">
        <v>0</v>
      </c>
      <c r="PX8" s="3">
        <v>0</v>
      </c>
      <c r="PY8" s="3">
        <v>0</v>
      </c>
      <c r="PZ8" s="3">
        <v>0</v>
      </c>
      <c r="QA8" s="3">
        <v>0</v>
      </c>
      <c r="QB8" s="3">
        <v>0</v>
      </c>
      <c r="QC8" s="3">
        <v>0</v>
      </c>
      <c r="QD8" s="3">
        <v>0</v>
      </c>
      <c r="QE8" s="3"/>
      <c r="QF8" s="3" t="s">
        <v>975</v>
      </c>
      <c r="QG8" s="3">
        <v>1</v>
      </c>
      <c r="QH8" s="3">
        <v>1</v>
      </c>
      <c r="QI8" s="3">
        <v>0</v>
      </c>
      <c r="QJ8" s="3">
        <v>1</v>
      </c>
      <c r="QK8" s="3">
        <v>0</v>
      </c>
      <c r="QL8" s="3">
        <v>0</v>
      </c>
      <c r="QM8" s="3">
        <v>0</v>
      </c>
      <c r="QN8" s="3">
        <v>0</v>
      </c>
      <c r="QO8" s="3">
        <v>0</v>
      </c>
      <c r="QP8" s="3">
        <v>0</v>
      </c>
      <c r="QQ8" s="3"/>
      <c r="QR8" s="3" t="s">
        <v>689</v>
      </c>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t="s">
        <v>1270</v>
      </c>
      <c r="YU8" s="3" t="s">
        <v>725</v>
      </c>
      <c r="YV8" s="3">
        <v>243221955</v>
      </c>
      <c r="YW8" s="3" t="s">
        <v>1271</v>
      </c>
      <c r="YX8" s="3" t="s">
        <v>1185</v>
      </c>
      <c r="YY8" s="3"/>
      <c r="YZ8" s="3"/>
      <c r="ZA8" s="3" t="s">
        <v>727</v>
      </c>
      <c r="ZB8" s="3" t="s">
        <v>728</v>
      </c>
      <c r="ZC8" s="3"/>
      <c r="ZD8" s="3">
        <v>119</v>
      </c>
    </row>
    <row r="9" spans="1:680" x14ac:dyDescent="0.35">
      <c r="A9" s="3" t="s">
        <v>1462</v>
      </c>
      <c r="B9" s="3" t="s">
        <v>1462</v>
      </c>
      <c r="C9" s="3" t="s">
        <v>1462</v>
      </c>
      <c r="D9" s="3" t="s">
        <v>809</v>
      </c>
      <c r="E9" s="3" t="s">
        <v>683</v>
      </c>
      <c r="F9" s="3">
        <v>16</v>
      </c>
      <c r="G9" s="3" t="s">
        <v>684</v>
      </c>
      <c r="H9" s="3"/>
      <c r="I9" s="3" t="s">
        <v>826</v>
      </c>
      <c r="J9" s="3" t="s">
        <v>687</v>
      </c>
      <c r="K9" s="3" t="s">
        <v>687</v>
      </c>
      <c r="L9" s="3"/>
      <c r="M9" s="3"/>
      <c r="N9" s="3"/>
      <c r="O9" s="3" t="s">
        <v>1190</v>
      </c>
      <c r="P9" s="3" t="s">
        <v>687</v>
      </c>
      <c r="Q9" s="3" t="s">
        <v>687</v>
      </c>
      <c r="R9" s="3"/>
      <c r="S9" s="3" t="s">
        <v>689</v>
      </c>
      <c r="T9" s="3"/>
      <c r="U9" s="3" t="s">
        <v>689</v>
      </c>
      <c r="V9" s="3"/>
      <c r="W9" s="3">
        <v>4</v>
      </c>
      <c r="X9" s="3">
        <v>0</v>
      </c>
      <c r="Y9" s="3">
        <v>0</v>
      </c>
      <c r="Z9" s="3">
        <v>0</v>
      </c>
      <c r="AA9" s="3">
        <v>0</v>
      </c>
      <c r="AB9" s="3">
        <v>0</v>
      </c>
      <c r="AC9" s="3">
        <v>0</v>
      </c>
      <c r="AD9" s="3">
        <v>1</v>
      </c>
      <c r="AE9" s="3">
        <v>2</v>
      </c>
      <c r="AF9" s="3">
        <v>1</v>
      </c>
      <c r="AG9" s="3">
        <v>0</v>
      </c>
      <c r="AH9" s="3"/>
      <c r="AI9" s="3">
        <v>0</v>
      </c>
      <c r="AJ9" s="3">
        <v>0</v>
      </c>
      <c r="AK9" s="3">
        <v>0</v>
      </c>
      <c r="AL9" s="3">
        <v>2</v>
      </c>
      <c r="AM9" s="3">
        <v>2</v>
      </c>
      <c r="AN9" s="3"/>
      <c r="AO9" s="3">
        <v>0</v>
      </c>
      <c r="AP9" s="3" t="s">
        <v>687</v>
      </c>
      <c r="AQ9" s="3" t="s">
        <v>690</v>
      </c>
      <c r="AR9" s="3"/>
      <c r="AS9" s="3"/>
      <c r="AT9" s="3" t="s">
        <v>691</v>
      </c>
      <c r="AU9" s="3">
        <v>0</v>
      </c>
      <c r="AV9" s="3">
        <v>1</v>
      </c>
      <c r="AW9" s="3">
        <v>0</v>
      </c>
      <c r="AX9" s="3">
        <v>0</v>
      </c>
      <c r="AY9" s="3">
        <v>0</v>
      </c>
      <c r="AZ9" s="3">
        <v>0</v>
      </c>
      <c r="BA9" s="3"/>
      <c r="BB9" s="3" t="s">
        <v>830</v>
      </c>
      <c r="BC9" s="3" t="s">
        <v>693</v>
      </c>
      <c r="BD9" s="3" t="s">
        <v>3196</v>
      </c>
      <c r="BE9" s="3" t="s">
        <v>2741</v>
      </c>
      <c r="BF9" s="3"/>
      <c r="BG9" s="3" t="s">
        <v>690</v>
      </c>
      <c r="BH9" s="3"/>
      <c r="BI9" s="3" t="s">
        <v>694</v>
      </c>
      <c r="BJ9" s="3"/>
      <c r="BK9" s="3" t="s">
        <v>831</v>
      </c>
      <c r="BL9" s="3" t="s">
        <v>696</v>
      </c>
      <c r="BM9" s="3"/>
      <c r="BN9" s="3" t="s">
        <v>689</v>
      </c>
      <c r="BO9" s="3"/>
      <c r="BP9" s="3"/>
      <c r="BQ9" s="3"/>
      <c r="BR9" s="3"/>
      <c r="BS9" s="3" t="s">
        <v>687</v>
      </c>
      <c r="BT9" s="3" t="s">
        <v>2741</v>
      </c>
      <c r="BU9" s="3" t="s">
        <v>2737</v>
      </c>
      <c r="BV9" s="3" t="s">
        <v>2741</v>
      </c>
      <c r="BW9" s="3" t="s">
        <v>2738</v>
      </c>
      <c r="BX9" s="3" t="s">
        <v>2741</v>
      </c>
      <c r="BY9" s="3" t="s">
        <v>2735</v>
      </c>
      <c r="BZ9" s="3" t="s">
        <v>2741</v>
      </c>
      <c r="CA9" s="3" t="s">
        <v>2741</v>
      </c>
      <c r="CB9" s="3" t="s">
        <v>2741</v>
      </c>
      <c r="CC9" s="3" t="s">
        <v>697</v>
      </c>
      <c r="CD9" s="3" t="s">
        <v>687</v>
      </c>
      <c r="CE9" s="3" t="s">
        <v>698</v>
      </c>
      <c r="CF9" s="3" t="s">
        <v>698</v>
      </c>
      <c r="CG9" s="3" t="s">
        <v>698</v>
      </c>
      <c r="CH9" s="3" t="s">
        <v>698</v>
      </c>
      <c r="CI9" s="3" t="s">
        <v>698</v>
      </c>
      <c r="CJ9" s="3" t="s">
        <v>698</v>
      </c>
      <c r="CK9" s="3" t="s">
        <v>698</v>
      </c>
      <c r="CL9" s="3" t="s">
        <v>698</v>
      </c>
      <c r="CM9" s="3" t="s">
        <v>818</v>
      </c>
      <c r="CN9" s="3"/>
      <c r="CO9" s="3" t="s">
        <v>687</v>
      </c>
      <c r="CP9" s="3" t="s">
        <v>687</v>
      </c>
      <c r="CQ9" s="3" t="s">
        <v>743</v>
      </c>
      <c r="CR9" s="3" t="s">
        <v>787</v>
      </c>
      <c r="CS9" s="3">
        <v>1</v>
      </c>
      <c r="CT9" s="3">
        <v>0</v>
      </c>
      <c r="CU9" s="3">
        <v>0</v>
      </c>
      <c r="CV9" s="3">
        <v>1</v>
      </c>
      <c r="CW9" s="3">
        <v>0</v>
      </c>
      <c r="CX9" s="3">
        <v>0</v>
      </c>
      <c r="CY9" s="3">
        <v>0</v>
      </c>
      <c r="CZ9" s="3">
        <v>0</v>
      </c>
      <c r="DA9" s="3">
        <v>0</v>
      </c>
      <c r="DB9" s="3"/>
      <c r="DC9" s="3" t="s">
        <v>903</v>
      </c>
      <c r="DD9" s="3">
        <v>0</v>
      </c>
      <c r="DE9" s="3">
        <v>0</v>
      </c>
      <c r="DF9" s="3" t="s">
        <v>3179</v>
      </c>
      <c r="DG9" s="3" t="s">
        <v>3179</v>
      </c>
      <c r="DH9" s="3">
        <v>0</v>
      </c>
      <c r="DI9" s="3">
        <v>1</v>
      </c>
      <c r="DJ9" s="3">
        <v>0</v>
      </c>
      <c r="DK9" s="3">
        <v>0</v>
      </c>
      <c r="DL9" s="3">
        <v>0</v>
      </c>
      <c r="DM9" s="3">
        <v>0</v>
      </c>
      <c r="DN9" s="3">
        <v>0</v>
      </c>
      <c r="DO9" s="3">
        <v>0</v>
      </c>
      <c r="DP9" s="3" t="s">
        <v>3179</v>
      </c>
      <c r="DQ9" s="3">
        <v>0</v>
      </c>
      <c r="DR9" s="3">
        <v>0</v>
      </c>
      <c r="DS9" s="3" t="s">
        <v>3179</v>
      </c>
      <c r="DT9" s="3"/>
      <c r="DU9" s="3">
        <v>600000</v>
      </c>
      <c r="DV9" s="3">
        <v>0</v>
      </c>
      <c r="DW9" s="3">
        <v>0</v>
      </c>
      <c r="DX9" s="3">
        <v>250000</v>
      </c>
      <c r="DY9" s="3">
        <v>15000</v>
      </c>
      <c r="DZ9" s="3">
        <v>400000</v>
      </c>
      <c r="EA9" s="3">
        <v>0</v>
      </c>
      <c r="EB9" s="3">
        <v>13000</v>
      </c>
      <c r="EC9" s="3">
        <v>25000</v>
      </c>
      <c r="ED9" s="3">
        <v>20000</v>
      </c>
      <c r="EE9" s="3">
        <v>25000</v>
      </c>
      <c r="EF9" s="3">
        <v>0</v>
      </c>
      <c r="EG9" s="3">
        <v>0</v>
      </c>
      <c r="EH9" s="3">
        <v>0</v>
      </c>
      <c r="EI9" s="3">
        <v>748000</v>
      </c>
      <c r="EJ9" s="3"/>
      <c r="EK9" s="3">
        <v>11000000</v>
      </c>
      <c r="EL9" s="3" t="s">
        <v>844</v>
      </c>
      <c r="EM9" s="3"/>
      <c r="EN9" s="3" t="s">
        <v>1492</v>
      </c>
      <c r="EO9" s="3">
        <v>1</v>
      </c>
      <c r="EP9" s="3">
        <v>0</v>
      </c>
      <c r="EQ9" s="3">
        <v>0</v>
      </c>
      <c r="ER9" s="3">
        <v>0</v>
      </c>
      <c r="ES9" s="3">
        <v>1</v>
      </c>
      <c r="ET9" s="3">
        <v>0</v>
      </c>
      <c r="EU9" s="3">
        <v>0</v>
      </c>
      <c r="EV9" s="3"/>
      <c r="EW9" s="3" t="s">
        <v>748</v>
      </c>
      <c r="EX9" s="3" t="s">
        <v>687</v>
      </c>
      <c r="EY9" s="3" t="s">
        <v>687</v>
      </c>
      <c r="EZ9" s="3" t="s">
        <v>689</v>
      </c>
      <c r="FA9" s="3"/>
      <c r="FB9" s="3"/>
      <c r="FC9" s="3"/>
      <c r="FD9" s="3"/>
      <c r="FE9" s="3"/>
      <c r="FF9" s="3"/>
      <c r="FG9" s="3"/>
      <c r="FH9" s="3"/>
      <c r="FI9" s="3"/>
      <c r="FJ9" s="3"/>
      <c r="FK9" s="3"/>
      <c r="FL9" s="3"/>
      <c r="FM9" s="3"/>
      <c r="FN9" s="3" t="s">
        <v>689</v>
      </c>
      <c r="FO9" s="3" t="s">
        <v>687</v>
      </c>
      <c r="FP9" s="3" t="s">
        <v>689</v>
      </c>
      <c r="FQ9" s="3" t="s">
        <v>689</v>
      </c>
      <c r="FR9" s="3" t="s">
        <v>687</v>
      </c>
      <c r="FS9" s="3" t="s">
        <v>706</v>
      </c>
      <c r="FT9" s="3"/>
      <c r="FU9" s="3" t="s">
        <v>706</v>
      </c>
      <c r="FV9" s="3" t="s">
        <v>706</v>
      </c>
      <c r="FW9" s="3" t="s">
        <v>706</v>
      </c>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t="s">
        <v>689</v>
      </c>
      <c r="HA9" s="3"/>
      <c r="HB9" s="3"/>
      <c r="HC9" s="3" t="s">
        <v>689</v>
      </c>
      <c r="HD9" s="3" t="s">
        <v>689</v>
      </c>
      <c r="HE9" s="3"/>
      <c r="HF9" s="3"/>
      <c r="HG9" s="3"/>
      <c r="HH9" s="3"/>
      <c r="HI9" s="3"/>
      <c r="HJ9" s="3"/>
      <c r="HK9" s="3"/>
      <c r="HL9" s="3"/>
      <c r="HM9" s="3"/>
      <c r="HN9" s="3"/>
      <c r="HO9" s="3"/>
      <c r="HP9" s="3" t="s">
        <v>707</v>
      </c>
      <c r="HQ9" s="3"/>
      <c r="HR9" s="3" t="s">
        <v>3104</v>
      </c>
      <c r="HS9" s="3">
        <v>1</v>
      </c>
      <c r="HT9" s="3" t="s">
        <v>802</v>
      </c>
      <c r="HU9" s="3" t="s">
        <v>845</v>
      </c>
      <c r="HV9" s="3"/>
      <c r="HW9" s="3"/>
      <c r="HX9" s="3"/>
      <c r="HY9" s="3"/>
      <c r="HZ9" s="3" t="s">
        <v>687</v>
      </c>
      <c r="IA9" s="3" t="s">
        <v>689</v>
      </c>
      <c r="IB9" s="3"/>
      <c r="IC9" s="3"/>
      <c r="ID9" s="3"/>
      <c r="IE9" s="3"/>
      <c r="IF9" s="3"/>
      <c r="IG9" s="3"/>
      <c r="IH9" s="3"/>
      <c r="II9" s="3"/>
      <c r="IJ9" s="3"/>
      <c r="IK9" s="3"/>
      <c r="IL9" s="3"/>
      <c r="IM9" s="3"/>
      <c r="IN9" s="3" t="s">
        <v>689</v>
      </c>
      <c r="IO9" s="3"/>
      <c r="IP9" s="3"/>
      <c r="IQ9" s="3"/>
      <c r="IR9" s="3"/>
      <c r="IS9" s="3"/>
      <c r="IT9" s="3"/>
      <c r="IU9" s="3"/>
      <c r="IV9" s="3"/>
      <c r="IW9" s="3"/>
      <c r="IX9" s="3"/>
      <c r="IY9" s="3"/>
      <c r="IZ9" s="3"/>
      <c r="JA9" s="3"/>
      <c r="JB9" s="3" t="s">
        <v>687</v>
      </c>
      <c r="JC9" s="3" t="s">
        <v>803</v>
      </c>
      <c r="JD9" s="3">
        <v>0</v>
      </c>
      <c r="JE9" s="3">
        <v>0</v>
      </c>
      <c r="JF9" s="3">
        <v>0</v>
      </c>
      <c r="JG9" s="3">
        <v>0</v>
      </c>
      <c r="JH9" s="3">
        <v>0</v>
      </c>
      <c r="JI9" s="3">
        <v>0</v>
      </c>
      <c r="JJ9" s="3">
        <v>0</v>
      </c>
      <c r="JK9" s="3">
        <v>0</v>
      </c>
      <c r="JL9" s="3">
        <v>0</v>
      </c>
      <c r="JM9" s="3">
        <v>0</v>
      </c>
      <c r="JN9" s="3">
        <v>1</v>
      </c>
      <c r="JO9" s="3">
        <v>0</v>
      </c>
      <c r="JP9" s="3"/>
      <c r="JQ9" s="3" t="s">
        <v>751</v>
      </c>
      <c r="JR9" s="3">
        <v>1</v>
      </c>
      <c r="JS9" s="3">
        <v>0</v>
      </c>
      <c r="JT9" s="3">
        <v>0</v>
      </c>
      <c r="JU9" s="3">
        <v>0</v>
      </c>
      <c r="JV9" s="3">
        <v>0</v>
      </c>
      <c r="JW9" s="3">
        <v>0</v>
      </c>
      <c r="JX9" s="3">
        <v>0</v>
      </c>
      <c r="JY9" s="3">
        <v>0</v>
      </c>
      <c r="JZ9" s="3"/>
      <c r="KA9" s="3" t="s">
        <v>1493</v>
      </c>
      <c r="KB9" s="3">
        <v>0</v>
      </c>
      <c r="KC9" s="3">
        <v>0</v>
      </c>
      <c r="KD9" s="3">
        <v>0</v>
      </c>
      <c r="KE9" s="3">
        <v>1</v>
      </c>
      <c r="KF9" s="3">
        <v>0</v>
      </c>
      <c r="KG9" s="3">
        <v>0</v>
      </c>
      <c r="KH9" s="3">
        <v>0</v>
      </c>
      <c r="KI9" s="3">
        <v>1</v>
      </c>
      <c r="KJ9" s="3">
        <v>0</v>
      </c>
      <c r="KK9" s="3">
        <v>0</v>
      </c>
      <c r="KL9" s="3"/>
      <c r="KM9" s="3" t="s">
        <v>689</v>
      </c>
      <c r="KN9" s="3"/>
      <c r="KO9" s="3"/>
      <c r="KP9" s="3"/>
      <c r="KQ9" s="3"/>
      <c r="KR9" s="3"/>
      <c r="KS9" s="3"/>
      <c r="KT9" s="3"/>
      <c r="KU9" s="3" t="s">
        <v>687</v>
      </c>
      <c r="KV9" s="3"/>
      <c r="KW9" s="3" t="s">
        <v>714</v>
      </c>
      <c r="KX9" s="3"/>
      <c r="KY9" s="3" t="s">
        <v>960</v>
      </c>
      <c r="KZ9" s="3" t="s">
        <v>716</v>
      </c>
      <c r="LA9" s="3" t="s">
        <v>716</v>
      </c>
      <c r="LB9" s="3" t="s">
        <v>687</v>
      </c>
      <c r="LC9" s="3" t="s">
        <v>717</v>
      </c>
      <c r="LD9" s="3" t="s">
        <v>794</v>
      </c>
      <c r="LE9" s="3"/>
      <c r="LF9" s="3"/>
      <c r="LG9" s="3" t="s">
        <v>718</v>
      </c>
      <c r="LH9" s="3"/>
      <c r="LI9" s="3"/>
      <c r="LJ9" s="3"/>
      <c r="LK9" s="3"/>
      <c r="LL9" s="3"/>
      <c r="LM9" s="3"/>
      <c r="LN9" s="3"/>
      <c r="LO9" s="3"/>
      <c r="LP9" s="3"/>
      <c r="LQ9" s="3"/>
      <c r="LR9" s="3"/>
      <c r="LS9" s="3"/>
      <c r="LT9" s="3"/>
      <c r="LU9" s="3"/>
      <c r="LV9" s="3"/>
      <c r="LW9" s="3"/>
      <c r="LX9" s="3"/>
      <c r="LY9" s="3"/>
      <c r="LZ9" s="3"/>
      <c r="MA9" s="3"/>
      <c r="MB9" s="3" t="s">
        <v>689</v>
      </c>
      <c r="MC9" s="3"/>
      <c r="MD9" s="3"/>
      <c r="ME9" s="3"/>
      <c r="MF9" s="3"/>
      <c r="MG9" s="3"/>
      <c r="MH9" s="3"/>
      <c r="MI9" s="3"/>
      <c r="MJ9" s="3"/>
      <c r="MK9" s="3"/>
      <c r="ML9" s="3"/>
      <c r="MM9" s="3"/>
      <c r="MN9" s="3" t="s">
        <v>910</v>
      </c>
      <c r="MO9" s="3">
        <v>1</v>
      </c>
      <c r="MP9" s="3">
        <v>1</v>
      </c>
      <c r="MQ9" s="3">
        <v>1</v>
      </c>
      <c r="MR9" s="3">
        <v>0</v>
      </c>
      <c r="MS9" s="3">
        <v>0</v>
      </c>
      <c r="MT9" s="3">
        <v>0</v>
      </c>
      <c r="MU9" s="3">
        <v>0</v>
      </c>
      <c r="MV9" s="3">
        <v>0</v>
      </c>
      <c r="MW9" s="3">
        <v>0</v>
      </c>
      <c r="MX9" s="3">
        <v>0</v>
      </c>
      <c r="MY9" s="3">
        <v>0</v>
      </c>
      <c r="MZ9" s="3">
        <v>0</v>
      </c>
      <c r="NA9" s="3">
        <v>0</v>
      </c>
      <c r="NB9" s="3">
        <v>0</v>
      </c>
      <c r="NC9" s="3">
        <v>0</v>
      </c>
      <c r="ND9" s="3"/>
      <c r="NE9" s="3" t="s">
        <v>689</v>
      </c>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t="s">
        <v>689</v>
      </c>
      <c r="OW9" s="3"/>
      <c r="OX9" s="3"/>
      <c r="OY9" s="3"/>
      <c r="OZ9" s="3"/>
      <c r="PA9" s="3"/>
      <c r="PB9" s="3" t="s">
        <v>850</v>
      </c>
      <c r="PC9" s="3">
        <v>1</v>
      </c>
      <c r="PD9" s="3">
        <v>1</v>
      </c>
      <c r="PE9" s="3">
        <v>1</v>
      </c>
      <c r="PF9" s="3">
        <v>0</v>
      </c>
      <c r="PG9" s="3">
        <v>0</v>
      </c>
      <c r="PH9" s="3">
        <v>0</v>
      </c>
      <c r="PI9" s="3">
        <v>0</v>
      </c>
      <c r="PJ9" s="3">
        <v>0</v>
      </c>
      <c r="PK9" s="3">
        <v>0</v>
      </c>
      <c r="PL9" s="3">
        <v>0</v>
      </c>
      <c r="PM9" s="3">
        <v>0</v>
      </c>
      <c r="PN9" s="3">
        <v>0</v>
      </c>
      <c r="PO9" s="3">
        <v>0</v>
      </c>
      <c r="PP9" s="3">
        <v>0</v>
      </c>
      <c r="PQ9" s="3">
        <v>0</v>
      </c>
      <c r="PR9" s="3"/>
      <c r="PS9" s="3" t="s">
        <v>759</v>
      </c>
      <c r="PT9" s="3">
        <v>1</v>
      </c>
      <c r="PU9" s="3">
        <v>0</v>
      </c>
      <c r="PV9" s="3">
        <v>0</v>
      </c>
      <c r="PW9" s="3">
        <v>0</v>
      </c>
      <c r="PX9" s="3">
        <v>0</v>
      </c>
      <c r="PY9" s="3">
        <v>0</v>
      </c>
      <c r="PZ9" s="3">
        <v>0</v>
      </c>
      <c r="QA9" s="3">
        <v>0</v>
      </c>
      <c r="QB9" s="3">
        <v>0</v>
      </c>
      <c r="QC9" s="3">
        <v>0</v>
      </c>
      <c r="QD9" s="3">
        <v>0</v>
      </c>
      <c r="QE9" s="3"/>
      <c r="QF9" s="3" t="s">
        <v>927</v>
      </c>
      <c r="QG9" s="3">
        <v>1</v>
      </c>
      <c r="QH9" s="3">
        <v>0</v>
      </c>
      <c r="QI9" s="3">
        <v>1</v>
      </c>
      <c r="QJ9" s="3">
        <v>0</v>
      </c>
      <c r="QK9" s="3">
        <v>0</v>
      </c>
      <c r="QL9" s="3">
        <v>0</v>
      </c>
      <c r="QM9" s="3">
        <v>0</v>
      </c>
      <c r="QN9" s="3">
        <v>0</v>
      </c>
      <c r="QO9" s="3">
        <v>0</v>
      </c>
      <c r="QP9" s="3">
        <v>0</v>
      </c>
      <c r="QQ9" s="3"/>
      <c r="QR9" s="3" t="s">
        <v>687</v>
      </c>
      <c r="QS9" s="3" t="s">
        <v>839</v>
      </c>
      <c r="QT9" s="3">
        <v>0</v>
      </c>
      <c r="QU9" s="3">
        <v>1</v>
      </c>
      <c r="QV9" s="3">
        <v>0</v>
      </c>
      <c r="QW9" s="3">
        <v>0</v>
      </c>
      <c r="QX9" s="3">
        <v>0</v>
      </c>
      <c r="QY9" s="3">
        <v>0</v>
      </c>
      <c r="QZ9" s="3">
        <v>0</v>
      </c>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t="s">
        <v>807</v>
      </c>
      <c r="YU9" s="3" t="s">
        <v>725</v>
      </c>
      <c r="YV9" s="3">
        <v>243801838</v>
      </c>
      <c r="YW9" s="3" t="s">
        <v>1494</v>
      </c>
      <c r="YX9" s="3" t="s">
        <v>1462</v>
      </c>
      <c r="YY9" s="3"/>
      <c r="YZ9" s="3"/>
      <c r="ZA9" s="3" t="s">
        <v>727</v>
      </c>
      <c r="ZB9" s="3" t="s">
        <v>728</v>
      </c>
      <c r="ZC9" s="3"/>
      <c r="ZD9" s="3">
        <v>211</v>
      </c>
    </row>
    <row r="10" spans="1:680" x14ac:dyDescent="0.35">
      <c r="A10" s="3" t="s">
        <v>1462</v>
      </c>
      <c r="B10" s="3" t="s">
        <v>1462</v>
      </c>
      <c r="C10" s="3" t="s">
        <v>1462</v>
      </c>
      <c r="D10" s="3" t="s">
        <v>1539</v>
      </c>
      <c r="E10" s="3" t="s">
        <v>683</v>
      </c>
      <c r="F10" s="3">
        <v>6</v>
      </c>
      <c r="G10" s="3" t="s">
        <v>684</v>
      </c>
      <c r="H10" s="3"/>
      <c r="I10" s="3" t="s">
        <v>826</v>
      </c>
      <c r="J10" s="3" t="s">
        <v>687</v>
      </c>
      <c r="K10" s="3" t="s">
        <v>687</v>
      </c>
      <c r="L10" s="3"/>
      <c r="M10" s="3"/>
      <c r="N10" s="3"/>
      <c r="O10" s="3" t="s">
        <v>1190</v>
      </c>
      <c r="P10" s="3" t="s">
        <v>687</v>
      </c>
      <c r="Q10" s="3" t="s">
        <v>687</v>
      </c>
      <c r="R10" s="3"/>
      <c r="S10" s="3" t="s">
        <v>689</v>
      </c>
      <c r="T10" s="3"/>
      <c r="U10" s="3" t="s">
        <v>689</v>
      </c>
      <c r="V10" s="3"/>
      <c r="W10" s="3">
        <v>9</v>
      </c>
      <c r="X10" s="3">
        <v>0</v>
      </c>
      <c r="Y10" s="3">
        <v>0</v>
      </c>
      <c r="Z10" s="3">
        <v>0</v>
      </c>
      <c r="AA10" s="3">
        <v>0</v>
      </c>
      <c r="AB10" s="3">
        <v>1</v>
      </c>
      <c r="AC10" s="3">
        <v>1</v>
      </c>
      <c r="AD10" s="3">
        <v>2</v>
      </c>
      <c r="AE10" s="3">
        <v>5</v>
      </c>
      <c r="AF10" s="3">
        <v>0</v>
      </c>
      <c r="AG10" s="3">
        <v>0</v>
      </c>
      <c r="AH10" s="3"/>
      <c r="AI10" s="3">
        <v>1</v>
      </c>
      <c r="AJ10" s="3">
        <v>1</v>
      </c>
      <c r="AK10" s="3">
        <v>2</v>
      </c>
      <c r="AL10" s="3">
        <v>3</v>
      </c>
      <c r="AM10" s="3">
        <v>6</v>
      </c>
      <c r="AN10" s="3"/>
      <c r="AO10" s="3">
        <v>0</v>
      </c>
      <c r="AP10" s="3" t="s">
        <v>687</v>
      </c>
      <c r="AQ10" s="3" t="s">
        <v>738</v>
      </c>
      <c r="AR10" s="3"/>
      <c r="AS10" s="3"/>
      <c r="AT10" s="3" t="s">
        <v>691</v>
      </c>
      <c r="AU10" s="3">
        <v>0</v>
      </c>
      <c r="AV10" s="3">
        <v>1</v>
      </c>
      <c r="AW10" s="3">
        <v>0</v>
      </c>
      <c r="AX10" s="3">
        <v>0</v>
      </c>
      <c r="AY10" s="3">
        <v>0</v>
      </c>
      <c r="AZ10" s="3">
        <v>0</v>
      </c>
      <c r="BA10" s="3"/>
      <c r="BB10" s="3" t="s">
        <v>692</v>
      </c>
      <c r="BC10" s="3" t="s">
        <v>693</v>
      </c>
      <c r="BD10" s="3" t="s">
        <v>3080</v>
      </c>
      <c r="BE10" s="3" t="s">
        <v>2739</v>
      </c>
      <c r="BF10" s="3"/>
      <c r="BG10" s="3" t="s">
        <v>738</v>
      </c>
      <c r="BH10" s="3"/>
      <c r="BI10" s="3" t="s">
        <v>740</v>
      </c>
      <c r="BJ10" s="3"/>
      <c r="BK10" s="3"/>
      <c r="BL10" s="3" t="s">
        <v>696</v>
      </c>
      <c r="BM10" s="3"/>
      <c r="BN10" s="3" t="s">
        <v>689</v>
      </c>
      <c r="BO10" s="3"/>
      <c r="BP10" s="3"/>
      <c r="BQ10" s="3"/>
      <c r="BR10" s="3"/>
      <c r="BS10" s="3" t="s">
        <v>687</v>
      </c>
      <c r="BT10" s="3" t="s">
        <v>2741</v>
      </c>
      <c r="BU10" s="3" t="s">
        <v>2738</v>
      </c>
      <c r="BV10" s="3" t="s">
        <v>2741</v>
      </c>
      <c r="BW10" s="3" t="s">
        <v>2741</v>
      </c>
      <c r="BX10" s="3" t="s">
        <v>2741</v>
      </c>
      <c r="BY10" s="3" t="s">
        <v>2736</v>
      </c>
      <c r="BZ10" s="3" t="s">
        <v>2741</v>
      </c>
      <c r="CA10" s="3" t="s">
        <v>2738</v>
      </c>
      <c r="CB10" s="3" t="s">
        <v>2741</v>
      </c>
      <c r="CC10" s="3" t="s">
        <v>687</v>
      </c>
      <c r="CD10" s="3" t="s">
        <v>687</v>
      </c>
      <c r="CE10" s="3" t="s">
        <v>687</v>
      </c>
      <c r="CF10" s="3" t="s">
        <v>742</v>
      </c>
      <c r="CG10" s="3" t="s">
        <v>742</v>
      </c>
      <c r="CH10" s="3" t="s">
        <v>742</v>
      </c>
      <c r="CI10" s="3" t="s">
        <v>742</v>
      </c>
      <c r="CJ10" s="3" t="s">
        <v>742</v>
      </c>
      <c r="CK10" s="3" t="s">
        <v>742</v>
      </c>
      <c r="CL10" s="3" t="s">
        <v>742</v>
      </c>
      <c r="CM10" s="3" t="s">
        <v>699</v>
      </c>
      <c r="CN10" s="3"/>
      <c r="CO10" s="3" t="s">
        <v>687</v>
      </c>
      <c r="CP10" s="3" t="s">
        <v>687</v>
      </c>
      <c r="CQ10" s="3" t="s">
        <v>743</v>
      </c>
      <c r="CR10" s="3" t="s">
        <v>1156</v>
      </c>
      <c r="CS10" s="3">
        <v>1</v>
      </c>
      <c r="CT10" s="3">
        <v>1</v>
      </c>
      <c r="CU10" s="3">
        <v>0</v>
      </c>
      <c r="CV10" s="3">
        <v>1</v>
      </c>
      <c r="CW10" s="3">
        <v>1</v>
      </c>
      <c r="CX10" s="3">
        <v>0</v>
      </c>
      <c r="CY10" s="3">
        <v>0</v>
      </c>
      <c r="CZ10" s="3">
        <v>0</v>
      </c>
      <c r="DA10" s="3">
        <v>0</v>
      </c>
      <c r="DB10" s="3"/>
      <c r="DC10" s="3" t="s">
        <v>702</v>
      </c>
      <c r="DD10" s="3">
        <v>0</v>
      </c>
      <c r="DE10" s="3">
        <v>0</v>
      </c>
      <c r="DF10" s="3" t="s">
        <v>3179</v>
      </c>
      <c r="DG10" s="3" t="s">
        <v>2735</v>
      </c>
      <c r="DH10" s="3">
        <v>0</v>
      </c>
      <c r="DI10" s="3">
        <v>0</v>
      </c>
      <c r="DJ10" s="3">
        <v>0</v>
      </c>
      <c r="DK10" s="3">
        <v>0</v>
      </c>
      <c r="DL10" s="3">
        <v>0</v>
      </c>
      <c r="DM10" s="3">
        <v>0</v>
      </c>
      <c r="DN10" s="3">
        <v>0</v>
      </c>
      <c r="DO10" s="3">
        <v>0</v>
      </c>
      <c r="DP10" s="3" t="s">
        <v>3179</v>
      </c>
      <c r="DQ10" s="3">
        <v>0</v>
      </c>
      <c r="DR10" s="3">
        <v>0</v>
      </c>
      <c r="DS10" s="3" t="s">
        <v>3179</v>
      </c>
      <c r="DT10" s="3"/>
      <c r="DU10" s="3">
        <v>500000</v>
      </c>
      <c r="DV10" s="3">
        <v>0</v>
      </c>
      <c r="DW10" s="3">
        <v>0</v>
      </c>
      <c r="DX10" s="3">
        <v>300000</v>
      </c>
      <c r="DY10" s="3">
        <v>15000</v>
      </c>
      <c r="DZ10" s="3">
        <v>100000</v>
      </c>
      <c r="EA10" s="3">
        <v>0</v>
      </c>
      <c r="EB10" s="3">
        <v>10000</v>
      </c>
      <c r="EC10" s="3">
        <v>0</v>
      </c>
      <c r="ED10" s="3">
        <v>0</v>
      </c>
      <c r="EE10" s="3">
        <v>10000</v>
      </c>
      <c r="EF10" s="3">
        <v>0</v>
      </c>
      <c r="EG10" s="3">
        <v>0</v>
      </c>
      <c r="EH10" s="3">
        <v>0</v>
      </c>
      <c r="EI10" s="3">
        <v>435000</v>
      </c>
      <c r="EJ10" s="3"/>
      <c r="EK10" s="3">
        <v>500000</v>
      </c>
      <c r="EL10" s="3" t="s">
        <v>746</v>
      </c>
      <c r="EM10" s="3"/>
      <c r="EN10" s="3" t="s">
        <v>704</v>
      </c>
      <c r="EO10" s="3">
        <v>0</v>
      </c>
      <c r="EP10" s="3">
        <v>1</v>
      </c>
      <c r="EQ10" s="3">
        <v>0</v>
      </c>
      <c r="ER10" s="3">
        <v>0</v>
      </c>
      <c r="ES10" s="3">
        <v>0</v>
      </c>
      <c r="ET10" s="3">
        <v>0</v>
      </c>
      <c r="EU10" s="3">
        <v>0</v>
      </c>
      <c r="EV10" s="3"/>
      <c r="EW10" s="3" t="s">
        <v>705</v>
      </c>
      <c r="EX10" s="3" t="s">
        <v>687</v>
      </c>
      <c r="EY10" s="3" t="s">
        <v>687</v>
      </c>
      <c r="EZ10" s="3" t="s">
        <v>689</v>
      </c>
      <c r="FA10" s="3"/>
      <c r="FB10" s="3"/>
      <c r="FC10" s="3"/>
      <c r="FD10" s="3"/>
      <c r="FE10" s="3"/>
      <c r="FF10" s="3"/>
      <c r="FG10" s="3"/>
      <c r="FH10" s="3"/>
      <c r="FI10" s="3"/>
      <c r="FJ10" s="3"/>
      <c r="FK10" s="3"/>
      <c r="FL10" s="3"/>
      <c r="FM10" s="3"/>
      <c r="FN10" s="3" t="s">
        <v>689</v>
      </c>
      <c r="FO10" s="3" t="s">
        <v>687</v>
      </c>
      <c r="FP10" s="3" t="s">
        <v>689</v>
      </c>
      <c r="FQ10" s="3" t="s">
        <v>687</v>
      </c>
      <c r="FR10" s="3" t="s">
        <v>687</v>
      </c>
      <c r="FS10" s="3" t="s">
        <v>706</v>
      </c>
      <c r="FT10" s="3"/>
      <c r="FU10" s="3" t="s">
        <v>706</v>
      </c>
      <c r="FV10" s="3" t="s">
        <v>706</v>
      </c>
      <c r="FW10" s="3" t="s">
        <v>706</v>
      </c>
      <c r="FX10" s="3"/>
      <c r="FY10" s="3" t="s">
        <v>706</v>
      </c>
      <c r="FZ10" s="3" t="s">
        <v>706</v>
      </c>
      <c r="GA10" s="3" t="s">
        <v>706</v>
      </c>
      <c r="GB10" s="3"/>
      <c r="GC10" s="3"/>
      <c r="GD10" s="3"/>
      <c r="GE10" s="3"/>
      <c r="GF10" s="3"/>
      <c r="GG10" s="3"/>
      <c r="GH10" s="3"/>
      <c r="GI10" s="3"/>
      <c r="GJ10" s="3"/>
      <c r="GK10" s="3"/>
      <c r="GL10" s="3"/>
      <c r="GM10" s="3"/>
      <c r="GN10" s="3"/>
      <c r="GO10" s="3"/>
      <c r="GP10" s="3"/>
      <c r="GQ10" s="3"/>
      <c r="GR10" s="3"/>
      <c r="GS10" s="3"/>
      <c r="GT10" s="3"/>
      <c r="GU10" s="3"/>
      <c r="GV10" s="3"/>
      <c r="GW10" s="3"/>
      <c r="GX10" s="3"/>
      <c r="GY10" s="3"/>
      <c r="GZ10" s="3" t="s">
        <v>687</v>
      </c>
      <c r="HA10" s="3" t="s">
        <v>689</v>
      </c>
      <c r="HB10" s="3"/>
      <c r="HC10" s="3" t="s">
        <v>687</v>
      </c>
      <c r="HD10" s="3" t="s">
        <v>689</v>
      </c>
      <c r="HE10" s="3"/>
      <c r="HF10" s="3"/>
      <c r="HG10" s="3"/>
      <c r="HH10" s="3"/>
      <c r="HI10" s="3"/>
      <c r="HJ10" s="3"/>
      <c r="HK10" s="3"/>
      <c r="HL10" s="3"/>
      <c r="HM10" s="3"/>
      <c r="HN10" s="3"/>
      <c r="HO10" s="3"/>
      <c r="HP10" s="3" t="s">
        <v>707</v>
      </c>
      <c r="HQ10" s="3"/>
      <c r="HR10" s="3" t="s">
        <v>3107</v>
      </c>
      <c r="HS10" s="3">
        <v>1</v>
      </c>
      <c r="HT10" s="3" t="s">
        <v>708</v>
      </c>
      <c r="HU10" s="3" t="s">
        <v>709</v>
      </c>
      <c r="HV10" s="3"/>
      <c r="HW10" s="3"/>
      <c r="HX10" s="3"/>
      <c r="HY10" s="3"/>
      <c r="HZ10" s="3" t="s">
        <v>687</v>
      </c>
      <c r="IA10" s="3" t="s">
        <v>689</v>
      </c>
      <c r="IB10" s="3"/>
      <c r="IC10" s="3"/>
      <c r="ID10" s="3"/>
      <c r="IE10" s="3"/>
      <c r="IF10" s="3"/>
      <c r="IG10" s="3"/>
      <c r="IH10" s="3"/>
      <c r="II10" s="3"/>
      <c r="IJ10" s="3"/>
      <c r="IK10" s="3"/>
      <c r="IL10" s="3"/>
      <c r="IM10" s="3"/>
      <c r="IN10" s="3" t="s">
        <v>689</v>
      </c>
      <c r="IO10" s="3"/>
      <c r="IP10" s="3"/>
      <c r="IQ10" s="3"/>
      <c r="IR10" s="3"/>
      <c r="IS10" s="3"/>
      <c r="IT10" s="3"/>
      <c r="IU10" s="3"/>
      <c r="IV10" s="3"/>
      <c r="IW10" s="3"/>
      <c r="IX10" s="3"/>
      <c r="IY10" s="3"/>
      <c r="IZ10" s="3"/>
      <c r="JA10" s="3"/>
      <c r="JB10" s="3" t="s">
        <v>687</v>
      </c>
      <c r="JC10" s="3" t="s">
        <v>1540</v>
      </c>
      <c r="JD10" s="3">
        <v>0</v>
      </c>
      <c r="JE10" s="3">
        <v>0</v>
      </c>
      <c r="JF10" s="3">
        <v>0</v>
      </c>
      <c r="JG10" s="3">
        <v>1</v>
      </c>
      <c r="JH10" s="3">
        <v>1</v>
      </c>
      <c r="JI10" s="3">
        <v>0</v>
      </c>
      <c r="JJ10" s="3">
        <v>0</v>
      </c>
      <c r="JK10" s="3">
        <v>0</v>
      </c>
      <c r="JL10" s="3">
        <v>0</v>
      </c>
      <c r="JM10" s="3">
        <v>0</v>
      </c>
      <c r="JN10" s="3">
        <v>0</v>
      </c>
      <c r="JO10" s="3">
        <v>0</v>
      </c>
      <c r="JP10" s="3"/>
      <c r="JQ10" s="3" t="s">
        <v>939</v>
      </c>
      <c r="JR10" s="3">
        <v>0</v>
      </c>
      <c r="JS10" s="3">
        <v>0</v>
      </c>
      <c r="JT10" s="3">
        <v>0</v>
      </c>
      <c r="JU10" s="3">
        <v>1</v>
      </c>
      <c r="JV10" s="3">
        <v>0</v>
      </c>
      <c r="JW10" s="3">
        <v>0</v>
      </c>
      <c r="JX10" s="3">
        <v>0</v>
      </c>
      <c r="JY10" s="3">
        <v>0</v>
      </c>
      <c r="JZ10" s="3"/>
      <c r="KA10" s="3" t="s">
        <v>1175</v>
      </c>
      <c r="KB10" s="3">
        <v>1</v>
      </c>
      <c r="KC10" s="3">
        <v>0</v>
      </c>
      <c r="KD10" s="3">
        <v>0</v>
      </c>
      <c r="KE10" s="3">
        <v>0</v>
      </c>
      <c r="KF10" s="3">
        <v>0</v>
      </c>
      <c r="KG10" s="3">
        <v>1</v>
      </c>
      <c r="KH10" s="3">
        <v>0</v>
      </c>
      <c r="KI10" s="3">
        <v>0</v>
      </c>
      <c r="KJ10" s="3">
        <v>0</v>
      </c>
      <c r="KK10" s="3">
        <v>0</v>
      </c>
      <c r="KL10" s="3"/>
      <c r="KM10" s="3" t="s">
        <v>689</v>
      </c>
      <c r="KN10" s="3"/>
      <c r="KO10" s="3"/>
      <c r="KP10" s="3"/>
      <c r="KQ10" s="3"/>
      <c r="KR10" s="3"/>
      <c r="KS10" s="3"/>
      <c r="KT10" s="3"/>
      <c r="KU10" s="3" t="s">
        <v>687</v>
      </c>
      <c r="KV10" s="3"/>
      <c r="KW10" s="3" t="s">
        <v>714</v>
      </c>
      <c r="KX10" s="3"/>
      <c r="KY10" s="3" t="s">
        <v>715</v>
      </c>
      <c r="KZ10" s="3" t="s">
        <v>716</v>
      </c>
      <c r="LA10" s="3" t="s">
        <v>717</v>
      </c>
      <c r="LB10" s="3" t="s">
        <v>687</v>
      </c>
      <c r="LC10" s="3" t="s">
        <v>716</v>
      </c>
      <c r="LD10" s="3" t="s">
        <v>717</v>
      </c>
      <c r="LE10" s="3"/>
      <c r="LF10" s="3" t="s">
        <v>689</v>
      </c>
      <c r="LG10" s="3" t="s">
        <v>718</v>
      </c>
      <c r="LH10" s="3"/>
      <c r="LI10" s="3"/>
      <c r="LJ10" s="3"/>
      <c r="LK10" s="3"/>
      <c r="LL10" s="3"/>
      <c r="LM10" s="3"/>
      <c r="LN10" s="3"/>
      <c r="LO10" s="3"/>
      <c r="LP10" s="3"/>
      <c r="LQ10" s="3"/>
      <c r="LR10" s="3"/>
      <c r="LS10" s="3"/>
      <c r="LT10" s="3"/>
      <c r="LU10" s="3"/>
      <c r="LV10" s="3"/>
      <c r="LW10" s="3"/>
      <c r="LX10" s="3"/>
      <c r="LY10" s="3"/>
      <c r="LZ10" s="3"/>
      <c r="MA10" s="3"/>
      <c r="MB10" s="3" t="s">
        <v>764</v>
      </c>
      <c r="MC10" s="3"/>
      <c r="MD10" s="3"/>
      <c r="ME10" s="3"/>
      <c r="MF10" s="3"/>
      <c r="MG10" s="3"/>
      <c r="MH10" s="3"/>
      <c r="MI10" s="3"/>
      <c r="MJ10" s="3"/>
      <c r="MK10" s="3"/>
      <c r="ML10" s="3"/>
      <c r="MM10" s="3"/>
      <c r="MN10" s="3" t="s">
        <v>980</v>
      </c>
      <c r="MO10" s="3">
        <v>0</v>
      </c>
      <c r="MP10" s="3">
        <v>0</v>
      </c>
      <c r="MQ10" s="3">
        <v>1</v>
      </c>
      <c r="MR10" s="3">
        <v>0</v>
      </c>
      <c r="MS10" s="3">
        <v>1</v>
      </c>
      <c r="MT10" s="3">
        <v>0</v>
      </c>
      <c r="MU10" s="3">
        <v>0</v>
      </c>
      <c r="MV10" s="3">
        <v>0</v>
      </c>
      <c r="MW10" s="3">
        <v>0</v>
      </c>
      <c r="MX10" s="3">
        <v>0</v>
      </c>
      <c r="MY10" s="3">
        <v>0</v>
      </c>
      <c r="MZ10" s="3">
        <v>0</v>
      </c>
      <c r="NA10" s="3">
        <v>0</v>
      </c>
      <c r="NB10" s="3">
        <v>0</v>
      </c>
      <c r="NC10" s="3">
        <v>0</v>
      </c>
      <c r="ND10" s="3"/>
      <c r="NE10" s="3" t="s">
        <v>764</v>
      </c>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t="s">
        <v>764</v>
      </c>
      <c r="OW10" s="3"/>
      <c r="OX10" s="3"/>
      <c r="OY10" s="3"/>
      <c r="OZ10" s="3"/>
      <c r="PA10" s="3"/>
      <c r="PB10" s="3" t="s">
        <v>884</v>
      </c>
      <c r="PC10" s="3">
        <v>0</v>
      </c>
      <c r="PD10" s="3">
        <v>1</v>
      </c>
      <c r="PE10" s="3">
        <v>0</v>
      </c>
      <c r="PF10" s="3">
        <v>0</v>
      </c>
      <c r="PG10" s="3">
        <v>0</v>
      </c>
      <c r="PH10" s="3">
        <v>0</v>
      </c>
      <c r="PI10" s="3">
        <v>0</v>
      </c>
      <c r="PJ10" s="3">
        <v>0</v>
      </c>
      <c r="PK10" s="3">
        <v>0</v>
      </c>
      <c r="PL10" s="3">
        <v>0</v>
      </c>
      <c r="PM10" s="3">
        <v>0</v>
      </c>
      <c r="PN10" s="3">
        <v>0</v>
      </c>
      <c r="PO10" s="3">
        <v>0</v>
      </c>
      <c r="PP10" s="3">
        <v>0</v>
      </c>
      <c r="PQ10" s="3">
        <v>0</v>
      </c>
      <c r="PR10" s="3"/>
      <c r="PS10" s="3" t="s">
        <v>885</v>
      </c>
      <c r="PT10" s="3">
        <v>1</v>
      </c>
      <c r="PU10" s="3">
        <v>0</v>
      </c>
      <c r="PV10" s="3">
        <v>0</v>
      </c>
      <c r="PW10" s="3">
        <v>0</v>
      </c>
      <c r="PX10" s="3">
        <v>0</v>
      </c>
      <c r="PY10" s="3">
        <v>0</v>
      </c>
      <c r="PZ10" s="3">
        <v>0</v>
      </c>
      <c r="QA10" s="3">
        <v>1</v>
      </c>
      <c r="QB10" s="3">
        <v>0</v>
      </c>
      <c r="QC10" s="3">
        <v>0</v>
      </c>
      <c r="QD10" s="3">
        <v>0</v>
      </c>
      <c r="QE10" s="3"/>
      <c r="QF10" s="3" t="s">
        <v>893</v>
      </c>
      <c r="QG10" s="3">
        <v>1</v>
      </c>
      <c r="QH10" s="3">
        <v>0</v>
      </c>
      <c r="QI10" s="3">
        <v>0</v>
      </c>
      <c r="QJ10" s="3">
        <v>0</v>
      </c>
      <c r="QK10" s="3">
        <v>1</v>
      </c>
      <c r="QL10" s="3">
        <v>0</v>
      </c>
      <c r="QM10" s="3">
        <v>0</v>
      </c>
      <c r="QN10" s="3">
        <v>0</v>
      </c>
      <c r="QO10" s="3">
        <v>0</v>
      </c>
      <c r="QP10" s="3">
        <v>0</v>
      </c>
      <c r="QQ10" s="3"/>
      <c r="QR10" s="3" t="s">
        <v>689</v>
      </c>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t="s">
        <v>887</v>
      </c>
      <c r="YU10" s="3" t="s">
        <v>725</v>
      </c>
      <c r="YV10" s="3">
        <v>243841835</v>
      </c>
      <c r="YW10" s="3" t="s">
        <v>1541</v>
      </c>
      <c r="YX10" s="3" t="s">
        <v>1462</v>
      </c>
      <c r="YY10" s="3"/>
      <c r="YZ10" s="3"/>
      <c r="ZA10" s="3" t="s">
        <v>727</v>
      </c>
      <c r="ZB10" s="3" t="s">
        <v>728</v>
      </c>
      <c r="ZC10" s="3"/>
      <c r="ZD10" s="3">
        <v>237</v>
      </c>
    </row>
    <row r="11" spans="1:680" x14ac:dyDescent="0.35">
      <c r="A11" s="3" t="s">
        <v>996</v>
      </c>
      <c r="B11" s="3" t="s">
        <v>996</v>
      </c>
      <c r="C11" s="3" t="s">
        <v>996</v>
      </c>
      <c r="D11" s="3" t="s">
        <v>682</v>
      </c>
      <c r="E11" s="3" t="s">
        <v>683</v>
      </c>
      <c r="F11" s="3">
        <v>9</v>
      </c>
      <c r="G11" s="3" t="s">
        <v>684</v>
      </c>
      <c r="H11" s="3"/>
      <c r="I11" s="3" t="s">
        <v>685</v>
      </c>
      <c r="J11" s="3" t="s">
        <v>687</v>
      </c>
      <c r="K11" s="3" t="s">
        <v>687</v>
      </c>
      <c r="L11" s="3"/>
      <c r="M11" s="3"/>
      <c r="N11" s="3"/>
      <c r="O11" s="3" t="s">
        <v>1099</v>
      </c>
      <c r="P11" s="3" t="s">
        <v>687</v>
      </c>
      <c r="Q11" s="3" t="s">
        <v>687</v>
      </c>
      <c r="R11" s="3"/>
      <c r="S11" s="3" t="s">
        <v>689</v>
      </c>
      <c r="T11" s="3"/>
      <c r="U11" s="3" t="s">
        <v>689</v>
      </c>
      <c r="V11" s="3"/>
      <c r="W11" s="3">
        <v>4</v>
      </c>
      <c r="X11" s="3">
        <v>0</v>
      </c>
      <c r="Y11" s="3">
        <v>0</v>
      </c>
      <c r="Z11" s="3">
        <v>0</v>
      </c>
      <c r="AA11" s="3">
        <v>0</v>
      </c>
      <c r="AB11" s="3">
        <v>0</v>
      </c>
      <c r="AC11" s="3">
        <v>1</v>
      </c>
      <c r="AD11" s="3">
        <v>1</v>
      </c>
      <c r="AE11" s="3">
        <v>2</v>
      </c>
      <c r="AF11" s="3">
        <v>0</v>
      </c>
      <c r="AG11" s="3">
        <v>0</v>
      </c>
      <c r="AH11" s="3"/>
      <c r="AI11" s="3">
        <v>0</v>
      </c>
      <c r="AJ11" s="3">
        <v>1</v>
      </c>
      <c r="AK11" s="3">
        <v>1</v>
      </c>
      <c r="AL11" s="3">
        <v>1</v>
      </c>
      <c r="AM11" s="3">
        <v>3</v>
      </c>
      <c r="AN11" s="3"/>
      <c r="AO11" s="3">
        <v>0</v>
      </c>
      <c r="AP11" s="3" t="s">
        <v>687</v>
      </c>
      <c r="AQ11" s="3" t="s">
        <v>829</v>
      </c>
      <c r="AR11" s="3"/>
      <c r="AS11" s="3"/>
      <c r="AT11" s="3"/>
      <c r="AU11" s="3"/>
      <c r="AV11" s="3"/>
      <c r="AW11" s="3"/>
      <c r="AX11" s="3"/>
      <c r="AY11" s="3"/>
      <c r="AZ11" s="3"/>
      <c r="BA11" s="3"/>
      <c r="BB11" s="3" t="s">
        <v>830</v>
      </c>
      <c r="BC11" s="3" t="s">
        <v>693</v>
      </c>
      <c r="BD11" s="3" t="s">
        <v>3104</v>
      </c>
      <c r="BE11" s="3" t="s">
        <v>2738</v>
      </c>
      <c r="BF11" s="3"/>
      <c r="BG11" s="3" t="s">
        <v>738</v>
      </c>
      <c r="BH11" s="3"/>
      <c r="BI11" s="3" t="s">
        <v>694</v>
      </c>
      <c r="BJ11" s="3"/>
      <c r="BK11" s="3" t="s">
        <v>831</v>
      </c>
      <c r="BL11" s="3" t="s">
        <v>696</v>
      </c>
      <c r="BM11" s="3"/>
      <c r="BN11" s="3" t="s">
        <v>689</v>
      </c>
      <c r="BO11" s="3"/>
      <c r="BP11" s="3"/>
      <c r="BQ11" s="3"/>
      <c r="BR11" s="3"/>
      <c r="BS11" s="3" t="s">
        <v>687</v>
      </c>
      <c r="BT11" s="3" t="s">
        <v>2741</v>
      </c>
      <c r="BU11" s="3" t="s">
        <v>2741</v>
      </c>
      <c r="BV11" s="3" t="s">
        <v>2741</v>
      </c>
      <c r="BW11" s="3" t="s">
        <v>2737</v>
      </c>
      <c r="BX11" s="3" t="s">
        <v>2740</v>
      </c>
      <c r="BY11" s="3" t="s">
        <v>2735</v>
      </c>
      <c r="BZ11" s="3" t="s">
        <v>2741</v>
      </c>
      <c r="CA11" s="3" t="s">
        <v>2741</v>
      </c>
      <c r="CB11" s="3" t="s">
        <v>2741</v>
      </c>
      <c r="CC11" s="3" t="s">
        <v>687</v>
      </c>
      <c r="CD11" s="3" t="s">
        <v>687</v>
      </c>
      <c r="CE11" s="3" t="s">
        <v>697</v>
      </c>
      <c r="CF11" s="3" t="s">
        <v>698</v>
      </c>
      <c r="CG11" s="3" t="s">
        <v>697</v>
      </c>
      <c r="CH11" s="3" t="s">
        <v>698</v>
      </c>
      <c r="CI11" s="3" t="s">
        <v>698</v>
      </c>
      <c r="CJ11" s="3" t="s">
        <v>687</v>
      </c>
      <c r="CK11" s="3" t="s">
        <v>698</v>
      </c>
      <c r="CL11" s="3" t="s">
        <v>698</v>
      </c>
      <c r="CM11" s="3" t="s">
        <v>699</v>
      </c>
      <c r="CN11" s="3"/>
      <c r="CO11" s="3" t="s">
        <v>687</v>
      </c>
      <c r="CP11" s="3" t="s">
        <v>687</v>
      </c>
      <c r="CQ11" s="3" t="s">
        <v>700</v>
      </c>
      <c r="CR11" s="3" t="s">
        <v>1104</v>
      </c>
      <c r="CS11" s="3">
        <v>1</v>
      </c>
      <c r="CT11" s="3">
        <v>0</v>
      </c>
      <c r="CU11" s="3">
        <v>1</v>
      </c>
      <c r="CV11" s="3">
        <v>0</v>
      </c>
      <c r="CW11" s="3">
        <v>1</v>
      </c>
      <c r="CX11" s="3">
        <v>0</v>
      </c>
      <c r="CY11" s="3">
        <v>0</v>
      </c>
      <c r="CZ11" s="3">
        <v>0</v>
      </c>
      <c r="DA11" s="3">
        <v>0</v>
      </c>
      <c r="DB11" s="3"/>
      <c r="DC11" s="3" t="s">
        <v>903</v>
      </c>
      <c r="DD11" s="3">
        <v>0</v>
      </c>
      <c r="DE11" s="3">
        <v>0</v>
      </c>
      <c r="DF11" s="3" t="s">
        <v>3179</v>
      </c>
      <c r="DG11" s="3" t="s">
        <v>3179</v>
      </c>
      <c r="DH11" s="3">
        <v>0</v>
      </c>
      <c r="DI11" s="3">
        <v>1</v>
      </c>
      <c r="DJ11" s="3">
        <v>0</v>
      </c>
      <c r="DK11" s="3">
        <v>0</v>
      </c>
      <c r="DL11" s="3">
        <v>0</v>
      </c>
      <c r="DM11" s="3">
        <v>0</v>
      </c>
      <c r="DN11" s="3">
        <v>0</v>
      </c>
      <c r="DO11" s="3">
        <v>0</v>
      </c>
      <c r="DP11" s="3" t="s">
        <v>3179</v>
      </c>
      <c r="DQ11" s="3">
        <v>0</v>
      </c>
      <c r="DR11" s="3">
        <v>0</v>
      </c>
      <c r="DS11" s="3" t="s">
        <v>3179</v>
      </c>
      <c r="DT11" s="3"/>
      <c r="DU11" s="3">
        <v>250000</v>
      </c>
      <c r="DV11" s="3">
        <v>0</v>
      </c>
      <c r="DW11" s="3">
        <v>0</v>
      </c>
      <c r="DX11" s="3">
        <v>100000</v>
      </c>
      <c r="DY11" s="3">
        <v>0</v>
      </c>
      <c r="DZ11" s="3">
        <v>40000</v>
      </c>
      <c r="EA11" s="3">
        <v>0</v>
      </c>
      <c r="EB11" s="3">
        <v>20000</v>
      </c>
      <c r="EC11" s="3">
        <v>75000</v>
      </c>
      <c r="ED11" s="3">
        <v>0</v>
      </c>
      <c r="EE11" s="3">
        <v>6500</v>
      </c>
      <c r="EF11" s="3">
        <v>0</v>
      </c>
      <c r="EG11" s="3">
        <v>0</v>
      </c>
      <c r="EH11" s="3">
        <v>0</v>
      </c>
      <c r="EI11" s="3">
        <v>241500</v>
      </c>
      <c r="EJ11" s="3"/>
      <c r="EK11" s="3">
        <v>6000000</v>
      </c>
      <c r="EL11" s="3" t="s">
        <v>768</v>
      </c>
      <c r="EM11" s="3"/>
      <c r="EN11" s="3" t="s">
        <v>896</v>
      </c>
      <c r="EO11" s="3">
        <v>0</v>
      </c>
      <c r="EP11" s="3">
        <v>0</v>
      </c>
      <c r="EQ11" s="3">
        <v>0</v>
      </c>
      <c r="ER11" s="3">
        <v>0</v>
      </c>
      <c r="ES11" s="3">
        <v>0</v>
      </c>
      <c r="ET11" s="3">
        <v>0</v>
      </c>
      <c r="EU11" s="3">
        <v>1</v>
      </c>
      <c r="EV11" s="3" t="s">
        <v>3115</v>
      </c>
      <c r="EW11" s="3" t="s">
        <v>748</v>
      </c>
      <c r="EX11" s="3" t="s">
        <v>687</v>
      </c>
      <c r="EY11" s="3" t="s">
        <v>689</v>
      </c>
      <c r="EZ11" s="3" t="s">
        <v>689</v>
      </c>
      <c r="FA11" s="3"/>
      <c r="FB11" s="3"/>
      <c r="FC11" s="3"/>
      <c r="FD11" s="3"/>
      <c r="FE11" s="3"/>
      <c r="FF11" s="3"/>
      <c r="FG11" s="3"/>
      <c r="FH11" s="3"/>
      <c r="FI11" s="3"/>
      <c r="FJ11" s="3"/>
      <c r="FK11" s="3"/>
      <c r="FL11" s="3"/>
      <c r="FM11" s="3"/>
      <c r="FN11" s="3" t="s">
        <v>689</v>
      </c>
      <c r="FO11" s="3" t="s">
        <v>687</v>
      </c>
      <c r="FP11" s="3" t="s">
        <v>689</v>
      </c>
      <c r="FQ11" s="3" t="s">
        <v>687</v>
      </c>
      <c r="FR11" s="3" t="s">
        <v>687</v>
      </c>
      <c r="FS11" s="3" t="s">
        <v>706</v>
      </c>
      <c r="FT11" s="3"/>
      <c r="FU11" s="3" t="s">
        <v>706</v>
      </c>
      <c r="FV11" s="3" t="s">
        <v>706</v>
      </c>
      <c r="FW11" s="3" t="s">
        <v>706</v>
      </c>
      <c r="FX11" s="3"/>
      <c r="FY11" s="3" t="s">
        <v>706</v>
      </c>
      <c r="FZ11" s="3" t="s">
        <v>706</v>
      </c>
      <c r="GA11" s="3" t="s">
        <v>706</v>
      </c>
      <c r="GB11" s="3"/>
      <c r="GC11" s="3"/>
      <c r="GD11" s="3"/>
      <c r="GE11" s="3"/>
      <c r="GF11" s="3"/>
      <c r="GG11" s="3"/>
      <c r="GH11" s="3"/>
      <c r="GI11" s="3"/>
      <c r="GJ11" s="3"/>
      <c r="GK11" s="3"/>
      <c r="GL11" s="3"/>
      <c r="GM11" s="3"/>
      <c r="GN11" s="3"/>
      <c r="GO11" s="3"/>
      <c r="GP11" s="3"/>
      <c r="GQ11" s="3"/>
      <c r="GR11" s="3"/>
      <c r="GS11" s="3"/>
      <c r="GT11" s="3"/>
      <c r="GU11" s="3"/>
      <c r="GV11" s="3"/>
      <c r="GW11" s="3"/>
      <c r="GX11" s="3"/>
      <c r="GY11" s="3"/>
      <c r="GZ11" s="3" t="s">
        <v>687</v>
      </c>
      <c r="HA11" s="3" t="s">
        <v>687</v>
      </c>
      <c r="HB11" s="3" t="s">
        <v>689</v>
      </c>
      <c r="HC11" s="3" t="s">
        <v>689</v>
      </c>
      <c r="HD11" s="3" t="s">
        <v>689</v>
      </c>
      <c r="HE11" s="3"/>
      <c r="HF11" s="3"/>
      <c r="HG11" s="3"/>
      <c r="HH11" s="3"/>
      <c r="HI11" s="3"/>
      <c r="HJ11" s="3"/>
      <c r="HK11" s="3"/>
      <c r="HL11" s="3"/>
      <c r="HM11" s="3"/>
      <c r="HN11" s="3"/>
      <c r="HO11" s="3"/>
      <c r="HP11" s="3" t="s">
        <v>707</v>
      </c>
      <c r="HQ11" s="3"/>
      <c r="HR11" s="3" t="s">
        <v>3108</v>
      </c>
      <c r="HS11" s="3">
        <v>1</v>
      </c>
      <c r="HT11" s="3" t="s">
        <v>749</v>
      </c>
      <c r="HU11" s="3" t="s">
        <v>709</v>
      </c>
      <c r="HV11" s="3"/>
      <c r="HW11" s="3"/>
      <c r="HX11" s="3"/>
      <c r="HY11" s="3"/>
      <c r="HZ11" s="3" t="s">
        <v>687</v>
      </c>
      <c r="IA11" s="3" t="s">
        <v>689</v>
      </c>
      <c r="IB11" s="3"/>
      <c r="IC11" s="3"/>
      <c r="ID11" s="3"/>
      <c r="IE11" s="3"/>
      <c r="IF11" s="3"/>
      <c r="IG11" s="3"/>
      <c r="IH11" s="3"/>
      <c r="II11" s="3"/>
      <c r="IJ11" s="3"/>
      <c r="IK11" s="3"/>
      <c r="IL11" s="3"/>
      <c r="IM11" s="3"/>
      <c r="IN11" s="3" t="s">
        <v>689</v>
      </c>
      <c r="IO11" s="3"/>
      <c r="IP11" s="3"/>
      <c r="IQ11" s="3"/>
      <c r="IR11" s="3"/>
      <c r="IS11" s="3"/>
      <c r="IT11" s="3"/>
      <c r="IU11" s="3"/>
      <c r="IV11" s="3"/>
      <c r="IW11" s="3"/>
      <c r="IX11" s="3"/>
      <c r="IY11" s="3"/>
      <c r="IZ11" s="3"/>
      <c r="JA11" s="3"/>
      <c r="JB11" s="3" t="s">
        <v>687</v>
      </c>
      <c r="JC11" s="3" t="s">
        <v>1106</v>
      </c>
      <c r="JD11" s="3">
        <v>1</v>
      </c>
      <c r="JE11" s="3">
        <v>0</v>
      </c>
      <c r="JF11" s="3">
        <v>0</v>
      </c>
      <c r="JG11" s="3">
        <v>0</v>
      </c>
      <c r="JH11" s="3">
        <v>1</v>
      </c>
      <c r="JI11" s="3">
        <v>0</v>
      </c>
      <c r="JJ11" s="3">
        <v>1</v>
      </c>
      <c r="JK11" s="3">
        <v>0</v>
      </c>
      <c r="JL11" s="3">
        <v>0</v>
      </c>
      <c r="JM11" s="3">
        <v>0</v>
      </c>
      <c r="JN11" s="3">
        <v>0</v>
      </c>
      <c r="JO11" s="3">
        <v>0</v>
      </c>
      <c r="JP11" s="3"/>
      <c r="JQ11" s="3" t="s">
        <v>1102</v>
      </c>
      <c r="JR11" s="3">
        <v>0</v>
      </c>
      <c r="JS11" s="3">
        <v>0</v>
      </c>
      <c r="JT11" s="3">
        <v>0</v>
      </c>
      <c r="JU11" s="3">
        <v>1</v>
      </c>
      <c r="JV11" s="3">
        <v>1</v>
      </c>
      <c r="JW11" s="3">
        <v>1</v>
      </c>
      <c r="JX11" s="3">
        <v>0</v>
      </c>
      <c r="JY11" s="3">
        <v>0</v>
      </c>
      <c r="JZ11" s="3"/>
      <c r="KA11" s="3" t="s">
        <v>931</v>
      </c>
      <c r="KB11" s="3">
        <v>1</v>
      </c>
      <c r="KC11" s="3">
        <v>0</v>
      </c>
      <c r="KD11" s="3">
        <v>0</v>
      </c>
      <c r="KE11" s="3">
        <v>0</v>
      </c>
      <c r="KF11" s="3">
        <v>0</v>
      </c>
      <c r="KG11" s="3">
        <v>0</v>
      </c>
      <c r="KH11" s="3">
        <v>0</v>
      </c>
      <c r="KI11" s="3">
        <v>1</v>
      </c>
      <c r="KJ11" s="3">
        <v>0</v>
      </c>
      <c r="KK11" s="3">
        <v>0</v>
      </c>
      <c r="KL11" s="3"/>
      <c r="KM11" s="3" t="s">
        <v>689</v>
      </c>
      <c r="KN11" s="3"/>
      <c r="KO11" s="3"/>
      <c r="KP11" s="3"/>
      <c r="KQ11" s="3"/>
      <c r="KR11" s="3"/>
      <c r="KS11" s="3"/>
      <c r="KT11" s="3"/>
      <c r="KU11" s="3" t="s">
        <v>687</v>
      </c>
      <c r="KV11" s="3"/>
      <c r="KW11" s="3" t="s">
        <v>714</v>
      </c>
      <c r="KX11" s="3"/>
      <c r="KY11" s="3" t="s">
        <v>960</v>
      </c>
      <c r="KZ11" s="3" t="s">
        <v>716</v>
      </c>
      <c r="LA11" s="3" t="s">
        <v>716</v>
      </c>
      <c r="LB11" s="3" t="s">
        <v>687</v>
      </c>
      <c r="LC11" s="3" t="s">
        <v>716</v>
      </c>
      <c r="LD11" s="3" t="s">
        <v>794</v>
      </c>
      <c r="LE11" s="3"/>
      <c r="LF11" s="3" t="s">
        <v>689</v>
      </c>
      <c r="LG11" s="3" t="s">
        <v>718</v>
      </c>
      <c r="LH11" s="3"/>
      <c r="LI11" s="3"/>
      <c r="LJ11" s="3"/>
      <c r="LK11" s="3"/>
      <c r="LL11" s="3"/>
      <c r="LM11" s="3"/>
      <c r="LN11" s="3"/>
      <c r="LO11" s="3"/>
      <c r="LP11" s="3"/>
      <c r="LQ11" s="3"/>
      <c r="LR11" s="3"/>
      <c r="LS11" s="3"/>
      <c r="LT11" s="3"/>
      <c r="LU11" s="3"/>
      <c r="LV11" s="3"/>
      <c r="LW11" s="3"/>
      <c r="LX11" s="3"/>
      <c r="LY11" s="3"/>
      <c r="LZ11" s="3"/>
      <c r="MA11" s="3"/>
      <c r="MB11" s="3" t="s">
        <v>687</v>
      </c>
      <c r="MC11" s="3"/>
      <c r="MD11" s="3"/>
      <c r="ME11" s="3"/>
      <c r="MF11" s="3"/>
      <c r="MG11" s="3"/>
      <c r="MH11" s="3"/>
      <c r="MI11" s="3"/>
      <c r="MJ11" s="3"/>
      <c r="MK11" s="3"/>
      <c r="ML11" s="3"/>
      <c r="MM11" s="3"/>
      <c r="MN11" s="3" t="s">
        <v>1107</v>
      </c>
      <c r="MO11" s="3">
        <v>0</v>
      </c>
      <c r="MP11" s="3">
        <v>1</v>
      </c>
      <c r="MQ11" s="3">
        <v>1</v>
      </c>
      <c r="MR11" s="3">
        <v>0</v>
      </c>
      <c r="MS11" s="3">
        <v>0</v>
      </c>
      <c r="MT11" s="3">
        <v>0</v>
      </c>
      <c r="MU11" s="3">
        <v>0</v>
      </c>
      <c r="MV11" s="3">
        <v>0</v>
      </c>
      <c r="MW11" s="3">
        <v>0</v>
      </c>
      <c r="MX11" s="3">
        <v>0</v>
      </c>
      <c r="MY11" s="3">
        <v>0</v>
      </c>
      <c r="MZ11" s="3">
        <v>0</v>
      </c>
      <c r="NA11" s="3">
        <v>1</v>
      </c>
      <c r="NB11" s="3">
        <v>0</v>
      </c>
      <c r="NC11" s="3">
        <v>0</v>
      </c>
      <c r="ND11" s="3"/>
      <c r="NE11" s="3" t="s">
        <v>689</v>
      </c>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t="s">
        <v>689</v>
      </c>
      <c r="OW11" s="3"/>
      <c r="OX11" s="3"/>
      <c r="OY11" s="3"/>
      <c r="OZ11" s="3"/>
      <c r="PA11" s="3"/>
      <c r="PB11" s="3" t="s">
        <v>1108</v>
      </c>
      <c r="PC11" s="3">
        <v>0</v>
      </c>
      <c r="PD11" s="3">
        <v>0</v>
      </c>
      <c r="PE11" s="3">
        <v>1</v>
      </c>
      <c r="PF11" s="3">
        <v>1</v>
      </c>
      <c r="PG11" s="3">
        <v>0</v>
      </c>
      <c r="PH11" s="3">
        <v>0</v>
      </c>
      <c r="PI11" s="3">
        <v>0</v>
      </c>
      <c r="PJ11" s="3">
        <v>0</v>
      </c>
      <c r="PK11" s="3">
        <v>0</v>
      </c>
      <c r="PL11" s="3">
        <v>0</v>
      </c>
      <c r="PM11" s="3">
        <v>0</v>
      </c>
      <c r="PN11" s="3">
        <v>0</v>
      </c>
      <c r="PO11" s="3">
        <v>0</v>
      </c>
      <c r="PP11" s="3">
        <v>0</v>
      </c>
      <c r="PQ11" s="3">
        <v>0</v>
      </c>
      <c r="PR11" s="3"/>
      <c r="PS11" s="3" t="s">
        <v>898</v>
      </c>
      <c r="PT11" s="3">
        <v>0</v>
      </c>
      <c r="PU11" s="3">
        <v>0</v>
      </c>
      <c r="PV11" s="3">
        <v>0</v>
      </c>
      <c r="PW11" s="3">
        <v>1</v>
      </c>
      <c r="PX11" s="3">
        <v>0</v>
      </c>
      <c r="PY11" s="3">
        <v>0</v>
      </c>
      <c r="PZ11" s="3">
        <v>0</v>
      </c>
      <c r="QA11" s="3">
        <v>1</v>
      </c>
      <c r="QB11" s="3">
        <v>0</v>
      </c>
      <c r="QC11" s="3">
        <v>0</v>
      </c>
      <c r="QD11" s="3">
        <v>0</v>
      </c>
      <c r="QE11" s="3"/>
      <c r="QF11" s="3" t="s">
        <v>760</v>
      </c>
      <c r="QG11" s="3">
        <v>1</v>
      </c>
      <c r="QH11" s="3">
        <v>0</v>
      </c>
      <c r="QI11" s="3">
        <v>0</v>
      </c>
      <c r="QJ11" s="3">
        <v>0</v>
      </c>
      <c r="QK11" s="3">
        <v>0</v>
      </c>
      <c r="QL11" s="3">
        <v>0</v>
      </c>
      <c r="QM11" s="3">
        <v>0</v>
      </c>
      <c r="QN11" s="3">
        <v>0</v>
      </c>
      <c r="QO11" s="3">
        <v>0</v>
      </c>
      <c r="QP11" s="3">
        <v>0</v>
      </c>
      <c r="QQ11" s="3"/>
      <c r="QR11" s="3" t="s">
        <v>689</v>
      </c>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t="s">
        <v>724</v>
      </c>
      <c r="YU11" s="3" t="s">
        <v>725</v>
      </c>
      <c r="YV11" s="3">
        <v>242964571</v>
      </c>
      <c r="YW11" s="3" t="s">
        <v>1109</v>
      </c>
      <c r="YX11" s="3" t="s">
        <v>996</v>
      </c>
      <c r="YY11" s="3"/>
      <c r="YZ11" s="3"/>
      <c r="ZA11" s="3" t="s">
        <v>727</v>
      </c>
      <c r="ZB11" s="3" t="s">
        <v>728</v>
      </c>
      <c r="ZC11" s="3"/>
      <c r="ZD11" s="3">
        <v>65</v>
      </c>
    </row>
    <row r="12" spans="1:680" x14ac:dyDescent="0.35">
      <c r="A12" s="3" t="s">
        <v>681</v>
      </c>
      <c r="B12" s="3" t="s">
        <v>681</v>
      </c>
      <c r="C12" s="3" t="s">
        <v>681</v>
      </c>
      <c r="D12" s="3" t="s">
        <v>737</v>
      </c>
      <c r="E12" s="3" t="s">
        <v>683</v>
      </c>
      <c r="F12" s="3">
        <v>10</v>
      </c>
      <c r="G12" s="3" t="s">
        <v>684</v>
      </c>
      <c r="H12" s="3"/>
      <c r="I12" s="3" t="s">
        <v>685</v>
      </c>
      <c r="J12" s="3" t="s">
        <v>687</v>
      </c>
      <c r="K12" s="3" t="s">
        <v>687</v>
      </c>
      <c r="L12" s="3"/>
      <c r="M12" s="3"/>
      <c r="N12" s="3"/>
      <c r="O12" s="3" t="s">
        <v>688</v>
      </c>
      <c r="P12" s="3" t="s">
        <v>687</v>
      </c>
      <c r="Q12" s="3" t="s">
        <v>687</v>
      </c>
      <c r="R12" s="3"/>
      <c r="S12" s="3" t="s">
        <v>689</v>
      </c>
      <c r="T12" s="3"/>
      <c r="U12" s="3" t="s">
        <v>689</v>
      </c>
      <c r="V12" s="3"/>
      <c r="W12" s="3">
        <v>6</v>
      </c>
      <c r="X12" s="3">
        <v>0</v>
      </c>
      <c r="Y12" s="3">
        <v>1</v>
      </c>
      <c r="Z12" s="3">
        <v>1</v>
      </c>
      <c r="AA12" s="3">
        <v>0</v>
      </c>
      <c r="AB12" s="3">
        <v>1</v>
      </c>
      <c r="AC12" s="3">
        <v>0</v>
      </c>
      <c r="AD12" s="3">
        <v>1</v>
      </c>
      <c r="AE12" s="3">
        <v>2</v>
      </c>
      <c r="AF12" s="3">
        <v>0</v>
      </c>
      <c r="AG12" s="3">
        <v>0</v>
      </c>
      <c r="AH12" s="3"/>
      <c r="AI12" s="3">
        <v>2</v>
      </c>
      <c r="AJ12" s="3">
        <v>1</v>
      </c>
      <c r="AK12" s="3">
        <v>3</v>
      </c>
      <c r="AL12" s="3">
        <v>3</v>
      </c>
      <c r="AM12" s="3">
        <v>3</v>
      </c>
      <c r="AN12" s="3"/>
      <c r="AO12" s="3">
        <v>0</v>
      </c>
      <c r="AP12" s="3" t="s">
        <v>687</v>
      </c>
      <c r="AQ12" s="3" t="s">
        <v>738</v>
      </c>
      <c r="AR12" s="3"/>
      <c r="AS12" s="3"/>
      <c r="AT12" s="3" t="s">
        <v>739</v>
      </c>
      <c r="AU12" s="3">
        <v>1</v>
      </c>
      <c r="AV12" s="3">
        <v>0</v>
      </c>
      <c r="AW12" s="3">
        <v>0</v>
      </c>
      <c r="AX12" s="3">
        <v>0</v>
      </c>
      <c r="AY12" s="3">
        <v>0</v>
      </c>
      <c r="AZ12" s="3">
        <v>0</v>
      </c>
      <c r="BA12" s="3"/>
      <c r="BB12" s="3"/>
      <c r="BC12" s="3" t="s">
        <v>693</v>
      </c>
      <c r="BD12" s="3" t="s">
        <v>3080</v>
      </c>
      <c r="BE12" s="3" t="s">
        <v>2737</v>
      </c>
      <c r="BF12" s="3"/>
      <c r="BG12" s="3" t="s">
        <v>690</v>
      </c>
      <c r="BH12" s="3"/>
      <c r="BI12" s="3" t="s">
        <v>740</v>
      </c>
      <c r="BJ12" s="3"/>
      <c r="BK12" s="3"/>
      <c r="BL12" s="3" t="s">
        <v>741</v>
      </c>
      <c r="BM12" s="3"/>
      <c r="BN12" s="3" t="s">
        <v>689</v>
      </c>
      <c r="BO12" s="3"/>
      <c r="BP12" s="3"/>
      <c r="BQ12" s="3"/>
      <c r="BR12" s="3"/>
      <c r="BS12" s="3" t="s">
        <v>687</v>
      </c>
      <c r="BT12" s="3" t="s">
        <v>2741</v>
      </c>
      <c r="BU12" s="3" t="s">
        <v>2739</v>
      </c>
      <c r="BV12" s="3" t="s">
        <v>2740</v>
      </c>
      <c r="BW12" s="3" t="s">
        <v>2739</v>
      </c>
      <c r="BX12" s="3" t="s">
        <v>2740</v>
      </c>
      <c r="BY12" s="3" t="s">
        <v>2739</v>
      </c>
      <c r="BZ12" s="3" t="s">
        <v>2741</v>
      </c>
      <c r="CA12" s="3" t="s">
        <v>2741</v>
      </c>
      <c r="CB12" s="3" t="s">
        <v>2741</v>
      </c>
      <c r="CC12" s="3" t="s">
        <v>687</v>
      </c>
      <c r="CD12" s="3" t="s">
        <v>687</v>
      </c>
      <c r="CE12" s="3" t="s">
        <v>687</v>
      </c>
      <c r="CF12" s="3" t="s">
        <v>742</v>
      </c>
      <c r="CG12" s="3" t="s">
        <v>742</v>
      </c>
      <c r="CH12" s="3" t="s">
        <v>742</v>
      </c>
      <c r="CI12" s="3" t="s">
        <v>742</v>
      </c>
      <c r="CJ12" s="3" t="s">
        <v>742</v>
      </c>
      <c r="CK12" s="3" t="s">
        <v>742</v>
      </c>
      <c r="CL12" s="3" t="s">
        <v>742</v>
      </c>
      <c r="CM12" s="3" t="s">
        <v>699</v>
      </c>
      <c r="CN12" s="3"/>
      <c r="CO12" s="3" t="s">
        <v>687</v>
      </c>
      <c r="CP12" s="3" t="s">
        <v>687</v>
      </c>
      <c r="CQ12" s="3" t="s">
        <v>743</v>
      </c>
      <c r="CR12" s="3" t="s">
        <v>744</v>
      </c>
      <c r="CS12" s="3">
        <v>1</v>
      </c>
      <c r="CT12" s="3">
        <v>1</v>
      </c>
      <c r="CU12" s="3">
        <v>0</v>
      </c>
      <c r="CV12" s="3">
        <v>0</v>
      </c>
      <c r="CW12" s="3">
        <v>0</v>
      </c>
      <c r="CX12" s="3">
        <v>0</v>
      </c>
      <c r="CY12" s="3">
        <v>0</v>
      </c>
      <c r="CZ12" s="3">
        <v>0</v>
      </c>
      <c r="DA12" s="3">
        <v>0</v>
      </c>
      <c r="DB12" s="3"/>
      <c r="DC12" s="3" t="s">
        <v>745</v>
      </c>
      <c r="DD12" s="3">
        <v>1</v>
      </c>
      <c r="DE12" s="3">
        <v>0</v>
      </c>
      <c r="DF12" s="3" t="s">
        <v>3179</v>
      </c>
      <c r="DG12" s="3" t="s">
        <v>3179</v>
      </c>
      <c r="DH12" s="3">
        <v>0</v>
      </c>
      <c r="DI12" s="3">
        <v>0</v>
      </c>
      <c r="DJ12" s="3">
        <v>0</v>
      </c>
      <c r="DK12" s="3">
        <v>0</v>
      </c>
      <c r="DL12" s="3">
        <v>0</v>
      </c>
      <c r="DM12" s="3">
        <v>0</v>
      </c>
      <c r="DN12" s="3">
        <v>0</v>
      </c>
      <c r="DO12" s="3">
        <v>0</v>
      </c>
      <c r="DP12" s="3" t="s">
        <v>3179</v>
      </c>
      <c r="DQ12" s="3">
        <v>0</v>
      </c>
      <c r="DR12" s="3">
        <v>0</v>
      </c>
      <c r="DS12" s="3" t="s">
        <v>3179</v>
      </c>
      <c r="DT12" s="3"/>
      <c r="DU12" s="3">
        <v>150000</v>
      </c>
      <c r="DV12" s="3">
        <v>150000</v>
      </c>
      <c r="DW12" s="3">
        <v>10000</v>
      </c>
      <c r="DX12" s="3">
        <v>200000</v>
      </c>
      <c r="DY12" s="3">
        <v>20000</v>
      </c>
      <c r="DZ12" s="3">
        <v>0</v>
      </c>
      <c r="EA12" s="3">
        <v>0</v>
      </c>
      <c r="EB12" s="3">
        <v>20000</v>
      </c>
      <c r="EC12" s="3">
        <v>15000</v>
      </c>
      <c r="ED12" s="3">
        <v>10000</v>
      </c>
      <c r="EE12" s="3">
        <v>20000</v>
      </c>
      <c r="EF12" s="3">
        <v>60000</v>
      </c>
      <c r="EG12" s="3">
        <v>0</v>
      </c>
      <c r="EH12" s="3">
        <v>0</v>
      </c>
      <c r="EI12" s="3">
        <v>505000</v>
      </c>
      <c r="EJ12" s="3"/>
      <c r="EK12" s="3">
        <v>1000000</v>
      </c>
      <c r="EL12" s="3" t="s">
        <v>746</v>
      </c>
      <c r="EM12" s="3"/>
      <c r="EN12" s="3" t="s">
        <v>747</v>
      </c>
      <c r="EO12" s="3">
        <v>1</v>
      </c>
      <c r="EP12" s="3">
        <v>0</v>
      </c>
      <c r="EQ12" s="3">
        <v>0</v>
      </c>
      <c r="ER12" s="3">
        <v>0</v>
      </c>
      <c r="ES12" s="3">
        <v>0</v>
      </c>
      <c r="ET12" s="3">
        <v>0</v>
      </c>
      <c r="EU12" s="3">
        <v>0</v>
      </c>
      <c r="EV12" s="3"/>
      <c r="EW12" s="3" t="s">
        <v>748</v>
      </c>
      <c r="EX12" s="3" t="s">
        <v>687</v>
      </c>
      <c r="EY12" s="3" t="s">
        <v>689</v>
      </c>
      <c r="EZ12" s="3" t="s">
        <v>689</v>
      </c>
      <c r="FA12" s="3"/>
      <c r="FB12" s="3"/>
      <c r="FC12" s="3"/>
      <c r="FD12" s="3"/>
      <c r="FE12" s="3"/>
      <c r="FF12" s="3"/>
      <c r="FG12" s="3"/>
      <c r="FH12" s="3"/>
      <c r="FI12" s="3"/>
      <c r="FJ12" s="3"/>
      <c r="FK12" s="3"/>
      <c r="FL12" s="3"/>
      <c r="FM12" s="3"/>
      <c r="FN12" s="3" t="s">
        <v>689</v>
      </c>
      <c r="FO12" s="3" t="s">
        <v>687</v>
      </c>
      <c r="FP12" s="3" t="s">
        <v>689</v>
      </c>
      <c r="FQ12" s="3" t="s">
        <v>689</v>
      </c>
      <c r="FR12" s="3" t="s">
        <v>689</v>
      </c>
      <c r="FS12" s="3" t="s">
        <v>706</v>
      </c>
      <c r="FT12" s="3"/>
      <c r="FU12" s="3" t="s">
        <v>706</v>
      </c>
      <c r="FV12" s="3" t="s">
        <v>706</v>
      </c>
      <c r="FW12" s="3" t="s">
        <v>706</v>
      </c>
      <c r="FX12" s="3"/>
      <c r="FY12" s="3" t="s">
        <v>706</v>
      </c>
      <c r="FZ12" s="3" t="s">
        <v>706</v>
      </c>
      <c r="GA12" s="3" t="s">
        <v>706</v>
      </c>
      <c r="GB12" s="3"/>
      <c r="GC12" s="3"/>
      <c r="GD12" s="3"/>
      <c r="GE12" s="3"/>
      <c r="GF12" s="3"/>
      <c r="GG12" s="3"/>
      <c r="GH12" s="3"/>
      <c r="GI12" s="3"/>
      <c r="GJ12" s="3"/>
      <c r="GK12" s="3"/>
      <c r="GL12" s="3"/>
      <c r="GM12" s="3"/>
      <c r="GN12" s="3"/>
      <c r="GO12" s="3"/>
      <c r="GP12" s="3"/>
      <c r="GQ12" s="3"/>
      <c r="GR12" s="3"/>
      <c r="GS12" s="3"/>
      <c r="GT12" s="3"/>
      <c r="GU12" s="3"/>
      <c r="GV12" s="3"/>
      <c r="GW12" s="3"/>
      <c r="GX12" s="3"/>
      <c r="GY12" s="3"/>
      <c r="GZ12" s="3" t="s">
        <v>687</v>
      </c>
      <c r="HA12" s="3" t="s">
        <v>689</v>
      </c>
      <c r="HB12" s="3"/>
      <c r="HC12" s="3" t="s">
        <v>689</v>
      </c>
      <c r="HD12" s="3" t="s">
        <v>689</v>
      </c>
      <c r="HE12" s="3"/>
      <c r="HF12" s="3"/>
      <c r="HG12" s="3"/>
      <c r="HH12" s="3"/>
      <c r="HI12" s="3"/>
      <c r="HJ12" s="3"/>
      <c r="HK12" s="3"/>
      <c r="HL12" s="3"/>
      <c r="HM12" s="3"/>
      <c r="HN12" s="3"/>
      <c r="HO12" s="3"/>
      <c r="HP12" s="3" t="s">
        <v>707</v>
      </c>
      <c r="HQ12" s="3"/>
      <c r="HR12" s="3" t="s">
        <v>3108</v>
      </c>
      <c r="HS12" s="3">
        <v>1</v>
      </c>
      <c r="HT12" s="3" t="s">
        <v>749</v>
      </c>
      <c r="HU12" s="3" t="s">
        <v>709</v>
      </c>
      <c r="HV12" s="3"/>
      <c r="HW12" s="3"/>
      <c r="HX12" s="3"/>
      <c r="HY12" s="3"/>
      <c r="HZ12" s="3" t="s">
        <v>689</v>
      </c>
      <c r="IA12" s="3" t="s">
        <v>689</v>
      </c>
      <c r="IB12" s="3"/>
      <c r="IC12" s="3"/>
      <c r="ID12" s="3"/>
      <c r="IE12" s="3"/>
      <c r="IF12" s="3"/>
      <c r="IG12" s="3"/>
      <c r="IH12" s="3"/>
      <c r="II12" s="3"/>
      <c r="IJ12" s="3"/>
      <c r="IK12" s="3"/>
      <c r="IL12" s="3"/>
      <c r="IM12" s="3"/>
      <c r="IN12" s="3" t="s">
        <v>689</v>
      </c>
      <c r="IO12" s="3"/>
      <c r="IP12" s="3"/>
      <c r="IQ12" s="3"/>
      <c r="IR12" s="3"/>
      <c r="IS12" s="3"/>
      <c r="IT12" s="3"/>
      <c r="IU12" s="3"/>
      <c r="IV12" s="3"/>
      <c r="IW12" s="3"/>
      <c r="IX12" s="3"/>
      <c r="IY12" s="3"/>
      <c r="IZ12" s="3"/>
      <c r="JA12" s="3"/>
      <c r="JB12" s="3" t="s">
        <v>687</v>
      </c>
      <c r="JC12" s="3" t="s">
        <v>750</v>
      </c>
      <c r="JD12" s="3">
        <v>1</v>
      </c>
      <c r="JE12" s="3">
        <v>0</v>
      </c>
      <c r="JF12" s="3">
        <v>0</v>
      </c>
      <c r="JG12" s="3">
        <v>0</v>
      </c>
      <c r="JH12" s="3">
        <v>0</v>
      </c>
      <c r="JI12" s="3">
        <v>0</v>
      </c>
      <c r="JJ12" s="3">
        <v>0</v>
      </c>
      <c r="JK12" s="3">
        <v>0</v>
      </c>
      <c r="JL12" s="3">
        <v>0</v>
      </c>
      <c r="JM12" s="3">
        <v>0</v>
      </c>
      <c r="JN12" s="3">
        <v>0</v>
      </c>
      <c r="JO12" s="3">
        <v>0</v>
      </c>
      <c r="JP12" s="3"/>
      <c r="JQ12" s="3" t="s">
        <v>751</v>
      </c>
      <c r="JR12" s="3">
        <v>1</v>
      </c>
      <c r="JS12" s="3">
        <v>0</v>
      </c>
      <c r="JT12" s="3">
        <v>0</v>
      </c>
      <c r="JU12" s="3">
        <v>0</v>
      </c>
      <c r="JV12" s="3">
        <v>0</v>
      </c>
      <c r="JW12" s="3">
        <v>0</v>
      </c>
      <c r="JX12" s="3">
        <v>0</v>
      </c>
      <c r="JY12" s="3">
        <v>0</v>
      </c>
      <c r="JZ12" s="3"/>
      <c r="KA12" s="3" t="s">
        <v>752</v>
      </c>
      <c r="KB12" s="3">
        <v>1</v>
      </c>
      <c r="KC12" s="3">
        <v>0</v>
      </c>
      <c r="KD12" s="3">
        <v>0</v>
      </c>
      <c r="KE12" s="3">
        <v>0</v>
      </c>
      <c r="KF12" s="3">
        <v>0</v>
      </c>
      <c r="KG12" s="3">
        <v>0</v>
      </c>
      <c r="KH12" s="3">
        <v>0</v>
      </c>
      <c r="KI12" s="3">
        <v>0</v>
      </c>
      <c r="KJ12" s="3">
        <v>0</v>
      </c>
      <c r="KK12" s="3">
        <v>0</v>
      </c>
      <c r="KL12" s="3"/>
      <c r="KM12" s="3" t="s">
        <v>689</v>
      </c>
      <c r="KN12" s="3"/>
      <c r="KO12" s="3"/>
      <c r="KP12" s="3"/>
      <c r="KQ12" s="3"/>
      <c r="KR12" s="3"/>
      <c r="KS12" s="3"/>
      <c r="KT12" s="3"/>
      <c r="KU12" s="3" t="s">
        <v>687</v>
      </c>
      <c r="KV12" s="3"/>
      <c r="KW12" s="3" t="s">
        <v>714</v>
      </c>
      <c r="KX12" s="3"/>
      <c r="KY12" s="3" t="s">
        <v>753</v>
      </c>
      <c r="KZ12" s="3" t="s">
        <v>716</v>
      </c>
      <c r="LA12" s="3" t="s">
        <v>716</v>
      </c>
      <c r="LB12" s="3" t="s">
        <v>687</v>
      </c>
      <c r="LC12" s="3" t="s">
        <v>716</v>
      </c>
      <c r="LD12" s="3" t="s">
        <v>716</v>
      </c>
      <c r="LE12" s="3"/>
      <c r="LF12" s="3" t="s">
        <v>689</v>
      </c>
      <c r="LG12" s="3" t="s">
        <v>754</v>
      </c>
      <c r="LH12" s="3" t="s">
        <v>3179</v>
      </c>
      <c r="LI12" s="3" t="s">
        <v>2735</v>
      </c>
      <c r="LJ12" s="3">
        <v>0</v>
      </c>
      <c r="LK12" s="3">
        <v>0</v>
      </c>
      <c r="LL12" s="3">
        <v>0</v>
      </c>
      <c r="LM12" s="3">
        <v>0</v>
      </c>
      <c r="LN12" s="3">
        <v>0</v>
      </c>
      <c r="LO12" s="3" t="s">
        <v>3179</v>
      </c>
      <c r="LP12" s="3">
        <v>0</v>
      </c>
      <c r="LQ12" s="3">
        <v>0</v>
      </c>
      <c r="LR12" s="3">
        <v>0</v>
      </c>
      <c r="LS12" s="3"/>
      <c r="LT12" s="3" t="s">
        <v>755</v>
      </c>
      <c r="LU12" s="3" t="s">
        <v>3179</v>
      </c>
      <c r="LV12" s="3" t="s">
        <v>3179</v>
      </c>
      <c r="LW12" s="3" t="s">
        <v>2735</v>
      </c>
      <c r="LX12" s="3" t="s">
        <v>3179</v>
      </c>
      <c r="LY12" s="3" t="s">
        <v>3179</v>
      </c>
      <c r="LZ12" s="3" t="s">
        <v>3179</v>
      </c>
      <c r="MA12" s="3" t="s">
        <v>3179</v>
      </c>
      <c r="MB12" s="3" t="s">
        <v>689</v>
      </c>
      <c r="MC12" s="3" t="s">
        <v>689</v>
      </c>
      <c r="MD12" s="3" t="s">
        <v>756</v>
      </c>
      <c r="ME12" s="3" t="s">
        <v>2735</v>
      </c>
      <c r="MF12" s="3" t="s">
        <v>3179</v>
      </c>
      <c r="MG12" s="3" t="s">
        <v>3179</v>
      </c>
      <c r="MH12" s="3" t="s">
        <v>3179</v>
      </c>
      <c r="MI12" s="3" t="s">
        <v>3179</v>
      </c>
      <c r="MJ12" s="3" t="s">
        <v>3179</v>
      </c>
      <c r="MK12" s="3" t="s">
        <v>3179</v>
      </c>
      <c r="ML12" s="3"/>
      <c r="MM12" s="3" t="s">
        <v>689</v>
      </c>
      <c r="MN12" s="3" t="s">
        <v>757</v>
      </c>
      <c r="MO12" s="3">
        <v>1</v>
      </c>
      <c r="MP12" s="3">
        <v>0</v>
      </c>
      <c r="MQ12" s="3">
        <v>0</v>
      </c>
      <c r="MR12" s="3">
        <v>0</v>
      </c>
      <c r="MS12" s="3">
        <v>0</v>
      </c>
      <c r="MT12" s="3">
        <v>0</v>
      </c>
      <c r="MU12" s="3">
        <v>0</v>
      </c>
      <c r="MV12" s="3">
        <v>0</v>
      </c>
      <c r="MW12" s="3">
        <v>0</v>
      </c>
      <c r="MX12" s="3">
        <v>0</v>
      </c>
      <c r="MY12" s="3">
        <v>0</v>
      </c>
      <c r="MZ12" s="3">
        <v>0</v>
      </c>
      <c r="NA12" s="3">
        <v>0</v>
      </c>
      <c r="NB12" s="3">
        <v>0</v>
      </c>
      <c r="NC12" s="3">
        <v>0</v>
      </c>
      <c r="ND12" s="3"/>
      <c r="NE12" s="3" t="s">
        <v>689</v>
      </c>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t="s">
        <v>689</v>
      </c>
      <c r="OW12" s="3"/>
      <c r="OX12" s="3"/>
      <c r="OY12" s="3"/>
      <c r="OZ12" s="3"/>
      <c r="PA12" s="3"/>
      <c r="PB12" s="3" t="s">
        <v>758</v>
      </c>
      <c r="PC12" s="3">
        <v>1</v>
      </c>
      <c r="PD12" s="3">
        <v>0</v>
      </c>
      <c r="PE12" s="3">
        <v>0</v>
      </c>
      <c r="PF12" s="3">
        <v>0</v>
      </c>
      <c r="PG12" s="3">
        <v>0</v>
      </c>
      <c r="PH12" s="3">
        <v>0</v>
      </c>
      <c r="PI12" s="3">
        <v>0</v>
      </c>
      <c r="PJ12" s="3">
        <v>0</v>
      </c>
      <c r="PK12" s="3">
        <v>0</v>
      </c>
      <c r="PL12" s="3">
        <v>0</v>
      </c>
      <c r="PM12" s="3">
        <v>0</v>
      </c>
      <c r="PN12" s="3">
        <v>0</v>
      </c>
      <c r="PO12" s="3">
        <v>0</v>
      </c>
      <c r="PP12" s="3">
        <v>0</v>
      </c>
      <c r="PQ12" s="3">
        <v>0</v>
      </c>
      <c r="PR12" s="3"/>
      <c r="PS12" s="3" t="s">
        <v>759</v>
      </c>
      <c r="PT12" s="3">
        <v>1</v>
      </c>
      <c r="PU12" s="3">
        <v>0</v>
      </c>
      <c r="PV12" s="3">
        <v>0</v>
      </c>
      <c r="PW12" s="3">
        <v>0</v>
      </c>
      <c r="PX12" s="3">
        <v>0</v>
      </c>
      <c r="PY12" s="3">
        <v>0</v>
      </c>
      <c r="PZ12" s="3">
        <v>0</v>
      </c>
      <c r="QA12" s="3">
        <v>0</v>
      </c>
      <c r="QB12" s="3">
        <v>0</v>
      </c>
      <c r="QC12" s="3">
        <v>0</v>
      </c>
      <c r="QD12" s="3">
        <v>0</v>
      </c>
      <c r="QE12" s="3"/>
      <c r="QF12" s="3" t="s">
        <v>760</v>
      </c>
      <c r="QG12" s="3">
        <v>1</v>
      </c>
      <c r="QH12" s="3">
        <v>0</v>
      </c>
      <c r="QI12" s="3">
        <v>0</v>
      </c>
      <c r="QJ12" s="3">
        <v>0</v>
      </c>
      <c r="QK12" s="3">
        <v>0</v>
      </c>
      <c r="QL12" s="3">
        <v>0</v>
      </c>
      <c r="QM12" s="3">
        <v>0</v>
      </c>
      <c r="QN12" s="3">
        <v>0</v>
      </c>
      <c r="QO12" s="3">
        <v>0</v>
      </c>
      <c r="QP12" s="3">
        <v>0</v>
      </c>
      <c r="QQ12" s="3"/>
      <c r="QR12" s="3" t="s">
        <v>689</v>
      </c>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t="s">
        <v>725</v>
      </c>
      <c r="YV12" s="3">
        <v>242576299</v>
      </c>
      <c r="YW12" s="3" t="s">
        <v>761</v>
      </c>
      <c r="YX12" s="3" t="s">
        <v>681</v>
      </c>
      <c r="YY12" s="3"/>
      <c r="YZ12" s="3"/>
      <c r="ZA12" s="3" t="s">
        <v>727</v>
      </c>
      <c r="ZB12" s="3" t="s">
        <v>728</v>
      </c>
      <c r="ZC12" s="3"/>
      <c r="ZD12" s="3">
        <v>3</v>
      </c>
    </row>
    <row r="13" spans="1:680" x14ac:dyDescent="0.35">
      <c r="A13" s="3" t="s">
        <v>996</v>
      </c>
      <c r="B13" s="3" t="s">
        <v>996</v>
      </c>
      <c r="C13" s="3" t="s">
        <v>996</v>
      </c>
      <c r="D13" s="3" t="s">
        <v>1121</v>
      </c>
      <c r="E13" s="3" t="s">
        <v>683</v>
      </c>
      <c r="F13" s="3">
        <v>12</v>
      </c>
      <c r="G13" s="3" t="s">
        <v>684</v>
      </c>
      <c r="H13" s="3"/>
      <c r="I13" s="3" t="s">
        <v>685</v>
      </c>
      <c r="J13" s="3" t="s">
        <v>687</v>
      </c>
      <c r="K13" s="3" t="s">
        <v>687</v>
      </c>
      <c r="L13" s="3"/>
      <c r="M13" s="3"/>
      <c r="N13" s="3"/>
      <c r="O13" s="3" t="s">
        <v>784</v>
      </c>
      <c r="P13" s="3" t="s">
        <v>687</v>
      </c>
      <c r="Q13" s="3" t="s">
        <v>687</v>
      </c>
      <c r="R13" s="3"/>
      <c r="S13" s="3" t="s">
        <v>689</v>
      </c>
      <c r="T13" s="3"/>
      <c r="U13" s="3" t="s">
        <v>689</v>
      </c>
      <c r="V13" s="3"/>
      <c r="W13" s="3">
        <v>3</v>
      </c>
      <c r="X13" s="3">
        <v>0</v>
      </c>
      <c r="Y13" s="3">
        <v>0</v>
      </c>
      <c r="Z13" s="3">
        <v>0</v>
      </c>
      <c r="AA13" s="3">
        <v>0</v>
      </c>
      <c r="AB13" s="3">
        <v>1</v>
      </c>
      <c r="AC13" s="3">
        <v>0</v>
      </c>
      <c r="AD13" s="3">
        <v>0</v>
      </c>
      <c r="AE13" s="3">
        <v>2</v>
      </c>
      <c r="AF13" s="3">
        <v>0</v>
      </c>
      <c r="AG13" s="3">
        <v>0</v>
      </c>
      <c r="AH13" s="3"/>
      <c r="AI13" s="3">
        <v>0</v>
      </c>
      <c r="AJ13" s="3">
        <v>1</v>
      </c>
      <c r="AK13" s="3">
        <v>1</v>
      </c>
      <c r="AL13" s="3">
        <v>1</v>
      </c>
      <c r="AM13" s="3">
        <v>2</v>
      </c>
      <c r="AN13" s="3"/>
      <c r="AO13" s="3">
        <v>0</v>
      </c>
      <c r="AP13" s="3" t="s">
        <v>687</v>
      </c>
      <c r="AQ13" s="3" t="s">
        <v>738</v>
      </c>
      <c r="AR13" s="3"/>
      <c r="AS13" s="3"/>
      <c r="AT13" s="3" t="s">
        <v>691</v>
      </c>
      <c r="AU13" s="3">
        <v>0</v>
      </c>
      <c r="AV13" s="3">
        <v>1</v>
      </c>
      <c r="AW13" s="3">
        <v>0</v>
      </c>
      <c r="AX13" s="3">
        <v>0</v>
      </c>
      <c r="AY13" s="3">
        <v>0</v>
      </c>
      <c r="AZ13" s="3">
        <v>0</v>
      </c>
      <c r="BA13" s="3"/>
      <c r="BB13" s="3" t="s">
        <v>692</v>
      </c>
      <c r="BC13" s="3" t="s">
        <v>693</v>
      </c>
      <c r="BD13" s="3" t="s">
        <v>3080</v>
      </c>
      <c r="BE13" s="3" t="s">
        <v>2741</v>
      </c>
      <c r="BF13" s="3"/>
      <c r="BG13" s="3" t="s">
        <v>738</v>
      </c>
      <c r="BH13" s="3"/>
      <c r="BI13" s="3" t="s">
        <v>694</v>
      </c>
      <c r="BJ13" s="3"/>
      <c r="BK13" s="3" t="s">
        <v>831</v>
      </c>
      <c r="BL13" s="3" t="s">
        <v>696</v>
      </c>
      <c r="BM13" s="3"/>
      <c r="BN13" s="3" t="s">
        <v>689</v>
      </c>
      <c r="BO13" s="3"/>
      <c r="BP13" s="3"/>
      <c r="BQ13" s="3"/>
      <c r="BR13" s="3"/>
      <c r="BS13" s="3" t="s">
        <v>687</v>
      </c>
      <c r="BT13" s="3" t="s">
        <v>2741</v>
      </c>
      <c r="BU13" s="3" t="s">
        <v>2738</v>
      </c>
      <c r="BV13" s="3" t="s">
        <v>2739</v>
      </c>
      <c r="BW13" s="3" t="s">
        <v>2741</v>
      </c>
      <c r="BX13" s="3" t="s">
        <v>2741</v>
      </c>
      <c r="BY13" s="3" t="s">
        <v>2736</v>
      </c>
      <c r="BZ13" s="3" t="s">
        <v>2741</v>
      </c>
      <c r="CA13" s="3" t="s">
        <v>2740</v>
      </c>
      <c r="CB13" s="3" t="s">
        <v>2741</v>
      </c>
      <c r="CC13" s="3" t="s">
        <v>687</v>
      </c>
      <c r="CD13" s="3" t="s">
        <v>687</v>
      </c>
      <c r="CE13" s="3" t="s">
        <v>687</v>
      </c>
      <c r="CF13" s="3" t="s">
        <v>742</v>
      </c>
      <c r="CG13" s="3" t="s">
        <v>742</v>
      </c>
      <c r="CH13" s="3" t="s">
        <v>742</v>
      </c>
      <c r="CI13" s="3" t="s">
        <v>742</v>
      </c>
      <c r="CJ13" s="3" t="s">
        <v>742</v>
      </c>
      <c r="CK13" s="3" t="s">
        <v>742</v>
      </c>
      <c r="CL13" s="3" t="s">
        <v>742</v>
      </c>
      <c r="CM13" s="3" t="s">
        <v>699</v>
      </c>
      <c r="CN13" s="3"/>
      <c r="CO13" s="3" t="s">
        <v>687</v>
      </c>
      <c r="CP13" s="3" t="s">
        <v>687</v>
      </c>
      <c r="CQ13" s="3" t="s">
        <v>743</v>
      </c>
      <c r="CR13" s="3" t="s">
        <v>954</v>
      </c>
      <c r="CS13" s="3">
        <v>1</v>
      </c>
      <c r="CT13" s="3">
        <v>0</v>
      </c>
      <c r="CU13" s="3">
        <v>0</v>
      </c>
      <c r="CV13" s="3">
        <v>1</v>
      </c>
      <c r="CW13" s="3">
        <v>1</v>
      </c>
      <c r="CX13" s="3">
        <v>0</v>
      </c>
      <c r="CY13" s="3">
        <v>0</v>
      </c>
      <c r="CZ13" s="3">
        <v>0</v>
      </c>
      <c r="DA13" s="3">
        <v>0</v>
      </c>
      <c r="DB13" s="3"/>
      <c r="DC13" s="3" t="s">
        <v>871</v>
      </c>
      <c r="DD13" s="3">
        <v>0</v>
      </c>
      <c r="DE13" s="3">
        <v>0</v>
      </c>
      <c r="DF13" s="3" t="s">
        <v>2735</v>
      </c>
      <c r="DG13" s="3" t="s">
        <v>3179</v>
      </c>
      <c r="DH13" s="3">
        <v>0</v>
      </c>
      <c r="DI13" s="3">
        <v>0</v>
      </c>
      <c r="DJ13" s="3">
        <v>0</v>
      </c>
      <c r="DK13" s="3">
        <v>0</v>
      </c>
      <c r="DL13" s="3">
        <v>0</v>
      </c>
      <c r="DM13" s="3">
        <v>0</v>
      </c>
      <c r="DN13" s="3">
        <v>0</v>
      </c>
      <c r="DO13" s="3">
        <v>0</v>
      </c>
      <c r="DP13" s="3" t="s">
        <v>3179</v>
      </c>
      <c r="DQ13" s="3">
        <v>0</v>
      </c>
      <c r="DR13" s="3">
        <v>0</v>
      </c>
      <c r="DS13" s="3" t="s">
        <v>3179</v>
      </c>
      <c r="DT13" s="3"/>
      <c r="DU13" s="3">
        <v>350000</v>
      </c>
      <c r="DV13" s="3">
        <v>0</v>
      </c>
      <c r="DW13" s="3">
        <v>0</v>
      </c>
      <c r="DX13" s="3">
        <v>200000</v>
      </c>
      <c r="DY13" s="3">
        <v>30000</v>
      </c>
      <c r="DZ13" s="3">
        <v>25000</v>
      </c>
      <c r="EA13" s="3">
        <v>50000</v>
      </c>
      <c r="EB13" s="3">
        <v>10000</v>
      </c>
      <c r="EC13" s="3">
        <v>0</v>
      </c>
      <c r="ED13" s="3">
        <v>0</v>
      </c>
      <c r="EE13" s="3">
        <v>10000</v>
      </c>
      <c r="EF13" s="3">
        <v>0</v>
      </c>
      <c r="EG13" s="3">
        <v>0</v>
      </c>
      <c r="EH13" s="3">
        <v>0</v>
      </c>
      <c r="EI13" s="3">
        <v>325000</v>
      </c>
      <c r="EJ13" s="3"/>
      <c r="EK13" s="3">
        <v>600000</v>
      </c>
      <c r="EL13" s="3" t="s">
        <v>746</v>
      </c>
      <c r="EM13" s="3"/>
      <c r="EN13" s="3" t="s">
        <v>704</v>
      </c>
      <c r="EO13" s="3">
        <v>0</v>
      </c>
      <c r="EP13" s="3">
        <v>1</v>
      </c>
      <c r="EQ13" s="3">
        <v>0</v>
      </c>
      <c r="ER13" s="3">
        <v>0</v>
      </c>
      <c r="ES13" s="3">
        <v>0</v>
      </c>
      <c r="ET13" s="3">
        <v>0</v>
      </c>
      <c r="EU13" s="3">
        <v>0</v>
      </c>
      <c r="EV13" s="3"/>
      <c r="EW13" s="3" t="s">
        <v>705</v>
      </c>
      <c r="EX13" s="3" t="s">
        <v>687</v>
      </c>
      <c r="EY13" s="3" t="s">
        <v>687</v>
      </c>
      <c r="EZ13" s="3" t="s">
        <v>689</v>
      </c>
      <c r="FA13" s="3"/>
      <c r="FB13" s="3"/>
      <c r="FC13" s="3"/>
      <c r="FD13" s="3"/>
      <c r="FE13" s="3"/>
      <c r="FF13" s="3"/>
      <c r="FG13" s="3"/>
      <c r="FH13" s="3"/>
      <c r="FI13" s="3"/>
      <c r="FJ13" s="3"/>
      <c r="FK13" s="3"/>
      <c r="FL13" s="3"/>
      <c r="FM13" s="3"/>
      <c r="FN13" s="3" t="s">
        <v>689</v>
      </c>
      <c r="FO13" s="3" t="s">
        <v>687</v>
      </c>
      <c r="FP13" s="3" t="s">
        <v>689</v>
      </c>
      <c r="FQ13" s="3" t="s">
        <v>687</v>
      </c>
      <c r="FR13" s="3" t="s">
        <v>687</v>
      </c>
      <c r="FS13" s="3" t="s">
        <v>706</v>
      </c>
      <c r="FT13" s="3"/>
      <c r="FU13" s="3" t="s">
        <v>706</v>
      </c>
      <c r="FV13" s="3" t="s">
        <v>706</v>
      </c>
      <c r="FW13" s="3" t="s">
        <v>706</v>
      </c>
      <c r="FX13" s="3"/>
      <c r="FY13" s="3" t="s">
        <v>706</v>
      </c>
      <c r="FZ13" s="3" t="s">
        <v>706</v>
      </c>
      <c r="GA13" s="3" t="s">
        <v>706</v>
      </c>
      <c r="GB13" s="3"/>
      <c r="GC13" s="3"/>
      <c r="GD13" s="3"/>
      <c r="GE13" s="3"/>
      <c r="GF13" s="3"/>
      <c r="GG13" s="3"/>
      <c r="GH13" s="3"/>
      <c r="GI13" s="3"/>
      <c r="GJ13" s="3"/>
      <c r="GK13" s="3"/>
      <c r="GL13" s="3"/>
      <c r="GM13" s="3"/>
      <c r="GN13" s="3"/>
      <c r="GO13" s="3"/>
      <c r="GP13" s="3"/>
      <c r="GQ13" s="3"/>
      <c r="GR13" s="3"/>
      <c r="GS13" s="3"/>
      <c r="GT13" s="3"/>
      <c r="GU13" s="3"/>
      <c r="GV13" s="3"/>
      <c r="GW13" s="3"/>
      <c r="GX13" s="3"/>
      <c r="GY13" s="3"/>
      <c r="GZ13" s="3" t="s">
        <v>687</v>
      </c>
      <c r="HA13" s="3" t="s">
        <v>689</v>
      </c>
      <c r="HB13" s="3"/>
      <c r="HC13" s="3" t="s">
        <v>687</v>
      </c>
      <c r="HD13" s="3" t="s">
        <v>689</v>
      </c>
      <c r="HE13" s="3"/>
      <c r="HF13" s="3"/>
      <c r="HG13" s="3"/>
      <c r="HH13" s="3"/>
      <c r="HI13" s="3"/>
      <c r="HJ13" s="3"/>
      <c r="HK13" s="3"/>
      <c r="HL13" s="3"/>
      <c r="HM13" s="3"/>
      <c r="HN13" s="3"/>
      <c r="HO13" s="3"/>
      <c r="HP13" s="3" t="s">
        <v>707</v>
      </c>
      <c r="HQ13" s="3"/>
      <c r="HR13" s="3" t="s">
        <v>3107</v>
      </c>
      <c r="HS13" s="3">
        <v>1</v>
      </c>
      <c r="HT13" s="3" t="s">
        <v>802</v>
      </c>
      <c r="HU13" s="3" t="s">
        <v>709</v>
      </c>
      <c r="HV13" s="3"/>
      <c r="HW13" s="3"/>
      <c r="HX13" s="3"/>
      <c r="HY13" s="3"/>
      <c r="HZ13" s="3" t="s">
        <v>687</v>
      </c>
      <c r="IA13" s="3" t="s">
        <v>689</v>
      </c>
      <c r="IB13" s="3"/>
      <c r="IC13" s="3"/>
      <c r="ID13" s="3"/>
      <c r="IE13" s="3"/>
      <c r="IF13" s="3"/>
      <c r="IG13" s="3"/>
      <c r="IH13" s="3"/>
      <c r="II13" s="3"/>
      <c r="IJ13" s="3"/>
      <c r="IK13" s="3"/>
      <c r="IL13" s="3"/>
      <c r="IM13" s="3"/>
      <c r="IN13" s="3" t="s">
        <v>689</v>
      </c>
      <c r="IO13" s="3"/>
      <c r="IP13" s="3"/>
      <c r="IQ13" s="3"/>
      <c r="IR13" s="3"/>
      <c r="IS13" s="3"/>
      <c r="IT13" s="3"/>
      <c r="IU13" s="3"/>
      <c r="IV13" s="3"/>
      <c r="IW13" s="3"/>
      <c r="IX13" s="3"/>
      <c r="IY13" s="3"/>
      <c r="IZ13" s="3"/>
      <c r="JA13" s="3"/>
      <c r="JB13" s="3" t="s">
        <v>687</v>
      </c>
      <c r="JC13" s="3" t="s">
        <v>803</v>
      </c>
      <c r="JD13" s="3">
        <v>0</v>
      </c>
      <c r="JE13" s="3">
        <v>0</v>
      </c>
      <c r="JF13" s="3">
        <v>0</v>
      </c>
      <c r="JG13" s="3">
        <v>0</v>
      </c>
      <c r="JH13" s="3">
        <v>0</v>
      </c>
      <c r="JI13" s="3">
        <v>0</v>
      </c>
      <c r="JJ13" s="3">
        <v>0</v>
      </c>
      <c r="JK13" s="3">
        <v>0</v>
      </c>
      <c r="JL13" s="3">
        <v>0</v>
      </c>
      <c r="JM13" s="3">
        <v>0</v>
      </c>
      <c r="JN13" s="3">
        <v>1</v>
      </c>
      <c r="JO13" s="3">
        <v>0</v>
      </c>
      <c r="JP13" s="3"/>
      <c r="JQ13" s="3" t="s">
        <v>751</v>
      </c>
      <c r="JR13" s="3">
        <v>1</v>
      </c>
      <c r="JS13" s="3">
        <v>0</v>
      </c>
      <c r="JT13" s="3">
        <v>0</v>
      </c>
      <c r="JU13" s="3">
        <v>0</v>
      </c>
      <c r="JV13" s="3">
        <v>0</v>
      </c>
      <c r="JW13" s="3">
        <v>0</v>
      </c>
      <c r="JX13" s="3">
        <v>0</v>
      </c>
      <c r="JY13" s="3">
        <v>0</v>
      </c>
      <c r="JZ13" s="3"/>
      <c r="KA13" s="3" t="s">
        <v>803</v>
      </c>
      <c r="KB13" s="3">
        <v>0</v>
      </c>
      <c r="KC13" s="3">
        <v>0</v>
      </c>
      <c r="KD13" s="3">
        <v>0</v>
      </c>
      <c r="KE13" s="3">
        <v>0</v>
      </c>
      <c r="KF13" s="3">
        <v>0</v>
      </c>
      <c r="KG13" s="3">
        <v>0</v>
      </c>
      <c r="KH13" s="3">
        <v>0</v>
      </c>
      <c r="KI13" s="3">
        <v>0</v>
      </c>
      <c r="KJ13" s="3">
        <v>1</v>
      </c>
      <c r="KK13" s="3">
        <v>0</v>
      </c>
      <c r="KL13" s="3"/>
      <c r="KM13" s="3" t="s">
        <v>689</v>
      </c>
      <c r="KN13" s="3"/>
      <c r="KO13" s="3"/>
      <c r="KP13" s="3"/>
      <c r="KQ13" s="3"/>
      <c r="KR13" s="3"/>
      <c r="KS13" s="3"/>
      <c r="KT13" s="3"/>
      <c r="KU13" s="3" t="s">
        <v>687</v>
      </c>
      <c r="KV13" s="3"/>
      <c r="KW13" s="3" t="s">
        <v>714</v>
      </c>
      <c r="KX13" s="3"/>
      <c r="KY13" s="3" t="s">
        <v>960</v>
      </c>
      <c r="KZ13" s="3" t="s">
        <v>716</v>
      </c>
      <c r="LA13" s="3" t="s">
        <v>717</v>
      </c>
      <c r="LB13" s="3" t="s">
        <v>687</v>
      </c>
      <c r="LC13" s="3" t="s">
        <v>716</v>
      </c>
      <c r="LD13" s="3" t="s">
        <v>794</v>
      </c>
      <c r="LE13" s="3"/>
      <c r="LF13" s="3" t="s">
        <v>689</v>
      </c>
      <c r="LG13" s="3" t="s">
        <v>718</v>
      </c>
      <c r="LH13" s="3"/>
      <c r="LI13" s="3"/>
      <c r="LJ13" s="3"/>
      <c r="LK13" s="3"/>
      <c r="LL13" s="3"/>
      <c r="LM13" s="3"/>
      <c r="LN13" s="3"/>
      <c r="LO13" s="3"/>
      <c r="LP13" s="3"/>
      <c r="LQ13" s="3"/>
      <c r="LR13" s="3"/>
      <c r="LS13" s="3"/>
      <c r="LT13" s="3"/>
      <c r="LU13" s="3"/>
      <c r="LV13" s="3"/>
      <c r="LW13" s="3"/>
      <c r="LX13" s="3"/>
      <c r="LY13" s="3"/>
      <c r="LZ13" s="3"/>
      <c r="MA13" s="3"/>
      <c r="MB13" s="3" t="s">
        <v>689</v>
      </c>
      <c r="MC13" s="3"/>
      <c r="MD13" s="3"/>
      <c r="ME13" s="3"/>
      <c r="MF13" s="3"/>
      <c r="MG13" s="3"/>
      <c r="MH13" s="3"/>
      <c r="MI13" s="3"/>
      <c r="MJ13" s="3"/>
      <c r="MK13" s="3"/>
      <c r="ML13" s="3"/>
      <c r="MM13" s="3"/>
      <c r="MN13" s="3" t="s">
        <v>719</v>
      </c>
      <c r="MO13" s="3">
        <v>0</v>
      </c>
      <c r="MP13" s="3">
        <v>0</v>
      </c>
      <c r="MQ13" s="3">
        <v>0</v>
      </c>
      <c r="MR13" s="3">
        <v>0</v>
      </c>
      <c r="MS13" s="3">
        <v>1</v>
      </c>
      <c r="MT13" s="3">
        <v>0</v>
      </c>
      <c r="MU13" s="3">
        <v>0</v>
      </c>
      <c r="MV13" s="3">
        <v>0</v>
      </c>
      <c r="MW13" s="3">
        <v>0</v>
      </c>
      <c r="MX13" s="3">
        <v>0</v>
      </c>
      <c r="MY13" s="3">
        <v>0</v>
      </c>
      <c r="MZ13" s="3">
        <v>0</v>
      </c>
      <c r="NA13" s="3">
        <v>0</v>
      </c>
      <c r="NB13" s="3">
        <v>0</v>
      </c>
      <c r="NC13" s="3">
        <v>0</v>
      </c>
      <c r="ND13" s="3"/>
      <c r="NE13" s="3" t="s">
        <v>689</v>
      </c>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t="s">
        <v>689</v>
      </c>
      <c r="OW13" s="3"/>
      <c r="OX13" s="3"/>
      <c r="OY13" s="3"/>
      <c r="OZ13" s="3"/>
      <c r="PA13" s="3"/>
      <c r="PB13" s="3" t="s">
        <v>884</v>
      </c>
      <c r="PC13" s="3">
        <v>0</v>
      </c>
      <c r="PD13" s="3">
        <v>1</v>
      </c>
      <c r="PE13" s="3">
        <v>0</v>
      </c>
      <c r="PF13" s="3">
        <v>0</v>
      </c>
      <c r="PG13" s="3">
        <v>0</v>
      </c>
      <c r="PH13" s="3">
        <v>0</v>
      </c>
      <c r="PI13" s="3">
        <v>0</v>
      </c>
      <c r="PJ13" s="3">
        <v>0</v>
      </c>
      <c r="PK13" s="3">
        <v>0</v>
      </c>
      <c r="PL13" s="3">
        <v>0</v>
      </c>
      <c r="PM13" s="3">
        <v>0</v>
      </c>
      <c r="PN13" s="3">
        <v>0</v>
      </c>
      <c r="PO13" s="3">
        <v>0</v>
      </c>
      <c r="PP13" s="3">
        <v>0</v>
      </c>
      <c r="PQ13" s="3">
        <v>0</v>
      </c>
      <c r="PR13" s="3"/>
      <c r="PS13" s="3" t="s">
        <v>759</v>
      </c>
      <c r="PT13" s="3">
        <v>1</v>
      </c>
      <c r="PU13" s="3">
        <v>0</v>
      </c>
      <c r="PV13" s="3">
        <v>0</v>
      </c>
      <c r="PW13" s="3">
        <v>0</v>
      </c>
      <c r="PX13" s="3">
        <v>0</v>
      </c>
      <c r="PY13" s="3">
        <v>0</v>
      </c>
      <c r="PZ13" s="3">
        <v>0</v>
      </c>
      <c r="QA13" s="3">
        <v>0</v>
      </c>
      <c r="QB13" s="3">
        <v>0</v>
      </c>
      <c r="QC13" s="3">
        <v>0</v>
      </c>
      <c r="QD13" s="3">
        <v>0</v>
      </c>
      <c r="QE13" s="3"/>
      <c r="QF13" s="3" t="s">
        <v>1126</v>
      </c>
      <c r="QG13" s="3">
        <v>1</v>
      </c>
      <c r="QH13" s="3">
        <v>0</v>
      </c>
      <c r="QI13" s="3">
        <v>1</v>
      </c>
      <c r="QJ13" s="3">
        <v>0</v>
      </c>
      <c r="QK13" s="3">
        <v>1</v>
      </c>
      <c r="QL13" s="3">
        <v>0</v>
      </c>
      <c r="QM13" s="3">
        <v>0</v>
      </c>
      <c r="QN13" s="3">
        <v>0</v>
      </c>
      <c r="QO13" s="3">
        <v>0</v>
      </c>
      <c r="QP13" s="3">
        <v>0</v>
      </c>
      <c r="QQ13" s="3"/>
      <c r="QR13" s="3" t="s">
        <v>689</v>
      </c>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t="s">
        <v>887</v>
      </c>
      <c r="YU13" s="3" t="s">
        <v>725</v>
      </c>
      <c r="YV13" s="3">
        <v>242967722</v>
      </c>
      <c r="YW13" s="3" t="s">
        <v>1127</v>
      </c>
      <c r="YX13" s="3" t="s">
        <v>996</v>
      </c>
      <c r="YY13" s="3"/>
      <c r="YZ13" s="3"/>
      <c r="ZA13" s="3" t="s">
        <v>727</v>
      </c>
      <c r="ZB13" s="3" t="s">
        <v>728</v>
      </c>
      <c r="ZC13" s="3"/>
      <c r="ZD13" s="3">
        <v>71</v>
      </c>
    </row>
    <row r="14" spans="1:680" x14ac:dyDescent="0.35">
      <c r="A14" s="3" t="s">
        <v>996</v>
      </c>
      <c r="B14" s="3" t="s">
        <v>996</v>
      </c>
      <c r="C14" s="3" t="s">
        <v>996</v>
      </c>
      <c r="D14" s="3" t="s">
        <v>1121</v>
      </c>
      <c r="E14" s="3" t="s">
        <v>683</v>
      </c>
      <c r="F14" s="3">
        <v>12</v>
      </c>
      <c r="G14" s="3" t="s">
        <v>684</v>
      </c>
      <c r="H14" s="3"/>
      <c r="I14" s="3" t="s">
        <v>685</v>
      </c>
      <c r="J14" s="3" t="s">
        <v>687</v>
      </c>
      <c r="K14" s="3" t="s">
        <v>687</v>
      </c>
      <c r="L14" s="3"/>
      <c r="M14" s="3"/>
      <c r="N14" s="3"/>
      <c r="O14" s="3" t="s">
        <v>868</v>
      </c>
      <c r="P14" s="3" t="s">
        <v>687</v>
      </c>
      <c r="Q14" s="3" t="s">
        <v>687</v>
      </c>
      <c r="R14" s="3"/>
      <c r="S14" s="3" t="s">
        <v>689</v>
      </c>
      <c r="T14" s="3"/>
      <c r="U14" s="3" t="s">
        <v>689</v>
      </c>
      <c r="V14" s="3"/>
      <c r="W14" s="3">
        <v>3</v>
      </c>
      <c r="X14" s="3">
        <v>0</v>
      </c>
      <c r="Y14" s="3">
        <v>0</v>
      </c>
      <c r="Z14" s="3">
        <v>0</v>
      </c>
      <c r="AA14" s="3">
        <v>0</v>
      </c>
      <c r="AB14" s="3">
        <v>1</v>
      </c>
      <c r="AC14" s="3">
        <v>1</v>
      </c>
      <c r="AD14" s="3">
        <v>0</v>
      </c>
      <c r="AE14" s="3">
        <v>1</v>
      </c>
      <c r="AF14" s="3">
        <v>0</v>
      </c>
      <c r="AG14" s="3">
        <v>0</v>
      </c>
      <c r="AH14" s="3"/>
      <c r="AI14" s="3">
        <v>0</v>
      </c>
      <c r="AJ14" s="3">
        <v>2</v>
      </c>
      <c r="AK14" s="3">
        <v>2</v>
      </c>
      <c r="AL14" s="3">
        <v>1</v>
      </c>
      <c r="AM14" s="3">
        <v>2</v>
      </c>
      <c r="AN14" s="3"/>
      <c r="AO14" s="3">
        <v>0</v>
      </c>
      <c r="AP14" s="3" t="s">
        <v>687</v>
      </c>
      <c r="AQ14" s="3" t="s">
        <v>690</v>
      </c>
      <c r="AR14" s="3"/>
      <c r="AS14" s="3"/>
      <c r="AT14" s="3" t="s">
        <v>691</v>
      </c>
      <c r="AU14" s="3">
        <v>0</v>
      </c>
      <c r="AV14" s="3">
        <v>1</v>
      </c>
      <c r="AW14" s="3">
        <v>0</v>
      </c>
      <c r="AX14" s="3">
        <v>0</v>
      </c>
      <c r="AY14" s="3">
        <v>0</v>
      </c>
      <c r="AZ14" s="3">
        <v>0</v>
      </c>
      <c r="BA14" s="3"/>
      <c r="BB14" s="3" t="s">
        <v>692</v>
      </c>
      <c r="BC14" s="3" t="s">
        <v>693</v>
      </c>
      <c r="BD14" s="3" t="s">
        <v>3080</v>
      </c>
      <c r="BE14" s="3" t="s">
        <v>2741</v>
      </c>
      <c r="BF14" s="3"/>
      <c r="BG14" s="3" t="s">
        <v>690</v>
      </c>
      <c r="BH14" s="3"/>
      <c r="BI14" s="3" t="s">
        <v>694</v>
      </c>
      <c r="BJ14" s="3"/>
      <c r="BK14" s="3" t="s">
        <v>695</v>
      </c>
      <c r="BL14" s="3" t="s">
        <v>696</v>
      </c>
      <c r="BM14" s="3"/>
      <c r="BN14" s="3" t="s">
        <v>689</v>
      </c>
      <c r="BO14" s="3"/>
      <c r="BP14" s="3"/>
      <c r="BQ14" s="3"/>
      <c r="BR14" s="3"/>
      <c r="BS14" s="3" t="s">
        <v>687</v>
      </c>
      <c r="BT14" s="3" t="s">
        <v>2741</v>
      </c>
      <c r="BU14" s="3" t="s">
        <v>2739</v>
      </c>
      <c r="BV14" s="3" t="s">
        <v>2741</v>
      </c>
      <c r="BW14" s="3" t="s">
        <v>2741</v>
      </c>
      <c r="BX14" s="3" t="s">
        <v>2741</v>
      </c>
      <c r="BY14" s="3" t="s">
        <v>2737</v>
      </c>
      <c r="BZ14" s="3" t="s">
        <v>2740</v>
      </c>
      <c r="CA14" s="3" t="s">
        <v>2740</v>
      </c>
      <c r="CB14" s="3" t="s">
        <v>2739</v>
      </c>
      <c r="CC14" s="3" t="s">
        <v>687</v>
      </c>
      <c r="CD14" s="3" t="s">
        <v>687</v>
      </c>
      <c r="CE14" s="3" t="s">
        <v>687</v>
      </c>
      <c r="CF14" s="3" t="s">
        <v>742</v>
      </c>
      <c r="CG14" s="3" t="s">
        <v>742</v>
      </c>
      <c r="CH14" s="3" t="s">
        <v>742</v>
      </c>
      <c r="CI14" s="3" t="s">
        <v>742</v>
      </c>
      <c r="CJ14" s="3" t="s">
        <v>742</v>
      </c>
      <c r="CK14" s="3" t="s">
        <v>742</v>
      </c>
      <c r="CL14" s="3" t="s">
        <v>742</v>
      </c>
      <c r="CM14" s="3" t="s">
        <v>699</v>
      </c>
      <c r="CN14" s="3"/>
      <c r="CO14" s="3" t="s">
        <v>687</v>
      </c>
      <c r="CP14" s="3" t="s">
        <v>687</v>
      </c>
      <c r="CQ14" s="3" t="s">
        <v>700</v>
      </c>
      <c r="CR14" s="3" t="s">
        <v>1048</v>
      </c>
      <c r="CS14" s="3">
        <v>1</v>
      </c>
      <c r="CT14" s="3">
        <v>1</v>
      </c>
      <c r="CU14" s="3">
        <v>0</v>
      </c>
      <c r="CV14" s="3">
        <v>0</v>
      </c>
      <c r="CW14" s="3">
        <v>1</v>
      </c>
      <c r="CX14" s="3">
        <v>0</v>
      </c>
      <c r="CY14" s="3">
        <v>0</v>
      </c>
      <c r="CZ14" s="3">
        <v>0</v>
      </c>
      <c r="DA14" s="3">
        <v>0</v>
      </c>
      <c r="DB14" s="3"/>
      <c r="DC14" s="3" t="s">
        <v>1122</v>
      </c>
      <c r="DD14" s="3">
        <v>0</v>
      </c>
      <c r="DE14" s="3">
        <v>0</v>
      </c>
      <c r="DF14" s="3" t="s">
        <v>3179</v>
      </c>
      <c r="DG14" s="3" t="s">
        <v>2735</v>
      </c>
      <c r="DH14" s="3">
        <v>0</v>
      </c>
      <c r="DI14" s="3">
        <v>1</v>
      </c>
      <c r="DJ14" s="3">
        <v>0</v>
      </c>
      <c r="DK14" s="3">
        <v>0</v>
      </c>
      <c r="DL14" s="3">
        <v>0</v>
      </c>
      <c r="DM14" s="3">
        <v>0</v>
      </c>
      <c r="DN14" s="3">
        <v>0</v>
      </c>
      <c r="DO14" s="3">
        <v>0</v>
      </c>
      <c r="DP14" s="3" t="s">
        <v>3179</v>
      </c>
      <c r="DQ14" s="3">
        <v>0</v>
      </c>
      <c r="DR14" s="3">
        <v>0</v>
      </c>
      <c r="DS14" s="3" t="s">
        <v>3179</v>
      </c>
      <c r="DT14" s="3"/>
      <c r="DU14" s="3">
        <v>550000</v>
      </c>
      <c r="DV14" s="3">
        <v>150000</v>
      </c>
      <c r="DW14" s="3">
        <v>0</v>
      </c>
      <c r="DX14" s="3">
        <v>200000</v>
      </c>
      <c r="DY14" s="3">
        <v>25000</v>
      </c>
      <c r="DZ14" s="3">
        <v>100000</v>
      </c>
      <c r="EA14" s="3">
        <v>0</v>
      </c>
      <c r="EB14" s="3">
        <v>10000</v>
      </c>
      <c r="EC14" s="3">
        <v>0</v>
      </c>
      <c r="ED14" s="3">
        <v>25000</v>
      </c>
      <c r="EE14" s="3">
        <v>10000</v>
      </c>
      <c r="EF14" s="3">
        <v>0</v>
      </c>
      <c r="EG14" s="3">
        <v>0</v>
      </c>
      <c r="EH14" s="3">
        <v>0</v>
      </c>
      <c r="EI14" s="3">
        <v>520000</v>
      </c>
      <c r="EJ14" s="3"/>
      <c r="EK14" s="3">
        <v>600000</v>
      </c>
      <c r="EL14" s="3" t="s">
        <v>746</v>
      </c>
      <c r="EM14" s="3"/>
      <c r="EN14" s="3" t="s">
        <v>704</v>
      </c>
      <c r="EO14" s="3">
        <v>0</v>
      </c>
      <c r="EP14" s="3">
        <v>1</v>
      </c>
      <c r="EQ14" s="3">
        <v>0</v>
      </c>
      <c r="ER14" s="3">
        <v>0</v>
      </c>
      <c r="ES14" s="3">
        <v>0</v>
      </c>
      <c r="ET14" s="3">
        <v>0</v>
      </c>
      <c r="EU14" s="3">
        <v>0</v>
      </c>
      <c r="EV14" s="3"/>
      <c r="EW14" s="3" t="s">
        <v>788</v>
      </c>
      <c r="EX14" s="3" t="s">
        <v>687</v>
      </c>
      <c r="EY14" s="3" t="s">
        <v>687</v>
      </c>
      <c r="EZ14" s="3" t="s">
        <v>689</v>
      </c>
      <c r="FA14" s="3"/>
      <c r="FB14" s="3"/>
      <c r="FC14" s="3"/>
      <c r="FD14" s="3"/>
      <c r="FE14" s="3"/>
      <c r="FF14" s="3"/>
      <c r="FG14" s="3"/>
      <c r="FH14" s="3"/>
      <c r="FI14" s="3"/>
      <c r="FJ14" s="3"/>
      <c r="FK14" s="3"/>
      <c r="FL14" s="3"/>
      <c r="FM14" s="3"/>
      <c r="FN14" s="3" t="s">
        <v>689</v>
      </c>
      <c r="FO14" s="3" t="s">
        <v>689</v>
      </c>
      <c r="FP14" s="3" t="s">
        <v>689</v>
      </c>
      <c r="FQ14" s="3" t="s">
        <v>687</v>
      </c>
      <c r="FR14" s="3" t="s">
        <v>687</v>
      </c>
      <c r="FS14" s="3" t="s">
        <v>706</v>
      </c>
      <c r="FT14" s="3"/>
      <c r="FU14" s="3" t="s">
        <v>706</v>
      </c>
      <c r="FV14" s="3" t="s">
        <v>706</v>
      </c>
      <c r="FW14" s="3" t="s">
        <v>706</v>
      </c>
      <c r="FX14" s="3"/>
      <c r="FY14" s="3" t="s">
        <v>706</v>
      </c>
      <c r="FZ14" s="3" t="s">
        <v>706</v>
      </c>
      <c r="GA14" s="3" t="s">
        <v>706</v>
      </c>
      <c r="GB14" s="3"/>
      <c r="GC14" s="3"/>
      <c r="GD14" s="3"/>
      <c r="GE14" s="3"/>
      <c r="GF14" s="3"/>
      <c r="GG14" s="3"/>
      <c r="GH14" s="3"/>
      <c r="GI14" s="3"/>
      <c r="GJ14" s="3"/>
      <c r="GK14" s="3"/>
      <c r="GL14" s="3"/>
      <c r="GM14" s="3"/>
      <c r="GN14" s="3"/>
      <c r="GO14" s="3"/>
      <c r="GP14" s="3"/>
      <c r="GQ14" s="3"/>
      <c r="GR14" s="3"/>
      <c r="GS14" s="3"/>
      <c r="GT14" s="3"/>
      <c r="GU14" s="3"/>
      <c r="GV14" s="3"/>
      <c r="GW14" s="3"/>
      <c r="GX14" s="3"/>
      <c r="GY14" s="3"/>
      <c r="GZ14" s="3" t="s">
        <v>687</v>
      </c>
      <c r="HA14" s="3" t="s">
        <v>687</v>
      </c>
      <c r="HB14" s="3" t="s">
        <v>689</v>
      </c>
      <c r="HC14" s="3" t="s">
        <v>687</v>
      </c>
      <c r="HD14" s="3" t="s">
        <v>689</v>
      </c>
      <c r="HE14" s="3"/>
      <c r="HF14" s="3"/>
      <c r="HG14" s="3"/>
      <c r="HH14" s="3"/>
      <c r="HI14" s="3"/>
      <c r="HJ14" s="3"/>
      <c r="HK14" s="3"/>
      <c r="HL14" s="3"/>
      <c r="HM14" s="3"/>
      <c r="HN14" s="3"/>
      <c r="HO14" s="3"/>
      <c r="HP14" s="3" t="s">
        <v>707</v>
      </c>
      <c r="HQ14" s="3"/>
      <c r="HR14" s="3" t="s">
        <v>3107</v>
      </c>
      <c r="HS14" s="3">
        <v>2</v>
      </c>
      <c r="HT14" s="3" t="s">
        <v>708</v>
      </c>
      <c r="HU14" s="3" t="s">
        <v>709</v>
      </c>
      <c r="HV14" s="3"/>
      <c r="HW14" s="3"/>
      <c r="HX14" s="3"/>
      <c r="HY14" s="3"/>
      <c r="HZ14" s="3" t="s">
        <v>687</v>
      </c>
      <c r="IA14" s="3" t="s">
        <v>689</v>
      </c>
      <c r="IB14" s="3"/>
      <c r="IC14" s="3"/>
      <c r="ID14" s="3"/>
      <c r="IE14" s="3"/>
      <c r="IF14" s="3"/>
      <c r="IG14" s="3"/>
      <c r="IH14" s="3"/>
      <c r="II14" s="3"/>
      <c r="IJ14" s="3"/>
      <c r="IK14" s="3"/>
      <c r="IL14" s="3"/>
      <c r="IM14" s="3"/>
      <c r="IN14" s="3" t="s">
        <v>689</v>
      </c>
      <c r="IO14" s="3"/>
      <c r="IP14" s="3"/>
      <c r="IQ14" s="3"/>
      <c r="IR14" s="3"/>
      <c r="IS14" s="3"/>
      <c r="IT14" s="3"/>
      <c r="IU14" s="3"/>
      <c r="IV14" s="3"/>
      <c r="IW14" s="3"/>
      <c r="IX14" s="3"/>
      <c r="IY14" s="3"/>
      <c r="IZ14" s="3"/>
      <c r="JA14" s="3"/>
      <c r="JB14" s="3" t="s">
        <v>687</v>
      </c>
      <c r="JC14" s="3" t="s">
        <v>1123</v>
      </c>
      <c r="JD14" s="3">
        <v>0</v>
      </c>
      <c r="JE14" s="3">
        <v>0</v>
      </c>
      <c r="JF14" s="3">
        <v>0</v>
      </c>
      <c r="JG14" s="3">
        <v>0</v>
      </c>
      <c r="JH14" s="3">
        <v>0</v>
      </c>
      <c r="JI14" s="3">
        <v>1</v>
      </c>
      <c r="JJ14" s="3">
        <v>0</v>
      </c>
      <c r="JK14" s="3">
        <v>0</v>
      </c>
      <c r="JL14" s="3">
        <v>1</v>
      </c>
      <c r="JM14" s="3">
        <v>0</v>
      </c>
      <c r="JN14" s="3">
        <v>0</v>
      </c>
      <c r="JO14" s="3">
        <v>0</v>
      </c>
      <c r="JP14" s="3"/>
      <c r="JQ14" s="3" t="s">
        <v>939</v>
      </c>
      <c r="JR14" s="3">
        <v>0</v>
      </c>
      <c r="JS14" s="3">
        <v>0</v>
      </c>
      <c r="JT14" s="3">
        <v>0</v>
      </c>
      <c r="JU14" s="3">
        <v>1</v>
      </c>
      <c r="JV14" s="3">
        <v>0</v>
      </c>
      <c r="JW14" s="3">
        <v>0</v>
      </c>
      <c r="JX14" s="3">
        <v>0</v>
      </c>
      <c r="JY14" s="3">
        <v>0</v>
      </c>
      <c r="JZ14" s="3"/>
      <c r="KA14" s="3" t="s">
        <v>1124</v>
      </c>
      <c r="KB14" s="3">
        <v>0</v>
      </c>
      <c r="KC14" s="3">
        <v>1</v>
      </c>
      <c r="KD14" s="3">
        <v>0</v>
      </c>
      <c r="KE14" s="3">
        <v>0</v>
      </c>
      <c r="KF14" s="3">
        <v>0</v>
      </c>
      <c r="KG14" s="3">
        <v>1</v>
      </c>
      <c r="KH14" s="3">
        <v>0</v>
      </c>
      <c r="KI14" s="3">
        <v>0</v>
      </c>
      <c r="KJ14" s="3">
        <v>0</v>
      </c>
      <c r="KK14" s="3">
        <v>0</v>
      </c>
      <c r="KL14" s="3"/>
      <c r="KM14" s="3" t="s">
        <v>689</v>
      </c>
      <c r="KN14" s="3"/>
      <c r="KO14" s="3"/>
      <c r="KP14" s="3"/>
      <c r="KQ14" s="3"/>
      <c r="KR14" s="3"/>
      <c r="KS14" s="3"/>
      <c r="KT14" s="3"/>
      <c r="KU14" s="3" t="s">
        <v>687</v>
      </c>
      <c r="KV14" s="3"/>
      <c r="KW14" s="3" t="s">
        <v>714</v>
      </c>
      <c r="KX14" s="3"/>
      <c r="KY14" s="3" t="s">
        <v>715</v>
      </c>
      <c r="KZ14" s="3" t="s">
        <v>716</v>
      </c>
      <c r="LA14" s="3" t="s">
        <v>717</v>
      </c>
      <c r="LB14" s="3" t="s">
        <v>687</v>
      </c>
      <c r="LC14" s="3" t="s">
        <v>716</v>
      </c>
      <c r="LD14" s="3" t="s">
        <v>794</v>
      </c>
      <c r="LE14" s="3"/>
      <c r="LF14" s="3" t="s">
        <v>689</v>
      </c>
      <c r="LG14" s="3" t="s">
        <v>718</v>
      </c>
      <c r="LH14" s="3"/>
      <c r="LI14" s="3"/>
      <c r="LJ14" s="3"/>
      <c r="LK14" s="3"/>
      <c r="LL14" s="3"/>
      <c r="LM14" s="3"/>
      <c r="LN14" s="3"/>
      <c r="LO14" s="3"/>
      <c r="LP14" s="3"/>
      <c r="LQ14" s="3"/>
      <c r="LR14" s="3"/>
      <c r="LS14" s="3"/>
      <c r="LT14" s="3"/>
      <c r="LU14" s="3"/>
      <c r="LV14" s="3"/>
      <c r="LW14" s="3"/>
      <c r="LX14" s="3"/>
      <c r="LY14" s="3"/>
      <c r="LZ14" s="3"/>
      <c r="MA14" s="3"/>
      <c r="MB14" s="3" t="s">
        <v>689</v>
      </c>
      <c r="MC14" s="3"/>
      <c r="MD14" s="3"/>
      <c r="ME14" s="3"/>
      <c r="MF14" s="3"/>
      <c r="MG14" s="3"/>
      <c r="MH14" s="3"/>
      <c r="MI14" s="3"/>
      <c r="MJ14" s="3"/>
      <c r="MK14" s="3"/>
      <c r="ML14" s="3"/>
      <c r="MM14" s="3"/>
      <c r="MN14" s="3" t="s">
        <v>719</v>
      </c>
      <c r="MO14" s="3">
        <v>0</v>
      </c>
      <c r="MP14" s="3">
        <v>0</v>
      </c>
      <c r="MQ14" s="3">
        <v>0</v>
      </c>
      <c r="MR14" s="3">
        <v>0</v>
      </c>
      <c r="MS14" s="3">
        <v>1</v>
      </c>
      <c r="MT14" s="3">
        <v>0</v>
      </c>
      <c r="MU14" s="3">
        <v>0</v>
      </c>
      <c r="MV14" s="3">
        <v>0</v>
      </c>
      <c r="MW14" s="3">
        <v>0</v>
      </c>
      <c r="MX14" s="3">
        <v>0</v>
      </c>
      <c r="MY14" s="3">
        <v>0</v>
      </c>
      <c r="MZ14" s="3">
        <v>0</v>
      </c>
      <c r="NA14" s="3">
        <v>0</v>
      </c>
      <c r="NB14" s="3">
        <v>0</v>
      </c>
      <c r="NC14" s="3">
        <v>0</v>
      </c>
      <c r="ND14" s="3"/>
      <c r="NE14" s="3" t="s">
        <v>764</v>
      </c>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t="s">
        <v>764</v>
      </c>
      <c r="OW14" s="3"/>
      <c r="OX14" s="3"/>
      <c r="OY14" s="3"/>
      <c r="OZ14" s="3"/>
      <c r="PA14" s="3"/>
      <c r="PB14" s="3" t="s">
        <v>892</v>
      </c>
      <c r="PC14" s="3">
        <v>0</v>
      </c>
      <c r="PD14" s="3">
        <v>1</v>
      </c>
      <c r="PE14" s="3">
        <v>0</v>
      </c>
      <c r="PF14" s="3">
        <v>0</v>
      </c>
      <c r="PG14" s="3">
        <v>0</v>
      </c>
      <c r="PH14" s="3">
        <v>1</v>
      </c>
      <c r="PI14" s="3">
        <v>0</v>
      </c>
      <c r="PJ14" s="3">
        <v>0</v>
      </c>
      <c r="PK14" s="3">
        <v>0</v>
      </c>
      <c r="PL14" s="3">
        <v>0</v>
      </c>
      <c r="PM14" s="3">
        <v>0</v>
      </c>
      <c r="PN14" s="3">
        <v>0</v>
      </c>
      <c r="PO14" s="3">
        <v>0</v>
      </c>
      <c r="PP14" s="3">
        <v>0</v>
      </c>
      <c r="PQ14" s="3">
        <v>0</v>
      </c>
      <c r="PR14" s="3"/>
      <c r="PS14" s="3" t="s">
        <v>885</v>
      </c>
      <c r="PT14" s="3">
        <v>1</v>
      </c>
      <c r="PU14" s="3">
        <v>0</v>
      </c>
      <c r="PV14" s="3">
        <v>0</v>
      </c>
      <c r="PW14" s="3">
        <v>0</v>
      </c>
      <c r="PX14" s="3">
        <v>0</v>
      </c>
      <c r="PY14" s="3">
        <v>0</v>
      </c>
      <c r="PZ14" s="3">
        <v>0</v>
      </c>
      <c r="QA14" s="3">
        <v>1</v>
      </c>
      <c r="QB14" s="3">
        <v>0</v>
      </c>
      <c r="QC14" s="3">
        <v>0</v>
      </c>
      <c r="QD14" s="3">
        <v>0</v>
      </c>
      <c r="QE14" s="3"/>
      <c r="QF14" s="3" t="s">
        <v>899</v>
      </c>
      <c r="QG14" s="3">
        <v>1</v>
      </c>
      <c r="QH14" s="3">
        <v>1</v>
      </c>
      <c r="QI14" s="3">
        <v>0</v>
      </c>
      <c r="QJ14" s="3">
        <v>0</v>
      </c>
      <c r="QK14" s="3">
        <v>1</v>
      </c>
      <c r="QL14" s="3">
        <v>0</v>
      </c>
      <c r="QM14" s="3">
        <v>0</v>
      </c>
      <c r="QN14" s="3">
        <v>0</v>
      </c>
      <c r="QO14" s="3">
        <v>0</v>
      </c>
      <c r="QP14" s="3">
        <v>0</v>
      </c>
      <c r="QQ14" s="3"/>
      <c r="QR14" s="3" t="s">
        <v>689</v>
      </c>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t="s">
        <v>887</v>
      </c>
      <c r="YU14" s="3" t="s">
        <v>725</v>
      </c>
      <c r="YV14" s="3">
        <v>242967717</v>
      </c>
      <c r="YW14" s="3" t="s">
        <v>1125</v>
      </c>
      <c r="YX14" s="3" t="s">
        <v>996</v>
      </c>
      <c r="YY14" s="3"/>
      <c r="YZ14" s="3"/>
      <c r="ZA14" s="3" t="s">
        <v>727</v>
      </c>
      <c r="ZB14" s="3" t="s">
        <v>728</v>
      </c>
      <c r="ZC14" s="3"/>
      <c r="ZD14" s="3">
        <v>70</v>
      </c>
    </row>
    <row r="15" spans="1:680" x14ac:dyDescent="0.35">
      <c r="A15" s="3" t="s">
        <v>1462</v>
      </c>
      <c r="B15" s="3" t="s">
        <v>1462</v>
      </c>
      <c r="C15" s="3" t="s">
        <v>1462</v>
      </c>
      <c r="D15" s="3" t="s">
        <v>782</v>
      </c>
      <c r="E15" s="3" t="s">
        <v>683</v>
      </c>
      <c r="F15" s="3">
        <v>15</v>
      </c>
      <c r="G15" s="3" t="s">
        <v>684</v>
      </c>
      <c r="H15" s="3"/>
      <c r="I15" s="3" t="s">
        <v>826</v>
      </c>
      <c r="J15" s="3" t="s">
        <v>687</v>
      </c>
      <c r="K15" s="3" t="s">
        <v>687</v>
      </c>
      <c r="L15" s="3"/>
      <c r="M15" s="3"/>
      <c r="N15" s="3"/>
      <c r="O15" s="3" t="s">
        <v>1190</v>
      </c>
      <c r="P15" s="3" t="s">
        <v>687</v>
      </c>
      <c r="Q15" s="3" t="s">
        <v>687</v>
      </c>
      <c r="R15" s="3"/>
      <c r="S15" s="3" t="s">
        <v>689</v>
      </c>
      <c r="T15" s="3"/>
      <c r="U15" s="3" t="s">
        <v>689</v>
      </c>
      <c r="V15" s="3"/>
      <c r="W15" s="3">
        <v>4</v>
      </c>
      <c r="X15" s="3">
        <v>0</v>
      </c>
      <c r="Y15" s="3">
        <v>0</v>
      </c>
      <c r="Z15" s="3">
        <v>0</v>
      </c>
      <c r="AA15" s="3">
        <v>0</v>
      </c>
      <c r="AB15" s="3">
        <v>0</v>
      </c>
      <c r="AC15" s="3">
        <v>0</v>
      </c>
      <c r="AD15" s="3">
        <v>3</v>
      </c>
      <c r="AE15" s="3">
        <v>1</v>
      </c>
      <c r="AF15" s="3">
        <v>0</v>
      </c>
      <c r="AG15" s="3">
        <v>0</v>
      </c>
      <c r="AH15" s="3"/>
      <c r="AI15" s="3">
        <v>0</v>
      </c>
      <c r="AJ15" s="3">
        <v>0</v>
      </c>
      <c r="AK15" s="3">
        <v>0</v>
      </c>
      <c r="AL15" s="3">
        <v>3</v>
      </c>
      <c r="AM15" s="3">
        <v>1</v>
      </c>
      <c r="AN15" s="3"/>
      <c r="AO15" s="3">
        <v>0</v>
      </c>
      <c r="AP15" s="3" t="s">
        <v>687</v>
      </c>
      <c r="AQ15" s="3" t="s">
        <v>690</v>
      </c>
      <c r="AR15" s="3"/>
      <c r="AS15" s="3"/>
      <c r="AT15" s="3" t="s">
        <v>729</v>
      </c>
      <c r="AU15" s="3">
        <v>0</v>
      </c>
      <c r="AV15" s="3">
        <v>0</v>
      </c>
      <c r="AW15" s="3">
        <v>1</v>
      </c>
      <c r="AX15" s="3">
        <v>0</v>
      </c>
      <c r="AY15" s="3">
        <v>0</v>
      </c>
      <c r="AZ15" s="3">
        <v>0</v>
      </c>
      <c r="BA15" s="3"/>
      <c r="BB15" s="3" t="s">
        <v>692</v>
      </c>
      <c r="BC15" s="3" t="s">
        <v>693</v>
      </c>
      <c r="BD15" s="3" t="s">
        <v>3080</v>
      </c>
      <c r="BE15" s="3" t="s">
        <v>2741</v>
      </c>
      <c r="BF15" s="3"/>
      <c r="BG15" s="3" t="s">
        <v>690</v>
      </c>
      <c r="BH15" s="3"/>
      <c r="BI15" s="3" t="s">
        <v>694</v>
      </c>
      <c r="BJ15" s="3"/>
      <c r="BK15" s="3" t="s">
        <v>811</v>
      </c>
      <c r="BL15" s="3" t="s">
        <v>696</v>
      </c>
      <c r="BM15" s="3"/>
      <c r="BN15" s="3" t="s">
        <v>689</v>
      </c>
      <c r="BO15" s="3"/>
      <c r="BP15" s="3"/>
      <c r="BQ15" s="3"/>
      <c r="BR15" s="3"/>
      <c r="BS15" s="3" t="s">
        <v>687</v>
      </c>
      <c r="BT15" s="3" t="s">
        <v>2741</v>
      </c>
      <c r="BU15" s="3" t="s">
        <v>2736</v>
      </c>
      <c r="BV15" s="3" t="s">
        <v>2738</v>
      </c>
      <c r="BW15" s="3" t="s">
        <v>2738</v>
      </c>
      <c r="BX15" s="3" t="s">
        <v>2741</v>
      </c>
      <c r="BY15" s="3" t="s">
        <v>2735</v>
      </c>
      <c r="BZ15" s="3" t="s">
        <v>2741</v>
      </c>
      <c r="CA15" s="3" t="s">
        <v>2741</v>
      </c>
      <c r="CB15" s="3" t="s">
        <v>2741</v>
      </c>
      <c r="CC15" s="3" t="s">
        <v>698</v>
      </c>
      <c r="CD15" s="3" t="s">
        <v>687</v>
      </c>
      <c r="CE15" s="3" t="s">
        <v>698</v>
      </c>
      <c r="CF15" s="3" t="s">
        <v>698</v>
      </c>
      <c r="CG15" s="3" t="s">
        <v>698</v>
      </c>
      <c r="CH15" s="3" t="s">
        <v>698</v>
      </c>
      <c r="CI15" s="3" t="s">
        <v>698</v>
      </c>
      <c r="CJ15" s="3" t="s">
        <v>698</v>
      </c>
      <c r="CK15" s="3" t="s">
        <v>698</v>
      </c>
      <c r="CL15" s="3" t="s">
        <v>698</v>
      </c>
      <c r="CM15" s="3" t="s">
        <v>818</v>
      </c>
      <c r="CN15" s="3"/>
      <c r="CO15" s="3" t="s">
        <v>687</v>
      </c>
      <c r="CP15" s="3" t="s">
        <v>687</v>
      </c>
      <c r="CQ15" s="3" t="s">
        <v>743</v>
      </c>
      <c r="CR15" s="3" t="s">
        <v>1323</v>
      </c>
      <c r="CS15" s="3">
        <v>1</v>
      </c>
      <c r="CT15" s="3">
        <v>1</v>
      </c>
      <c r="CU15" s="3">
        <v>0</v>
      </c>
      <c r="CV15" s="3">
        <v>1</v>
      </c>
      <c r="CW15" s="3">
        <v>1</v>
      </c>
      <c r="CX15" s="3">
        <v>0</v>
      </c>
      <c r="CY15" s="3">
        <v>0</v>
      </c>
      <c r="CZ15" s="3">
        <v>0</v>
      </c>
      <c r="DA15" s="3">
        <v>0</v>
      </c>
      <c r="DB15" s="3"/>
      <c r="DC15" s="3" t="s">
        <v>702</v>
      </c>
      <c r="DD15" s="3">
        <v>0</v>
      </c>
      <c r="DE15" s="3">
        <v>0</v>
      </c>
      <c r="DF15" s="3" t="s">
        <v>3179</v>
      </c>
      <c r="DG15" s="3" t="s">
        <v>2735</v>
      </c>
      <c r="DH15" s="3">
        <v>0</v>
      </c>
      <c r="DI15" s="3">
        <v>0</v>
      </c>
      <c r="DJ15" s="3">
        <v>0</v>
      </c>
      <c r="DK15" s="3">
        <v>0</v>
      </c>
      <c r="DL15" s="3">
        <v>0</v>
      </c>
      <c r="DM15" s="3">
        <v>0</v>
      </c>
      <c r="DN15" s="3">
        <v>0</v>
      </c>
      <c r="DO15" s="3">
        <v>0</v>
      </c>
      <c r="DP15" s="3" t="s">
        <v>3179</v>
      </c>
      <c r="DQ15" s="3">
        <v>0</v>
      </c>
      <c r="DR15" s="3">
        <v>0</v>
      </c>
      <c r="DS15" s="3" t="s">
        <v>3179</v>
      </c>
      <c r="DT15" s="3"/>
      <c r="DU15" s="3">
        <v>500000</v>
      </c>
      <c r="DV15" s="3">
        <v>0</v>
      </c>
      <c r="DW15" s="3">
        <v>0</v>
      </c>
      <c r="DX15" s="3">
        <v>450000</v>
      </c>
      <c r="DY15" s="3">
        <v>40000</v>
      </c>
      <c r="DZ15" s="3">
        <v>0</v>
      </c>
      <c r="EA15" s="3">
        <v>0</v>
      </c>
      <c r="EB15" s="3">
        <v>13000</v>
      </c>
      <c r="EC15" s="3">
        <v>25000</v>
      </c>
      <c r="ED15" s="3">
        <v>14000</v>
      </c>
      <c r="EE15" s="3">
        <v>25000</v>
      </c>
      <c r="EF15" s="3">
        <v>0</v>
      </c>
      <c r="EG15" s="3">
        <v>0</v>
      </c>
      <c r="EH15" s="3">
        <v>0</v>
      </c>
      <c r="EI15" s="3">
        <v>567000</v>
      </c>
      <c r="EJ15" s="3"/>
      <c r="EK15" s="3">
        <v>2400000</v>
      </c>
      <c r="EL15" s="3" t="s">
        <v>746</v>
      </c>
      <c r="EM15" s="3"/>
      <c r="EN15" s="3" t="s">
        <v>747</v>
      </c>
      <c r="EO15" s="3">
        <v>1</v>
      </c>
      <c r="EP15" s="3">
        <v>0</v>
      </c>
      <c r="EQ15" s="3">
        <v>0</v>
      </c>
      <c r="ER15" s="3">
        <v>0</v>
      </c>
      <c r="ES15" s="3">
        <v>0</v>
      </c>
      <c r="ET15" s="3">
        <v>0</v>
      </c>
      <c r="EU15" s="3">
        <v>0</v>
      </c>
      <c r="EV15" s="3"/>
      <c r="EW15" s="3" t="s">
        <v>748</v>
      </c>
      <c r="EX15" s="3" t="s">
        <v>687</v>
      </c>
      <c r="EY15" s="3" t="s">
        <v>687</v>
      </c>
      <c r="EZ15" s="3" t="s">
        <v>689</v>
      </c>
      <c r="FA15" s="3"/>
      <c r="FB15" s="3"/>
      <c r="FC15" s="3"/>
      <c r="FD15" s="3"/>
      <c r="FE15" s="3"/>
      <c r="FF15" s="3"/>
      <c r="FG15" s="3"/>
      <c r="FH15" s="3"/>
      <c r="FI15" s="3"/>
      <c r="FJ15" s="3"/>
      <c r="FK15" s="3"/>
      <c r="FL15" s="3"/>
      <c r="FM15" s="3"/>
      <c r="FN15" s="3" t="s">
        <v>689</v>
      </c>
      <c r="FO15" s="3" t="s">
        <v>687</v>
      </c>
      <c r="FP15" s="3" t="s">
        <v>689</v>
      </c>
      <c r="FQ15" s="3" t="s">
        <v>687</v>
      </c>
      <c r="FR15" s="3" t="s">
        <v>687</v>
      </c>
      <c r="FS15" s="3" t="s">
        <v>706</v>
      </c>
      <c r="FT15" s="3"/>
      <c r="FU15" s="3" t="s">
        <v>706</v>
      </c>
      <c r="FV15" s="3" t="s">
        <v>706</v>
      </c>
      <c r="FW15" s="3" t="s">
        <v>706</v>
      </c>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t="s">
        <v>687</v>
      </c>
      <c r="HA15" s="3" t="s">
        <v>689</v>
      </c>
      <c r="HB15" s="3"/>
      <c r="HC15" s="3" t="s">
        <v>689</v>
      </c>
      <c r="HD15" s="3" t="s">
        <v>689</v>
      </c>
      <c r="HE15" s="3"/>
      <c r="HF15" s="3"/>
      <c r="HG15" s="3"/>
      <c r="HH15" s="3"/>
      <c r="HI15" s="3"/>
      <c r="HJ15" s="3"/>
      <c r="HK15" s="3"/>
      <c r="HL15" s="3"/>
      <c r="HM15" s="3"/>
      <c r="HN15" s="3"/>
      <c r="HO15" s="3"/>
      <c r="HP15" s="3" t="s">
        <v>789</v>
      </c>
      <c r="HQ15" s="3"/>
      <c r="HR15" s="3" t="s">
        <v>3105</v>
      </c>
      <c r="HS15" s="3">
        <v>1</v>
      </c>
      <c r="HT15" s="3" t="s">
        <v>749</v>
      </c>
      <c r="HU15" s="3" t="s">
        <v>845</v>
      </c>
      <c r="HV15" s="3"/>
      <c r="HW15" s="3"/>
      <c r="HX15" s="3"/>
      <c r="HY15" s="3"/>
      <c r="HZ15" s="3" t="s">
        <v>687</v>
      </c>
      <c r="IA15" s="3" t="s">
        <v>689</v>
      </c>
      <c r="IB15" s="3"/>
      <c r="IC15" s="3"/>
      <c r="ID15" s="3"/>
      <c r="IE15" s="3"/>
      <c r="IF15" s="3"/>
      <c r="IG15" s="3"/>
      <c r="IH15" s="3"/>
      <c r="II15" s="3"/>
      <c r="IJ15" s="3"/>
      <c r="IK15" s="3"/>
      <c r="IL15" s="3"/>
      <c r="IM15" s="3"/>
      <c r="IN15" s="3" t="s">
        <v>689</v>
      </c>
      <c r="IO15" s="3"/>
      <c r="IP15" s="3"/>
      <c r="IQ15" s="3"/>
      <c r="IR15" s="3"/>
      <c r="IS15" s="3"/>
      <c r="IT15" s="3"/>
      <c r="IU15" s="3"/>
      <c r="IV15" s="3"/>
      <c r="IW15" s="3"/>
      <c r="IX15" s="3"/>
      <c r="IY15" s="3"/>
      <c r="IZ15" s="3"/>
      <c r="JA15" s="3"/>
      <c r="JB15" s="3" t="s">
        <v>687</v>
      </c>
      <c r="JC15" s="3" t="s">
        <v>791</v>
      </c>
      <c r="JD15" s="3">
        <v>1</v>
      </c>
      <c r="JE15" s="3">
        <v>1</v>
      </c>
      <c r="JF15" s="3">
        <v>0</v>
      </c>
      <c r="JG15" s="3">
        <v>0</v>
      </c>
      <c r="JH15" s="3">
        <v>0</v>
      </c>
      <c r="JI15" s="3">
        <v>0</v>
      </c>
      <c r="JJ15" s="3">
        <v>0</v>
      </c>
      <c r="JK15" s="3">
        <v>0</v>
      </c>
      <c r="JL15" s="3">
        <v>0</v>
      </c>
      <c r="JM15" s="3">
        <v>0</v>
      </c>
      <c r="JN15" s="3">
        <v>0</v>
      </c>
      <c r="JO15" s="3">
        <v>0</v>
      </c>
      <c r="JP15" s="3"/>
      <c r="JQ15" s="3" t="s">
        <v>873</v>
      </c>
      <c r="JR15" s="3">
        <v>0</v>
      </c>
      <c r="JS15" s="3">
        <v>0</v>
      </c>
      <c r="JT15" s="3">
        <v>0</v>
      </c>
      <c r="JU15" s="3">
        <v>0</v>
      </c>
      <c r="JV15" s="3">
        <v>1</v>
      </c>
      <c r="JW15" s="3">
        <v>0</v>
      </c>
      <c r="JX15" s="3">
        <v>0</v>
      </c>
      <c r="JY15" s="3">
        <v>0</v>
      </c>
      <c r="JZ15" s="3"/>
      <c r="KA15" s="3" t="s">
        <v>1144</v>
      </c>
      <c r="KB15" s="3">
        <v>0</v>
      </c>
      <c r="KC15" s="3">
        <v>0</v>
      </c>
      <c r="KD15" s="3">
        <v>1</v>
      </c>
      <c r="KE15" s="3">
        <v>0</v>
      </c>
      <c r="KF15" s="3">
        <v>0</v>
      </c>
      <c r="KG15" s="3">
        <v>1</v>
      </c>
      <c r="KH15" s="3">
        <v>0</v>
      </c>
      <c r="KI15" s="3">
        <v>0</v>
      </c>
      <c r="KJ15" s="3">
        <v>0</v>
      </c>
      <c r="KK15" s="3">
        <v>0</v>
      </c>
      <c r="KL15" s="3"/>
      <c r="KM15" s="3" t="s">
        <v>689</v>
      </c>
      <c r="KN15" s="3"/>
      <c r="KO15" s="3"/>
      <c r="KP15" s="3"/>
      <c r="KQ15" s="3"/>
      <c r="KR15" s="3"/>
      <c r="KS15" s="3"/>
      <c r="KT15" s="3"/>
      <c r="KU15" s="3" t="s">
        <v>687</v>
      </c>
      <c r="KV15" s="3"/>
      <c r="KW15" s="3" t="s">
        <v>714</v>
      </c>
      <c r="KX15" s="3"/>
      <c r="KY15" s="3" t="s">
        <v>909</v>
      </c>
      <c r="KZ15" s="3" t="s">
        <v>716</v>
      </c>
      <c r="LA15" s="3" t="s">
        <v>716</v>
      </c>
      <c r="LB15" s="3" t="s">
        <v>687</v>
      </c>
      <c r="LC15" s="3" t="s">
        <v>716</v>
      </c>
      <c r="LD15" s="3" t="s">
        <v>794</v>
      </c>
      <c r="LE15" s="3"/>
      <c r="LF15" s="3"/>
      <c r="LG15" s="3" t="s">
        <v>718</v>
      </c>
      <c r="LH15" s="3"/>
      <c r="LI15" s="3"/>
      <c r="LJ15" s="3"/>
      <c r="LK15" s="3"/>
      <c r="LL15" s="3"/>
      <c r="LM15" s="3"/>
      <c r="LN15" s="3"/>
      <c r="LO15" s="3"/>
      <c r="LP15" s="3"/>
      <c r="LQ15" s="3"/>
      <c r="LR15" s="3"/>
      <c r="LS15" s="3"/>
      <c r="LT15" s="3"/>
      <c r="LU15" s="3"/>
      <c r="LV15" s="3"/>
      <c r="LW15" s="3"/>
      <c r="LX15" s="3"/>
      <c r="LY15" s="3"/>
      <c r="LZ15" s="3"/>
      <c r="MA15" s="3"/>
      <c r="MB15" s="3" t="s">
        <v>689</v>
      </c>
      <c r="MC15" s="3"/>
      <c r="MD15" s="3"/>
      <c r="ME15" s="3"/>
      <c r="MF15" s="3"/>
      <c r="MG15" s="3"/>
      <c r="MH15" s="3"/>
      <c r="MI15" s="3"/>
      <c r="MJ15" s="3"/>
      <c r="MK15" s="3"/>
      <c r="ML15" s="3"/>
      <c r="MM15" s="3"/>
      <c r="MN15" s="3" t="s">
        <v>910</v>
      </c>
      <c r="MO15" s="3">
        <v>1</v>
      </c>
      <c r="MP15" s="3">
        <v>1</v>
      </c>
      <c r="MQ15" s="3">
        <v>1</v>
      </c>
      <c r="MR15" s="3">
        <v>0</v>
      </c>
      <c r="MS15" s="3">
        <v>0</v>
      </c>
      <c r="MT15" s="3">
        <v>0</v>
      </c>
      <c r="MU15" s="3">
        <v>0</v>
      </c>
      <c r="MV15" s="3">
        <v>0</v>
      </c>
      <c r="MW15" s="3">
        <v>0</v>
      </c>
      <c r="MX15" s="3">
        <v>0</v>
      </c>
      <c r="MY15" s="3">
        <v>0</v>
      </c>
      <c r="MZ15" s="3">
        <v>0</v>
      </c>
      <c r="NA15" s="3">
        <v>0</v>
      </c>
      <c r="NB15" s="3">
        <v>0</v>
      </c>
      <c r="NC15" s="3">
        <v>0</v>
      </c>
      <c r="ND15" s="3"/>
      <c r="NE15" s="3" t="s">
        <v>689</v>
      </c>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t="s">
        <v>689</v>
      </c>
      <c r="OW15" s="3"/>
      <c r="OX15" s="3"/>
      <c r="OY15" s="3"/>
      <c r="OZ15" s="3"/>
      <c r="PA15" s="3"/>
      <c r="PB15" s="3" t="s">
        <v>850</v>
      </c>
      <c r="PC15" s="3">
        <v>1</v>
      </c>
      <c r="PD15" s="3">
        <v>1</v>
      </c>
      <c r="PE15" s="3">
        <v>1</v>
      </c>
      <c r="PF15" s="3">
        <v>0</v>
      </c>
      <c r="PG15" s="3">
        <v>0</v>
      </c>
      <c r="PH15" s="3">
        <v>0</v>
      </c>
      <c r="PI15" s="3">
        <v>0</v>
      </c>
      <c r="PJ15" s="3">
        <v>0</v>
      </c>
      <c r="PK15" s="3">
        <v>0</v>
      </c>
      <c r="PL15" s="3">
        <v>0</v>
      </c>
      <c r="PM15" s="3">
        <v>0</v>
      </c>
      <c r="PN15" s="3">
        <v>0</v>
      </c>
      <c r="PO15" s="3">
        <v>0</v>
      </c>
      <c r="PP15" s="3">
        <v>0</v>
      </c>
      <c r="PQ15" s="3">
        <v>0</v>
      </c>
      <c r="PR15" s="3"/>
      <c r="PS15" s="3" t="s">
        <v>734</v>
      </c>
      <c r="PT15" s="3">
        <v>1</v>
      </c>
      <c r="PU15" s="3">
        <v>1</v>
      </c>
      <c r="PV15" s="3">
        <v>0</v>
      </c>
      <c r="PW15" s="3">
        <v>0</v>
      </c>
      <c r="PX15" s="3">
        <v>0</v>
      </c>
      <c r="PY15" s="3">
        <v>0</v>
      </c>
      <c r="PZ15" s="3">
        <v>0</v>
      </c>
      <c r="QA15" s="3">
        <v>0</v>
      </c>
      <c r="QB15" s="3">
        <v>0</v>
      </c>
      <c r="QC15" s="3">
        <v>0</v>
      </c>
      <c r="QD15" s="3">
        <v>0</v>
      </c>
      <c r="QE15" s="3"/>
      <c r="QF15" s="3" t="s">
        <v>838</v>
      </c>
      <c r="QG15" s="3">
        <v>1</v>
      </c>
      <c r="QH15" s="3">
        <v>0</v>
      </c>
      <c r="QI15" s="3">
        <v>1</v>
      </c>
      <c r="QJ15" s="3">
        <v>0</v>
      </c>
      <c r="QK15" s="3">
        <v>0</v>
      </c>
      <c r="QL15" s="3">
        <v>0</v>
      </c>
      <c r="QM15" s="3">
        <v>0</v>
      </c>
      <c r="QN15" s="3">
        <v>0</v>
      </c>
      <c r="QO15" s="3">
        <v>0</v>
      </c>
      <c r="QP15" s="3">
        <v>0</v>
      </c>
      <c r="QQ15" s="3"/>
      <c r="QR15" s="3" t="s">
        <v>689</v>
      </c>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t="s">
        <v>807</v>
      </c>
      <c r="YU15" s="3" t="s">
        <v>725</v>
      </c>
      <c r="YV15" s="3">
        <v>243801887</v>
      </c>
      <c r="YW15" s="3" t="s">
        <v>1498</v>
      </c>
      <c r="YX15" s="3" t="s">
        <v>1462</v>
      </c>
      <c r="YY15" s="3"/>
      <c r="YZ15" s="3"/>
      <c r="ZA15" s="3" t="s">
        <v>727</v>
      </c>
      <c r="ZB15" s="3" t="s">
        <v>728</v>
      </c>
      <c r="ZC15" s="3"/>
      <c r="ZD15" s="3">
        <v>214</v>
      </c>
    </row>
    <row r="16" spans="1:680" x14ac:dyDescent="0.35">
      <c r="A16" s="3" t="s">
        <v>1185</v>
      </c>
      <c r="B16" s="3" t="s">
        <v>1185</v>
      </c>
      <c r="C16" s="3" t="s">
        <v>1185</v>
      </c>
      <c r="D16" s="3" t="s">
        <v>937</v>
      </c>
      <c r="E16" s="3" t="s">
        <v>683</v>
      </c>
      <c r="F16" s="3">
        <v>2</v>
      </c>
      <c r="G16" s="3" t="s">
        <v>684</v>
      </c>
      <c r="H16" s="3"/>
      <c r="I16" s="3" t="s">
        <v>685</v>
      </c>
      <c r="J16" s="3" t="s">
        <v>687</v>
      </c>
      <c r="K16" s="3" t="s">
        <v>687</v>
      </c>
      <c r="L16" s="3"/>
      <c r="M16" s="3"/>
      <c r="N16" s="3"/>
      <c r="O16" s="3" t="s">
        <v>801</v>
      </c>
      <c r="P16" s="3" t="s">
        <v>687</v>
      </c>
      <c r="Q16" s="3" t="s">
        <v>687</v>
      </c>
      <c r="R16" s="3"/>
      <c r="S16" s="3" t="s">
        <v>689</v>
      </c>
      <c r="T16" s="3"/>
      <c r="U16" s="3" t="s">
        <v>689</v>
      </c>
      <c r="V16" s="3"/>
      <c r="W16" s="3">
        <v>2</v>
      </c>
      <c r="X16" s="3">
        <v>0</v>
      </c>
      <c r="Y16" s="3">
        <v>0</v>
      </c>
      <c r="Z16" s="3">
        <v>0</v>
      </c>
      <c r="AA16" s="3">
        <v>0</v>
      </c>
      <c r="AB16" s="3">
        <v>0</v>
      </c>
      <c r="AC16" s="3">
        <v>0</v>
      </c>
      <c r="AD16" s="3">
        <v>1</v>
      </c>
      <c r="AE16" s="3">
        <v>1</v>
      </c>
      <c r="AF16" s="3">
        <v>0</v>
      </c>
      <c r="AG16" s="3">
        <v>0</v>
      </c>
      <c r="AH16" s="3"/>
      <c r="AI16" s="3">
        <v>0</v>
      </c>
      <c r="AJ16" s="3">
        <v>0</v>
      </c>
      <c r="AK16" s="3">
        <v>0</v>
      </c>
      <c r="AL16" s="3">
        <v>1</v>
      </c>
      <c r="AM16" s="3">
        <v>1</v>
      </c>
      <c r="AN16" s="3"/>
      <c r="AO16" s="3">
        <v>0</v>
      </c>
      <c r="AP16" s="3" t="s">
        <v>687</v>
      </c>
      <c r="AQ16" s="3" t="s">
        <v>738</v>
      </c>
      <c r="AR16" s="3"/>
      <c r="AS16" s="3"/>
      <c r="AT16" s="3" t="s">
        <v>1315</v>
      </c>
      <c r="AU16" s="3">
        <v>0</v>
      </c>
      <c r="AV16" s="3">
        <v>1</v>
      </c>
      <c r="AW16" s="3">
        <v>0</v>
      </c>
      <c r="AX16" s="3">
        <v>1</v>
      </c>
      <c r="AY16" s="3">
        <v>0</v>
      </c>
      <c r="AZ16" s="3">
        <v>0</v>
      </c>
      <c r="BA16" s="3"/>
      <c r="BB16" s="3" t="s">
        <v>830</v>
      </c>
      <c r="BC16" s="3" t="s">
        <v>693</v>
      </c>
      <c r="BD16" s="3" t="s">
        <v>3080</v>
      </c>
      <c r="BE16" s="3" t="s">
        <v>2740</v>
      </c>
      <c r="BF16" s="3"/>
      <c r="BG16" s="3" t="s">
        <v>738</v>
      </c>
      <c r="BH16" s="3"/>
      <c r="BI16" s="3" t="s">
        <v>694</v>
      </c>
      <c r="BJ16" s="3"/>
      <c r="BK16" s="3" t="s">
        <v>831</v>
      </c>
      <c r="BL16" s="3" t="s">
        <v>696</v>
      </c>
      <c r="BM16" s="3"/>
      <c r="BN16" s="3" t="s">
        <v>689</v>
      </c>
      <c r="BO16" s="3"/>
      <c r="BP16" s="3"/>
      <c r="BQ16" s="3"/>
      <c r="BR16" s="3"/>
      <c r="BS16" s="3" t="s">
        <v>687</v>
      </c>
      <c r="BT16" s="3" t="s">
        <v>2741</v>
      </c>
      <c r="BU16" s="3" t="s">
        <v>2741</v>
      </c>
      <c r="BV16" s="3" t="s">
        <v>2741</v>
      </c>
      <c r="BW16" s="3" t="s">
        <v>2736</v>
      </c>
      <c r="BX16" s="3" t="s">
        <v>2741</v>
      </c>
      <c r="BY16" s="3" t="s">
        <v>2735</v>
      </c>
      <c r="BZ16" s="3" t="s">
        <v>2741</v>
      </c>
      <c r="CA16" s="3" t="s">
        <v>2741</v>
      </c>
      <c r="CB16" s="3" t="s">
        <v>2741</v>
      </c>
      <c r="CC16" s="3" t="s">
        <v>697</v>
      </c>
      <c r="CD16" s="3" t="s">
        <v>687</v>
      </c>
      <c r="CE16" s="3" t="s">
        <v>698</v>
      </c>
      <c r="CF16" s="3" t="s">
        <v>697</v>
      </c>
      <c r="CG16" s="3" t="s">
        <v>687</v>
      </c>
      <c r="CH16" s="3" t="s">
        <v>698</v>
      </c>
      <c r="CI16" s="3" t="s">
        <v>698</v>
      </c>
      <c r="CJ16" s="3" t="s">
        <v>697</v>
      </c>
      <c r="CK16" s="3" t="s">
        <v>697</v>
      </c>
      <c r="CL16" s="3" t="s">
        <v>698</v>
      </c>
      <c r="CM16" s="3" t="s">
        <v>699</v>
      </c>
      <c r="CN16" s="3"/>
      <c r="CO16" s="3" t="s">
        <v>687</v>
      </c>
      <c r="CP16" s="3" t="s">
        <v>687</v>
      </c>
      <c r="CQ16" s="3" t="s">
        <v>700</v>
      </c>
      <c r="CR16" s="3" t="s">
        <v>858</v>
      </c>
      <c r="CS16" s="3">
        <v>1</v>
      </c>
      <c r="CT16" s="3">
        <v>1</v>
      </c>
      <c r="CU16" s="3">
        <v>0</v>
      </c>
      <c r="CV16" s="3">
        <v>0</v>
      </c>
      <c r="CW16" s="3">
        <v>0</v>
      </c>
      <c r="CX16" s="3">
        <v>0</v>
      </c>
      <c r="CY16" s="3">
        <v>0</v>
      </c>
      <c r="CZ16" s="3">
        <v>0</v>
      </c>
      <c r="DA16" s="3">
        <v>0</v>
      </c>
      <c r="DB16" s="3"/>
      <c r="DC16" s="3" t="s">
        <v>702</v>
      </c>
      <c r="DD16" s="3">
        <v>0</v>
      </c>
      <c r="DE16" s="3">
        <v>0</v>
      </c>
      <c r="DF16" s="3" t="s">
        <v>3179</v>
      </c>
      <c r="DG16" s="3" t="s">
        <v>2735</v>
      </c>
      <c r="DH16" s="3">
        <v>0</v>
      </c>
      <c r="DI16" s="3">
        <v>0</v>
      </c>
      <c r="DJ16" s="3">
        <v>0</v>
      </c>
      <c r="DK16" s="3">
        <v>0</v>
      </c>
      <c r="DL16" s="3">
        <v>0</v>
      </c>
      <c r="DM16" s="3">
        <v>0</v>
      </c>
      <c r="DN16" s="3">
        <v>0</v>
      </c>
      <c r="DO16" s="3">
        <v>0</v>
      </c>
      <c r="DP16" s="3" t="s">
        <v>3179</v>
      </c>
      <c r="DQ16" s="3">
        <v>0</v>
      </c>
      <c r="DR16" s="3">
        <v>0</v>
      </c>
      <c r="DS16" s="3" t="s">
        <v>3179</v>
      </c>
      <c r="DT16" s="3"/>
      <c r="DU16" s="3">
        <v>250000</v>
      </c>
      <c r="DV16" s="3">
        <v>0</v>
      </c>
      <c r="DW16" s="3">
        <v>54000</v>
      </c>
      <c r="DX16" s="3">
        <v>346000</v>
      </c>
      <c r="DY16" s="3">
        <v>45000</v>
      </c>
      <c r="DZ16" s="3">
        <v>34000</v>
      </c>
      <c r="EA16" s="3">
        <v>0</v>
      </c>
      <c r="EB16" s="3">
        <v>0</v>
      </c>
      <c r="EC16" s="3">
        <v>124000</v>
      </c>
      <c r="ED16" s="3">
        <v>25000</v>
      </c>
      <c r="EE16" s="3">
        <v>30000</v>
      </c>
      <c r="EF16" s="3">
        <v>0</v>
      </c>
      <c r="EG16" s="3">
        <v>0</v>
      </c>
      <c r="EH16" s="3">
        <v>0</v>
      </c>
      <c r="EI16" s="3">
        <v>658000</v>
      </c>
      <c r="EJ16" s="3"/>
      <c r="EK16" s="3">
        <v>6750000</v>
      </c>
      <c r="EL16" s="3" t="s">
        <v>703</v>
      </c>
      <c r="EM16" s="3"/>
      <c r="EN16" s="3" t="s">
        <v>938</v>
      </c>
      <c r="EO16" s="3">
        <v>0</v>
      </c>
      <c r="EP16" s="3">
        <v>1</v>
      </c>
      <c r="EQ16" s="3">
        <v>0</v>
      </c>
      <c r="ER16" s="3">
        <v>1</v>
      </c>
      <c r="ES16" s="3">
        <v>0</v>
      </c>
      <c r="ET16" s="3">
        <v>0</v>
      </c>
      <c r="EU16" s="3">
        <v>0</v>
      </c>
      <c r="EV16" s="3"/>
      <c r="EW16" s="3" t="s">
        <v>705</v>
      </c>
      <c r="EX16" s="3" t="s">
        <v>687</v>
      </c>
      <c r="EY16" s="3" t="s">
        <v>689</v>
      </c>
      <c r="EZ16" s="3" t="s">
        <v>689</v>
      </c>
      <c r="FA16" s="3"/>
      <c r="FB16" s="3"/>
      <c r="FC16" s="3"/>
      <c r="FD16" s="3"/>
      <c r="FE16" s="3"/>
      <c r="FF16" s="3"/>
      <c r="FG16" s="3"/>
      <c r="FH16" s="3"/>
      <c r="FI16" s="3"/>
      <c r="FJ16" s="3"/>
      <c r="FK16" s="3"/>
      <c r="FL16" s="3"/>
      <c r="FM16" s="3"/>
      <c r="FN16" s="3" t="s">
        <v>689</v>
      </c>
      <c r="FO16" s="3" t="s">
        <v>689</v>
      </c>
      <c r="FP16" s="3" t="s">
        <v>689</v>
      </c>
      <c r="FQ16" s="3" t="s">
        <v>764</v>
      </c>
      <c r="FR16" s="3" t="s">
        <v>764</v>
      </c>
      <c r="FS16" s="3" t="s">
        <v>706</v>
      </c>
      <c r="FT16" s="3"/>
      <c r="FU16" s="3" t="s">
        <v>706</v>
      </c>
      <c r="FV16" s="3" t="s">
        <v>706</v>
      </c>
      <c r="FW16" s="3" t="s">
        <v>706</v>
      </c>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t="s">
        <v>689</v>
      </c>
      <c r="HA16" s="3"/>
      <c r="HB16" s="3"/>
      <c r="HC16" s="3" t="s">
        <v>689</v>
      </c>
      <c r="HD16" s="3" t="s">
        <v>689</v>
      </c>
      <c r="HE16" s="3"/>
      <c r="HF16" s="3"/>
      <c r="HG16" s="3"/>
      <c r="HH16" s="3"/>
      <c r="HI16" s="3"/>
      <c r="HJ16" s="3"/>
      <c r="HK16" s="3"/>
      <c r="HL16" s="3"/>
      <c r="HM16" s="3"/>
      <c r="HN16" s="3"/>
      <c r="HO16" s="3"/>
      <c r="HP16" s="3" t="s">
        <v>707</v>
      </c>
      <c r="HQ16" s="3"/>
      <c r="HR16" s="3" t="s">
        <v>3104</v>
      </c>
      <c r="HS16" s="3">
        <v>1</v>
      </c>
      <c r="HT16" s="3" t="s">
        <v>802</v>
      </c>
      <c r="HU16" s="3" t="s">
        <v>845</v>
      </c>
      <c r="HV16" s="3"/>
      <c r="HW16" s="3"/>
      <c r="HX16" s="3"/>
      <c r="HY16" s="3"/>
      <c r="HZ16" s="3" t="s">
        <v>687</v>
      </c>
      <c r="IA16" s="3" t="s">
        <v>689</v>
      </c>
      <c r="IB16" s="3"/>
      <c r="IC16" s="3"/>
      <c r="ID16" s="3"/>
      <c r="IE16" s="3"/>
      <c r="IF16" s="3"/>
      <c r="IG16" s="3"/>
      <c r="IH16" s="3"/>
      <c r="II16" s="3"/>
      <c r="IJ16" s="3"/>
      <c r="IK16" s="3"/>
      <c r="IL16" s="3"/>
      <c r="IM16" s="3"/>
      <c r="IN16" s="3" t="s">
        <v>689</v>
      </c>
      <c r="IO16" s="3"/>
      <c r="IP16" s="3"/>
      <c r="IQ16" s="3"/>
      <c r="IR16" s="3"/>
      <c r="IS16" s="3"/>
      <c r="IT16" s="3"/>
      <c r="IU16" s="3"/>
      <c r="IV16" s="3"/>
      <c r="IW16" s="3"/>
      <c r="IX16" s="3"/>
      <c r="IY16" s="3"/>
      <c r="IZ16" s="3"/>
      <c r="JA16" s="3"/>
      <c r="JB16" s="3" t="s">
        <v>687</v>
      </c>
      <c r="JC16" s="3" t="s">
        <v>803</v>
      </c>
      <c r="JD16" s="3">
        <v>0</v>
      </c>
      <c r="JE16" s="3">
        <v>0</v>
      </c>
      <c r="JF16" s="3">
        <v>0</v>
      </c>
      <c r="JG16" s="3">
        <v>0</v>
      </c>
      <c r="JH16" s="3">
        <v>0</v>
      </c>
      <c r="JI16" s="3">
        <v>0</v>
      </c>
      <c r="JJ16" s="3">
        <v>0</v>
      </c>
      <c r="JK16" s="3">
        <v>0</v>
      </c>
      <c r="JL16" s="3">
        <v>0</v>
      </c>
      <c r="JM16" s="3">
        <v>0</v>
      </c>
      <c r="JN16" s="3">
        <v>1</v>
      </c>
      <c r="JO16" s="3">
        <v>0</v>
      </c>
      <c r="JP16" s="3"/>
      <c r="JQ16" s="3" t="s">
        <v>751</v>
      </c>
      <c r="JR16" s="3">
        <v>1</v>
      </c>
      <c r="JS16" s="3">
        <v>0</v>
      </c>
      <c r="JT16" s="3">
        <v>0</v>
      </c>
      <c r="JU16" s="3">
        <v>0</v>
      </c>
      <c r="JV16" s="3">
        <v>0</v>
      </c>
      <c r="JW16" s="3">
        <v>0</v>
      </c>
      <c r="JX16" s="3">
        <v>0</v>
      </c>
      <c r="JY16" s="3">
        <v>0</v>
      </c>
      <c r="JZ16" s="3"/>
      <c r="KA16" s="3" t="s">
        <v>1316</v>
      </c>
      <c r="KB16" s="3">
        <v>0</v>
      </c>
      <c r="KC16" s="3">
        <v>0</v>
      </c>
      <c r="KD16" s="3">
        <v>1</v>
      </c>
      <c r="KE16" s="3">
        <v>1</v>
      </c>
      <c r="KF16" s="3">
        <v>0</v>
      </c>
      <c r="KG16" s="3">
        <v>0</v>
      </c>
      <c r="KH16" s="3">
        <v>0</v>
      </c>
      <c r="KI16" s="3">
        <v>0</v>
      </c>
      <c r="KJ16" s="3">
        <v>0</v>
      </c>
      <c r="KK16" s="3">
        <v>0</v>
      </c>
      <c r="KL16" s="3"/>
      <c r="KM16" s="3" t="s">
        <v>689</v>
      </c>
      <c r="KN16" s="3"/>
      <c r="KO16" s="3"/>
      <c r="KP16" s="3"/>
      <c r="KQ16" s="3"/>
      <c r="KR16" s="3"/>
      <c r="KS16" s="3"/>
      <c r="KT16" s="3"/>
      <c r="KU16" s="3" t="s">
        <v>687</v>
      </c>
      <c r="KV16" s="3"/>
      <c r="KW16" s="3" t="s">
        <v>714</v>
      </c>
      <c r="KX16" s="3"/>
      <c r="KY16" s="3" t="s">
        <v>715</v>
      </c>
      <c r="KZ16" s="3" t="s">
        <v>716</v>
      </c>
      <c r="LA16" s="3" t="s">
        <v>716</v>
      </c>
      <c r="LB16" s="3" t="s">
        <v>687</v>
      </c>
      <c r="LC16" s="3" t="s">
        <v>716</v>
      </c>
      <c r="LD16" s="3" t="s">
        <v>794</v>
      </c>
      <c r="LE16" s="3"/>
      <c r="LF16" s="3"/>
      <c r="LG16" s="3" t="s">
        <v>718</v>
      </c>
      <c r="LH16" s="3"/>
      <c r="LI16" s="3"/>
      <c r="LJ16" s="3"/>
      <c r="LK16" s="3"/>
      <c r="LL16" s="3"/>
      <c r="LM16" s="3"/>
      <c r="LN16" s="3"/>
      <c r="LO16" s="3"/>
      <c r="LP16" s="3"/>
      <c r="LQ16" s="3"/>
      <c r="LR16" s="3"/>
      <c r="LS16" s="3"/>
      <c r="LT16" s="3"/>
      <c r="LU16" s="3"/>
      <c r="LV16" s="3"/>
      <c r="LW16" s="3"/>
      <c r="LX16" s="3"/>
      <c r="LY16" s="3"/>
      <c r="LZ16" s="3"/>
      <c r="MA16" s="3"/>
      <c r="MB16" s="3" t="s">
        <v>764</v>
      </c>
      <c r="MC16" s="3"/>
      <c r="MD16" s="3"/>
      <c r="ME16" s="3"/>
      <c r="MF16" s="3"/>
      <c r="MG16" s="3"/>
      <c r="MH16" s="3"/>
      <c r="MI16" s="3"/>
      <c r="MJ16" s="3"/>
      <c r="MK16" s="3"/>
      <c r="ML16" s="3"/>
      <c r="MM16" s="3"/>
      <c r="MN16" s="3" t="s">
        <v>1096</v>
      </c>
      <c r="MO16" s="3">
        <v>0</v>
      </c>
      <c r="MP16" s="3">
        <v>1</v>
      </c>
      <c r="MQ16" s="3">
        <v>0</v>
      </c>
      <c r="MR16" s="3">
        <v>0</v>
      </c>
      <c r="MS16" s="3">
        <v>1</v>
      </c>
      <c r="MT16" s="3">
        <v>1</v>
      </c>
      <c r="MU16" s="3">
        <v>0</v>
      </c>
      <c r="MV16" s="3">
        <v>0</v>
      </c>
      <c r="MW16" s="3">
        <v>0</v>
      </c>
      <c r="MX16" s="3">
        <v>0</v>
      </c>
      <c r="MY16" s="3">
        <v>0</v>
      </c>
      <c r="MZ16" s="3">
        <v>0</v>
      </c>
      <c r="NA16" s="3">
        <v>0</v>
      </c>
      <c r="NB16" s="3">
        <v>0</v>
      </c>
      <c r="NC16" s="3">
        <v>0</v>
      </c>
      <c r="ND16" s="3"/>
      <c r="NE16" s="3" t="s">
        <v>689</v>
      </c>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t="s">
        <v>764</v>
      </c>
      <c r="OW16" s="3"/>
      <c r="OX16" s="3"/>
      <c r="OY16" s="3"/>
      <c r="OZ16" s="3"/>
      <c r="PA16" s="3"/>
      <c r="PB16" s="3" t="s">
        <v>1317</v>
      </c>
      <c r="PC16" s="3">
        <v>1</v>
      </c>
      <c r="PD16" s="3">
        <v>1</v>
      </c>
      <c r="PE16" s="3">
        <v>0</v>
      </c>
      <c r="PF16" s="3">
        <v>0</v>
      </c>
      <c r="PG16" s="3">
        <v>0</v>
      </c>
      <c r="PH16" s="3">
        <v>0</v>
      </c>
      <c r="PI16" s="3">
        <v>0</v>
      </c>
      <c r="PJ16" s="3">
        <v>0</v>
      </c>
      <c r="PK16" s="3">
        <v>0</v>
      </c>
      <c r="PL16" s="3">
        <v>0</v>
      </c>
      <c r="PM16" s="3">
        <v>0</v>
      </c>
      <c r="PN16" s="3">
        <v>1</v>
      </c>
      <c r="PO16" s="3">
        <v>0</v>
      </c>
      <c r="PP16" s="3">
        <v>0</v>
      </c>
      <c r="PQ16" s="3">
        <v>0</v>
      </c>
      <c r="PR16" s="3"/>
      <c r="PS16" s="3" t="s">
        <v>1297</v>
      </c>
      <c r="PT16" s="3">
        <v>1</v>
      </c>
      <c r="PU16" s="3">
        <v>1</v>
      </c>
      <c r="PV16" s="3">
        <v>0</v>
      </c>
      <c r="PW16" s="3">
        <v>0</v>
      </c>
      <c r="PX16" s="3">
        <v>0</v>
      </c>
      <c r="PY16" s="3">
        <v>1</v>
      </c>
      <c r="PZ16" s="3">
        <v>0</v>
      </c>
      <c r="QA16" s="3">
        <v>0</v>
      </c>
      <c r="QB16" s="3">
        <v>0</v>
      </c>
      <c r="QC16" s="3">
        <v>0</v>
      </c>
      <c r="QD16" s="3">
        <v>0</v>
      </c>
      <c r="QE16" s="3"/>
      <c r="QF16" s="3" t="s">
        <v>760</v>
      </c>
      <c r="QG16" s="3">
        <v>1</v>
      </c>
      <c r="QH16" s="3">
        <v>0</v>
      </c>
      <c r="QI16" s="3">
        <v>0</v>
      </c>
      <c r="QJ16" s="3">
        <v>0</v>
      </c>
      <c r="QK16" s="3">
        <v>0</v>
      </c>
      <c r="QL16" s="3">
        <v>0</v>
      </c>
      <c r="QM16" s="3">
        <v>0</v>
      </c>
      <c r="QN16" s="3">
        <v>0</v>
      </c>
      <c r="QO16" s="3">
        <v>0</v>
      </c>
      <c r="QP16" s="3">
        <v>0</v>
      </c>
      <c r="QQ16" s="3"/>
      <c r="QR16" s="3" t="s">
        <v>764</v>
      </c>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t="s">
        <v>799</v>
      </c>
      <c r="YU16" s="3" t="s">
        <v>725</v>
      </c>
      <c r="YV16" s="3">
        <v>243299208</v>
      </c>
      <c r="YW16" s="3" t="s">
        <v>1318</v>
      </c>
      <c r="YX16" s="3" t="s">
        <v>1185</v>
      </c>
      <c r="YY16" s="3"/>
      <c r="YZ16" s="3"/>
      <c r="ZA16" s="3" t="s">
        <v>727</v>
      </c>
      <c r="ZB16" s="3" t="s">
        <v>728</v>
      </c>
      <c r="ZC16" s="3"/>
      <c r="ZD16" s="3">
        <v>134</v>
      </c>
    </row>
    <row r="17" spans="1:680" x14ac:dyDescent="0.35">
      <c r="A17" s="3" t="s">
        <v>996</v>
      </c>
      <c r="B17" s="3" t="s">
        <v>996</v>
      </c>
      <c r="C17" s="3" t="s">
        <v>996</v>
      </c>
      <c r="D17" s="3" t="s">
        <v>953</v>
      </c>
      <c r="E17" s="3" t="s">
        <v>683</v>
      </c>
      <c r="F17" s="3">
        <v>18</v>
      </c>
      <c r="G17" s="3" t="s">
        <v>684</v>
      </c>
      <c r="H17" s="3"/>
      <c r="I17" s="3" t="s">
        <v>685</v>
      </c>
      <c r="J17" s="3" t="s">
        <v>687</v>
      </c>
      <c r="K17" s="3" t="s">
        <v>687</v>
      </c>
      <c r="L17" s="3"/>
      <c r="M17" s="3"/>
      <c r="N17" s="3"/>
      <c r="O17" s="3" t="s">
        <v>784</v>
      </c>
      <c r="P17" s="3" t="s">
        <v>687</v>
      </c>
      <c r="Q17" s="3" t="s">
        <v>687</v>
      </c>
      <c r="R17" s="3"/>
      <c r="S17" s="3" t="s">
        <v>689</v>
      </c>
      <c r="T17" s="3"/>
      <c r="U17" s="3" t="s">
        <v>689</v>
      </c>
      <c r="V17" s="3"/>
      <c r="W17" s="3">
        <v>4</v>
      </c>
      <c r="X17" s="3">
        <v>1</v>
      </c>
      <c r="Y17" s="3">
        <v>0</v>
      </c>
      <c r="Z17" s="3">
        <v>0</v>
      </c>
      <c r="AA17" s="3">
        <v>0</v>
      </c>
      <c r="AB17" s="3">
        <v>0</v>
      </c>
      <c r="AC17" s="3">
        <v>0</v>
      </c>
      <c r="AD17" s="3">
        <v>1</v>
      </c>
      <c r="AE17" s="3">
        <v>2</v>
      </c>
      <c r="AF17" s="3">
        <v>0</v>
      </c>
      <c r="AG17" s="3">
        <v>0</v>
      </c>
      <c r="AH17" s="3"/>
      <c r="AI17" s="3">
        <v>1</v>
      </c>
      <c r="AJ17" s="3">
        <v>0</v>
      </c>
      <c r="AK17" s="3">
        <v>1</v>
      </c>
      <c r="AL17" s="3">
        <v>2</v>
      </c>
      <c r="AM17" s="3">
        <v>2</v>
      </c>
      <c r="AN17" s="3"/>
      <c r="AO17" s="3">
        <v>0</v>
      </c>
      <c r="AP17" s="3" t="s">
        <v>687</v>
      </c>
      <c r="AQ17" s="3" t="s">
        <v>829</v>
      </c>
      <c r="AR17" s="3"/>
      <c r="AS17" s="3"/>
      <c r="AT17" s="3"/>
      <c r="AU17" s="3"/>
      <c r="AV17" s="3"/>
      <c r="AW17" s="3"/>
      <c r="AX17" s="3"/>
      <c r="AY17" s="3"/>
      <c r="AZ17" s="3"/>
      <c r="BA17" s="3"/>
      <c r="BB17" s="3" t="s">
        <v>830</v>
      </c>
      <c r="BC17" s="3" t="s">
        <v>693</v>
      </c>
      <c r="BD17" s="3" t="s">
        <v>3080</v>
      </c>
      <c r="BE17" s="3" t="s">
        <v>2736</v>
      </c>
      <c r="BF17" s="3"/>
      <c r="BG17" s="3" t="s">
        <v>738</v>
      </c>
      <c r="BH17" s="3"/>
      <c r="BI17" s="3" t="s">
        <v>694</v>
      </c>
      <c r="BJ17" s="3"/>
      <c r="BK17" s="3" t="s">
        <v>785</v>
      </c>
      <c r="BL17" s="3" t="s">
        <v>696</v>
      </c>
      <c r="BM17" s="3"/>
      <c r="BN17" s="3" t="s">
        <v>689</v>
      </c>
      <c r="BO17" s="3"/>
      <c r="BP17" s="3"/>
      <c r="BQ17" s="3"/>
      <c r="BR17" s="3"/>
      <c r="BS17" s="3" t="s">
        <v>687</v>
      </c>
      <c r="BT17" s="3"/>
      <c r="BU17" s="3"/>
      <c r="BV17" s="3"/>
      <c r="BW17" s="3"/>
      <c r="BX17" s="3"/>
      <c r="BY17" s="3"/>
      <c r="BZ17" s="3"/>
      <c r="CA17" s="3"/>
      <c r="CB17" s="3"/>
      <c r="CC17" s="3" t="s">
        <v>698</v>
      </c>
      <c r="CD17" s="3" t="s">
        <v>687</v>
      </c>
      <c r="CE17" s="3" t="s">
        <v>697</v>
      </c>
      <c r="CF17" s="3" t="s">
        <v>698</v>
      </c>
      <c r="CG17" s="3" t="s">
        <v>698</v>
      </c>
      <c r="CH17" s="3" t="s">
        <v>698</v>
      </c>
      <c r="CI17" s="3" t="s">
        <v>742</v>
      </c>
      <c r="CJ17" s="3" t="s">
        <v>698</v>
      </c>
      <c r="CK17" s="3" t="s">
        <v>698</v>
      </c>
      <c r="CL17" s="3" t="s">
        <v>698</v>
      </c>
      <c r="CM17" s="3" t="s">
        <v>699</v>
      </c>
      <c r="CN17" s="3"/>
      <c r="CO17" s="3" t="s">
        <v>687</v>
      </c>
      <c r="CP17" s="3" t="s">
        <v>689</v>
      </c>
      <c r="CQ17" s="3"/>
      <c r="CR17" s="3"/>
      <c r="CS17" s="3"/>
      <c r="CT17" s="3"/>
      <c r="CU17" s="3"/>
      <c r="CV17" s="3"/>
      <c r="CW17" s="3"/>
      <c r="CX17" s="3"/>
      <c r="CY17" s="3"/>
      <c r="CZ17" s="3"/>
      <c r="DA17" s="3"/>
      <c r="DB17" s="3"/>
      <c r="DC17" s="3" t="s">
        <v>702</v>
      </c>
      <c r="DD17" s="3">
        <v>0</v>
      </c>
      <c r="DE17" s="3">
        <v>0</v>
      </c>
      <c r="DF17" s="3" t="s">
        <v>3179</v>
      </c>
      <c r="DG17" s="3" t="s">
        <v>2735</v>
      </c>
      <c r="DH17" s="3">
        <v>0</v>
      </c>
      <c r="DI17" s="3">
        <v>0</v>
      </c>
      <c r="DJ17" s="3">
        <v>0</v>
      </c>
      <c r="DK17" s="3">
        <v>0</v>
      </c>
      <c r="DL17" s="3">
        <v>0</v>
      </c>
      <c r="DM17" s="3">
        <v>0</v>
      </c>
      <c r="DN17" s="3">
        <v>0</v>
      </c>
      <c r="DO17" s="3">
        <v>0</v>
      </c>
      <c r="DP17" s="3" t="s">
        <v>3179</v>
      </c>
      <c r="DQ17" s="3">
        <v>0</v>
      </c>
      <c r="DR17" s="3">
        <v>0</v>
      </c>
      <c r="DS17" s="3" t="s">
        <v>3179</v>
      </c>
      <c r="DT17" s="3"/>
      <c r="DU17" s="3">
        <v>450000</v>
      </c>
      <c r="DV17" s="3">
        <v>0</v>
      </c>
      <c r="DW17" s="3">
        <v>20000</v>
      </c>
      <c r="DX17" s="3">
        <v>200000</v>
      </c>
      <c r="DY17" s="3">
        <v>50000</v>
      </c>
      <c r="DZ17" s="3">
        <v>20000</v>
      </c>
      <c r="EA17" s="3">
        <v>0</v>
      </c>
      <c r="EB17" s="3">
        <v>25000</v>
      </c>
      <c r="EC17" s="3">
        <v>50000</v>
      </c>
      <c r="ED17" s="3">
        <v>0</v>
      </c>
      <c r="EE17" s="3">
        <v>20000</v>
      </c>
      <c r="EF17" s="3">
        <v>150000</v>
      </c>
      <c r="EG17" s="3">
        <v>0</v>
      </c>
      <c r="EH17" s="3">
        <v>0</v>
      </c>
      <c r="EI17" s="3">
        <v>535000</v>
      </c>
      <c r="EJ17" s="3"/>
      <c r="EK17" s="3">
        <v>1000000</v>
      </c>
      <c r="EL17" s="3" t="s">
        <v>844</v>
      </c>
      <c r="EM17" s="3"/>
      <c r="EN17" s="3" t="s">
        <v>978</v>
      </c>
      <c r="EO17" s="3">
        <v>1</v>
      </c>
      <c r="EP17" s="3">
        <v>1</v>
      </c>
      <c r="EQ17" s="3">
        <v>0</v>
      </c>
      <c r="ER17" s="3">
        <v>0</v>
      </c>
      <c r="ES17" s="3">
        <v>0</v>
      </c>
      <c r="ET17" s="3">
        <v>0</v>
      </c>
      <c r="EU17" s="3">
        <v>0</v>
      </c>
      <c r="EV17" s="3"/>
      <c r="EW17" s="3" t="s">
        <v>705</v>
      </c>
      <c r="EX17" s="3" t="s">
        <v>687</v>
      </c>
      <c r="EY17" s="3" t="s">
        <v>689</v>
      </c>
      <c r="EZ17" s="3" t="s">
        <v>689</v>
      </c>
      <c r="FA17" s="3"/>
      <c r="FB17" s="3"/>
      <c r="FC17" s="3"/>
      <c r="FD17" s="3"/>
      <c r="FE17" s="3"/>
      <c r="FF17" s="3"/>
      <c r="FG17" s="3"/>
      <c r="FH17" s="3"/>
      <c r="FI17" s="3"/>
      <c r="FJ17" s="3"/>
      <c r="FK17" s="3"/>
      <c r="FL17" s="3"/>
      <c r="FM17" s="3"/>
      <c r="FN17" s="3" t="s">
        <v>689</v>
      </c>
      <c r="FO17" s="3" t="s">
        <v>687</v>
      </c>
      <c r="FP17" s="3" t="s">
        <v>689</v>
      </c>
      <c r="FQ17" s="3" t="s">
        <v>689</v>
      </c>
      <c r="FR17" s="3" t="s">
        <v>687</v>
      </c>
      <c r="FS17" s="3" t="s">
        <v>706</v>
      </c>
      <c r="FT17" s="3"/>
      <c r="FU17" s="3" t="s">
        <v>706</v>
      </c>
      <c r="FV17" s="3" t="s">
        <v>706</v>
      </c>
      <c r="FW17" s="3" t="s">
        <v>706</v>
      </c>
      <c r="FX17" s="3"/>
      <c r="FY17" s="3" t="s">
        <v>706</v>
      </c>
      <c r="FZ17" s="3" t="s">
        <v>706</v>
      </c>
      <c r="GA17" s="3" t="s">
        <v>706</v>
      </c>
      <c r="GB17" s="3"/>
      <c r="GC17" s="3"/>
      <c r="GD17" s="3"/>
      <c r="GE17" s="3"/>
      <c r="GF17" s="3"/>
      <c r="GG17" s="3"/>
      <c r="GH17" s="3"/>
      <c r="GI17" s="3"/>
      <c r="GJ17" s="3"/>
      <c r="GK17" s="3"/>
      <c r="GL17" s="3"/>
      <c r="GM17" s="3"/>
      <c r="GN17" s="3"/>
      <c r="GO17" s="3"/>
      <c r="GP17" s="3"/>
      <c r="GQ17" s="3"/>
      <c r="GR17" s="3"/>
      <c r="GS17" s="3"/>
      <c r="GT17" s="3"/>
      <c r="GU17" s="3"/>
      <c r="GV17" s="3"/>
      <c r="GW17" s="3"/>
      <c r="GX17" s="3"/>
      <c r="GY17" s="3"/>
      <c r="GZ17" s="3" t="s">
        <v>687</v>
      </c>
      <c r="HA17" s="3" t="s">
        <v>689</v>
      </c>
      <c r="HB17" s="3"/>
      <c r="HC17" s="3" t="s">
        <v>689</v>
      </c>
      <c r="HD17" s="3" t="s">
        <v>689</v>
      </c>
      <c r="HE17" s="3"/>
      <c r="HF17" s="3"/>
      <c r="HG17" s="3"/>
      <c r="HH17" s="3"/>
      <c r="HI17" s="3"/>
      <c r="HJ17" s="3"/>
      <c r="HK17" s="3"/>
      <c r="HL17" s="3"/>
      <c r="HM17" s="3"/>
      <c r="HN17" s="3"/>
      <c r="HO17" s="3"/>
      <c r="HP17" s="3" t="s">
        <v>707</v>
      </c>
      <c r="HQ17" s="3"/>
      <c r="HR17" s="3" t="s">
        <v>3105</v>
      </c>
      <c r="HS17" s="3">
        <v>2</v>
      </c>
      <c r="HT17" s="3" t="s">
        <v>708</v>
      </c>
      <c r="HU17" s="3" t="s">
        <v>709</v>
      </c>
      <c r="HV17" s="3"/>
      <c r="HW17" s="3"/>
      <c r="HX17" s="3"/>
      <c r="HY17" s="3"/>
      <c r="HZ17" s="3" t="s">
        <v>687</v>
      </c>
      <c r="IA17" s="3" t="s">
        <v>689</v>
      </c>
      <c r="IB17" s="3"/>
      <c r="IC17" s="3"/>
      <c r="ID17" s="3"/>
      <c r="IE17" s="3"/>
      <c r="IF17" s="3"/>
      <c r="IG17" s="3"/>
      <c r="IH17" s="3"/>
      <c r="II17" s="3"/>
      <c r="IJ17" s="3"/>
      <c r="IK17" s="3"/>
      <c r="IL17" s="3"/>
      <c r="IM17" s="3"/>
      <c r="IN17" s="3" t="s">
        <v>689</v>
      </c>
      <c r="IO17" s="3"/>
      <c r="IP17" s="3"/>
      <c r="IQ17" s="3"/>
      <c r="IR17" s="3"/>
      <c r="IS17" s="3"/>
      <c r="IT17" s="3"/>
      <c r="IU17" s="3"/>
      <c r="IV17" s="3"/>
      <c r="IW17" s="3"/>
      <c r="IX17" s="3"/>
      <c r="IY17" s="3"/>
      <c r="IZ17" s="3"/>
      <c r="JA17" s="3"/>
      <c r="JB17" s="3" t="s">
        <v>687</v>
      </c>
      <c r="JC17" s="3" t="s">
        <v>803</v>
      </c>
      <c r="JD17" s="3">
        <v>0</v>
      </c>
      <c r="JE17" s="3">
        <v>0</v>
      </c>
      <c r="JF17" s="3">
        <v>0</v>
      </c>
      <c r="JG17" s="3">
        <v>0</v>
      </c>
      <c r="JH17" s="3">
        <v>0</v>
      </c>
      <c r="JI17" s="3">
        <v>0</v>
      </c>
      <c r="JJ17" s="3">
        <v>0</v>
      </c>
      <c r="JK17" s="3">
        <v>0</v>
      </c>
      <c r="JL17" s="3">
        <v>0</v>
      </c>
      <c r="JM17" s="3">
        <v>0</v>
      </c>
      <c r="JN17" s="3">
        <v>1</v>
      </c>
      <c r="JO17" s="3">
        <v>0</v>
      </c>
      <c r="JP17" s="3"/>
      <c r="JQ17" s="3" t="s">
        <v>751</v>
      </c>
      <c r="JR17" s="3">
        <v>1</v>
      </c>
      <c r="JS17" s="3">
        <v>0</v>
      </c>
      <c r="JT17" s="3">
        <v>0</v>
      </c>
      <c r="JU17" s="3">
        <v>0</v>
      </c>
      <c r="JV17" s="3">
        <v>0</v>
      </c>
      <c r="JW17" s="3">
        <v>0</v>
      </c>
      <c r="JX17" s="3">
        <v>0</v>
      </c>
      <c r="JY17" s="3">
        <v>0</v>
      </c>
      <c r="JZ17" s="3"/>
      <c r="KA17" s="3" t="s">
        <v>803</v>
      </c>
      <c r="KB17" s="3">
        <v>0</v>
      </c>
      <c r="KC17" s="3">
        <v>0</v>
      </c>
      <c r="KD17" s="3">
        <v>0</v>
      </c>
      <c r="KE17" s="3">
        <v>0</v>
      </c>
      <c r="KF17" s="3">
        <v>0</v>
      </c>
      <c r="KG17" s="3">
        <v>0</v>
      </c>
      <c r="KH17" s="3">
        <v>0</v>
      </c>
      <c r="KI17" s="3">
        <v>0</v>
      </c>
      <c r="KJ17" s="3">
        <v>1</v>
      </c>
      <c r="KK17" s="3">
        <v>0</v>
      </c>
      <c r="KL17" s="3"/>
      <c r="KM17" s="3" t="s">
        <v>689</v>
      </c>
      <c r="KN17" s="3"/>
      <c r="KO17" s="3"/>
      <c r="KP17" s="3"/>
      <c r="KQ17" s="3"/>
      <c r="KR17" s="3"/>
      <c r="KS17" s="3"/>
      <c r="KT17" s="3"/>
      <c r="KU17" s="3" t="s">
        <v>687</v>
      </c>
      <c r="KV17" s="3"/>
      <c r="KW17" s="3" t="s">
        <v>714</v>
      </c>
      <c r="KX17" s="3"/>
      <c r="KY17" s="3" t="s">
        <v>715</v>
      </c>
      <c r="KZ17" s="3" t="s">
        <v>716</v>
      </c>
      <c r="LA17" s="3" t="s">
        <v>716</v>
      </c>
      <c r="LB17" s="3" t="s">
        <v>764</v>
      </c>
      <c r="LC17" s="3" t="s">
        <v>717</v>
      </c>
      <c r="LD17" s="3" t="s">
        <v>794</v>
      </c>
      <c r="LE17" s="3"/>
      <c r="LF17" s="3" t="s">
        <v>689</v>
      </c>
      <c r="LG17" s="3" t="s">
        <v>718</v>
      </c>
      <c r="LH17" s="3"/>
      <c r="LI17" s="3"/>
      <c r="LJ17" s="3"/>
      <c r="LK17" s="3"/>
      <c r="LL17" s="3"/>
      <c r="LM17" s="3"/>
      <c r="LN17" s="3"/>
      <c r="LO17" s="3"/>
      <c r="LP17" s="3"/>
      <c r="LQ17" s="3"/>
      <c r="LR17" s="3"/>
      <c r="LS17" s="3"/>
      <c r="LT17" s="3"/>
      <c r="LU17" s="3"/>
      <c r="LV17" s="3"/>
      <c r="LW17" s="3"/>
      <c r="LX17" s="3"/>
      <c r="LY17" s="3"/>
      <c r="LZ17" s="3"/>
      <c r="MA17" s="3"/>
      <c r="MB17" s="3" t="s">
        <v>689</v>
      </c>
      <c r="MC17" s="3"/>
      <c r="MD17" s="3"/>
      <c r="ME17" s="3"/>
      <c r="MF17" s="3"/>
      <c r="MG17" s="3"/>
      <c r="MH17" s="3"/>
      <c r="MI17" s="3"/>
      <c r="MJ17" s="3"/>
      <c r="MK17" s="3"/>
      <c r="ML17" s="3"/>
      <c r="MM17" s="3"/>
      <c r="MN17" s="3" t="s">
        <v>1044</v>
      </c>
      <c r="MO17" s="3">
        <v>1</v>
      </c>
      <c r="MP17" s="3">
        <v>0</v>
      </c>
      <c r="MQ17" s="3">
        <v>1</v>
      </c>
      <c r="MR17" s="3">
        <v>0</v>
      </c>
      <c r="MS17" s="3">
        <v>0</v>
      </c>
      <c r="MT17" s="3">
        <v>0</v>
      </c>
      <c r="MU17" s="3">
        <v>0</v>
      </c>
      <c r="MV17" s="3">
        <v>0</v>
      </c>
      <c r="MW17" s="3">
        <v>0</v>
      </c>
      <c r="MX17" s="3">
        <v>0</v>
      </c>
      <c r="MY17" s="3">
        <v>0</v>
      </c>
      <c r="MZ17" s="3">
        <v>0</v>
      </c>
      <c r="NA17" s="3">
        <v>0</v>
      </c>
      <c r="NB17" s="3">
        <v>0</v>
      </c>
      <c r="NC17" s="3">
        <v>0</v>
      </c>
      <c r="ND17" s="3"/>
      <c r="NE17" s="3" t="s">
        <v>689</v>
      </c>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t="s">
        <v>689</v>
      </c>
      <c r="OW17" s="3"/>
      <c r="OX17" s="3"/>
      <c r="OY17" s="3"/>
      <c r="OZ17" s="3"/>
      <c r="PA17" s="3"/>
      <c r="PB17" s="3" t="s">
        <v>850</v>
      </c>
      <c r="PC17" s="3">
        <v>1</v>
      </c>
      <c r="PD17" s="3">
        <v>1</v>
      </c>
      <c r="PE17" s="3">
        <v>1</v>
      </c>
      <c r="PF17" s="3">
        <v>0</v>
      </c>
      <c r="PG17" s="3">
        <v>0</v>
      </c>
      <c r="PH17" s="3">
        <v>0</v>
      </c>
      <c r="PI17" s="3">
        <v>0</v>
      </c>
      <c r="PJ17" s="3">
        <v>0</v>
      </c>
      <c r="PK17" s="3">
        <v>0</v>
      </c>
      <c r="PL17" s="3">
        <v>0</v>
      </c>
      <c r="PM17" s="3">
        <v>0</v>
      </c>
      <c r="PN17" s="3">
        <v>0</v>
      </c>
      <c r="PO17" s="3">
        <v>0</v>
      </c>
      <c r="PP17" s="3">
        <v>0</v>
      </c>
      <c r="PQ17" s="3">
        <v>0</v>
      </c>
      <c r="PR17" s="3"/>
      <c r="PS17" s="3" t="s">
        <v>974</v>
      </c>
      <c r="PT17" s="3">
        <v>1</v>
      </c>
      <c r="PU17" s="3">
        <v>1</v>
      </c>
      <c r="PV17" s="3">
        <v>0</v>
      </c>
      <c r="PW17" s="3">
        <v>1</v>
      </c>
      <c r="PX17" s="3">
        <v>0</v>
      </c>
      <c r="PY17" s="3">
        <v>0</v>
      </c>
      <c r="PZ17" s="3">
        <v>0</v>
      </c>
      <c r="QA17" s="3">
        <v>0</v>
      </c>
      <c r="QB17" s="3">
        <v>0</v>
      </c>
      <c r="QC17" s="3">
        <v>0</v>
      </c>
      <c r="QD17" s="3">
        <v>0</v>
      </c>
      <c r="QE17" s="3"/>
      <c r="QF17" s="3" t="s">
        <v>735</v>
      </c>
      <c r="QG17" s="3">
        <v>1</v>
      </c>
      <c r="QH17" s="3">
        <v>1</v>
      </c>
      <c r="QI17" s="3">
        <v>1</v>
      </c>
      <c r="QJ17" s="3">
        <v>0</v>
      </c>
      <c r="QK17" s="3">
        <v>0</v>
      </c>
      <c r="QL17" s="3">
        <v>0</v>
      </c>
      <c r="QM17" s="3">
        <v>0</v>
      </c>
      <c r="QN17" s="3">
        <v>0</v>
      </c>
      <c r="QO17" s="3">
        <v>0</v>
      </c>
      <c r="QP17" s="3">
        <v>0</v>
      </c>
      <c r="QQ17" s="3"/>
      <c r="QR17" s="3" t="s">
        <v>689</v>
      </c>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t="s">
        <v>958</v>
      </c>
      <c r="YU17" s="3" t="s">
        <v>725</v>
      </c>
      <c r="YV17" s="3">
        <v>243036055</v>
      </c>
      <c r="YW17" s="3" t="s">
        <v>1170</v>
      </c>
      <c r="YX17" s="3" t="s">
        <v>996</v>
      </c>
      <c r="YY17" s="3"/>
      <c r="YZ17" s="3"/>
      <c r="ZA17" s="3" t="s">
        <v>727</v>
      </c>
      <c r="ZB17" s="3" t="s">
        <v>728</v>
      </c>
      <c r="ZC17" s="3"/>
      <c r="ZD17" s="3">
        <v>83</v>
      </c>
    </row>
    <row r="18" spans="1:680" x14ac:dyDescent="0.35">
      <c r="A18" s="3" t="s">
        <v>1462</v>
      </c>
      <c r="B18" s="3" t="s">
        <v>1462</v>
      </c>
      <c r="C18" s="3" t="s">
        <v>1462</v>
      </c>
      <c r="D18" s="3" t="s">
        <v>782</v>
      </c>
      <c r="E18" s="3" t="s">
        <v>683</v>
      </c>
      <c r="F18" s="3">
        <v>15</v>
      </c>
      <c r="G18" s="3" t="s">
        <v>684</v>
      </c>
      <c r="H18" s="3"/>
      <c r="I18" s="3" t="s">
        <v>826</v>
      </c>
      <c r="J18" s="3" t="s">
        <v>687</v>
      </c>
      <c r="K18" s="3" t="s">
        <v>687</v>
      </c>
      <c r="L18" s="3"/>
      <c r="M18" s="3"/>
      <c r="N18" s="3"/>
      <c r="O18" s="3" t="s">
        <v>1190</v>
      </c>
      <c r="P18" s="3" t="s">
        <v>687</v>
      </c>
      <c r="Q18" s="3" t="s">
        <v>687</v>
      </c>
      <c r="R18" s="3"/>
      <c r="S18" s="3" t="s">
        <v>689</v>
      </c>
      <c r="T18" s="3"/>
      <c r="U18" s="3" t="s">
        <v>689</v>
      </c>
      <c r="V18" s="3"/>
      <c r="W18" s="3">
        <v>4</v>
      </c>
      <c r="X18" s="3">
        <v>0</v>
      </c>
      <c r="Y18" s="3">
        <v>0</v>
      </c>
      <c r="Z18" s="3">
        <v>0</v>
      </c>
      <c r="AA18" s="3">
        <v>0</v>
      </c>
      <c r="AB18" s="3">
        <v>1</v>
      </c>
      <c r="AC18" s="3">
        <v>1</v>
      </c>
      <c r="AD18" s="3">
        <v>1</v>
      </c>
      <c r="AE18" s="3">
        <v>1</v>
      </c>
      <c r="AF18" s="3">
        <v>0</v>
      </c>
      <c r="AG18" s="3">
        <v>0</v>
      </c>
      <c r="AH18" s="3"/>
      <c r="AI18" s="3">
        <v>2</v>
      </c>
      <c r="AJ18" s="3">
        <v>0</v>
      </c>
      <c r="AK18" s="3">
        <v>2</v>
      </c>
      <c r="AL18" s="3">
        <v>2</v>
      </c>
      <c r="AM18" s="3">
        <v>2</v>
      </c>
      <c r="AN18" s="3"/>
      <c r="AO18" s="3">
        <v>0</v>
      </c>
      <c r="AP18" s="3" t="s">
        <v>687</v>
      </c>
      <c r="AQ18" s="3" t="s">
        <v>690</v>
      </c>
      <c r="AR18" s="3"/>
      <c r="AS18" s="3"/>
      <c r="AT18" s="3" t="s">
        <v>729</v>
      </c>
      <c r="AU18" s="3">
        <v>0</v>
      </c>
      <c r="AV18" s="3">
        <v>0</v>
      </c>
      <c r="AW18" s="3">
        <v>1</v>
      </c>
      <c r="AX18" s="3">
        <v>0</v>
      </c>
      <c r="AY18" s="3">
        <v>0</v>
      </c>
      <c r="AZ18" s="3">
        <v>0</v>
      </c>
      <c r="BA18" s="3"/>
      <c r="BB18" s="3" t="s">
        <v>692</v>
      </c>
      <c r="BC18" s="3" t="s">
        <v>693</v>
      </c>
      <c r="BD18" s="3" t="s">
        <v>3192</v>
      </c>
      <c r="BE18" s="3" t="s">
        <v>2739</v>
      </c>
      <c r="BF18" s="3"/>
      <c r="BG18" s="3" t="s">
        <v>690</v>
      </c>
      <c r="BH18" s="3"/>
      <c r="BI18" s="3" t="s">
        <v>694</v>
      </c>
      <c r="BJ18" s="3"/>
      <c r="BK18" s="3" t="s">
        <v>811</v>
      </c>
      <c r="BL18" s="3" t="s">
        <v>696</v>
      </c>
      <c r="BM18" s="3"/>
      <c r="BN18" s="3" t="s">
        <v>689</v>
      </c>
      <c r="BO18" s="3"/>
      <c r="BP18" s="3"/>
      <c r="BQ18" s="3"/>
      <c r="BR18" s="3"/>
      <c r="BS18" s="3" t="s">
        <v>687</v>
      </c>
      <c r="BT18" s="3" t="s">
        <v>2741</v>
      </c>
      <c r="BU18" s="3" t="s">
        <v>2737</v>
      </c>
      <c r="BV18" s="3" t="s">
        <v>2735</v>
      </c>
      <c r="BW18" s="3" t="s">
        <v>2741</v>
      </c>
      <c r="BX18" s="3" t="s">
        <v>2741</v>
      </c>
      <c r="BY18" s="3" t="s">
        <v>2735</v>
      </c>
      <c r="BZ18" s="3" t="s">
        <v>2741</v>
      </c>
      <c r="CA18" s="3" t="s">
        <v>2741</v>
      </c>
      <c r="CB18" s="3" t="s">
        <v>2741</v>
      </c>
      <c r="CC18" s="3" t="s">
        <v>698</v>
      </c>
      <c r="CD18" s="3" t="s">
        <v>687</v>
      </c>
      <c r="CE18" s="3" t="s">
        <v>698</v>
      </c>
      <c r="CF18" s="3" t="s">
        <v>698</v>
      </c>
      <c r="CG18" s="3" t="s">
        <v>698</v>
      </c>
      <c r="CH18" s="3" t="s">
        <v>698</v>
      </c>
      <c r="CI18" s="3" t="s">
        <v>698</v>
      </c>
      <c r="CJ18" s="3" t="s">
        <v>698</v>
      </c>
      <c r="CK18" s="3" t="s">
        <v>698</v>
      </c>
      <c r="CL18" s="3" t="s">
        <v>698</v>
      </c>
      <c r="CM18" s="3" t="s">
        <v>818</v>
      </c>
      <c r="CN18" s="3"/>
      <c r="CO18" s="3" t="s">
        <v>687</v>
      </c>
      <c r="CP18" s="3" t="s">
        <v>687</v>
      </c>
      <c r="CQ18" s="3" t="s">
        <v>743</v>
      </c>
      <c r="CR18" s="3" t="s">
        <v>1488</v>
      </c>
      <c r="CS18" s="3">
        <v>1</v>
      </c>
      <c r="CT18" s="3">
        <v>0</v>
      </c>
      <c r="CU18" s="3">
        <v>0</v>
      </c>
      <c r="CV18" s="3">
        <v>1</v>
      </c>
      <c r="CW18" s="3">
        <v>0</v>
      </c>
      <c r="CX18" s="3">
        <v>0</v>
      </c>
      <c r="CY18" s="3">
        <v>0</v>
      </c>
      <c r="CZ18" s="3">
        <v>0</v>
      </c>
      <c r="DA18" s="3">
        <v>1</v>
      </c>
      <c r="DB18" s="3" t="s">
        <v>3117</v>
      </c>
      <c r="DC18" s="3" t="s">
        <v>702</v>
      </c>
      <c r="DD18" s="3">
        <v>0</v>
      </c>
      <c r="DE18" s="3">
        <v>0</v>
      </c>
      <c r="DF18" s="3" t="s">
        <v>3179</v>
      </c>
      <c r="DG18" s="3" t="s">
        <v>2735</v>
      </c>
      <c r="DH18" s="3">
        <v>0</v>
      </c>
      <c r="DI18" s="3">
        <v>0</v>
      </c>
      <c r="DJ18" s="3">
        <v>0</v>
      </c>
      <c r="DK18" s="3">
        <v>0</v>
      </c>
      <c r="DL18" s="3">
        <v>0</v>
      </c>
      <c r="DM18" s="3">
        <v>0</v>
      </c>
      <c r="DN18" s="3">
        <v>0</v>
      </c>
      <c r="DO18" s="3">
        <v>0</v>
      </c>
      <c r="DP18" s="3" t="s">
        <v>3179</v>
      </c>
      <c r="DQ18" s="3">
        <v>0</v>
      </c>
      <c r="DR18" s="3">
        <v>0</v>
      </c>
      <c r="DS18" s="3" t="s">
        <v>3179</v>
      </c>
      <c r="DT18" s="3"/>
      <c r="DU18" s="3">
        <v>300000</v>
      </c>
      <c r="DV18" s="3">
        <v>0</v>
      </c>
      <c r="DW18" s="3">
        <v>0</v>
      </c>
      <c r="DX18" s="3">
        <v>250000</v>
      </c>
      <c r="DY18" s="3">
        <v>25000</v>
      </c>
      <c r="DZ18" s="3">
        <v>0</v>
      </c>
      <c r="EA18" s="3">
        <v>0</v>
      </c>
      <c r="EB18" s="3">
        <v>13000</v>
      </c>
      <c r="EC18" s="3">
        <v>0</v>
      </c>
      <c r="ED18" s="3">
        <v>25000</v>
      </c>
      <c r="EE18" s="3">
        <v>12000</v>
      </c>
      <c r="EF18" s="3">
        <v>0</v>
      </c>
      <c r="EG18" s="3">
        <v>0</v>
      </c>
      <c r="EH18" s="3">
        <v>0</v>
      </c>
      <c r="EI18" s="3">
        <v>325000</v>
      </c>
      <c r="EJ18" s="3"/>
      <c r="EK18" s="3">
        <v>4000000</v>
      </c>
      <c r="EL18" s="3" t="s">
        <v>746</v>
      </c>
      <c r="EM18" s="3"/>
      <c r="EN18" s="3" t="s">
        <v>747</v>
      </c>
      <c r="EO18" s="3">
        <v>1</v>
      </c>
      <c r="EP18" s="3">
        <v>0</v>
      </c>
      <c r="EQ18" s="3">
        <v>0</v>
      </c>
      <c r="ER18" s="3">
        <v>0</v>
      </c>
      <c r="ES18" s="3">
        <v>0</v>
      </c>
      <c r="ET18" s="3">
        <v>0</v>
      </c>
      <c r="EU18" s="3">
        <v>0</v>
      </c>
      <c r="EV18" s="3"/>
      <c r="EW18" s="3" t="s">
        <v>748</v>
      </c>
      <c r="EX18" s="3" t="s">
        <v>687</v>
      </c>
      <c r="EY18" s="3" t="s">
        <v>687</v>
      </c>
      <c r="EZ18" s="3" t="s">
        <v>689</v>
      </c>
      <c r="FA18" s="3"/>
      <c r="FB18" s="3"/>
      <c r="FC18" s="3"/>
      <c r="FD18" s="3"/>
      <c r="FE18" s="3"/>
      <c r="FF18" s="3"/>
      <c r="FG18" s="3"/>
      <c r="FH18" s="3"/>
      <c r="FI18" s="3"/>
      <c r="FJ18" s="3"/>
      <c r="FK18" s="3"/>
      <c r="FL18" s="3"/>
      <c r="FM18" s="3"/>
      <c r="FN18" s="3" t="s">
        <v>689</v>
      </c>
      <c r="FO18" s="3" t="s">
        <v>687</v>
      </c>
      <c r="FP18" s="3" t="s">
        <v>689</v>
      </c>
      <c r="FQ18" s="3" t="s">
        <v>689</v>
      </c>
      <c r="FR18" s="3" t="s">
        <v>687</v>
      </c>
      <c r="FS18" s="3" t="s">
        <v>706</v>
      </c>
      <c r="FT18" s="3"/>
      <c r="FU18" s="3" t="s">
        <v>706</v>
      </c>
      <c r="FV18" s="3" t="s">
        <v>706</v>
      </c>
      <c r="FW18" s="3" t="s">
        <v>706</v>
      </c>
      <c r="FX18" s="3"/>
      <c r="FY18" s="3" t="s">
        <v>833</v>
      </c>
      <c r="FZ18" s="3" t="s">
        <v>833</v>
      </c>
      <c r="GA18" s="3" t="s">
        <v>706</v>
      </c>
      <c r="GB18" s="3" t="s">
        <v>1384</v>
      </c>
      <c r="GC18" s="3">
        <v>1</v>
      </c>
      <c r="GD18" s="3">
        <v>0</v>
      </c>
      <c r="GE18" s="3">
        <v>0</v>
      </c>
      <c r="GF18" s="3">
        <v>0</v>
      </c>
      <c r="GG18" s="3">
        <v>0</v>
      </c>
      <c r="GH18" s="3">
        <v>0</v>
      </c>
      <c r="GI18" s="3">
        <v>0</v>
      </c>
      <c r="GJ18" s="3">
        <v>0</v>
      </c>
      <c r="GK18" s="3">
        <v>0</v>
      </c>
      <c r="GL18" s="3">
        <v>0</v>
      </c>
      <c r="GM18" s="3">
        <v>0</v>
      </c>
      <c r="GN18" s="3">
        <v>0</v>
      </c>
      <c r="GO18" s="3" t="s">
        <v>689</v>
      </c>
      <c r="GP18" s="3" t="s">
        <v>1380</v>
      </c>
      <c r="GQ18" s="3">
        <v>1</v>
      </c>
      <c r="GR18" s="3">
        <v>0</v>
      </c>
      <c r="GS18" s="3">
        <v>0</v>
      </c>
      <c r="GT18" s="3">
        <v>0</v>
      </c>
      <c r="GU18" s="3">
        <v>0</v>
      </c>
      <c r="GV18" s="3">
        <v>0</v>
      </c>
      <c r="GW18" s="3">
        <v>0</v>
      </c>
      <c r="GX18" s="3">
        <v>0</v>
      </c>
      <c r="GY18" s="3"/>
      <c r="GZ18" s="3" t="s">
        <v>687</v>
      </c>
      <c r="HA18" s="3" t="s">
        <v>687</v>
      </c>
      <c r="HB18" s="3" t="s">
        <v>689</v>
      </c>
      <c r="HC18" s="3" t="s">
        <v>689</v>
      </c>
      <c r="HD18" s="3" t="s">
        <v>689</v>
      </c>
      <c r="HE18" s="3"/>
      <c r="HF18" s="3"/>
      <c r="HG18" s="3"/>
      <c r="HH18" s="3"/>
      <c r="HI18" s="3"/>
      <c r="HJ18" s="3"/>
      <c r="HK18" s="3"/>
      <c r="HL18" s="3"/>
      <c r="HM18" s="3"/>
      <c r="HN18" s="3"/>
      <c r="HO18" s="3"/>
      <c r="HP18" s="3" t="s">
        <v>789</v>
      </c>
      <c r="HQ18" s="3"/>
      <c r="HR18" s="3" t="s">
        <v>3105</v>
      </c>
      <c r="HS18" s="3">
        <v>1</v>
      </c>
      <c r="HT18" s="3" t="s">
        <v>708</v>
      </c>
      <c r="HU18" s="3" t="s">
        <v>845</v>
      </c>
      <c r="HV18" s="3"/>
      <c r="HW18" s="3"/>
      <c r="HX18" s="3"/>
      <c r="HY18" s="3"/>
      <c r="HZ18" s="3" t="s">
        <v>687</v>
      </c>
      <c r="IA18" s="3" t="s">
        <v>689</v>
      </c>
      <c r="IB18" s="3"/>
      <c r="IC18" s="3"/>
      <c r="ID18" s="3"/>
      <c r="IE18" s="3"/>
      <c r="IF18" s="3"/>
      <c r="IG18" s="3"/>
      <c r="IH18" s="3"/>
      <c r="II18" s="3"/>
      <c r="IJ18" s="3"/>
      <c r="IK18" s="3"/>
      <c r="IL18" s="3"/>
      <c r="IM18" s="3"/>
      <c r="IN18" s="3" t="s">
        <v>689</v>
      </c>
      <c r="IO18" s="3"/>
      <c r="IP18" s="3"/>
      <c r="IQ18" s="3"/>
      <c r="IR18" s="3"/>
      <c r="IS18" s="3"/>
      <c r="IT18" s="3"/>
      <c r="IU18" s="3"/>
      <c r="IV18" s="3"/>
      <c r="IW18" s="3"/>
      <c r="IX18" s="3"/>
      <c r="IY18" s="3"/>
      <c r="IZ18" s="3"/>
      <c r="JA18" s="3"/>
      <c r="JB18" s="3" t="s">
        <v>687</v>
      </c>
      <c r="JC18" s="3" t="s">
        <v>1496</v>
      </c>
      <c r="JD18" s="3">
        <v>1</v>
      </c>
      <c r="JE18" s="3">
        <v>1</v>
      </c>
      <c r="JF18" s="3">
        <v>0</v>
      </c>
      <c r="JG18" s="3">
        <v>0</v>
      </c>
      <c r="JH18" s="3">
        <v>1</v>
      </c>
      <c r="JI18" s="3">
        <v>0</v>
      </c>
      <c r="JJ18" s="3">
        <v>0</v>
      </c>
      <c r="JK18" s="3">
        <v>0</v>
      </c>
      <c r="JL18" s="3">
        <v>0</v>
      </c>
      <c r="JM18" s="3">
        <v>0</v>
      </c>
      <c r="JN18" s="3">
        <v>0</v>
      </c>
      <c r="JO18" s="3">
        <v>0</v>
      </c>
      <c r="JP18" s="3"/>
      <c r="JQ18" s="3" t="s">
        <v>792</v>
      </c>
      <c r="JR18" s="3">
        <v>0</v>
      </c>
      <c r="JS18" s="3">
        <v>0</v>
      </c>
      <c r="JT18" s="3">
        <v>0</v>
      </c>
      <c r="JU18" s="3">
        <v>0</v>
      </c>
      <c r="JV18" s="3">
        <v>1</v>
      </c>
      <c r="JW18" s="3">
        <v>1</v>
      </c>
      <c r="JX18" s="3">
        <v>0</v>
      </c>
      <c r="JY18" s="3">
        <v>0</v>
      </c>
      <c r="JZ18" s="3"/>
      <c r="KA18" s="3" t="s">
        <v>1390</v>
      </c>
      <c r="KB18" s="3">
        <v>0</v>
      </c>
      <c r="KC18" s="3">
        <v>0</v>
      </c>
      <c r="KD18" s="3">
        <v>1</v>
      </c>
      <c r="KE18" s="3">
        <v>0</v>
      </c>
      <c r="KF18" s="3">
        <v>0</v>
      </c>
      <c r="KG18" s="3">
        <v>1</v>
      </c>
      <c r="KH18" s="3">
        <v>0</v>
      </c>
      <c r="KI18" s="3">
        <v>0</v>
      </c>
      <c r="KJ18" s="3">
        <v>0</v>
      </c>
      <c r="KK18" s="3">
        <v>0</v>
      </c>
      <c r="KL18" s="3"/>
      <c r="KM18" s="3" t="s">
        <v>689</v>
      </c>
      <c r="KN18" s="3"/>
      <c r="KO18" s="3"/>
      <c r="KP18" s="3"/>
      <c r="KQ18" s="3"/>
      <c r="KR18" s="3"/>
      <c r="KS18" s="3"/>
      <c r="KT18" s="3"/>
      <c r="KU18" s="3" t="s">
        <v>687</v>
      </c>
      <c r="KV18" s="3"/>
      <c r="KW18" s="3" t="s">
        <v>714</v>
      </c>
      <c r="KX18" s="3"/>
      <c r="KY18" s="3" t="s">
        <v>909</v>
      </c>
      <c r="KZ18" s="3" t="s">
        <v>716</v>
      </c>
      <c r="LA18" s="3" t="s">
        <v>717</v>
      </c>
      <c r="LB18" s="3" t="s">
        <v>687</v>
      </c>
      <c r="LC18" s="3" t="s">
        <v>717</v>
      </c>
      <c r="LD18" s="3" t="s">
        <v>794</v>
      </c>
      <c r="LE18" s="3"/>
      <c r="LF18" s="3" t="s">
        <v>689</v>
      </c>
      <c r="LG18" s="3" t="s">
        <v>718</v>
      </c>
      <c r="LH18" s="3"/>
      <c r="LI18" s="3"/>
      <c r="LJ18" s="3"/>
      <c r="LK18" s="3"/>
      <c r="LL18" s="3"/>
      <c r="LM18" s="3"/>
      <c r="LN18" s="3"/>
      <c r="LO18" s="3"/>
      <c r="LP18" s="3"/>
      <c r="LQ18" s="3"/>
      <c r="LR18" s="3"/>
      <c r="LS18" s="3"/>
      <c r="LT18" s="3"/>
      <c r="LU18" s="3"/>
      <c r="LV18" s="3"/>
      <c r="LW18" s="3"/>
      <c r="LX18" s="3"/>
      <c r="LY18" s="3"/>
      <c r="LZ18" s="3"/>
      <c r="MA18" s="3"/>
      <c r="MB18" s="3" t="s">
        <v>689</v>
      </c>
      <c r="MC18" s="3"/>
      <c r="MD18" s="3"/>
      <c r="ME18" s="3"/>
      <c r="MF18" s="3"/>
      <c r="MG18" s="3"/>
      <c r="MH18" s="3"/>
      <c r="MI18" s="3"/>
      <c r="MJ18" s="3"/>
      <c r="MK18" s="3"/>
      <c r="ML18" s="3"/>
      <c r="MM18" s="3"/>
      <c r="MN18" s="3" t="s">
        <v>910</v>
      </c>
      <c r="MO18" s="3">
        <v>1</v>
      </c>
      <c r="MP18" s="3">
        <v>1</v>
      </c>
      <c r="MQ18" s="3">
        <v>1</v>
      </c>
      <c r="MR18" s="3">
        <v>0</v>
      </c>
      <c r="MS18" s="3">
        <v>0</v>
      </c>
      <c r="MT18" s="3">
        <v>0</v>
      </c>
      <c r="MU18" s="3">
        <v>0</v>
      </c>
      <c r="MV18" s="3">
        <v>0</v>
      </c>
      <c r="MW18" s="3">
        <v>0</v>
      </c>
      <c r="MX18" s="3">
        <v>0</v>
      </c>
      <c r="MY18" s="3">
        <v>0</v>
      </c>
      <c r="MZ18" s="3">
        <v>0</v>
      </c>
      <c r="NA18" s="3">
        <v>0</v>
      </c>
      <c r="NB18" s="3">
        <v>0</v>
      </c>
      <c r="NC18" s="3">
        <v>0</v>
      </c>
      <c r="ND18" s="3"/>
      <c r="NE18" s="3" t="s">
        <v>689</v>
      </c>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t="s">
        <v>689</v>
      </c>
      <c r="OW18" s="3"/>
      <c r="OX18" s="3"/>
      <c r="OY18" s="3"/>
      <c r="OZ18" s="3"/>
      <c r="PA18" s="3"/>
      <c r="PB18" s="3" t="s">
        <v>850</v>
      </c>
      <c r="PC18" s="3">
        <v>1</v>
      </c>
      <c r="PD18" s="3">
        <v>1</v>
      </c>
      <c r="PE18" s="3">
        <v>1</v>
      </c>
      <c r="PF18" s="3">
        <v>0</v>
      </c>
      <c r="PG18" s="3">
        <v>0</v>
      </c>
      <c r="PH18" s="3">
        <v>0</v>
      </c>
      <c r="PI18" s="3">
        <v>0</v>
      </c>
      <c r="PJ18" s="3">
        <v>0</v>
      </c>
      <c r="PK18" s="3">
        <v>0</v>
      </c>
      <c r="PL18" s="3">
        <v>0</v>
      </c>
      <c r="PM18" s="3">
        <v>0</v>
      </c>
      <c r="PN18" s="3">
        <v>0</v>
      </c>
      <c r="PO18" s="3">
        <v>0</v>
      </c>
      <c r="PP18" s="3">
        <v>0</v>
      </c>
      <c r="PQ18" s="3">
        <v>0</v>
      </c>
      <c r="PR18" s="3"/>
      <c r="PS18" s="3" t="s">
        <v>759</v>
      </c>
      <c r="PT18" s="3">
        <v>1</v>
      </c>
      <c r="PU18" s="3">
        <v>0</v>
      </c>
      <c r="PV18" s="3">
        <v>0</v>
      </c>
      <c r="PW18" s="3">
        <v>0</v>
      </c>
      <c r="PX18" s="3">
        <v>0</v>
      </c>
      <c r="PY18" s="3">
        <v>0</v>
      </c>
      <c r="PZ18" s="3">
        <v>0</v>
      </c>
      <c r="QA18" s="3">
        <v>0</v>
      </c>
      <c r="QB18" s="3">
        <v>0</v>
      </c>
      <c r="QC18" s="3">
        <v>0</v>
      </c>
      <c r="QD18" s="3">
        <v>0</v>
      </c>
      <c r="QE18" s="3"/>
      <c r="QF18" s="3" t="s">
        <v>760</v>
      </c>
      <c r="QG18" s="3">
        <v>1</v>
      </c>
      <c r="QH18" s="3">
        <v>0</v>
      </c>
      <c r="QI18" s="3">
        <v>0</v>
      </c>
      <c r="QJ18" s="3">
        <v>0</v>
      </c>
      <c r="QK18" s="3">
        <v>0</v>
      </c>
      <c r="QL18" s="3">
        <v>0</v>
      </c>
      <c r="QM18" s="3">
        <v>0</v>
      </c>
      <c r="QN18" s="3">
        <v>0</v>
      </c>
      <c r="QO18" s="3">
        <v>0</v>
      </c>
      <c r="QP18" s="3">
        <v>0</v>
      </c>
      <c r="QQ18" s="3"/>
      <c r="QR18" s="3" t="s">
        <v>689</v>
      </c>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t="s">
        <v>807</v>
      </c>
      <c r="YU18" s="3" t="s">
        <v>725</v>
      </c>
      <c r="YV18" s="3">
        <v>243801882</v>
      </c>
      <c r="YW18" s="3" t="s">
        <v>1497</v>
      </c>
      <c r="YX18" s="3" t="s">
        <v>1462</v>
      </c>
      <c r="YY18" s="3"/>
      <c r="YZ18" s="3"/>
      <c r="ZA18" s="3" t="s">
        <v>727</v>
      </c>
      <c r="ZB18" s="3" t="s">
        <v>728</v>
      </c>
      <c r="ZC18" s="3"/>
      <c r="ZD18" s="3">
        <v>213</v>
      </c>
    </row>
    <row r="19" spans="1:680" s="4" customFormat="1" x14ac:dyDescent="0.35">
      <c r="A19" s="3" t="s">
        <v>1462</v>
      </c>
      <c r="B19" s="3" t="s">
        <v>1462</v>
      </c>
      <c r="C19" s="3" t="s">
        <v>1462</v>
      </c>
      <c r="D19" s="3" t="s">
        <v>953</v>
      </c>
      <c r="E19" s="3" t="s">
        <v>683</v>
      </c>
      <c r="F19" s="3">
        <v>18</v>
      </c>
      <c r="G19" s="3" t="s">
        <v>684</v>
      </c>
      <c r="H19" s="3"/>
      <c r="I19" s="3" t="s">
        <v>826</v>
      </c>
      <c r="J19" s="3" t="s">
        <v>687</v>
      </c>
      <c r="K19" s="3" t="s">
        <v>687</v>
      </c>
      <c r="L19" s="3"/>
      <c r="M19" s="3"/>
      <c r="N19" s="3"/>
      <c r="O19" s="3" t="s">
        <v>1190</v>
      </c>
      <c r="P19" s="3" t="s">
        <v>687</v>
      </c>
      <c r="Q19" s="3" t="s">
        <v>687</v>
      </c>
      <c r="R19" s="3"/>
      <c r="S19" s="3" t="s">
        <v>689</v>
      </c>
      <c r="T19" s="3"/>
      <c r="U19" s="3" t="s">
        <v>689</v>
      </c>
      <c r="V19" s="3"/>
      <c r="W19" s="3">
        <v>5</v>
      </c>
      <c r="X19" s="3">
        <v>0</v>
      </c>
      <c r="Y19" s="3">
        <v>1</v>
      </c>
      <c r="Z19" s="3">
        <v>0</v>
      </c>
      <c r="AA19" s="3">
        <v>1</v>
      </c>
      <c r="AB19" s="3">
        <v>1</v>
      </c>
      <c r="AC19" s="3">
        <v>0</v>
      </c>
      <c r="AD19" s="3">
        <v>1</v>
      </c>
      <c r="AE19" s="3">
        <v>1</v>
      </c>
      <c r="AF19" s="3">
        <v>0</v>
      </c>
      <c r="AG19" s="3">
        <v>0</v>
      </c>
      <c r="AH19" s="3"/>
      <c r="AI19" s="3">
        <v>3</v>
      </c>
      <c r="AJ19" s="3">
        <v>0</v>
      </c>
      <c r="AK19" s="3">
        <v>3</v>
      </c>
      <c r="AL19" s="3">
        <v>2</v>
      </c>
      <c r="AM19" s="3">
        <v>3</v>
      </c>
      <c r="AN19" s="3"/>
      <c r="AO19" s="3">
        <v>0</v>
      </c>
      <c r="AP19" s="3" t="s">
        <v>687</v>
      </c>
      <c r="AQ19" s="3" t="s">
        <v>829</v>
      </c>
      <c r="AR19" s="3"/>
      <c r="AS19" s="3"/>
      <c r="AT19" s="3"/>
      <c r="AU19" s="3"/>
      <c r="AV19" s="3"/>
      <c r="AW19" s="3"/>
      <c r="AX19" s="3"/>
      <c r="AY19" s="3"/>
      <c r="AZ19" s="3"/>
      <c r="BA19" s="3"/>
      <c r="BB19" s="3" t="s">
        <v>830</v>
      </c>
      <c r="BC19" s="3" t="s">
        <v>693</v>
      </c>
      <c r="BD19" s="3" t="s">
        <v>3080</v>
      </c>
      <c r="BE19" s="3" t="s">
        <v>2736</v>
      </c>
      <c r="BF19" s="3"/>
      <c r="BG19" s="3" t="s">
        <v>738</v>
      </c>
      <c r="BH19" s="3"/>
      <c r="BI19" s="3" t="s">
        <v>694</v>
      </c>
      <c r="BJ19" s="3"/>
      <c r="BK19" s="3" t="s">
        <v>785</v>
      </c>
      <c r="BL19" s="3" t="s">
        <v>696</v>
      </c>
      <c r="BM19" s="3"/>
      <c r="BN19" s="3" t="s">
        <v>689</v>
      </c>
      <c r="BO19" s="3"/>
      <c r="BP19" s="3"/>
      <c r="BQ19" s="3"/>
      <c r="BR19" s="3"/>
      <c r="BS19" s="3" t="s">
        <v>687</v>
      </c>
      <c r="BT19" s="3" t="s">
        <v>2741</v>
      </c>
      <c r="BU19" s="3" t="s">
        <v>2741</v>
      </c>
      <c r="BV19" s="3" t="s">
        <v>2741</v>
      </c>
      <c r="BW19" s="3" t="s">
        <v>2741</v>
      </c>
      <c r="BX19" s="3" t="s">
        <v>2741</v>
      </c>
      <c r="BY19" s="3" t="s">
        <v>2741</v>
      </c>
      <c r="BZ19" s="3" t="s">
        <v>2741</v>
      </c>
      <c r="CA19" s="3" t="s">
        <v>2741</v>
      </c>
      <c r="CB19" s="3" t="s">
        <v>2741</v>
      </c>
      <c r="CC19" s="3" t="s">
        <v>698</v>
      </c>
      <c r="CD19" s="3" t="s">
        <v>697</v>
      </c>
      <c r="CE19" s="3" t="s">
        <v>698</v>
      </c>
      <c r="CF19" s="3" t="s">
        <v>697</v>
      </c>
      <c r="CG19" s="3" t="s">
        <v>697</v>
      </c>
      <c r="CH19" s="3" t="s">
        <v>697</v>
      </c>
      <c r="CI19" s="3" t="s">
        <v>698</v>
      </c>
      <c r="CJ19" s="3" t="s">
        <v>697</v>
      </c>
      <c r="CK19" s="3" t="s">
        <v>697</v>
      </c>
      <c r="CL19" s="3" t="s">
        <v>697</v>
      </c>
      <c r="CM19" s="3" t="s">
        <v>699</v>
      </c>
      <c r="CN19" s="3"/>
      <c r="CO19" s="3" t="s">
        <v>687</v>
      </c>
      <c r="CP19" s="3" t="s">
        <v>687</v>
      </c>
      <c r="CQ19" s="3" t="s">
        <v>743</v>
      </c>
      <c r="CR19" s="3" t="s">
        <v>1156</v>
      </c>
      <c r="CS19" s="3">
        <v>1</v>
      </c>
      <c r="CT19" s="3">
        <v>1</v>
      </c>
      <c r="CU19" s="3">
        <v>0</v>
      </c>
      <c r="CV19" s="3">
        <v>1</v>
      </c>
      <c r="CW19" s="3">
        <v>1</v>
      </c>
      <c r="CX19" s="3">
        <v>0</v>
      </c>
      <c r="CY19" s="3">
        <v>0</v>
      </c>
      <c r="CZ19" s="3">
        <v>0</v>
      </c>
      <c r="DA19" s="3">
        <v>0</v>
      </c>
      <c r="DB19" s="3"/>
      <c r="DC19" s="3" t="s">
        <v>702</v>
      </c>
      <c r="DD19" s="3">
        <v>0</v>
      </c>
      <c r="DE19" s="3">
        <v>0</v>
      </c>
      <c r="DF19" s="3" t="s">
        <v>3179</v>
      </c>
      <c r="DG19" s="3" t="s">
        <v>2735</v>
      </c>
      <c r="DH19" s="3">
        <v>0</v>
      </c>
      <c r="DI19" s="3">
        <v>0</v>
      </c>
      <c r="DJ19" s="3">
        <v>0</v>
      </c>
      <c r="DK19" s="3">
        <v>0</v>
      </c>
      <c r="DL19" s="3">
        <v>0</v>
      </c>
      <c r="DM19" s="3">
        <v>0</v>
      </c>
      <c r="DN19" s="3">
        <v>0</v>
      </c>
      <c r="DO19" s="3">
        <v>0</v>
      </c>
      <c r="DP19" s="3" t="s">
        <v>3179</v>
      </c>
      <c r="DQ19" s="3">
        <v>0</v>
      </c>
      <c r="DR19" s="3">
        <v>0</v>
      </c>
      <c r="DS19" s="3" t="s">
        <v>3179</v>
      </c>
      <c r="DT19" s="3"/>
      <c r="DU19" s="3">
        <v>600000</v>
      </c>
      <c r="DV19" s="3">
        <v>0</v>
      </c>
      <c r="DW19" s="3">
        <v>50000</v>
      </c>
      <c r="DX19" s="3">
        <v>250000</v>
      </c>
      <c r="DY19" s="3">
        <v>50000</v>
      </c>
      <c r="DZ19" s="3">
        <v>25000</v>
      </c>
      <c r="EA19" s="3">
        <v>25000</v>
      </c>
      <c r="EB19" s="3">
        <v>11000</v>
      </c>
      <c r="EC19" s="3">
        <v>25000</v>
      </c>
      <c r="ED19" s="3">
        <v>40000</v>
      </c>
      <c r="EE19" s="3">
        <v>20000</v>
      </c>
      <c r="EF19" s="3">
        <v>120000</v>
      </c>
      <c r="EG19" s="3">
        <v>50000</v>
      </c>
      <c r="EH19" s="3">
        <v>0</v>
      </c>
      <c r="EI19" s="3">
        <v>666000</v>
      </c>
      <c r="EJ19" s="3"/>
      <c r="EK19" s="3">
        <v>3000000</v>
      </c>
      <c r="EL19" s="3" t="s">
        <v>844</v>
      </c>
      <c r="EM19" s="3"/>
      <c r="EN19" s="3" t="s">
        <v>853</v>
      </c>
      <c r="EO19" s="3">
        <v>1</v>
      </c>
      <c r="EP19" s="3">
        <v>1</v>
      </c>
      <c r="EQ19" s="3">
        <v>0</v>
      </c>
      <c r="ER19" s="3">
        <v>0</v>
      </c>
      <c r="ES19" s="3">
        <v>0</v>
      </c>
      <c r="ET19" s="3">
        <v>0</v>
      </c>
      <c r="EU19" s="3">
        <v>0</v>
      </c>
      <c r="EV19" s="3"/>
      <c r="EW19" s="3" t="s">
        <v>788</v>
      </c>
      <c r="EX19" s="3" t="s">
        <v>687</v>
      </c>
      <c r="EY19" s="3" t="s">
        <v>764</v>
      </c>
      <c r="EZ19" s="3" t="s">
        <v>689</v>
      </c>
      <c r="FA19" s="3"/>
      <c r="FB19" s="3"/>
      <c r="FC19" s="3"/>
      <c r="FD19" s="3"/>
      <c r="FE19" s="3"/>
      <c r="FF19" s="3"/>
      <c r="FG19" s="3"/>
      <c r="FH19" s="3"/>
      <c r="FI19" s="3"/>
      <c r="FJ19" s="3"/>
      <c r="FK19" s="3"/>
      <c r="FL19" s="3"/>
      <c r="FM19" s="3"/>
      <c r="FN19" s="3" t="s">
        <v>689</v>
      </c>
      <c r="FO19" s="3" t="s">
        <v>689</v>
      </c>
      <c r="FP19" s="3" t="s">
        <v>689</v>
      </c>
      <c r="FQ19" s="3" t="s">
        <v>689</v>
      </c>
      <c r="FR19" s="3" t="s">
        <v>687</v>
      </c>
      <c r="FS19" s="3" t="s">
        <v>706</v>
      </c>
      <c r="FT19" s="3"/>
      <c r="FU19" s="3" t="s">
        <v>706</v>
      </c>
      <c r="FV19" s="3" t="s">
        <v>706</v>
      </c>
      <c r="FW19" s="3" t="s">
        <v>706</v>
      </c>
      <c r="FX19" s="3"/>
      <c r="FY19" s="3" t="s">
        <v>706</v>
      </c>
      <c r="FZ19" s="3" t="s">
        <v>706</v>
      </c>
      <c r="GA19" s="3" t="s">
        <v>706</v>
      </c>
      <c r="GB19" s="3"/>
      <c r="GC19" s="3"/>
      <c r="GD19" s="3"/>
      <c r="GE19" s="3"/>
      <c r="GF19" s="3"/>
      <c r="GG19" s="3"/>
      <c r="GH19" s="3"/>
      <c r="GI19" s="3"/>
      <c r="GJ19" s="3"/>
      <c r="GK19" s="3"/>
      <c r="GL19" s="3"/>
      <c r="GM19" s="3"/>
      <c r="GN19" s="3"/>
      <c r="GO19" s="3"/>
      <c r="GP19" s="3"/>
      <c r="GQ19" s="3"/>
      <c r="GR19" s="3"/>
      <c r="GS19" s="3"/>
      <c r="GT19" s="3"/>
      <c r="GU19" s="3"/>
      <c r="GV19" s="3"/>
      <c r="GW19" s="3"/>
      <c r="GX19" s="3"/>
      <c r="GY19" s="3"/>
      <c r="GZ19" s="3" t="s">
        <v>687</v>
      </c>
      <c r="HA19" s="3" t="s">
        <v>689</v>
      </c>
      <c r="HB19" s="3"/>
      <c r="HC19" s="3" t="s">
        <v>687</v>
      </c>
      <c r="HD19" s="3" t="s">
        <v>689</v>
      </c>
      <c r="HE19" s="3"/>
      <c r="HF19" s="3"/>
      <c r="HG19" s="3"/>
      <c r="HH19" s="3"/>
      <c r="HI19" s="3"/>
      <c r="HJ19" s="3"/>
      <c r="HK19" s="3"/>
      <c r="HL19" s="3"/>
      <c r="HM19" s="3"/>
      <c r="HN19" s="3"/>
      <c r="HO19" s="3"/>
      <c r="HP19" s="3" t="s">
        <v>707</v>
      </c>
      <c r="HQ19" s="3"/>
      <c r="HR19" s="3" t="s">
        <v>3105</v>
      </c>
      <c r="HS19" s="3">
        <v>1</v>
      </c>
      <c r="HT19" s="3" t="s">
        <v>749</v>
      </c>
      <c r="HU19" s="3" t="s">
        <v>709</v>
      </c>
      <c r="HV19" s="3"/>
      <c r="HW19" s="3"/>
      <c r="HX19" s="3"/>
      <c r="HY19" s="3"/>
      <c r="HZ19" s="3" t="s">
        <v>687</v>
      </c>
      <c r="IA19" s="3" t="s">
        <v>689</v>
      </c>
      <c r="IB19" s="3"/>
      <c r="IC19" s="3"/>
      <c r="ID19" s="3"/>
      <c r="IE19" s="3"/>
      <c r="IF19" s="3"/>
      <c r="IG19" s="3"/>
      <c r="IH19" s="3"/>
      <c r="II19" s="3"/>
      <c r="IJ19" s="3"/>
      <c r="IK19" s="3"/>
      <c r="IL19" s="3"/>
      <c r="IM19" s="3"/>
      <c r="IN19" s="3" t="s">
        <v>689</v>
      </c>
      <c r="IO19" s="3"/>
      <c r="IP19" s="3"/>
      <c r="IQ19" s="3"/>
      <c r="IR19" s="3"/>
      <c r="IS19" s="3"/>
      <c r="IT19" s="3"/>
      <c r="IU19" s="3"/>
      <c r="IV19" s="3"/>
      <c r="IW19" s="3"/>
      <c r="IX19" s="3"/>
      <c r="IY19" s="3"/>
      <c r="IZ19" s="3"/>
      <c r="JA19" s="3"/>
      <c r="JB19" s="3" t="s">
        <v>687</v>
      </c>
      <c r="JC19" s="3" t="s">
        <v>1524</v>
      </c>
      <c r="JD19" s="3">
        <v>0</v>
      </c>
      <c r="JE19" s="3">
        <v>1</v>
      </c>
      <c r="JF19" s="3">
        <v>1</v>
      </c>
      <c r="JG19" s="3">
        <v>0</v>
      </c>
      <c r="JH19" s="3">
        <v>0</v>
      </c>
      <c r="JI19" s="3">
        <v>0</v>
      </c>
      <c r="JJ19" s="3">
        <v>0</v>
      </c>
      <c r="JK19" s="3">
        <v>0</v>
      </c>
      <c r="JL19" s="3">
        <v>0</v>
      </c>
      <c r="JM19" s="3">
        <v>0</v>
      </c>
      <c r="JN19" s="3">
        <v>0</v>
      </c>
      <c r="JO19" s="3">
        <v>0</v>
      </c>
      <c r="JP19" s="3"/>
      <c r="JQ19" s="3" t="s">
        <v>914</v>
      </c>
      <c r="JR19" s="3">
        <v>0</v>
      </c>
      <c r="JS19" s="3">
        <v>1</v>
      </c>
      <c r="JT19" s="3">
        <v>1</v>
      </c>
      <c r="JU19" s="3">
        <v>0</v>
      </c>
      <c r="JV19" s="3">
        <v>0</v>
      </c>
      <c r="JW19" s="3">
        <v>0</v>
      </c>
      <c r="JX19" s="3">
        <v>0</v>
      </c>
      <c r="JY19" s="3">
        <v>0</v>
      </c>
      <c r="JZ19" s="3"/>
      <c r="KA19" s="3" t="s">
        <v>874</v>
      </c>
      <c r="KB19" s="3">
        <v>1</v>
      </c>
      <c r="KC19" s="3">
        <v>1</v>
      </c>
      <c r="KD19" s="3">
        <v>0</v>
      </c>
      <c r="KE19" s="3">
        <v>0</v>
      </c>
      <c r="KF19" s="3">
        <v>0</v>
      </c>
      <c r="KG19" s="3">
        <v>0</v>
      </c>
      <c r="KH19" s="3">
        <v>0</v>
      </c>
      <c r="KI19" s="3">
        <v>0</v>
      </c>
      <c r="KJ19" s="3">
        <v>0</v>
      </c>
      <c r="KK19" s="3">
        <v>0</v>
      </c>
      <c r="KL19" s="3"/>
      <c r="KM19" s="3" t="s">
        <v>689</v>
      </c>
      <c r="KN19" s="3"/>
      <c r="KO19" s="3"/>
      <c r="KP19" s="3"/>
      <c r="KQ19" s="3"/>
      <c r="KR19" s="3"/>
      <c r="KS19" s="3"/>
      <c r="KT19" s="3"/>
      <c r="KU19" s="3" t="s">
        <v>687</v>
      </c>
      <c r="KV19" s="3"/>
      <c r="KW19" s="3" t="s">
        <v>714</v>
      </c>
      <c r="KX19" s="3"/>
      <c r="KY19" s="3" t="s">
        <v>715</v>
      </c>
      <c r="KZ19" s="3" t="s">
        <v>716</v>
      </c>
      <c r="LA19" s="3" t="s">
        <v>716</v>
      </c>
      <c r="LB19" s="3" t="s">
        <v>764</v>
      </c>
      <c r="LC19" s="3" t="s">
        <v>716</v>
      </c>
      <c r="LD19" s="3" t="s">
        <v>794</v>
      </c>
      <c r="LE19" s="3"/>
      <c r="LF19" s="3" t="s">
        <v>689</v>
      </c>
      <c r="LG19" s="3" t="s">
        <v>718</v>
      </c>
      <c r="LH19" s="3"/>
      <c r="LI19" s="3"/>
      <c r="LJ19" s="3"/>
      <c r="LK19" s="3"/>
      <c r="LL19" s="3"/>
      <c r="LM19" s="3"/>
      <c r="LN19" s="3"/>
      <c r="LO19" s="3"/>
      <c r="LP19" s="3"/>
      <c r="LQ19" s="3"/>
      <c r="LR19" s="3"/>
      <c r="LS19" s="3"/>
      <c r="LT19" s="3"/>
      <c r="LU19" s="3"/>
      <c r="LV19" s="3"/>
      <c r="LW19" s="3"/>
      <c r="LX19" s="3"/>
      <c r="LY19" s="3"/>
      <c r="LZ19" s="3"/>
      <c r="MA19" s="3"/>
      <c r="MB19" s="3" t="s">
        <v>764</v>
      </c>
      <c r="MC19" s="3"/>
      <c r="MD19" s="3"/>
      <c r="ME19" s="3"/>
      <c r="MF19" s="3"/>
      <c r="MG19" s="3"/>
      <c r="MH19" s="3"/>
      <c r="MI19" s="3"/>
      <c r="MJ19" s="3"/>
      <c r="MK19" s="3"/>
      <c r="ML19" s="3"/>
      <c r="MM19" s="3"/>
      <c r="MN19" s="3" t="s">
        <v>1585</v>
      </c>
      <c r="MO19" s="3">
        <v>1</v>
      </c>
      <c r="MP19" s="3">
        <v>1</v>
      </c>
      <c r="MQ19" s="3">
        <v>0</v>
      </c>
      <c r="MR19" s="3">
        <v>1</v>
      </c>
      <c r="MS19" s="3">
        <v>0</v>
      </c>
      <c r="MT19" s="3">
        <v>0</v>
      </c>
      <c r="MU19" s="3">
        <v>0</v>
      </c>
      <c r="MV19" s="3">
        <v>0</v>
      </c>
      <c r="MW19" s="3">
        <v>0</v>
      </c>
      <c r="MX19" s="3">
        <v>0</v>
      </c>
      <c r="MY19" s="3">
        <v>0</v>
      </c>
      <c r="MZ19" s="3">
        <v>0</v>
      </c>
      <c r="NA19" s="3">
        <v>0</v>
      </c>
      <c r="NB19" s="3">
        <v>0</v>
      </c>
      <c r="NC19" s="3">
        <v>0</v>
      </c>
      <c r="ND19" s="3"/>
      <c r="NE19" s="3" t="s">
        <v>689</v>
      </c>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t="s">
        <v>689</v>
      </c>
      <c r="OW19" s="3"/>
      <c r="OX19" s="3"/>
      <c r="OY19" s="3"/>
      <c r="OZ19" s="3"/>
      <c r="PA19" s="3"/>
      <c r="PB19" s="3" t="s">
        <v>957</v>
      </c>
      <c r="PC19" s="3">
        <v>1</v>
      </c>
      <c r="PD19" s="3">
        <v>1</v>
      </c>
      <c r="PE19" s="3">
        <v>0</v>
      </c>
      <c r="PF19" s="3">
        <v>1</v>
      </c>
      <c r="PG19" s="3">
        <v>0</v>
      </c>
      <c r="PH19" s="3">
        <v>0</v>
      </c>
      <c r="PI19" s="3">
        <v>0</v>
      </c>
      <c r="PJ19" s="3">
        <v>0</v>
      </c>
      <c r="PK19" s="3">
        <v>0</v>
      </c>
      <c r="PL19" s="3">
        <v>0</v>
      </c>
      <c r="PM19" s="3">
        <v>0</v>
      </c>
      <c r="PN19" s="3">
        <v>0</v>
      </c>
      <c r="PO19" s="3">
        <v>0</v>
      </c>
      <c r="PP19" s="3">
        <v>0</v>
      </c>
      <c r="PQ19" s="3">
        <v>0</v>
      </c>
      <c r="PR19" s="3"/>
      <c r="PS19" s="3" t="s">
        <v>1255</v>
      </c>
      <c r="PT19" s="3">
        <v>1</v>
      </c>
      <c r="PU19" s="3">
        <v>0</v>
      </c>
      <c r="PV19" s="3">
        <v>1</v>
      </c>
      <c r="PW19" s="3">
        <v>1</v>
      </c>
      <c r="PX19" s="3">
        <v>0</v>
      </c>
      <c r="PY19" s="3">
        <v>0</v>
      </c>
      <c r="PZ19" s="3">
        <v>0</v>
      </c>
      <c r="QA19" s="3">
        <v>0</v>
      </c>
      <c r="QB19" s="3">
        <v>0</v>
      </c>
      <c r="QC19" s="3">
        <v>0</v>
      </c>
      <c r="QD19" s="3">
        <v>0</v>
      </c>
      <c r="QE19" s="3"/>
      <c r="QF19" s="3" t="s">
        <v>970</v>
      </c>
      <c r="QG19" s="3">
        <v>1</v>
      </c>
      <c r="QH19" s="3">
        <v>0</v>
      </c>
      <c r="QI19" s="3">
        <v>1</v>
      </c>
      <c r="QJ19" s="3">
        <v>1</v>
      </c>
      <c r="QK19" s="3">
        <v>0</v>
      </c>
      <c r="QL19" s="3">
        <v>0</v>
      </c>
      <c r="QM19" s="3">
        <v>0</v>
      </c>
      <c r="QN19" s="3">
        <v>0</v>
      </c>
      <c r="QO19" s="3">
        <v>0</v>
      </c>
      <c r="QP19" s="3">
        <v>0</v>
      </c>
      <c r="QQ19" s="3"/>
      <c r="QR19" s="3" t="s">
        <v>689</v>
      </c>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t="s">
        <v>1270</v>
      </c>
      <c r="YU19" s="3" t="s">
        <v>725</v>
      </c>
      <c r="YV19" s="3">
        <v>244638305</v>
      </c>
      <c r="YW19" s="3" t="s">
        <v>1586</v>
      </c>
      <c r="YX19" s="3" t="s">
        <v>1582</v>
      </c>
      <c r="YY19" s="3"/>
      <c r="YZ19" s="3"/>
      <c r="ZA19" s="3" t="s">
        <v>727</v>
      </c>
      <c r="ZB19" s="3" t="s">
        <v>728</v>
      </c>
      <c r="ZC19" s="3"/>
      <c r="ZD19" s="3">
        <v>258</v>
      </c>
    </row>
    <row r="20" spans="1:680" x14ac:dyDescent="0.35">
      <c r="A20" s="3" t="s">
        <v>1185</v>
      </c>
      <c r="B20" s="3" t="s">
        <v>1185</v>
      </c>
      <c r="C20" s="3" t="s">
        <v>1185</v>
      </c>
      <c r="D20" s="3" t="s">
        <v>964</v>
      </c>
      <c r="E20" s="3" t="s">
        <v>683</v>
      </c>
      <c r="F20" s="3">
        <v>17</v>
      </c>
      <c r="G20" s="3" t="s">
        <v>684</v>
      </c>
      <c r="H20" s="3"/>
      <c r="I20" s="3" t="s">
        <v>826</v>
      </c>
      <c r="J20" s="3" t="s">
        <v>687</v>
      </c>
      <c r="K20" s="3" t="s">
        <v>687</v>
      </c>
      <c r="L20" s="3"/>
      <c r="M20" s="3"/>
      <c r="N20" s="3"/>
      <c r="O20" s="3" t="s">
        <v>1222</v>
      </c>
      <c r="P20" s="3" t="s">
        <v>687</v>
      </c>
      <c r="Q20" s="3" t="s">
        <v>687</v>
      </c>
      <c r="R20" s="3"/>
      <c r="S20" s="3" t="s">
        <v>689</v>
      </c>
      <c r="T20" s="3"/>
      <c r="U20" s="3" t="s">
        <v>689</v>
      </c>
      <c r="V20" s="3"/>
      <c r="W20" s="3">
        <v>3</v>
      </c>
      <c r="X20" s="3">
        <v>0</v>
      </c>
      <c r="Y20" s="3">
        <v>1</v>
      </c>
      <c r="Z20" s="3">
        <v>0</v>
      </c>
      <c r="AA20" s="3">
        <v>0</v>
      </c>
      <c r="AB20" s="3">
        <v>0</v>
      </c>
      <c r="AC20" s="3">
        <v>0</v>
      </c>
      <c r="AD20" s="3">
        <v>1</v>
      </c>
      <c r="AE20" s="3">
        <v>1</v>
      </c>
      <c r="AF20" s="3">
        <v>0</v>
      </c>
      <c r="AG20" s="3">
        <v>0</v>
      </c>
      <c r="AH20" s="3"/>
      <c r="AI20" s="3">
        <v>1</v>
      </c>
      <c r="AJ20" s="3">
        <v>0</v>
      </c>
      <c r="AK20" s="3">
        <v>1</v>
      </c>
      <c r="AL20" s="3">
        <v>1</v>
      </c>
      <c r="AM20" s="3">
        <v>2</v>
      </c>
      <c r="AN20" s="3"/>
      <c r="AO20" s="3">
        <v>0</v>
      </c>
      <c r="AP20" s="3" t="s">
        <v>687</v>
      </c>
      <c r="AQ20" s="3" t="s">
        <v>829</v>
      </c>
      <c r="AR20" s="3"/>
      <c r="AS20" s="3"/>
      <c r="AT20" s="3"/>
      <c r="AU20" s="3"/>
      <c r="AV20" s="3"/>
      <c r="AW20" s="3"/>
      <c r="AX20" s="3"/>
      <c r="AY20" s="3"/>
      <c r="AZ20" s="3"/>
      <c r="BA20" s="3"/>
      <c r="BB20" s="3" t="s">
        <v>830</v>
      </c>
      <c r="BC20" s="3" t="s">
        <v>693</v>
      </c>
      <c r="BD20" s="3" t="s">
        <v>3080</v>
      </c>
      <c r="BE20" s="3" t="s">
        <v>2736</v>
      </c>
      <c r="BF20" s="3"/>
      <c r="BG20" s="3" t="s">
        <v>738</v>
      </c>
      <c r="BH20" s="3"/>
      <c r="BI20" s="3" t="s">
        <v>694</v>
      </c>
      <c r="BJ20" s="3"/>
      <c r="BK20" s="3" t="s">
        <v>811</v>
      </c>
      <c r="BL20" s="3" t="s">
        <v>696</v>
      </c>
      <c r="BM20" s="3"/>
      <c r="BN20" s="3" t="s">
        <v>689</v>
      </c>
      <c r="BO20" s="3"/>
      <c r="BP20" s="3"/>
      <c r="BQ20" s="3"/>
      <c r="BR20" s="3"/>
      <c r="BS20" s="3" t="s">
        <v>687</v>
      </c>
      <c r="BT20" s="3"/>
      <c r="BU20" s="3"/>
      <c r="BV20" s="3"/>
      <c r="BW20" s="3"/>
      <c r="BX20" s="3"/>
      <c r="BY20" s="3"/>
      <c r="BZ20" s="3"/>
      <c r="CA20" s="3"/>
      <c r="CB20" s="3"/>
      <c r="CC20" s="3" t="s">
        <v>698</v>
      </c>
      <c r="CD20" s="3" t="s">
        <v>687</v>
      </c>
      <c r="CE20" s="3" t="s">
        <v>697</v>
      </c>
      <c r="CF20" s="3" t="s">
        <v>742</v>
      </c>
      <c r="CG20" s="3" t="s">
        <v>698</v>
      </c>
      <c r="CH20" s="3" t="s">
        <v>698</v>
      </c>
      <c r="CI20" s="3" t="s">
        <v>697</v>
      </c>
      <c r="CJ20" s="3" t="s">
        <v>698</v>
      </c>
      <c r="CK20" s="3" t="s">
        <v>698</v>
      </c>
      <c r="CL20" s="3" t="s">
        <v>698</v>
      </c>
      <c r="CM20" s="3" t="s">
        <v>699</v>
      </c>
      <c r="CN20" s="3"/>
      <c r="CO20" s="3" t="s">
        <v>689</v>
      </c>
      <c r="CP20" s="3" t="s">
        <v>687</v>
      </c>
      <c r="CQ20" s="3" t="s">
        <v>743</v>
      </c>
      <c r="CR20" s="3" t="s">
        <v>1156</v>
      </c>
      <c r="CS20" s="3">
        <v>1</v>
      </c>
      <c r="CT20" s="3">
        <v>1</v>
      </c>
      <c r="CU20" s="3">
        <v>0</v>
      </c>
      <c r="CV20" s="3">
        <v>1</v>
      </c>
      <c r="CW20" s="3">
        <v>1</v>
      </c>
      <c r="CX20" s="3">
        <v>0</v>
      </c>
      <c r="CY20" s="3">
        <v>0</v>
      </c>
      <c r="CZ20" s="3">
        <v>0</v>
      </c>
      <c r="DA20" s="3">
        <v>0</v>
      </c>
      <c r="DB20" s="3"/>
      <c r="DC20" s="3" t="s">
        <v>702</v>
      </c>
      <c r="DD20" s="3">
        <v>0</v>
      </c>
      <c r="DE20" s="3">
        <v>0</v>
      </c>
      <c r="DF20" s="3" t="s">
        <v>3179</v>
      </c>
      <c r="DG20" s="3" t="s">
        <v>2735</v>
      </c>
      <c r="DH20" s="3">
        <v>0</v>
      </c>
      <c r="DI20" s="3">
        <v>0</v>
      </c>
      <c r="DJ20" s="3">
        <v>0</v>
      </c>
      <c r="DK20" s="3">
        <v>0</v>
      </c>
      <c r="DL20" s="3">
        <v>0</v>
      </c>
      <c r="DM20" s="3">
        <v>0</v>
      </c>
      <c r="DN20" s="3">
        <v>0</v>
      </c>
      <c r="DO20" s="3">
        <v>0</v>
      </c>
      <c r="DP20" s="3" t="s">
        <v>3179</v>
      </c>
      <c r="DQ20" s="3">
        <v>0</v>
      </c>
      <c r="DR20" s="3">
        <v>0</v>
      </c>
      <c r="DS20" s="3" t="s">
        <v>3179</v>
      </c>
      <c r="DT20" s="3"/>
      <c r="DU20" s="3">
        <v>350000</v>
      </c>
      <c r="DV20" s="3">
        <v>0</v>
      </c>
      <c r="DW20" s="3">
        <v>50000</v>
      </c>
      <c r="DX20" s="3">
        <v>200000</v>
      </c>
      <c r="DY20" s="3">
        <v>35000</v>
      </c>
      <c r="DZ20" s="3">
        <v>80000</v>
      </c>
      <c r="EA20" s="3">
        <v>0</v>
      </c>
      <c r="EB20" s="3">
        <v>5000</v>
      </c>
      <c r="EC20" s="3">
        <v>25000</v>
      </c>
      <c r="ED20" s="3">
        <v>30000</v>
      </c>
      <c r="EE20" s="3">
        <v>25000</v>
      </c>
      <c r="EF20" s="3">
        <v>100000</v>
      </c>
      <c r="EG20" s="3">
        <v>0</v>
      </c>
      <c r="EH20" s="3">
        <v>0</v>
      </c>
      <c r="EI20" s="3">
        <v>550000</v>
      </c>
      <c r="EJ20" s="3"/>
      <c r="EK20" s="3">
        <v>6000000</v>
      </c>
      <c r="EL20" s="3" t="s">
        <v>768</v>
      </c>
      <c r="EM20" s="3"/>
      <c r="EN20" s="3" t="s">
        <v>1281</v>
      </c>
      <c r="EO20" s="3">
        <v>1</v>
      </c>
      <c r="EP20" s="3">
        <v>1</v>
      </c>
      <c r="EQ20" s="3">
        <v>0</v>
      </c>
      <c r="ER20" s="3">
        <v>1</v>
      </c>
      <c r="ES20" s="3">
        <v>0</v>
      </c>
      <c r="ET20" s="3">
        <v>0</v>
      </c>
      <c r="EU20" s="3">
        <v>0</v>
      </c>
      <c r="EV20" s="3"/>
      <c r="EW20" s="3" t="s">
        <v>788</v>
      </c>
      <c r="EX20" s="3" t="s">
        <v>687</v>
      </c>
      <c r="EY20" s="3" t="s">
        <v>689</v>
      </c>
      <c r="EZ20" s="3" t="s">
        <v>689</v>
      </c>
      <c r="FA20" s="3"/>
      <c r="FB20" s="3"/>
      <c r="FC20" s="3"/>
      <c r="FD20" s="3"/>
      <c r="FE20" s="3"/>
      <c r="FF20" s="3"/>
      <c r="FG20" s="3"/>
      <c r="FH20" s="3"/>
      <c r="FI20" s="3"/>
      <c r="FJ20" s="3"/>
      <c r="FK20" s="3"/>
      <c r="FL20" s="3"/>
      <c r="FM20" s="3"/>
      <c r="FN20" s="3" t="s">
        <v>689</v>
      </c>
      <c r="FO20" s="3" t="s">
        <v>689</v>
      </c>
      <c r="FP20" s="3" t="s">
        <v>689</v>
      </c>
      <c r="FQ20" s="3" t="s">
        <v>689</v>
      </c>
      <c r="FR20" s="3" t="s">
        <v>689</v>
      </c>
      <c r="FS20" s="3" t="s">
        <v>706</v>
      </c>
      <c r="FT20" s="3"/>
      <c r="FU20" s="3" t="s">
        <v>706</v>
      </c>
      <c r="FV20" s="3" t="s">
        <v>706</v>
      </c>
      <c r="FW20" s="3" t="s">
        <v>706</v>
      </c>
      <c r="FX20" s="3"/>
      <c r="FY20" s="3" t="s">
        <v>706</v>
      </c>
      <c r="FZ20" s="3" t="s">
        <v>706</v>
      </c>
      <c r="GA20" s="3" t="s">
        <v>706</v>
      </c>
      <c r="GB20" s="3"/>
      <c r="GC20" s="3"/>
      <c r="GD20" s="3"/>
      <c r="GE20" s="3"/>
      <c r="GF20" s="3"/>
      <c r="GG20" s="3"/>
      <c r="GH20" s="3"/>
      <c r="GI20" s="3"/>
      <c r="GJ20" s="3"/>
      <c r="GK20" s="3"/>
      <c r="GL20" s="3"/>
      <c r="GM20" s="3"/>
      <c r="GN20" s="3"/>
      <c r="GO20" s="3"/>
      <c r="GP20" s="3"/>
      <c r="GQ20" s="3"/>
      <c r="GR20" s="3"/>
      <c r="GS20" s="3"/>
      <c r="GT20" s="3"/>
      <c r="GU20" s="3"/>
      <c r="GV20" s="3"/>
      <c r="GW20" s="3"/>
      <c r="GX20" s="3"/>
      <c r="GY20" s="3"/>
      <c r="GZ20" s="3" t="s">
        <v>687</v>
      </c>
      <c r="HA20" s="3" t="s">
        <v>689</v>
      </c>
      <c r="HB20" s="3"/>
      <c r="HC20" s="3" t="s">
        <v>689</v>
      </c>
      <c r="HD20" s="3" t="s">
        <v>689</v>
      </c>
      <c r="HE20" s="3"/>
      <c r="HF20" s="3"/>
      <c r="HG20" s="3"/>
      <c r="HH20" s="3"/>
      <c r="HI20" s="3"/>
      <c r="HJ20" s="3"/>
      <c r="HK20" s="3"/>
      <c r="HL20" s="3"/>
      <c r="HM20" s="3"/>
      <c r="HN20" s="3"/>
      <c r="HO20" s="3"/>
      <c r="HP20" s="3" t="s">
        <v>707</v>
      </c>
      <c r="HQ20" s="3"/>
      <c r="HR20" s="3" t="s">
        <v>3108</v>
      </c>
      <c r="HS20" s="3">
        <v>1</v>
      </c>
      <c r="HT20" s="3" t="s">
        <v>802</v>
      </c>
      <c r="HU20" s="3" t="s">
        <v>709</v>
      </c>
      <c r="HV20" s="3"/>
      <c r="HW20" s="3"/>
      <c r="HX20" s="3"/>
      <c r="HY20" s="3"/>
      <c r="HZ20" s="3" t="s">
        <v>687</v>
      </c>
      <c r="IA20" s="3" t="s">
        <v>689</v>
      </c>
      <c r="IB20" s="3"/>
      <c r="IC20" s="3"/>
      <c r="ID20" s="3"/>
      <c r="IE20" s="3"/>
      <c r="IF20" s="3"/>
      <c r="IG20" s="3"/>
      <c r="IH20" s="3"/>
      <c r="II20" s="3"/>
      <c r="IJ20" s="3"/>
      <c r="IK20" s="3"/>
      <c r="IL20" s="3"/>
      <c r="IM20" s="3"/>
      <c r="IN20" s="3" t="s">
        <v>689</v>
      </c>
      <c r="IO20" s="3"/>
      <c r="IP20" s="3"/>
      <c r="IQ20" s="3"/>
      <c r="IR20" s="3"/>
      <c r="IS20" s="3"/>
      <c r="IT20" s="3"/>
      <c r="IU20" s="3"/>
      <c r="IV20" s="3"/>
      <c r="IW20" s="3"/>
      <c r="IX20" s="3"/>
      <c r="IY20" s="3"/>
      <c r="IZ20" s="3"/>
      <c r="JA20" s="3"/>
      <c r="JB20" s="3" t="s">
        <v>687</v>
      </c>
      <c r="JC20" s="3" t="s">
        <v>803</v>
      </c>
      <c r="JD20" s="3">
        <v>0</v>
      </c>
      <c r="JE20" s="3">
        <v>0</v>
      </c>
      <c r="JF20" s="3">
        <v>0</v>
      </c>
      <c r="JG20" s="3">
        <v>0</v>
      </c>
      <c r="JH20" s="3">
        <v>0</v>
      </c>
      <c r="JI20" s="3">
        <v>0</v>
      </c>
      <c r="JJ20" s="3">
        <v>0</v>
      </c>
      <c r="JK20" s="3">
        <v>0</v>
      </c>
      <c r="JL20" s="3">
        <v>0</v>
      </c>
      <c r="JM20" s="3">
        <v>0</v>
      </c>
      <c r="JN20" s="3">
        <v>1</v>
      </c>
      <c r="JO20" s="3">
        <v>0</v>
      </c>
      <c r="JP20" s="3"/>
      <c r="JQ20" s="3" t="s">
        <v>914</v>
      </c>
      <c r="JR20" s="3">
        <v>0</v>
      </c>
      <c r="JS20" s="3">
        <v>1</v>
      </c>
      <c r="JT20" s="3">
        <v>1</v>
      </c>
      <c r="JU20" s="3">
        <v>0</v>
      </c>
      <c r="JV20" s="3">
        <v>0</v>
      </c>
      <c r="JW20" s="3">
        <v>0</v>
      </c>
      <c r="JX20" s="3">
        <v>0</v>
      </c>
      <c r="JY20" s="3">
        <v>0</v>
      </c>
      <c r="JZ20" s="3"/>
      <c r="KA20" s="3" t="s">
        <v>1043</v>
      </c>
      <c r="KB20" s="3">
        <v>0</v>
      </c>
      <c r="KC20" s="3">
        <v>1</v>
      </c>
      <c r="KD20" s="3">
        <v>1</v>
      </c>
      <c r="KE20" s="3">
        <v>0</v>
      </c>
      <c r="KF20" s="3">
        <v>0</v>
      </c>
      <c r="KG20" s="3">
        <v>0</v>
      </c>
      <c r="KH20" s="3">
        <v>0</v>
      </c>
      <c r="KI20" s="3">
        <v>0</v>
      </c>
      <c r="KJ20" s="3">
        <v>0</v>
      </c>
      <c r="KK20" s="3">
        <v>0</v>
      </c>
      <c r="KL20" s="3"/>
      <c r="KM20" s="3" t="s">
        <v>689</v>
      </c>
      <c r="KN20" s="3"/>
      <c r="KO20" s="3"/>
      <c r="KP20" s="3"/>
      <c r="KQ20" s="3"/>
      <c r="KR20" s="3"/>
      <c r="KS20" s="3"/>
      <c r="KT20" s="3"/>
      <c r="KU20" s="3" t="s">
        <v>687</v>
      </c>
      <c r="KV20" s="3"/>
      <c r="KW20" s="3" t="s">
        <v>714</v>
      </c>
      <c r="KX20" s="3"/>
      <c r="KY20" s="3" t="s">
        <v>909</v>
      </c>
      <c r="KZ20" s="3" t="s">
        <v>716</v>
      </c>
      <c r="LA20" s="3" t="s">
        <v>716</v>
      </c>
      <c r="LB20" s="3" t="s">
        <v>764</v>
      </c>
      <c r="LC20" s="3" t="s">
        <v>794</v>
      </c>
      <c r="LD20" s="3" t="s">
        <v>794</v>
      </c>
      <c r="LE20" s="3"/>
      <c r="LF20" s="3" t="s">
        <v>689</v>
      </c>
      <c r="LG20" s="3" t="s">
        <v>718</v>
      </c>
      <c r="LH20" s="3"/>
      <c r="LI20" s="3"/>
      <c r="LJ20" s="3"/>
      <c r="LK20" s="3"/>
      <c r="LL20" s="3"/>
      <c r="LM20" s="3"/>
      <c r="LN20" s="3"/>
      <c r="LO20" s="3"/>
      <c r="LP20" s="3"/>
      <c r="LQ20" s="3"/>
      <c r="LR20" s="3"/>
      <c r="LS20" s="3"/>
      <c r="LT20" s="3"/>
      <c r="LU20" s="3"/>
      <c r="LV20" s="3"/>
      <c r="LW20" s="3"/>
      <c r="LX20" s="3"/>
      <c r="LY20" s="3"/>
      <c r="LZ20" s="3"/>
      <c r="MA20" s="3"/>
      <c r="MB20" s="3" t="s">
        <v>689</v>
      </c>
      <c r="MC20" s="3"/>
      <c r="MD20" s="3"/>
      <c r="ME20" s="3"/>
      <c r="MF20" s="3"/>
      <c r="MG20" s="3"/>
      <c r="MH20" s="3"/>
      <c r="MI20" s="3"/>
      <c r="MJ20" s="3"/>
      <c r="MK20" s="3"/>
      <c r="ML20" s="3"/>
      <c r="MM20" s="3"/>
      <c r="MN20" s="3" t="s">
        <v>910</v>
      </c>
      <c r="MO20" s="3">
        <v>1</v>
      </c>
      <c r="MP20" s="3">
        <v>1</v>
      </c>
      <c r="MQ20" s="3">
        <v>1</v>
      </c>
      <c r="MR20" s="3">
        <v>0</v>
      </c>
      <c r="MS20" s="3">
        <v>0</v>
      </c>
      <c r="MT20" s="3">
        <v>0</v>
      </c>
      <c r="MU20" s="3">
        <v>0</v>
      </c>
      <c r="MV20" s="3">
        <v>0</v>
      </c>
      <c r="MW20" s="3">
        <v>0</v>
      </c>
      <c r="MX20" s="3">
        <v>0</v>
      </c>
      <c r="MY20" s="3">
        <v>0</v>
      </c>
      <c r="MZ20" s="3">
        <v>0</v>
      </c>
      <c r="NA20" s="3">
        <v>0</v>
      </c>
      <c r="NB20" s="3">
        <v>0</v>
      </c>
      <c r="NC20" s="3">
        <v>0</v>
      </c>
      <c r="ND20" s="3"/>
      <c r="NE20" s="3" t="s">
        <v>689</v>
      </c>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t="s">
        <v>689</v>
      </c>
      <c r="OW20" s="3"/>
      <c r="OX20" s="3"/>
      <c r="OY20" s="3"/>
      <c r="OZ20" s="3"/>
      <c r="PA20" s="3"/>
      <c r="PB20" s="3" t="s">
        <v>957</v>
      </c>
      <c r="PC20" s="3">
        <v>1</v>
      </c>
      <c r="PD20" s="3">
        <v>1</v>
      </c>
      <c r="PE20" s="3">
        <v>0</v>
      </c>
      <c r="PF20" s="3">
        <v>1</v>
      </c>
      <c r="PG20" s="3">
        <v>0</v>
      </c>
      <c r="PH20" s="3">
        <v>0</v>
      </c>
      <c r="PI20" s="3">
        <v>0</v>
      </c>
      <c r="PJ20" s="3">
        <v>0</v>
      </c>
      <c r="PK20" s="3">
        <v>0</v>
      </c>
      <c r="PL20" s="3">
        <v>0</v>
      </c>
      <c r="PM20" s="3">
        <v>0</v>
      </c>
      <c r="PN20" s="3">
        <v>0</v>
      </c>
      <c r="PO20" s="3">
        <v>0</v>
      </c>
      <c r="PP20" s="3">
        <v>0</v>
      </c>
      <c r="PQ20" s="3">
        <v>0</v>
      </c>
      <c r="PR20" s="3"/>
      <c r="PS20" s="3" t="s">
        <v>1282</v>
      </c>
      <c r="PT20" s="3">
        <v>1</v>
      </c>
      <c r="PU20" s="3">
        <v>1</v>
      </c>
      <c r="PV20" s="3">
        <v>0</v>
      </c>
      <c r="PW20" s="3">
        <v>0</v>
      </c>
      <c r="PX20" s="3">
        <v>0</v>
      </c>
      <c r="PY20" s="3">
        <v>0</v>
      </c>
      <c r="PZ20" s="3">
        <v>0</v>
      </c>
      <c r="QA20" s="3">
        <v>1</v>
      </c>
      <c r="QB20" s="3">
        <v>0</v>
      </c>
      <c r="QC20" s="3">
        <v>0</v>
      </c>
      <c r="QD20" s="3">
        <v>0</v>
      </c>
      <c r="QE20" s="3"/>
      <c r="QF20" s="3" t="s">
        <v>838</v>
      </c>
      <c r="QG20" s="3">
        <v>1</v>
      </c>
      <c r="QH20" s="3">
        <v>0</v>
      </c>
      <c r="QI20" s="3">
        <v>1</v>
      </c>
      <c r="QJ20" s="3">
        <v>0</v>
      </c>
      <c r="QK20" s="3">
        <v>0</v>
      </c>
      <c r="QL20" s="3">
        <v>0</v>
      </c>
      <c r="QM20" s="3">
        <v>0</v>
      </c>
      <c r="QN20" s="3">
        <v>0</v>
      </c>
      <c r="QO20" s="3">
        <v>0</v>
      </c>
      <c r="QP20" s="3">
        <v>0</v>
      </c>
      <c r="QQ20" s="3"/>
      <c r="QR20" s="3" t="s">
        <v>689</v>
      </c>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t="s">
        <v>1270</v>
      </c>
      <c r="YU20" s="3" t="s">
        <v>725</v>
      </c>
      <c r="YV20" s="3">
        <v>243222132</v>
      </c>
      <c r="YW20" s="3" t="s">
        <v>1283</v>
      </c>
      <c r="YX20" s="3" t="s">
        <v>1185</v>
      </c>
      <c r="YY20" s="3"/>
      <c r="YZ20" s="3"/>
      <c r="ZA20" s="3" t="s">
        <v>727</v>
      </c>
      <c r="ZB20" s="3" t="s">
        <v>728</v>
      </c>
      <c r="ZC20" s="3"/>
      <c r="ZD20" s="3">
        <v>124</v>
      </c>
    </row>
    <row r="21" spans="1:680" x14ac:dyDescent="0.35">
      <c r="A21" s="3" t="s">
        <v>1319</v>
      </c>
      <c r="B21" s="3" t="s">
        <v>1319</v>
      </c>
      <c r="C21" s="3" t="s">
        <v>1319</v>
      </c>
      <c r="D21" s="3" t="s">
        <v>1121</v>
      </c>
      <c r="E21" s="3" t="s">
        <v>683</v>
      </c>
      <c r="F21" s="3">
        <v>18</v>
      </c>
      <c r="G21" s="3" t="s">
        <v>684</v>
      </c>
      <c r="H21" s="3"/>
      <c r="I21" s="3" t="s">
        <v>826</v>
      </c>
      <c r="J21" s="3" t="s">
        <v>687</v>
      </c>
      <c r="K21" s="3" t="s">
        <v>687</v>
      </c>
      <c r="L21" s="3"/>
      <c r="M21" s="3"/>
      <c r="N21" s="3"/>
      <c r="O21" s="3" t="s">
        <v>1366</v>
      </c>
      <c r="P21" s="3" t="s">
        <v>687</v>
      </c>
      <c r="Q21" s="3" t="s">
        <v>687</v>
      </c>
      <c r="R21" s="3"/>
      <c r="S21" s="3" t="s">
        <v>689</v>
      </c>
      <c r="T21" s="3"/>
      <c r="U21" s="3" t="s">
        <v>689</v>
      </c>
      <c r="V21" s="3"/>
      <c r="W21" s="3">
        <v>4</v>
      </c>
      <c r="X21" s="3">
        <v>0</v>
      </c>
      <c r="Y21" s="3">
        <v>0</v>
      </c>
      <c r="Z21" s="3">
        <v>0</v>
      </c>
      <c r="AA21" s="3">
        <v>1</v>
      </c>
      <c r="AB21" s="3">
        <v>0</v>
      </c>
      <c r="AC21" s="3">
        <v>0</v>
      </c>
      <c r="AD21" s="3">
        <v>2</v>
      </c>
      <c r="AE21" s="3">
        <v>1</v>
      </c>
      <c r="AF21" s="3">
        <v>0</v>
      </c>
      <c r="AG21" s="3">
        <v>0</v>
      </c>
      <c r="AH21" s="3"/>
      <c r="AI21" s="3">
        <v>1</v>
      </c>
      <c r="AJ21" s="3">
        <v>0</v>
      </c>
      <c r="AK21" s="3">
        <v>1</v>
      </c>
      <c r="AL21" s="3">
        <v>2</v>
      </c>
      <c r="AM21" s="3">
        <v>2</v>
      </c>
      <c r="AN21" s="3"/>
      <c r="AO21" s="3">
        <v>0</v>
      </c>
      <c r="AP21" s="3" t="s">
        <v>687</v>
      </c>
      <c r="AQ21" s="3" t="s">
        <v>738</v>
      </c>
      <c r="AR21" s="3"/>
      <c r="AS21" s="3"/>
      <c r="AT21" s="3" t="s">
        <v>739</v>
      </c>
      <c r="AU21" s="3">
        <v>1</v>
      </c>
      <c r="AV21" s="3">
        <v>0</v>
      </c>
      <c r="AW21" s="3">
        <v>0</v>
      </c>
      <c r="AX21" s="3">
        <v>0</v>
      </c>
      <c r="AY21" s="3">
        <v>0</v>
      </c>
      <c r="AZ21" s="3">
        <v>0</v>
      </c>
      <c r="BA21" s="3"/>
      <c r="BB21" s="3"/>
      <c r="BC21" s="3" t="s">
        <v>693</v>
      </c>
      <c r="BD21" s="3" t="s">
        <v>3104</v>
      </c>
      <c r="BE21" s="3" t="s">
        <v>2736</v>
      </c>
      <c r="BF21" s="3"/>
      <c r="BG21" s="3" t="s">
        <v>738</v>
      </c>
      <c r="BH21" s="3"/>
      <c r="BI21" s="3" t="s">
        <v>694</v>
      </c>
      <c r="BJ21" s="3"/>
      <c r="BK21" s="3" t="s">
        <v>831</v>
      </c>
      <c r="BL21" s="3" t="s">
        <v>696</v>
      </c>
      <c r="BM21" s="3"/>
      <c r="BN21" s="3" t="s">
        <v>689</v>
      </c>
      <c r="BO21" s="3"/>
      <c r="BP21" s="3"/>
      <c r="BQ21" s="3"/>
      <c r="BR21" s="3"/>
      <c r="BS21" s="3" t="s">
        <v>687</v>
      </c>
      <c r="BT21" s="3" t="s">
        <v>2741</v>
      </c>
      <c r="BU21" s="3" t="s">
        <v>2741</v>
      </c>
      <c r="BV21" s="3" t="s">
        <v>2741</v>
      </c>
      <c r="BW21" s="3" t="s">
        <v>2739</v>
      </c>
      <c r="BX21" s="3" t="s">
        <v>2740</v>
      </c>
      <c r="BY21" s="3" t="s">
        <v>2738</v>
      </c>
      <c r="BZ21" s="3" t="s">
        <v>2741</v>
      </c>
      <c r="CA21" s="3" t="s">
        <v>2741</v>
      </c>
      <c r="CB21" s="3" t="s">
        <v>2741</v>
      </c>
      <c r="CC21" s="3"/>
      <c r="CD21" s="3"/>
      <c r="CE21" s="3"/>
      <c r="CF21" s="3"/>
      <c r="CG21" s="3"/>
      <c r="CH21" s="3"/>
      <c r="CI21" s="3"/>
      <c r="CJ21" s="3"/>
      <c r="CK21" s="3"/>
      <c r="CL21" s="3"/>
      <c r="CM21" s="3" t="s">
        <v>699</v>
      </c>
      <c r="CN21" s="3"/>
      <c r="CO21" s="3" t="s">
        <v>687</v>
      </c>
      <c r="CP21" s="3" t="s">
        <v>687</v>
      </c>
      <c r="CQ21" s="3" t="s">
        <v>700</v>
      </c>
      <c r="CR21" s="3" t="s">
        <v>1350</v>
      </c>
      <c r="CS21" s="3">
        <v>0</v>
      </c>
      <c r="CT21" s="3">
        <v>1</v>
      </c>
      <c r="CU21" s="3">
        <v>1</v>
      </c>
      <c r="CV21" s="3">
        <v>0</v>
      </c>
      <c r="CW21" s="3">
        <v>1</v>
      </c>
      <c r="CX21" s="3">
        <v>0</v>
      </c>
      <c r="CY21" s="3">
        <v>0</v>
      </c>
      <c r="CZ21" s="3">
        <v>0</v>
      </c>
      <c r="DA21" s="3">
        <v>0</v>
      </c>
      <c r="DB21" s="3"/>
      <c r="DC21" s="3" t="s">
        <v>702</v>
      </c>
      <c r="DD21" s="3">
        <v>0</v>
      </c>
      <c r="DE21" s="3">
        <v>0</v>
      </c>
      <c r="DF21" s="3" t="s">
        <v>3179</v>
      </c>
      <c r="DG21" s="3" t="s">
        <v>2735</v>
      </c>
      <c r="DH21" s="3">
        <v>0</v>
      </c>
      <c r="DI21" s="3">
        <v>0</v>
      </c>
      <c r="DJ21" s="3">
        <v>0</v>
      </c>
      <c r="DK21" s="3">
        <v>0</v>
      </c>
      <c r="DL21" s="3">
        <v>0</v>
      </c>
      <c r="DM21" s="3">
        <v>0</v>
      </c>
      <c r="DN21" s="3">
        <v>0</v>
      </c>
      <c r="DO21" s="3">
        <v>0</v>
      </c>
      <c r="DP21" s="3" t="s">
        <v>3179</v>
      </c>
      <c r="DQ21" s="3">
        <v>0</v>
      </c>
      <c r="DR21" s="3">
        <v>0</v>
      </c>
      <c r="DS21" s="3" t="s">
        <v>3179</v>
      </c>
      <c r="DT21" s="3"/>
      <c r="DU21" s="3">
        <v>450000</v>
      </c>
      <c r="DV21" s="3">
        <v>0</v>
      </c>
      <c r="DW21" s="3">
        <v>0</v>
      </c>
      <c r="DX21" s="3">
        <v>200000</v>
      </c>
      <c r="DY21" s="3">
        <v>25000</v>
      </c>
      <c r="DZ21" s="3">
        <v>50000</v>
      </c>
      <c r="EA21" s="3">
        <v>50000</v>
      </c>
      <c r="EB21" s="3">
        <v>15000</v>
      </c>
      <c r="EC21" s="3">
        <v>50000</v>
      </c>
      <c r="ED21" s="3">
        <v>0</v>
      </c>
      <c r="EE21" s="3">
        <v>25000</v>
      </c>
      <c r="EF21" s="3">
        <v>100000</v>
      </c>
      <c r="EG21" s="3">
        <v>0</v>
      </c>
      <c r="EH21" s="3">
        <v>0</v>
      </c>
      <c r="EI21" s="3">
        <v>515000</v>
      </c>
      <c r="EJ21" s="3"/>
      <c r="EK21" s="3">
        <v>450000</v>
      </c>
      <c r="EL21" s="3" t="s">
        <v>703</v>
      </c>
      <c r="EM21" s="3"/>
      <c r="EN21" s="3" t="s">
        <v>747</v>
      </c>
      <c r="EO21" s="3">
        <v>1</v>
      </c>
      <c r="EP21" s="3">
        <v>0</v>
      </c>
      <c r="EQ21" s="3">
        <v>0</v>
      </c>
      <c r="ER21" s="3">
        <v>0</v>
      </c>
      <c r="ES21" s="3">
        <v>0</v>
      </c>
      <c r="ET21" s="3">
        <v>0</v>
      </c>
      <c r="EU21" s="3">
        <v>0</v>
      </c>
      <c r="EV21" s="3"/>
      <c r="EW21" s="3" t="s">
        <v>788</v>
      </c>
      <c r="EX21" s="3" t="s">
        <v>687</v>
      </c>
      <c r="EY21" s="3" t="s">
        <v>689</v>
      </c>
      <c r="EZ21" s="3" t="s">
        <v>689</v>
      </c>
      <c r="FA21" s="3"/>
      <c r="FB21" s="3"/>
      <c r="FC21" s="3"/>
      <c r="FD21" s="3"/>
      <c r="FE21" s="3"/>
      <c r="FF21" s="3"/>
      <c r="FG21" s="3"/>
      <c r="FH21" s="3"/>
      <c r="FI21" s="3"/>
      <c r="FJ21" s="3"/>
      <c r="FK21" s="3"/>
      <c r="FL21" s="3"/>
      <c r="FM21" s="3"/>
      <c r="FN21" s="3" t="s">
        <v>689</v>
      </c>
      <c r="FO21" s="3" t="s">
        <v>687</v>
      </c>
      <c r="FP21" s="3" t="s">
        <v>689</v>
      </c>
      <c r="FQ21" s="3" t="s">
        <v>687</v>
      </c>
      <c r="FR21" s="3" t="s">
        <v>687</v>
      </c>
      <c r="FS21" s="3" t="s">
        <v>706</v>
      </c>
      <c r="FT21" s="3"/>
      <c r="FU21" s="3" t="s">
        <v>706</v>
      </c>
      <c r="FV21" s="3" t="s">
        <v>706</v>
      </c>
      <c r="FW21" s="3" t="s">
        <v>706</v>
      </c>
      <c r="FX21" s="3"/>
      <c r="FY21" s="3" t="s">
        <v>706</v>
      </c>
      <c r="FZ21" s="3" t="s">
        <v>706</v>
      </c>
      <c r="GA21" s="3" t="s">
        <v>706</v>
      </c>
      <c r="GB21" s="3"/>
      <c r="GC21" s="3"/>
      <c r="GD21" s="3"/>
      <c r="GE21" s="3"/>
      <c r="GF21" s="3"/>
      <c r="GG21" s="3"/>
      <c r="GH21" s="3"/>
      <c r="GI21" s="3"/>
      <c r="GJ21" s="3"/>
      <c r="GK21" s="3"/>
      <c r="GL21" s="3"/>
      <c r="GM21" s="3"/>
      <c r="GN21" s="3"/>
      <c r="GO21" s="3"/>
      <c r="GP21" s="3"/>
      <c r="GQ21" s="3"/>
      <c r="GR21" s="3"/>
      <c r="GS21" s="3"/>
      <c r="GT21" s="3"/>
      <c r="GU21" s="3"/>
      <c r="GV21" s="3"/>
      <c r="GW21" s="3"/>
      <c r="GX21" s="3"/>
      <c r="GY21" s="3"/>
      <c r="GZ21" s="3" t="s">
        <v>687</v>
      </c>
      <c r="HA21" s="3" t="s">
        <v>687</v>
      </c>
      <c r="HB21" s="3" t="s">
        <v>689</v>
      </c>
      <c r="HC21" s="3" t="s">
        <v>689</v>
      </c>
      <c r="HD21" s="3" t="s">
        <v>689</v>
      </c>
      <c r="HE21" s="3"/>
      <c r="HF21" s="3"/>
      <c r="HG21" s="3"/>
      <c r="HH21" s="3"/>
      <c r="HI21" s="3"/>
      <c r="HJ21" s="3"/>
      <c r="HK21" s="3"/>
      <c r="HL21" s="3"/>
      <c r="HM21" s="3"/>
      <c r="HN21" s="3"/>
      <c r="HO21" s="3"/>
      <c r="HP21" s="3" t="s">
        <v>707</v>
      </c>
      <c r="HQ21" s="3"/>
      <c r="HR21" s="3" t="s">
        <v>3104</v>
      </c>
      <c r="HS21" s="3">
        <v>1</v>
      </c>
      <c r="HT21" s="3" t="s">
        <v>708</v>
      </c>
      <c r="HU21" s="3" t="s">
        <v>709</v>
      </c>
      <c r="HV21" s="3"/>
      <c r="HW21" s="3"/>
      <c r="HX21" s="3"/>
      <c r="HY21" s="3"/>
      <c r="HZ21" s="3" t="s">
        <v>687</v>
      </c>
      <c r="IA21" s="3" t="s">
        <v>689</v>
      </c>
      <c r="IB21" s="3"/>
      <c r="IC21" s="3"/>
      <c r="ID21" s="3"/>
      <c r="IE21" s="3"/>
      <c r="IF21" s="3"/>
      <c r="IG21" s="3"/>
      <c r="IH21" s="3"/>
      <c r="II21" s="3"/>
      <c r="IJ21" s="3"/>
      <c r="IK21" s="3"/>
      <c r="IL21" s="3"/>
      <c r="IM21" s="3"/>
      <c r="IN21" s="3" t="s">
        <v>689</v>
      </c>
      <c r="IO21" s="3"/>
      <c r="IP21" s="3"/>
      <c r="IQ21" s="3"/>
      <c r="IR21" s="3"/>
      <c r="IS21" s="3"/>
      <c r="IT21" s="3"/>
      <c r="IU21" s="3"/>
      <c r="IV21" s="3"/>
      <c r="IW21" s="3"/>
      <c r="IX21" s="3"/>
      <c r="IY21" s="3"/>
      <c r="IZ21" s="3"/>
      <c r="JA21" s="3"/>
      <c r="JB21" s="3" t="s">
        <v>687</v>
      </c>
      <c r="JC21" s="3" t="s">
        <v>711</v>
      </c>
      <c r="JD21" s="3">
        <v>0</v>
      </c>
      <c r="JE21" s="3">
        <v>1</v>
      </c>
      <c r="JF21" s="3">
        <v>0</v>
      </c>
      <c r="JG21" s="3">
        <v>0</v>
      </c>
      <c r="JH21" s="3">
        <v>0</v>
      </c>
      <c r="JI21" s="3">
        <v>0</v>
      </c>
      <c r="JJ21" s="3">
        <v>0</v>
      </c>
      <c r="JK21" s="3">
        <v>0</v>
      </c>
      <c r="JL21" s="3">
        <v>0</v>
      </c>
      <c r="JM21" s="3">
        <v>0</v>
      </c>
      <c r="JN21" s="3">
        <v>0</v>
      </c>
      <c r="JO21" s="3">
        <v>0</v>
      </c>
      <c r="JP21" s="3"/>
      <c r="JQ21" s="3" t="s">
        <v>1019</v>
      </c>
      <c r="JR21" s="3">
        <v>0</v>
      </c>
      <c r="JS21" s="3">
        <v>0</v>
      </c>
      <c r="JT21" s="3">
        <v>1</v>
      </c>
      <c r="JU21" s="3">
        <v>0</v>
      </c>
      <c r="JV21" s="3">
        <v>1</v>
      </c>
      <c r="JW21" s="3">
        <v>0</v>
      </c>
      <c r="JX21" s="3">
        <v>0</v>
      </c>
      <c r="JY21" s="3">
        <v>0</v>
      </c>
      <c r="JZ21" s="3"/>
      <c r="KA21" s="3" t="s">
        <v>1254</v>
      </c>
      <c r="KB21" s="3">
        <v>0</v>
      </c>
      <c r="KC21" s="3">
        <v>0</v>
      </c>
      <c r="KD21" s="3">
        <v>0</v>
      </c>
      <c r="KE21" s="3">
        <v>0</v>
      </c>
      <c r="KF21" s="3">
        <v>0</v>
      </c>
      <c r="KG21" s="3">
        <v>1</v>
      </c>
      <c r="KH21" s="3">
        <v>0</v>
      </c>
      <c r="KI21" s="3">
        <v>0</v>
      </c>
      <c r="KJ21" s="3">
        <v>0</v>
      </c>
      <c r="KK21" s="3">
        <v>0</v>
      </c>
      <c r="KL21" s="3"/>
      <c r="KM21" s="3" t="s">
        <v>689</v>
      </c>
      <c r="KN21" s="3"/>
      <c r="KO21" s="3"/>
      <c r="KP21" s="3"/>
      <c r="KQ21" s="3"/>
      <c r="KR21" s="3"/>
      <c r="KS21" s="3"/>
      <c r="KT21" s="3"/>
      <c r="KU21" s="3" t="s">
        <v>687</v>
      </c>
      <c r="KV21" s="3"/>
      <c r="KW21" s="3" t="s">
        <v>714</v>
      </c>
      <c r="KX21" s="3"/>
      <c r="KY21" s="3" t="s">
        <v>715</v>
      </c>
      <c r="KZ21" s="3" t="s">
        <v>716</v>
      </c>
      <c r="LA21" s="3" t="s">
        <v>716</v>
      </c>
      <c r="LB21" s="3" t="s">
        <v>687</v>
      </c>
      <c r="LC21" s="3" t="s">
        <v>717</v>
      </c>
      <c r="LD21" s="3" t="s">
        <v>794</v>
      </c>
      <c r="LE21" s="3"/>
      <c r="LF21" s="3" t="s">
        <v>689</v>
      </c>
      <c r="LG21" s="3" t="s">
        <v>718</v>
      </c>
      <c r="LH21" s="3"/>
      <c r="LI21" s="3"/>
      <c r="LJ21" s="3"/>
      <c r="LK21" s="3"/>
      <c r="LL21" s="3"/>
      <c r="LM21" s="3"/>
      <c r="LN21" s="3"/>
      <c r="LO21" s="3"/>
      <c r="LP21" s="3"/>
      <c r="LQ21" s="3"/>
      <c r="LR21" s="3"/>
      <c r="LS21" s="3"/>
      <c r="LT21" s="3"/>
      <c r="LU21" s="3"/>
      <c r="LV21" s="3"/>
      <c r="LW21" s="3"/>
      <c r="LX21" s="3"/>
      <c r="LY21" s="3"/>
      <c r="LZ21" s="3"/>
      <c r="MA21" s="3"/>
      <c r="MB21" s="3" t="s">
        <v>689</v>
      </c>
      <c r="MC21" s="3"/>
      <c r="MD21" s="3"/>
      <c r="ME21" s="3"/>
      <c r="MF21" s="3"/>
      <c r="MG21" s="3"/>
      <c r="MH21" s="3"/>
      <c r="MI21" s="3"/>
      <c r="MJ21" s="3"/>
      <c r="MK21" s="3"/>
      <c r="ML21" s="3"/>
      <c r="MM21" s="3"/>
      <c r="MN21" s="3" t="s">
        <v>1056</v>
      </c>
      <c r="MO21" s="3">
        <v>1</v>
      </c>
      <c r="MP21" s="3">
        <v>0</v>
      </c>
      <c r="MQ21" s="3">
        <v>1</v>
      </c>
      <c r="MR21" s="3">
        <v>0</v>
      </c>
      <c r="MS21" s="3">
        <v>1</v>
      </c>
      <c r="MT21" s="3">
        <v>0</v>
      </c>
      <c r="MU21" s="3">
        <v>0</v>
      </c>
      <c r="MV21" s="3">
        <v>0</v>
      </c>
      <c r="MW21" s="3">
        <v>0</v>
      </c>
      <c r="MX21" s="3">
        <v>0</v>
      </c>
      <c r="MY21" s="3">
        <v>0</v>
      </c>
      <c r="MZ21" s="3">
        <v>0</v>
      </c>
      <c r="NA21" s="3">
        <v>0</v>
      </c>
      <c r="NB21" s="3">
        <v>0</v>
      </c>
      <c r="NC21" s="3">
        <v>0</v>
      </c>
      <c r="ND21" s="3"/>
      <c r="NE21" s="3" t="s">
        <v>689</v>
      </c>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t="s">
        <v>689</v>
      </c>
      <c r="OW21" s="3"/>
      <c r="OX21" s="3"/>
      <c r="OY21" s="3"/>
      <c r="OZ21" s="3"/>
      <c r="PA21" s="3"/>
      <c r="PB21" s="3" t="s">
        <v>877</v>
      </c>
      <c r="PC21" s="3">
        <v>0</v>
      </c>
      <c r="PD21" s="3">
        <v>1</v>
      </c>
      <c r="PE21" s="3">
        <v>0</v>
      </c>
      <c r="PF21" s="3">
        <v>1</v>
      </c>
      <c r="PG21" s="3">
        <v>0</v>
      </c>
      <c r="PH21" s="3">
        <v>1</v>
      </c>
      <c r="PI21" s="3">
        <v>0</v>
      </c>
      <c r="PJ21" s="3">
        <v>0</v>
      </c>
      <c r="PK21" s="3">
        <v>0</v>
      </c>
      <c r="PL21" s="3">
        <v>0</v>
      </c>
      <c r="PM21" s="3">
        <v>0</v>
      </c>
      <c r="PN21" s="3">
        <v>0</v>
      </c>
      <c r="PO21" s="3">
        <v>0</v>
      </c>
      <c r="PP21" s="3">
        <v>0</v>
      </c>
      <c r="PQ21" s="3">
        <v>0</v>
      </c>
      <c r="PR21" s="3"/>
      <c r="PS21" s="3" t="s">
        <v>776</v>
      </c>
      <c r="PT21" s="3">
        <v>1</v>
      </c>
      <c r="PU21" s="3">
        <v>0</v>
      </c>
      <c r="PV21" s="3">
        <v>0</v>
      </c>
      <c r="PW21" s="3">
        <v>1</v>
      </c>
      <c r="PX21" s="3">
        <v>0</v>
      </c>
      <c r="PY21" s="3">
        <v>0</v>
      </c>
      <c r="PZ21" s="3">
        <v>0</v>
      </c>
      <c r="QA21" s="3">
        <v>0</v>
      </c>
      <c r="QB21" s="3">
        <v>0</v>
      </c>
      <c r="QC21" s="3">
        <v>0</v>
      </c>
      <c r="QD21" s="3">
        <v>0</v>
      </c>
      <c r="QE21" s="3"/>
      <c r="QF21" s="3" t="s">
        <v>735</v>
      </c>
      <c r="QG21" s="3">
        <v>1</v>
      </c>
      <c r="QH21" s="3">
        <v>1</v>
      </c>
      <c r="QI21" s="3">
        <v>1</v>
      </c>
      <c r="QJ21" s="3">
        <v>0</v>
      </c>
      <c r="QK21" s="3">
        <v>0</v>
      </c>
      <c r="QL21" s="3">
        <v>0</v>
      </c>
      <c r="QM21" s="3">
        <v>0</v>
      </c>
      <c r="QN21" s="3">
        <v>0</v>
      </c>
      <c r="QO21" s="3">
        <v>0</v>
      </c>
      <c r="QP21" s="3">
        <v>0</v>
      </c>
      <c r="QQ21" s="3"/>
      <c r="QR21" s="3" t="s">
        <v>689</v>
      </c>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t="s">
        <v>771</v>
      </c>
      <c r="YU21" s="3" t="s">
        <v>725</v>
      </c>
      <c r="YV21" s="3">
        <v>243674611</v>
      </c>
      <c r="YW21" s="3" t="s">
        <v>1467</v>
      </c>
      <c r="YX21" s="3" t="s">
        <v>1462</v>
      </c>
      <c r="YY21" s="3"/>
      <c r="YZ21" s="3"/>
      <c r="ZA21" s="3" t="s">
        <v>727</v>
      </c>
      <c r="ZB21" s="3" t="s">
        <v>728</v>
      </c>
      <c r="ZC21" s="3"/>
      <c r="ZD21" s="3">
        <v>201</v>
      </c>
    </row>
    <row r="22" spans="1:680" x14ac:dyDescent="0.35">
      <c r="A22" s="3" t="s">
        <v>996</v>
      </c>
      <c r="B22" s="3" t="s">
        <v>996</v>
      </c>
      <c r="C22" s="3" t="s">
        <v>996</v>
      </c>
      <c r="D22" s="3" t="s">
        <v>737</v>
      </c>
      <c r="E22" s="3" t="s">
        <v>683</v>
      </c>
      <c r="F22" s="3">
        <v>10</v>
      </c>
      <c r="G22" s="3" t="s">
        <v>684</v>
      </c>
      <c r="H22" s="3"/>
      <c r="I22" s="3" t="s">
        <v>685</v>
      </c>
      <c r="J22" s="3" t="s">
        <v>687</v>
      </c>
      <c r="K22" s="3" t="s">
        <v>687</v>
      </c>
      <c r="L22" s="3"/>
      <c r="M22" s="3"/>
      <c r="N22" s="3"/>
      <c r="O22" s="3" t="s">
        <v>784</v>
      </c>
      <c r="P22" s="3" t="s">
        <v>687</v>
      </c>
      <c r="Q22" s="3" t="s">
        <v>687</v>
      </c>
      <c r="R22" s="3"/>
      <c r="S22" s="3" t="s">
        <v>689</v>
      </c>
      <c r="T22" s="3"/>
      <c r="U22" s="3" t="s">
        <v>689</v>
      </c>
      <c r="V22" s="3"/>
      <c r="W22" s="3">
        <v>2</v>
      </c>
      <c r="X22" s="3">
        <v>0</v>
      </c>
      <c r="Y22" s="3">
        <v>0</v>
      </c>
      <c r="Z22" s="3">
        <v>0</v>
      </c>
      <c r="AA22" s="3">
        <v>0</v>
      </c>
      <c r="AB22" s="3">
        <v>0</v>
      </c>
      <c r="AC22" s="3">
        <v>0</v>
      </c>
      <c r="AD22" s="3">
        <v>1</v>
      </c>
      <c r="AE22" s="3">
        <v>1</v>
      </c>
      <c r="AF22" s="3">
        <v>0</v>
      </c>
      <c r="AG22" s="3">
        <v>0</v>
      </c>
      <c r="AH22" s="3"/>
      <c r="AI22" s="3">
        <v>0</v>
      </c>
      <c r="AJ22" s="3">
        <v>0</v>
      </c>
      <c r="AK22" s="3">
        <v>0</v>
      </c>
      <c r="AL22" s="3">
        <v>1</v>
      </c>
      <c r="AM22" s="3">
        <v>1</v>
      </c>
      <c r="AN22" s="3"/>
      <c r="AO22" s="3">
        <v>0</v>
      </c>
      <c r="AP22" s="3" t="s">
        <v>687</v>
      </c>
      <c r="AQ22" s="3" t="s">
        <v>738</v>
      </c>
      <c r="AR22" s="3"/>
      <c r="AS22" s="3"/>
      <c r="AT22" s="3" t="s">
        <v>691</v>
      </c>
      <c r="AU22" s="3">
        <v>0</v>
      </c>
      <c r="AV22" s="3">
        <v>1</v>
      </c>
      <c r="AW22" s="3">
        <v>0</v>
      </c>
      <c r="AX22" s="3">
        <v>0</v>
      </c>
      <c r="AY22" s="3">
        <v>0</v>
      </c>
      <c r="AZ22" s="3">
        <v>0</v>
      </c>
      <c r="BA22" s="3"/>
      <c r="BB22" s="3" t="s">
        <v>692</v>
      </c>
      <c r="BC22" s="3" t="s">
        <v>693</v>
      </c>
      <c r="BD22" s="3" t="s">
        <v>3107</v>
      </c>
      <c r="BE22" s="3" t="s">
        <v>2738</v>
      </c>
      <c r="BF22" s="3"/>
      <c r="BG22" s="3" t="s">
        <v>738</v>
      </c>
      <c r="BH22" s="3"/>
      <c r="BI22" s="3" t="s">
        <v>694</v>
      </c>
      <c r="BJ22" s="3"/>
      <c r="BK22" s="3" t="s">
        <v>831</v>
      </c>
      <c r="BL22" s="3" t="s">
        <v>696</v>
      </c>
      <c r="BM22" s="3"/>
      <c r="BN22" s="3" t="s">
        <v>689</v>
      </c>
      <c r="BO22" s="3"/>
      <c r="BP22" s="3"/>
      <c r="BQ22" s="3"/>
      <c r="BR22" s="3"/>
      <c r="BS22" s="3" t="s">
        <v>687</v>
      </c>
      <c r="BT22" s="3" t="s">
        <v>2741</v>
      </c>
      <c r="BU22" s="3" t="s">
        <v>2741</v>
      </c>
      <c r="BV22" s="3" t="s">
        <v>2741</v>
      </c>
      <c r="BW22" s="3" t="s">
        <v>2737</v>
      </c>
      <c r="BX22" s="3" t="s">
        <v>2741</v>
      </c>
      <c r="BY22" s="3" t="s">
        <v>2737</v>
      </c>
      <c r="BZ22" s="3" t="s">
        <v>2741</v>
      </c>
      <c r="CA22" s="3" t="s">
        <v>2741</v>
      </c>
      <c r="CB22" s="3" t="s">
        <v>2741</v>
      </c>
      <c r="CC22" s="3" t="s">
        <v>698</v>
      </c>
      <c r="CD22" s="3" t="s">
        <v>698</v>
      </c>
      <c r="CE22" s="3" t="s">
        <v>698</v>
      </c>
      <c r="CF22" s="3" t="s">
        <v>698</v>
      </c>
      <c r="CG22" s="3" t="s">
        <v>698</v>
      </c>
      <c r="CH22" s="3" t="s">
        <v>698</v>
      </c>
      <c r="CI22" s="3" t="s">
        <v>698</v>
      </c>
      <c r="CJ22" s="3" t="s">
        <v>698</v>
      </c>
      <c r="CK22" s="3" t="s">
        <v>698</v>
      </c>
      <c r="CL22" s="3" t="s">
        <v>698</v>
      </c>
      <c r="CM22" s="3" t="s">
        <v>699</v>
      </c>
      <c r="CN22" s="3"/>
      <c r="CO22" s="3" t="s">
        <v>687</v>
      </c>
      <c r="CP22" s="3" t="s">
        <v>687</v>
      </c>
      <c r="CQ22" s="3" t="s">
        <v>700</v>
      </c>
      <c r="CR22" s="3" t="s">
        <v>1116</v>
      </c>
      <c r="CS22" s="3">
        <v>0</v>
      </c>
      <c r="CT22" s="3">
        <v>1</v>
      </c>
      <c r="CU22" s="3">
        <v>0</v>
      </c>
      <c r="CV22" s="3">
        <v>1</v>
      </c>
      <c r="CW22" s="3">
        <v>0</v>
      </c>
      <c r="CX22" s="3">
        <v>1</v>
      </c>
      <c r="CY22" s="3">
        <v>0</v>
      </c>
      <c r="CZ22" s="3">
        <v>0</v>
      </c>
      <c r="DA22" s="3">
        <v>0</v>
      </c>
      <c r="DB22" s="3"/>
      <c r="DC22" s="3" t="s">
        <v>702</v>
      </c>
      <c r="DD22" s="3">
        <v>0</v>
      </c>
      <c r="DE22" s="3">
        <v>0</v>
      </c>
      <c r="DF22" s="3" t="s">
        <v>3179</v>
      </c>
      <c r="DG22" s="3" t="s">
        <v>2735</v>
      </c>
      <c r="DH22" s="3">
        <v>0</v>
      </c>
      <c r="DI22" s="3">
        <v>0</v>
      </c>
      <c r="DJ22" s="3">
        <v>0</v>
      </c>
      <c r="DK22" s="3">
        <v>0</v>
      </c>
      <c r="DL22" s="3">
        <v>0</v>
      </c>
      <c r="DM22" s="3">
        <v>0</v>
      </c>
      <c r="DN22" s="3">
        <v>0</v>
      </c>
      <c r="DO22" s="3">
        <v>0</v>
      </c>
      <c r="DP22" s="3" t="s">
        <v>3179</v>
      </c>
      <c r="DQ22" s="3">
        <v>0</v>
      </c>
      <c r="DR22" s="3">
        <v>0</v>
      </c>
      <c r="DS22" s="3" t="s">
        <v>3179</v>
      </c>
      <c r="DT22" s="3"/>
      <c r="DU22" s="3">
        <v>475000</v>
      </c>
      <c r="DV22" s="3">
        <v>0</v>
      </c>
      <c r="DW22" s="3">
        <v>0</v>
      </c>
      <c r="DX22" s="3">
        <v>150000</v>
      </c>
      <c r="DY22" s="3">
        <v>25000</v>
      </c>
      <c r="DZ22" s="3">
        <v>0</v>
      </c>
      <c r="EA22" s="3">
        <v>0</v>
      </c>
      <c r="EB22" s="3">
        <v>15000</v>
      </c>
      <c r="EC22" s="3">
        <v>75000</v>
      </c>
      <c r="ED22" s="3">
        <v>0</v>
      </c>
      <c r="EE22" s="3">
        <v>15000</v>
      </c>
      <c r="EF22" s="3">
        <v>0</v>
      </c>
      <c r="EG22" s="3">
        <v>0</v>
      </c>
      <c r="EH22" s="3">
        <v>0</v>
      </c>
      <c r="EI22" s="3">
        <v>280000</v>
      </c>
      <c r="EJ22" s="3"/>
      <c r="EK22" s="3">
        <v>0</v>
      </c>
      <c r="EL22" s="3"/>
      <c r="EM22" s="3"/>
      <c r="EN22" s="3"/>
      <c r="EO22" s="3"/>
      <c r="EP22" s="3"/>
      <c r="EQ22" s="3"/>
      <c r="ER22" s="3"/>
      <c r="ES22" s="3"/>
      <c r="ET22" s="3"/>
      <c r="EU22" s="3"/>
      <c r="EV22" s="3"/>
      <c r="EW22" s="3" t="s">
        <v>705</v>
      </c>
      <c r="EX22" s="3" t="s">
        <v>687</v>
      </c>
      <c r="EY22" s="3" t="s">
        <v>689</v>
      </c>
      <c r="EZ22" s="3" t="s">
        <v>689</v>
      </c>
      <c r="FA22" s="3"/>
      <c r="FB22" s="3"/>
      <c r="FC22" s="3"/>
      <c r="FD22" s="3"/>
      <c r="FE22" s="3"/>
      <c r="FF22" s="3"/>
      <c r="FG22" s="3"/>
      <c r="FH22" s="3"/>
      <c r="FI22" s="3"/>
      <c r="FJ22" s="3"/>
      <c r="FK22" s="3"/>
      <c r="FL22" s="3"/>
      <c r="FM22" s="3"/>
      <c r="FN22" s="3" t="s">
        <v>689</v>
      </c>
      <c r="FO22" s="3" t="s">
        <v>689</v>
      </c>
      <c r="FP22" s="3" t="s">
        <v>689</v>
      </c>
      <c r="FQ22" s="3" t="s">
        <v>689</v>
      </c>
      <c r="FR22" s="3" t="s">
        <v>687</v>
      </c>
      <c r="FS22" s="3" t="s">
        <v>706</v>
      </c>
      <c r="FT22" s="3"/>
      <c r="FU22" s="3" t="s">
        <v>706</v>
      </c>
      <c r="FV22" s="3" t="s">
        <v>706</v>
      </c>
      <c r="FW22" s="3" t="s">
        <v>706</v>
      </c>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t="s">
        <v>689</v>
      </c>
      <c r="HA22" s="3"/>
      <c r="HB22" s="3"/>
      <c r="HC22" s="3" t="s">
        <v>689</v>
      </c>
      <c r="HD22" s="3" t="s">
        <v>689</v>
      </c>
      <c r="HE22" s="3"/>
      <c r="HF22" s="3"/>
      <c r="HG22" s="3"/>
      <c r="HH22" s="3"/>
      <c r="HI22" s="3"/>
      <c r="HJ22" s="3"/>
      <c r="HK22" s="3"/>
      <c r="HL22" s="3"/>
      <c r="HM22" s="3"/>
      <c r="HN22" s="3"/>
      <c r="HO22" s="3"/>
      <c r="HP22" s="3" t="s">
        <v>707</v>
      </c>
      <c r="HQ22" s="3"/>
      <c r="HR22" s="3" t="s">
        <v>3110</v>
      </c>
      <c r="HS22" s="3">
        <v>1</v>
      </c>
      <c r="HT22" s="3" t="s">
        <v>802</v>
      </c>
      <c r="HU22" s="3" t="s">
        <v>709</v>
      </c>
      <c r="HV22" s="3"/>
      <c r="HW22" s="3"/>
      <c r="HX22" s="3"/>
      <c r="HY22" s="3"/>
      <c r="HZ22" s="3" t="s">
        <v>687</v>
      </c>
      <c r="IA22" s="3" t="s">
        <v>689</v>
      </c>
      <c r="IB22" s="3"/>
      <c r="IC22" s="3"/>
      <c r="ID22" s="3"/>
      <c r="IE22" s="3"/>
      <c r="IF22" s="3"/>
      <c r="IG22" s="3"/>
      <c r="IH22" s="3"/>
      <c r="II22" s="3"/>
      <c r="IJ22" s="3"/>
      <c r="IK22" s="3"/>
      <c r="IL22" s="3"/>
      <c r="IM22" s="3"/>
      <c r="IN22" s="3" t="s">
        <v>689</v>
      </c>
      <c r="IO22" s="3"/>
      <c r="IP22" s="3"/>
      <c r="IQ22" s="3"/>
      <c r="IR22" s="3"/>
      <c r="IS22" s="3"/>
      <c r="IT22" s="3"/>
      <c r="IU22" s="3"/>
      <c r="IV22" s="3"/>
      <c r="IW22" s="3"/>
      <c r="IX22" s="3"/>
      <c r="IY22" s="3"/>
      <c r="IZ22" s="3"/>
      <c r="JA22" s="3"/>
      <c r="JB22" s="3" t="s">
        <v>687</v>
      </c>
      <c r="JC22" s="3" t="s">
        <v>803</v>
      </c>
      <c r="JD22" s="3">
        <v>0</v>
      </c>
      <c r="JE22" s="3">
        <v>0</v>
      </c>
      <c r="JF22" s="3">
        <v>0</v>
      </c>
      <c r="JG22" s="3">
        <v>0</v>
      </c>
      <c r="JH22" s="3">
        <v>0</v>
      </c>
      <c r="JI22" s="3">
        <v>0</v>
      </c>
      <c r="JJ22" s="3">
        <v>0</v>
      </c>
      <c r="JK22" s="3">
        <v>0</v>
      </c>
      <c r="JL22" s="3">
        <v>0</v>
      </c>
      <c r="JM22" s="3">
        <v>0</v>
      </c>
      <c r="JN22" s="3">
        <v>1</v>
      </c>
      <c r="JO22" s="3">
        <v>0</v>
      </c>
      <c r="JP22" s="3"/>
      <c r="JQ22" s="3" t="s">
        <v>751</v>
      </c>
      <c r="JR22" s="3">
        <v>1</v>
      </c>
      <c r="JS22" s="3">
        <v>0</v>
      </c>
      <c r="JT22" s="3">
        <v>0</v>
      </c>
      <c r="JU22" s="3">
        <v>0</v>
      </c>
      <c r="JV22" s="3">
        <v>0</v>
      </c>
      <c r="JW22" s="3">
        <v>0</v>
      </c>
      <c r="JX22" s="3">
        <v>0</v>
      </c>
      <c r="JY22" s="3">
        <v>0</v>
      </c>
      <c r="JZ22" s="3"/>
      <c r="KA22" s="3" t="s">
        <v>803</v>
      </c>
      <c r="KB22" s="3">
        <v>0</v>
      </c>
      <c r="KC22" s="3">
        <v>0</v>
      </c>
      <c r="KD22" s="3">
        <v>0</v>
      </c>
      <c r="KE22" s="3">
        <v>0</v>
      </c>
      <c r="KF22" s="3">
        <v>0</v>
      </c>
      <c r="KG22" s="3">
        <v>0</v>
      </c>
      <c r="KH22" s="3">
        <v>0</v>
      </c>
      <c r="KI22" s="3">
        <v>0</v>
      </c>
      <c r="KJ22" s="3">
        <v>1</v>
      </c>
      <c r="KK22" s="3">
        <v>0</v>
      </c>
      <c r="KL22" s="3"/>
      <c r="KM22" s="3" t="s">
        <v>689</v>
      </c>
      <c r="KN22" s="3"/>
      <c r="KO22" s="3"/>
      <c r="KP22" s="3"/>
      <c r="KQ22" s="3"/>
      <c r="KR22" s="3"/>
      <c r="KS22" s="3"/>
      <c r="KT22" s="3"/>
      <c r="KU22" s="3" t="s">
        <v>687</v>
      </c>
      <c r="KV22" s="3"/>
      <c r="KW22" s="3" t="s">
        <v>714</v>
      </c>
      <c r="KX22" s="3"/>
      <c r="KY22" s="3" t="s">
        <v>715</v>
      </c>
      <c r="KZ22" s="3" t="s">
        <v>716</v>
      </c>
      <c r="LA22" s="3" t="s">
        <v>716</v>
      </c>
      <c r="LB22" s="3" t="s">
        <v>687</v>
      </c>
      <c r="LC22" s="3" t="s">
        <v>716</v>
      </c>
      <c r="LD22" s="3" t="s">
        <v>794</v>
      </c>
      <c r="LE22" s="3"/>
      <c r="LF22" s="3"/>
      <c r="LG22" s="3" t="s">
        <v>718</v>
      </c>
      <c r="LH22" s="3"/>
      <c r="LI22" s="3"/>
      <c r="LJ22" s="3"/>
      <c r="LK22" s="3"/>
      <c r="LL22" s="3"/>
      <c r="LM22" s="3"/>
      <c r="LN22" s="3"/>
      <c r="LO22" s="3"/>
      <c r="LP22" s="3"/>
      <c r="LQ22" s="3"/>
      <c r="LR22" s="3"/>
      <c r="LS22" s="3"/>
      <c r="LT22" s="3"/>
      <c r="LU22" s="3"/>
      <c r="LV22" s="3"/>
      <c r="LW22" s="3"/>
      <c r="LX22" s="3"/>
      <c r="LY22" s="3"/>
      <c r="LZ22" s="3"/>
      <c r="MA22" s="3"/>
      <c r="MB22" s="3" t="s">
        <v>689</v>
      </c>
      <c r="MC22" s="3"/>
      <c r="MD22" s="3"/>
      <c r="ME22" s="3"/>
      <c r="MF22" s="3"/>
      <c r="MG22" s="3"/>
      <c r="MH22" s="3"/>
      <c r="MI22" s="3"/>
      <c r="MJ22" s="3"/>
      <c r="MK22" s="3"/>
      <c r="ML22" s="3"/>
      <c r="MM22" s="3"/>
      <c r="MN22" s="3" t="s">
        <v>814</v>
      </c>
      <c r="MO22" s="3">
        <v>0</v>
      </c>
      <c r="MP22" s="3">
        <v>0</v>
      </c>
      <c r="MQ22" s="3">
        <v>0</v>
      </c>
      <c r="MR22" s="3">
        <v>0</v>
      </c>
      <c r="MS22" s="3">
        <v>0</v>
      </c>
      <c r="MT22" s="3">
        <v>0</v>
      </c>
      <c r="MU22" s="3">
        <v>0</v>
      </c>
      <c r="MV22" s="3">
        <v>0</v>
      </c>
      <c r="MW22" s="3">
        <v>0</v>
      </c>
      <c r="MX22" s="3">
        <v>0</v>
      </c>
      <c r="MY22" s="3">
        <v>0</v>
      </c>
      <c r="MZ22" s="3">
        <v>0</v>
      </c>
      <c r="NA22" s="3">
        <v>0</v>
      </c>
      <c r="NB22" s="3">
        <v>1</v>
      </c>
      <c r="NC22" s="3">
        <v>0</v>
      </c>
      <c r="ND22" s="3"/>
      <c r="NE22" s="3" t="s">
        <v>689</v>
      </c>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t="s">
        <v>689</v>
      </c>
      <c r="OW22" s="3"/>
      <c r="OX22" s="3"/>
      <c r="OY22" s="3"/>
      <c r="OZ22" s="3"/>
      <c r="PA22" s="3"/>
      <c r="PB22" s="3" t="s">
        <v>1117</v>
      </c>
      <c r="PC22" s="3">
        <v>0</v>
      </c>
      <c r="PD22" s="3">
        <v>0</v>
      </c>
      <c r="PE22" s="3">
        <v>0</v>
      </c>
      <c r="PF22" s="3">
        <v>1</v>
      </c>
      <c r="PG22" s="3">
        <v>0</v>
      </c>
      <c r="PH22" s="3">
        <v>0</v>
      </c>
      <c r="PI22" s="3">
        <v>0</v>
      </c>
      <c r="PJ22" s="3">
        <v>0</v>
      </c>
      <c r="PK22" s="3">
        <v>0</v>
      </c>
      <c r="PL22" s="3">
        <v>0</v>
      </c>
      <c r="PM22" s="3">
        <v>0</v>
      </c>
      <c r="PN22" s="3">
        <v>0</v>
      </c>
      <c r="PO22" s="3">
        <v>0</v>
      </c>
      <c r="PP22" s="3">
        <v>0</v>
      </c>
      <c r="PQ22" s="3">
        <v>0</v>
      </c>
      <c r="PR22" s="3"/>
      <c r="PS22" s="3" t="s">
        <v>878</v>
      </c>
      <c r="PT22" s="3">
        <v>0</v>
      </c>
      <c r="PU22" s="3">
        <v>0</v>
      </c>
      <c r="PV22" s="3">
        <v>0</v>
      </c>
      <c r="PW22" s="3">
        <v>0</v>
      </c>
      <c r="PX22" s="3">
        <v>0</v>
      </c>
      <c r="PY22" s="3">
        <v>0</v>
      </c>
      <c r="PZ22" s="3">
        <v>0</v>
      </c>
      <c r="QA22" s="3">
        <v>1</v>
      </c>
      <c r="QB22" s="3">
        <v>0</v>
      </c>
      <c r="QC22" s="3">
        <v>0</v>
      </c>
      <c r="QD22" s="3">
        <v>0</v>
      </c>
      <c r="QE22" s="3"/>
      <c r="QF22" s="3" t="s">
        <v>760</v>
      </c>
      <c r="QG22" s="3">
        <v>1</v>
      </c>
      <c r="QH22" s="3">
        <v>0</v>
      </c>
      <c r="QI22" s="3">
        <v>0</v>
      </c>
      <c r="QJ22" s="3">
        <v>0</v>
      </c>
      <c r="QK22" s="3">
        <v>0</v>
      </c>
      <c r="QL22" s="3">
        <v>0</v>
      </c>
      <c r="QM22" s="3">
        <v>0</v>
      </c>
      <c r="QN22" s="3">
        <v>0</v>
      </c>
      <c r="QO22" s="3">
        <v>0</v>
      </c>
      <c r="QP22" s="3">
        <v>0</v>
      </c>
      <c r="QQ22" s="3"/>
      <c r="QR22" s="3" t="s">
        <v>689</v>
      </c>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t="s">
        <v>724</v>
      </c>
      <c r="YU22" s="3" t="s">
        <v>725</v>
      </c>
      <c r="YV22" s="3">
        <v>242964599</v>
      </c>
      <c r="YW22" s="3" t="s">
        <v>1118</v>
      </c>
      <c r="YX22" s="3" t="s">
        <v>996</v>
      </c>
      <c r="YY22" s="3"/>
      <c r="YZ22" s="3"/>
      <c r="ZA22" s="3" t="s">
        <v>727</v>
      </c>
      <c r="ZB22" s="3" t="s">
        <v>728</v>
      </c>
      <c r="ZC22" s="3"/>
      <c r="ZD22" s="3">
        <v>68</v>
      </c>
    </row>
    <row r="23" spans="1:680" x14ac:dyDescent="0.35">
      <c r="A23" s="3" t="s">
        <v>1319</v>
      </c>
      <c r="B23" s="3" t="s">
        <v>1319</v>
      </c>
      <c r="C23" s="3" t="s">
        <v>1319</v>
      </c>
      <c r="D23" s="3" t="s">
        <v>901</v>
      </c>
      <c r="E23" s="3" t="s">
        <v>683</v>
      </c>
      <c r="F23" s="3">
        <v>7</v>
      </c>
      <c r="G23" s="3" t="s">
        <v>684</v>
      </c>
      <c r="H23" s="3"/>
      <c r="I23" s="3" t="s">
        <v>826</v>
      </c>
      <c r="J23" s="3" t="s">
        <v>687</v>
      </c>
      <c r="K23" s="3" t="s">
        <v>687</v>
      </c>
      <c r="L23" s="3"/>
      <c r="M23" s="3"/>
      <c r="N23" s="3"/>
      <c r="O23" s="3" t="s">
        <v>1366</v>
      </c>
      <c r="P23" s="3" t="s">
        <v>687</v>
      </c>
      <c r="Q23" s="3" t="s">
        <v>687</v>
      </c>
      <c r="R23" s="3"/>
      <c r="S23" s="3" t="s">
        <v>689</v>
      </c>
      <c r="T23" s="3"/>
      <c r="U23" s="3" t="s">
        <v>689</v>
      </c>
      <c r="V23" s="3"/>
      <c r="W23" s="3">
        <v>8</v>
      </c>
      <c r="X23" s="3">
        <v>0</v>
      </c>
      <c r="Y23" s="3">
        <v>1</v>
      </c>
      <c r="Z23" s="3">
        <v>0</v>
      </c>
      <c r="AA23" s="3">
        <v>1</v>
      </c>
      <c r="AB23" s="3">
        <v>3</v>
      </c>
      <c r="AC23" s="3">
        <v>1</v>
      </c>
      <c r="AD23" s="3">
        <v>1</v>
      </c>
      <c r="AE23" s="3">
        <v>1</v>
      </c>
      <c r="AF23" s="3">
        <v>0</v>
      </c>
      <c r="AG23" s="3">
        <v>0</v>
      </c>
      <c r="AH23" s="3"/>
      <c r="AI23" s="3">
        <v>6</v>
      </c>
      <c r="AJ23" s="3">
        <v>0</v>
      </c>
      <c r="AK23" s="3">
        <v>6</v>
      </c>
      <c r="AL23" s="3">
        <v>4</v>
      </c>
      <c r="AM23" s="3">
        <v>4</v>
      </c>
      <c r="AN23" s="3"/>
      <c r="AO23" s="3">
        <v>0</v>
      </c>
      <c r="AP23" s="3" t="s">
        <v>687</v>
      </c>
      <c r="AQ23" s="3" t="s">
        <v>738</v>
      </c>
      <c r="AR23" s="3"/>
      <c r="AS23" s="3"/>
      <c r="AT23" s="3" t="s">
        <v>739</v>
      </c>
      <c r="AU23" s="3">
        <v>1</v>
      </c>
      <c r="AV23" s="3">
        <v>0</v>
      </c>
      <c r="AW23" s="3">
        <v>0</v>
      </c>
      <c r="AX23" s="3">
        <v>0</v>
      </c>
      <c r="AY23" s="3">
        <v>0</v>
      </c>
      <c r="AZ23" s="3">
        <v>0</v>
      </c>
      <c r="BA23" s="3"/>
      <c r="BB23" s="3"/>
      <c r="BC23" s="3" t="s">
        <v>693</v>
      </c>
      <c r="BD23" s="3" t="s">
        <v>3080</v>
      </c>
      <c r="BE23" s="3" t="s">
        <v>2737</v>
      </c>
      <c r="BF23" s="3"/>
      <c r="BG23" s="3" t="s">
        <v>738</v>
      </c>
      <c r="BH23" s="3"/>
      <c r="BI23" s="3" t="s">
        <v>694</v>
      </c>
      <c r="BJ23" s="3"/>
      <c r="BK23" s="3" t="s">
        <v>811</v>
      </c>
      <c r="BL23" s="3" t="s">
        <v>998</v>
      </c>
      <c r="BM23" s="3"/>
      <c r="BN23" s="3" t="s">
        <v>689</v>
      </c>
      <c r="BO23" s="3"/>
      <c r="BP23" s="3"/>
      <c r="BQ23" s="3"/>
      <c r="BR23" s="3"/>
      <c r="BS23" s="3" t="s">
        <v>687</v>
      </c>
      <c r="BT23" s="3" t="s">
        <v>2741</v>
      </c>
      <c r="BU23" s="3" t="s">
        <v>2741</v>
      </c>
      <c r="BV23" s="3" t="s">
        <v>2739</v>
      </c>
      <c r="BW23" s="3" t="s">
        <v>2736</v>
      </c>
      <c r="BX23" s="3" t="s">
        <v>2741</v>
      </c>
      <c r="BY23" s="3" t="s">
        <v>2736</v>
      </c>
      <c r="BZ23" s="3" t="s">
        <v>2741</v>
      </c>
      <c r="CA23" s="3" t="s">
        <v>2741</v>
      </c>
      <c r="CB23" s="3" t="s">
        <v>2741</v>
      </c>
      <c r="CC23" s="3" t="s">
        <v>698</v>
      </c>
      <c r="CD23" s="3" t="s">
        <v>698</v>
      </c>
      <c r="CE23" s="3" t="s">
        <v>698</v>
      </c>
      <c r="CF23" s="3" t="s">
        <v>698</v>
      </c>
      <c r="CG23" s="3" t="s">
        <v>698</v>
      </c>
      <c r="CH23" s="3" t="s">
        <v>698</v>
      </c>
      <c r="CI23" s="3" t="s">
        <v>698</v>
      </c>
      <c r="CJ23" s="3" t="s">
        <v>698</v>
      </c>
      <c r="CK23" s="3" t="s">
        <v>698</v>
      </c>
      <c r="CL23" s="3" t="s">
        <v>698</v>
      </c>
      <c r="CM23" s="3" t="s">
        <v>699</v>
      </c>
      <c r="CN23" s="3"/>
      <c r="CO23" s="3" t="s">
        <v>687</v>
      </c>
      <c r="CP23" s="3" t="s">
        <v>687</v>
      </c>
      <c r="CQ23" s="3" t="s">
        <v>743</v>
      </c>
      <c r="CR23" s="3" t="s">
        <v>774</v>
      </c>
      <c r="CS23" s="3">
        <v>0</v>
      </c>
      <c r="CT23" s="3">
        <v>1</v>
      </c>
      <c r="CU23" s="3">
        <v>0</v>
      </c>
      <c r="CV23" s="3">
        <v>1</v>
      </c>
      <c r="CW23" s="3">
        <v>1</v>
      </c>
      <c r="CX23" s="3">
        <v>0</v>
      </c>
      <c r="CY23" s="3">
        <v>0</v>
      </c>
      <c r="CZ23" s="3">
        <v>0</v>
      </c>
      <c r="DA23" s="3">
        <v>0</v>
      </c>
      <c r="DB23" s="3"/>
      <c r="DC23" s="3" t="s">
        <v>702</v>
      </c>
      <c r="DD23" s="3">
        <v>0</v>
      </c>
      <c r="DE23" s="3">
        <v>0</v>
      </c>
      <c r="DF23" s="3" t="s">
        <v>3179</v>
      </c>
      <c r="DG23" s="3" t="s">
        <v>2735</v>
      </c>
      <c r="DH23" s="3">
        <v>0</v>
      </c>
      <c r="DI23" s="3">
        <v>0</v>
      </c>
      <c r="DJ23" s="3">
        <v>0</v>
      </c>
      <c r="DK23" s="3">
        <v>0</v>
      </c>
      <c r="DL23" s="3">
        <v>0</v>
      </c>
      <c r="DM23" s="3">
        <v>0</v>
      </c>
      <c r="DN23" s="3">
        <v>0</v>
      </c>
      <c r="DO23" s="3">
        <v>0</v>
      </c>
      <c r="DP23" s="3" t="s">
        <v>3179</v>
      </c>
      <c r="DQ23" s="3">
        <v>0</v>
      </c>
      <c r="DR23" s="3">
        <v>0</v>
      </c>
      <c r="DS23" s="3" t="s">
        <v>3179</v>
      </c>
      <c r="DT23" s="3"/>
      <c r="DU23" s="3">
        <v>250000</v>
      </c>
      <c r="DV23" s="3">
        <v>0</v>
      </c>
      <c r="DW23" s="3">
        <v>0</v>
      </c>
      <c r="DX23" s="3">
        <v>150000</v>
      </c>
      <c r="DY23" s="3">
        <v>30000</v>
      </c>
      <c r="DZ23" s="3">
        <v>50000</v>
      </c>
      <c r="EA23" s="3">
        <v>30000</v>
      </c>
      <c r="EB23" s="3">
        <v>10000</v>
      </c>
      <c r="EC23" s="3">
        <v>20000</v>
      </c>
      <c r="ED23" s="3">
        <v>10000</v>
      </c>
      <c r="EE23" s="3">
        <v>15000</v>
      </c>
      <c r="EF23" s="3">
        <v>10000</v>
      </c>
      <c r="EG23" s="3">
        <v>0</v>
      </c>
      <c r="EH23" s="3">
        <v>0</v>
      </c>
      <c r="EI23" s="3">
        <v>325000</v>
      </c>
      <c r="EJ23" s="3"/>
      <c r="EK23" s="3">
        <v>5000000</v>
      </c>
      <c r="EL23" s="3" t="s">
        <v>768</v>
      </c>
      <c r="EM23" s="3"/>
      <c r="EN23" s="3" t="s">
        <v>704</v>
      </c>
      <c r="EO23" s="3">
        <v>0</v>
      </c>
      <c r="EP23" s="3">
        <v>1</v>
      </c>
      <c r="EQ23" s="3">
        <v>0</v>
      </c>
      <c r="ER23" s="3">
        <v>0</v>
      </c>
      <c r="ES23" s="3">
        <v>0</v>
      </c>
      <c r="ET23" s="3">
        <v>0</v>
      </c>
      <c r="EU23" s="3">
        <v>0</v>
      </c>
      <c r="EV23" s="3"/>
      <c r="EW23" s="3" t="s">
        <v>748</v>
      </c>
      <c r="EX23" s="3" t="s">
        <v>687</v>
      </c>
      <c r="EY23" s="3" t="s">
        <v>689</v>
      </c>
      <c r="EZ23" s="3" t="s">
        <v>689</v>
      </c>
      <c r="FA23" s="3"/>
      <c r="FB23" s="3"/>
      <c r="FC23" s="3"/>
      <c r="FD23" s="3"/>
      <c r="FE23" s="3"/>
      <c r="FF23" s="3"/>
      <c r="FG23" s="3"/>
      <c r="FH23" s="3"/>
      <c r="FI23" s="3"/>
      <c r="FJ23" s="3"/>
      <c r="FK23" s="3"/>
      <c r="FL23" s="3"/>
      <c r="FM23" s="3"/>
      <c r="FN23" s="3" t="s">
        <v>689</v>
      </c>
      <c r="FO23" s="3" t="s">
        <v>687</v>
      </c>
      <c r="FP23" s="3" t="s">
        <v>689</v>
      </c>
      <c r="FQ23" s="3" t="s">
        <v>687</v>
      </c>
      <c r="FR23" s="3" t="s">
        <v>689</v>
      </c>
      <c r="FS23" s="3" t="s">
        <v>706</v>
      </c>
      <c r="FT23" s="3"/>
      <c r="FU23" s="3" t="s">
        <v>706</v>
      </c>
      <c r="FV23" s="3" t="s">
        <v>706</v>
      </c>
      <c r="FW23" s="3" t="s">
        <v>706</v>
      </c>
      <c r="FX23" s="3"/>
      <c r="FY23" s="3" t="s">
        <v>706</v>
      </c>
      <c r="FZ23" s="3" t="s">
        <v>706</v>
      </c>
      <c r="GA23" s="3" t="s">
        <v>706</v>
      </c>
      <c r="GB23" s="3"/>
      <c r="GC23" s="3"/>
      <c r="GD23" s="3"/>
      <c r="GE23" s="3"/>
      <c r="GF23" s="3"/>
      <c r="GG23" s="3"/>
      <c r="GH23" s="3"/>
      <c r="GI23" s="3"/>
      <c r="GJ23" s="3"/>
      <c r="GK23" s="3"/>
      <c r="GL23" s="3"/>
      <c r="GM23" s="3"/>
      <c r="GN23" s="3"/>
      <c r="GO23" s="3"/>
      <c r="GP23" s="3"/>
      <c r="GQ23" s="3"/>
      <c r="GR23" s="3"/>
      <c r="GS23" s="3"/>
      <c r="GT23" s="3"/>
      <c r="GU23" s="3"/>
      <c r="GV23" s="3"/>
      <c r="GW23" s="3"/>
      <c r="GX23" s="3"/>
      <c r="GY23" s="3"/>
      <c r="GZ23" s="3" t="s">
        <v>687</v>
      </c>
      <c r="HA23" s="3" t="s">
        <v>687</v>
      </c>
      <c r="HB23" s="3" t="s">
        <v>689</v>
      </c>
      <c r="HC23" s="3" t="s">
        <v>689</v>
      </c>
      <c r="HD23" s="3" t="s">
        <v>689</v>
      </c>
      <c r="HE23" s="3"/>
      <c r="HF23" s="3"/>
      <c r="HG23" s="3"/>
      <c r="HH23" s="3"/>
      <c r="HI23" s="3"/>
      <c r="HJ23" s="3"/>
      <c r="HK23" s="3"/>
      <c r="HL23" s="3"/>
      <c r="HM23" s="3"/>
      <c r="HN23" s="3"/>
      <c r="HO23" s="3"/>
      <c r="HP23" s="3" t="s">
        <v>707</v>
      </c>
      <c r="HQ23" s="3"/>
      <c r="HR23" s="3" t="s">
        <v>3107</v>
      </c>
      <c r="HS23" s="3">
        <v>1</v>
      </c>
      <c r="HT23" s="3" t="s">
        <v>802</v>
      </c>
      <c r="HU23" s="3" t="s">
        <v>709</v>
      </c>
      <c r="HV23" s="3"/>
      <c r="HW23" s="3"/>
      <c r="HX23" s="3"/>
      <c r="HY23" s="3"/>
      <c r="HZ23" s="3" t="s">
        <v>687</v>
      </c>
      <c r="IA23" s="3" t="s">
        <v>689</v>
      </c>
      <c r="IB23" s="3"/>
      <c r="IC23" s="3"/>
      <c r="ID23" s="3"/>
      <c r="IE23" s="3"/>
      <c r="IF23" s="3"/>
      <c r="IG23" s="3"/>
      <c r="IH23" s="3"/>
      <c r="II23" s="3"/>
      <c r="IJ23" s="3"/>
      <c r="IK23" s="3"/>
      <c r="IL23" s="3"/>
      <c r="IM23" s="3"/>
      <c r="IN23" s="3" t="s">
        <v>689</v>
      </c>
      <c r="IO23" s="3"/>
      <c r="IP23" s="3"/>
      <c r="IQ23" s="3"/>
      <c r="IR23" s="3"/>
      <c r="IS23" s="3"/>
      <c r="IT23" s="3"/>
      <c r="IU23" s="3"/>
      <c r="IV23" s="3"/>
      <c r="IW23" s="3"/>
      <c r="IX23" s="3"/>
      <c r="IY23" s="3"/>
      <c r="IZ23" s="3"/>
      <c r="JA23" s="3"/>
      <c r="JB23" s="3" t="s">
        <v>687</v>
      </c>
      <c r="JC23" s="3" t="s">
        <v>803</v>
      </c>
      <c r="JD23" s="3">
        <v>0</v>
      </c>
      <c r="JE23" s="3">
        <v>0</v>
      </c>
      <c r="JF23" s="3">
        <v>0</v>
      </c>
      <c r="JG23" s="3">
        <v>0</v>
      </c>
      <c r="JH23" s="3">
        <v>0</v>
      </c>
      <c r="JI23" s="3">
        <v>0</v>
      </c>
      <c r="JJ23" s="3">
        <v>0</v>
      </c>
      <c r="JK23" s="3">
        <v>0</v>
      </c>
      <c r="JL23" s="3">
        <v>0</v>
      </c>
      <c r="JM23" s="3">
        <v>0</v>
      </c>
      <c r="JN23" s="3">
        <v>1</v>
      </c>
      <c r="JO23" s="3">
        <v>0</v>
      </c>
      <c r="JP23" s="3"/>
      <c r="JQ23" s="3" t="s">
        <v>1137</v>
      </c>
      <c r="JR23" s="3">
        <v>0</v>
      </c>
      <c r="JS23" s="3">
        <v>0</v>
      </c>
      <c r="JT23" s="3">
        <v>0</v>
      </c>
      <c r="JU23" s="3">
        <v>0</v>
      </c>
      <c r="JV23" s="3">
        <v>1</v>
      </c>
      <c r="JW23" s="3">
        <v>1</v>
      </c>
      <c r="JX23" s="3">
        <v>0</v>
      </c>
      <c r="JY23" s="3">
        <v>0</v>
      </c>
      <c r="JZ23" s="3"/>
      <c r="KA23" s="3" t="s">
        <v>1032</v>
      </c>
      <c r="KB23" s="3">
        <v>1</v>
      </c>
      <c r="KC23" s="3">
        <v>0</v>
      </c>
      <c r="KD23" s="3">
        <v>0</v>
      </c>
      <c r="KE23" s="3">
        <v>0</v>
      </c>
      <c r="KF23" s="3">
        <v>0</v>
      </c>
      <c r="KG23" s="3">
        <v>0</v>
      </c>
      <c r="KH23" s="3">
        <v>0</v>
      </c>
      <c r="KI23" s="3">
        <v>1</v>
      </c>
      <c r="KJ23" s="3">
        <v>0</v>
      </c>
      <c r="KK23" s="3">
        <v>0</v>
      </c>
      <c r="KL23" s="3"/>
      <c r="KM23" s="3" t="s">
        <v>689</v>
      </c>
      <c r="KN23" s="3"/>
      <c r="KO23" s="3"/>
      <c r="KP23" s="3"/>
      <c r="KQ23" s="3"/>
      <c r="KR23" s="3"/>
      <c r="KS23" s="3"/>
      <c r="KT23" s="3"/>
      <c r="KU23" s="3" t="s">
        <v>687</v>
      </c>
      <c r="KV23" s="3"/>
      <c r="KW23" s="3" t="s">
        <v>714</v>
      </c>
      <c r="KX23" s="3"/>
      <c r="KY23" s="3" t="s">
        <v>875</v>
      </c>
      <c r="KZ23" s="3" t="s">
        <v>716</v>
      </c>
      <c r="LA23" s="3" t="s">
        <v>716</v>
      </c>
      <c r="LB23" s="3" t="s">
        <v>687</v>
      </c>
      <c r="LC23" s="3" t="s">
        <v>716</v>
      </c>
      <c r="LD23" s="3" t="s">
        <v>716</v>
      </c>
      <c r="LE23" s="3"/>
      <c r="LF23" s="3" t="s">
        <v>689</v>
      </c>
      <c r="LG23" s="3" t="s">
        <v>718</v>
      </c>
      <c r="LH23" s="3"/>
      <c r="LI23" s="3"/>
      <c r="LJ23" s="3"/>
      <c r="LK23" s="3"/>
      <c r="LL23" s="3"/>
      <c r="LM23" s="3"/>
      <c r="LN23" s="3"/>
      <c r="LO23" s="3"/>
      <c r="LP23" s="3"/>
      <c r="LQ23" s="3"/>
      <c r="LR23" s="3"/>
      <c r="LS23" s="3"/>
      <c r="LT23" s="3"/>
      <c r="LU23" s="3"/>
      <c r="LV23" s="3"/>
      <c r="LW23" s="3"/>
      <c r="LX23" s="3"/>
      <c r="LY23" s="3"/>
      <c r="LZ23" s="3"/>
      <c r="MA23" s="3"/>
      <c r="MB23" s="3" t="s">
        <v>689</v>
      </c>
      <c r="MC23" s="3"/>
      <c r="MD23" s="3"/>
      <c r="ME23" s="3"/>
      <c r="MF23" s="3"/>
      <c r="MG23" s="3"/>
      <c r="MH23" s="3"/>
      <c r="MI23" s="3"/>
      <c r="MJ23" s="3"/>
      <c r="MK23" s="3"/>
      <c r="ML23" s="3"/>
      <c r="MM23" s="3"/>
      <c r="MN23" s="3" t="s">
        <v>1056</v>
      </c>
      <c r="MO23" s="3">
        <v>1</v>
      </c>
      <c r="MP23" s="3">
        <v>0</v>
      </c>
      <c r="MQ23" s="3">
        <v>1</v>
      </c>
      <c r="MR23" s="3">
        <v>0</v>
      </c>
      <c r="MS23" s="3">
        <v>1</v>
      </c>
      <c r="MT23" s="3">
        <v>0</v>
      </c>
      <c r="MU23" s="3">
        <v>0</v>
      </c>
      <c r="MV23" s="3">
        <v>0</v>
      </c>
      <c r="MW23" s="3">
        <v>0</v>
      </c>
      <c r="MX23" s="3">
        <v>0</v>
      </c>
      <c r="MY23" s="3">
        <v>0</v>
      </c>
      <c r="MZ23" s="3">
        <v>0</v>
      </c>
      <c r="NA23" s="3">
        <v>0</v>
      </c>
      <c r="NB23" s="3">
        <v>0</v>
      </c>
      <c r="NC23" s="3">
        <v>0</v>
      </c>
      <c r="ND23" s="3"/>
      <c r="NE23" s="3" t="s">
        <v>689</v>
      </c>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t="s">
        <v>689</v>
      </c>
      <c r="OW23" s="3"/>
      <c r="OX23" s="3"/>
      <c r="OY23" s="3"/>
      <c r="OZ23" s="3"/>
      <c r="PA23" s="3"/>
      <c r="PB23" s="3" t="s">
        <v>1229</v>
      </c>
      <c r="PC23" s="3">
        <v>1</v>
      </c>
      <c r="PD23" s="3">
        <v>1</v>
      </c>
      <c r="PE23" s="3">
        <v>0</v>
      </c>
      <c r="PF23" s="3">
        <v>0</v>
      </c>
      <c r="PG23" s="3">
        <v>0</v>
      </c>
      <c r="PH23" s="3">
        <v>1</v>
      </c>
      <c r="PI23" s="3">
        <v>0</v>
      </c>
      <c r="PJ23" s="3">
        <v>0</v>
      </c>
      <c r="PK23" s="3">
        <v>0</v>
      </c>
      <c r="PL23" s="3">
        <v>0</v>
      </c>
      <c r="PM23" s="3">
        <v>0</v>
      </c>
      <c r="PN23" s="3">
        <v>0</v>
      </c>
      <c r="PO23" s="3">
        <v>0</v>
      </c>
      <c r="PP23" s="3">
        <v>0</v>
      </c>
      <c r="PQ23" s="3">
        <v>0</v>
      </c>
      <c r="PR23" s="3"/>
      <c r="PS23" s="3" t="s">
        <v>1057</v>
      </c>
      <c r="PT23" s="3">
        <v>1</v>
      </c>
      <c r="PU23" s="3">
        <v>0</v>
      </c>
      <c r="PV23" s="3">
        <v>0</v>
      </c>
      <c r="PW23" s="3">
        <v>1</v>
      </c>
      <c r="PX23" s="3">
        <v>0</v>
      </c>
      <c r="PY23" s="3">
        <v>0</v>
      </c>
      <c r="PZ23" s="3">
        <v>0</v>
      </c>
      <c r="QA23" s="3">
        <v>1</v>
      </c>
      <c r="QB23" s="3">
        <v>0</v>
      </c>
      <c r="QC23" s="3">
        <v>0</v>
      </c>
      <c r="QD23" s="3">
        <v>0</v>
      </c>
      <c r="QE23" s="3"/>
      <c r="QF23" s="3" t="s">
        <v>1146</v>
      </c>
      <c r="QG23" s="3">
        <v>1</v>
      </c>
      <c r="QH23" s="3">
        <v>0</v>
      </c>
      <c r="QI23" s="3">
        <v>1</v>
      </c>
      <c r="QJ23" s="3">
        <v>0</v>
      </c>
      <c r="QK23" s="3">
        <v>1</v>
      </c>
      <c r="QL23" s="3">
        <v>0</v>
      </c>
      <c r="QM23" s="3">
        <v>0</v>
      </c>
      <c r="QN23" s="3">
        <v>0</v>
      </c>
      <c r="QO23" s="3">
        <v>0</v>
      </c>
      <c r="QP23" s="3">
        <v>0</v>
      </c>
      <c r="QQ23" s="3"/>
      <c r="QR23" s="3" t="s">
        <v>689</v>
      </c>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t="s">
        <v>1227</v>
      </c>
      <c r="YU23" s="3" t="s">
        <v>725</v>
      </c>
      <c r="YV23" s="3">
        <v>243461378</v>
      </c>
      <c r="YW23" s="3" t="s">
        <v>1406</v>
      </c>
      <c r="YX23" s="3" t="s">
        <v>1319</v>
      </c>
      <c r="YY23" s="3"/>
      <c r="YZ23" s="3"/>
      <c r="ZA23" s="3" t="s">
        <v>727</v>
      </c>
      <c r="ZB23" s="3" t="s">
        <v>728</v>
      </c>
      <c r="ZC23" s="3"/>
      <c r="ZD23" s="3">
        <v>169</v>
      </c>
    </row>
    <row r="24" spans="1:680" x14ac:dyDescent="0.35">
      <c r="A24" s="3" t="s">
        <v>996</v>
      </c>
      <c r="B24" s="3" t="s">
        <v>996</v>
      </c>
      <c r="C24" s="3" t="s">
        <v>996</v>
      </c>
      <c r="D24" s="3" t="s">
        <v>901</v>
      </c>
      <c r="E24" s="3" t="s">
        <v>683</v>
      </c>
      <c r="F24" s="3">
        <v>7</v>
      </c>
      <c r="G24" s="3" t="s">
        <v>684</v>
      </c>
      <c r="H24" s="3"/>
      <c r="I24" s="3" t="s">
        <v>685</v>
      </c>
      <c r="J24" s="3" t="s">
        <v>687</v>
      </c>
      <c r="K24" s="3" t="s">
        <v>687</v>
      </c>
      <c r="L24" s="3"/>
      <c r="M24" s="3"/>
      <c r="N24" s="3"/>
      <c r="O24" s="3" t="s">
        <v>784</v>
      </c>
      <c r="P24" s="3" t="s">
        <v>689</v>
      </c>
      <c r="Q24" s="3"/>
      <c r="R24" s="3" t="s">
        <v>689</v>
      </c>
      <c r="S24" s="3" t="s">
        <v>689</v>
      </c>
      <c r="T24" s="3"/>
      <c r="U24" s="3" t="s">
        <v>689</v>
      </c>
      <c r="V24" s="3"/>
      <c r="W24" s="3">
        <v>8</v>
      </c>
      <c r="X24" s="3">
        <v>1</v>
      </c>
      <c r="Y24" s="3">
        <v>1</v>
      </c>
      <c r="Z24" s="3">
        <v>1</v>
      </c>
      <c r="AA24" s="3">
        <v>0</v>
      </c>
      <c r="AB24" s="3">
        <v>1</v>
      </c>
      <c r="AC24" s="3">
        <v>2</v>
      </c>
      <c r="AD24" s="3">
        <v>1</v>
      </c>
      <c r="AE24" s="3">
        <v>1</v>
      </c>
      <c r="AF24" s="3">
        <v>0</v>
      </c>
      <c r="AG24" s="3">
        <v>0</v>
      </c>
      <c r="AH24" s="3"/>
      <c r="AI24" s="3">
        <v>6</v>
      </c>
      <c r="AJ24" s="3">
        <v>0</v>
      </c>
      <c r="AK24" s="3">
        <v>6</v>
      </c>
      <c r="AL24" s="3">
        <v>4</v>
      </c>
      <c r="AM24" s="3">
        <v>4</v>
      </c>
      <c r="AN24" s="3"/>
      <c r="AO24" s="3">
        <v>0</v>
      </c>
      <c r="AP24" s="3" t="s">
        <v>687</v>
      </c>
      <c r="AQ24" s="3" t="s">
        <v>690</v>
      </c>
      <c r="AR24" s="3"/>
      <c r="AS24" s="3"/>
      <c r="AT24" s="3" t="s">
        <v>739</v>
      </c>
      <c r="AU24" s="3">
        <v>1</v>
      </c>
      <c r="AV24" s="3">
        <v>0</v>
      </c>
      <c r="AW24" s="3">
        <v>0</v>
      </c>
      <c r="AX24" s="3">
        <v>0</v>
      </c>
      <c r="AY24" s="3">
        <v>0</v>
      </c>
      <c r="AZ24" s="3">
        <v>0</v>
      </c>
      <c r="BA24" s="3"/>
      <c r="BB24" s="3"/>
      <c r="BC24" s="3" t="s">
        <v>693</v>
      </c>
      <c r="BD24" s="3" t="s">
        <v>3192</v>
      </c>
      <c r="BE24" s="3" t="s">
        <v>2737</v>
      </c>
      <c r="BF24" s="3"/>
      <c r="BG24" s="3" t="s">
        <v>690</v>
      </c>
      <c r="BH24" s="3"/>
      <c r="BI24" s="3" t="s">
        <v>694</v>
      </c>
      <c r="BJ24" s="3"/>
      <c r="BK24" s="3" t="s">
        <v>831</v>
      </c>
      <c r="BL24" s="3" t="s">
        <v>998</v>
      </c>
      <c r="BM24" s="3"/>
      <c r="BN24" s="3" t="s">
        <v>687</v>
      </c>
      <c r="BO24" s="3"/>
      <c r="BP24" s="3"/>
      <c r="BQ24" s="3"/>
      <c r="BR24" s="3"/>
      <c r="BS24" s="3" t="s">
        <v>687</v>
      </c>
      <c r="BT24" s="3" t="s">
        <v>2741</v>
      </c>
      <c r="BU24" s="3" t="s">
        <v>2739</v>
      </c>
      <c r="BV24" s="3" t="s">
        <v>2738</v>
      </c>
      <c r="BW24" s="3" t="s">
        <v>2736</v>
      </c>
      <c r="BX24" s="3" t="s">
        <v>2741</v>
      </c>
      <c r="BY24" s="3" t="s">
        <v>2736</v>
      </c>
      <c r="BZ24" s="3" t="s">
        <v>2741</v>
      </c>
      <c r="CA24" s="3" t="s">
        <v>2741</v>
      </c>
      <c r="CB24" s="3" t="s">
        <v>2741</v>
      </c>
      <c r="CC24" s="3" t="s">
        <v>687</v>
      </c>
      <c r="CD24" s="3" t="s">
        <v>698</v>
      </c>
      <c r="CE24" s="3" t="s">
        <v>698</v>
      </c>
      <c r="CF24" s="3" t="s">
        <v>698</v>
      </c>
      <c r="CG24" s="3" t="s">
        <v>698</v>
      </c>
      <c r="CH24" s="3" t="s">
        <v>698</v>
      </c>
      <c r="CI24" s="3" t="s">
        <v>698</v>
      </c>
      <c r="CJ24" s="3" t="s">
        <v>698</v>
      </c>
      <c r="CK24" s="3" t="s">
        <v>698</v>
      </c>
      <c r="CL24" s="3" t="s">
        <v>698</v>
      </c>
      <c r="CM24" s="3" t="s">
        <v>699</v>
      </c>
      <c r="CN24" s="3"/>
      <c r="CO24" s="3" t="s">
        <v>687</v>
      </c>
      <c r="CP24" s="3" t="s">
        <v>687</v>
      </c>
      <c r="CQ24" s="3" t="s">
        <v>743</v>
      </c>
      <c r="CR24" s="3" t="s">
        <v>1048</v>
      </c>
      <c r="CS24" s="3">
        <v>1</v>
      </c>
      <c r="CT24" s="3">
        <v>1</v>
      </c>
      <c r="CU24" s="3">
        <v>0</v>
      </c>
      <c r="CV24" s="3">
        <v>0</v>
      </c>
      <c r="CW24" s="3">
        <v>1</v>
      </c>
      <c r="CX24" s="3">
        <v>0</v>
      </c>
      <c r="CY24" s="3">
        <v>0</v>
      </c>
      <c r="CZ24" s="3">
        <v>0</v>
      </c>
      <c r="DA24" s="3">
        <v>0</v>
      </c>
      <c r="DB24" s="3"/>
      <c r="DC24" s="3" t="s">
        <v>702</v>
      </c>
      <c r="DD24" s="3">
        <v>0</v>
      </c>
      <c r="DE24" s="3">
        <v>0</v>
      </c>
      <c r="DF24" s="3" t="s">
        <v>3179</v>
      </c>
      <c r="DG24" s="3" t="s">
        <v>2735</v>
      </c>
      <c r="DH24" s="3">
        <v>0</v>
      </c>
      <c r="DI24" s="3">
        <v>0</v>
      </c>
      <c r="DJ24" s="3">
        <v>0</v>
      </c>
      <c r="DK24" s="3">
        <v>0</v>
      </c>
      <c r="DL24" s="3">
        <v>0</v>
      </c>
      <c r="DM24" s="3">
        <v>0</v>
      </c>
      <c r="DN24" s="3">
        <v>0</v>
      </c>
      <c r="DO24" s="3">
        <v>0</v>
      </c>
      <c r="DP24" s="3" t="s">
        <v>3179</v>
      </c>
      <c r="DQ24" s="3">
        <v>0</v>
      </c>
      <c r="DR24" s="3">
        <v>0</v>
      </c>
      <c r="DS24" s="3" t="s">
        <v>3179</v>
      </c>
      <c r="DT24" s="3"/>
      <c r="DU24" s="3">
        <v>400000</v>
      </c>
      <c r="DV24" s="3">
        <v>0</v>
      </c>
      <c r="DW24" s="3">
        <v>0</v>
      </c>
      <c r="DX24" s="3">
        <v>200000</v>
      </c>
      <c r="DY24" s="3">
        <v>20000</v>
      </c>
      <c r="DZ24" s="3">
        <v>100000</v>
      </c>
      <c r="EA24" s="3">
        <v>0</v>
      </c>
      <c r="EB24" s="3">
        <v>10000</v>
      </c>
      <c r="EC24" s="3">
        <v>50000</v>
      </c>
      <c r="ED24" s="3">
        <v>30000</v>
      </c>
      <c r="EE24" s="3">
        <v>15000</v>
      </c>
      <c r="EF24" s="3">
        <v>150000</v>
      </c>
      <c r="EG24" s="3">
        <v>0</v>
      </c>
      <c r="EH24" s="3">
        <v>50000</v>
      </c>
      <c r="EI24" s="3">
        <v>625000</v>
      </c>
      <c r="EJ24" s="3"/>
      <c r="EK24" s="3">
        <v>500000</v>
      </c>
      <c r="EL24" s="3" t="s">
        <v>768</v>
      </c>
      <c r="EM24" s="3"/>
      <c r="EN24" s="3" t="s">
        <v>704</v>
      </c>
      <c r="EO24" s="3">
        <v>0</v>
      </c>
      <c r="EP24" s="3">
        <v>1</v>
      </c>
      <c r="EQ24" s="3">
        <v>0</v>
      </c>
      <c r="ER24" s="3">
        <v>0</v>
      </c>
      <c r="ES24" s="3">
        <v>0</v>
      </c>
      <c r="ET24" s="3">
        <v>0</v>
      </c>
      <c r="EU24" s="3">
        <v>0</v>
      </c>
      <c r="EV24" s="3"/>
      <c r="EW24" s="3" t="s">
        <v>748</v>
      </c>
      <c r="EX24" s="3" t="s">
        <v>687</v>
      </c>
      <c r="EY24" s="3" t="s">
        <v>689</v>
      </c>
      <c r="EZ24" s="3" t="s">
        <v>689</v>
      </c>
      <c r="FA24" s="3"/>
      <c r="FB24" s="3"/>
      <c r="FC24" s="3"/>
      <c r="FD24" s="3"/>
      <c r="FE24" s="3"/>
      <c r="FF24" s="3"/>
      <c r="FG24" s="3"/>
      <c r="FH24" s="3"/>
      <c r="FI24" s="3"/>
      <c r="FJ24" s="3"/>
      <c r="FK24" s="3"/>
      <c r="FL24" s="3"/>
      <c r="FM24" s="3"/>
      <c r="FN24" s="3" t="s">
        <v>689</v>
      </c>
      <c r="FO24" s="3" t="s">
        <v>687</v>
      </c>
      <c r="FP24" s="3" t="s">
        <v>689</v>
      </c>
      <c r="FQ24" s="3" t="s">
        <v>689</v>
      </c>
      <c r="FR24" s="3" t="s">
        <v>689</v>
      </c>
      <c r="FS24" s="3" t="s">
        <v>706</v>
      </c>
      <c r="FT24" s="3"/>
      <c r="FU24" s="3" t="s">
        <v>706</v>
      </c>
      <c r="FV24" s="3" t="s">
        <v>706</v>
      </c>
      <c r="FW24" s="3" t="s">
        <v>706</v>
      </c>
      <c r="FX24" s="3"/>
      <c r="FY24" s="3" t="s">
        <v>706</v>
      </c>
      <c r="FZ24" s="3" t="s">
        <v>706</v>
      </c>
      <c r="GA24" s="3" t="s">
        <v>706</v>
      </c>
      <c r="GB24" s="3"/>
      <c r="GC24" s="3"/>
      <c r="GD24" s="3"/>
      <c r="GE24" s="3"/>
      <c r="GF24" s="3"/>
      <c r="GG24" s="3"/>
      <c r="GH24" s="3"/>
      <c r="GI24" s="3"/>
      <c r="GJ24" s="3"/>
      <c r="GK24" s="3"/>
      <c r="GL24" s="3"/>
      <c r="GM24" s="3"/>
      <c r="GN24" s="3"/>
      <c r="GO24" s="3"/>
      <c r="GP24" s="3"/>
      <c r="GQ24" s="3"/>
      <c r="GR24" s="3"/>
      <c r="GS24" s="3"/>
      <c r="GT24" s="3"/>
      <c r="GU24" s="3"/>
      <c r="GV24" s="3"/>
      <c r="GW24" s="3"/>
      <c r="GX24" s="3"/>
      <c r="GY24" s="3"/>
      <c r="GZ24" s="3" t="s">
        <v>687</v>
      </c>
      <c r="HA24" s="3" t="s">
        <v>687</v>
      </c>
      <c r="HB24" s="3" t="s">
        <v>689</v>
      </c>
      <c r="HC24" s="3" t="s">
        <v>689</v>
      </c>
      <c r="HD24" s="3" t="s">
        <v>689</v>
      </c>
      <c r="HE24" s="3"/>
      <c r="HF24" s="3"/>
      <c r="HG24" s="3"/>
      <c r="HH24" s="3"/>
      <c r="HI24" s="3"/>
      <c r="HJ24" s="3"/>
      <c r="HK24" s="3"/>
      <c r="HL24" s="3"/>
      <c r="HM24" s="3"/>
      <c r="HN24" s="3"/>
      <c r="HO24" s="3"/>
      <c r="HP24" s="3" t="s">
        <v>707</v>
      </c>
      <c r="HQ24" s="3"/>
      <c r="HR24" s="3" t="s">
        <v>3107</v>
      </c>
      <c r="HS24" s="3">
        <v>1</v>
      </c>
      <c r="HT24" s="3" t="s">
        <v>802</v>
      </c>
      <c r="HU24" s="3" t="s">
        <v>709</v>
      </c>
      <c r="HV24" s="3"/>
      <c r="HW24" s="3"/>
      <c r="HX24" s="3"/>
      <c r="HY24" s="3"/>
      <c r="HZ24" s="3" t="s">
        <v>689</v>
      </c>
      <c r="IA24" s="3" t="s">
        <v>689</v>
      </c>
      <c r="IB24" s="3"/>
      <c r="IC24" s="3"/>
      <c r="ID24" s="3"/>
      <c r="IE24" s="3"/>
      <c r="IF24" s="3"/>
      <c r="IG24" s="3"/>
      <c r="IH24" s="3"/>
      <c r="II24" s="3"/>
      <c r="IJ24" s="3"/>
      <c r="IK24" s="3"/>
      <c r="IL24" s="3"/>
      <c r="IM24" s="3"/>
      <c r="IN24" s="3" t="s">
        <v>689</v>
      </c>
      <c r="IO24" s="3"/>
      <c r="IP24" s="3"/>
      <c r="IQ24" s="3"/>
      <c r="IR24" s="3"/>
      <c r="IS24" s="3"/>
      <c r="IT24" s="3"/>
      <c r="IU24" s="3"/>
      <c r="IV24" s="3"/>
      <c r="IW24" s="3"/>
      <c r="IX24" s="3"/>
      <c r="IY24" s="3"/>
      <c r="IZ24" s="3"/>
      <c r="JA24" s="3"/>
      <c r="JB24" s="3" t="s">
        <v>687</v>
      </c>
      <c r="JC24" s="3" t="s">
        <v>803</v>
      </c>
      <c r="JD24" s="3">
        <v>0</v>
      </c>
      <c r="JE24" s="3">
        <v>0</v>
      </c>
      <c r="JF24" s="3">
        <v>0</v>
      </c>
      <c r="JG24" s="3">
        <v>0</v>
      </c>
      <c r="JH24" s="3">
        <v>0</v>
      </c>
      <c r="JI24" s="3">
        <v>0</v>
      </c>
      <c r="JJ24" s="3">
        <v>0</v>
      </c>
      <c r="JK24" s="3">
        <v>0</v>
      </c>
      <c r="JL24" s="3">
        <v>0</v>
      </c>
      <c r="JM24" s="3">
        <v>0</v>
      </c>
      <c r="JN24" s="3">
        <v>1</v>
      </c>
      <c r="JO24" s="3">
        <v>0</v>
      </c>
      <c r="JP24" s="3"/>
      <c r="JQ24" s="3" t="s">
        <v>751</v>
      </c>
      <c r="JR24" s="3">
        <v>1</v>
      </c>
      <c r="JS24" s="3">
        <v>0</v>
      </c>
      <c r="JT24" s="3">
        <v>0</v>
      </c>
      <c r="JU24" s="3">
        <v>0</v>
      </c>
      <c r="JV24" s="3">
        <v>0</v>
      </c>
      <c r="JW24" s="3">
        <v>0</v>
      </c>
      <c r="JX24" s="3">
        <v>0</v>
      </c>
      <c r="JY24" s="3">
        <v>0</v>
      </c>
      <c r="JZ24" s="3"/>
      <c r="KA24" s="3" t="s">
        <v>1049</v>
      </c>
      <c r="KB24" s="3">
        <v>1</v>
      </c>
      <c r="KC24" s="3">
        <v>0</v>
      </c>
      <c r="KD24" s="3">
        <v>0</v>
      </c>
      <c r="KE24" s="3">
        <v>0</v>
      </c>
      <c r="KF24" s="3">
        <v>1</v>
      </c>
      <c r="KG24" s="3">
        <v>0</v>
      </c>
      <c r="KH24" s="3">
        <v>0</v>
      </c>
      <c r="KI24" s="3">
        <v>0</v>
      </c>
      <c r="KJ24" s="3">
        <v>0</v>
      </c>
      <c r="KK24" s="3">
        <v>0</v>
      </c>
      <c r="KL24" s="3"/>
      <c r="KM24" s="3" t="s">
        <v>689</v>
      </c>
      <c r="KN24" s="3"/>
      <c r="KO24" s="3"/>
      <c r="KP24" s="3"/>
      <c r="KQ24" s="3"/>
      <c r="KR24" s="3"/>
      <c r="KS24" s="3"/>
      <c r="KT24" s="3"/>
      <c r="KU24" s="3" t="s">
        <v>687</v>
      </c>
      <c r="KV24" s="3"/>
      <c r="KW24" s="3" t="s">
        <v>714</v>
      </c>
      <c r="KX24" s="3"/>
      <c r="KY24" s="3" t="s">
        <v>909</v>
      </c>
      <c r="KZ24" s="3" t="s">
        <v>717</v>
      </c>
      <c r="LA24" s="3" t="s">
        <v>717</v>
      </c>
      <c r="LB24" s="3" t="s">
        <v>687</v>
      </c>
      <c r="LC24" s="3" t="s">
        <v>717</v>
      </c>
      <c r="LD24" s="3" t="s">
        <v>794</v>
      </c>
      <c r="LE24" s="3"/>
      <c r="LF24" s="3" t="s">
        <v>689</v>
      </c>
      <c r="LG24" s="3" t="s">
        <v>718</v>
      </c>
      <c r="LH24" s="3"/>
      <c r="LI24" s="3"/>
      <c r="LJ24" s="3"/>
      <c r="LK24" s="3"/>
      <c r="LL24" s="3"/>
      <c r="LM24" s="3"/>
      <c r="LN24" s="3"/>
      <c r="LO24" s="3"/>
      <c r="LP24" s="3"/>
      <c r="LQ24" s="3"/>
      <c r="LR24" s="3"/>
      <c r="LS24" s="3"/>
      <c r="LT24" s="3"/>
      <c r="LU24" s="3"/>
      <c r="LV24" s="3"/>
      <c r="LW24" s="3"/>
      <c r="LX24" s="3"/>
      <c r="LY24" s="3"/>
      <c r="LZ24" s="3"/>
      <c r="MA24" s="3"/>
      <c r="MB24" s="3" t="s">
        <v>689</v>
      </c>
      <c r="MC24" s="3"/>
      <c r="MD24" s="3"/>
      <c r="ME24" s="3"/>
      <c r="MF24" s="3"/>
      <c r="MG24" s="3"/>
      <c r="MH24" s="3"/>
      <c r="MI24" s="3"/>
      <c r="MJ24" s="3"/>
      <c r="MK24" s="3"/>
      <c r="ML24" s="3"/>
      <c r="MM24" s="3"/>
      <c r="MN24" s="3" t="s">
        <v>980</v>
      </c>
      <c r="MO24" s="3">
        <v>0</v>
      </c>
      <c r="MP24" s="3">
        <v>0</v>
      </c>
      <c r="MQ24" s="3">
        <v>1</v>
      </c>
      <c r="MR24" s="3">
        <v>0</v>
      </c>
      <c r="MS24" s="3">
        <v>1</v>
      </c>
      <c r="MT24" s="3">
        <v>0</v>
      </c>
      <c r="MU24" s="3">
        <v>0</v>
      </c>
      <c r="MV24" s="3">
        <v>0</v>
      </c>
      <c r="MW24" s="3">
        <v>0</v>
      </c>
      <c r="MX24" s="3">
        <v>0</v>
      </c>
      <c r="MY24" s="3">
        <v>0</v>
      </c>
      <c r="MZ24" s="3">
        <v>0</v>
      </c>
      <c r="NA24" s="3">
        <v>0</v>
      </c>
      <c r="NB24" s="3">
        <v>0</v>
      </c>
      <c r="NC24" s="3">
        <v>0</v>
      </c>
      <c r="ND24" s="3"/>
      <c r="NE24" s="3" t="s">
        <v>689</v>
      </c>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t="s">
        <v>689</v>
      </c>
      <c r="OW24" s="3"/>
      <c r="OX24" s="3"/>
      <c r="OY24" s="3"/>
      <c r="OZ24" s="3"/>
      <c r="PA24" s="3"/>
      <c r="PB24" s="3" t="s">
        <v>850</v>
      </c>
      <c r="PC24" s="3">
        <v>1</v>
      </c>
      <c r="PD24" s="3">
        <v>1</v>
      </c>
      <c r="PE24" s="3">
        <v>1</v>
      </c>
      <c r="PF24" s="3">
        <v>0</v>
      </c>
      <c r="PG24" s="3">
        <v>0</v>
      </c>
      <c r="PH24" s="3">
        <v>0</v>
      </c>
      <c r="PI24" s="3">
        <v>0</v>
      </c>
      <c r="PJ24" s="3">
        <v>0</v>
      </c>
      <c r="PK24" s="3">
        <v>0</v>
      </c>
      <c r="PL24" s="3">
        <v>0</v>
      </c>
      <c r="PM24" s="3">
        <v>0</v>
      </c>
      <c r="PN24" s="3">
        <v>0</v>
      </c>
      <c r="PO24" s="3">
        <v>0</v>
      </c>
      <c r="PP24" s="3">
        <v>0</v>
      </c>
      <c r="PQ24" s="3">
        <v>0</v>
      </c>
      <c r="PR24" s="3"/>
      <c r="PS24" s="3" t="s">
        <v>776</v>
      </c>
      <c r="PT24" s="3">
        <v>1</v>
      </c>
      <c r="PU24" s="3">
        <v>0</v>
      </c>
      <c r="PV24" s="3">
        <v>0</v>
      </c>
      <c r="PW24" s="3">
        <v>1</v>
      </c>
      <c r="PX24" s="3">
        <v>0</v>
      </c>
      <c r="PY24" s="3">
        <v>0</v>
      </c>
      <c r="PZ24" s="3">
        <v>0</v>
      </c>
      <c r="QA24" s="3">
        <v>0</v>
      </c>
      <c r="QB24" s="3">
        <v>0</v>
      </c>
      <c r="QC24" s="3">
        <v>0</v>
      </c>
      <c r="QD24" s="3">
        <v>0</v>
      </c>
      <c r="QE24" s="3"/>
      <c r="QF24" s="3" t="s">
        <v>1050</v>
      </c>
      <c r="QG24" s="3">
        <v>1</v>
      </c>
      <c r="QH24" s="3">
        <v>0</v>
      </c>
      <c r="QI24" s="3">
        <v>1</v>
      </c>
      <c r="QJ24" s="3">
        <v>1</v>
      </c>
      <c r="QK24" s="3">
        <v>0</v>
      </c>
      <c r="QL24" s="3">
        <v>0</v>
      </c>
      <c r="QM24" s="3">
        <v>0</v>
      </c>
      <c r="QN24" s="3">
        <v>0</v>
      </c>
      <c r="QO24" s="3">
        <v>0</v>
      </c>
      <c r="QP24" s="3">
        <v>0</v>
      </c>
      <c r="QQ24" s="3"/>
      <c r="QR24" s="3" t="s">
        <v>689</v>
      </c>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t="s">
        <v>771</v>
      </c>
      <c r="YU24" s="3" t="s">
        <v>725</v>
      </c>
      <c r="YV24" s="3">
        <v>242954438</v>
      </c>
      <c r="YW24" s="3" t="s">
        <v>1051</v>
      </c>
      <c r="YX24" s="3" t="s">
        <v>996</v>
      </c>
      <c r="YY24" s="3"/>
      <c r="YZ24" s="3"/>
      <c r="ZA24" s="3" t="s">
        <v>727</v>
      </c>
      <c r="ZB24" s="3" t="s">
        <v>728</v>
      </c>
      <c r="ZC24" s="3"/>
      <c r="ZD24" s="3">
        <v>48</v>
      </c>
    </row>
    <row r="25" spans="1:680" x14ac:dyDescent="0.35">
      <c r="A25" s="3" t="s">
        <v>1462</v>
      </c>
      <c r="B25" s="3" t="s">
        <v>1462</v>
      </c>
      <c r="C25" s="3" t="s">
        <v>1462</v>
      </c>
      <c r="D25" s="3" t="s">
        <v>852</v>
      </c>
      <c r="E25" s="3" t="s">
        <v>683</v>
      </c>
      <c r="F25" s="3">
        <v>4</v>
      </c>
      <c r="G25" s="3" t="s">
        <v>684</v>
      </c>
      <c r="H25" s="3"/>
      <c r="I25" s="3" t="s">
        <v>826</v>
      </c>
      <c r="J25" s="3" t="s">
        <v>687</v>
      </c>
      <c r="K25" s="3" t="s">
        <v>687</v>
      </c>
      <c r="L25" s="3"/>
      <c r="M25" s="3"/>
      <c r="N25" s="3"/>
      <c r="O25" s="3" t="s">
        <v>1190</v>
      </c>
      <c r="P25" s="3" t="s">
        <v>687</v>
      </c>
      <c r="Q25" s="3" t="s">
        <v>687</v>
      </c>
      <c r="R25" s="3"/>
      <c r="S25" s="3" t="s">
        <v>689</v>
      </c>
      <c r="T25" s="3"/>
      <c r="U25" s="3" t="s">
        <v>689</v>
      </c>
      <c r="V25" s="3"/>
      <c r="W25" s="3">
        <v>6</v>
      </c>
      <c r="X25" s="3">
        <v>0</v>
      </c>
      <c r="Y25" s="3">
        <v>1</v>
      </c>
      <c r="Z25" s="3">
        <v>0</v>
      </c>
      <c r="AA25" s="3">
        <v>1</v>
      </c>
      <c r="AB25" s="3">
        <v>1</v>
      </c>
      <c r="AC25" s="3">
        <v>1</v>
      </c>
      <c r="AD25" s="3">
        <v>1</v>
      </c>
      <c r="AE25" s="3">
        <v>1</v>
      </c>
      <c r="AF25" s="3">
        <v>0</v>
      </c>
      <c r="AG25" s="3">
        <v>0</v>
      </c>
      <c r="AH25" s="3"/>
      <c r="AI25" s="3">
        <v>4</v>
      </c>
      <c r="AJ25" s="3">
        <v>0</v>
      </c>
      <c r="AK25" s="3">
        <v>4</v>
      </c>
      <c r="AL25" s="3">
        <v>2</v>
      </c>
      <c r="AM25" s="3">
        <v>4</v>
      </c>
      <c r="AN25" s="3"/>
      <c r="AO25" s="3">
        <v>0</v>
      </c>
      <c r="AP25" s="3" t="s">
        <v>687</v>
      </c>
      <c r="AQ25" s="3" t="s">
        <v>829</v>
      </c>
      <c r="AR25" s="3"/>
      <c r="AS25" s="3"/>
      <c r="AT25" s="3"/>
      <c r="AU25" s="3"/>
      <c r="AV25" s="3"/>
      <c r="AW25" s="3"/>
      <c r="AX25" s="3"/>
      <c r="AY25" s="3"/>
      <c r="AZ25" s="3"/>
      <c r="BA25" s="3"/>
      <c r="BB25" s="3" t="s">
        <v>830</v>
      </c>
      <c r="BC25" s="3" t="s">
        <v>693</v>
      </c>
      <c r="BD25" s="3" t="s">
        <v>3199</v>
      </c>
      <c r="BE25" s="3" t="s">
        <v>2741</v>
      </c>
      <c r="BF25" s="3"/>
      <c r="BG25" s="3" t="s">
        <v>738</v>
      </c>
      <c r="BH25" s="3"/>
      <c r="BI25" s="3" t="s">
        <v>694</v>
      </c>
      <c r="BJ25" s="3"/>
      <c r="BK25" s="3" t="s">
        <v>785</v>
      </c>
      <c r="BL25" s="3" t="s">
        <v>696</v>
      </c>
      <c r="BM25" s="3"/>
      <c r="BN25" s="3" t="s">
        <v>689</v>
      </c>
      <c r="BO25" s="3"/>
      <c r="BP25" s="3"/>
      <c r="BQ25" s="3"/>
      <c r="BR25" s="3"/>
      <c r="BS25" s="3" t="s">
        <v>687</v>
      </c>
      <c r="BT25" s="3" t="s">
        <v>2741</v>
      </c>
      <c r="BU25" s="3" t="s">
        <v>2737</v>
      </c>
      <c r="BV25" s="3" t="s">
        <v>2737</v>
      </c>
      <c r="BW25" s="3" t="s">
        <v>2736</v>
      </c>
      <c r="BX25" s="3" t="s">
        <v>2740</v>
      </c>
      <c r="BY25" s="3" t="s">
        <v>2736</v>
      </c>
      <c r="BZ25" s="3" t="s">
        <v>2741</v>
      </c>
      <c r="CA25" s="3" t="s">
        <v>2741</v>
      </c>
      <c r="CB25" s="3" t="s">
        <v>2741</v>
      </c>
      <c r="CC25" s="3" t="s">
        <v>697</v>
      </c>
      <c r="CD25" s="3" t="s">
        <v>687</v>
      </c>
      <c r="CE25" s="3"/>
      <c r="CF25" s="3"/>
      <c r="CG25" s="3" t="s">
        <v>687</v>
      </c>
      <c r="CH25" s="3"/>
      <c r="CI25" s="3"/>
      <c r="CJ25" s="3"/>
      <c r="CK25" s="3"/>
      <c r="CL25" s="3"/>
      <c r="CM25" s="3" t="s">
        <v>699</v>
      </c>
      <c r="CN25" s="3"/>
      <c r="CO25" s="3" t="s">
        <v>687</v>
      </c>
      <c r="CP25" s="3" t="s">
        <v>687</v>
      </c>
      <c r="CQ25" s="3" t="s">
        <v>700</v>
      </c>
      <c r="CR25" s="3" t="s">
        <v>744</v>
      </c>
      <c r="CS25" s="3">
        <v>1</v>
      </c>
      <c r="CT25" s="3">
        <v>1</v>
      </c>
      <c r="CU25" s="3">
        <v>0</v>
      </c>
      <c r="CV25" s="3">
        <v>0</v>
      </c>
      <c r="CW25" s="3">
        <v>0</v>
      </c>
      <c r="CX25" s="3">
        <v>0</v>
      </c>
      <c r="CY25" s="3">
        <v>0</v>
      </c>
      <c r="CZ25" s="3">
        <v>0</v>
      </c>
      <c r="DA25" s="3">
        <v>0</v>
      </c>
      <c r="DB25" s="3"/>
      <c r="DC25" s="3" t="s">
        <v>702</v>
      </c>
      <c r="DD25" s="3">
        <v>0</v>
      </c>
      <c r="DE25" s="3">
        <v>0</v>
      </c>
      <c r="DF25" s="3" t="s">
        <v>3179</v>
      </c>
      <c r="DG25" s="3" t="s">
        <v>2735</v>
      </c>
      <c r="DH25" s="3">
        <v>0</v>
      </c>
      <c r="DI25" s="3">
        <v>0</v>
      </c>
      <c r="DJ25" s="3">
        <v>0</v>
      </c>
      <c r="DK25" s="3">
        <v>0</v>
      </c>
      <c r="DL25" s="3">
        <v>0</v>
      </c>
      <c r="DM25" s="3">
        <v>0</v>
      </c>
      <c r="DN25" s="3">
        <v>0</v>
      </c>
      <c r="DO25" s="3">
        <v>0</v>
      </c>
      <c r="DP25" s="3" t="s">
        <v>3179</v>
      </c>
      <c r="DQ25" s="3">
        <v>0</v>
      </c>
      <c r="DR25" s="3">
        <v>0</v>
      </c>
      <c r="DS25" s="3" t="s">
        <v>3179</v>
      </c>
      <c r="DT25" s="3"/>
      <c r="DU25" s="3">
        <v>300000</v>
      </c>
      <c r="DV25" s="3">
        <v>0</v>
      </c>
      <c r="DW25" s="3">
        <v>0</v>
      </c>
      <c r="DX25" s="3">
        <v>250000</v>
      </c>
      <c r="DY25" s="3">
        <v>35000</v>
      </c>
      <c r="DZ25" s="3">
        <v>50000</v>
      </c>
      <c r="EA25" s="3">
        <v>20000</v>
      </c>
      <c r="EB25" s="3">
        <v>17000</v>
      </c>
      <c r="EC25" s="3">
        <v>0</v>
      </c>
      <c r="ED25" s="3">
        <v>35000</v>
      </c>
      <c r="EE25" s="3">
        <v>0</v>
      </c>
      <c r="EF25" s="3">
        <v>0</v>
      </c>
      <c r="EG25" s="3">
        <v>0</v>
      </c>
      <c r="EH25" s="3">
        <v>0</v>
      </c>
      <c r="EI25" s="3">
        <v>407000</v>
      </c>
      <c r="EJ25" s="3"/>
      <c r="EK25" s="3">
        <v>4300000</v>
      </c>
      <c r="EL25" s="3" t="s">
        <v>703</v>
      </c>
      <c r="EM25" s="3"/>
      <c r="EN25" s="3" t="s">
        <v>747</v>
      </c>
      <c r="EO25" s="3">
        <v>1</v>
      </c>
      <c r="EP25" s="3">
        <v>0</v>
      </c>
      <c r="EQ25" s="3">
        <v>0</v>
      </c>
      <c r="ER25" s="3">
        <v>0</v>
      </c>
      <c r="ES25" s="3">
        <v>0</v>
      </c>
      <c r="ET25" s="3">
        <v>0</v>
      </c>
      <c r="EU25" s="3">
        <v>0</v>
      </c>
      <c r="EV25" s="3"/>
      <c r="EW25" s="3" t="s">
        <v>748</v>
      </c>
      <c r="EX25" s="3" t="s">
        <v>687</v>
      </c>
      <c r="EY25" s="3" t="s">
        <v>764</v>
      </c>
      <c r="EZ25" s="3" t="s">
        <v>689</v>
      </c>
      <c r="FA25" s="3"/>
      <c r="FB25" s="3"/>
      <c r="FC25" s="3"/>
      <c r="FD25" s="3"/>
      <c r="FE25" s="3"/>
      <c r="FF25" s="3"/>
      <c r="FG25" s="3"/>
      <c r="FH25" s="3"/>
      <c r="FI25" s="3"/>
      <c r="FJ25" s="3"/>
      <c r="FK25" s="3"/>
      <c r="FL25" s="3"/>
      <c r="FM25" s="3"/>
      <c r="FN25" s="3" t="s">
        <v>689</v>
      </c>
      <c r="FO25" s="3" t="s">
        <v>689</v>
      </c>
      <c r="FP25" s="3" t="s">
        <v>689</v>
      </c>
      <c r="FQ25" s="3" t="s">
        <v>687</v>
      </c>
      <c r="FR25" s="3" t="s">
        <v>689</v>
      </c>
      <c r="FS25" s="3" t="s">
        <v>706</v>
      </c>
      <c r="FT25" s="3"/>
      <c r="FU25" s="3" t="s">
        <v>706</v>
      </c>
      <c r="FV25" s="3" t="s">
        <v>706</v>
      </c>
      <c r="FW25" s="3" t="s">
        <v>706</v>
      </c>
      <c r="FX25" s="3"/>
      <c r="FY25" s="3" t="s">
        <v>706</v>
      </c>
      <c r="FZ25" s="3" t="s">
        <v>706</v>
      </c>
      <c r="GA25" s="3" t="s">
        <v>706</v>
      </c>
      <c r="GB25" s="3"/>
      <c r="GC25" s="3"/>
      <c r="GD25" s="3"/>
      <c r="GE25" s="3"/>
      <c r="GF25" s="3"/>
      <c r="GG25" s="3"/>
      <c r="GH25" s="3"/>
      <c r="GI25" s="3"/>
      <c r="GJ25" s="3"/>
      <c r="GK25" s="3"/>
      <c r="GL25" s="3"/>
      <c r="GM25" s="3"/>
      <c r="GN25" s="3"/>
      <c r="GO25" s="3"/>
      <c r="GP25" s="3"/>
      <c r="GQ25" s="3"/>
      <c r="GR25" s="3"/>
      <c r="GS25" s="3"/>
      <c r="GT25" s="3"/>
      <c r="GU25" s="3"/>
      <c r="GV25" s="3"/>
      <c r="GW25" s="3"/>
      <c r="GX25" s="3"/>
      <c r="GY25" s="3"/>
      <c r="GZ25" s="3" t="s">
        <v>687</v>
      </c>
      <c r="HA25" s="3" t="s">
        <v>687</v>
      </c>
      <c r="HB25" s="3" t="s">
        <v>689</v>
      </c>
      <c r="HC25" s="3" t="s">
        <v>687</v>
      </c>
      <c r="HD25" s="3" t="s">
        <v>689</v>
      </c>
      <c r="HE25" s="3"/>
      <c r="HF25" s="3"/>
      <c r="HG25" s="3"/>
      <c r="HH25" s="3"/>
      <c r="HI25" s="3"/>
      <c r="HJ25" s="3"/>
      <c r="HK25" s="3"/>
      <c r="HL25" s="3"/>
      <c r="HM25" s="3"/>
      <c r="HN25" s="3"/>
      <c r="HO25" s="3"/>
      <c r="HP25" s="3" t="s">
        <v>707</v>
      </c>
      <c r="HQ25" s="3"/>
      <c r="HR25" s="3" t="s">
        <v>3104</v>
      </c>
      <c r="HS25" s="3">
        <v>1</v>
      </c>
      <c r="HT25" s="3" t="s">
        <v>802</v>
      </c>
      <c r="HU25" s="3" t="s">
        <v>709</v>
      </c>
      <c r="HV25" s="3"/>
      <c r="HW25" s="3"/>
      <c r="HX25" s="3"/>
      <c r="HY25" s="3"/>
      <c r="HZ25" s="3" t="s">
        <v>687</v>
      </c>
      <c r="IA25" s="3" t="s">
        <v>689</v>
      </c>
      <c r="IB25" s="3"/>
      <c r="IC25" s="3"/>
      <c r="ID25" s="3"/>
      <c r="IE25" s="3"/>
      <c r="IF25" s="3"/>
      <c r="IG25" s="3"/>
      <c r="IH25" s="3"/>
      <c r="II25" s="3"/>
      <c r="IJ25" s="3"/>
      <c r="IK25" s="3"/>
      <c r="IL25" s="3"/>
      <c r="IM25" s="3"/>
      <c r="IN25" s="3" t="s">
        <v>689</v>
      </c>
      <c r="IO25" s="3"/>
      <c r="IP25" s="3"/>
      <c r="IQ25" s="3"/>
      <c r="IR25" s="3"/>
      <c r="IS25" s="3"/>
      <c r="IT25" s="3"/>
      <c r="IU25" s="3"/>
      <c r="IV25" s="3"/>
      <c r="IW25" s="3"/>
      <c r="IX25" s="3"/>
      <c r="IY25" s="3"/>
      <c r="IZ25" s="3"/>
      <c r="JA25" s="3"/>
      <c r="JB25" s="3" t="s">
        <v>687</v>
      </c>
      <c r="JC25" s="3" t="s">
        <v>750</v>
      </c>
      <c r="JD25" s="3">
        <v>1</v>
      </c>
      <c r="JE25" s="3">
        <v>0</v>
      </c>
      <c r="JF25" s="3">
        <v>0</v>
      </c>
      <c r="JG25" s="3">
        <v>0</v>
      </c>
      <c r="JH25" s="3">
        <v>0</v>
      </c>
      <c r="JI25" s="3">
        <v>0</v>
      </c>
      <c r="JJ25" s="3">
        <v>0</v>
      </c>
      <c r="JK25" s="3">
        <v>0</v>
      </c>
      <c r="JL25" s="3">
        <v>0</v>
      </c>
      <c r="JM25" s="3">
        <v>0</v>
      </c>
      <c r="JN25" s="3">
        <v>0</v>
      </c>
      <c r="JO25" s="3">
        <v>0</v>
      </c>
      <c r="JP25" s="3"/>
      <c r="JQ25" s="3" t="s">
        <v>914</v>
      </c>
      <c r="JR25" s="3">
        <v>0</v>
      </c>
      <c r="JS25" s="3">
        <v>1</v>
      </c>
      <c r="JT25" s="3">
        <v>1</v>
      </c>
      <c r="JU25" s="3">
        <v>0</v>
      </c>
      <c r="JV25" s="3">
        <v>0</v>
      </c>
      <c r="JW25" s="3">
        <v>0</v>
      </c>
      <c r="JX25" s="3">
        <v>0</v>
      </c>
      <c r="JY25" s="3">
        <v>0</v>
      </c>
      <c r="JZ25" s="3"/>
      <c r="KA25" s="3" t="s">
        <v>1024</v>
      </c>
      <c r="KB25" s="3">
        <v>0</v>
      </c>
      <c r="KC25" s="3">
        <v>1</v>
      </c>
      <c r="KD25" s="3">
        <v>0</v>
      </c>
      <c r="KE25" s="3">
        <v>0</v>
      </c>
      <c r="KF25" s="3">
        <v>0</v>
      </c>
      <c r="KG25" s="3">
        <v>0</v>
      </c>
      <c r="KH25" s="3">
        <v>0</v>
      </c>
      <c r="KI25" s="3">
        <v>1</v>
      </c>
      <c r="KJ25" s="3">
        <v>0</v>
      </c>
      <c r="KK25" s="3">
        <v>0</v>
      </c>
      <c r="KL25" s="3"/>
      <c r="KM25" s="3" t="s">
        <v>689</v>
      </c>
      <c r="KN25" s="3"/>
      <c r="KO25" s="3"/>
      <c r="KP25" s="3"/>
      <c r="KQ25" s="3"/>
      <c r="KR25" s="3"/>
      <c r="KS25" s="3"/>
      <c r="KT25" s="3"/>
      <c r="KU25" s="3" t="s">
        <v>687</v>
      </c>
      <c r="KV25" s="3"/>
      <c r="KW25" s="3" t="s">
        <v>714</v>
      </c>
      <c r="KX25" s="3"/>
      <c r="KY25" s="3" t="s">
        <v>715</v>
      </c>
      <c r="KZ25" s="3" t="s">
        <v>716</v>
      </c>
      <c r="LA25" s="3" t="s">
        <v>716</v>
      </c>
      <c r="LB25" s="3" t="s">
        <v>687</v>
      </c>
      <c r="LC25" s="3" t="s">
        <v>717</v>
      </c>
      <c r="LD25" s="3" t="s">
        <v>794</v>
      </c>
      <c r="LE25" s="3"/>
      <c r="LF25" s="3" t="s">
        <v>689</v>
      </c>
      <c r="LG25" s="3" t="s">
        <v>718</v>
      </c>
      <c r="LH25" s="3"/>
      <c r="LI25" s="3"/>
      <c r="LJ25" s="3"/>
      <c r="LK25" s="3"/>
      <c r="LL25" s="3"/>
      <c r="LM25" s="3"/>
      <c r="LN25" s="3"/>
      <c r="LO25" s="3"/>
      <c r="LP25" s="3"/>
      <c r="LQ25" s="3"/>
      <c r="LR25" s="3"/>
      <c r="LS25" s="3"/>
      <c r="LT25" s="3"/>
      <c r="LU25" s="3"/>
      <c r="LV25" s="3"/>
      <c r="LW25" s="3"/>
      <c r="LX25" s="3"/>
      <c r="LY25" s="3"/>
      <c r="LZ25" s="3"/>
      <c r="MA25" s="3"/>
      <c r="MB25" s="3" t="s">
        <v>689</v>
      </c>
      <c r="MC25" s="3"/>
      <c r="MD25" s="3"/>
      <c r="ME25" s="3"/>
      <c r="MF25" s="3"/>
      <c r="MG25" s="3"/>
      <c r="MH25" s="3"/>
      <c r="MI25" s="3"/>
      <c r="MJ25" s="3"/>
      <c r="MK25" s="3"/>
      <c r="ML25" s="3"/>
      <c r="MM25" s="3"/>
      <c r="MN25" s="3" t="s">
        <v>1295</v>
      </c>
      <c r="MO25" s="3">
        <v>1</v>
      </c>
      <c r="MP25" s="3">
        <v>0</v>
      </c>
      <c r="MQ25" s="3">
        <v>1</v>
      </c>
      <c r="MR25" s="3">
        <v>0</v>
      </c>
      <c r="MS25" s="3">
        <v>1</v>
      </c>
      <c r="MT25" s="3">
        <v>0</v>
      </c>
      <c r="MU25" s="3">
        <v>0</v>
      </c>
      <c r="MV25" s="3">
        <v>0</v>
      </c>
      <c r="MW25" s="3">
        <v>0</v>
      </c>
      <c r="MX25" s="3">
        <v>0</v>
      </c>
      <c r="MY25" s="3">
        <v>0</v>
      </c>
      <c r="MZ25" s="3">
        <v>0</v>
      </c>
      <c r="NA25" s="3">
        <v>0</v>
      </c>
      <c r="NB25" s="3">
        <v>0</v>
      </c>
      <c r="NC25" s="3">
        <v>0</v>
      </c>
      <c r="ND25" s="3"/>
      <c r="NE25" s="3" t="s">
        <v>689</v>
      </c>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t="s">
        <v>689</v>
      </c>
      <c r="OW25" s="3"/>
      <c r="OX25" s="3"/>
      <c r="OY25" s="3"/>
      <c r="OZ25" s="3"/>
      <c r="PA25" s="3"/>
      <c r="PB25" s="3" t="s">
        <v>1168</v>
      </c>
      <c r="PC25" s="3">
        <v>1</v>
      </c>
      <c r="PD25" s="3">
        <v>1</v>
      </c>
      <c r="PE25" s="3">
        <v>0</v>
      </c>
      <c r="PF25" s="3">
        <v>0</v>
      </c>
      <c r="PG25" s="3">
        <v>0</v>
      </c>
      <c r="PH25" s="3">
        <v>0</v>
      </c>
      <c r="PI25" s="3">
        <v>0</v>
      </c>
      <c r="PJ25" s="3">
        <v>0</v>
      </c>
      <c r="PK25" s="3">
        <v>0</v>
      </c>
      <c r="PL25" s="3">
        <v>0</v>
      </c>
      <c r="PM25" s="3">
        <v>0</v>
      </c>
      <c r="PN25" s="3">
        <v>0</v>
      </c>
      <c r="PO25" s="3">
        <v>0</v>
      </c>
      <c r="PP25" s="3">
        <v>0</v>
      </c>
      <c r="PQ25" s="3">
        <v>0</v>
      </c>
      <c r="PR25" s="3"/>
      <c r="PS25" s="3" t="s">
        <v>722</v>
      </c>
      <c r="PT25" s="3">
        <v>1</v>
      </c>
      <c r="PU25" s="3">
        <v>0</v>
      </c>
      <c r="PV25" s="3">
        <v>0</v>
      </c>
      <c r="PW25" s="3">
        <v>1</v>
      </c>
      <c r="PX25" s="3">
        <v>0</v>
      </c>
      <c r="PY25" s="3">
        <v>0</v>
      </c>
      <c r="PZ25" s="3">
        <v>0</v>
      </c>
      <c r="QA25" s="3">
        <v>0</v>
      </c>
      <c r="QB25" s="3">
        <v>0</v>
      </c>
      <c r="QC25" s="3">
        <v>0</v>
      </c>
      <c r="QD25" s="3">
        <v>0</v>
      </c>
      <c r="QE25" s="3"/>
      <c r="QF25" s="3" t="s">
        <v>962</v>
      </c>
      <c r="QG25" s="3">
        <v>1</v>
      </c>
      <c r="QH25" s="3">
        <v>0</v>
      </c>
      <c r="QI25" s="3">
        <v>0</v>
      </c>
      <c r="QJ25" s="3">
        <v>1</v>
      </c>
      <c r="QK25" s="3">
        <v>0</v>
      </c>
      <c r="QL25" s="3">
        <v>0</v>
      </c>
      <c r="QM25" s="3">
        <v>0</v>
      </c>
      <c r="QN25" s="3">
        <v>0</v>
      </c>
      <c r="QO25" s="3">
        <v>0</v>
      </c>
      <c r="QP25" s="3">
        <v>0</v>
      </c>
      <c r="QQ25" s="3"/>
      <c r="QR25" s="3" t="s">
        <v>689</v>
      </c>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t="s">
        <v>856</v>
      </c>
      <c r="YU25" s="3" t="s">
        <v>725</v>
      </c>
      <c r="YV25" s="3">
        <v>243897135</v>
      </c>
      <c r="YW25" s="3" t="s">
        <v>1569</v>
      </c>
      <c r="YX25" s="3" t="s">
        <v>1462</v>
      </c>
      <c r="YY25" s="3"/>
      <c r="YZ25" s="3"/>
      <c r="ZA25" s="3" t="s">
        <v>727</v>
      </c>
      <c r="ZB25" s="3" t="s">
        <v>728</v>
      </c>
      <c r="ZC25" s="3"/>
      <c r="ZD25" s="3">
        <v>251</v>
      </c>
    </row>
    <row r="26" spans="1:680" x14ac:dyDescent="0.35">
      <c r="A26" s="3" t="s">
        <v>996</v>
      </c>
      <c r="B26" s="3" t="s">
        <v>996</v>
      </c>
      <c r="C26" s="3" t="s">
        <v>996</v>
      </c>
      <c r="D26" s="3" t="s">
        <v>920</v>
      </c>
      <c r="E26" s="3" t="s">
        <v>683</v>
      </c>
      <c r="F26" s="3">
        <v>14</v>
      </c>
      <c r="G26" s="3" t="s">
        <v>684</v>
      </c>
      <c r="H26" s="3"/>
      <c r="I26" s="3" t="s">
        <v>685</v>
      </c>
      <c r="J26" s="3" t="s">
        <v>687</v>
      </c>
      <c r="K26" s="3" t="s">
        <v>687</v>
      </c>
      <c r="L26" s="3"/>
      <c r="M26" s="3"/>
      <c r="N26" s="3"/>
      <c r="O26" s="3" t="s">
        <v>784</v>
      </c>
      <c r="P26" s="3" t="s">
        <v>687</v>
      </c>
      <c r="Q26" s="3" t="s">
        <v>687</v>
      </c>
      <c r="R26" s="3"/>
      <c r="S26" s="3" t="s">
        <v>689</v>
      </c>
      <c r="T26" s="3"/>
      <c r="U26" s="3" t="s">
        <v>689</v>
      </c>
      <c r="V26" s="3"/>
      <c r="W26" s="3">
        <v>3</v>
      </c>
      <c r="X26" s="3">
        <v>1</v>
      </c>
      <c r="Y26" s="3">
        <v>0</v>
      </c>
      <c r="Z26" s="3">
        <v>0</v>
      </c>
      <c r="AA26" s="3">
        <v>0</v>
      </c>
      <c r="AB26" s="3">
        <v>0</v>
      </c>
      <c r="AC26" s="3">
        <v>0</v>
      </c>
      <c r="AD26" s="3">
        <v>1</v>
      </c>
      <c r="AE26" s="3">
        <v>1</v>
      </c>
      <c r="AF26" s="3">
        <v>0</v>
      </c>
      <c r="AG26" s="3">
        <v>0</v>
      </c>
      <c r="AH26" s="3"/>
      <c r="AI26" s="3">
        <v>1</v>
      </c>
      <c r="AJ26" s="3">
        <v>0</v>
      </c>
      <c r="AK26" s="3">
        <v>1</v>
      </c>
      <c r="AL26" s="3">
        <v>2</v>
      </c>
      <c r="AM26" s="3">
        <v>1</v>
      </c>
      <c r="AN26" s="3"/>
      <c r="AO26" s="3">
        <v>0</v>
      </c>
      <c r="AP26" s="3" t="s">
        <v>687</v>
      </c>
      <c r="AQ26" s="3" t="s">
        <v>829</v>
      </c>
      <c r="AR26" s="3"/>
      <c r="AS26" s="3"/>
      <c r="AT26" s="3"/>
      <c r="AU26" s="3"/>
      <c r="AV26" s="3"/>
      <c r="AW26" s="3"/>
      <c r="AX26" s="3"/>
      <c r="AY26" s="3"/>
      <c r="AZ26" s="3"/>
      <c r="BA26" s="3"/>
      <c r="BB26" s="3" t="s">
        <v>830</v>
      </c>
      <c r="BC26" s="3" t="s">
        <v>693</v>
      </c>
      <c r="BD26" s="3" t="s">
        <v>3192</v>
      </c>
      <c r="BE26" s="3" t="s">
        <v>2736</v>
      </c>
      <c r="BF26" s="3"/>
      <c r="BG26" s="3" t="s">
        <v>690</v>
      </c>
      <c r="BH26" s="3"/>
      <c r="BI26" s="3" t="s">
        <v>987</v>
      </c>
      <c r="BJ26" s="3"/>
      <c r="BK26" s="3"/>
      <c r="BL26" s="3" t="s">
        <v>696</v>
      </c>
      <c r="BM26" s="3"/>
      <c r="BN26" s="3" t="s">
        <v>689</v>
      </c>
      <c r="BO26" s="3"/>
      <c r="BP26" s="3"/>
      <c r="BQ26" s="3"/>
      <c r="BR26" s="3"/>
      <c r="BS26" s="3" t="s">
        <v>687</v>
      </c>
      <c r="BT26" s="3" t="s">
        <v>2741</v>
      </c>
      <c r="BU26" s="3" t="s">
        <v>2740</v>
      </c>
      <c r="BV26" s="3" t="s">
        <v>2741</v>
      </c>
      <c r="BW26" s="3" t="s">
        <v>2740</v>
      </c>
      <c r="BX26" s="3" t="s">
        <v>2741</v>
      </c>
      <c r="BY26" s="3" t="s">
        <v>2739</v>
      </c>
      <c r="BZ26" s="3" t="s">
        <v>2741</v>
      </c>
      <c r="CA26" s="3" t="s">
        <v>2741</v>
      </c>
      <c r="CB26" s="3" t="s">
        <v>2741</v>
      </c>
      <c r="CC26" s="3" t="s">
        <v>698</v>
      </c>
      <c r="CD26" s="3" t="s">
        <v>698</v>
      </c>
      <c r="CE26" s="3" t="s">
        <v>698</v>
      </c>
      <c r="CF26" s="3" t="s">
        <v>698</v>
      </c>
      <c r="CG26" s="3" t="s">
        <v>698</v>
      </c>
      <c r="CH26" s="3" t="s">
        <v>698</v>
      </c>
      <c r="CI26" s="3" t="s">
        <v>698</v>
      </c>
      <c r="CJ26" s="3" t="s">
        <v>698</v>
      </c>
      <c r="CK26" s="3" t="s">
        <v>698</v>
      </c>
      <c r="CL26" s="3" t="s">
        <v>698</v>
      </c>
      <c r="CM26" s="3" t="s">
        <v>699</v>
      </c>
      <c r="CN26" s="3"/>
      <c r="CO26" s="3" t="s">
        <v>687</v>
      </c>
      <c r="CP26" s="3" t="s">
        <v>687</v>
      </c>
      <c r="CQ26" s="3" t="s">
        <v>743</v>
      </c>
      <c r="CR26" s="3" t="s">
        <v>1028</v>
      </c>
      <c r="CS26" s="3">
        <v>1</v>
      </c>
      <c r="CT26" s="3">
        <v>0</v>
      </c>
      <c r="CU26" s="3">
        <v>0</v>
      </c>
      <c r="CV26" s="3">
        <v>1</v>
      </c>
      <c r="CW26" s="3">
        <v>0</v>
      </c>
      <c r="CX26" s="3">
        <v>0</v>
      </c>
      <c r="CY26" s="3">
        <v>0</v>
      </c>
      <c r="CZ26" s="3">
        <v>0</v>
      </c>
      <c r="DA26" s="3">
        <v>0</v>
      </c>
      <c r="DB26" s="3"/>
      <c r="DC26" s="3" t="s">
        <v>702</v>
      </c>
      <c r="DD26" s="3">
        <v>0</v>
      </c>
      <c r="DE26" s="3">
        <v>0</v>
      </c>
      <c r="DF26" s="3" t="s">
        <v>3179</v>
      </c>
      <c r="DG26" s="3" t="s">
        <v>2735</v>
      </c>
      <c r="DH26" s="3">
        <v>0</v>
      </c>
      <c r="DI26" s="3">
        <v>0</v>
      </c>
      <c r="DJ26" s="3">
        <v>0</v>
      </c>
      <c r="DK26" s="3">
        <v>0</v>
      </c>
      <c r="DL26" s="3">
        <v>0</v>
      </c>
      <c r="DM26" s="3">
        <v>0</v>
      </c>
      <c r="DN26" s="3">
        <v>0</v>
      </c>
      <c r="DO26" s="3">
        <v>0</v>
      </c>
      <c r="DP26" s="3" t="s">
        <v>3179</v>
      </c>
      <c r="DQ26" s="3">
        <v>0</v>
      </c>
      <c r="DR26" s="3">
        <v>0</v>
      </c>
      <c r="DS26" s="3" t="s">
        <v>3179</v>
      </c>
      <c r="DT26" s="3"/>
      <c r="DU26" s="3">
        <v>500000</v>
      </c>
      <c r="DV26" s="3">
        <v>0</v>
      </c>
      <c r="DW26" s="3">
        <v>0</v>
      </c>
      <c r="DX26" s="3">
        <v>150000</v>
      </c>
      <c r="DY26" s="3">
        <v>10000</v>
      </c>
      <c r="DZ26" s="3">
        <v>30000</v>
      </c>
      <c r="EA26" s="3">
        <v>0</v>
      </c>
      <c r="EB26" s="3">
        <v>4500</v>
      </c>
      <c r="EC26" s="3">
        <v>50000</v>
      </c>
      <c r="ED26" s="3">
        <v>0</v>
      </c>
      <c r="EE26" s="3">
        <v>25000</v>
      </c>
      <c r="EF26" s="3">
        <v>0</v>
      </c>
      <c r="EG26" s="3">
        <v>0</v>
      </c>
      <c r="EH26" s="3">
        <v>0</v>
      </c>
      <c r="EI26" s="3">
        <v>269500</v>
      </c>
      <c r="EJ26" s="3"/>
      <c r="EK26" s="3">
        <v>1000000</v>
      </c>
      <c r="EL26" s="3" t="s">
        <v>768</v>
      </c>
      <c r="EM26" s="3"/>
      <c r="EN26" s="3" t="s">
        <v>704</v>
      </c>
      <c r="EO26" s="3">
        <v>0</v>
      </c>
      <c r="EP26" s="3">
        <v>1</v>
      </c>
      <c r="EQ26" s="3">
        <v>0</v>
      </c>
      <c r="ER26" s="3">
        <v>0</v>
      </c>
      <c r="ES26" s="3">
        <v>0</v>
      </c>
      <c r="ET26" s="3">
        <v>0</v>
      </c>
      <c r="EU26" s="3">
        <v>0</v>
      </c>
      <c r="EV26" s="3"/>
      <c r="EW26" s="3" t="s">
        <v>748</v>
      </c>
      <c r="EX26" s="3" t="s">
        <v>687</v>
      </c>
      <c r="EY26" s="3" t="s">
        <v>687</v>
      </c>
      <c r="EZ26" s="3" t="s">
        <v>689</v>
      </c>
      <c r="FA26" s="3"/>
      <c r="FB26" s="3"/>
      <c r="FC26" s="3"/>
      <c r="FD26" s="3"/>
      <c r="FE26" s="3"/>
      <c r="FF26" s="3"/>
      <c r="FG26" s="3"/>
      <c r="FH26" s="3"/>
      <c r="FI26" s="3"/>
      <c r="FJ26" s="3"/>
      <c r="FK26" s="3"/>
      <c r="FL26" s="3"/>
      <c r="FM26" s="3"/>
      <c r="FN26" s="3" t="s">
        <v>689</v>
      </c>
      <c r="FO26" s="3" t="s">
        <v>689</v>
      </c>
      <c r="FP26" s="3" t="s">
        <v>689</v>
      </c>
      <c r="FQ26" s="3" t="s">
        <v>687</v>
      </c>
      <c r="FR26" s="3" t="s">
        <v>687</v>
      </c>
      <c r="FS26" s="3" t="s">
        <v>706</v>
      </c>
      <c r="FT26" s="3"/>
      <c r="FU26" s="3" t="s">
        <v>706</v>
      </c>
      <c r="FV26" s="3" t="s">
        <v>706</v>
      </c>
      <c r="FW26" s="3" t="s">
        <v>706</v>
      </c>
      <c r="FX26" s="3"/>
      <c r="FY26" s="3" t="s">
        <v>706</v>
      </c>
      <c r="FZ26" s="3" t="s">
        <v>706</v>
      </c>
      <c r="GA26" s="3" t="s">
        <v>706</v>
      </c>
      <c r="GB26" s="3"/>
      <c r="GC26" s="3"/>
      <c r="GD26" s="3"/>
      <c r="GE26" s="3"/>
      <c r="GF26" s="3"/>
      <c r="GG26" s="3"/>
      <c r="GH26" s="3"/>
      <c r="GI26" s="3"/>
      <c r="GJ26" s="3"/>
      <c r="GK26" s="3"/>
      <c r="GL26" s="3"/>
      <c r="GM26" s="3"/>
      <c r="GN26" s="3"/>
      <c r="GO26" s="3"/>
      <c r="GP26" s="3"/>
      <c r="GQ26" s="3"/>
      <c r="GR26" s="3"/>
      <c r="GS26" s="3"/>
      <c r="GT26" s="3"/>
      <c r="GU26" s="3"/>
      <c r="GV26" s="3"/>
      <c r="GW26" s="3"/>
      <c r="GX26" s="3"/>
      <c r="GY26" s="3"/>
      <c r="GZ26" s="3" t="s">
        <v>687</v>
      </c>
      <c r="HA26" s="3" t="s">
        <v>687</v>
      </c>
      <c r="HB26" s="3" t="s">
        <v>689</v>
      </c>
      <c r="HC26" s="3" t="s">
        <v>689</v>
      </c>
      <c r="HD26" s="3" t="s">
        <v>689</v>
      </c>
      <c r="HE26" s="3"/>
      <c r="HF26" s="3"/>
      <c r="HG26" s="3"/>
      <c r="HH26" s="3"/>
      <c r="HI26" s="3"/>
      <c r="HJ26" s="3"/>
      <c r="HK26" s="3"/>
      <c r="HL26" s="3"/>
      <c r="HM26" s="3"/>
      <c r="HN26" s="3"/>
      <c r="HO26" s="3"/>
      <c r="HP26" s="3" t="s">
        <v>707</v>
      </c>
      <c r="HQ26" s="3"/>
      <c r="HR26" s="3" t="s">
        <v>3108</v>
      </c>
      <c r="HS26" s="3">
        <v>1</v>
      </c>
      <c r="HT26" s="3" t="s">
        <v>802</v>
      </c>
      <c r="HU26" s="3" t="s">
        <v>845</v>
      </c>
      <c r="HV26" s="3"/>
      <c r="HW26" s="3"/>
      <c r="HX26" s="3"/>
      <c r="HY26" s="3"/>
      <c r="HZ26" s="3" t="s">
        <v>689</v>
      </c>
      <c r="IA26" s="3" t="s">
        <v>689</v>
      </c>
      <c r="IB26" s="3"/>
      <c r="IC26" s="3"/>
      <c r="ID26" s="3"/>
      <c r="IE26" s="3"/>
      <c r="IF26" s="3"/>
      <c r="IG26" s="3"/>
      <c r="IH26" s="3"/>
      <c r="II26" s="3"/>
      <c r="IJ26" s="3"/>
      <c r="IK26" s="3"/>
      <c r="IL26" s="3"/>
      <c r="IM26" s="3"/>
      <c r="IN26" s="3" t="s">
        <v>689</v>
      </c>
      <c r="IO26" s="3"/>
      <c r="IP26" s="3"/>
      <c r="IQ26" s="3"/>
      <c r="IR26" s="3"/>
      <c r="IS26" s="3"/>
      <c r="IT26" s="3"/>
      <c r="IU26" s="3"/>
      <c r="IV26" s="3"/>
      <c r="IW26" s="3"/>
      <c r="IX26" s="3"/>
      <c r="IY26" s="3"/>
      <c r="IZ26" s="3"/>
      <c r="JA26" s="3"/>
      <c r="JB26" s="3" t="s">
        <v>687</v>
      </c>
      <c r="JC26" s="3" t="s">
        <v>803</v>
      </c>
      <c r="JD26" s="3">
        <v>0</v>
      </c>
      <c r="JE26" s="3">
        <v>0</v>
      </c>
      <c r="JF26" s="3">
        <v>0</v>
      </c>
      <c r="JG26" s="3">
        <v>0</v>
      </c>
      <c r="JH26" s="3">
        <v>0</v>
      </c>
      <c r="JI26" s="3">
        <v>0</v>
      </c>
      <c r="JJ26" s="3">
        <v>0</v>
      </c>
      <c r="JK26" s="3">
        <v>0</v>
      </c>
      <c r="JL26" s="3">
        <v>0</v>
      </c>
      <c r="JM26" s="3">
        <v>0</v>
      </c>
      <c r="JN26" s="3">
        <v>1</v>
      </c>
      <c r="JO26" s="3">
        <v>0</v>
      </c>
      <c r="JP26" s="3"/>
      <c r="JQ26" s="3" t="s">
        <v>751</v>
      </c>
      <c r="JR26" s="3">
        <v>1</v>
      </c>
      <c r="JS26" s="3">
        <v>0</v>
      </c>
      <c r="JT26" s="3">
        <v>0</v>
      </c>
      <c r="JU26" s="3">
        <v>0</v>
      </c>
      <c r="JV26" s="3">
        <v>0</v>
      </c>
      <c r="JW26" s="3">
        <v>0</v>
      </c>
      <c r="JX26" s="3">
        <v>0</v>
      </c>
      <c r="JY26" s="3">
        <v>0</v>
      </c>
      <c r="JZ26" s="3"/>
      <c r="KA26" s="3" t="s">
        <v>803</v>
      </c>
      <c r="KB26" s="3">
        <v>0</v>
      </c>
      <c r="KC26" s="3">
        <v>0</v>
      </c>
      <c r="KD26" s="3">
        <v>0</v>
      </c>
      <c r="KE26" s="3">
        <v>0</v>
      </c>
      <c r="KF26" s="3">
        <v>0</v>
      </c>
      <c r="KG26" s="3">
        <v>0</v>
      </c>
      <c r="KH26" s="3">
        <v>0</v>
      </c>
      <c r="KI26" s="3">
        <v>0</v>
      </c>
      <c r="KJ26" s="3">
        <v>1</v>
      </c>
      <c r="KK26" s="3">
        <v>0</v>
      </c>
      <c r="KL26" s="3"/>
      <c r="KM26" s="3" t="s">
        <v>689</v>
      </c>
      <c r="KN26" s="3"/>
      <c r="KO26" s="3"/>
      <c r="KP26" s="3"/>
      <c r="KQ26" s="3"/>
      <c r="KR26" s="3"/>
      <c r="KS26" s="3"/>
      <c r="KT26" s="3"/>
      <c r="KU26" s="3" t="s">
        <v>687</v>
      </c>
      <c r="KV26" s="3"/>
      <c r="KW26" s="3" t="s">
        <v>714</v>
      </c>
      <c r="KX26" s="3"/>
      <c r="KY26" s="3" t="s">
        <v>715</v>
      </c>
      <c r="KZ26" s="3" t="s">
        <v>716</v>
      </c>
      <c r="LA26" s="3" t="s">
        <v>716</v>
      </c>
      <c r="LB26" s="3" t="s">
        <v>687</v>
      </c>
      <c r="LC26" s="3" t="s">
        <v>716</v>
      </c>
      <c r="LD26" s="3" t="s">
        <v>794</v>
      </c>
      <c r="LE26" s="3"/>
      <c r="LF26" s="3" t="s">
        <v>689</v>
      </c>
      <c r="LG26" s="3" t="s">
        <v>718</v>
      </c>
      <c r="LH26" s="3"/>
      <c r="LI26" s="3"/>
      <c r="LJ26" s="3"/>
      <c r="LK26" s="3"/>
      <c r="LL26" s="3"/>
      <c r="LM26" s="3"/>
      <c r="LN26" s="3"/>
      <c r="LO26" s="3"/>
      <c r="LP26" s="3"/>
      <c r="LQ26" s="3"/>
      <c r="LR26" s="3"/>
      <c r="LS26" s="3"/>
      <c r="LT26" s="3"/>
      <c r="LU26" s="3"/>
      <c r="LV26" s="3"/>
      <c r="LW26" s="3"/>
      <c r="LX26" s="3"/>
      <c r="LY26" s="3"/>
      <c r="LZ26" s="3"/>
      <c r="MA26" s="3"/>
      <c r="MB26" s="3" t="s">
        <v>689</v>
      </c>
      <c r="MC26" s="3"/>
      <c r="MD26" s="3"/>
      <c r="ME26" s="3"/>
      <c r="MF26" s="3"/>
      <c r="MG26" s="3"/>
      <c r="MH26" s="3"/>
      <c r="MI26" s="3"/>
      <c r="MJ26" s="3"/>
      <c r="MK26" s="3"/>
      <c r="ML26" s="3"/>
      <c r="MM26" s="3"/>
      <c r="MN26" s="3" t="s">
        <v>1015</v>
      </c>
      <c r="MO26" s="3">
        <v>0</v>
      </c>
      <c r="MP26" s="3">
        <v>0</v>
      </c>
      <c r="MQ26" s="3">
        <v>0</v>
      </c>
      <c r="MR26" s="3">
        <v>0</v>
      </c>
      <c r="MS26" s="3">
        <v>1</v>
      </c>
      <c r="MT26" s="3">
        <v>1</v>
      </c>
      <c r="MU26" s="3">
        <v>0</v>
      </c>
      <c r="MV26" s="3">
        <v>0</v>
      </c>
      <c r="MW26" s="3">
        <v>0</v>
      </c>
      <c r="MX26" s="3">
        <v>0</v>
      </c>
      <c r="MY26" s="3">
        <v>0</v>
      </c>
      <c r="MZ26" s="3">
        <v>0</v>
      </c>
      <c r="NA26" s="3">
        <v>0</v>
      </c>
      <c r="NB26" s="3">
        <v>0</v>
      </c>
      <c r="NC26" s="3">
        <v>0</v>
      </c>
      <c r="ND26" s="3"/>
      <c r="NE26" s="3" t="s">
        <v>689</v>
      </c>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t="s">
        <v>689</v>
      </c>
      <c r="OW26" s="3"/>
      <c r="OX26" s="3"/>
      <c r="OY26" s="3"/>
      <c r="OZ26" s="3"/>
      <c r="PA26" s="3"/>
      <c r="PB26" s="3" t="s">
        <v>892</v>
      </c>
      <c r="PC26" s="3">
        <v>0</v>
      </c>
      <c r="PD26" s="3">
        <v>1</v>
      </c>
      <c r="PE26" s="3">
        <v>0</v>
      </c>
      <c r="PF26" s="3">
        <v>0</v>
      </c>
      <c r="PG26" s="3">
        <v>0</v>
      </c>
      <c r="PH26" s="3">
        <v>1</v>
      </c>
      <c r="PI26" s="3">
        <v>0</v>
      </c>
      <c r="PJ26" s="3">
        <v>0</v>
      </c>
      <c r="PK26" s="3">
        <v>0</v>
      </c>
      <c r="PL26" s="3">
        <v>0</v>
      </c>
      <c r="PM26" s="3">
        <v>0</v>
      </c>
      <c r="PN26" s="3">
        <v>0</v>
      </c>
      <c r="PO26" s="3">
        <v>0</v>
      </c>
      <c r="PP26" s="3">
        <v>0</v>
      </c>
      <c r="PQ26" s="3">
        <v>0</v>
      </c>
      <c r="PR26" s="3"/>
      <c r="PS26" s="3" t="s">
        <v>1029</v>
      </c>
      <c r="PT26" s="3">
        <v>0</v>
      </c>
      <c r="PU26" s="3">
        <v>0</v>
      </c>
      <c r="PV26" s="3">
        <v>0</v>
      </c>
      <c r="PW26" s="3">
        <v>1</v>
      </c>
      <c r="PX26" s="3">
        <v>0</v>
      </c>
      <c r="PY26" s="3">
        <v>0</v>
      </c>
      <c r="PZ26" s="3">
        <v>1</v>
      </c>
      <c r="QA26" s="3">
        <v>1</v>
      </c>
      <c r="QB26" s="3">
        <v>0</v>
      </c>
      <c r="QC26" s="3">
        <v>0</v>
      </c>
      <c r="QD26" s="3">
        <v>0</v>
      </c>
      <c r="QE26" s="3"/>
      <c r="QF26" s="3" t="s">
        <v>1030</v>
      </c>
      <c r="QG26" s="3">
        <v>0</v>
      </c>
      <c r="QH26" s="3">
        <v>0</v>
      </c>
      <c r="QI26" s="3">
        <v>1</v>
      </c>
      <c r="QJ26" s="3">
        <v>1</v>
      </c>
      <c r="QK26" s="3">
        <v>0</v>
      </c>
      <c r="QL26" s="3">
        <v>0</v>
      </c>
      <c r="QM26" s="3">
        <v>0</v>
      </c>
      <c r="QN26" s="3">
        <v>0</v>
      </c>
      <c r="QO26" s="3">
        <v>0</v>
      </c>
      <c r="QP26" s="3">
        <v>0</v>
      </c>
      <c r="QQ26" s="3"/>
      <c r="QR26" s="3" t="s">
        <v>689</v>
      </c>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t="s">
        <v>771</v>
      </c>
      <c r="YU26" s="3" t="s">
        <v>725</v>
      </c>
      <c r="YV26" s="3">
        <v>242933871</v>
      </c>
      <c r="YW26" s="3" t="s">
        <v>1031</v>
      </c>
      <c r="YX26" s="3" t="s">
        <v>996</v>
      </c>
      <c r="YY26" s="3"/>
      <c r="YZ26" s="3"/>
      <c r="ZA26" s="3" t="s">
        <v>727</v>
      </c>
      <c r="ZB26" s="3" t="s">
        <v>728</v>
      </c>
      <c r="ZC26" s="3"/>
      <c r="ZD26" s="3">
        <v>44</v>
      </c>
    </row>
    <row r="27" spans="1:680" x14ac:dyDescent="0.35">
      <c r="A27" s="3" t="s">
        <v>996</v>
      </c>
      <c r="B27" s="3" t="s">
        <v>996</v>
      </c>
      <c r="C27" s="3" t="s">
        <v>996</v>
      </c>
      <c r="D27" s="3" t="s">
        <v>964</v>
      </c>
      <c r="E27" s="3" t="s">
        <v>683</v>
      </c>
      <c r="F27" s="3">
        <v>17</v>
      </c>
      <c r="G27" s="3" t="s">
        <v>684</v>
      </c>
      <c r="H27" s="3"/>
      <c r="I27" s="3" t="s">
        <v>685</v>
      </c>
      <c r="J27" s="3" t="s">
        <v>687</v>
      </c>
      <c r="K27" s="3" t="s">
        <v>687</v>
      </c>
      <c r="L27" s="3"/>
      <c r="M27" s="3"/>
      <c r="N27" s="3"/>
      <c r="O27" s="3" t="s">
        <v>784</v>
      </c>
      <c r="P27" s="3" t="s">
        <v>687</v>
      </c>
      <c r="Q27" s="3" t="s">
        <v>687</v>
      </c>
      <c r="R27" s="3"/>
      <c r="S27" s="3" t="s">
        <v>689</v>
      </c>
      <c r="T27" s="3"/>
      <c r="U27" s="3" t="s">
        <v>689</v>
      </c>
      <c r="V27" s="3"/>
      <c r="W27" s="3">
        <v>4</v>
      </c>
      <c r="X27" s="3">
        <v>0</v>
      </c>
      <c r="Y27" s="3">
        <v>0</v>
      </c>
      <c r="Z27" s="3">
        <v>1</v>
      </c>
      <c r="AA27" s="3">
        <v>0</v>
      </c>
      <c r="AB27" s="3">
        <v>0</v>
      </c>
      <c r="AC27" s="3">
        <v>0</v>
      </c>
      <c r="AD27" s="3">
        <v>1</v>
      </c>
      <c r="AE27" s="3">
        <v>2</v>
      </c>
      <c r="AF27" s="3">
        <v>0</v>
      </c>
      <c r="AG27" s="3">
        <v>0</v>
      </c>
      <c r="AH27" s="3"/>
      <c r="AI27" s="3">
        <v>1</v>
      </c>
      <c r="AJ27" s="3">
        <v>0</v>
      </c>
      <c r="AK27" s="3">
        <v>1</v>
      </c>
      <c r="AL27" s="3">
        <v>2</v>
      </c>
      <c r="AM27" s="3">
        <v>2</v>
      </c>
      <c r="AN27" s="3"/>
      <c r="AO27" s="3">
        <v>0</v>
      </c>
      <c r="AP27" s="3" t="s">
        <v>687</v>
      </c>
      <c r="AQ27" s="3" t="s">
        <v>829</v>
      </c>
      <c r="AR27" s="3"/>
      <c r="AS27" s="3"/>
      <c r="AT27" s="3"/>
      <c r="AU27" s="3"/>
      <c r="AV27" s="3"/>
      <c r="AW27" s="3"/>
      <c r="AX27" s="3"/>
      <c r="AY27" s="3"/>
      <c r="AZ27" s="3"/>
      <c r="BA27" s="3"/>
      <c r="BB27" s="3" t="s">
        <v>830</v>
      </c>
      <c r="BC27" s="3" t="s">
        <v>693</v>
      </c>
      <c r="BD27" s="3" t="s">
        <v>3196</v>
      </c>
      <c r="BE27" s="3" t="s">
        <v>2739</v>
      </c>
      <c r="BF27" s="3"/>
      <c r="BG27" s="3" t="s">
        <v>738</v>
      </c>
      <c r="BH27" s="3"/>
      <c r="BI27" s="3" t="s">
        <v>694</v>
      </c>
      <c r="BJ27" s="3"/>
      <c r="BK27" s="3" t="s">
        <v>785</v>
      </c>
      <c r="BL27" s="3" t="s">
        <v>696</v>
      </c>
      <c r="BM27" s="3"/>
      <c r="BN27" s="3" t="s">
        <v>689</v>
      </c>
      <c r="BO27" s="3"/>
      <c r="BP27" s="3"/>
      <c r="BQ27" s="3"/>
      <c r="BR27" s="3"/>
      <c r="BS27" s="3" t="s">
        <v>687</v>
      </c>
      <c r="BT27" s="3" t="s">
        <v>2741</v>
      </c>
      <c r="BU27" s="3" t="s">
        <v>2740</v>
      </c>
      <c r="BV27" s="3" t="s">
        <v>2741</v>
      </c>
      <c r="BW27" s="3" t="s">
        <v>2741</v>
      </c>
      <c r="BX27" s="3" t="s">
        <v>2740</v>
      </c>
      <c r="BY27" s="3" t="s">
        <v>2741</v>
      </c>
      <c r="BZ27" s="3" t="s">
        <v>2741</v>
      </c>
      <c r="CA27" s="3" t="s">
        <v>2741</v>
      </c>
      <c r="CB27" s="3" t="s">
        <v>2741</v>
      </c>
      <c r="CC27" s="3" t="s">
        <v>698</v>
      </c>
      <c r="CD27" s="3" t="s">
        <v>687</v>
      </c>
      <c r="CE27" s="3" t="s">
        <v>697</v>
      </c>
      <c r="CF27" s="3" t="s">
        <v>698</v>
      </c>
      <c r="CG27" s="3" t="s">
        <v>698</v>
      </c>
      <c r="CH27" s="3" t="s">
        <v>698</v>
      </c>
      <c r="CI27" s="3" t="s">
        <v>742</v>
      </c>
      <c r="CJ27" s="3" t="s">
        <v>742</v>
      </c>
      <c r="CK27" s="3" t="s">
        <v>698</v>
      </c>
      <c r="CL27" s="3" t="s">
        <v>698</v>
      </c>
      <c r="CM27" s="3" t="s">
        <v>699</v>
      </c>
      <c r="CN27" s="3"/>
      <c r="CO27" s="3" t="s">
        <v>687</v>
      </c>
      <c r="CP27" s="3" t="s">
        <v>689</v>
      </c>
      <c r="CQ27" s="3"/>
      <c r="CR27" s="3"/>
      <c r="CS27" s="3"/>
      <c r="CT27" s="3"/>
      <c r="CU27" s="3"/>
      <c r="CV27" s="3"/>
      <c r="CW27" s="3"/>
      <c r="CX27" s="3"/>
      <c r="CY27" s="3"/>
      <c r="CZ27" s="3"/>
      <c r="DA27" s="3"/>
      <c r="DB27" s="3"/>
      <c r="DC27" s="3" t="s">
        <v>702</v>
      </c>
      <c r="DD27" s="3">
        <v>0</v>
      </c>
      <c r="DE27" s="3">
        <v>0</v>
      </c>
      <c r="DF27" s="3" t="s">
        <v>3179</v>
      </c>
      <c r="DG27" s="3" t="s">
        <v>2735</v>
      </c>
      <c r="DH27" s="3">
        <v>0</v>
      </c>
      <c r="DI27" s="3">
        <v>0</v>
      </c>
      <c r="DJ27" s="3">
        <v>0</v>
      </c>
      <c r="DK27" s="3">
        <v>0</v>
      </c>
      <c r="DL27" s="3">
        <v>0</v>
      </c>
      <c r="DM27" s="3">
        <v>0</v>
      </c>
      <c r="DN27" s="3">
        <v>0</v>
      </c>
      <c r="DO27" s="3">
        <v>0</v>
      </c>
      <c r="DP27" s="3" t="s">
        <v>3179</v>
      </c>
      <c r="DQ27" s="3">
        <v>0</v>
      </c>
      <c r="DR27" s="3">
        <v>0</v>
      </c>
      <c r="DS27" s="3" t="s">
        <v>3179</v>
      </c>
      <c r="DT27" s="3"/>
      <c r="DU27" s="3">
        <v>450000</v>
      </c>
      <c r="DV27" s="3">
        <v>0</v>
      </c>
      <c r="DW27" s="3">
        <v>50000</v>
      </c>
      <c r="DX27" s="3">
        <v>200000</v>
      </c>
      <c r="DY27" s="3">
        <v>25000</v>
      </c>
      <c r="DZ27" s="3">
        <v>25000</v>
      </c>
      <c r="EA27" s="3">
        <v>0</v>
      </c>
      <c r="EB27" s="3">
        <v>20000</v>
      </c>
      <c r="EC27" s="3">
        <v>50000</v>
      </c>
      <c r="ED27" s="3">
        <v>50000</v>
      </c>
      <c r="EE27" s="3">
        <v>15000</v>
      </c>
      <c r="EF27" s="3">
        <v>100000</v>
      </c>
      <c r="EG27" s="3">
        <v>0</v>
      </c>
      <c r="EH27" s="3">
        <v>0</v>
      </c>
      <c r="EI27" s="3">
        <v>535000</v>
      </c>
      <c r="EJ27" s="3"/>
      <c r="EK27" s="3">
        <v>1450000</v>
      </c>
      <c r="EL27" s="3" t="s">
        <v>703</v>
      </c>
      <c r="EM27" s="3"/>
      <c r="EN27" s="3" t="s">
        <v>978</v>
      </c>
      <c r="EO27" s="3">
        <v>1</v>
      </c>
      <c r="EP27" s="3">
        <v>1</v>
      </c>
      <c r="EQ27" s="3">
        <v>0</v>
      </c>
      <c r="ER27" s="3">
        <v>0</v>
      </c>
      <c r="ES27" s="3">
        <v>0</v>
      </c>
      <c r="ET27" s="3">
        <v>0</v>
      </c>
      <c r="EU27" s="3">
        <v>0</v>
      </c>
      <c r="EV27" s="3"/>
      <c r="EW27" s="3" t="s">
        <v>788</v>
      </c>
      <c r="EX27" s="3" t="s">
        <v>687</v>
      </c>
      <c r="EY27" s="3" t="s">
        <v>689</v>
      </c>
      <c r="EZ27" s="3" t="s">
        <v>689</v>
      </c>
      <c r="FA27" s="3"/>
      <c r="FB27" s="3"/>
      <c r="FC27" s="3"/>
      <c r="FD27" s="3"/>
      <c r="FE27" s="3"/>
      <c r="FF27" s="3"/>
      <c r="FG27" s="3"/>
      <c r="FH27" s="3"/>
      <c r="FI27" s="3"/>
      <c r="FJ27" s="3"/>
      <c r="FK27" s="3"/>
      <c r="FL27" s="3"/>
      <c r="FM27" s="3"/>
      <c r="FN27" s="3" t="s">
        <v>689</v>
      </c>
      <c r="FO27" s="3" t="s">
        <v>687</v>
      </c>
      <c r="FP27" s="3" t="s">
        <v>689</v>
      </c>
      <c r="FQ27" s="3" t="s">
        <v>689</v>
      </c>
      <c r="FR27" s="3" t="s">
        <v>687</v>
      </c>
      <c r="FS27" s="3" t="s">
        <v>706</v>
      </c>
      <c r="FT27" s="3"/>
      <c r="FU27" s="3" t="s">
        <v>706</v>
      </c>
      <c r="FV27" s="3" t="s">
        <v>706</v>
      </c>
      <c r="FW27" s="3" t="s">
        <v>706</v>
      </c>
      <c r="FX27" s="3"/>
      <c r="FY27" s="3" t="s">
        <v>706</v>
      </c>
      <c r="FZ27" s="3" t="s">
        <v>706</v>
      </c>
      <c r="GA27" s="3" t="s">
        <v>706</v>
      </c>
      <c r="GB27" s="3"/>
      <c r="GC27" s="3"/>
      <c r="GD27" s="3"/>
      <c r="GE27" s="3"/>
      <c r="GF27" s="3"/>
      <c r="GG27" s="3"/>
      <c r="GH27" s="3"/>
      <c r="GI27" s="3"/>
      <c r="GJ27" s="3"/>
      <c r="GK27" s="3"/>
      <c r="GL27" s="3"/>
      <c r="GM27" s="3"/>
      <c r="GN27" s="3"/>
      <c r="GO27" s="3"/>
      <c r="GP27" s="3"/>
      <c r="GQ27" s="3"/>
      <c r="GR27" s="3"/>
      <c r="GS27" s="3"/>
      <c r="GT27" s="3"/>
      <c r="GU27" s="3"/>
      <c r="GV27" s="3"/>
      <c r="GW27" s="3"/>
      <c r="GX27" s="3"/>
      <c r="GY27" s="3"/>
      <c r="GZ27" s="3" t="s">
        <v>764</v>
      </c>
      <c r="HA27" s="3"/>
      <c r="HB27" s="3"/>
      <c r="HC27" s="3" t="s">
        <v>689</v>
      </c>
      <c r="HD27" s="3" t="s">
        <v>689</v>
      </c>
      <c r="HE27" s="3"/>
      <c r="HF27" s="3"/>
      <c r="HG27" s="3"/>
      <c r="HH27" s="3"/>
      <c r="HI27" s="3"/>
      <c r="HJ27" s="3"/>
      <c r="HK27" s="3"/>
      <c r="HL27" s="3"/>
      <c r="HM27" s="3"/>
      <c r="HN27" s="3"/>
      <c r="HO27" s="3"/>
      <c r="HP27" s="3" t="s">
        <v>707</v>
      </c>
      <c r="HQ27" s="3"/>
      <c r="HR27" s="3" t="s">
        <v>3108</v>
      </c>
      <c r="HS27" s="3">
        <v>2</v>
      </c>
      <c r="HT27" s="3" t="s">
        <v>708</v>
      </c>
      <c r="HU27" s="3" t="s">
        <v>709</v>
      </c>
      <c r="HV27" s="3"/>
      <c r="HW27" s="3"/>
      <c r="HX27" s="3"/>
      <c r="HY27" s="3"/>
      <c r="HZ27" s="3" t="s">
        <v>687</v>
      </c>
      <c r="IA27" s="3" t="s">
        <v>689</v>
      </c>
      <c r="IB27" s="3"/>
      <c r="IC27" s="3"/>
      <c r="ID27" s="3"/>
      <c r="IE27" s="3"/>
      <c r="IF27" s="3"/>
      <c r="IG27" s="3"/>
      <c r="IH27" s="3"/>
      <c r="II27" s="3"/>
      <c r="IJ27" s="3"/>
      <c r="IK27" s="3"/>
      <c r="IL27" s="3"/>
      <c r="IM27" s="3"/>
      <c r="IN27" s="3" t="s">
        <v>689</v>
      </c>
      <c r="IO27" s="3"/>
      <c r="IP27" s="3"/>
      <c r="IQ27" s="3"/>
      <c r="IR27" s="3"/>
      <c r="IS27" s="3"/>
      <c r="IT27" s="3"/>
      <c r="IU27" s="3"/>
      <c r="IV27" s="3"/>
      <c r="IW27" s="3"/>
      <c r="IX27" s="3"/>
      <c r="IY27" s="3"/>
      <c r="IZ27" s="3"/>
      <c r="JA27" s="3"/>
      <c r="JB27" s="3" t="s">
        <v>687</v>
      </c>
      <c r="JC27" s="3" t="s">
        <v>803</v>
      </c>
      <c r="JD27" s="3">
        <v>0</v>
      </c>
      <c r="JE27" s="3">
        <v>0</v>
      </c>
      <c r="JF27" s="3">
        <v>0</v>
      </c>
      <c r="JG27" s="3">
        <v>0</v>
      </c>
      <c r="JH27" s="3">
        <v>0</v>
      </c>
      <c r="JI27" s="3">
        <v>0</v>
      </c>
      <c r="JJ27" s="3">
        <v>0</v>
      </c>
      <c r="JK27" s="3">
        <v>0</v>
      </c>
      <c r="JL27" s="3">
        <v>0</v>
      </c>
      <c r="JM27" s="3">
        <v>0</v>
      </c>
      <c r="JN27" s="3">
        <v>1</v>
      </c>
      <c r="JO27" s="3">
        <v>0</v>
      </c>
      <c r="JP27" s="3"/>
      <c r="JQ27" s="3" t="s">
        <v>751</v>
      </c>
      <c r="JR27" s="3">
        <v>1</v>
      </c>
      <c r="JS27" s="3">
        <v>0</v>
      </c>
      <c r="JT27" s="3">
        <v>0</v>
      </c>
      <c r="JU27" s="3">
        <v>0</v>
      </c>
      <c r="JV27" s="3">
        <v>0</v>
      </c>
      <c r="JW27" s="3">
        <v>0</v>
      </c>
      <c r="JX27" s="3">
        <v>0</v>
      </c>
      <c r="JY27" s="3">
        <v>0</v>
      </c>
      <c r="JZ27" s="3"/>
      <c r="KA27" s="3" t="s">
        <v>803</v>
      </c>
      <c r="KB27" s="3">
        <v>0</v>
      </c>
      <c r="KC27" s="3">
        <v>0</v>
      </c>
      <c r="KD27" s="3">
        <v>0</v>
      </c>
      <c r="KE27" s="3">
        <v>0</v>
      </c>
      <c r="KF27" s="3">
        <v>0</v>
      </c>
      <c r="KG27" s="3">
        <v>0</v>
      </c>
      <c r="KH27" s="3">
        <v>0</v>
      </c>
      <c r="KI27" s="3">
        <v>0</v>
      </c>
      <c r="KJ27" s="3">
        <v>1</v>
      </c>
      <c r="KK27" s="3">
        <v>0</v>
      </c>
      <c r="KL27" s="3"/>
      <c r="KM27" s="3" t="s">
        <v>689</v>
      </c>
      <c r="KN27" s="3"/>
      <c r="KO27" s="3"/>
      <c r="KP27" s="3"/>
      <c r="KQ27" s="3"/>
      <c r="KR27" s="3"/>
      <c r="KS27" s="3"/>
      <c r="KT27" s="3"/>
      <c r="KU27" s="3" t="s">
        <v>687</v>
      </c>
      <c r="KV27" s="3"/>
      <c r="KW27" s="3" t="s">
        <v>714</v>
      </c>
      <c r="KX27" s="3"/>
      <c r="KY27" s="3" t="s">
        <v>715</v>
      </c>
      <c r="KZ27" s="3" t="s">
        <v>716</v>
      </c>
      <c r="LA27" s="3" t="s">
        <v>716</v>
      </c>
      <c r="LB27" s="3" t="s">
        <v>764</v>
      </c>
      <c r="LC27" s="3" t="s">
        <v>717</v>
      </c>
      <c r="LD27" s="3" t="s">
        <v>794</v>
      </c>
      <c r="LE27" s="3"/>
      <c r="LF27" s="3" t="s">
        <v>689</v>
      </c>
      <c r="LG27" s="3" t="s">
        <v>718</v>
      </c>
      <c r="LH27" s="3"/>
      <c r="LI27" s="3"/>
      <c r="LJ27" s="3"/>
      <c r="LK27" s="3"/>
      <c r="LL27" s="3"/>
      <c r="LM27" s="3"/>
      <c r="LN27" s="3"/>
      <c r="LO27" s="3"/>
      <c r="LP27" s="3"/>
      <c r="LQ27" s="3"/>
      <c r="LR27" s="3"/>
      <c r="LS27" s="3"/>
      <c r="LT27" s="3"/>
      <c r="LU27" s="3"/>
      <c r="LV27" s="3"/>
      <c r="LW27" s="3"/>
      <c r="LX27" s="3"/>
      <c r="LY27" s="3"/>
      <c r="LZ27" s="3"/>
      <c r="MA27" s="3"/>
      <c r="MB27" s="3" t="s">
        <v>689</v>
      </c>
      <c r="MC27" s="3"/>
      <c r="MD27" s="3"/>
      <c r="ME27" s="3"/>
      <c r="MF27" s="3"/>
      <c r="MG27" s="3"/>
      <c r="MH27" s="3"/>
      <c r="MI27" s="3"/>
      <c r="MJ27" s="3"/>
      <c r="MK27" s="3"/>
      <c r="ML27" s="3"/>
      <c r="MM27" s="3"/>
      <c r="MN27" s="3" t="s">
        <v>910</v>
      </c>
      <c r="MO27" s="3">
        <v>1</v>
      </c>
      <c r="MP27" s="3">
        <v>1</v>
      </c>
      <c r="MQ27" s="3">
        <v>1</v>
      </c>
      <c r="MR27" s="3">
        <v>0</v>
      </c>
      <c r="MS27" s="3">
        <v>0</v>
      </c>
      <c r="MT27" s="3">
        <v>0</v>
      </c>
      <c r="MU27" s="3">
        <v>0</v>
      </c>
      <c r="MV27" s="3">
        <v>0</v>
      </c>
      <c r="MW27" s="3">
        <v>0</v>
      </c>
      <c r="MX27" s="3">
        <v>0</v>
      </c>
      <c r="MY27" s="3">
        <v>0</v>
      </c>
      <c r="MZ27" s="3">
        <v>0</v>
      </c>
      <c r="NA27" s="3">
        <v>0</v>
      </c>
      <c r="NB27" s="3">
        <v>0</v>
      </c>
      <c r="NC27" s="3">
        <v>0</v>
      </c>
      <c r="ND27" s="3"/>
      <c r="NE27" s="3" t="s">
        <v>689</v>
      </c>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t="s">
        <v>689</v>
      </c>
      <c r="OW27" s="3"/>
      <c r="OX27" s="3"/>
      <c r="OY27" s="3"/>
      <c r="OZ27" s="3"/>
      <c r="PA27" s="3"/>
      <c r="PB27" s="3" t="s">
        <v>1161</v>
      </c>
      <c r="PC27" s="3">
        <v>1</v>
      </c>
      <c r="PD27" s="3">
        <v>0</v>
      </c>
      <c r="PE27" s="3">
        <v>1</v>
      </c>
      <c r="PF27" s="3">
        <v>0</v>
      </c>
      <c r="PG27" s="3">
        <v>1</v>
      </c>
      <c r="PH27" s="3">
        <v>0</v>
      </c>
      <c r="PI27" s="3">
        <v>0</v>
      </c>
      <c r="PJ27" s="3">
        <v>0</v>
      </c>
      <c r="PK27" s="3">
        <v>0</v>
      </c>
      <c r="PL27" s="3">
        <v>0</v>
      </c>
      <c r="PM27" s="3">
        <v>0</v>
      </c>
      <c r="PN27" s="3">
        <v>0</v>
      </c>
      <c r="PO27" s="3">
        <v>0</v>
      </c>
      <c r="PP27" s="3">
        <v>0</v>
      </c>
      <c r="PQ27" s="3">
        <v>0</v>
      </c>
      <c r="PR27" s="3"/>
      <c r="PS27" s="3" t="s">
        <v>1162</v>
      </c>
      <c r="PT27" s="3">
        <v>1</v>
      </c>
      <c r="PU27" s="3">
        <v>1</v>
      </c>
      <c r="PV27" s="3">
        <v>1</v>
      </c>
      <c r="PW27" s="3">
        <v>0</v>
      </c>
      <c r="PX27" s="3">
        <v>0</v>
      </c>
      <c r="PY27" s="3">
        <v>0</v>
      </c>
      <c r="PZ27" s="3">
        <v>0</v>
      </c>
      <c r="QA27" s="3">
        <v>0</v>
      </c>
      <c r="QB27" s="3">
        <v>0</v>
      </c>
      <c r="QC27" s="3">
        <v>0</v>
      </c>
      <c r="QD27" s="3">
        <v>0</v>
      </c>
      <c r="QE27" s="3"/>
      <c r="QF27" s="3" t="s">
        <v>1163</v>
      </c>
      <c r="QG27" s="3">
        <v>1</v>
      </c>
      <c r="QH27" s="3">
        <v>1</v>
      </c>
      <c r="QI27" s="3">
        <v>0</v>
      </c>
      <c r="QJ27" s="3">
        <v>1</v>
      </c>
      <c r="QK27" s="3">
        <v>0</v>
      </c>
      <c r="QL27" s="3">
        <v>0</v>
      </c>
      <c r="QM27" s="3">
        <v>0</v>
      </c>
      <c r="QN27" s="3">
        <v>0</v>
      </c>
      <c r="QO27" s="3">
        <v>0</v>
      </c>
      <c r="QP27" s="3">
        <v>0</v>
      </c>
      <c r="QQ27" s="3"/>
      <c r="QR27" s="3" t="s">
        <v>689</v>
      </c>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t="s">
        <v>958</v>
      </c>
      <c r="YU27" s="3" t="s">
        <v>725</v>
      </c>
      <c r="YV27" s="3">
        <v>243033876</v>
      </c>
      <c r="YW27" s="3" t="s">
        <v>1164</v>
      </c>
      <c r="YX27" s="3" t="s">
        <v>996</v>
      </c>
      <c r="YY27" s="3"/>
      <c r="YZ27" s="3"/>
      <c r="ZA27" s="3" t="s">
        <v>727</v>
      </c>
      <c r="ZB27" s="3" t="s">
        <v>728</v>
      </c>
      <c r="ZC27" s="3"/>
      <c r="ZD27" s="3">
        <v>80</v>
      </c>
    </row>
    <row r="28" spans="1:680" x14ac:dyDescent="0.35">
      <c r="A28" s="3" t="s">
        <v>1319</v>
      </c>
      <c r="B28" s="3" t="s">
        <v>1319</v>
      </c>
      <c r="C28" s="3" t="s">
        <v>1319</v>
      </c>
      <c r="D28" s="3" t="s">
        <v>852</v>
      </c>
      <c r="E28" s="3" t="s">
        <v>683</v>
      </c>
      <c r="F28" s="3">
        <v>4</v>
      </c>
      <c r="G28" s="3" t="s">
        <v>684</v>
      </c>
      <c r="H28" s="3"/>
      <c r="I28" s="3" t="s">
        <v>826</v>
      </c>
      <c r="J28" s="3" t="s">
        <v>687</v>
      </c>
      <c r="K28" s="3" t="s">
        <v>687</v>
      </c>
      <c r="L28" s="3"/>
      <c r="M28" s="3"/>
      <c r="N28" s="3"/>
      <c r="O28" s="3" t="s">
        <v>1366</v>
      </c>
      <c r="P28" s="3" t="s">
        <v>687</v>
      </c>
      <c r="Q28" s="3" t="s">
        <v>687</v>
      </c>
      <c r="R28" s="3"/>
      <c r="S28" s="3" t="s">
        <v>689</v>
      </c>
      <c r="T28" s="3"/>
      <c r="U28" s="3" t="s">
        <v>689</v>
      </c>
      <c r="V28" s="3"/>
      <c r="W28" s="3">
        <v>2</v>
      </c>
      <c r="X28" s="3">
        <v>0</v>
      </c>
      <c r="Y28" s="3">
        <v>0</v>
      </c>
      <c r="Z28" s="3">
        <v>0</v>
      </c>
      <c r="AA28" s="3">
        <v>0</v>
      </c>
      <c r="AB28" s="3">
        <v>0</v>
      </c>
      <c r="AC28" s="3">
        <v>1</v>
      </c>
      <c r="AD28" s="3">
        <v>1</v>
      </c>
      <c r="AE28" s="3">
        <v>0</v>
      </c>
      <c r="AF28" s="3">
        <v>0</v>
      </c>
      <c r="AG28" s="3">
        <v>0</v>
      </c>
      <c r="AH28" s="3"/>
      <c r="AI28" s="3">
        <v>0</v>
      </c>
      <c r="AJ28" s="3">
        <v>1</v>
      </c>
      <c r="AK28" s="3">
        <v>1</v>
      </c>
      <c r="AL28" s="3">
        <v>1</v>
      </c>
      <c r="AM28" s="3">
        <v>1</v>
      </c>
      <c r="AN28" s="3"/>
      <c r="AO28" s="3">
        <v>0</v>
      </c>
      <c r="AP28" s="3" t="s">
        <v>687</v>
      </c>
      <c r="AQ28" s="3" t="s">
        <v>738</v>
      </c>
      <c r="AR28" s="3"/>
      <c r="AS28" s="3"/>
      <c r="AT28" s="3" t="s">
        <v>739</v>
      </c>
      <c r="AU28" s="3">
        <v>1</v>
      </c>
      <c r="AV28" s="3">
        <v>0</v>
      </c>
      <c r="AW28" s="3">
        <v>0</v>
      </c>
      <c r="AX28" s="3">
        <v>0</v>
      </c>
      <c r="AY28" s="3">
        <v>0</v>
      </c>
      <c r="AZ28" s="3">
        <v>0</v>
      </c>
      <c r="BA28" s="3"/>
      <c r="BB28" s="3"/>
      <c r="BC28" s="3" t="s">
        <v>693</v>
      </c>
      <c r="BD28" s="3" t="s">
        <v>3111</v>
      </c>
      <c r="BE28" s="3" t="s">
        <v>2741</v>
      </c>
      <c r="BF28" s="3"/>
      <c r="BG28" s="3" t="s">
        <v>738</v>
      </c>
      <c r="BH28" s="3"/>
      <c r="BI28" s="3" t="s">
        <v>694</v>
      </c>
      <c r="BJ28" s="3"/>
      <c r="BK28" s="3" t="s">
        <v>811</v>
      </c>
      <c r="BL28" s="3" t="s">
        <v>998</v>
      </c>
      <c r="BM28" s="3"/>
      <c r="BN28" s="3" t="s">
        <v>689</v>
      </c>
      <c r="BO28" s="3"/>
      <c r="BP28" s="3"/>
      <c r="BQ28" s="3"/>
      <c r="BR28" s="3"/>
      <c r="BS28" s="3" t="s">
        <v>687</v>
      </c>
      <c r="BT28" s="3" t="s">
        <v>2741</v>
      </c>
      <c r="BU28" s="3" t="s">
        <v>2739</v>
      </c>
      <c r="BV28" s="3" t="s">
        <v>2741</v>
      </c>
      <c r="BW28" s="3" t="s">
        <v>2737</v>
      </c>
      <c r="BX28" s="3" t="s">
        <v>2741</v>
      </c>
      <c r="BY28" s="3" t="s">
        <v>2740</v>
      </c>
      <c r="BZ28" s="3" t="s">
        <v>2741</v>
      </c>
      <c r="CA28" s="3" t="s">
        <v>2739</v>
      </c>
      <c r="CB28" s="3" t="s">
        <v>2741</v>
      </c>
      <c r="CC28" s="3" t="s">
        <v>698</v>
      </c>
      <c r="CD28" s="3" t="s">
        <v>742</v>
      </c>
      <c r="CE28" s="3" t="s">
        <v>698</v>
      </c>
      <c r="CF28" s="3"/>
      <c r="CG28" s="3" t="s">
        <v>697</v>
      </c>
      <c r="CH28" s="3"/>
      <c r="CI28" s="3"/>
      <c r="CJ28" s="3"/>
      <c r="CK28" s="3"/>
      <c r="CL28" s="3"/>
      <c r="CM28" s="3" t="s">
        <v>699</v>
      </c>
      <c r="CN28" s="3"/>
      <c r="CO28" s="3" t="s">
        <v>687</v>
      </c>
      <c r="CP28" s="3" t="s">
        <v>687</v>
      </c>
      <c r="CQ28" s="3" t="s">
        <v>700</v>
      </c>
      <c r="CR28" s="3" t="s">
        <v>1217</v>
      </c>
      <c r="CS28" s="3">
        <v>0</v>
      </c>
      <c r="CT28" s="3">
        <v>1</v>
      </c>
      <c r="CU28" s="3">
        <v>0</v>
      </c>
      <c r="CV28" s="3">
        <v>0</v>
      </c>
      <c r="CW28" s="3">
        <v>0</v>
      </c>
      <c r="CX28" s="3">
        <v>0</v>
      </c>
      <c r="CY28" s="3">
        <v>0</v>
      </c>
      <c r="CZ28" s="3">
        <v>0</v>
      </c>
      <c r="DA28" s="3">
        <v>0</v>
      </c>
      <c r="DB28" s="3"/>
      <c r="DC28" s="3" t="s">
        <v>871</v>
      </c>
      <c r="DD28" s="3">
        <v>0</v>
      </c>
      <c r="DE28" s="3">
        <v>0</v>
      </c>
      <c r="DF28" s="3" t="s">
        <v>2735</v>
      </c>
      <c r="DG28" s="3" t="s">
        <v>3179</v>
      </c>
      <c r="DH28" s="3">
        <v>0</v>
      </c>
      <c r="DI28" s="3">
        <v>0</v>
      </c>
      <c r="DJ28" s="3">
        <v>0</v>
      </c>
      <c r="DK28" s="3">
        <v>0</v>
      </c>
      <c r="DL28" s="3">
        <v>0</v>
      </c>
      <c r="DM28" s="3">
        <v>0</v>
      </c>
      <c r="DN28" s="3">
        <v>0</v>
      </c>
      <c r="DO28" s="3">
        <v>0</v>
      </c>
      <c r="DP28" s="3" t="s">
        <v>3179</v>
      </c>
      <c r="DQ28" s="3">
        <v>0</v>
      </c>
      <c r="DR28" s="3">
        <v>0</v>
      </c>
      <c r="DS28" s="3" t="s">
        <v>3179</v>
      </c>
      <c r="DT28" s="3"/>
      <c r="DU28" s="3">
        <v>0</v>
      </c>
      <c r="DV28" s="3">
        <v>0</v>
      </c>
      <c r="DW28" s="3">
        <v>0</v>
      </c>
      <c r="DX28" s="3">
        <v>0</v>
      </c>
      <c r="DY28" s="3">
        <v>0</v>
      </c>
      <c r="DZ28" s="3">
        <v>15000</v>
      </c>
      <c r="EA28" s="3">
        <v>0</v>
      </c>
      <c r="EB28" s="3">
        <v>0</v>
      </c>
      <c r="EC28" s="3">
        <v>0</v>
      </c>
      <c r="ED28" s="3">
        <v>50000</v>
      </c>
      <c r="EE28" s="3">
        <v>0</v>
      </c>
      <c r="EF28" s="3">
        <v>0</v>
      </c>
      <c r="EG28" s="3">
        <v>0</v>
      </c>
      <c r="EH28" s="3">
        <v>0</v>
      </c>
      <c r="EI28" s="3">
        <v>65000</v>
      </c>
      <c r="EJ28" s="3"/>
      <c r="EK28" s="3">
        <v>65000</v>
      </c>
      <c r="EL28" s="3" t="s">
        <v>844</v>
      </c>
      <c r="EM28" s="3"/>
      <c r="EN28" s="3" t="s">
        <v>704</v>
      </c>
      <c r="EO28" s="3">
        <v>0</v>
      </c>
      <c r="EP28" s="3">
        <v>1</v>
      </c>
      <c r="EQ28" s="3">
        <v>0</v>
      </c>
      <c r="ER28" s="3">
        <v>0</v>
      </c>
      <c r="ES28" s="3">
        <v>0</v>
      </c>
      <c r="ET28" s="3">
        <v>0</v>
      </c>
      <c r="EU28" s="3">
        <v>0</v>
      </c>
      <c r="EV28" s="3"/>
      <c r="EW28" s="3" t="s">
        <v>788</v>
      </c>
      <c r="EX28" s="3" t="s">
        <v>687</v>
      </c>
      <c r="EY28" s="3" t="s">
        <v>687</v>
      </c>
      <c r="EZ28" s="3" t="s">
        <v>689</v>
      </c>
      <c r="FA28" s="3"/>
      <c r="FB28" s="3"/>
      <c r="FC28" s="3"/>
      <c r="FD28" s="3"/>
      <c r="FE28" s="3"/>
      <c r="FF28" s="3"/>
      <c r="FG28" s="3"/>
      <c r="FH28" s="3"/>
      <c r="FI28" s="3"/>
      <c r="FJ28" s="3"/>
      <c r="FK28" s="3"/>
      <c r="FL28" s="3"/>
      <c r="FM28" s="3"/>
      <c r="FN28" s="3" t="s">
        <v>689</v>
      </c>
      <c r="FO28" s="3" t="s">
        <v>687</v>
      </c>
      <c r="FP28" s="3" t="s">
        <v>687</v>
      </c>
      <c r="FQ28" s="3" t="s">
        <v>687</v>
      </c>
      <c r="FR28" s="3" t="s">
        <v>689</v>
      </c>
      <c r="FS28" s="3" t="s">
        <v>706</v>
      </c>
      <c r="FT28" s="3"/>
      <c r="FU28" s="3" t="s">
        <v>706</v>
      </c>
      <c r="FV28" s="3" t="s">
        <v>706</v>
      </c>
      <c r="FW28" s="3" t="s">
        <v>706</v>
      </c>
      <c r="FX28" s="3"/>
      <c r="FY28" s="3" t="s">
        <v>706</v>
      </c>
      <c r="FZ28" s="3" t="s">
        <v>706</v>
      </c>
      <c r="GA28" s="3" t="s">
        <v>706</v>
      </c>
      <c r="GB28" s="3"/>
      <c r="GC28" s="3"/>
      <c r="GD28" s="3"/>
      <c r="GE28" s="3"/>
      <c r="GF28" s="3"/>
      <c r="GG28" s="3"/>
      <c r="GH28" s="3"/>
      <c r="GI28" s="3"/>
      <c r="GJ28" s="3"/>
      <c r="GK28" s="3"/>
      <c r="GL28" s="3"/>
      <c r="GM28" s="3"/>
      <c r="GN28" s="3"/>
      <c r="GO28" s="3"/>
      <c r="GP28" s="3"/>
      <c r="GQ28" s="3"/>
      <c r="GR28" s="3"/>
      <c r="GS28" s="3"/>
      <c r="GT28" s="3"/>
      <c r="GU28" s="3"/>
      <c r="GV28" s="3"/>
      <c r="GW28" s="3"/>
      <c r="GX28" s="3"/>
      <c r="GY28" s="3"/>
      <c r="GZ28" s="3" t="s">
        <v>687</v>
      </c>
      <c r="HA28" s="3" t="s">
        <v>689</v>
      </c>
      <c r="HB28" s="3"/>
      <c r="HC28" s="3" t="s">
        <v>687</v>
      </c>
      <c r="HD28" s="3" t="s">
        <v>689</v>
      </c>
      <c r="HE28" s="3"/>
      <c r="HF28" s="3"/>
      <c r="HG28" s="3"/>
      <c r="HH28" s="3"/>
      <c r="HI28" s="3"/>
      <c r="HJ28" s="3"/>
      <c r="HK28" s="3"/>
      <c r="HL28" s="3"/>
      <c r="HM28" s="3"/>
      <c r="HN28" s="3"/>
      <c r="HO28" s="3"/>
      <c r="HP28" s="3" t="s">
        <v>707</v>
      </c>
      <c r="HQ28" s="3"/>
      <c r="HR28" s="3" t="s">
        <v>3105</v>
      </c>
      <c r="HS28" s="3">
        <v>1</v>
      </c>
      <c r="HT28" s="3" t="s">
        <v>802</v>
      </c>
      <c r="HU28" s="3" t="s">
        <v>709</v>
      </c>
      <c r="HV28" s="3"/>
      <c r="HW28" s="3"/>
      <c r="HX28" s="3"/>
      <c r="HY28" s="3"/>
      <c r="HZ28" s="3" t="s">
        <v>687</v>
      </c>
      <c r="IA28" s="3" t="s">
        <v>689</v>
      </c>
      <c r="IB28" s="3"/>
      <c r="IC28" s="3"/>
      <c r="ID28" s="3"/>
      <c r="IE28" s="3"/>
      <c r="IF28" s="3"/>
      <c r="IG28" s="3"/>
      <c r="IH28" s="3"/>
      <c r="II28" s="3"/>
      <c r="IJ28" s="3"/>
      <c r="IK28" s="3"/>
      <c r="IL28" s="3"/>
      <c r="IM28" s="3"/>
      <c r="IN28" s="3" t="s">
        <v>689</v>
      </c>
      <c r="IO28" s="3"/>
      <c r="IP28" s="3"/>
      <c r="IQ28" s="3"/>
      <c r="IR28" s="3"/>
      <c r="IS28" s="3"/>
      <c r="IT28" s="3"/>
      <c r="IU28" s="3"/>
      <c r="IV28" s="3"/>
      <c r="IW28" s="3"/>
      <c r="IX28" s="3"/>
      <c r="IY28" s="3"/>
      <c r="IZ28" s="3"/>
      <c r="JA28" s="3"/>
      <c r="JB28" s="3" t="s">
        <v>710</v>
      </c>
      <c r="JC28" s="3" t="s">
        <v>803</v>
      </c>
      <c r="JD28" s="3">
        <v>0</v>
      </c>
      <c r="JE28" s="3">
        <v>0</v>
      </c>
      <c r="JF28" s="3">
        <v>0</v>
      </c>
      <c r="JG28" s="3">
        <v>0</v>
      </c>
      <c r="JH28" s="3">
        <v>0</v>
      </c>
      <c r="JI28" s="3">
        <v>0</v>
      </c>
      <c r="JJ28" s="3">
        <v>0</v>
      </c>
      <c r="JK28" s="3">
        <v>0</v>
      </c>
      <c r="JL28" s="3">
        <v>0</v>
      </c>
      <c r="JM28" s="3">
        <v>0</v>
      </c>
      <c r="JN28" s="3">
        <v>1</v>
      </c>
      <c r="JO28" s="3">
        <v>0</v>
      </c>
      <c r="JP28" s="3"/>
      <c r="JQ28" s="3" t="s">
        <v>751</v>
      </c>
      <c r="JR28" s="3">
        <v>1</v>
      </c>
      <c r="JS28" s="3">
        <v>0</v>
      </c>
      <c r="JT28" s="3">
        <v>0</v>
      </c>
      <c r="JU28" s="3">
        <v>0</v>
      </c>
      <c r="JV28" s="3">
        <v>0</v>
      </c>
      <c r="JW28" s="3">
        <v>0</v>
      </c>
      <c r="JX28" s="3">
        <v>0</v>
      </c>
      <c r="JY28" s="3">
        <v>0</v>
      </c>
      <c r="JZ28" s="3"/>
      <c r="KA28" s="3" t="s">
        <v>803</v>
      </c>
      <c r="KB28" s="3">
        <v>0</v>
      </c>
      <c r="KC28" s="3">
        <v>0</v>
      </c>
      <c r="KD28" s="3">
        <v>0</v>
      </c>
      <c r="KE28" s="3">
        <v>0</v>
      </c>
      <c r="KF28" s="3">
        <v>0</v>
      </c>
      <c r="KG28" s="3">
        <v>0</v>
      </c>
      <c r="KH28" s="3">
        <v>0</v>
      </c>
      <c r="KI28" s="3">
        <v>0</v>
      </c>
      <c r="KJ28" s="3">
        <v>1</v>
      </c>
      <c r="KK28" s="3">
        <v>0</v>
      </c>
      <c r="KL28" s="3"/>
      <c r="KM28" s="3" t="s">
        <v>689</v>
      </c>
      <c r="KN28" s="3"/>
      <c r="KO28" s="3"/>
      <c r="KP28" s="3"/>
      <c r="KQ28" s="3"/>
      <c r="KR28" s="3"/>
      <c r="KS28" s="3"/>
      <c r="KT28" s="3"/>
      <c r="KU28" s="3" t="s">
        <v>687</v>
      </c>
      <c r="KV28" s="3"/>
      <c r="KW28" s="3" t="s">
        <v>714</v>
      </c>
      <c r="KX28" s="3"/>
      <c r="KY28" s="3" t="s">
        <v>960</v>
      </c>
      <c r="KZ28" s="3" t="s">
        <v>716</v>
      </c>
      <c r="LA28" s="3" t="s">
        <v>716</v>
      </c>
      <c r="LB28" s="3" t="s">
        <v>687</v>
      </c>
      <c r="LC28" s="3" t="s">
        <v>716</v>
      </c>
      <c r="LD28" s="3" t="s">
        <v>717</v>
      </c>
      <c r="LE28" s="3"/>
      <c r="LF28" s="3" t="s">
        <v>689</v>
      </c>
      <c r="LG28" s="3" t="s">
        <v>718</v>
      </c>
      <c r="LH28" s="3"/>
      <c r="LI28" s="3"/>
      <c r="LJ28" s="3"/>
      <c r="LK28" s="3"/>
      <c r="LL28" s="3"/>
      <c r="LM28" s="3"/>
      <c r="LN28" s="3"/>
      <c r="LO28" s="3"/>
      <c r="LP28" s="3"/>
      <c r="LQ28" s="3"/>
      <c r="LR28" s="3"/>
      <c r="LS28" s="3"/>
      <c r="LT28" s="3"/>
      <c r="LU28" s="3"/>
      <c r="LV28" s="3"/>
      <c r="LW28" s="3"/>
      <c r="LX28" s="3"/>
      <c r="LY28" s="3"/>
      <c r="LZ28" s="3"/>
      <c r="MA28" s="3"/>
      <c r="MB28" s="3" t="s">
        <v>689</v>
      </c>
      <c r="MC28" s="3"/>
      <c r="MD28" s="3"/>
      <c r="ME28" s="3"/>
      <c r="MF28" s="3"/>
      <c r="MG28" s="3"/>
      <c r="MH28" s="3"/>
      <c r="MI28" s="3"/>
      <c r="MJ28" s="3"/>
      <c r="MK28" s="3"/>
      <c r="ML28" s="3"/>
      <c r="MM28" s="3"/>
      <c r="MN28" s="3" t="s">
        <v>814</v>
      </c>
      <c r="MO28" s="3">
        <v>0</v>
      </c>
      <c r="MP28" s="3">
        <v>0</v>
      </c>
      <c r="MQ28" s="3">
        <v>0</v>
      </c>
      <c r="MR28" s="3">
        <v>0</v>
      </c>
      <c r="MS28" s="3">
        <v>0</v>
      </c>
      <c r="MT28" s="3">
        <v>0</v>
      </c>
      <c r="MU28" s="3">
        <v>0</v>
      </c>
      <c r="MV28" s="3">
        <v>0</v>
      </c>
      <c r="MW28" s="3">
        <v>0</v>
      </c>
      <c r="MX28" s="3">
        <v>0</v>
      </c>
      <c r="MY28" s="3">
        <v>0</v>
      </c>
      <c r="MZ28" s="3">
        <v>0</v>
      </c>
      <c r="NA28" s="3">
        <v>0</v>
      </c>
      <c r="NB28" s="3">
        <v>1</v>
      </c>
      <c r="NC28" s="3">
        <v>0</v>
      </c>
      <c r="ND28" s="3"/>
      <c r="NE28" s="3" t="s">
        <v>689</v>
      </c>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t="s">
        <v>689</v>
      </c>
      <c r="OW28" s="3"/>
      <c r="OX28" s="3"/>
      <c r="OY28" s="3"/>
      <c r="OZ28" s="3"/>
      <c r="PA28" s="3"/>
      <c r="PB28" s="3" t="s">
        <v>1446</v>
      </c>
      <c r="PC28" s="3">
        <v>0</v>
      </c>
      <c r="PD28" s="3">
        <v>0</v>
      </c>
      <c r="PE28" s="3">
        <v>0</v>
      </c>
      <c r="PF28" s="3">
        <v>1</v>
      </c>
      <c r="PG28" s="3">
        <v>1</v>
      </c>
      <c r="PH28" s="3">
        <v>1</v>
      </c>
      <c r="PI28" s="3">
        <v>0</v>
      </c>
      <c r="PJ28" s="3">
        <v>0</v>
      </c>
      <c r="PK28" s="3">
        <v>0</v>
      </c>
      <c r="PL28" s="3">
        <v>0</v>
      </c>
      <c r="PM28" s="3">
        <v>0</v>
      </c>
      <c r="PN28" s="3">
        <v>0</v>
      </c>
      <c r="PO28" s="3">
        <v>0</v>
      </c>
      <c r="PP28" s="3">
        <v>0</v>
      </c>
      <c r="PQ28" s="3">
        <v>0</v>
      </c>
      <c r="PR28" s="3"/>
      <c r="PS28" s="3" t="s">
        <v>878</v>
      </c>
      <c r="PT28" s="3">
        <v>0</v>
      </c>
      <c r="PU28" s="3">
        <v>0</v>
      </c>
      <c r="PV28" s="3">
        <v>0</v>
      </c>
      <c r="PW28" s="3">
        <v>0</v>
      </c>
      <c r="PX28" s="3">
        <v>0</v>
      </c>
      <c r="PY28" s="3">
        <v>0</v>
      </c>
      <c r="PZ28" s="3">
        <v>0</v>
      </c>
      <c r="QA28" s="3">
        <v>1</v>
      </c>
      <c r="QB28" s="3">
        <v>0</v>
      </c>
      <c r="QC28" s="3">
        <v>0</v>
      </c>
      <c r="QD28" s="3">
        <v>0</v>
      </c>
      <c r="QE28" s="3"/>
      <c r="QF28" s="3" t="s">
        <v>1204</v>
      </c>
      <c r="QG28" s="3">
        <v>0</v>
      </c>
      <c r="QH28" s="3">
        <v>0</v>
      </c>
      <c r="QI28" s="3">
        <v>0</v>
      </c>
      <c r="QJ28" s="3">
        <v>0</v>
      </c>
      <c r="QK28" s="3">
        <v>1</v>
      </c>
      <c r="QL28" s="3">
        <v>0</v>
      </c>
      <c r="QM28" s="3">
        <v>0</v>
      </c>
      <c r="QN28" s="3">
        <v>0</v>
      </c>
      <c r="QO28" s="3">
        <v>0</v>
      </c>
      <c r="QP28" s="3">
        <v>0</v>
      </c>
      <c r="QQ28" s="3"/>
      <c r="QR28" s="3" t="s">
        <v>689</v>
      </c>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t="s">
        <v>1009</v>
      </c>
      <c r="YU28" s="3" t="s">
        <v>725</v>
      </c>
      <c r="YV28" s="3">
        <v>243517608</v>
      </c>
      <c r="YW28" s="3" t="s">
        <v>1447</v>
      </c>
      <c r="YX28" s="3" t="s">
        <v>1319</v>
      </c>
      <c r="YY28" s="3"/>
      <c r="YZ28" s="3"/>
      <c r="ZA28" s="3" t="s">
        <v>727</v>
      </c>
      <c r="ZB28" s="3" t="s">
        <v>728</v>
      </c>
      <c r="ZC28" s="3"/>
      <c r="ZD28" s="3">
        <v>191</v>
      </c>
    </row>
    <row r="29" spans="1:680" x14ac:dyDescent="0.35">
      <c r="A29" s="3" t="s">
        <v>996</v>
      </c>
      <c r="B29" s="3" t="s">
        <v>996</v>
      </c>
      <c r="C29" s="3" t="s">
        <v>996</v>
      </c>
      <c r="D29" s="3" t="s">
        <v>767</v>
      </c>
      <c r="E29" s="3" t="s">
        <v>683</v>
      </c>
      <c r="F29" s="3">
        <v>6</v>
      </c>
      <c r="G29" s="3" t="s">
        <v>684</v>
      </c>
      <c r="H29" s="3"/>
      <c r="I29" s="3" t="s">
        <v>685</v>
      </c>
      <c r="J29" s="3" t="s">
        <v>687</v>
      </c>
      <c r="K29" s="3" t="s">
        <v>687</v>
      </c>
      <c r="L29" s="3"/>
      <c r="M29" s="3"/>
      <c r="N29" s="3"/>
      <c r="O29" s="3" t="s">
        <v>784</v>
      </c>
      <c r="P29" s="3" t="s">
        <v>687</v>
      </c>
      <c r="Q29" s="3" t="s">
        <v>687</v>
      </c>
      <c r="R29" s="3"/>
      <c r="S29" s="3" t="s">
        <v>689</v>
      </c>
      <c r="T29" s="3"/>
      <c r="U29" s="3" t="s">
        <v>689</v>
      </c>
      <c r="V29" s="3"/>
      <c r="W29" s="3">
        <v>2</v>
      </c>
      <c r="X29" s="3">
        <v>0</v>
      </c>
      <c r="Y29" s="3">
        <v>0</v>
      </c>
      <c r="Z29" s="3">
        <v>0</v>
      </c>
      <c r="AA29" s="3">
        <v>0</v>
      </c>
      <c r="AB29" s="3">
        <v>0</v>
      </c>
      <c r="AC29" s="3">
        <v>0</v>
      </c>
      <c r="AD29" s="3">
        <v>1</v>
      </c>
      <c r="AE29" s="3">
        <v>1</v>
      </c>
      <c r="AF29" s="3">
        <v>0</v>
      </c>
      <c r="AG29" s="3">
        <v>0</v>
      </c>
      <c r="AH29" s="3"/>
      <c r="AI29" s="3">
        <v>0</v>
      </c>
      <c r="AJ29" s="3">
        <v>0</v>
      </c>
      <c r="AK29" s="3">
        <v>0</v>
      </c>
      <c r="AL29" s="3">
        <v>1</v>
      </c>
      <c r="AM29" s="3">
        <v>1</v>
      </c>
      <c r="AN29" s="3"/>
      <c r="AO29" s="3">
        <v>0</v>
      </c>
      <c r="AP29" s="3" t="s">
        <v>687</v>
      </c>
      <c r="AQ29" s="3" t="s">
        <v>738</v>
      </c>
      <c r="AR29" s="3"/>
      <c r="AS29" s="3"/>
      <c r="AT29" s="3" t="s">
        <v>739</v>
      </c>
      <c r="AU29" s="3">
        <v>1</v>
      </c>
      <c r="AV29" s="3">
        <v>0</v>
      </c>
      <c r="AW29" s="3">
        <v>0</v>
      </c>
      <c r="AX29" s="3">
        <v>0</v>
      </c>
      <c r="AY29" s="3">
        <v>0</v>
      </c>
      <c r="AZ29" s="3">
        <v>0</v>
      </c>
      <c r="BA29" s="3"/>
      <c r="BB29" s="3"/>
      <c r="BC29" s="3" t="s">
        <v>930</v>
      </c>
      <c r="BD29" s="3"/>
      <c r="BE29" s="3"/>
      <c r="BF29" s="3"/>
      <c r="BG29" s="3" t="s">
        <v>829</v>
      </c>
      <c r="BH29" s="3"/>
      <c r="BI29" s="3" t="s">
        <v>740</v>
      </c>
      <c r="BJ29" s="3"/>
      <c r="BK29" s="3"/>
      <c r="BL29" s="3" t="s">
        <v>998</v>
      </c>
      <c r="BM29" s="3"/>
      <c r="BN29" s="3" t="s">
        <v>689</v>
      </c>
      <c r="BO29" s="3"/>
      <c r="BP29" s="3"/>
      <c r="BQ29" s="3"/>
      <c r="BR29" s="3"/>
      <c r="BS29" s="3" t="s">
        <v>687</v>
      </c>
      <c r="BT29" s="3" t="s">
        <v>2741</v>
      </c>
      <c r="BU29" s="3" t="s">
        <v>2739</v>
      </c>
      <c r="BV29" s="3" t="s">
        <v>2741</v>
      </c>
      <c r="BW29" s="3" t="s">
        <v>2740</v>
      </c>
      <c r="BX29" s="3" t="s">
        <v>2739</v>
      </c>
      <c r="BY29" s="3" t="s">
        <v>2737</v>
      </c>
      <c r="BZ29" s="3" t="s">
        <v>2741</v>
      </c>
      <c r="CA29" s="3" t="s">
        <v>2740</v>
      </c>
      <c r="CB29" s="3" t="s">
        <v>2741</v>
      </c>
      <c r="CC29" s="3" t="s">
        <v>697</v>
      </c>
      <c r="CD29" s="3" t="s">
        <v>697</v>
      </c>
      <c r="CE29" s="3" t="s">
        <v>697</v>
      </c>
      <c r="CF29" s="3" t="s">
        <v>697</v>
      </c>
      <c r="CG29" s="3" t="s">
        <v>697</v>
      </c>
      <c r="CH29" s="3" t="s">
        <v>697</v>
      </c>
      <c r="CI29" s="3" t="s">
        <v>742</v>
      </c>
      <c r="CJ29" s="3" t="s">
        <v>742</v>
      </c>
      <c r="CK29" s="3" t="s">
        <v>742</v>
      </c>
      <c r="CL29" s="3" t="s">
        <v>742</v>
      </c>
      <c r="CM29" s="3" t="s">
        <v>699</v>
      </c>
      <c r="CN29" s="3"/>
      <c r="CO29" s="3" t="s">
        <v>687</v>
      </c>
      <c r="CP29" s="3" t="s">
        <v>687</v>
      </c>
      <c r="CQ29" s="3" t="s">
        <v>999</v>
      </c>
      <c r="CR29" s="3" t="s">
        <v>832</v>
      </c>
      <c r="CS29" s="3">
        <v>1</v>
      </c>
      <c r="CT29" s="3">
        <v>1</v>
      </c>
      <c r="CU29" s="3">
        <v>0</v>
      </c>
      <c r="CV29" s="3">
        <v>1</v>
      </c>
      <c r="CW29" s="3">
        <v>0</v>
      </c>
      <c r="CX29" s="3">
        <v>0</v>
      </c>
      <c r="CY29" s="3">
        <v>0</v>
      </c>
      <c r="CZ29" s="3">
        <v>0</v>
      </c>
      <c r="DA29" s="3">
        <v>0</v>
      </c>
      <c r="DB29" s="3"/>
      <c r="DC29" s="3" t="s">
        <v>745</v>
      </c>
      <c r="DD29" s="3">
        <v>1</v>
      </c>
      <c r="DE29" s="3">
        <v>0</v>
      </c>
      <c r="DF29" s="3" t="s">
        <v>3179</v>
      </c>
      <c r="DG29" s="3" t="s">
        <v>3179</v>
      </c>
      <c r="DH29" s="3">
        <v>0</v>
      </c>
      <c r="DI29" s="3">
        <v>0</v>
      </c>
      <c r="DJ29" s="3">
        <v>0</v>
      </c>
      <c r="DK29" s="3">
        <v>0</v>
      </c>
      <c r="DL29" s="3">
        <v>0</v>
      </c>
      <c r="DM29" s="3">
        <v>0</v>
      </c>
      <c r="DN29" s="3">
        <v>0</v>
      </c>
      <c r="DO29" s="3">
        <v>0</v>
      </c>
      <c r="DP29" s="3" t="s">
        <v>3179</v>
      </c>
      <c r="DQ29" s="3">
        <v>0</v>
      </c>
      <c r="DR29" s="3">
        <v>0</v>
      </c>
      <c r="DS29" s="3" t="s">
        <v>3179</v>
      </c>
      <c r="DT29" s="3"/>
      <c r="DU29" s="3">
        <v>500000</v>
      </c>
      <c r="DV29" s="3">
        <v>150000</v>
      </c>
      <c r="DW29" s="3">
        <v>30000</v>
      </c>
      <c r="DX29" s="3">
        <v>150000</v>
      </c>
      <c r="DY29" s="3">
        <v>60000</v>
      </c>
      <c r="DZ29" s="3">
        <v>10000</v>
      </c>
      <c r="EA29" s="3">
        <v>0</v>
      </c>
      <c r="EB29" s="3">
        <v>25000</v>
      </c>
      <c r="EC29" s="3">
        <v>18000</v>
      </c>
      <c r="ED29" s="3">
        <v>30000</v>
      </c>
      <c r="EE29" s="3">
        <v>10000</v>
      </c>
      <c r="EF29" s="3">
        <v>100000</v>
      </c>
      <c r="EG29" s="3">
        <v>0</v>
      </c>
      <c r="EH29" s="3">
        <v>0</v>
      </c>
      <c r="EI29" s="3">
        <v>583000</v>
      </c>
      <c r="EJ29" s="3"/>
      <c r="EK29" s="3">
        <v>800000</v>
      </c>
      <c r="EL29" s="3" t="s">
        <v>768</v>
      </c>
      <c r="EM29" s="3"/>
      <c r="EN29" s="3" t="s">
        <v>747</v>
      </c>
      <c r="EO29" s="3">
        <v>1</v>
      </c>
      <c r="EP29" s="3">
        <v>0</v>
      </c>
      <c r="EQ29" s="3">
        <v>0</v>
      </c>
      <c r="ER29" s="3">
        <v>0</v>
      </c>
      <c r="ES29" s="3">
        <v>0</v>
      </c>
      <c r="ET29" s="3">
        <v>0</v>
      </c>
      <c r="EU29" s="3">
        <v>0</v>
      </c>
      <c r="EV29" s="3"/>
      <c r="EW29" s="3" t="s">
        <v>788</v>
      </c>
      <c r="EX29" s="3" t="s">
        <v>689</v>
      </c>
      <c r="EY29" s="3" t="s">
        <v>689</v>
      </c>
      <c r="EZ29" s="3" t="s">
        <v>689</v>
      </c>
      <c r="FA29" s="3"/>
      <c r="FB29" s="3"/>
      <c r="FC29" s="3"/>
      <c r="FD29" s="3"/>
      <c r="FE29" s="3"/>
      <c r="FF29" s="3"/>
      <c r="FG29" s="3"/>
      <c r="FH29" s="3"/>
      <c r="FI29" s="3"/>
      <c r="FJ29" s="3"/>
      <c r="FK29" s="3"/>
      <c r="FL29" s="3"/>
      <c r="FM29" s="3"/>
      <c r="FN29" s="3" t="s">
        <v>689</v>
      </c>
      <c r="FO29" s="3" t="s">
        <v>687</v>
      </c>
      <c r="FP29" s="3" t="s">
        <v>689</v>
      </c>
      <c r="FQ29" s="3" t="s">
        <v>689</v>
      </c>
      <c r="FR29" s="3" t="s">
        <v>689</v>
      </c>
      <c r="FS29" s="3" t="s">
        <v>706</v>
      </c>
      <c r="FT29" s="3"/>
      <c r="FU29" s="3" t="s">
        <v>706</v>
      </c>
      <c r="FV29" s="3" t="s">
        <v>706</v>
      </c>
      <c r="FW29" s="3" t="s">
        <v>706</v>
      </c>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t="s">
        <v>687</v>
      </c>
      <c r="HA29" s="3" t="s">
        <v>689</v>
      </c>
      <c r="HB29" s="3"/>
      <c r="HC29" s="3" t="s">
        <v>689</v>
      </c>
      <c r="HD29" s="3" t="s">
        <v>689</v>
      </c>
      <c r="HE29" s="3"/>
      <c r="HF29" s="3"/>
      <c r="HG29" s="3"/>
      <c r="HH29" s="3"/>
      <c r="HI29" s="3"/>
      <c r="HJ29" s="3"/>
      <c r="HK29" s="3"/>
      <c r="HL29" s="3"/>
      <c r="HM29" s="3"/>
      <c r="HN29" s="3"/>
      <c r="HO29" s="3"/>
      <c r="HP29" s="3" t="s">
        <v>707</v>
      </c>
      <c r="HQ29" s="3"/>
      <c r="HR29" s="3" t="s">
        <v>3194</v>
      </c>
      <c r="HS29" s="3">
        <v>2</v>
      </c>
      <c r="HT29" s="3" t="s">
        <v>708</v>
      </c>
      <c r="HU29" s="3" t="s">
        <v>790</v>
      </c>
      <c r="HV29" s="3"/>
      <c r="HW29" s="3"/>
      <c r="HX29" s="3"/>
      <c r="HY29" s="3" t="s">
        <v>689</v>
      </c>
      <c r="HZ29" s="3" t="s">
        <v>689</v>
      </c>
      <c r="IA29" s="3" t="s">
        <v>689</v>
      </c>
      <c r="IB29" s="3"/>
      <c r="IC29" s="3"/>
      <c r="ID29" s="3"/>
      <c r="IE29" s="3"/>
      <c r="IF29" s="3"/>
      <c r="IG29" s="3"/>
      <c r="IH29" s="3"/>
      <c r="II29" s="3"/>
      <c r="IJ29" s="3"/>
      <c r="IK29" s="3"/>
      <c r="IL29" s="3"/>
      <c r="IM29" s="3"/>
      <c r="IN29" s="3" t="s">
        <v>689</v>
      </c>
      <c r="IO29" s="3"/>
      <c r="IP29" s="3"/>
      <c r="IQ29" s="3"/>
      <c r="IR29" s="3"/>
      <c r="IS29" s="3"/>
      <c r="IT29" s="3"/>
      <c r="IU29" s="3"/>
      <c r="IV29" s="3"/>
      <c r="IW29" s="3"/>
      <c r="IX29" s="3"/>
      <c r="IY29" s="3"/>
      <c r="IZ29" s="3"/>
      <c r="JA29" s="3"/>
      <c r="JB29" s="3" t="s">
        <v>764</v>
      </c>
      <c r="JC29" s="3" t="s">
        <v>750</v>
      </c>
      <c r="JD29" s="3">
        <v>1</v>
      </c>
      <c r="JE29" s="3">
        <v>0</v>
      </c>
      <c r="JF29" s="3">
        <v>0</v>
      </c>
      <c r="JG29" s="3">
        <v>0</v>
      </c>
      <c r="JH29" s="3">
        <v>0</v>
      </c>
      <c r="JI29" s="3">
        <v>0</v>
      </c>
      <c r="JJ29" s="3">
        <v>0</v>
      </c>
      <c r="JK29" s="3">
        <v>0</v>
      </c>
      <c r="JL29" s="3">
        <v>0</v>
      </c>
      <c r="JM29" s="3">
        <v>0</v>
      </c>
      <c r="JN29" s="3">
        <v>0</v>
      </c>
      <c r="JO29" s="3">
        <v>0</v>
      </c>
      <c r="JP29" s="3"/>
      <c r="JQ29" s="3" t="s">
        <v>751</v>
      </c>
      <c r="JR29" s="3">
        <v>1</v>
      </c>
      <c r="JS29" s="3">
        <v>0</v>
      </c>
      <c r="JT29" s="3">
        <v>0</v>
      </c>
      <c r="JU29" s="3">
        <v>0</v>
      </c>
      <c r="JV29" s="3">
        <v>0</v>
      </c>
      <c r="JW29" s="3">
        <v>0</v>
      </c>
      <c r="JX29" s="3">
        <v>0</v>
      </c>
      <c r="JY29" s="3">
        <v>0</v>
      </c>
      <c r="JZ29" s="3"/>
      <c r="KA29" s="3" t="s">
        <v>752</v>
      </c>
      <c r="KB29" s="3">
        <v>1</v>
      </c>
      <c r="KC29" s="3">
        <v>0</v>
      </c>
      <c r="KD29" s="3">
        <v>0</v>
      </c>
      <c r="KE29" s="3">
        <v>0</v>
      </c>
      <c r="KF29" s="3">
        <v>0</v>
      </c>
      <c r="KG29" s="3">
        <v>0</v>
      </c>
      <c r="KH29" s="3">
        <v>0</v>
      </c>
      <c r="KI29" s="3">
        <v>0</v>
      </c>
      <c r="KJ29" s="3">
        <v>0</v>
      </c>
      <c r="KK29" s="3">
        <v>0</v>
      </c>
      <c r="KL29" s="3"/>
      <c r="KM29" s="3" t="s">
        <v>689</v>
      </c>
      <c r="KN29" s="3"/>
      <c r="KO29" s="3"/>
      <c r="KP29" s="3"/>
      <c r="KQ29" s="3"/>
      <c r="KR29" s="3"/>
      <c r="KS29" s="3"/>
      <c r="KT29" s="3"/>
      <c r="KU29" s="3" t="s">
        <v>687</v>
      </c>
      <c r="KV29" s="3"/>
      <c r="KW29" s="3" t="s">
        <v>714</v>
      </c>
      <c r="KX29" s="3"/>
      <c r="KY29" s="3" t="s">
        <v>909</v>
      </c>
      <c r="KZ29" s="3" t="s">
        <v>716</v>
      </c>
      <c r="LA29" s="3" t="s">
        <v>717</v>
      </c>
      <c r="LB29" s="3" t="s">
        <v>687</v>
      </c>
      <c r="LC29" s="3" t="s">
        <v>716</v>
      </c>
      <c r="LD29" s="3" t="s">
        <v>717</v>
      </c>
      <c r="LE29" s="3"/>
      <c r="LF29" s="3"/>
      <c r="LG29" s="3" t="s">
        <v>718</v>
      </c>
      <c r="LH29" s="3"/>
      <c r="LI29" s="3"/>
      <c r="LJ29" s="3"/>
      <c r="LK29" s="3"/>
      <c r="LL29" s="3"/>
      <c r="LM29" s="3"/>
      <c r="LN29" s="3"/>
      <c r="LO29" s="3"/>
      <c r="LP29" s="3"/>
      <c r="LQ29" s="3"/>
      <c r="LR29" s="3"/>
      <c r="LS29" s="3"/>
      <c r="LT29" s="3"/>
      <c r="LU29" s="3"/>
      <c r="LV29" s="3"/>
      <c r="LW29" s="3"/>
      <c r="LX29" s="3"/>
      <c r="LY29" s="3"/>
      <c r="LZ29" s="3"/>
      <c r="MA29" s="3"/>
      <c r="MB29" s="3" t="s">
        <v>689</v>
      </c>
      <c r="MC29" s="3"/>
      <c r="MD29" s="3"/>
      <c r="ME29" s="3"/>
      <c r="MF29" s="3"/>
      <c r="MG29" s="3"/>
      <c r="MH29" s="3"/>
      <c r="MI29" s="3"/>
      <c r="MJ29" s="3"/>
      <c r="MK29" s="3"/>
      <c r="ML29" s="3"/>
      <c r="MM29" s="3"/>
      <c r="MN29" s="3" t="s">
        <v>757</v>
      </c>
      <c r="MO29" s="3">
        <v>1</v>
      </c>
      <c r="MP29" s="3">
        <v>0</v>
      </c>
      <c r="MQ29" s="3">
        <v>0</v>
      </c>
      <c r="MR29" s="3">
        <v>0</v>
      </c>
      <c r="MS29" s="3">
        <v>0</v>
      </c>
      <c r="MT29" s="3">
        <v>0</v>
      </c>
      <c r="MU29" s="3">
        <v>0</v>
      </c>
      <c r="MV29" s="3">
        <v>0</v>
      </c>
      <c r="MW29" s="3">
        <v>0</v>
      </c>
      <c r="MX29" s="3">
        <v>0</v>
      </c>
      <c r="MY29" s="3">
        <v>0</v>
      </c>
      <c r="MZ29" s="3">
        <v>0</v>
      </c>
      <c r="NA29" s="3">
        <v>0</v>
      </c>
      <c r="NB29" s="3">
        <v>0</v>
      </c>
      <c r="NC29" s="3">
        <v>0</v>
      </c>
      <c r="ND29" s="3"/>
      <c r="NE29" s="3" t="s">
        <v>689</v>
      </c>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t="s">
        <v>689</v>
      </c>
      <c r="OW29" s="3"/>
      <c r="OX29" s="3"/>
      <c r="OY29" s="3"/>
      <c r="OZ29" s="3"/>
      <c r="PA29" s="3"/>
      <c r="PB29" s="3" t="s">
        <v>758</v>
      </c>
      <c r="PC29" s="3">
        <v>1</v>
      </c>
      <c r="PD29" s="3">
        <v>0</v>
      </c>
      <c r="PE29" s="3">
        <v>0</v>
      </c>
      <c r="PF29" s="3">
        <v>0</v>
      </c>
      <c r="PG29" s="3">
        <v>0</v>
      </c>
      <c r="PH29" s="3">
        <v>0</v>
      </c>
      <c r="PI29" s="3">
        <v>0</v>
      </c>
      <c r="PJ29" s="3">
        <v>0</v>
      </c>
      <c r="PK29" s="3">
        <v>0</v>
      </c>
      <c r="PL29" s="3">
        <v>0</v>
      </c>
      <c r="PM29" s="3">
        <v>0</v>
      </c>
      <c r="PN29" s="3">
        <v>0</v>
      </c>
      <c r="PO29" s="3">
        <v>0</v>
      </c>
      <c r="PP29" s="3">
        <v>0</v>
      </c>
      <c r="PQ29" s="3">
        <v>0</v>
      </c>
      <c r="PR29" s="3"/>
      <c r="PS29" s="3" t="s">
        <v>776</v>
      </c>
      <c r="PT29" s="3">
        <v>1</v>
      </c>
      <c r="PU29" s="3">
        <v>0</v>
      </c>
      <c r="PV29" s="3">
        <v>0</v>
      </c>
      <c r="PW29" s="3">
        <v>1</v>
      </c>
      <c r="PX29" s="3">
        <v>0</v>
      </c>
      <c r="PY29" s="3">
        <v>0</v>
      </c>
      <c r="PZ29" s="3">
        <v>0</v>
      </c>
      <c r="QA29" s="3">
        <v>0</v>
      </c>
      <c r="QB29" s="3">
        <v>0</v>
      </c>
      <c r="QC29" s="3">
        <v>0</v>
      </c>
      <c r="QD29" s="3">
        <v>0</v>
      </c>
      <c r="QE29" s="3"/>
      <c r="QF29" s="3" t="s">
        <v>760</v>
      </c>
      <c r="QG29" s="3">
        <v>1</v>
      </c>
      <c r="QH29" s="3">
        <v>0</v>
      </c>
      <c r="QI29" s="3">
        <v>0</v>
      </c>
      <c r="QJ29" s="3">
        <v>0</v>
      </c>
      <c r="QK29" s="3">
        <v>0</v>
      </c>
      <c r="QL29" s="3">
        <v>0</v>
      </c>
      <c r="QM29" s="3">
        <v>0</v>
      </c>
      <c r="QN29" s="3">
        <v>0</v>
      </c>
      <c r="QO29" s="3">
        <v>0</v>
      </c>
      <c r="QP29" s="3">
        <v>0</v>
      </c>
      <c r="QQ29" s="3"/>
      <c r="QR29" s="3" t="s">
        <v>689</v>
      </c>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t="s">
        <v>771</v>
      </c>
      <c r="YU29" s="3" t="s">
        <v>725</v>
      </c>
      <c r="YV29" s="3">
        <v>242932107</v>
      </c>
      <c r="YW29" s="3" t="s">
        <v>1000</v>
      </c>
      <c r="YX29" s="3" t="s">
        <v>996</v>
      </c>
      <c r="YY29" s="3"/>
      <c r="YZ29" s="3"/>
      <c r="ZA29" s="3" t="s">
        <v>727</v>
      </c>
      <c r="ZB29" s="3" t="s">
        <v>728</v>
      </c>
      <c r="ZC29" s="3"/>
      <c r="ZD29" s="3">
        <v>37</v>
      </c>
    </row>
    <row r="30" spans="1:680" x14ac:dyDescent="0.35">
      <c r="A30" s="3" t="s">
        <v>681</v>
      </c>
      <c r="B30" s="3" t="s">
        <v>681</v>
      </c>
      <c r="C30" s="3" t="s">
        <v>681</v>
      </c>
      <c r="D30" s="3" t="s">
        <v>920</v>
      </c>
      <c r="E30" s="3" t="s">
        <v>683</v>
      </c>
      <c r="F30" s="3">
        <v>16</v>
      </c>
      <c r="G30" s="3" t="s">
        <v>684</v>
      </c>
      <c r="H30" s="3"/>
      <c r="I30" s="3" t="s">
        <v>685</v>
      </c>
      <c r="J30" s="3" t="s">
        <v>687</v>
      </c>
      <c r="K30" s="3" t="s">
        <v>687</v>
      </c>
      <c r="L30" s="3"/>
      <c r="M30" s="3"/>
      <c r="N30" s="3"/>
      <c r="O30" s="3" t="s">
        <v>688</v>
      </c>
      <c r="P30" s="3" t="s">
        <v>687</v>
      </c>
      <c r="Q30" s="3" t="s">
        <v>687</v>
      </c>
      <c r="R30" s="3"/>
      <c r="S30" s="3" t="s">
        <v>689</v>
      </c>
      <c r="T30" s="3"/>
      <c r="U30" s="3" t="s">
        <v>689</v>
      </c>
      <c r="V30" s="3"/>
      <c r="W30" s="3">
        <v>3</v>
      </c>
      <c r="X30" s="3">
        <v>0</v>
      </c>
      <c r="Y30" s="3">
        <v>0</v>
      </c>
      <c r="Z30" s="3">
        <v>0</v>
      </c>
      <c r="AA30" s="3">
        <v>0</v>
      </c>
      <c r="AB30" s="3">
        <v>0</v>
      </c>
      <c r="AC30" s="3">
        <v>1</v>
      </c>
      <c r="AD30" s="3">
        <v>1</v>
      </c>
      <c r="AE30" s="3">
        <v>1</v>
      </c>
      <c r="AF30" s="3">
        <v>0</v>
      </c>
      <c r="AG30" s="3">
        <v>0</v>
      </c>
      <c r="AH30" s="3"/>
      <c r="AI30" s="3">
        <v>1</v>
      </c>
      <c r="AJ30" s="3">
        <v>0</v>
      </c>
      <c r="AK30" s="3">
        <v>1</v>
      </c>
      <c r="AL30" s="3">
        <v>1</v>
      </c>
      <c r="AM30" s="3">
        <v>2</v>
      </c>
      <c r="AN30" s="3"/>
      <c r="AO30" s="3">
        <v>0</v>
      </c>
      <c r="AP30" s="3" t="s">
        <v>687</v>
      </c>
      <c r="AQ30" s="3" t="s">
        <v>829</v>
      </c>
      <c r="AR30" s="3"/>
      <c r="AS30" s="3"/>
      <c r="AT30" s="3"/>
      <c r="AU30" s="3"/>
      <c r="AV30" s="3"/>
      <c r="AW30" s="3"/>
      <c r="AX30" s="3"/>
      <c r="AY30" s="3"/>
      <c r="AZ30" s="3"/>
      <c r="BA30" s="3"/>
      <c r="BB30" s="3" t="s">
        <v>830</v>
      </c>
      <c r="BC30" s="3" t="s">
        <v>693</v>
      </c>
      <c r="BD30" s="3" t="s">
        <v>3192</v>
      </c>
      <c r="BE30" s="3" t="s">
        <v>2738</v>
      </c>
      <c r="BF30" s="3"/>
      <c r="BG30" s="3" t="s">
        <v>690</v>
      </c>
      <c r="BH30" s="3"/>
      <c r="BI30" s="3" t="s">
        <v>694</v>
      </c>
      <c r="BJ30" s="3"/>
      <c r="BK30" s="3" t="s">
        <v>831</v>
      </c>
      <c r="BL30" s="3" t="s">
        <v>696</v>
      </c>
      <c r="BM30" s="3"/>
      <c r="BN30" s="3" t="s">
        <v>689</v>
      </c>
      <c r="BO30" s="3"/>
      <c r="BP30" s="3"/>
      <c r="BQ30" s="3"/>
      <c r="BR30" s="3"/>
      <c r="BS30" s="3" t="s">
        <v>687</v>
      </c>
      <c r="BT30" s="3" t="s">
        <v>2741</v>
      </c>
      <c r="BU30" s="3" t="s">
        <v>2740</v>
      </c>
      <c r="BV30" s="3" t="s">
        <v>2740</v>
      </c>
      <c r="BW30" s="3" t="s">
        <v>2739</v>
      </c>
      <c r="BX30" s="3" t="s">
        <v>2741</v>
      </c>
      <c r="BY30" s="3" t="s">
        <v>2741</v>
      </c>
      <c r="BZ30" s="3" t="s">
        <v>2741</v>
      </c>
      <c r="CA30" s="3" t="s">
        <v>2741</v>
      </c>
      <c r="CB30" s="3" t="s">
        <v>2739</v>
      </c>
      <c r="CC30" s="3" t="s">
        <v>698</v>
      </c>
      <c r="CD30" s="3" t="s">
        <v>687</v>
      </c>
      <c r="CE30" s="3" t="s">
        <v>698</v>
      </c>
      <c r="CF30" s="3" t="s">
        <v>698</v>
      </c>
      <c r="CG30" s="3" t="s">
        <v>698</v>
      </c>
      <c r="CH30" s="3" t="s">
        <v>698</v>
      </c>
      <c r="CI30" s="3" t="s">
        <v>698</v>
      </c>
      <c r="CJ30" s="3" t="s">
        <v>698</v>
      </c>
      <c r="CK30" s="3" t="s">
        <v>698</v>
      </c>
      <c r="CL30" s="3" t="s">
        <v>698</v>
      </c>
      <c r="CM30" s="3" t="s">
        <v>818</v>
      </c>
      <c r="CN30" s="3"/>
      <c r="CO30" s="3" t="s">
        <v>687</v>
      </c>
      <c r="CP30" s="3" t="s">
        <v>689</v>
      </c>
      <c r="CQ30" s="3"/>
      <c r="CR30" s="3"/>
      <c r="CS30" s="3"/>
      <c r="CT30" s="3"/>
      <c r="CU30" s="3"/>
      <c r="CV30" s="3"/>
      <c r="CW30" s="3"/>
      <c r="CX30" s="3"/>
      <c r="CY30" s="3"/>
      <c r="CZ30" s="3"/>
      <c r="DA30" s="3"/>
      <c r="DB30" s="3"/>
      <c r="DC30" s="3" t="s">
        <v>702</v>
      </c>
      <c r="DD30" s="3">
        <v>0</v>
      </c>
      <c r="DE30" s="3">
        <v>0</v>
      </c>
      <c r="DF30" s="3" t="s">
        <v>3179</v>
      </c>
      <c r="DG30" s="3" t="s">
        <v>2735</v>
      </c>
      <c r="DH30" s="3">
        <v>0</v>
      </c>
      <c r="DI30" s="3">
        <v>0</v>
      </c>
      <c r="DJ30" s="3">
        <v>0</v>
      </c>
      <c r="DK30" s="3">
        <v>0</v>
      </c>
      <c r="DL30" s="3">
        <v>0</v>
      </c>
      <c r="DM30" s="3">
        <v>0</v>
      </c>
      <c r="DN30" s="3">
        <v>0</v>
      </c>
      <c r="DO30" s="3">
        <v>0</v>
      </c>
      <c r="DP30" s="3" t="s">
        <v>3179</v>
      </c>
      <c r="DQ30" s="3">
        <v>0</v>
      </c>
      <c r="DR30" s="3">
        <v>0</v>
      </c>
      <c r="DS30" s="3" t="s">
        <v>3179</v>
      </c>
      <c r="DT30" s="3"/>
      <c r="DU30" s="3">
        <v>700000</v>
      </c>
      <c r="DV30" s="3">
        <v>0</v>
      </c>
      <c r="DW30" s="3">
        <v>0</v>
      </c>
      <c r="DX30" s="3">
        <v>400000</v>
      </c>
      <c r="DY30" s="3">
        <v>40000</v>
      </c>
      <c r="DZ30" s="3">
        <v>0</v>
      </c>
      <c r="EA30" s="3">
        <v>0</v>
      </c>
      <c r="EB30" s="3">
        <v>10000</v>
      </c>
      <c r="EC30" s="3">
        <v>100000</v>
      </c>
      <c r="ED30" s="3">
        <v>0</v>
      </c>
      <c r="EE30" s="3">
        <v>25000</v>
      </c>
      <c r="EF30" s="3">
        <v>0</v>
      </c>
      <c r="EG30" s="3">
        <v>0</v>
      </c>
      <c r="EH30" s="3">
        <v>0</v>
      </c>
      <c r="EI30" s="3">
        <v>575000</v>
      </c>
      <c r="EJ30" s="3"/>
      <c r="EK30" s="3">
        <v>1200000</v>
      </c>
      <c r="EL30" s="3" t="s">
        <v>904</v>
      </c>
      <c r="EM30" s="3"/>
      <c r="EN30" s="3" t="s">
        <v>704</v>
      </c>
      <c r="EO30" s="3">
        <v>0</v>
      </c>
      <c r="EP30" s="3">
        <v>1</v>
      </c>
      <c r="EQ30" s="3">
        <v>0</v>
      </c>
      <c r="ER30" s="3">
        <v>0</v>
      </c>
      <c r="ES30" s="3">
        <v>0</v>
      </c>
      <c r="ET30" s="3">
        <v>0</v>
      </c>
      <c r="EU30" s="3">
        <v>0</v>
      </c>
      <c r="EV30" s="3"/>
      <c r="EW30" s="3" t="s">
        <v>748</v>
      </c>
      <c r="EX30" s="3" t="s">
        <v>687</v>
      </c>
      <c r="EY30" s="3" t="s">
        <v>687</v>
      </c>
      <c r="EZ30" s="3" t="s">
        <v>689</v>
      </c>
      <c r="FA30" s="3"/>
      <c r="FB30" s="3"/>
      <c r="FC30" s="3"/>
      <c r="FD30" s="3"/>
      <c r="FE30" s="3"/>
      <c r="FF30" s="3"/>
      <c r="FG30" s="3"/>
      <c r="FH30" s="3"/>
      <c r="FI30" s="3"/>
      <c r="FJ30" s="3"/>
      <c r="FK30" s="3"/>
      <c r="FL30" s="3"/>
      <c r="FM30" s="3"/>
      <c r="FN30" s="3" t="s">
        <v>689</v>
      </c>
      <c r="FO30" s="3" t="s">
        <v>687</v>
      </c>
      <c r="FP30" s="3" t="s">
        <v>689</v>
      </c>
      <c r="FQ30" s="3" t="s">
        <v>687</v>
      </c>
      <c r="FR30" s="3" t="s">
        <v>687</v>
      </c>
      <c r="FS30" s="3" t="s">
        <v>706</v>
      </c>
      <c r="FT30" s="3"/>
      <c r="FU30" s="3" t="s">
        <v>706</v>
      </c>
      <c r="FV30" s="3" t="s">
        <v>706</v>
      </c>
      <c r="FW30" s="3" t="s">
        <v>706</v>
      </c>
      <c r="FX30" s="3"/>
      <c r="FY30" s="3" t="s">
        <v>706</v>
      </c>
      <c r="FZ30" s="3" t="s">
        <v>706</v>
      </c>
      <c r="GA30" s="3" t="s">
        <v>706</v>
      </c>
      <c r="GB30" s="3"/>
      <c r="GC30" s="3"/>
      <c r="GD30" s="3"/>
      <c r="GE30" s="3"/>
      <c r="GF30" s="3"/>
      <c r="GG30" s="3"/>
      <c r="GH30" s="3"/>
      <c r="GI30" s="3"/>
      <c r="GJ30" s="3"/>
      <c r="GK30" s="3"/>
      <c r="GL30" s="3"/>
      <c r="GM30" s="3"/>
      <c r="GN30" s="3"/>
      <c r="GO30" s="3"/>
      <c r="GP30" s="3"/>
      <c r="GQ30" s="3"/>
      <c r="GR30" s="3"/>
      <c r="GS30" s="3"/>
      <c r="GT30" s="3"/>
      <c r="GU30" s="3"/>
      <c r="GV30" s="3"/>
      <c r="GW30" s="3"/>
      <c r="GX30" s="3"/>
      <c r="GY30" s="3"/>
      <c r="GZ30" s="3" t="s">
        <v>687</v>
      </c>
      <c r="HA30" s="3" t="s">
        <v>687</v>
      </c>
      <c r="HB30" s="3" t="s">
        <v>689</v>
      </c>
      <c r="HC30" s="3" t="s">
        <v>687</v>
      </c>
      <c r="HD30" s="3" t="s">
        <v>689</v>
      </c>
      <c r="HE30" s="3"/>
      <c r="HF30" s="3"/>
      <c r="HG30" s="3"/>
      <c r="HH30" s="3"/>
      <c r="HI30" s="3"/>
      <c r="HJ30" s="3"/>
      <c r="HK30" s="3"/>
      <c r="HL30" s="3"/>
      <c r="HM30" s="3"/>
      <c r="HN30" s="3"/>
      <c r="HO30" s="3"/>
      <c r="HP30" s="3" t="s">
        <v>707</v>
      </c>
      <c r="HQ30" s="3"/>
      <c r="HR30" s="3" t="s">
        <v>3108</v>
      </c>
      <c r="HS30" s="3">
        <v>1</v>
      </c>
      <c r="HT30" s="3" t="s">
        <v>802</v>
      </c>
      <c r="HU30" s="3" t="s">
        <v>845</v>
      </c>
      <c r="HV30" s="3"/>
      <c r="HW30" s="3"/>
      <c r="HX30" s="3"/>
      <c r="HY30" s="3"/>
      <c r="HZ30" s="3" t="s">
        <v>687</v>
      </c>
      <c r="IA30" s="3" t="s">
        <v>689</v>
      </c>
      <c r="IB30" s="3"/>
      <c r="IC30" s="3"/>
      <c r="ID30" s="3"/>
      <c r="IE30" s="3"/>
      <c r="IF30" s="3"/>
      <c r="IG30" s="3"/>
      <c r="IH30" s="3"/>
      <c r="II30" s="3"/>
      <c r="IJ30" s="3"/>
      <c r="IK30" s="3"/>
      <c r="IL30" s="3"/>
      <c r="IM30" s="3"/>
      <c r="IN30" s="3" t="s">
        <v>689</v>
      </c>
      <c r="IO30" s="3"/>
      <c r="IP30" s="3"/>
      <c r="IQ30" s="3"/>
      <c r="IR30" s="3"/>
      <c r="IS30" s="3"/>
      <c r="IT30" s="3"/>
      <c r="IU30" s="3"/>
      <c r="IV30" s="3"/>
      <c r="IW30" s="3"/>
      <c r="IX30" s="3"/>
      <c r="IY30" s="3"/>
      <c r="IZ30" s="3"/>
      <c r="JA30" s="3"/>
      <c r="JB30" s="3" t="s">
        <v>687</v>
      </c>
      <c r="JC30" s="3" t="s">
        <v>711</v>
      </c>
      <c r="JD30" s="3">
        <v>0</v>
      </c>
      <c r="JE30" s="3">
        <v>1</v>
      </c>
      <c r="JF30" s="3">
        <v>0</v>
      </c>
      <c r="JG30" s="3">
        <v>0</v>
      </c>
      <c r="JH30" s="3">
        <v>0</v>
      </c>
      <c r="JI30" s="3">
        <v>0</v>
      </c>
      <c r="JJ30" s="3">
        <v>0</v>
      </c>
      <c r="JK30" s="3">
        <v>0</v>
      </c>
      <c r="JL30" s="3">
        <v>0</v>
      </c>
      <c r="JM30" s="3">
        <v>0</v>
      </c>
      <c r="JN30" s="3">
        <v>0</v>
      </c>
      <c r="JO30" s="3">
        <v>0</v>
      </c>
      <c r="JP30" s="3"/>
      <c r="JQ30" s="3" t="s">
        <v>873</v>
      </c>
      <c r="JR30" s="3">
        <v>0</v>
      </c>
      <c r="JS30" s="3">
        <v>0</v>
      </c>
      <c r="JT30" s="3">
        <v>0</v>
      </c>
      <c r="JU30" s="3">
        <v>0</v>
      </c>
      <c r="JV30" s="3">
        <v>1</v>
      </c>
      <c r="JW30" s="3">
        <v>0</v>
      </c>
      <c r="JX30" s="3">
        <v>0</v>
      </c>
      <c r="JY30" s="3">
        <v>0</v>
      </c>
      <c r="JZ30" s="3"/>
      <c r="KA30" s="3" t="s">
        <v>924</v>
      </c>
      <c r="KB30" s="3">
        <v>0</v>
      </c>
      <c r="KC30" s="3">
        <v>1</v>
      </c>
      <c r="KD30" s="3">
        <v>0</v>
      </c>
      <c r="KE30" s="3">
        <v>0</v>
      </c>
      <c r="KF30" s="3">
        <v>0</v>
      </c>
      <c r="KG30" s="3">
        <v>0</v>
      </c>
      <c r="KH30" s="3">
        <v>0</v>
      </c>
      <c r="KI30" s="3">
        <v>1</v>
      </c>
      <c r="KJ30" s="3">
        <v>0</v>
      </c>
      <c r="KK30" s="3">
        <v>0</v>
      </c>
      <c r="KL30" s="3"/>
      <c r="KM30" s="3" t="s">
        <v>689</v>
      </c>
      <c r="KN30" s="3"/>
      <c r="KO30" s="3"/>
      <c r="KP30" s="3"/>
      <c r="KQ30" s="3"/>
      <c r="KR30" s="3"/>
      <c r="KS30" s="3"/>
      <c r="KT30" s="3"/>
      <c r="KU30" s="3" t="s">
        <v>687</v>
      </c>
      <c r="KV30" s="3"/>
      <c r="KW30" s="3" t="s">
        <v>714</v>
      </c>
      <c r="KX30" s="3"/>
      <c r="KY30" s="3" t="s">
        <v>715</v>
      </c>
      <c r="KZ30" s="3" t="s">
        <v>716</v>
      </c>
      <c r="LA30" s="3" t="s">
        <v>716</v>
      </c>
      <c r="LB30" s="3" t="s">
        <v>687</v>
      </c>
      <c r="LC30" s="3" t="s">
        <v>716</v>
      </c>
      <c r="LD30" s="3" t="s">
        <v>717</v>
      </c>
      <c r="LE30" s="3"/>
      <c r="LF30" s="3" t="s">
        <v>689</v>
      </c>
      <c r="LG30" s="3" t="s">
        <v>718</v>
      </c>
      <c r="LH30" s="3"/>
      <c r="LI30" s="3"/>
      <c r="LJ30" s="3"/>
      <c r="LK30" s="3"/>
      <c r="LL30" s="3"/>
      <c r="LM30" s="3"/>
      <c r="LN30" s="3"/>
      <c r="LO30" s="3"/>
      <c r="LP30" s="3"/>
      <c r="LQ30" s="3"/>
      <c r="LR30" s="3"/>
      <c r="LS30" s="3"/>
      <c r="LT30" s="3"/>
      <c r="LU30" s="3"/>
      <c r="LV30" s="3"/>
      <c r="LW30" s="3"/>
      <c r="LX30" s="3"/>
      <c r="LY30" s="3"/>
      <c r="LZ30" s="3"/>
      <c r="MA30" s="3"/>
      <c r="MB30" s="3" t="s">
        <v>689</v>
      </c>
      <c r="MC30" s="3"/>
      <c r="MD30" s="3"/>
      <c r="ME30" s="3"/>
      <c r="MF30" s="3"/>
      <c r="MG30" s="3"/>
      <c r="MH30" s="3"/>
      <c r="MI30" s="3"/>
      <c r="MJ30" s="3"/>
      <c r="MK30" s="3"/>
      <c r="ML30" s="3"/>
      <c r="MM30" s="3"/>
      <c r="MN30" s="3" t="s">
        <v>795</v>
      </c>
      <c r="MO30" s="3">
        <v>1</v>
      </c>
      <c r="MP30" s="3">
        <v>1</v>
      </c>
      <c r="MQ30" s="3">
        <v>0</v>
      </c>
      <c r="MR30" s="3">
        <v>0</v>
      </c>
      <c r="MS30" s="3">
        <v>1</v>
      </c>
      <c r="MT30" s="3">
        <v>0</v>
      </c>
      <c r="MU30" s="3">
        <v>0</v>
      </c>
      <c r="MV30" s="3">
        <v>0</v>
      </c>
      <c r="MW30" s="3">
        <v>0</v>
      </c>
      <c r="MX30" s="3">
        <v>0</v>
      </c>
      <c r="MY30" s="3">
        <v>0</v>
      </c>
      <c r="MZ30" s="3">
        <v>0</v>
      </c>
      <c r="NA30" s="3">
        <v>0</v>
      </c>
      <c r="NB30" s="3">
        <v>0</v>
      </c>
      <c r="NC30" s="3">
        <v>0</v>
      </c>
      <c r="ND30" s="3"/>
      <c r="NE30" s="3" t="s">
        <v>689</v>
      </c>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t="s">
        <v>689</v>
      </c>
      <c r="OW30" s="3"/>
      <c r="OX30" s="3"/>
      <c r="OY30" s="3"/>
      <c r="OZ30" s="3"/>
      <c r="PA30" s="3"/>
      <c r="PB30" s="3" t="s">
        <v>925</v>
      </c>
      <c r="PC30" s="3">
        <v>1</v>
      </c>
      <c r="PD30" s="3">
        <v>0</v>
      </c>
      <c r="PE30" s="3">
        <v>1</v>
      </c>
      <c r="PF30" s="3">
        <v>0</v>
      </c>
      <c r="PG30" s="3">
        <v>0</v>
      </c>
      <c r="PH30" s="3">
        <v>0</v>
      </c>
      <c r="PI30" s="3">
        <v>0</v>
      </c>
      <c r="PJ30" s="3">
        <v>0</v>
      </c>
      <c r="PK30" s="3">
        <v>0</v>
      </c>
      <c r="PL30" s="3">
        <v>0</v>
      </c>
      <c r="PM30" s="3">
        <v>0</v>
      </c>
      <c r="PN30" s="3">
        <v>1</v>
      </c>
      <c r="PO30" s="3">
        <v>0</v>
      </c>
      <c r="PP30" s="3">
        <v>0</v>
      </c>
      <c r="PQ30" s="3">
        <v>0</v>
      </c>
      <c r="PR30" s="3"/>
      <c r="PS30" s="3" t="s">
        <v>926</v>
      </c>
      <c r="PT30" s="3">
        <v>0</v>
      </c>
      <c r="PU30" s="3">
        <v>0</v>
      </c>
      <c r="PV30" s="3">
        <v>0</v>
      </c>
      <c r="PW30" s="3">
        <v>0</v>
      </c>
      <c r="PX30" s="3">
        <v>0</v>
      </c>
      <c r="PY30" s="3">
        <v>0</v>
      </c>
      <c r="PZ30" s="3">
        <v>1</v>
      </c>
      <c r="QA30" s="3">
        <v>1</v>
      </c>
      <c r="QB30" s="3">
        <v>0</v>
      </c>
      <c r="QC30" s="3">
        <v>0</v>
      </c>
      <c r="QD30" s="3">
        <v>0</v>
      </c>
      <c r="QE30" s="3"/>
      <c r="QF30" s="3" t="s">
        <v>927</v>
      </c>
      <c r="QG30" s="3">
        <v>1</v>
      </c>
      <c r="QH30" s="3">
        <v>0</v>
      </c>
      <c r="QI30" s="3">
        <v>1</v>
      </c>
      <c r="QJ30" s="3">
        <v>0</v>
      </c>
      <c r="QK30" s="3">
        <v>0</v>
      </c>
      <c r="QL30" s="3">
        <v>0</v>
      </c>
      <c r="QM30" s="3">
        <v>0</v>
      </c>
      <c r="QN30" s="3">
        <v>0</v>
      </c>
      <c r="QO30" s="3">
        <v>0</v>
      </c>
      <c r="QP30" s="3">
        <v>0</v>
      </c>
      <c r="QQ30" s="3"/>
      <c r="QR30" s="3" t="s">
        <v>689</v>
      </c>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t="s">
        <v>771</v>
      </c>
      <c r="YU30" s="3" t="s">
        <v>725</v>
      </c>
      <c r="YV30" s="3">
        <v>242606445</v>
      </c>
      <c r="YW30" s="3" t="s">
        <v>928</v>
      </c>
      <c r="YX30" s="3" t="s">
        <v>681</v>
      </c>
      <c r="YY30" s="3"/>
      <c r="YZ30" s="3"/>
      <c r="ZA30" s="3" t="s">
        <v>727</v>
      </c>
      <c r="ZB30" s="3" t="s">
        <v>728</v>
      </c>
      <c r="ZC30" s="3"/>
      <c r="ZD30" s="3">
        <v>24</v>
      </c>
    </row>
    <row r="31" spans="1:680" x14ac:dyDescent="0.35">
      <c r="A31" s="3" t="s">
        <v>681</v>
      </c>
      <c r="B31" s="3" t="s">
        <v>681</v>
      </c>
      <c r="C31" s="3" t="s">
        <v>681</v>
      </c>
      <c r="D31" s="3" t="s">
        <v>773</v>
      </c>
      <c r="E31" s="3" t="s">
        <v>683</v>
      </c>
      <c r="F31" s="3">
        <v>13</v>
      </c>
      <c r="G31" s="3" t="s">
        <v>684</v>
      </c>
      <c r="H31" s="3"/>
      <c r="I31" s="3" t="s">
        <v>685</v>
      </c>
      <c r="J31" s="3" t="s">
        <v>687</v>
      </c>
      <c r="K31" s="3" t="s">
        <v>687</v>
      </c>
      <c r="L31" s="3"/>
      <c r="M31" s="3"/>
      <c r="N31" s="3"/>
      <c r="O31" s="3" t="s">
        <v>688</v>
      </c>
      <c r="P31" s="3" t="s">
        <v>687</v>
      </c>
      <c r="Q31" s="3" t="s">
        <v>687</v>
      </c>
      <c r="R31" s="3"/>
      <c r="S31" s="3" t="s">
        <v>689</v>
      </c>
      <c r="T31" s="3"/>
      <c r="U31" s="3" t="s">
        <v>689</v>
      </c>
      <c r="V31" s="3"/>
      <c r="W31" s="3">
        <v>3</v>
      </c>
      <c r="X31" s="3">
        <v>0</v>
      </c>
      <c r="Y31" s="3">
        <v>0</v>
      </c>
      <c r="Z31" s="3">
        <v>0</v>
      </c>
      <c r="AA31" s="3">
        <v>1</v>
      </c>
      <c r="AB31" s="3">
        <v>0</v>
      </c>
      <c r="AC31" s="3">
        <v>0</v>
      </c>
      <c r="AD31" s="3">
        <v>1</v>
      </c>
      <c r="AE31" s="3">
        <v>1</v>
      </c>
      <c r="AF31" s="3">
        <v>0</v>
      </c>
      <c r="AG31" s="3">
        <v>0</v>
      </c>
      <c r="AH31" s="3"/>
      <c r="AI31" s="3">
        <v>1</v>
      </c>
      <c r="AJ31" s="3">
        <v>0</v>
      </c>
      <c r="AK31" s="3">
        <v>1</v>
      </c>
      <c r="AL31" s="3">
        <v>1</v>
      </c>
      <c r="AM31" s="3">
        <v>2</v>
      </c>
      <c r="AN31" s="3"/>
      <c r="AO31" s="3">
        <v>0</v>
      </c>
      <c r="AP31" s="3" t="s">
        <v>687</v>
      </c>
      <c r="AQ31" s="3" t="s">
        <v>690</v>
      </c>
      <c r="AR31" s="3"/>
      <c r="AS31" s="3"/>
      <c r="AT31" s="3" t="s">
        <v>729</v>
      </c>
      <c r="AU31" s="3">
        <v>0</v>
      </c>
      <c r="AV31" s="3">
        <v>0</v>
      </c>
      <c r="AW31" s="3">
        <v>1</v>
      </c>
      <c r="AX31" s="3">
        <v>0</v>
      </c>
      <c r="AY31" s="3">
        <v>0</v>
      </c>
      <c r="AZ31" s="3">
        <v>0</v>
      </c>
      <c r="BA31" s="3"/>
      <c r="BB31" s="3" t="s">
        <v>692</v>
      </c>
      <c r="BC31" s="3" t="s">
        <v>693</v>
      </c>
      <c r="BD31" s="3" t="s">
        <v>3080</v>
      </c>
      <c r="BE31" s="3" t="s">
        <v>2738</v>
      </c>
      <c r="BF31" s="3"/>
      <c r="BG31" s="3" t="s">
        <v>690</v>
      </c>
      <c r="BH31" s="3"/>
      <c r="BI31" s="3" t="s">
        <v>694</v>
      </c>
      <c r="BJ31" s="3"/>
      <c r="BK31" s="3" t="s">
        <v>695</v>
      </c>
      <c r="BL31" s="3" t="s">
        <v>696</v>
      </c>
      <c r="BM31" s="3"/>
      <c r="BN31" s="3" t="s">
        <v>689</v>
      </c>
      <c r="BO31" s="3"/>
      <c r="BP31" s="3"/>
      <c r="BQ31" s="3"/>
      <c r="BR31" s="3"/>
      <c r="BS31" s="3" t="s">
        <v>687</v>
      </c>
      <c r="BT31" s="3" t="s">
        <v>2741</v>
      </c>
      <c r="BU31" s="3" t="s">
        <v>2741</v>
      </c>
      <c r="BV31" s="3" t="s">
        <v>2738</v>
      </c>
      <c r="BW31" s="3" t="s">
        <v>2737</v>
      </c>
      <c r="BX31" s="3" t="s">
        <v>2741</v>
      </c>
      <c r="BY31" s="3" t="s">
        <v>2739</v>
      </c>
      <c r="BZ31" s="3" t="s">
        <v>2741</v>
      </c>
      <c r="CA31" s="3" t="s">
        <v>2739</v>
      </c>
      <c r="CB31" s="3" t="s">
        <v>2741</v>
      </c>
      <c r="CC31" s="3" t="s">
        <v>697</v>
      </c>
      <c r="CD31" s="3" t="s">
        <v>687</v>
      </c>
      <c r="CE31" s="3" t="s">
        <v>697</v>
      </c>
      <c r="CF31" s="3" t="s">
        <v>698</v>
      </c>
      <c r="CG31" s="3" t="s">
        <v>687</v>
      </c>
      <c r="CH31" s="3" t="s">
        <v>698</v>
      </c>
      <c r="CI31" s="3" t="s">
        <v>698</v>
      </c>
      <c r="CJ31" s="3" t="s">
        <v>698</v>
      </c>
      <c r="CK31" s="3" t="s">
        <v>698</v>
      </c>
      <c r="CL31" s="3" t="s">
        <v>698</v>
      </c>
      <c r="CM31" s="3" t="s">
        <v>699</v>
      </c>
      <c r="CN31" s="3"/>
      <c r="CO31" s="3" t="s">
        <v>687</v>
      </c>
      <c r="CP31" s="3" t="s">
        <v>687</v>
      </c>
      <c r="CQ31" s="3" t="s">
        <v>700</v>
      </c>
      <c r="CR31" s="3" t="s">
        <v>778</v>
      </c>
      <c r="CS31" s="3">
        <v>0</v>
      </c>
      <c r="CT31" s="3">
        <v>1</v>
      </c>
      <c r="CU31" s="3">
        <v>0</v>
      </c>
      <c r="CV31" s="3">
        <v>1</v>
      </c>
      <c r="CW31" s="3">
        <v>1</v>
      </c>
      <c r="CX31" s="3">
        <v>0</v>
      </c>
      <c r="CY31" s="3">
        <v>0</v>
      </c>
      <c r="CZ31" s="3">
        <v>0</v>
      </c>
      <c r="DA31" s="3">
        <v>0</v>
      </c>
      <c r="DB31" s="3"/>
      <c r="DC31" s="3" t="s">
        <v>702</v>
      </c>
      <c r="DD31" s="3">
        <v>0</v>
      </c>
      <c r="DE31" s="3">
        <v>0</v>
      </c>
      <c r="DF31" s="3" t="s">
        <v>3179</v>
      </c>
      <c r="DG31" s="3" t="s">
        <v>2735</v>
      </c>
      <c r="DH31" s="3">
        <v>0</v>
      </c>
      <c r="DI31" s="3">
        <v>0</v>
      </c>
      <c r="DJ31" s="3">
        <v>0</v>
      </c>
      <c r="DK31" s="3">
        <v>0</v>
      </c>
      <c r="DL31" s="3">
        <v>0</v>
      </c>
      <c r="DM31" s="3">
        <v>0</v>
      </c>
      <c r="DN31" s="3">
        <v>0</v>
      </c>
      <c r="DO31" s="3">
        <v>0</v>
      </c>
      <c r="DP31" s="3" t="s">
        <v>3179</v>
      </c>
      <c r="DQ31" s="3">
        <v>0</v>
      </c>
      <c r="DR31" s="3">
        <v>0</v>
      </c>
      <c r="DS31" s="3" t="s">
        <v>3179</v>
      </c>
      <c r="DT31" s="3"/>
      <c r="DU31" s="3">
        <v>500000</v>
      </c>
      <c r="DV31" s="3">
        <v>0</v>
      </c>
      <c r="DW31" s="3">
        <v>0</v>
      </c>
      <c r="DX31" s="3">
        <v>200000</v>
      </c>
      <c r="DY31" s="3">
        <v>25000</v>
      </c>
      <c r="DZ31" s="3">
        <v>50000</v>
      </c>
      <c r="EA31" s="3">
        <v>0</v>
      </c>
      <c r="EB31" s="3">
        <v>10000</v>
      </c>
      <c r="EC31" s="3">
        <v>50000</v>
      </c>
      <c r="ED31" s="3">
        <v>0</v>
      </c>
      <c r="EE31" s="3">
        <v>12000</v>
      </c>
      <c r="EF31" s="3">
        <v>100000</v>
      </c>
      <c r="EG31" s="3">
        <v>0</v>
      </c>
      <c r="EH31" s="3">
        <v>0</v>
      </c>
      <c r="EI31" s="3">
        <v>447000</v>
      </c>
      <c r="EJ31" s="3"/>
      <c r="EK31" s="3">
        <v>700000</v>
      </c>
      <c r="EL31" s="3" t="s">
        <v>768</v>
      </c>
      <c r="EM31" s="3"/>
      <c r="EN31" s="3" t="s">
        <v>704</v>
      </c>
      <c r="EO31" s="3">
        <v>0</v>
      </c>
      <c r="EP31" s="3">
        <v>1</v>
      </c>
      <c r="EQ31" s="3">
        <v>0</v>
      </c>
      <c r="ER31" s="3">
        <v>0</v>
      </c>
      <c r="ES31" s="3">
        <v>0</v>
      </c>
      <c r="ET31" s="3">
        <v>0</v>
      </c>
      <c r="EU31" s="3">
        <v>0</v>
      </c>
      <c r="EV31" s="3"/>
      <c r="EW31" s="3" t="s">
        <v>705</v>
      </c>
      <c r="EX31" s="3" t="s">
        <v>687</v>
      </c>
      <c r="EY31" s="3" t="s">
        <v>687</v>
      </c>
      <c r="EZ31" s="3" t="s">
        <v>689</v>
      </c>
      <c r="FA31" s="3"/>
      <c r="FB31" s="3"/>
      <c r="FC31" s="3"/>
      <c r="FD31" s="3"/>
      <c r="FE31" s="3"/>
      <c r="FF31" s="3"/>
      <c r="FG31" s="3"/>
      <c r="FH31" s="3"/>
      <c r="FI31" s="3"/>
      <c r="FJ31" s="3"/>
      <c r="FK31" s="3"/>
      <c r="FL31" s="3"/>
      <c r="FM31" s="3"/>
      <c r="FN31" s="3" t="s">
        <v>689</v>
      </c>
      <c r="FO31" s="3" t="s">
        <v>687</v>
      </c>
      <c r="FP31" s="3" t="s">
        <v>689</v>
      </c>
      <c r="FQ31" s="3" t="s">
        <v>687</v>
      </c>
      <c r="FR31" s="3" t="s">
        <v>689</v>
      </c>
      <c r="FS31" s="3" t="s">
        <v>706</v>
      </c>
      <c r="FT31" s="3"/>
      <c r="FU31" s="3" t="s">
        <v>706</v>
      </c>
      <c r="FV31" s="3" t="s">
        <v>706</v>
      </c>
      <c r="FW31" s="3" t="s">
        <v>706</v>
      </c>
      <c r="FX31" s="3"/>
      <c r="FY31" s="3" t="s">
        <v>706</v>
      </c>
      <c r="FZ31" s="3" t="s">
        <v>706</v>
      </c>
      <c r="GA31" s="3" t="s">
        <v>706</v>
      </c>
      <c r="GB31" s="3"/>
      <c r="GC31" s="3"/>
      <c r="GD31" s="3"/>
      <c r="GE31" s="3"/>
      <c r="GF31" s="3"/>
      <c r="GG31" s="3"/>
      <c r="GH31" s="3"/>
      <c r="GI31" s="3"/>
      <c r="GJ31" s="3"/>
      <c r="GK31" s="3"/>
      <c r="GL31" s="3"/>
      <c r="GM31" s="3"/>
      <c r="GN31" s="3"/>
      <c r="GO31" s="3"/>
      <c r="GP31" s="3"/>
      <c r="GQ31" s="3"/>
      <c r="GR31" s="3"/>
      <c r="GS31" s="3"/>
      <c r="GT31" s="3"/>
      <c r="GU31" s="3"/>
      <c r="GV31" s="3"/>
      <c r="GW31" s="3"/>
      <c r="GX31" s="3"/>
      <c r="GY31" s="3"/>
      <c r="GZ31" s="3" t="s">
        <v>687</v>
      </c>
      <c r="HA31" s="3" t="s">
        <v>687</v>
      </c>
      <c r="HB31" s="3" t="s">
        <v>689</v>
      </c>
      <c r="HC31" s="3" t="s">
        <v>689</v>
      </c>
      <c r="HD31" s="3" t="s">
        <v>689</v>
      </c>
      <c r="HE31" s="3"/>
      <c r="HF31" s="3"/>
      <c r="HG31" s="3"/>
      <c r="HH31" s="3"/>
      <c r="HI31" s="3"/>
      <c r="HJ31" s="3"/>
      <c r="HK31" s="3"/>
      <c r="HL31" s="3"/>
      <c r="HM31" s="3"/>
      <c r="HN31" s="3"/>
      <c r="HO31" s="3"/>
      <c r="HP31" s="3" t="s">
        <v>707</v>
      </c>
      <c r="HQ31" s="3"/>
      <c r="HR31" s="3" t="s">
        <v>3104</v>
      </c>
      <c r="HS31" s="3">
        <v>1</v>
      </c>
      <c r="HT31" s="3" t="s">
        <v>708</v>
      </c>
      <c r="HU31" s="3" t="s">
        <v>709</v>
      </c>
      <c r="HV31" s="3"/>
      <c r="HW31" s="3"/>
      <c r="HX31" s="3"/>
      <c r="HY31" s="3"/>
      <c r="HZ31" s="3" t="s">
        <v>687</v>
      </c>
      <c r="IA31" s="3" t="s">
        <v>689</v>
      </c>
      <c r="IB31" s="3"/>
      <c r="IC31" s="3"/>
      <c r="ID31" s="3"/>
      <c r="IE31" s="3"/>
      <c r="IF31" s="3"/>
      <c r="IG31" s="3"/>
      <c r="IH31" s="3"/>
      <c r="II31" s="3"/>
      <c r="IJ31" s="3"/>
      <c r="IK31" s="3"/>
      <c r="IL31" s="3"/>
      <c r="IM31" s="3"/>
      <c r="IN31" s="3" t="s">
        <v>689</v>
      </c>
      <c r="IO31" s="3"/>
      <c r="IP31" s="3"/>
      <c r="IQ31" s="3"/>
      <c r="IR31" s="3"/>
      <c r="IS31" s="3"/>
      <c r="IT31" s="3"/>
      <c r="IU31" s="3"/>
      <c r="IV31" s="3"/>
      <c r="IW31" s="3"/>
      <c r="IX31" s="3"/>
      <c r="IY31" s="3"/>
      <c r="IZ31" s="3"/>
      <c r="JA31" s="3"/>
      <c r="JB31" s="3" t="s">
        <v>710</v>
      </c>
      <c r="JC31" s="3" t="s">
        <v>711</v>
      </c>
      <c r="JD31" s="3">
        <v>0</v>
      </c>
      <c r="JE31" s="3">
        <v>1</v>
      </c>
      <c r="JF31" s="3">
        <v>0</v>
      </c>
      <c r="JG31" s="3">
        <v>0</v>
      </c>
      <c r="JH31" s="3">
        <v>0</v>
      </c>
      <c r="JI31" s="3">
        <v>0</v>
      </c>
      <c r="JJ31" s="3">
        <v>0</v>
      </c>
      <c r="JK31" s="3">
        <v>0</v>
      </c>
      <c r="JL31" s="3">
        <v>0</v>
      </c>
      <c r="JM31" s="3">
        <v>0</v>
      </c>
      <c r="JN31" s="3">
        <v>0</v>
      </c>
      <c r="JO31" s="3">
        <v>0</v>
      </c>
      <c r="JP31" s="3"/>
      <c r="JQ31" s="3" t="s">
        <v>779</v>
      </c>
      <c r="JR31" s="3">
        <v>0</v>
      </c>
      <c r="JS31" s="3">
        <v>0</v>
      </c>
      <c r="JT31" s="3">
        <v>0</v>
      </c>
      <c r="JU31" s="3">
        <v>1</v>
      </c>
      <c r="JV31" s="3">
        <v>1</v>
      </c>
      <c r="JW31" s="3">
        <v>0</v>
      </c>
      <c r="JX31" s="3">
        <v>0</v>
      </c>
      <c r="JY31" s="3">
        <v>0</v>
      </c>
      <c r="JZ31" s="3"/>
      <c r="KA31" s="3" t="s">
        <v>713</v>
      </c>
      <c r="KB31" s="3">
        <v>0</v>
      </c>
      <c r="KC31" s="3">
        <v>0</v>
      </c>
      <c r="KD31" s="3">
        <v>0</v>
      </c>
      <c r="KE31" s="3">
        <v>0</v>
      </c>
      <c r="KF31" s="3">
        <v>0</v>
      </c>
      <c r="KG31" s="3">
        <v>1</v>
      </c>
      <c r="KH31" s="3">
        <v>0</v>
      </c>
      <c r="KI31" s="3">
        <v>1</v>
      </c>
      <c r="KJ31" s="3">
        <v>0</v>
      </c>
      <c r="KK31" s="3">
        <v>0</v>
      </c>
      <c r="KL31" s="3"/>
      <c r="KM31" s="3" t="s">
        <v>689</v>
      </c>
      <c r="KN31" s="3"/>
      <c r="KO31" s="3"/>
      <c r="KP31" s="3"/>
      <c r="KQ31" s="3"/>
      <c r="KR31" s="3"/>
      <c r="KS31" s="3"/>
      <c r="KT31" s="3"/>
      <c r="KU31" s="3" t="s">
        <v>687</v>
      </c>
      <c r="KV31" s="3"/>
      <c r="KW31" s="3" t="s">
        <v>714</v>
      </c>
      <c r="KX31" s="3"/>
      <c r="KY31" s="3" t="s">
        <v>715</v>
      </c>
      <c r="KZ31" s="3" t="s">
        <v>716</v>
      </c>
      <c r="LA31" s="3" t="s">
        <v>716</v>
      </c>
      <c r="LB31" s="3" t="s">
        <v>687</v>
      </c>
      <c r="LC31" s="3" t="s">
        <v>716</v>
      </c>
      <c r="LD31" s="3" t="s">
        <v>717</v>
      </c>
      <c r="LE31" s="3"/>
      <c r="LF31" s="3" t="s">
        <v>689</v>
      </c>
      <c r="LG31" s="3" t="s">
        <v>718</v>
      </c>
      <c r="LH31" s="3"/>
      <c r="LI31" s="3"/>
      <c r="LJ31" s="3"/>
      <c r="LK31" s="3"/>
      <c r="LL31" s="3"/>
      <c r="LM31" s="3"/>
      <c r="LN31" s="3"/>
      <c r="LO31" s="3"/>
      <c r="LP31" s="3"/>
      <c r="LQ31" s="3"/>
      <c r="LR31" s="3"/>
      <c r="LS31" s="3"/>
      <c r="LT31" s="3"/>
      <c r="LU31" s="3"/>
      <c r="LV31" s="3"/>
      <c r="LW31" s="3"/>
      <c r="LX31" s="3"/>
      <c r="LY31" s="3"/>
      <c r="LZ31" s="3"/>
      <c r="MA31" s="3"/>
      <c r="MB31" s="3" t="s">
        <v>689</v>
      </c>
      <c r="MC31" s="3"/>
      <c r="MD31" s="3"/>
      <c r="ME31" s="3"/>
      <c r="MF31" s="3"/>
      <c r="MG31" s="3"/>
      <c r="MH31" s="3"/>
      <c r="MI31" s="3"/>
      <c r="MJ31" s="3"/>
      <c r="MK31" s="3"/>
      <c r="ML31" s="3"/>
      <c r="MM31" s="3"/>
      <c r="MN31" s="3" t="s">
        <v>732</v>
      </c>
      <c r="MO31" s="3">
        <v>0</v>
      </c>
      <c r="MP31" s="3">
        <v>0</v>
      </c>
      <c r="MQ31" s="3">
        <v>1</v>
      </c>
      <c r="MR31" s="3">
        <v>0</v>
      </c>
      <c r="MS31" s="3">
        <v>1</v>
      </c>
      <c r="MT31" s="3">
        <v>1</v>
      </c>
      <c r="MU31" s="3">
        <v>0</v>
      </c>
      <c r="MV31" s="3">
        <v>0</v>
      </c>
      <c r="MW31" s="3">
        <v>0</v>
      </c>
      <c r="MX31" s="3">
        <v>0</v>
      </c>
      <c r="MY31" s="3">
        <v>0</v>
      </c>
      <c r="MZ31" s="3">
        <v>0</v>
      </c>
      <c r="NA31" s="3">
        <v>0</v>
      </c>
      <c r="NB31" s="3">
        <v>0</v>
      </c>
      <c r="NC31" s="3">
        <v>0</v>
      </c>
      <c r="ND31" s="3"/>
      <c r="NE31" s="3" t="s">
        <v>689</v>
      </c>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t="s">
        <v>687</v>
      </c>
      <c r="OW31" s="3" t="s">
        <v>720</v>
      </c>
      <c r="OX31" s="3">
        <v>1</v>
      </c>
      <c r="OY31" s="3">
        <v>0</v>
      </c>
      <c r="OZ31" s="3">
        <v>0</v>
      </c>
      <c r="PA31" s="3"/>
      <c r="PB31" s="3" t="s">
        <v>780</v>
      </c>
      <c r="PC31" s="3">
        <v>0</v>
      </c>
      <c r="PD31" s="3">
        <v>1</v>
      </c>
      <c r="PE31" s="3">
        <v>1</v>
      </c>
      <c r="PF31" s="3">
        <v>1</v>
      </c>
      <c r="PG31" s="3">
        <v>0</v>
      </c>
      <c r="PH31" s="3">
        <v>0</v>
      </c>
      <c r="PI31" s="3">
        <v>0</v>
      </c>
      <c r="PJ31" s="3">
        <v>0</v>
      </c>
      <c r="PK31" s="3">
        <v>0</v>
      </c>
      <c r="PL31" s="3">
        <v>0</v>
      </c>
      <c r="PM31" s="3">
        <v>0</v>
      </c>
      <c r="PN31" s="3">
        <v>0</v>
      </c>
      <c r="PO31" s="3">
        <v>0</v>
      </c>
      <c r="PP31" s="3">
        <v>0</v>
      </c>
      <c r="PQ31" s="3">
        <v>0</v>
      </c>
      <c r="PR31" s="3"/>
      <c r="PS31" s="3" t="s">
        <v>734</v>
      </c>
      <c r="PT31" s="3">
        <v>1</v>
      </c>
      <c r="PU31" s="3">
        <v>1</v>
      </c>
      <c r="PV31" s="3">
        <v>0</v>
      </c>
      <c r="PW31" s="3">
        <v>0</v>
      </c>
      <c r="PX31" s="3">
        <v>0</v>
      </c>
      <c r="PY31" s="3">
        <v>0</v>
      </c>
      <c r="PZ31" s="3">
        <v>0</v>
      </c>
      <c r="QA31" s="3">
        <v>0</v>
      </c>
      <c r="QB31" s="3">
        <v>0</v>
      </c>
      <c r="QC31" s="3">
        <v>0</v>
      </c>
      <c r="QD31" s="3">
        <v>0</v>
      </c>
      <c r="QE31" s="3"/>
      <c r="QF31" s="3" t="s">
        <v>735</v>
      </c>
      <c r="QG31" s="3">
        <v>1</v>
      </c>
      <c r="QH31" s="3">
        <v>1</v>
      </c>
      <c r="QI31" s="3">
        <v>1</v>
      </c>
      <c r="QJ31" s="3">
        <v>0</v>
      </c>
      <c r="QK31" s="3">
        <v>0</v>
      </c>
      <c r="QL31" s="3">
        <v>0</v>
      </c>
      <c r="QM31" s="3">
        <v>0</v>
      </c>
      <c r="QN31" s="3">
        <v>0</v>
      </c>
      <c r="QO31" s="3">
        <v>0</v>
      </c>
      <c r="QP31" s="3">
        <v>0</v>
      </c>
      <c r="QQ31" s="3"/>
      <c r="QR31" s="3" t="s">
        <v>689</v>
      </c>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t="s">
        <v>724</v>
      </c>
      <c r="YU31" s="3" t="s">
        <v>725</v>
      </c>
      <c r="YV31" s="3">
        <v>242600788</v>
      </c>
      <c r="YW31" s="3" t="s">
        <v>781</v>
      </c>
      <c r="YX31" s="3" t="s">
        <v>681</v>
      </c>
      <c r="YY31" s="3"/>
      <c r="YZ31" s="3"/>
      <c r="ZA31" s="3" t="s">
        <v>727</v>
      </c>
      <c r="ZB31" s="3" t="s">
        <v>728</v>
      </c>
      <c r="ZC31" s="3"/>
      <c r="ZD31" s="3">
        <v>8</v>
      </c>
    </row>
    <row r="32" spans="1:680" x14ac:dyDescent="0.35">
      <c r="A32" s="3" t="s">
        <v>681</v>
      </c>
      <c r="B32" s="3" t="s">
        <v>681</v>
      </c>
      <c r="C32" s="3" t="s">
        <v>681</v>
      </c>
      <c r="D32" s="3" t="s">
        <v>866</v>
      </c>
      <c r="E32" s="3" t="s">
        <v>683</v>
      </c>
      <c r="F32" s="3">
        <v>8</v>
      </c>
      <c r="G32" s="3" t="s">
        <v>684</v>
      </c>
      <c r="H32" s="3"/>
      <c r="I32" s="3" t="s">
        <v>685</v>
      </c>
      <c r="J32" s="3" t="s">
        <v>687</v>
      </c>
      <c r="K32" s="3" t="s">
        <v>687</v>
      </c>
      <c r="L32" s="3"/>
      <c r="M32" s="3"/>
      <c r="N32" s="3"/>
      <c r="O32" s="3" t="s">
        <v>868</v>
      </c>
      <c r="P32" s="3" t="s">
        <v>687</v>
      </c>
      <c r="Q32" s="3" t="s">
        <v>687</v>
      </c>
      <c r="R32" s="3"/>
      <c r="S32" s="3" t="s">
        <v>689</v>
      </c>
      <c r="T32" s="3"/>
      <c r="U32" s="3" t="s">
        <v>689</v>
      </c>
      <c r="V32" s="3"/>
      <c r="W32" s="3">
        <v>7</v>
      </c>
      <c r="X32" s="3">
        <v>1</v>
      </c>
      <c r="Y32" s="3">
        <v>0</v>
      </c>
      <c r="Z32" s="3">
        <v>0</v>
      </c>
      <c r="AA32" s="3">
        <v>1</v>
      </c>
      <c r="AB32" s="3">
        <v>0</v>
      </c>
      <c r="AC32" s="3">
        <v>3</v>
      </c>
      <c r="AD32" s="3">
        <v>1</v>
      </c>
      <c r="AE32" s="3">
        <v>1</v>
      </c>
      <c r="AF32" s="3">
        <v>0</v>
      </c>
      <c r="AG32" s="3">
        <v>0</v>
      </c>
      <c r="AH32" s="3"/>
      <c r="AI32" s="3">
        <v>5</v>
      </c>
      <c r="AJ32" s="3">
        <v>0</v>
      </c>
      <c r="AK32" s="3">
        <v>5</v>
      </c>
      <c r="AL32" s="3">
        <v>2</v>
      </c>
      <c r="AM32" s="3">
        <v>5</v>
      </c>
      <c r="AN32" s="3"/>
      <c r="AO32" s="3">
        <v>0</v>
      </c>
      <c r="AP32" s="3" t="s">
        <v>687</v>
      </c>
      <c r="AQ32" s="3" t="s">
        <v>690</v>
      </c>
      <c r="AR32" s="3"/>
      <c r="AS32" s="3"/>
      <c r="AT32" s="3" t="s">
        <v>869</v>
      </c>
      <c r="AU32" s="3">
        <v>0</v>
      </c>
      <c r="AV32" s="3">
        <v>0</v>
      </c>
      <c r="AW32" s="3">
        <v>0</v>
      </c>
      <c r="AX32" s="3">
        <v>0</v>
      </c>
      <c r="AY32" s="3">
        <v>1</v>
      </c>
      <c r="AZ32" s="3">
        <v>0</v>
      </c>
      <c r="BA32" s="3"/>
      <c r="BB32" s="3" t="s">
        <v>692</v>
      </c>
      <c r="BC32" s="3" t="s">
        <v>693</v>
      </c>
      <c r="BD32" s="3" t="s">
        <v>3080</v>
      </c>
      <c r="BE32" s="3" t="s">
        <v>2741</v>
      </c>
      <c r="BF32" s="3"/>
      <c r="BG32" s="3" t="s">
        <v>690</v>
      </c>
      <c r="BH32" s="3"/>
      <c r="BI32" s="3" t="s">
        <v>694</v>
      </c>
      <c r="BJ32" s="3"/>
      <c r="BK32" s="3" t="s">
        <v>695</v>
      </c>
      <c r="BL32" s="3" t="s">
        <v>696</v>
      </c>
      <c r="BM32" s="3"/>
      <c r="BN32" s="3" t="s">
        <v>689</v>
      </c>
      <c r="BO32" s="3"/>
      <c r="BP32" s="3"/>
      <c r="BQ32" s="3"/>
      <c r="BR32" s="3"/>
      <c r="BS32" s="3" t="s">
        <v>687</v>
      </c>
      <c r="BT32" s="3" t="s">
        <v>2741</v>
      </c>
      <c r="BU32" s="3" t="s">
        <v>2739</v>
      </c>
      <c r="BV32" s="3" t="s">
        <v>2741</v>
      </c>
      <c r="BW32" s="3" t="s">
        <v>2741</v>
      </c>
      <c r="BX32" s="3" t="s">
        <v>2741</v>
      </c>
      <c r="BY32" s="3" t="s">
        <v>2738</v>
      </c>
      <c r="BZ32" s="3" t="s">
        <v>2741</v>
      </c>
      <c r="CA32" s="3" t="s">
        <v>2739</v>
      </c>
      <c r="CB32" s="3" t="s">
        <v>2741</v>
      </c>
      <c r="CC32" s="3" t="s">
        <v>697</v>
      </c>
      <c r="CD32" s="3" t="s">
        <v>687</v>
      </c>
      <c r="CE32" s="3" t="s">
        <v>742</v>
      </c>
      <c r="CF32" s="3" t="s">
        <v>742</v>
      </c>
      <c r="CG32" s="3" t="s">
        <v>742</v>
      </c>
      <c r="CH32" s="3" t="s">
        <v>742</v>
      </c>
      <c r="CI32" s="3" t="s">
        <v>742</v>
      </c>
      <c r="CJ32" s="3" t="s">
        <v>742</v>
      </c>
      <c r="CK32" s="3" t="s">
        <v>742</v>
      </c>
      <c r="CL32" s="3" t="s">
        <v>742</v>
      </c>
      <c r="CM32" s="3" t="s">
        <v>699</v>
      </c>
      <c r="CN32" s="3"/>
      <c r="CO32" s="3" t="s">
        <v>687</v>
      </c>
      <c r="CP32" s="3" t="s">
        <v>687</v>
      </c>
      <c r="CQ32" s="3" t="s">
        <v>743</v>
      </c>
      <c r="CR32" s="3" t="s">
        <v>870</v>
      </c>
      <c r="CS32" s="3">
        <v>1</v>
      </c>
      <c r="CT32" s="3">
        <v>1</v>
      </c>
      <c r="CU32" s="3">
        <v>1</v>
      </c>
      <c r="CV32" s="3">
        <v>1</v>
      </c>
      <c r="CW32" s="3">
        <v>1</v>
      </c>
      <c r="CX32" s="3">
        <v>0</v>
      </c>
      <c r="CY32" s="3">
        <v>0</v>
      </c>
      <c r="CZ32" s="3">
        <v>0</v>
      </c>
      <c r="DA32" s="3">
        <v>0</v>
      </c>
      <c r="DB32" s="3"/>
      <c r="DC32" s="3" t="s">
        <v>871</v>
      </c>
      <c r="DD32" s="3">
        <v>0</v>
      </c>
      <c r="DE32" s="3">
        <v>0</v>
      </c>
      <c r="DF32" s="3" t="s">
        <v>2735</v>
      </c>
      <c r="DG32" s="3" t="s">
        <v>3179</v>
      </c>
      <c r="DH32" s="3">
        <v>0</v>
      </c>
      <c r="DI32" s="3">
        <v>0</v>
      </c>
      <c r="DJ32" s="3">
        <v>0</v>
      </c>
      <c r="DK32" s="3">
        <v>0</v>
      </c>
      <c r="DL32" s="3">
        <v>0</v>
      </c>
      <c r="DM32" s="3">
        <v>0</v>
      </c>
      <c r="DN32" s="3">
        <v>0</v>
      </c>
      <c r="DO32" s="3">
        <v>0</v>
      </c>
      <c r="DP32" s="3" t="s">
        <v>3179</v>
      </c>
      <c r="DQ32" s="3">
        <v>0</v>
      </c>
      <c r="DR32" s="3">
        <v>0</v>
      </c>
      <c r="DS32" s="3" t="s">
        <v>3179</v>
      </c>
      <c r="DT32" s="3"/>
      <c r="DU32" s="3">
        <v>450000</v>
      </c>
      <c r="DV32" s="3">
        <v>0</v>
      </c>
      <c r="DW32" s="3">
        <v>100000</v>
      </c>
      <c r="DX32" s="3">
        <v>250000</v>
      </c>
      <c r="DY32" s="3">
        <v>20000</v>
      </c>
      <c r="DZ32" s="3">
        <v>30000</v>
      </c>
      <c r="EA32" s="3">
        <v>10000</v>
      </c>
      <c r="EB32" s="3">
        <v>0</v>
      </c>
      <c r="EC32" s="3">
        <v>0</v>
      </c>
      <c r="ED32" s="3">
        <v>0</v>
      </c>
      <c r="EE32" s="3">
        <v>25000</v>
      </c>
      <c r="EF32" s="3">
        <v>0</v>
      </c>
      <c r="EG32" s="3">
        <v>0</v>
      </c>
      <c r="EH32" s="3">
        <v>0</v>
      </c>
      <c r="EI32" s="3">
        <v>435000</v>
      </c>
      <c r="EJ32" s="3"/>
      <c r="EK32" s="3">
        <v>800000</v>
      </c>
      <c r="EL32" s="3" t="s">
        <v>768</v>
      </c>
      <c r="EM32" s="3"/>
      <c r="EN32" s="3" t="s">
        <v>704</v>
      </c>
      <c r="EO32" s="3">
        <v>0</v>
      </c>
      <c r="EP32" s="3">
        <v>1</v>
      </c>
      <c r="EQ32" s="3">
        <v>0</v>
      </c>
      <c r="ER32" s="3">
        <v>0</v>
      </c>
      <c r="ES32" s="3">
        <v>0</v>
      </c>
      <c r="ET32" s="3">
        <v>0</v>
      </c>
      <c r="EU32" s="3">
        <v>0</v>
      </c>
      <c r="EV32" s="3"/>
      <c r="EW32" s="3" t="s">
        <v>705</v>
      </c>
      <c r="EX32" s="3" t="s">
        <v>687</v>
      </c>
      <c r="EY32" s="3" t="s">
        <v>687</v>
      </c>
      <c r="EZ32" s="3" t="s">
        <v>689</v>
      </c>
      <c r="FA32" s="3"/>
      <c r="FB32" s="3"/>
      <c r="FC32" s="3"/>
      <c r="FD32" s="3"/>
      <c r="FE32" s="3"/>
      <c r="FF32" s="3"/>
      <c r="FG32" s="3"/>
      <c r="FH32" s="3"/>
      <c r="FI32" s="3"/>
      <c r="FJ32" s="3"/>
      <c r="FK32" s="3"/>
      <c r="FL32" s="3"/>
      <c r="FM32" s="3"/>
      <c r="FN32" s="3" t="s">
        <v>689</v>
      </c>
      <c r="FO32" s="3" t="s">
        <v>687</v>
      </c>
      <c r="FP32" s="3" t="s">
        <v>689</v>
      </c>
      <c r="FQ32" s="3" t="s">
        <v>687</v>
      </c>
      <c r="FR32" s="3" t="s">
        <v>687</v>
      </c>
      <c r="FS32" s="3" t="s">
        <v>706</v>
      </c>
      <c r="FT32" s="3"/>
      <c r="FU32" s="3" t="s">
        <v>706</v>
      </c>
      <c r="FV32" s="3" t="s">
        <v>706</v>
      </c>
      <c r="FW32" s="3" t="s">
        <v>706</v>
      </c>
      <c r="FX32" s="3"/>
      <c r="FY32" s="3" t="s">
        <v>706</v>
      </c>
      <c r="FZ32" s="3" t="s">
        <v>706</v>
      </c>
      <c r="GA32" s="3" t="s">
        <v>706</v>
      </c>
      <c r="GB32" s="3"/>
      <c r="GC32" s="3"/>
      <c r="GD32" s="3"/>
      <c r="GE32" s="3"/>
      <c r="GF32" s="3"/>
      <c r="GG32" s="3"/>
      <c r="GH32" s="3"/>
      <c r="GI32" s="3"/>
      <c r="GJ32" s="3"/>
      <c r="GK32" s="3"/>
      <c r="GL32" s="3"/>
      <c r="GM32" s="3"/>
      <c r="GN32" s="3"/>
      <c r="GO32" s="3"/>
      <c r="GP32" s="3"/>
      <c r="GQ32" s="3"/>
      <c r="GR32" s="3"/>
      <c r="GS32" s="3"/>
      <c r="GT32" s="3"/>
      <c r="GU32" s="3"/>
      <c r="GV32" s="3"/>
      <c r="GW32" s="3"/>
      <c r="GX32" s="3"/>
      <c r="GY32" s="3"/>
      <c r="GZ32" s="3" t="s">
        <v>687</v>
      </c>
      <c r="HA32" s="3" t="s">
        <v>689</v>
      </c>
      <c r="HB32" s="3"/>
      <c r="HC32" s="3" t="s">
        <v>687</v>
      </c>
      <c r="HD32" s="3" t="s">
        <v>689</v>
      </c>
      <c r="HE32" s="3"/>
      <c r="HF32" s="3"/>
      <c r="HG32" s="3"/>
      <c r="HH32" s="3"/>
      <c r="HI32" s="3"/>
      <c r="HJ32" s="3"/>
      <c r="HK32" s="3"/>
      <c r="HL32" s="3"/>
      <c r="HM32" s="3"/>
      <c r="HN32" s="3"/>
      <c r="HO32" s="3"/>
      <c r="HP32" s="3" t="s">
        <v>707</v>
      </c>
      <c r="HQ32" s="3"/>
      <c r="HR32" s="3" t="s">
        <v>3107</v>
      </c>
      <c r="HS32" s="3">
        <v>1</v>
      </c>
      <c r="HT32" s="3" t="s">
        <v>708</v>
      </c>
      <c r="HU32" s="3" t="s">
        <v>709</v>
      </c>
      <c r="HV32" s="3"/>
      <c r="HW32" s="3"/>
      <c r="HX32" s="3"/>
      <c r="HY32" s="3"/>
      <c r="HZ32" s="3" t="s">
        <v>687</v>
      </c>
      <c r="IA32" s="3" t="s">
        <v>689</v>
      </c>
      <c r="IB32" s="3"/>
      <c r="IC32" s="3"/>
      <c r="ID32" s="3"/>
      <c r="IE32" s="3"/>
      <c r="IF32" s="3"/>
      <c r="IG32" s="3"/>
      <c r="IH32" s="3"/>
      <c r="II32" s="3"/>
      <c r="IJ32" s="3"/>
      <c r="IK32" s="3"/>
      <c r="IL32" s="3"/>
      <c r="IM32" s="3"/>
      <c r="IN32" s="3" t="s">
        <v>689</v>
      </c>
      <c r="IO32" s="3"/>
      <c r="IP32" s="3"/>
      <c r="IQ32" s="3"/>
      <c r="IR32" s="3"/>
      <c r="IS32" s="3"/>
      <c r="IT32" s="3"/>
      <c r="IU32" s="3"/>
      <c r="IV32" s="3"/>
      <c r="IW32" s="3"/>
      <c r="IX32" s="3"/>
      <c r="IY32" s="3"/>
      <c r="IZ32" s="3"/>
      <c r="JA32" s="3"/>
      <c r="JB32" s="3" t="s">
        <v>687</v>
      </c>
      <c r="JC32" s="3" t="s">
        <v>872</v>
      </c>
      <c r="JD32" s="3">
        <v>0</v>
      </c>
      <c r="JE32" s="3">
        <v>1</v>
      </c>
      <c r="JF32" s="3">
        <v>0</v>
      </c>
      <c r="JG32" s="3">
        <v>0</v>
      </c>
      <c r="JH32" s="3">
        <v>1</v>
      </c>
      <c r="JI32" s="3">
        <v>0</v>
      </c>
      <c r="JJ32" s="3">
        <v>1</v>
      </c>
      <c r="JK32" s="3">
        <v>0</v>
      </c>
      <c r="JL32" s="3">
        <v>0</v>
      </c>
      <c r="JM32" s="3">
        <v>0</v>
      </c>
      <c r="JN32" s="3">
        <v>0</v>
      </c>
      <c r="JO32" s="3">
        <v>0</v>
      </c>
      <c r="JP32" s="3"/>
      <c r="JQ32" s="3" t="s">
        <v>873</v>
      </c>
      <c r="JR32" s="3">
        <v>0</v>
      </c>
      <c r="JS32" s="3">
        <v>0</v>
      </c>
      <c r="JT32" s="3">
        <v>0</v>
      </c>
      <c r="JU32" s="3">
        <v>0</v>
      </c>
      <c r="JV32" s="3">
        <v>1</v>
      </c>
      <c r="JW32" s="3">
        <v>0</v>
      </c>
      <c r="JX32" s="3">
        <v>0</v>
      </c>
      <c r="JY32" s="3">
        <v>0</v>
      </c>
      <c r="JZ32" s="3"/>
      <c r="KA32" s="3" t="s">
        <v>874</v>
      </c>
      <c r="KB32" s="3">
        <v>1</v>
      </c>
      <c r="KC32" s="3">
        <v>1</v>
      </c>
      <c r="KD32" s="3">
        <v>0</v>
      </c>
      <c r="KE32" s="3">
        <v>0</v>
      </c>
      <c r="KF32" s="3">
        <v>0</v>
      </c>
      <c r="KG32" s="3">
        <v>0</v>
      </c>
      <c r="KH32" s="3">
        <v>0</v>
      </c>
      <c r="KI32" s="3">
        <v>0</v>
      </c>
      <c r="KJ32" s="3">
        <v>0</v>
      </c>
      <c r="KK32" s="3">
        <v>0</v>
      </c>
      <c r="KL32" s="3"/>
      <c r="KM32" s="3" t="s">
        <v>689</v>
      </c>
      <c r="KN32" s="3"/>
      <c r="KO32" s="3"/>
      <c r="KP32" s="3"/>
      <c r="KQ32" s="3"/>
      <c r="KR32" s="3"/>
      <c r="KS32" s="3"/>
      <c r="KT32" s="3"/>
      <c r="KU32" s="3" t="s">
        <v>687</v>
      </c>
      <c r="KV32" s="3"/>
      <c r="KW32" s="3" t="s">
        <v>714</v>
      </c>
      <c r="KX32" s="3"/>
      <c r="KY32" s="3" t="s">
        <v>875</v>
      </c>
      <c r="KZ32" s="3" t="s">
        <v>716</v>
      </c>
      <c r="LA32" s="3" t="s">
        <v>716</v>
      </c>
      <c r="LB32" s="3" t="s">
        <v>687</v>
      </c>
      <c r="LC32" s="3" t="s">
        <v>716</v>
      </c>
      <c r="LD32" s="3" t="s">
        <v>794</v>
      </c>
      <c r="LE32" s="3"/>
      <c r="LF32" s="3" t="s">
        <v>689</v>
      </c>
      <c r="LG32" s="3" t="s">
        <v>718</v>
      </c>
      <c r="LH32" s="3"/>
      <c r="LI32" s="3"/>
      <c r="LJ32" s="3"/>
      <c r="LK32" s="3"/>
      <c r="LL32" s="3"/>
      <c r="LM32" s="3"/>
      <c r="LN32" s="3"/>
      <c r="LO32" s="3"/>
      <c r="LP32" s="3"/>
      <c r="LQ32" s="3"/>
      <c r="LR32" s="3"/>
      <c r="LS32" s="3"/>
      <c r="LT32" s="3"/>
      <c r="LU32" s="3"/>
      <c r="LV32" s="3"/>
      <c r="LW32" s="3"/>
      <c r="LX32" s="3"/>
      <c r="LY32" s="3"/>
      <c r="LZ32" s="3"/>
      <c r="MA32" s="3"/>
      <c r="MB32" s="3" t="s">
        <v>689</v>
      </c>
      <c r="MC32" s="3"/>
      <c r="MD32" s="3"/>
      <c r="ME32" s="3"/>
      <c r="MF32" s="3"/>
      <c r="MG32" s="3"/>
      <c r="MH32" s="3"/>
      <c r="MI32" s="3"/>
      <c r="MJ32" s="3"/>
      <c r="MK32" s="3"/>
      <c r="ML32" s="3"/>
      <c r="MM32" s="3"/>
      <c r="MN32" s="3" t="s">
        <v>876</v>
      </c>
      <c r="MO32" s="3">
        <v>0</v>
      </c>
      <c r="MP32" s="3">
        <v>0</v>
      </c>
      <c r="MQ32" s="3">
        <v>1</v>
      </c>
      <c r="MR32" s="3">
        <v>0</v>
      </c>
      <c r="MS32" s="3">
        <v>1</v>
      </c>
      <c r="MT32" s="3">
        <v>0</v>
      </c>
      <c r="MU32" s="3">
        <v>0</v>
      </c>
      <c r="MV32" s="3">
        <v>1</v>
      </c>
      <c r="MW32" s="3">
        <v>0</v>
      </c>
      <c r="MX32" s="3">
        <v>0</v>
      </c>
      <c r="MY32" s="3">
        <v>0</v>
      </c>
      <c r="MZ32" s="3">
        <v>0</v>
      </c>
      <c r="NA32" s="3">
        <v>0</v>
      </c>
      <c r="NB32" s="3">
        <v>0</v>
      </c>
      <c r="NC32" s="3">
        <v>0</v>
      </c>
      <c r="ND32" s="3"/>
      <c r="NE32" s="3" t="s">
        <v>689</v>
      </c>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t="s">
        <v>689</v>
      </c>
      <c r="OW32" s="3"/>
      <c r="OX32" s="3"/>
      <c r="OY32" s="3"/>
      <c r="OZ32" s="3"/>
      <c r="PA32" s="3"/>
      <c r="PB32" s="3" t="s">
        <v>877</v>
      </c>
      <c r="PC32" s="3">
        <v>0</v>
      </c>
      <c r="PD32" s="3">
        <v>1</v>
      </c>
      <c r="PE32" s="3">
        <v>0</v>
      </c>
      <c r="PF32" s="3">
        <v>1</v>
      </c>
      <c r="PG32" s="3">
        <v>0</v>
      </c>
      <c r="PH32" s="3">
        <v>1</v>
      </c>
      <c r="PI32" s="3">
        <v>0</v>
      </c>
      <c r="PJ32" s="3">
        <v>0</v>
      </c>
      <c r="PK32" s="3">
        <v>0</v>
      </c>
      <c r="PL32" s="3">
        <v>0</v>
      </c>
      <c r="PM32" s="3">
        <v>0</v>
      </c>
      <c r="PN32" s="3">
        <v>0</v>
      </c>
      <c r="PO32" s="3">
        <v>0</v>
      </c>
      <c r="PP32" s="3">
        <v>0</v>
      </c>
      <c r="PQ32" s="3">
        <v>0</v>
      </c>
      <c r="PR32" s="3"/>
      <c r="PS32" s="3" t="s">
        <v>878</v>
      </c>
      <c r="PT32" s="3">
        <v>0</v>
      </c>
      <c r="PU32" s="3">
        <v>0</v>
      </c>
      <c r="PV32" s="3">
        <v>0</v>
      </c>
      <c r="PW32" s="3">
        <v>0</v>
      </c>
      <c r="PX32" s="3">
        <v>0</v>
      </c>
      <c r="PY32" s="3">
        <v>0</v>
      </c>
      <c r="PZ32" s="3">
        <v>0</v>
      </c>
      <c r="QA32" s="3">
        <v>1</v>
      </c>
      <c r="QB32" s="3">
        <v>0</v>
      </c>
      <c r="QC32" s="3">
        <v>0</v>
      </c>
      <c r="QD32" s="3">
        <v>0</v>
      </c>
      <c r="QE32" s="3"/>
      <c r="QF32" s="3" t="s">
        <v>879</v>
      </c>
      <c r="QG32" s="3">
        <v>1</v>
      </c>
      <c r="QH32" s="3">
        <v>1</v>
      </c>
      <c r="QI32" s="3">
        <v>0</v>
      </c>
      <c r="QJ32" s="3">
        <v>0</v>
      </c>
      <c r="QK32" s="3">
        <v>1</v>
      </c>
      <c r="QL32" s="3">
        <v>0</v>
      </c>
      <c r="QM32" s="3">
        <v>0</v>
      </c>
      <c r="QN32" s="3">
        <v>0</v>
      </c>
      <c r="QO32" s="3">
        <v>0</v>
      </c>
      <c r="QP32" s="3">
        <v>0</v>
      </c>
      <c r="QQ32" s="3"/>
      <c r="QR32" s="3" t="s">
        <v>689</v>
      </c>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t="s">
        <v>880</v>
      </c>
      <c r="YU32" s="3" t="s">
        <v>725</v>
      </c>
      <c r="YV32" s="3">
        <v>242601723</v>
      </c>
      <c r="YW32" s="3" t="s">
        <v>881</v>
      </c>
      <c r="YX32" s="3" t="s">
        <v>681</v>
      </c>
      <c r="YY32" s="3"/>
      <c r="YZ32" s="3"/>
      <c r="ZA32" s="3" t="s">
        <v>727</v>
      </c>
      <c r="ZB32" s="3" t="s">
        <v>728</v>
      </c>
      <c r="ZC32" s="3"/>
      <c r="ZD32" s="3">
        <v>17</v>
      </c>
    </row>
    <row r="33" spans="1:680" x14ac:dyDescent="0.35">
      <c r="A33" s="3" t="s">
        <v>996</v>
      </c>
      <c r="B33" s="3" t="s">
        <v>996</v>
      </c>
      <c r="C33" s="3" t="s">
        <v>996</v>
      </c>
      <c r="D33" s="3" t="s">
        <v>901</v>
      </c>
      <c r="E33" s="3" t="s">
        <v>683</v>
      </c>
      <c r="F33" s="3">
        <v>7</v>
      </c>
      <c r="G33" s="3" t="s">
        <v>684</v>
      </c>
      <c r="H33" s="3"/>
      <c r="I33" s="3" t="s">
        <v>685</v>
      </c>
      <c r="J33" s="3" t="s">
        <v>687</v>
      </c>
      <c r="K33" s="3" t="s">
        <v>687</v>
      </c>
      <c r="L33" s="3"/>
      <c r="M33" s="3"/>
      <c r="N33" s="3"/>
      <c r="O33" s="3" t="s">
        <v>784</v>
      </c>
      <c r="P33" s="3" t="s">
        <v>687</v>
      </c>
      <c r="Q33" s="3" t="s">
        <v>687</v>
      </c>
      <c r="R33" s="3"/>
      <c r="S33" s="3" t="s">
        <v>689</v>
      </c>
      <c r="T33" s="3"/>
      <c r="U33" s="3" t="s">
        <v>689</v>
      </c>
      <c r="V33" s="3"/>
      <c r="W33" s="3">
        <v>3</v>
      </c>
      <c r="X33" s="3">
        <v>1</v>
      </c>
      <c r="Y33" s="3">
        <v>0</v>
      </c>
      <c r="Z33" s="3">
        <v>0</v>
      </c>
      <c r="AA33" s="3">
        <v>0</v>
      </c>
      <c r="AB33" s="3">
        <v>0</v>
      </c>
      <c r="AC33" s="3">
        <v>0</v>
      </c>
      <c r="AD33" s="3">
        <v>1</v>
      </c>
      <c r="AE33" s="3">
        <v>1</v>
      </c>
      <c r="AF33" s="3">
        <v>0</v>
      </c>
      <c r="AG33" s="3">
        <v>0</v>
      </c>
      <c r="AH33" s="3"/>
      <c r="AI33" s="3">
        <v>1</v>
      </c>
      <c r="AJ33" s="3">
        <v>0</v>
      </c>
      <c r="AK33" s="3">
        <v>1</v>
      </c>
      <c r="AL33" s="3">
        <v>2</v>
      </c>
      <c r="AM33" s="3">
        <v>1</v>
      </c>
      <c r="AN33" s="3"/>
      <c r="AO33" s="3">
        <v>0</v>
      </c>
      <c r="AP33" s="3" t="s">
        <v>687</v>
      </c>
      <c r="AQ33" s="3" t="s">
        <v>738</v>
      </c>
      <c r="AR33" s="3"/>
      <c r="AS33" s="3"/>
      <c r="AT33" s="3" t="s">
        <v>739</v>
      </c>
      <c r="AU33" s="3">
        <v>1</v>
      </c>
      <c r="AV33" s="3">
        <v>0</v>
      </c>
      <c r="AW33" s="3">
        <v>0</v>
      </c>
      <c r="AX33" s="3">
        <v>0</v>
      </c>
      <c r="AY33" s="3">
        <v>0</v>
      </c>
      <c r="AZ33" s="3">
        <v>0</v>
      </c>
      <c r="BA33" s="3"/>
      <c r="BB33" s="3"/>
      <c r="BC33" s="3" t="s">
        <v>693</v>
      </c>
      <c r="BD33" s="3" t="s">
        <v>3192</v>
      </c>
      <c r="BE33" s="3" t="s">
        <v>2736</v>
      </c>
      <c r="BF33" s="3"/>
      <c r="BG33" s="3" t="s">
        <v>738</v>
      </c>
      <c r="BH33" s="3"/>
      <c r="BI33" s="3" t="s">
        <v>694</v>
      </c>
      <c r="BJ33" s="3"/>
      <c r="BK33" s="3" t="s">
        <v>831</v>
      </c>
      <c r="BL33" s="3" t="s">
        <v>998</v>
      </c>
      <c r="BM33" s="3"/>
      <c r="BN33" s="3" t="s">
        <v>689</v>
      </c>
      <c r="BO33" s="3"/>
      <c r="BP33" s="3"/>
      <c r="BQ33" s="3"/>
      <c r="BR33" s="3"/>
      <c r="BS33" s="3" t="s">
        <v>687</v>
      </c>
      <c r="BT33" s="3" t="s">
        <v>2741</v>
      </c>
      <c r="BU33" s="3" t="s">
        <v>2741</v>
      </c>
      <c r="BV33" s="3" t="s">
        <v>2739</v>
      </c>
      <c r="BW33" s="3" t="s">
        <v>2736</v>
      </c>
      <c r="BX33" s="3" t="s">
        <v>2741</v>
      </c>
      <c r="BY33" s="3" t="s">
        <v>2736</v>
      </c>
      <c r="BZ33" s="3" t="s">
        <v>2741</v>
      </c>
      <c r="CA33" s="3" t="s">
        <v>2741</v>
      </c>
      <c r="CB33" s="3" t="s">
        <v>2741</v>
      </c>
      <c r="CC33" s="3" t="s">
        <v>687</v>
      </c>
      <c r="CD33" s="3" t="s">
        <v>687</v>
      </c>
      <c r="CE33" s="3" t="s">
        <v>698</v>
      </c>
      <c r="CF33" s="3" t="s">
        <v>698</v>
      </c>
      <c r="CG33" s="3" t="s">
        <v>698</v>
      </c>
      <c r="CH33" s="3" t="s">
        <v>698</v>
      </c>
      <c r="CI33" s="3" t="s">
        <v>698</v>
      </c>
      <c r="CJ33" s="3" t="s">
        <v>698</v>
      </c>
      <c r="CK33" s="3" t="s">
        <v>698</v>
      </c>
      <c r="CL33" s="3" t="s">
        <v>698</v>
      </c>
      <c r="CM33" s="3" t="s">
        <v>699</v>
      </c>
      <c r="CN33" s="3"/>
      <c r="CO33" s="3" t="s">
        <v>687</v>
      </c>
      <c r="CP33" s="3" t="s">
        <v>687</v>
      </c>
      <c r="CQ33" s="3" t="s">
        <v>743</v>
      </c>
      <c r="CR33" s="3" t="s">
        <v>701</v>
      </c>
      <c r="CS33" s="3">
        <v>0</v>
      </c>
      <c r="CT33" s="3">
        <v>1</v>
      </c>
      <c r="CU33" s="3">
        <v>0</v>
      </c>
      <c r="CV33" s="3">
        <v>1</v>
      </c>
      <c r="CW33" s="3">
        <v>1</v>
      </c>
      <c r="CX33" s="3">
        <v>0</v>
      </c>
      <c r="CY33" s="3">
        <v>0</v>
      </c>
      <c r="CZ33" s="3">
        <v>0</v>
      </c>
      <c r="DA33" s="3">
        <v>0</v>
      </c>
      <c r="DB33" s="3"/>
      <c r="DC33" s="3" t="s">
        <v>903</v>
      </c>
      <c r="DD33" s="3">
        <v>0</v>
      </c>
      <c r="DE33" s="3">
        <v>0</v>
      </c>
      <c r="DF33" s="3" t="s">
        <v>3179</v>
      </c>
      <c r="DG33" s="3" t="s">
        <v>3179</v>
      </c>
      <c r="DH33" s="3">
        <v>0</v>
      </c>
      <c r="DI33" s="3">
        <v>1</v>
      </c>
      <c r="DJ33" s="3">
        <v>0</v>
      </c>
      <c r="DK33" s="3">
        <v>0</v>
      </c>
      <c r="DL33" s="3">
        <v>0</v>
      </c>
      <c r="DM33" s="3">
        <v>0</v>
      </c>
      <c r="DN33" s="3">
        <v>0</v>
      </c>
      <c r="DO33" s="3">
        <v>0</v>
      </c>
      <c r="DP33" s="3" t="s">
        <v>3179</v>
      </c>
      <c r="DQ33" s="3">
        <v>0</v>
      </c>
      <c r="DR33" s="3">
        <v>0</v>
      </c>
      <c r="DS33" s="3" t="s">
        <v>3179</v>
      </c>
      <c r="DT33" s="3"/>
      <c r="DU33" s="3">
        <v>700000</v>
      </c>
      <c r="DV33" s="3">
        <v>0</v>
      </c>
      <c r="DW33" s="3">
        <v>0</v>
      </c>
      <c r="DX33" s="3">
        <v>250000</v>
      </c>
      <c r="DY33" s="3">
        <v>10000</v>
      </c>
      <c r="DZ33" s="3">
        <v>60000</v>
      </c>
      <c r="EA33" s="3">
        <v>0</v>
      </c>
      <c r="EB33" s="3">
        <v>0</v>
      </c>
      <c r="EC33" s="3">
        <v>30000</v>
      </c>
      <c r="ED33" s="3">
        <v>50000</v>
      </c>
      <c r="EE33" s="3">
        <v>12000</v>
      </c>
      <c r="EF33" s="3">
        <v>400000</v>
      </c>
      <c r="EG33" s="3">
        <v>0</v>
      </c>
      <c r="EH33" s="3">
        <v>0</v>
      </c>
      <c r="EI33" s="3">
        <v>812000</v>
      </c>
      <c r="EJ33" s="3"/>
      <c r="EK33" s="3">
        <v>2500000</v>
      </c>
      <c r="EL33" s="3" t="s">
        <v>768</v>
      </c>
      <c r="EM33" s="3"/>
      <c r="EN33" s="3" t="s">
        <v>704</v>
      </c>
      <c r="EO33" s="3">
        <v>0</v>
      </c>
      <c r="EP33" s="3">
        <v>1</v>
      </c>
      <c r="EQ33" s="3">
        <v>0</v>
      </c>
      <c r="ER33" s="3">
        <v>0</v>
      </c>
      <c r="ES33" s="3">
        <v>0</v>
      </c>
      <c r="ET33" s="3">
        <v>0</v>
      </c>
      <c r="EU33" s="3">
        <v>0</v>
      </c>
      <c r="EV33" s="3"/>
      <c r="EW33" s="3" t="s">
        <v>748</v>
      </c>
      <c r="EX33" s="3" t="s">
        <v>687</v>
      </c>
      <c r="EY33" s="3" t="s">
        <v>687</v>
      </c>
      <c r="EZ33" s="3" t="s">
        <v>689</v>
      </c>
      <c r="FA33" s="3"/>
      <c r="FB33" s="3"/>
      <c r="FC33" s="3"/>
      <c r="FD33" s="3"/>
      <c r="FE33" s="3"/>
      <c r="FF33" s="3"/>
      <c r="FG33" s="3"/>
      <c r="FH33" s="3"/>
      <c r="FI33" s="3"/>
      <c r="FJ33" s="3"/>
      <c r="FK33" s="3"/>
      <c r="FL33" s="3"/>
      <c r="FM33" s="3"/>
      <c r="FN33" s="3" t="s">
        <v>689</v>
      </c>
      <c r="FO33" s="3" t="s">
        <v>687</v>
      </c>
      <c r="FP33" s="3" t="s">
        <v>687</v>
      </c>
      <c r="FQ33" s="3" t="s">
        <v>689</v>
      </c>
      <c r="FR33" s="3" t="s">
        <v>689</v>
      </c>
      <c r="FS33" s="3" t="s">
        <v>706</v>
      </c>
      <c r="FT33" s="3"/>
      <c r="FU33" s="3" t="s">
        <v>706</v>
      </c>
      <c r="FV33" s="3" t="s">
        <v>706</v>
      </c>
      <c r="FW33" s="3" t="s">
        <v>706</v>
      </c>
      <c r="FX33" s="3"/>
      <c r="FY33" s="3" t="s">
        <v>706</v>
      </c>
      <c r="FZ33" s="3" t="s">
        <v>706</v>
      </c>
      <c r="GA33" s="3" t="s">
        <v>706</v>
      </c>
      <c r="GB33" s="3"/>
      <c r="GC33" s="3"/>
      <c r="GD33" s="3"/>
      <c r="GE33" s="3"/>
      <c r="GF33" s="3"/>
      <c r="GG33" s="3"/>
      <c r="GH33" s="3"/>
      <c r="GI33" s="3"/>
      <c r="GJ33" s="3"/>
      <c r="GK33" s="3"/>
      <c r="GL33" s="3"/>
      <c r="GM33" s="3"/>
      <c r="GN33" s="3"/>
      <c r="GO33" s="3"/>
      <c r="GP33" s="3"/>
      <c r="GQ33" s="3"/>
      <c r="GR33" s="3"/>
      <c r="GS33" s="3"/>
      <c r="GT33" s="3"/>
      <c r="GU33" s="3"/>
      <c r="GV33" s="3"/>
      <c r="GW33" s="3"/>
      <c r="GX33" s="3"/>
      <c r="GY33" s="3"/>
      <c r="GZ33" s="3" t="s">
        <v>687</v>
      </c>
      <c r="HA33" s="3" t="s">
        <v>687</v>
      </c>
      <c r="HB33" s="3" t="s">
        <v>689</v>
      </c>
      <c r="HC33" s="3" t="s">
        <v>689</v>
      </c>
      <c r="HD33" s="3" t="s">
        <v>689</v>
      </c>
      <c r="HE33" s="3"/>
      <c r="HF33" s="3"/>
      <c r="HG33" s="3"/>
      <c r="HH33" s="3"/>
      <c r="HI33" s="3"/>
      <c r="HJ33" s="3"/>
      <c r="HK33" s="3"/>
      <c r="HL33" s="3"/>
      <c r="HM33" s="3"/>
      <c r="HN33" s="3"/>
      <c r="HO33" s="3"/>
      <c r="HP33" s="3" t="s">
        <v>707</v>
      </c>
      <c r="HQ33" s="3"/>
      <c r="HR33" s="3" t="s">
        <v>3078</v>
      </c>
      <c r="HS33" s="3">
        <v>1</v>
      </c>
      <c r="HT33" s="3" t="s">
        <v>802</v>
      </c>
      <c r="HU33" s="3" t="s">
        <v>709</v>
      </c>
      <c r="HV33" s="3"/>
      <c r="HW33" s="3"/>
      <c r="HX33" s="3"/>
      <c r="HY33" s="3"/>
      <c r="HZ33" s="3" t="s">
        <v>687</v>
      </c>
      <c r="IA33" s="3" t="s">
        <v>689</v>
      </c>
      <c r="IB33" s="3"/>
      <c r="IC33" s="3"/>
      <c r="ID33" s="3"/>
      <c r="IE33" s="3"/>
      <c r="IF33" s="3"/>
      <c r="IG33" s="3"/>
      <c r="IH33" s="3"/>
      <c r="II33" s="3"/>
      <c r="IJ33" s="3"/>
      <c r="IK33" s="3"/>
      <c r="IL33" s="3"/>
      <c r="IM33" s="3"/>
      <c r="IN33" s="3" t="s">
        <v>689</v>
      </c>
      <c r="IO33" s="3"/>
      <c r="IP33" s="3"/>
      <c r="IQ33" s="3"/>
      <c r="IR33" s="3"/>
      <c r="IS33" s="3"/>
      <c r="IT33" s="3"/>
      <c r="IU33" s="3"/>
      <c r="IV33" s="3"/>
      <c r="IW33" s="3"/>
      <c r="IX33" s="3"/>
      <c r="IY33" s="3"/>
      <c r="IZ33" s="3"/>
      <c r="JA33" s="3"/>
      <c r="JB33" s="3" t="s">
        <v>687</v>
      </c>
      <c r="JC33" s="3" t="s">
        <v>1042</v>
      </c>
      <c r="JD33" s="3">
        <v>1</v>
      </c>
      <c r="JE33" s="3">
        <v>1</v>
      </c>
      <c r="JF33" s="3">
        <v>0</v>
      </c>
      <c r="JG33" s="3">
        <v>0</v>
      </c>
      <c r="JH33" s="3">
        <v>1</v>
      </c>
      <c r="JI33" s="3">
        <v>0</v>
      </c>
      <c r="JJ33" s="3">
        <v>0</v>
      </c>
      <c r="JK33" s="3">
        <v>0</v>
      </c>
      <c r="JL33" s="3">
        <v>0</v>
      </c>
      <c r="JM33" s="3">
        <v>0</v>
      </c>
      <c r="JN33" s="3">
        <v>0</v>
      </c>
      <c r="JO33" s="3">
        <v>0</v>
      </c>
      <c r="JP33" s="3"/>
      <c r="JQ33" s="3" t="s">
        <v>873</v>
      </c>
      <c r="JR33" s="3">
        <v>0</v>
      </c>
      <c r="JS33" s="3">
        <v>0</v>
      </c>
      <c r="JT33" s="3">
        <v>0</v>
      </c>
      <c r="JU33" s="3">
        <v>0</v>
      </c>
      <c r="JV33" s="3">
        <v>1</v>
      </c>
      <c r="JW33" s="3">
        <v>0</v>
      </c>
      <c r="JX33" s="3">
        <v>0</v>
      </c>
      <c r="JY33" s="3">
        <v>0</v>
      </c>
      <c r="JZ33" s="3"/>
      <c r="KA33" s="3" t="s">
        <v>1043</v>
      </c>
      <c r="KB33" s="3">
        <v>0</v>
      </c>
      <c r="KC33" s="3">
        <v>1</v>
      </c>
      <c r="KD33" s="3">
        <v>1</v>
      </c>
      <c r="KE33" s="3">
        <v>0</v>
      </c>
      <c r="KF33" s="3">
        <v>0</v>
      </c>
      <c r="KG33" s="3">
        <v>0</v>
      </c>
      <c r="KH33" s="3">
        <v>0</v>
      </c>
      <c r="KI33" s="3">
        <v>0</v>
      </c>
      <c r="KJ33" s="3">
        <v>0</v>
      </c>
      <c r="KK33" s="3">
        <v>0</v>
      </c>
      <c r="KL33" s="3"/>
      <c r="KM33" s="3" t="s">
        <v>689</v>
      </c>
      <c r="KN33" s="3"/>
      <c r="KO33" s="3"/>
      <c r="KP33" s="3"/>
      <c r="KQ33" s="3"/>
      <c r="KR33" s="3"/>
      <c r="KS33" s="3"/>
      <c r="KT33" s="3"/>
      <c r="KU33" s="3" t="s">
        <v>687</v>
      </c>
      <c r="KV33" s="3"/>
      <c r="KW33" s="3" t="s">
        <v>714</v>
      </c>
      <c r="KX33" s="3"/>
      <c r="KY33" s="3" t="s">
        <v>909</v>
      </c>
      <c r="KZ33" s="3" t="s">
        <v>716</v>
      </c>
      <c r="LA33" s="3" t="s">
        <v>716</v>
      </c>
      <c r="LB33" s="3" t="s">
        <v>687</v>
      </c>
      <c r="LC33" s="3" t="s">
        <v>717</v>
      </c>
      <c r="LD33" s="3" t="s">
        <v>717</v>
      </c>
      <c r="LE33" s="3"/>
      <c r="LF33" s="3" t="s">
        <v>689</v>
      </c>
      <c r="LG33" s="3" t="s">
        <v>718</v>
      </c>
      <c r="LH33" s="3"/>
      <c r="LI33" s="3"/>
      <c r="LJ33" s="3"/>
      <c r="LK33" s="3"/>
      <c r="LL33" s="3"/>
      <c r="LM33" s="3"/>
      <c r="LN33" s="3"/>
      <c r="LO33" s="3"/>
      <c r="LP33" s="3"/>
      <c r="LQ33" s="3"/>
      <c r="LR33" s="3"/>
      <c r="LS33" s="3"/>
      <c r="LT33" s="3"/>
      <c r="LU33" s="3"/>
      <c r="LV33" s="3"/>
      <c r="LW33" s="3"/>
      <c r="LX33" s="3"/>
      <c r="LY33" s="3"/>
      <c r="LZ33" s="3"/>
      <c r="MA33" s="3"/>
      <c r="MB33" s="3" t="s">
        <v>689</v>
      </c>
      <c r="MC33" s="3"/>
      <c r="MD33" s="3"/>
      <c r="ME33" s="3"/>
      <c r="MF33" s="3"/>
      <c r="MG33" s="3"/>
      <c r="MH33" s="3"/>
      <c r="MI33" s="3"/>
      <c r="MJ33" s="3"/>
      <c r="MK33" s="3"/>
      <c r="ML33" s="3"/>
      <c r="MM33" s="3"/>
      <c r="MN33" s="3" t="s">
        <v>1044</v>
      </c>
      <c r="MO33" s="3">
        <v>1</v>
      </c>
      <c r="MP33" s="3">
        <v>0</v>
      </c>
      <c r="MQ33" s="3">
        <v>1</v>
      </c>
      <c r="MR33" s="3">
        <v>0</v>
      </c>
      <c r="MS33" s="3">
        <v>0</v>
      </c>
      <c r="MT33" s="3">
        <v>0</v>
      </c>
      <c r="MU33" s="3">
        <v>0</v>
      </c>
      <c r="MV33" s="3">
        <v>0</v>
      </c>
      <c r="MW33" s="3">
        <v>0</v>
      </c>
      <c r="MX33" s="3">
        <v>0</v>
      </c>
      <c r="MY33" s="3">
        <v>0</v>
      </c>
      <c r="MZ33" s="3">
        <v>0</v>
      </c>
      <c r="NA33" s="3">
        <v>0</v>
      </c>
      <c r="NB33" s="3">
        <v>0</v>
      </c>
      <c r="NC33" s="3">
        <v>0</v>
      </c>
      <c r="ND33" s="3"/>
      <c r="NE33" s="3" t="s">
        <v>689</v>
      </c>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t="s">
        <v>689</v>
      </c>
      <c r="OW33" s="3"/>
      <c r="OX33" s="3"/>
      <c r="OY33" s="3"/>
      <c r="OZ33" s="3"/>
      <c r="PA33" s="3"/>
      <c r="PB33" s="3" t="s">
        <v>911</v>
      </c>
      <c r="PC33" s="3">
        <v>1</v>
      </c>
      <c r="PD33" s="3">
        <v>1</v>
      </c>
      <c r="PE33" s="3">
        <v>0</v>
      </c>
      <c r="PF33" s="3">
        <v>0</v>
      </c>
      <c r="PG33" s="3">
        <v>0</v>
      </c>
      <c r="PH33" s="3">
        <v>1</v>
      </c>
      <c r="PI33" s="3">
        <v>0</v>
      </c>
      <c r="PJ33" s="3">
        <v>0</v>
      </c>
      <c r="PK33" s="3">
        <v>0</v>
      </c>
      <c r="PL33" s="3">
        <v>0</v>
      </c>
      <c r="PM33" s="3">
        <v>0</v>
      </c>
      <c r="PN33" s="3">
        <v>0</v>
      </c>
      <c r="PO33" s="3">
        <v>0</v>
      </c>
      <c r="PP33" s="3">
        <v>0</v>
      </c>
      <c r="PQ33" s="3">
        <v>0</v>
      </c>
      <c r="PR33" s="3"/>
      <c r="PS33" s="3" t="s">
        <v>1045</v>
      </c>
      <c r="PT33" s="3">
        <v>1</v>
      </c>
      <c r="PU33" s="3">
        <v>0</v>
      </c>
      <c r="PV33" s="3">
        <v>0</v>
      </c>
      <c r="PW33" s="3">
        <v>1</v>
      </c>
      <c r="PX33" s="3">
        <v>0</v>
      </c>
      <c r="PY33" s="3">
        <v>0</v>
      </c>
      <c r="PZ33" s="3">
        <v>0</v>
      </c>
      <c r="QA33" s="3">
        <v>1</v>
      </c>
      <c r="QB33" s="3">
        <v>0</v>
      </c>
      <c r="QC33" s="3">
        <v>0</v>
      </c>
      <c r="QD33" s="3">
        <v>0</v>
      </c>
      <c r="QE33" s="3"/>
      <c r="QF33" s="3" t="s">
        <v>970</v>
      </c>
      <c r="QG33" s="3">
        <v>1</v>
      </c>
      <c r="QH33" s="3">
        <v>0</v>
      </c>
      <c r="QI33" s="3">
        <v>1</v>
      </c>
      <c r="QJ33" s="3">
        <v>1</v>
      </c>
      <c r="QK33" s="3">
        <v>0</v>
      </c>
      <c r="QL33" s="3">
        <v>0</v>
      </c>
      <c r="QM33" s="3">
        <v>0</v>
      </c>
      <c r="QN33" s="3">
        <v>0</v>
      </c>
      <c r="QO33" s="3">
        <v>0</v>
      </c>
      <c r="QP33" s="3">
        <v>0</v>
      </c>
      <c r="QQ33" s="3"/>
      <c r="QR33" s="3" t="s">
        <v>689</v>
      </c>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t="s">
        <v>1046</v>
      </c>
      <c r="YU33" s="3" t="s">
        <v>725</v>
      </c>
      <c r="YV33" s="3">
        <v>242954434</v>
      </c>
      <c r="YW33" s="3" t="s">
        <v>1047</v>
      </c>
      <c r="YX33" s="3" t="s">
        <v>996</v>
      </c>
      <c r="YY33" s="3"/>
      <c r="YZ33" s="3"/>
      <c r="ZA33" s="3" t="s">
        <v>727</v>
      </c>
      <c r="ZB33" s="3" t="s">
        <v>728</v>
      </c>
      <c r="ZC33" s="3"/>
      <c r="ZD33" s="3">
        <v>47</v>
      </c>
    </row>
    <row r="34" spans="1:680" x14ac:dyDescent="0.35">
      <c r="A34" s="3" t="s">
        <v>1319</v>
      </c>
      <c r="B34" s="3" t="s">
        <v>1319</v>
      </c>
      <c r="C34" s="3" t="s">
        <v>1319</v>
      </c>
      <c r="D34" s="3" t="s">
        <v>782</v>
      </c>
      <c r="E34" s="3" t="s">
        <v>683</v>
      </c>
      <c r="F34" s="3">
        <v>15</v>
      </c>
      <c r="G34" s="3" t="s">
        <v>684</v>
      </c>
      <c r="H34" s="3"/>
      <c r="I34" s="3" t="s">
        <v>826</v>
      </c>
      <c r="J34" s="3" t="s">
        <v>687</v>
      </c>
      <c r="K34" s="3" t="s">
        <v>687</v>
      </c>
      <c r="L34" s="3"/>
      <c r="M34" s="3"/>
      <c r="N34" s="3"/>
      <c r="O34" s="3" t="s">
        <v>801</v>
      </c>
      <c r="P34" s="3" t="s">
        <v>687</v>
      </c>
      <c r="Q34" s="3" t="s">
        <v>687</v>
      </c>
      <c r="R34" s="3"/>
      <c r="S34" s="3" t="s">
        <v>689</v>
      </c>
      <c r="T34" s="3"/>
      <c r="U34" s="3" t="s">
        <v>689</v>
      </c>
      <c r="V34" s="3"/>
      <c r="W34" s="3">
        <v>7</v>
      </c>
      <c r="X34" s="3">
        <v>0</v>
      </c>
      <c r="Y34" s="3">
        <v>0</v>
      </c>
      <c r="Z34" s="3">
        <v>2</v>
      </c>
      <c r="AA34" s="3">
        <v>0</v>
      </c>
      <c r="AB34" s="3">
        <v>0</v>
      </c>
      <c r="AC34" s="3">
        <v>3</v>
      </c>
      <c r="AD34" s="3">
        <v>1</v>
      </c>
      <c r="AE34" s="3">
        <v>1</v>
      </c>
      <c r="AF34" s="3">
        <v>0</v>
      </c>
      <c r="AG34" s="3">
        <v>0</v>
      </c>
      <c r="AH34" s="3"/>
      <c r="AI34" s="3">
        <v>3</v>
      </c>
      <c r="AJ34" s="3">
        <v>2</v>
      </c>
      <c r="AK34" s="3">
        <v>5</v>
      </c>
      <c r="AL34" s="3">
        <v>3</v>
      </c>
      <c r="AM34" s="3">
        <v>4</v>
      </c>
      <c r="AN34" s="3"/>
      <c r="AO34" s="3">
        <v>0</v>
      </c>
      <c r="AP34" s="3" t="s">
        <v>687</v>
      </c>
      <c r="AQ34" s="3" t="s">
        <v>690</v>
      </c>
      <c r="AR34" s="3"/>
      <c r="AS34" s="3"/>
      <c r="AT34" s="3" t="s">
        <v>729</v>
      </c>
      <c r="AU34" s="3">
        <v>0</v>
      </c>
      <c r="AV34" s="3">
        <v>0</v>
      </c>
      <c r="AW34" s="3">
        <v>1</v>
      </c>
      <c r="AX34" s="3">
        <v>0</v>
      </c>
      <c r="AY34" s="3">
        <v>0</v>
      </c>
      <c r="AZ34" s="3">
        <v>0</v>
      </c>
      <c r="BA34" s="3"/>
      <c r="BB34" s="3" t="s">
        <v>692</v>
      </c>
      <c r="BC34" s="3" t="s">
        <v>693</v>
      </c>
      <c r="BD34" s="3" t="s">
        <v>3080</v>
      </c>
      <c r="BE34" s="3" t="s">
        <v>2741</v>
      </c>
      <c r="BF34" s="3"/>
      <c r="BG34" s="3" t="s">
        <v>690</v>
      </c>
      <c r="BH34" s="3"/>
      <c r="BI34" s="3" t="s">
        <v>694</v>
      </c>
      <c r="BJ34" s="3"/>
      <c r="BK34" s="3" t="s">
        <v>831</v>
      </c>
      <c r="BL34" s="3" t="s">
        <v>696</v>
      </c>
      <c r="BM34" s="3"/>
      <c r="BN34" s="3" t="s">
        <v>689</v>
      </c>
      <c r="BO34" s="3"/>
      <c r="BP34" s="3"/>
      <c r="BQ34" s="3"/>
      <c r="BR34" s="3"/>
      <c r="BS34" s="3" t="s">
        <v>687</v>
      </c>
      <c r="BT34" s="3" t="s">
        <v>2741</v>
      </c>
      <c r="BU34" s="3" t="s">
        <v>2736</v>
      </c>
      <c r="BV34" s="3" t="s">
        <v>2741</v>
      </c>
      <c r="BW34" s="3" t="s">
        <v>2741</v>
      </c>
      <c r="BX34" s="3" t="s">
        <v>2741</v>
      </c>
      <c r="BY34" s="3" t="s">
        <v>2736</v>
      </c>
      <c r="BZ34" s="3" t="s">
        <v>2741</v>
      </c>
      <c r="CA34" s="3" t="s">
        <v>2741</v>
      </c>
      <c r="CB34" s="3" t="s">
        <v>2741</v>
      </c>
      <c r="CC34" s="3" t="s">
        <v>698</v>
      </c>
      <c r="CD34" s="3" t="s">
        <v>687</v>
      </c>
      <c r="CE34" s="3" t="s">
        <v>698</v>
      </c>
      <c r="CF34" s="3" t="s">
        <v>698</v>
      </c>
      <c r="CG34" s="3" t="s">
        <v>698</v>
      </c>
      <c r="CH34" s="3" t="s">
        <v>698</v>
      </c>
      <c r="CI34" s="3" t="s">
        <v>698</v>
      </c>
      <c r="CJ34" s="3" t="s">
        <v>698</v>
      </c>
      <c r="CK34" s="3" t="s">
        <v>698</v>
      </c>
      <c r="CL34" s="3" t="s">
        <v>698</v>
      </c>
      <c r="CM34" s="3" t="s">
        <v>818</v>
      </c>
      <c r="CN34" s="3"/>
      <c r="CO34" s="3" t="s">
        <v>687</v>
      </c>
      <c r="CP34" s="3" t="s">
        <v>687</v>
      </c>
      <c r="CQ34" s="3" t="s">
        <v>700</v>
      </c>
      <c r="CR34" s="3" t="s">
        <v>1383</v>
      </c>
      <c r="CS34" s="3">
        <v>1</v>
      </c>
      <c r="CT34" s="3">
        <v>0</v>
      </c>
      <c r="CU34" s="3">
        <v>0</v>
      </c>
      <c r="CV34" s="3">
        <v>1</v>
      </c>
      <c r="CW34" s="3">
        <v>1</v>
      </c>
      <c r="CX34" s="3">
        <v>0</v>
      </c>
      <c r="CY34" s="3">
        <v>1</v>
      </c>
      <c r="CZ34" s="3">
        <v>1</v>
      </c>
      <c r="DA34" s="3">
        <v>0</v>
      </c>
      <c r="DB34" s="3"/>
      <c r="DC34" s="3" t="s">
        <v>871</v>
      </c>
      <c r="DD34" s="3">
        <v>0</v>
      </c>
      <c r="DE34" s="3">
        <v>0</v>
      </c>
      <c r="DF34" s="3" t="s">
        <v>2735</v>
      </c>
      <c r="DG34" s="3" t="s">
        <v>3179</v>
      </c>
      <c r="DH34" s="3">
        <v>0</v>
      </c>
      <c r="DI34" s="3">
        <v>0</v>
      </c>
      <c r="DJ34" s="3">
        <v>0</v>
      </c>
      <c r="DK34" s="3">
        <v>0</v>
      </c>
      <c r="DL34" s="3">
        <v>0</v>
      </c>
      <c r="DM34" s="3">
        <v>0</v>
      </c>
      <c r="DN34" s="3">
        <v>0</v>
      </c>
      <c r="DO34" s="3">
        <v>0</v>
      </c>
      <c r="DP34" s="3" t="s">
        <v>3179</v>
      </c>
      <c r="DQ34" s="3">
        <v>0</v>
      </c>
      <c r="DR34" s="3">
        <v>0</v>
      </c>
      <c r="DS34" s="3" t="s">
        <v>3179</v>
      </c>
      <c r="DT34" s="3"/>
      <c r="DU34" s="3">
        <v>350000</v>
      </c>
      <c r="DV34" s="3">
        <v>0</v>
      </c>
      <c r="DW34" s="3">
        <v>0</v>
      </c>
      <c r="DX34" s="3">
        <v>300000</v>
      </c>
      <c r="DY34" s="3">
        <v>30000</v>
      </c>
      <c r="DZ34" s="3">
        <v>150000</v>
      </c>
      <c r="EA34" s="3">
        <v>0</v>
      </c>
      <c r="EB34" s="3">
        <v>13000</v>
      </c>
      <c r="EC34" s="3">
        <v>25000</v>
      </c>
      <c r="ED34" s="3">
        <v>40000</v>
      </c>
      <c r="EE34" s="3">
        <v>25000</v>
      </c>
      <c r="EF34" s="3">
        <v>0</v>
      </c>
      <c r="EG34" s="3">
        <v>0</v>
      </c>
      <c r="EH34" s="3">
        <v>0</v>
      </c>
      <c r="EI34" s="3">
        <v>583000</v>
      </c>
      <c r="EJ34" s="3"/>
      <c r="EK34" s="3">
        <v>5000000</v>
      </c>
      <c r="EL34" s="3" t="s">
        <v>768</v>
      </c>
      <c r="EM34" s="3"/>
      <c r="EN34" s="3" t="s">
        <v>853</v>
      </c>
      <c r="EO34" s="3">
        <v>1</v>
      </c>
      <c r="EP34" s="3">
        <v>1</v>
      </c>
      <c r="EQ34" s="3">
        <v>0</v>
      </c>
      <c r="ER34" s="3">
        <v>0</v>
      </c>
      <c r="ES34" s="3">
        <v>0</v>
      </c>
      <c r="ET34" s="3">
        <v>0</v>
      </c>
      <c r="EU34" s="3">
        <v>0</v>
      </c>
      <c r="EV34" s="3"/>
      <c r="EW34" s="3" t="s">
        <v>748</v>
      </c>
      <c r="EX34" s="3" t="s">
        <v>687</v>
      </c>
      <c r="EY34" s="3" t="s">
        <v>687</v>
      </c>
      <c r="EZ34" s="3" t="s">
        <v>689</v>
      </c>
      <c r="FA34" s="3"/>
      <c r="FB34" s="3"/>
      <c r="FC34" s="3"/>
      <c r="FD34" s="3"/>
      <c r="FE34" s="3"/>
      <c r="FF34" s="3"/>
      <c r="FG34" s="3"/>
      <c r="FH34" s="3"/>
      <c r="FI34" s="3"/>
      <c r="FJ34" s="3"/>
      <c r="FK34" s="3"/>
      <c r="FL34" s="3"/>
      <c r="FM34" s="3"/>
      <c r="FN34" s="3" t="s">
        <v>689</v>
      </c>
      <c r="FO34" s="3" t="s">
        <v>687</v>
      </c>
      <c r="FP34" s="3" t="s">
        <v>689</v>
      </c>
      <c r="FQ34" s="3" t="s">
        <v>687</v>
      </c>
      <c r="FR34" s="3" t="s">
        <v>687</v>
      </c>
      <c r="FS34" s="3" t="s">
        <v>706</v>
      </c>
      <c r="FT34" s="3"/>
      <c r="FU34" s="3" t="s">
        <v>706</v>
      </c>
      <c r="FV34" s="3" t="s">
        <v>706</v>
      </c>
      <c r="FW34" s="3" t="s">
        <v>706</v>
      </c>
      <c r="FX34" s="3"/>
      <c r="FY34" s="3" t="s">
        <v>833</v>
      </c>
      <c r="FZ34" s="3" t="s">
        <v>833</v>
      </c>
      <c r="GA34" s="3" t="s">
        <v>706</v>
      </c>
      <c r="GB34" s="3" t="s">
        <v>1384</v>
      </c>
      <c r="GC34" s="3">
        <v>1</v>
      </c>
      <c r="GD34" s="3">
        <v>0</v>
      </c>
      <c r="GE34" s="3">
        <v>0</v>
      </c>
      <c r="GF34" s="3">
        <v>0</v>
      </c>
      <c r="GG34" s="3">
        <v>0</v>
      </c>
      <c r="GH34" s="3">
        <v>0</v>
      </c>
      <c r="GI34" s="3">
        <v>0</v>
      </c>
      <c r="GJ34" s="3">
        <v>0</v>
      </c>
      <c r="GK34" s="3">
        <v>0</v>
      </c>
      <c r="GL34" s="3">
        <v>0</v>
      </c>
      <c r="GM34" s="3">
        <v>0</v>
      </c>
      <c r="GN34" s="3">
        <v>0</v>
      </c>
      <c r="GO34" s="3" t="s">
        <v>687</v>
      </c>
      <c r="GP34" s="3"/>
      <c r="GQ34" s="3"/>
      <c r="GR34" s="3"/>
      <c r="GS34" s="3"/>
      <c r="GT34" s="3"/>
      <c r="GU34" s="3"/>
      <c r="GV34" s="3"/>
      <c r="GW34" s="3"/>
      <c r="GX34" s="3"/>
      <c r="GY34" s="3"/>
      <c r="GZ34" s="3" t="s">
        <v>687</v>
      </c>
      <c r="HA34" s="3" t="s">
        <v>687</v>
      </c>
      <c r="HB34" s="3" t="s">
        <v>689</v>
      </c>
      <c r="HC34" s="3" t="s">
        <v>689</v>
      </c>
      <c r="HD34" s="3" t="s">
        <v>689</v>
      </c>
      <c r="HE34" s="3"/>
      <c r="HF34" s="3"/>
      <c r="HG34" s="3"/>
      <c r="HH34" s="3"/>
      <c r="HI34" s="3"/>
      <c r="HJ34" s="3"/>
      <c r="HK34" s="3"/>
      <c r="HL34" s="3"/>
      <c r="HM34" s="3"/>
      <c r="HN34" s="3"/>
      <c r="HO34" s="3"/>
      <c r="HP34" s="3" t="s">
        <v>707</v>
      </c>
      <c r="HQ34" s="3"/>
      <c r="HR34" s="3" t="s">
        <v>3107</v>
      </c>
      <c r="HS34" s="3">
        <v>1</v>
      </c>
      <c r="HT34" s="3" t="s">
        <v>749</v>
      </c>
      <c r="HU34" s="3" t="s">
        <v>709</v>
      </c>
      <c r="HV34" s="3"/>
      <c r="HW34" s="3"/>
      <c r="HX34" s="3"/>
      <c r="HY34" s="3"/>
      <c r="HZ34" s="3" t="s">
        <v>687</v>
      </c>
      <c r="IA34" s="3" t="s">
        <v>689</v>
      </c>
      <c r="IB34" s="3"/>
      <c r="IC34" s="3"/>
      <c r="ID34" s="3"/>
      <c r="IE34" s="3"/>
      <c r="IF34" s="3"/>
      <c r="IG34" s="3"/>
      <c r="IH34" s="3"/>
      <c r="II34" s="3"/>
      <c r="IJ34" s="3"/>
      <c r="IK34" s="3"/>
      <c r="IL34" s="3"/>
      <c r="IM34" s="3"/>
      <c r="IN34" s="3" t="s">
        <v>689</v>
      </c>
      <c r="IO34" s="3"/>
      <c r="IP34" s="3"/>
      <c r="IQ34" s="3"/>
      <c r="IR34" s="3"/>
      <c r="IS34" s="3"/>
      <c r="IT34" s="3"/>
      <c r="IU34" s="3"/>
      <c r="IV34" s="3"/>
      <c r="IW34" s="3"/>
      <c r="IX34" s="3"/>
      <c r="IY34" s="3"/>
      <c r="IZ34" s="3"/>
      <c r="JA34" s="3"/>
      <c r="JB34" s="3" t="s">
        <v>687</v>
      </c>
      <c r="JC34" s="3" t="s">
        <v>1042</v>
      </c>
      <c r="JD34" s="3">
        <v>1</v>
      </c>
      <c r="JE34" s="3">
        <v>1</v>
      </c>
      <c r="JF34" s="3">
        <v>0</v>
      </c>
      <c r="JG34" s="3">
        <v>0</v>
      </c>
      <c r="JH34" s="3">
        <v>1</v>
      </c>
      <c r="JI34" s="3">
        <v>0</v>
      </c>
      <c r="JJ34" s="3">
        <v>0</v>
      </c>
      <c r="JK34" s="3">
        <v>0</v>
      </c>
      <c r="JL34" s="3">
        <v>0</v>
      </c>
      <c r="JM34" s="3">
        <v>0</v>
      </c>
      <c r="JN34" s="3">
        <v>0</v>
      </c>
      <c r="JO34" s="3">
        <v>0</v>
      </c>
      <c r="JP34" s="3"/>
      <c r="JQ34" s="3" t="s">
        <v>779</v>
      </c>
      <c r="JR34" s="3">
        <v>0</v>
      </c>
      <c r="JS34" s="3">
        <v>0</v>
      </c>
      <c r="JT34" s="3">
        <v>0</v>
      </c>
      <c r="JU34" s="3">
        <v>1</v>
      </c>
      <c r="JV34" s="3">
        <v>1</v>
      </c>
      <c r="JW34" s="3">
        <v>0</v>
      </c>
      <c r="JX34" s="3">
        <v>0</v>
      </c>
      <c r="JY34" s="3">
        <v>0</v>
      </c>
      <c r="JZ34" s="3"/>
      <c r="KA34" s="3" t="s">
        <v>1385</v>
      </c>
      <c r="KB34" s="3">
        <v>0</v>
      </c>
      <c r="KC34" s="3">
        <v>0</v>
      </c>
      <c r="KD34" s="3">
        <v>0</v>
      </c>
      <c r="KE34" s="3">
        <v>0</v>
      </c>
      <c r="KF34" s="3">
        <v>1</v>
      </c>
      <c r="KG34" s="3">
        <v>1</v>
      </c>
      <c r="KH34" s="3">
        <v>0</v>
      </c>
      <c r="KI34" s="3">
        <v>0</v>
      </c>
      <c r="KJ34" s="3">
        <v>0</v>
      </c>
      <c r="KK34" s="3">
        <v>0</v>
      </c>
      <c r="KL34" s="3"/>
      <c r="KM34" s="3" t="s">
        <v>689</v>
      </c>
      <c r="KN34" s="3"/>
      <c r="KO34" s="3"/>
      <c r="KP34" s="3"/>
      <c r="KQ34" s="3"/>
      <c r="KR34" s="3"/>
      <c r="KS34" s="3"/>
      <c r="KT34" s="3"/>
      <c r="KU34" s="3" t="s">
        <v>687</v>
      </c>
      <c r="KV34" s="3"/>
      <c r="KW34" s="3" t="s">
        <v>714</v>
      </c>
      <c r="KX34" s="3"/>
      <c r="KY34" s="3" t="s">
        <v>715</v>
      </c>
      <c r="KZ34" s="3" t="s">
        <v>716</v>
      </c>
      <c r="LA34" s="3" t="s">
        <v>716</v>
      </c>
      <c r="LB34" s="3" t="s">
        <v>687</v>
      </c>
      <c r="LC34" s="3" t="s">
        <v>716</v>
      </c>
      <c r="LD34" s="3" t="s">
        <v>717</v>
      </c>
      <c r="LE34" s="3"/>
      <c r="LF34" s="3" t="s">
        <v>689</v>
      </c>
      <c r="LG34" s="3" t="s">
        <v>718</v>
      </c>
      <c r="LH34" s="3"/>
      <c r="LI34" s="3"/>
      <c r="LJ34" s="3"/>
      <c r="LK34" s="3"/>
      <c r="LL34" s="3"/>
      <c r="LM34" s="3"/>
      <c r="LN34" s="3"/>
      <c r="LO34" s="3"/>
      <c r="LP34" s="3"/>
      <c r="LQ34" s="3"/>
      <c r="LR34" s="3"/>
      <c r="LS34" s="3"/>
      <c r="LT34" s="3"/>
      <c r="LU34" s="3"/>
      <c r="LV34" s="3"/>
      <c r="LW34" s="3"/>
      <c r="LX34" s="3"/>
      <c r="LY34" s="3"/>
      <c r="LZ34" s="3"/>
      <c r="MA34" s="3"/>
      <c r="MB34" s="3" t="s">
        <v>689</v>
      </c>
      <c r="MC34" s="3"/>
      <c r="MD34" s="3"/>
      <c r="ME34" s="3"/>
      <c r="MF34" s="3"/>
      <c r="MG34" s="3"/>
      <c r="MH34" s="3"/>
      <c r="MI34" s="3"/>
      <c r="MJ34" s="3"/>
      <c r="MK34" s="3"/>
      <c r="ML34" s="3"/>
      <c r="MM34" s="3"/>
      <c r="MN34" s="3" t="s">
        <v>910</v>
      </c>
      <c r="MO34" s="3">
        <v>1</v>
      </c>
      <c r="MP34" s="3">
        <v>1</v>
      </c>
      <c r="MQ34" s="3">
        <v>1</v>
      </c>
      <c r="MR34" s="3">
        <v>0</v>
      </c>
      <c r="MS34" s="3">
        <v>0</v>
      </c>
      <c r="MT34" s="3">
        <v>0</v>
      </c>
      <c r="MU34" s="3">
        <v>0</v>
      </c>
      <c r="MV34" s="3">
        <v>0</v>
      </c>
      <c r="MW34" s="3">
        <v>0</v>
      </c>
      <c r="MX34" s="3">
        <v>0</v>
      </c>
      <c r="MY34" s="3">
        <v>0</v>
      </c>
      <c r="MZ34" s="3">
        <v>0</v>
      </c>
      <c r="NA34" s="3">
        <v>0</v>
      </c>
      <c r="NB34" s="3">
        <v>0</v>
      </c>
      <c r="NC34" s="3">
        <v>0</v>
      </c>
      <c r="ND34" s="3"/>
      <c r="NE34" s="3" t="s">
        <v>689</v>
      </c>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t="s">
        <v>689</v>
      </c>
      <c r="OW34" s="3"/>
      <c r="OX34" s="3"/>
      <c r="OY34" s="3"/>
      <c r="OZ34" s="3"/>
      <c r="PA34" s="3"/>
      <c r="PB34" s="3" t="s">
        <v>850</v>
      </c>
      <c r="PC34" s="3">
        <v>1</v>
      </c>
      <c r="PD34" s="3">
        <v>1</v>
      </c>
      <c r="PE34" s="3">
        <v>1</v>
      </c>
      <c r="PF34" s="3">
        <v>0</v>
      </c>
      <c r="PG34" s="3">
        <v>0</v>
      </c>
      <c r="PH34" s="3">
        <v>0</v>
      </c>
      <c r="PI34" s="3">
        <v>0</v>
      </c>
      <c r="PJ34" s="3">
        <v>0</v>
      </c>
      <c r="PK34" s="3">
        <v>0</v>
      </c>
      <c r="PL34" s="3">
        <v>0</v>
      </c>
      <c r="PM34" s="3">
        <v>0</v>
      </c>
      <c r="PN34" s="3">
        <v>0</v>
      </c>
      <c r="PO34" s="3">
        <v>0</v>
      </c>
      <c r="PP34" s="3">
        <v>0</v>
      </c>
      <c r="PQ34" s="3">
        <v>0</v>
      </c>
      <c r="PR34" s="3"/>
      <c r="PS34" s="3" t="s">
        <v>759</v>
      </c>
      <c r="PT34" s="3">
        <v>1</v>
      </c>
      <c r="PU34" s="3">
        <v>0</v>
      </c>
      <c r="PV34" s="3">
        <v>0</v>
      </c>
      <c r="PW34" s="3">
        <v>0</v>
      </c>
      <c r="PX34" s="3">
        <v>0</v>
      </c>
      <c r="PY34" s="3">
        <v>0</v>
      </c>
      <c r="PZ34" s="3">
        <v>0</v>
      </c>
      <c r="QA34" s="3">
        <v>0</v>
      </c>
      <c r="QB34" s="3">
        <v>0</v>
      </c>
      <c r="QC34" s="3">
        <v>0</v>
      </c>
      <c r="QD34" s="3">
        <v>0</v>
      </c>
      <c r="QE34" s="3"/>
      <c r="QF34" s="3" t="s">
        <v>760</v>
      </c>
      <c r="QG34" s="3">
        <v>1</v>
      </c>
      <c r="QH34" s="3">
        <v>0</v>
      </c>
      <c r="QI34" s="3">
        <v>0</v>
      </c>
      <c r="QJ34" s="3">
        <v>0</v>
      </c>
      <c r="QK34" s="3">
        <v>0</v>
      </c>
      <c r="QL34" s="3">
        <v>0</v>
      </c>
      <c r="QM34" s="3">
        <v>0</v>
      </c>
      <c r="QN34" s="3">
        <v>0</v>
      </c>
      <c r="QO34" s="3">
        <v>0</v>
      </c>
      <c r="QP34" s="3">
        <v>0</v>
      </c>
      <c r="QQ34" s="3"/>
      <c r="QR34" s="3" t="s">
        <v>689</v>
      </c>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t="s">
        <v>807</v>
      </c>
      <c r="YU34" s="3" t="s">
        <v>725</v>
      </c>
      <c r="YV34" s="3">
        <v>243458598</v>
      </c>
      <c r="YW34" s="3" t="s">
        <v>1386</v>
      </c>
      <c r="YX34" s="3" t="s">
        <v>1319</v>
      </c>
      <c r="YY34" s="3"/>
      <c r="YZ34" s="3"/>
      <c r="ZA34" s="3" t="s">
        <v>727</v>
      </c>
      <c r="ZB34" s="3" t="s">
        <v>728</v>
      </c>
      <c r="ZC34" s="3"/>
      <c r="ZD34" s="3">
        <v>163</v>
      </c>
    </row>
    <row r="35" spans="1:680" x14ac:dyDescent="0.35">
      <c r="A35" s="3" t="s">
        <v>1462</v>
      </c>
      <c r="B35" s="3" t="s">
        <v>1462</v>
      </c>
      <c r="C35" s="3" t="s">
        <v>1462</v>
      </c>
      <c r="D35" s="3" t="s">
        <v>1121</v>
      </c>
      <c r="E35" s="3" t="s">
        <v>683</v>
      </c>
      <c r="F35" s="3">
        <v>12</v>
      </c>
      <c r="G35" s="3" t="s">
        <v>684</v>
      </c>
      <c r="H35" s="3"/>
      <c r="I35" s="3" t="s">
        <v>826</v>
      </c>
      <c r="J35" s="3" t="s">
        <v>687</v>
      </c>
      <c r="K35" s="3" t="s">
        <v>687</v>
      </c>
      <c r="L35" s="3"/>
      <c r="M35" s="3"/>
      <c r="N35" s="3"/>
      <c r="O35" s="3" t="s">
        <v>1209</v>
      </c>
      <c r="P35" s="3" t="s">
        <v>687</v>
      </c>
      <c r="Q35" s="3" t="s">
        <v>687</v>
      </c>
      <c r="R35" s="3"/>
      <c r="S35" s="3" t="s">
        <v>689</v>
      </c>
      <c r="T35" s="3"/>
      <c r="U35" s="3" t="s">
        <v>689</v>
      </c>
      <c r="V35" s="3"/>
      <c r="W35" s="3">
        <v>5</v>
      </c>
      <c r="X35" s="3">
        <v>1</v>
      </c>
      <c r="Y35" s="3">
        <v>1</v>
      </c>
      <c r="Z35" s="3">
        <v>0</v>
      </c>
      <c r="AA35" s="3">
        <v>0</v>
      </c>
      <c r="AB35" s="3">
        <v>0</v>
      </c>
      <c r="AC35" s="3">
        <v>1</v>
      </c>
      <c r="AD35" s="3">
        <v>1</v>
      </c>
      <c r="AE35" s="3">
        <v>1</v>
      </c>
      <c r="AF35" s="3">
        <v>0</v>
      </c>
      <c r="AG35" s="3">
        <v>0</v>
      </c>
      <c r="AH35" s="3"/>
      <c r="AI35" s="3">
        <v>3</v>
      </c>
      <c r="AJ35" s="3">
        <v>0</v>
      </c>
      <c r="AK35" s="3">
        <v>3</v>
      </c>
      <c r="AL35" s="3">
        <v>2</v>
      </c>
      <c r="AM35" s="3">
        <v>3</v>
      </c>
      <c r="AN35" s="3"/>
      <c r="AO35" s="3">
        <v>0</v>
      </c>
      <c r="AP35" s="3" t="s">
        <v>687</v>
      </c>
      <c r="AQ35" s="3" t="s">
        <v>738</v>
      </c>
      <c r="AR35" s="3"/>
      <c r="AS35" s="3"/>
      <c r="AT35" s="3" t="s">
        <v>739</v>
      </c>
      <c r="AU35" s="3">
        <v>1</v>
      </c>
      <c r="AV35" s="3">
        <v>0</v>
      </c>
      <c r="AW35" s="3">
        <v>0</v>
      </c>
      <c r="AX35" s="3">
        <v>0</v>
      </c>
      <c r="AY35" s="3">
        <v>0</v>
      </c>
      <c r="AZ35" s="3">
        <v>0</v>
      </c>
      <c r="BA35" s="3"/>
      <c r="BB35" s="3"/>
      <c r="BC35" s="3" t="s">
        <v>930</v>
      </c>
      <c r="BD35" s="3"/>
      <c r="BE35" s="3"/>
      <c r="BF35" s="3"/>
      <c r="BG35" s="3" t="s">
        <v>738</v>
      </c>
      <c r="BH35" s="3"/>
      <c r="BI35" s="3" t="s">
        <v>987</v>
      </c>
      <c r="BJ35" s="3"/>
      <c r="BK35" s="3"/>
      <c r="BL35" s="3" t="s">
        <v>696</v>
      </c>
      <c r="BM35" s="3"/>
      <c r="BN35" s="3" t="s">
        <v>689</v>
      </c>
      <c r="BO35" s="3"/>
      <c r="BP35" s="3"/>
      <c r="BQ35" s="3"/>
      <c r="BR35" s="3"/>
      <c r="BS35" s="3" t="s">
        <v>687</v>
      </c>
      <c r="BT35" s="3" t="s">
        <v>2741</v>
      </c>
      <c r="BU35" s="3" t="s">
        <v>2740</v>
      </c>
      <c r="BV35" s="3" t="s">
        <v>2739</v>
      </c>
      <c r="BW35" s="3" t="s">
        <v>2741</v>
      </c>
      <c r="BX35" s="3" t="s">
        <v>2740</v>
      </c>
      <c r="BY35" s="3" t="s">
        <v>2740</v>
      </c>
      <c r="BZ35" s="3" t="s">
        <v>2739</v>
      </c>
      <c r="CA35" s="3" t="s">
        <v>2739</v>
      </c>
      <c r="CB35" s="3" t="s">
        <v>2741</v>
      </c>
      <c r="CC35" s="3" t="s">
        <v>697</v>
      </c>
      <c r="CD35" s="3" t="s">
        <v>687</v>
      </c>
      <c r="CE35" s="3"/>
      <c r="CF35" s="3"/>
      <c r="CG35" s="3" t="s">
        <v>697</v>
      </c>
      <c r="CH35" s="3"/>
      <c r="CI35" s="3"/>
      <c r="CJ35" s="3"/>
      <c r="CK35" s="3"/>
      <c r="CL35" s="3"/>
      <c r="CM35" s="3" t="s">
        <v>699</v>
      </c>
      <c r="CN35" s="3"/>
      <c r="CO35" s="3" t="s">
        <v>687</v>
      </c>
      <c r="CP35" s="3" t="s">
        <v>687</v>
      </c>
      <c r="CQ35" s="3" t="s">
        <v>700</v>
      </c>
      <c r="CR35" s="3" t="s">
        <v>832</v>
      </c>
      <c r="CS35" s="3">
        <v>1</v>
      </c>
      <c r="CT35" s="3">
        <v>1</v>
      </c>
      <c r="CU35" s="3">
        <v>0</v>
      </c>
      <c r="CV35" s="3">
        <v>1</v>
      </c>
      <c r="CW35" s="3">
        <v>0</v>
      </c>
      <c r="CX35" s="3">
        <v>0</v>
      </c>
      <c r="CY35" s="3">
        <v>0</v>
      </c>
      <c r="CZ35" s="3">
        <v>0</v>
      </c>
      <c r="DA35" s="3">
        <v>0</v>
      </c>
      <c r="DB35" s="3"/>
      <c r="DC35" s="3" t="s">
        <v>745</v>
      </c>
      <c r="DD35" s="3">
        <v>1</v>
      </c>
      <c r="DE35" s="3">
        <v>0</v>
      </c>
      <c r="DF35" s="3" t="s">
        <v>3179</v>
      </c>
      <c r="DG35" s="3" t="s">
        <v>3179</v>
      </c>
      <c r="DH35" s="3">
        <v>0</v>
      </c>
      <c r="DI35" s="3">
        <v>0</v>
      </c>
      <c r="DJ35" s="3">
        <v>0</v>
      </c>
      <c r="DK35" s="3">
        <v>0</v>
      </c>
      <c r="DL35" s="3">
        <v>0</v>
      </c>
      <c r="DM35" s="3">
        <v>0</v>
      </c>
      <c r="DN35" s="3">
        <v>0</v>
      </c>
      <c r="DO35" s="3">
        <v>0</v>
      </c>
      <c r="DP35" s="3" t="s">
        <v>3179</v>
      </c>
      <c r="DQ35" s="3">
        <v>0</v>
      </c>
      <c r="DR35" s="3">
        <v>0</v>
      </c>
      <c r="DS35" s="3" t="s">
        <v>3179</v>
      </c>
      <c r="DT35" s="3"/>
      <c r="DU35" s="3">
        <v>500000</v>
      </c>
      <c r="DV35" s="3">
        <v>0</v>
      </c>
      <c r="DW35" s="3">
        <v>30000</v>
      </c>
      <c r="DX35" s="3">
        <v>150000</v>
      </c>
      <c r="DY35" s="3">
        <v>25000</v>
      </c>
      <c r="DZ35" s="3">
        <v>15000</v>
      </c>
      <c r="EA35" s="3">
        <v>0</v>
      </c>
      <c r="EB35" s="3">
        <v>5000</v>
      </c>
      <c r="EC35" s="3">
        <v>0</v>
      </c>
      <c r="ED35" s="3">
        <v>40000</v>
      </c>
      <c r="EE35" s="3">
        <v>5000</v>
      </c>
      <c r="EF35" s="3">
        <v>0</v>
      </c>
      <c r="EG35" s="3">
        <v>0</v>
      </c>
      <c r="EH35" s="3">
        <v>0</v>
      </c>
      <c r="EI35" s="3">
        <v>270000</v>
      </c>
      <c r="EJ35" s="3"/>
      <c r="EK35" s="3">
        <v>2750000</v>
      </c>
      <c r="EL35" s="3" t="s">
        <v>768</v>
      </c>
      <c r="EM35" s="3"/>
      <c r="EN35" s="3" t="s">
        <v>704</v>
      </c>
      <c r="EO35" s="3">
        <v>0</v>
      </c>
      <c r="EP35" s="3">
        <v>1</v>
      </c>
      <c r="EQ35" s="3">
        <v>0</v>
      </c>
      <c r="ER35" s="3">
        <v>0</v>
      </c>
      <c r="ES35" s="3">
        <v>0</v>
      </c>
      <c r="ET35" s="3">
        <v>0</v>
      </c>
      <c r="EU35" s="3">
        <v>0</v>
      </c>
      <c r="EV35" s="3"/>
      <c r="EW35" s="3" t="s">
        <v>788</v>
      </c>
      <c r="EX35" s="3" t="s">
        <v>689</v>
      </c>
      <c r="EY35" s="3" t="s">
        <v>689</v>
      </c>
      <c r="EZ35" s="3" t="s">
        <v>689</v>
      </c>
      <c r="FA35" s="3"/>
      <c r="FB35" s="3"/>
      <c r="FC35" s="3"/>
      <c r="FD35" s="3"/>
      <c r="FE35" s="3"/>
      <c r="FF35" s="3"/>
      <c r="FG35" s="3"/>
      <c r="FH35" s="3"/>
      <c r="FI35" s="3"/>
      <c r="FJ35" s="3"/>
      <c r="FK35" s="3"/>
      <c r="FL35" s="3"/>
      <c r="FM35" s="3"/>
      <c r="FN35" s="3" t="s">
        <v>689</v>
      </c>
      <c r="FO35" s="3" t="s">
        <v>689</v>
      </c>
      <c r="FP35" s="3" t="s">
        <v>687</v>
      </c>
      <c r="FQ35" s="3" t="s">
        <v>689</v>
      </c>
      <c r="FR35" s="3" t="s">
        <v>687</v>
      </c>
      <c r="FS35" s="3" t="s">
        <v>706</v>
      </c>
      <c r="FT35" s="3"/>
      <c r="FU35" s="3" t="s">
        <v>706</v>
      </c>
      <c r="FV35" s="3" t="s">
        <v>706</v>
      </c>
      <c r="FW35" s="3" t="s">
        <v>706</v>
      </c>
      <c r="FX35" s="3"/>
      <c r="FY35" s="3" t="s">
        <v>706</v>
      </c>
      <c r="FZ35" s="3" t="s">
        <v>706</v>
      </c>
      <c r="GA35" s="3" t="s">
        <v>706</v>
      </c>
      <c r="GB35" s="3"/>
      <c r="GC35" s="3"/>
      <c r="GD35" s="3"/>
      <c r="GE35" s="3"/>
      <c r="GF35" s="3"/>
      <c r="GG35" s="3"/>
      <c r="GH35" s="3"/>
      <c r="GI35" s="3"/>
      <c r="GJ35" s="3"/>
      <c r="GK35" s="3"/>
      <c r="GL35" s="3"/>
      <c r="GM35" s="3"/>
      <c r="GN35" s="3"/>
      <c r="GO35" s="3"/>
      <c r="GP35" s="3"/>
      <c r="GQ35" s="3"/>
      <c r="GR35" s="3"/>
      <c r="GS35" s="3"/>
      <c r="GT35" s="3"/>
      <c r="GU35" s="3"/>
      <c r="GV35" s="3"/>
      <c r="GW35" s="3"/>
      <c r="GX35" s="3"/>
      <c r="GY35" s="3"/>
      <c r="GZ35" s="3" t="s">
        <v>687</v>
      </c>
      <c r="HA35" s="3" t="s">
        <v>687</v>
      </c>
      <c r="HB35" s="3" t="s">
        <v>689</v>
      </c>
      <c r="HC35" s="3" t="s">
        <v>687</v>
      </c>
      <c r="HD35" s="3" t="s">
        <v>689</v>
      </c>
      <c r="HE35" s="3"/>
      <c r="HF35" s="3"/>
      <c r="HG35" s="3"/>
      <c r="HH35" s="3"/>
      <c r="HI35" s="3"/>
      <c r="HJ35" s="3"/>
      <c r="HK35" s="3"/>
      <c r="HL35" s="3"/>
      <c r="HM35" s="3"/>
      <c r="HN35" s="3"/>
      <c r="HO35" s="3"/>
      <c r="HP35" s="3" t="s">
        <v>707</v>
      </c>
      <c r="HQ35" s="3"/>
      <c r="HR35" s="3" t="s">
        <v>3104</v>
      </c>
      <c r="HS35" s="3">
        <v>2</v>
      </c>
      <c r="HT35" s="3" t="s">
        <v>764</v>
      </c>
      <c r="HU35" s="3" t="s">
        <v>845</v>
      </c>
      <c r="HV35" s="3"/>
      <c r="HW35" s="3"/>
      <c r="HX35" s="3"/>
      <c r="HY35" s="3"/>
      <c r="HZ35" s="3" t="s">
        <v>687</v>
      </c>
      <c r="IA35" s="3" t="s">
        <v>689</v>
      </c>
      <c r="IB35" s="3"/>
      <c r="IC35" s="3"/>
      <c r="ID35" s="3"/>
      <c r="IE35" s="3"/>
      <c r="IF35" s="3"/>
      <c r="IG35" s="3"/>
      <c r="IH35" s="3"/>
      <c r="II35" s="3"/>
      <c r="IJ35" s="3"/>
      <c r="IK35" s="3"/>
      <c r="IL35" s="3"/>
      <c r="IM35" s="3"/>
      <c r="IN35" s="3" t="s">
        <v>689</v>
      </c>
      <c r="IO35" s="3"/>
      <c r="IP35" s="3"/>
      <c r="IQ35" s="3"/>
      <c r="IR35" s="3"/>
      <c r="IS35" s="3"/>
      <c r="IT35" s="3"/>
      <c r="IU35" s="3"/>
      <c r="IV35" s="3"/>
      <c r="IW35" s="3"/>
      <c r="IX35" s="3"/>
      <c r="IY35" s="3"/>
      <c r="IZ35" s="3"/>
      <c r="JA35" s="3"/>
      <c r="JB35" s="3" t="s">
        <v>687</v>
      </c>
      <c r="JC35" s="3" t="s">
        <v>1042</v>
      </c>
      <c r="JD35" s="3">
        <v>1</v>
      </c>
      <c r="JE35" s="3">
        <v>1</v>
      </c>
      <c r="JF35" s="3">
        <v>0</v>
      </c>
      <c r="JG35" s="3">
        <v>0</v>
      </c>
      <c r="JH35" s="3">
        <v>1</v>
      </c>
      <c r="JI35" s="3">
        <v>0</v>
      </c>
      <c r="JJ35" s="3">
        <v>0</v>
      </c>
      <c r="JK35" s="3">
        <v>0</v>
      </c>
      <c r="JL35" s="3">
        <v>0</v>
      </c>
      <c r="JM35" s="3">
        <v>0</v>
      </c>
      <c r="JN35" s="3">
        <v>0</v>
      </c>
      <c r="JO35" s="3">
        <v>0</v>
      </c>
      <c r="JP35" s="3"/>
      <c r="JQ35" s="3" t="s">
        <v>751</v>
      </c>
      <c r="JR35" s="3">
        <v>1</v>
      </c>
      <c r="JS35" s="3">
        <v>0</v>
      </c>
      <c r="JT35" s="3">
        <v>0</v>
      </c>
      <c r="JU35" s="3">
        <v>0</v>
      </c>
      <c r="JV35" s="3">
        <v>0</v>
      </c>
      <c r="JW35" s="3">
        <v>0</v>
      </c>
      <c r="JX35" s="3">
        <v>0</v>
      </c>
      <c r="JY35" s="3">
        <v>0</v>
      </c>
      <c r="JZ35" s="3"/>
      <c r="KA35" s="3" t="s">
        <v>882</v>
      </c>
      <c r="KB35" s="3">
        <v>1</v>
      </c>
      <c r="KC35" s="3">
        <v>0</v>
      </c>
      <c r="KD35" s="3">
        <v>0</v>
      </c>
      <c r="KE35" s="3">
        <v>1</v>
      </c>
      <c r="KF35" s="3">
        <v>0</v>
      </c>
      <c r="KG35" s="3">
        <v>0</v>
      </c>
      <c r="KH35" s="3">
        <v>0</v>
      </c>
      <c r="KI35" s="3">
        <v>0</v>
      </c>
      <c r="KJ35" s="3">
        <v>0</v>
      </c>
      <c r="KK35" s="3">
        <v>0</v>
      </c>
      <c r="KL35" s="3"/>
      <c r="KM35" s="3" t="s">
        <v>689</v>
      </c>
      <c r="KN35" s="3"/>
      <c r="KO35" s="3"/>
      <c r="KP35" s="3"/>
      <c r="KQ35" s="3"/>
      <c r="KR35" s="3"/>
      <c r="KS35" s="3"/>
      <c r="KT35" s="3"/>
      <c r="KU35" s="3" t="s">
        <v>687</v>
      </c>
      <c r="KV35" s="3"/>
      <c r="KW35" s="3" t="s">
        <v>714</v>
      </c>
      <c r="KX35" s="3"/>
      <c r="KY35" s="3" t="s">
        <v>940</v>
      </c>
      <c r="KZ35" s="3" t="s">
        <v>717</v>
      </c>
      <c r="LA35" s="3" t="s">
        <v>717</v>
      </c>
      <c r="LB35" s="3" t="s">
        <v>689</v>
      </c>
      <c r="LC35" s="3" t="s">
        <v>794</v>
      </c>
      <c r="LD35" s="3" t="s">
        <v>794</v>
      </c>
      <c r="LE35" s="3"/>
      <c r="LF35" s="3" t="s">
        <v>689</v>
      </c>
      <c r="LG35" s="3" t="s">
        <v>1534</v>
      </c>
      <c r="LH35" s="3" t="s">
        <v>3179</v>
      </c>
      <c r="LI35" s="3" t="s">
        <v>2735</v>
      </c>
      <c r="LJ35" s="3">
        <v>1</v>
      </c>
      <c r="LK35" s="3">
        <v>1</v>
      </c>
      <c r="LL35" s="3">
        <v>0</v>
      </c>
      <c r="LM35" s="3">
        <v>0</v>
      </c>
      <c r="LN35" s="3">
        <v>0</v>
      </c>
      <c r="LO35" s="3" t="s">
        <v>3179</v>
      </c>
      <c r="LP35" s="3">
        <v>0</v>
      </c>
      <c r="LQ35" s="3">
        <v>0</v>
      </c>
      <c r="LR35" s="3">
        <v>0</v>
      </c>
      <c r="LS35" s="3"/>
      <c r="LT35" s="3" t="s">
        <v>1007</v>
      </c>
      <c r="LU35" s="3" t="s">
        <v>2735</v>
      </c>
      <c r="LV35" s="3" t="s">
        <v>3179</v>
      </c>
      <c r="LW35" s="3" t="s">
        <v>3179</v>
      </c>
      <c r="LX35" s="3" t="s">
        <v>3179</v>
      </c>
      <c r="LY35" s="3" t="s">
        <v>3179</v>
      </c>
      <c r="LZ35" s="3" t="s">
        <v>3179</v>
      </c>
      <c r="MA35" s="3" t="s">
        <v>3179</v>
      </c>
      <c r="MB35" s="3" t="s">
        <v>689</v>
      </c>
      <c r="MC35" s="3" t="s">
        <v>689</v>
      </c>
      <c r="MD35" s="3" t="s">
        <v>1535</v>
      </c>
      <c r="ME35" s="3" t="s">
        <v>3179</v>
      </c>
      <c r="MF35" s="3" t="s">
        <v>3179</v>
      </c>
      <c r="MG35" s="3" t="s">
        <v>2735</v>
      </c>
      <c r="MH35" s="3" t="s">
        <v>2735</v>
      </c>
      <c r="MI35" s="3" t="s">
        <v>2735</v>
      </c>
      <c r="MJ35" s="3" t="s">
        <v>3179</v>
      </c>
      <c r="MK35" s="3" t="s">
        <v>3179</v>
      </c>
      <c r="ML35" s="3"/>
      <c r="MM35" s="3" t="s">
        <v>689</v>
      </c>
      <c r="MN35" s="3" t="s">
        <v>967</v>
      </c>
      <c r="MO35" s="3">
        <v>0</v>
      </c>
      <c r="MP35" s="3">
        <v>1</v>
      </c>
      <c r="MQ35" s="3">
        <v>1</v>
      </c>
      <c r="MR35" s="3">
        <v>0</v>
      </c>
      <c r="MS35" s="3">
        <v>1</v>
      </c>
      <c r="MT35" s="3">
        <v>0</v>
      </c>
      <c r="MU35" s="3">
        <v>0</v>
      </c>
      <c r="MV35" s="3">
        <v>0</v>
      </c>
      <c r="MW35" s="3">
        <v>0</v>
      </c>
      <c r="MX35" s="3">
        <v>0</v>
      </c>
      <c r="MY35" s="3">
        <v>0</v>
      </c>
      <c r="MZ35" s="3">
        <v>0</v>
      </c>
      <c r="NA35" s="3">
        <v>0</v>
      </c>
      <c r="NB35" s="3">
        <v>0</v>
      </c>
      <c r="NC35" s="3">
        <v>0</v>
      </c>
      <c r="ND35" s="3"/>
      <c r="NE35" s="3" t="s">
        <v>689</v>
      </c>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t="s">
        <v>689</v>
      </c>
      <c r="OW35" s="3"/>
      <c r="OX35" s="3"/>
      <c r="OY35" s="3"/>
      <c r="OZ35" s="3"/>
      <c r="PA35" s="3"/>
      <c r="PB35" s="3" t="s">
        <v>1536</v>
      </c>
      <c r="PC35" s="3">
        <v>0</v>
      </c>
      <c r="PD35" s="3">
        <v>1</v>
      </c>
      <c r="PE35" s="3">
        <v>0</v>
      </c>
      <c r="PF35" s="3">
        <v>0</v>
      </c>
      <c r="PG35" s="3">
        <v>1</v>
      </c>
      <c r="PH35" s="3">
        <v>1</v>
      </c>
      <c r="PI35" s="3">
        <v>0</v>
      </c>
      <c r="PJ35" s="3">
        <v>0</v>
      </c>
      <c r="PK35" s="3">
        <v>0</v>
      </c>
      <c r="PL35" s="3">
        <v>0</v>
      </c>
      <c r="PM35" s="3">
        <v>0</v>
      </c>
      <c r="PN35" s="3">
        <v>0</v>
      </c>
      <c r="PO35" s="3">
        <v>0</v>
      </c>
      <c r="PP35" s="3">
        <v>0</v>
      </c>
      <c r="PQ35" s="3">
        <v>0</v>
      </c>
      <c r="PR35" s="3"/>
      <c r="PS35" s="3" t="s">
        <v>1522</v>
      </c>
      <c r="PT35" s="3">
        <v>1</v>
      </c>
      <c r="PU35" s="3">
        <v>0</v>
      </c>
      <c r="PV35" s="3">
        <v>1</v>
      </c>
      <c r="PW35" s="3">
        <v>0</v>
      </c>
      <c r="PX35" s="3">
        <v>1</v>
      </c>
      <c r="PY35" s="3">
        <v>0</v>
      </c>
      <c r="PZ35" s="3">
        <v>0</v>
      </c>
      <c r="QA35" s="3">
        <v>0</v>
      </c>
      <c r="QB35" s="3">
        <v>0</v>
      </c>
      <c r="QC35" s="3">
        <v>0</v>
      </c>
      <c r="QD35" s="3">
        <v>0</v>
      </c>
      <c r="QE35" s="3"/>
      <c r="QF35" s="3" t="s">
        <v>975</v>
      </c>
      <c r="QG35" s="3">
        <v>1</v>
      </c>
      <c r="QH35" s="3">
        <v>1</v>
      </c>
      <c r="QI35" s="3">
        <v>0</v>
      </c>
      <c r="QJ35" s="3">
        <v>1</v>
      </c>
      <c r="QK35" s="3">
        <v>0</v>
      </c>
      <c r="QL35" s="3">
        <v>0</v>
      </c>
      <c r="QM35" s="3">
        <v>0</v>
      </c>
      <c r="QN35" s="3">
        <v>0</v>
      </c>
      <c r="QO35" s="3">
        <v>0</v>
      </c>
      <c r="QP35" s="3">
        <v>0</v>
      </c>
      <c r="QQ35" s="3"/>
      <c r="QR35" s="3" t="s">
        <v>689</v>
      </c>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t="s">
        <v>771</v>
      </c>
      <c r="YU35" s="3" t="s">
        <v>725</v>
      </c>
      <c r="YV35" s="3">
        <v>243837801</v>
      </c>
      <c r="YW35" s="3" t="s">
        <v>1537</v>
      </c>
      <c r="YX35" s="3" t="s">
        <v>1462</v>
      </c>
      <c r="YY35" s="3"/>
      <c r="YZ35" s="3"/>
      <c r="ZA35" s="3" t="s">
        <v>727</v>
      </c>
      <c r="ZB35" s="3" t="s">
        <v>728</v>
      </c>
      <c r="ZC35" s="3"/>
      <c r="ZD35" s="3">
        <v>235</v>
      </c>
    </row>
    <row r="36" spans="1:680" x14ac:dyDescent="0.35">
      <c r="A36" s="3" t="s">
        <v>1185</v>
      </c>
      <c r="B36" s="3" t="s">
        <v>1185</v>
      </c>
      <c r="C36" s="3" t="s">
        <v>1185</v>
      </c>
      <c r="D36" s="3" t="s">
        <v>937</v>
      </c>
      <c r="E36" s="3" t="s">
        <v>683</v>
      </c>
      <c r="F36" s="3">
        <v>2</v>
      </c>
      <c r="G36" s="3" t="s">
        <v>684</v>
      </c>
      <c r="H36" s="3"/>
      <c r="I36" s="3" t="s">
        <v>685</v>
      </c>
      <c r="J36" s="3" t="s">
        <v>687</v>
      </c>
      <c r="K36" s="3" t="s">
        <v>687</v>
      </c>
      <c r="L36" s="3"/>
      <c r="M36" s="3"/>
      <c r="N36" s="3"/>
      <c r="O36" s="3" t="s">
        <v>828</v>
      </c>
      <c r="P36" s="3" t="s">
        <v>687</v>
      </c>
      <c r="Q36" s="3" t="s">
        <v>687</v>
      </c>
      <c r="R36" s="3"/>
      <c r="S36" s="3" t="s">
        <v>689</v>
      </c>
      <c r="T36" s="3"/>
      <c r="U36" s="3" t="s">
        <v>689</v>
      </c>
      <c r="V36" s="3"/>
      <c r="W36" s="3">
        <v>5</v>
      </c>
      <c r="X36" s="3">
        <v>2</v>
      </c>
      <c r="Y36" s="3">
        <v>0</v>
      </c>
      <c r="Z36" s="3">
        <v>0</v>
      </c>
      <c r="AA36" s="3">
        <v>1</v>
      </c>
      <c r="AB36" s="3">
        <v>0</v>
      </c>
      <c r="AC36" s="3">
        <v>0</v>
      </c>
      <c r="AD36" s="3">
        <v>1</v>
      </c>
      <c r="AE36" s="3">
        <v>1</v>
      </c>
      <c r="AF36" s="3">
        <v>0</v>
      </c>
      <c r="AG36" s="3">
        <v>0</v>
      </c>
      <c r="AH36" s="3"/>
      <c r="AI36" s="3">
        <v>3</v>
      </c>
      <c r="AJ36" s="3">
        <v>0</v>
      </c>
      <c r="AK36" s="3">
        <v>3</v>
      </c>
      <c r="AL36" s="3">
        <v>3</v>
      </c>
      <c r="AM36" s="3">
        <v>2</v>
      </c>
      <c r="AN36" s="3"/>
      <c r="AO36" s="3">
        <v>0</v>
      </c>
      <c r="AP36" s="3" t="s">
        <v>687</v>
      </c>
      <c r="AQ36" s="3" t="s">
        <v>738</v>
      </c>
      <c r="AR36" s="3"/>
      <c r="AS36" s="3"/>
      <c r="AT36" s="3" t="s">
        <v>946</v>
      </c>
      <c r="AU36" s="3">
        <v>0</v>
      </c>
      <c r="AV36" s="3">
        <v>1</v>
      </c>
      <c r="AW36" s="3">
        <v>1</v>
      </c>
      <c r="AX36" s="3">
        <v>1</v>
      </c>
      <c r="AY36" s="3">
        <v>0</v>
      </c>
      <c r="AZ36" s="3">
        <v>0</v>
      </c>
      <c r="BA36" s="3"/>
      <c r="BB36" s="3" t="s">
        <v>830</v>
      </c>
      <c r="BC36" s="3" t="s">
        <v>693</v>
      </c>
      <c r="BD36" s="3" t="s">
        <v>3080</v>
      </c>
      <c r="BE36" s="3" t="s">
        <v>2741</v>
      </c>
      <c r="BF36" s="3"/>
      <c r="BG36" s="3" t="s">
        <v>738</v>
      </c>
      <c r="BH36" s="3"/>
      <c r="BI36" s="3" t="s">
        <v>694</v>
      </c>
      <c r="BJ36" s="3"/>
      <c r="BK36" s="3" t="s">
        <v>1293</v>
      </c>
      <c r="BL36" s="3" t="s">
        <v>696</v>
      </c>
      <c r="BM36" s="3"/>
      <c r="BN36" s="3" t="s">
        <v>689</v>
      </c>
      <c r="BO36" s="3"/>
      <c r="BP36" s="3"/>
      <c r="BQ36" s="3"/>
      <c r="BR36" s="3"/>
      <c r="BS36" s="3" t="s">
        <v>687</v>
      </c>
      <c r="BT36" s="3" t="s">
        <v>2741</v>
      </c>
      <c r="BU36" s="3" t="s">
        <v>2741</v>
      </c>
      <c r="BV36" s="3" t="s">
        <v>2741</v>
      </c>
      <c r="BW36" s="3" t="s">
        <v>2735</v>
      </c>
      <c r="BX36" s="3" t="s">
        <v>2741</v>
      </c>
      <c r="BY36" s="3" t="s">
        <v>2735</v>
      </c>
      <c r="BZ36" s="3" t="s">
        <v>2741</v>
      </c>
      <c r="CA36" s="3" t="s">
        <v>2741</v>
      </c>
      <c r="CB36" s="3" t="s">
        <v>2741</v>
      </c>
      <c r="CC36" s="3" t="s">
        <v>697</v>
      </c>
      <c r="CD36" s="3" t="s">
        <v>687</v>
      </c>
      <c r="CE36" s="3" t="s">
        <v>697</v>
      </c>
      <c r="CF36" s="3" t="s">
        <v>698</v>
      </c>
      <c r="CG36" s="3" t="s">
        <v>687</v>
      </c>
      <c r="CH36" s="3" t="s">
        <v>687</v>
      </c>
      <c r="CI36" s="3" t="s">
        <v>698</v>
      </c>
      <c r="CJ36" s="3" t="s">
        <v>698</v>
      </c>
      <c r="CK36" s="3" t="s">
        <v>697</v>
      </c>
      <c r="CL36" s="3" t="s">
        <v>698</v>
      </c>
      <c r="CM36" s="3" t="s">
        <v>699</v>
      </c>
      <c r="CN36" s="3"/>
      <c r="CO36" s="3" t="s">
        <v>687</v>
      </c>
      <c r="CP36" s="3" t="s">
        <v>687</v>
      </c>
      <c r="CQ36" s="3" t="s">
        <v>700</v>
      </c>
      <c r="CR36" s="3" t="s">
        <v>1028</v>
      </c>
      <c r="CS36" s="3">
        <v>1</v>
      </c>
      <c r="CT36" s="3">
        <v>0</v>
      </c>
      <c r="CU36" s="3">
        <v>0</v>
      </c>
      <c r="CV36" s="3">
        <v>1</v>
      </c>
      <c r="CW36" s="3">
        <v>0</v>
      </c>
      <c r="CX36" s="3">
        <v>0</v>
      </c>
      <c r="CY36" s="3">
        <v>0</v>
      </c>
      <c r="CZ36" s="3">
        <v>0</v>
      </c>
      <c r="DA36" s="3">
        <v>0</v>
      </c>
      <c r="DB36" s="3"/>
      <c r="DC36" s="3" t="s">
        <v>702</v>
      </c>
      <c r="DD36" s="3">
        <v>0</v>
      </c>
      <c r="DE36" s="3">
        <v>0</v>
      </c>
      <c r="DF36" s="3" t="s">
        <v>3179</v>
      </c>
      <c r="DG36" s="3" t="s">
        <v>2735</v>
      </c>
      <c r="DH36" s="3">
        <v>0</v>
      </c>
      <c r="DI36" s="3">
        <v>0</v>
      </c>
      <c r="DJ36" s="3">
        <v>0</v>
      </c>
      <c r="DK36" s="3">
        <v>0</v>
      </c>
      <c r="DL36" s="3">
        <v>0</v>
      </c>
      <c r="DM36" s="3">
        <v>0</v>
      </c>
      <c r="DN36" s="3">
        <v>0</v>
      </c>
      <c r="DO36" s="3">
        <v>0</v>
      </c>
      <c r="DP36" s="3" t="s">
        <v>3179</v>
      </c>
      <c r="DQ36" s="3">
        <v>0</v>
      </c>
      <c r="DR36" s="3">
        <v>0</v>
      </c>
      <c r="DS36" s="3" t="s">
        <v>3179</v>
      </c>
      <c r="DT36" s="3"/>
      <c r="DU36" s="3">
        <v>310000</v>
      </c>
      <c r="DV36" s="3">
        <v>0</v>
      </c>
      <c r="DW36" s="3">
        <v>120000</v>
      </c>
      <c r="DX36" s="3">
        <v>376000</v>
      </c>
      <c r="DY36" s="3">
        <v>43000</v>
      </c>
      <c r="DZ36" s="3">
        <v>51000</v>
      </c>
      <c r="EA36" s="3">
        <v>0</v>
      </c>
      <c r="EB36" s="3">
        <v>0</v>
      </c>
      <c r="EC36" s="3">
        <v>32000</v>
      </c>
      <c r="ED36" s="3">
        <v>25000</v>
      </c>
      <c r="EE36" s="3">
        <v>25000</v>
      </c>
      <c r="EF36" s="3">
        <v>0</v>
      </c>
      <c r="EG36" s="3">
        <v>0</v>
      </c>
      <c r="EH36" s="3">
        <v>0</v>
      </c>
      <c r="EI36" s="3">
        <v>672000</v>
      </c>
      <c r="EJ36" s="3"/>
      <c r="EK36" s="3">
        <v>3950000</v>
      </c>
      <c r="EL36" s="3" t="s">
        <v>703</v>
      </c>
      <c r="EM36" s="3"/>
      <c r="EN36" s="3" t="s">
        <v>704</v>
      </c>
      <c r="EO36" s="3">
        <v>0</v>
      </c>
      <c r="EP36" s="3">
        <v>1</v>
      </c>
      <c r="EQ36" s="3">
        <v>0</v>
      </c>
      <c r="ER36" s="3">
        <v>0</v>
      </c>
      <c r="ES36" s="3">
        <v>0</v>
      </c>
      <c r="ET36" s="3">
        <v>0</v>
      </c>
      <c r="EU36" s="3">
        <v>0</v>
      </c>
      <c r="EV36" s="3"/>
      <c r="EW36" s="3" t="s">
        <v>705</v>
      </c>
      <c r="EX36" s="3" t="s">
        <v>687</v>
      </c>
      <c r="EY36" s="3" t="s">
        <v>689</v>
      </c>
      <c r="EZ36" s="3" t="s">
        <v>689</v>
      </c>
      <c r="FA36" s="3"/>
      <c r="FB36" s="3"/>
      <c r="FC36" s="3"/>
      <c r="FD36" s="3"/>
      <c r="FE36" s="3"/>
      <c r="FF36" s="3"/>
      <c r="FG36" s="3"/>
      <c r="FH36" s="3"/>
      <c r="FI36" s="3"/>
      <c r="FJ36" s="3"/>
      <c r="FK36" s="3"/>
      <c r="FL36" s="3"/>
      <c r="FM36" s="3"/>
      <c r="FN36" s="3" t="s">
        <v>689</v>
      </c>
      <c r="FO36" s="3" t="s">
        <v>689</v>
      </c>
      <c r="FP36" s="3" t="s">
        <v>687</v>
      </c>
      <c r="FQ36" s="3" t="s">
        <v>764</v>
      </c>
      <c r="FR36" s="3" t="s">
        <v>764</v>
      </c>
      <c r="FS36" s="3" t="s">
        <v>706</v>
      </c>
      <c r="FT36" s="3"/>
      <c r="FU36" s="3" t="s">
        <v>706</v>
      </c>
      <c r="FV36" s="3" t="s">
        <v>706</v>
      </c>
      <c r="FW36" s="3" t="s">
        <v>706</v>
      </c>
      <c r="FX36" s="3"/>
      <c r="FY36" s="3" t="s">
        <v>706</v>
      </c>
      <c r="FZ36" s="3" t="s">
        <v>706</v>
      </c>
      <c r="GA36" s="3" t="s">
        <v>706</v>
      </c>
      <c r="GB36" s="3"/>
      <c r="GC36" s="3"/>
      <c r="GD36" s="3"/>
      <c r="GE36" s="3"/>
      <c r="GF36" s="3"/>
      <c r="GG36" s="3"/>
      <c r="GH36" s="3"/>
      <c r="GI36" s="3"/>
      <c r="GJ36" s="3"/>
      <c r="GK36" s="3"/>
      <c r="GL36" s="3"/>
      <c r="GM36" s="3"/>
      <c r="GN36" s="3"/>
      <c r="GO36" s="3"/>
      <c r="GP36" s="3"/>
      <c r="GQ36" s="3"/>
      <c r="GR36" s="3"/>
      <c r="GS36" s="3"/>
      <c r="GT36" s="3"/>
      <c r="GU36" s="3"/>
      <c r="GV36" s="3"/>
      <c r="GW36" s="3"/>
      <c r="GX36" s="3"/>
      <c r="GY36" s="3"/>
      <c r="GZ36" s="3" t="s">
        <v>689</v>
      </c>
      <c r="HA36" s="3"/>
      <c r="HB36" s="3"/>
      <c r="HC36" s="3" t="s">
        <v>689</v>
      </c>
      <c r="HD36" s="3" t="s">
        <v>689</v>
      </c>
      <c r="HE36" s="3"/>
      <c r="HF36" s="3"/>
      <c r="HG36" s="3"/>
      <c r="HH36" s="3"/>
      <c r="HI36" s="3"/>
      <c r="HJ36" s="3"/>
      <c r="HK36" s="3"/>
      <c r="HL36" s="3"/>
      <c r="HM36" s="3"/>
      <c r="HN36" s="3"/>
      <c r="HO36" s="3"/>
      <c r="HP36" s="3" t="s">
        <v>707</v>
      </c>
      <c r="HQ36" s="3"/>
      <c r="HR36" s="3" t="s">
        <v>3105</v>
      </c>
      <c r="HS36" s="3">
        <v>1</v>
      </c>
      <c r="HT36" s="3" t="s">
        <v>708</v>
      </c>
      <c r="HU36" s="3" t="s">
        <v>845</v>
      </c>
      <c r="HV36" s="3"/>
      <c r="HW36" s="3"/>
      <c r="HX36" s="3"/>
      <c r="HY36" s="3"/>
      <c r="HZ36" s="3" t="s">
        <v>687</v>
      </c>
      <c r="IA36" s="3" t="s">
        <v>689</v>
      </c>
      <c r="IB36" s="3"/>
      <c r="IC36" s="3"/>
      <c r="ID36" s="3"/>
      <c r="IE36" s="3"/>
      <c r="IF36" s="3"/>
      <c r="IG36" s="3"/>
      <c r="IH36" s="3"/>
      <c r="II36" s="3"/>
      <c r="IJ36" s="3"/>
      <c r="IK36" s="3"/>
      <c r="IL36" s="3"/>
      <c r="IM36" s="3"/>
      <c r="IN36" s="3" t="s">
        <v>689</v>
      </c>
      <c r="IO36" s="3"/>
      <c r="IP36" s="3"/>
      <c r="IQ36" s="3"/>
      <c r="IR36" s="3"/>
      <c r="IS36" s="3"/>
      <c r="IT36" s="3"/>
      <c r="IU36" s="3"/>
      <c r="IV36" s="3"/>
      <c r="IW36" s="3"/>
      <c r="IX36" s="3"/>
      <c r="IY36" s="3"/>
      <c r="IZ36" s="3"/>
      <c r="JA36" s="3"/>
      <c r="JB36" s="3" t="s">
        <v>687</v>
      </c>
      <c r="JC36" s="3" t="s">
        <v>1313</v>
      </c>
      <c r="JD36" s="3">
        <v>1</v>
      </c>
      <c r="JE36" s="3">
        <v>0</v>
      </c>
      <c r="JF36" s="3">
        <v>0</v>
      </c>
      <c r="JG36" s="3">
        <v>0</v>
      </c>
      <c r="JH36" s="3">
        <v>1</v>
      </c>
      <c r="JI36" s="3">
        <v>0</v>
      </c>
      <c r="JJ36" s="3">
        <v>0</v>
      </c>
      <c r="JK36" s="3">
        <v>0</v>
      </c>
      <c r="JL36" s="3">
        <v>0</v>
      </c>
      <c r="JM36" s="3">
        <v>0</v>
      </c>
      <c r="JN36" s="3">
        <v>0</v>
      </c>
      <c r="JO36" s="3">
        <v>0</v>
      </c>
      <c r="JP36" s="3"/>
      <c r="JQ36" s="3" t="s">
        <v>712</v>
      </c>
      <c r="JR36" s="3">
        <v>0</v>
      </c>
      <c r="JS36" s="3">
        <v>0</v>
      </c>
      <c r="JT36" s="3">
        <v>1</v>
      </c>
      <c r="JU36" s="3">
        <v>1</v>
      </c>
      <c r="JV36" s="3">
        <v>0</v>
      </c>
      <c r="JW36" s="3">
        <v>0</v>
      </c>
      <c r="JX36" s="3">
        <v>0</v>
      </c>
      <c r="JY36" s="3">
        <v>0</v>
      </c>
      <c r="JZ36" s="3"/>
      <c r="KA36" s="3" t="s">
        <v>973</v>
      </c>
      <c r="KB36" s="3">
        <v>0</v>
      </c>
      <c r="KC36" s="3">
        <v>1</v>
      </c>
      <c r="KD36" s="3">
        <v>1</v>
      </c>
      <c r="KE36" s="3">
        <v>0</v>
      </c>
      <c r="KF36" s="3">
        <v>0</v>
      </c>
      <c r="KG36" s="3">
        <v>0</v>
      </c>
      <c r="KH36" s="3">
        <v>0</v>
      </c>
      <c r="KI36" s="3">
        <v>0</v>
      </c>
      <c r="KJ36" s="3">
        <v>0</v>
      </c>
      <c r="KK36" s="3">
        <v>0</v>
      </c>
      <c r="KL36" s="3"/>
      <c r="KM36" s="3" t="s">
        <v>689</v>
      </c>
      <c r="KN36" s="3"/>
      <c r="KO36" s="3"/>
      <c r="KP36" s="3"/>
      <c r="KQ36" s="3"/>
      <c r="KR36" s="3"/>
      <c r="KS36" s="3"/>
      <c r="KT36" s="3"/>
      <c r="KU36" s="3" t="s">
        <v>687</v>
      </c>
      <c r="KV36" s="3"/>
      <c r="KW36" s="3" t="s">
        <v>714</v>
      </c>
      <c r="KX36" s="3"/>
      <c r="KY36" s="3" t="s">
        <v>715</v>
      </c>
      <c r="KZ36" s="3" t="s">
        <v>716</v>
      </c>
      <c r="LA36" s="3" t="s">
        <v>716</v>
      </c>
      <c r="LB36" s="3" t="s">
        <v>687</v>
      </c>
      <c r="LC36" s="3" t="s">
        <v>717</v>
      </c>
      <c r="LD36" s="3" t="s">
        <v>794</v>
      </c>
      <c r="LE36" s="3"/>
      <c r="LF36" s="3" t="s">
        <v>689</v>
      </c>
      <c r="LG36" s="3" t="s">
        <v>718</v>
      </c>
      <c r="LH36" s="3"/>
      <c r="LI36" s="3"/>
      <c r="LJ36" s="3"/>
      <c r="LK36" s="3"/>
      <c r="LL36" s="3"/>
      <c r="LM36" s="3"/>
      <c r="LN36" s="3"/>
      <c r="LO36" s="3"/>
      <c r="LP36" s="3"/>
      <c r="LQ36" s="3"/>
      <c r="LR36" s="3"/>
      <c r="LS36" s="3"/>
      <c r="LT36" s="3"/>
      <c r="LU36" s="3"/>
      <c r="LV36" s="3"/>
      <c r="LW36" s="3"/>
      <c r="LX36" s="3"/>
      <c r="LY36" s="3"/>
      <c r="LZ36" s="3"/>
      <c r="MA36" s="3"/>
      <c r="MB36" s="3" t="s">
        <v>689</v>
      </c>
      <c r="MC36" s="3"/>
      <c r="MD36" s="3"/>
      <c r="ME36" s="3"/>
      <c r="MF36" s="3"/>
      <c r="MG36" s="3"/>
      <c r="MH36" s="3"/>
      <c r="MI36" s="3"/>
      <c r="MJ36" s="3"/>
      <c r="MK36" s="3"/>
      <c r="ML36" s="3"/>
      <c r="MM36" s="3"/>
      <c r="MN36" s="3" t="s">
        <v>1310</v>
      </c>
      <c r="MO36" s="3">
        <v>0</v>
      </c>
      <c r="MP36" s="3">
        <v>1</v>
      </c>
      <c r="MQ36" s="3">
        <v>0</v>
      </c>
      <c r="MR36" s="3">
        <v>1</v>
      </c>
      <c r="MS36" s="3">
        <v>1</v>
      </c>
      <c r="MT36" s="3">
        <v>0</v>
      </c>
      <c r="MU36" s="3">
        <v>0</v>
      </c>
      <c r="MV36" s="3">
        <v>0</v>
      </c>
      <c r="MW36" s="3">
        <v>0</v>
      </c>
      <c r="MX36" s="3">
        <v>0</v>
      </c>
      <c r="MY36" s="3">
        <v>0</v>
      </c>
      <c r="MZ36" s="3">
        <v>0</v>
      </c>
      <c r="NA36" s="3">
        <v>0</v>
      </c>
      <c r="NB36" s="3">
        <v>0</v>
      </c>
      <c r="NC36" s="3">
        <v>0</v>
      </c>
      <c r="ND36" s="3"/>
      <c r="NE36" s="3" t="s">
        <v>764</v>
      </c>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t="s">
        <v>764</v>
      </c>
      <c r="OW36" s="3"/>
      <c r="OX36" s="3"/>
      <c r="OY36" s="3"/>
      <c r="OZ36" s="3"/>
      <c r="PA36" s="3"/>
      <c r="PB36" s="3" t="s">
        <v>1296</v>
      </c>
      <c r="PC36" s="3">
        <v>0</v>
      </c>
      <c r="PD36" s="3">
        <v>1</v>
      </c>
      <c r="PE36" s="3">
        <v>0</v>
      </c>
      <c r="PF36" s="3">
        <v>0</v>
      </c>
      <c r="PG36" s="3">
        <v>0</v>
      </c>
      <c r="PH36" s="3">
        <v>1</v>
      </c>
      <c r="PI36" s="3">
        <v>0</v>
      </c>
      <c r="PJ36" s="3">
        <v>0</v>
      </c>
      <c r="PK36" s="3">
        <v>0</v>
      </c>
      <c r="PL36" s="3">
        <v>0</v>
      </c>
      <c r="PM36" s="3">
        <v>0</v>
      </c>
      <c r="PN36" s="3">
        <v>1</v>
      </c>
      <c r="PO36" s="3">
        <v>0</v>
      </c>
      <c r="PP36" s="3">
        <v>0</v>
      </c>
      <c r="PQ36" s="3">
        <v>0</v>
      </c>
      <c r="PR36" s="3"/>
      <c r="PS36" s="3" t="s">
        <v>1091</v>
      </c>
      <c r="PT36" s="3">
        <v>1</v>
      </c>
      <c r="PU36" s="3">
        <v>0</v>
      </c>
      <c r="PV36" s="3">
        <v>0</v>
      </c>
      <c r="PW36" s="3">
        <v>0</v>
      </c>
      <c r="PX36" s="3">
        <v>0</v>
      </c>
      <c r="PY36" s="3">
        <v>1</v>
      </c>
      <c r="PZ36" s="3">
        <v>0</v>
      </c>
      <c r="QA36" s="3">
        <v>0</v>
      </c>
      <c r="QB36" s="3">
        <v>0</v>
      </c>
      <c r="QC36" s="3">
        <v>0</v>
      </c>
      <c r="QD36" s="3">
        <v>0</v>
      </c>
      <c r="QE36" s="3"/>
      <c r="QF36" s="3" t="s">
        <v>760</v>
      </c>
      <c r="QG36" s="3">
        <v>1</v>
      </c>
      <c r="QH36" s="3">
        <v>0</v>
      </c>
      <c r="QI36" s="3">
        <v>0</v>
      </c>
      <c r="QJ36" s="3">
        <v>0</v>
      </c>
      <c r="QK36" s="3">
        <v>0</v>
      </c>
      <c r="QL36" s="3">
        <v>0</v>
      </c>
      <c r="QM36" s="3">
        <v>0</v>
      </c>
      <c r="QN36" s="3">
        <v>0</v>
      </c>
      <c r="QO36" s="3">
        <v>0</v>
      </c>
      <c r="QP36" s="3">
        <v>0</v>
      </c>
      <c r="QQ36" s="3"/>
      <c r="QR36" s="3" t="s">
        <v>764</v>
      </c>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t="s">
        <v>724</v>
      </c>
      <c r="YU36" s="3" t="s">
        <v>725</v>
      </c>
      <c r="YV36" s="3">
        <v>243299207</v>
      </c>
      <c r="YW36" s="3" t="s">
        <v>1314</v>
      </c>
      <c r="YX36" s="3" t="s">
        <v>1185</v>
      </c>
      <c r="YY36" s="3"/>
      <c r="YZ36" s="3"/>
      <c r="ZA36" s="3" t="s">
        <v>727</v>
      </c>
      <c r="ZB36" s="3" t="s">
        <v>728</v>
      </c>
      <c r="ZC36" s="3"/>
      <c r="ZD36" s="3">
        <v>133</v>
      </c>
    </row>
    <row r="37" spans="1:680" x14ac:dyDescent="0.35">
      <c r="A37" s="3" t="s">
        <v>681</v>
      </c>
      <c r="B37" s="3" t="s">
        <v>681</v>
      </c>
      <c r="C37" s="3" t="s">
        <v>681</v>
      </c>
      <c r="D37" s="3" t="s">
        <v>852</v>
      </c>
      <c r="E37" s="3" t="s">
        <v>683</v>
      </c>
      <c r="F37" s="3">
        <v>4</v>
      </c>
      <c r="G37" s="3" t="s">
        <v>684</v>
      </c>
      <c r="H37" s="3"/>
      <c r="I37" s="3" t="s">
        <v>685</v>
      </c>
      <c r="J37" s="3" t="s">
        <v>687</v>
      </c>
      <c r="K37" s="3" t="s">
        <v>687</v>
      </c>
      <c r="L37" s="3"/>
      <c r="M37" s="3"/>
      <c r="N37" s="3"/>
      <c r="O37" s="3" t="s">
        <v>828</v>
      </c>
      <c r="P37" s="3" t="s">
        <v>687</v>
      </c>
      <c r="Q37" s="3" t="s">
        <v>687</v>
      </c>
      <c r="R37" s="3"/>
      <c r="S37" s="3" t="s">
        <v>689</v>
      </c>
      <c r="T37" s="3"/>
      <c r="U37" s="3" t="s">
        <v>689</v>
      </c>
      <c r="V37" s="3"/>
      <c r="W37" s="3">
        <v>6</v>
      </c>
      <c r="X37" s="3">
        <v>0</v>
      </c>
      <c r="Y37" s="3">
        <v>0</v>
      </c>
      <c r="Z37" s="3">
        <v>0</v>
      </c>
      <c r="AA37" s="3">
        <v>1</v>
      </c>
      <c r="AB37" s="3">
        <v>1</v>
      </c>
      <c r="AC37" s="3">
        <v>2</v>
      </c>
      <c r="AD37" s="3">
        <v>1</v>
      </c>
      <c r="AE37" s="3">
        <v>1</v>
      </c>
      <c r="AF37" s="3">
        <v>0</v>
      </c>
      <c r="AG37" s="3">
        <v>0</v>
      </c>
      <c r="AH37" s="3"/>
      <c r="AI37" s="3">
        <v>3</v>
      </c>
      <c r="AJ37" s="3">
        <v>1</v>
      </c>
      <c r="AK37" s="3">
        <v>4</v>
      </c>
      <c r="AL37" s="3">
        <v>2</v>
      </c>
      <c r="AM37" s="3">
        <v>4</v>
      </c>
      <c r="AN37" s="3"/>
      <c r="AO37" s="3">
        <v>0</v>
      </c>
      <c r="AP37" s="3" t="s">
        <v>687</v>
      </c>
      <c r="AQ37" s="3" t="s">
        <v>829</v>
      </c>
      <c r="AR37" s="3"/>
      <c r="AS37" s="3"/>
      <c r="AT37" s="3"/>
      <c r="AU37" s="3"/>
      <c r="AV37" s="3"/>
      <c r="AW37" s="3"/>
      <c r="AX37" s="3"/>
      <c r="AY37" s="3"/>
      <c r="AZ37" s="3"/>
      <c r="BA37" s="3"/>
      <c r="BB37" s="3" t="s">
        <v>830</v>
      </c>
      <c r="BC37" s="3" t="s">
        <v>693</v>
      </c>
      <c r="BD37" s="3" t="s">
        <v>3080</v>
      </c>
      <c r="BE37" s="3" t="s">
        <v>2741</v>
      </c>
      <c r="BF37" s="3"/>
      <c r="BG37" s="3" t="s">
        <v>738</v>
      </c>
      <c r="BH37" s="3"/>
      <c r="BI37" s="3" t="s">
        <v>694</v>
      </c>
      <c r="BJ37" s="3"/>
      <c r="BK37" s="3" t="s">
        <v>831</v>
      </c>
      <c r="BL37" s="3" t="s">
        <v>696</v>
      </c>
      <c r="BM37" s="3"/>
      <c r="BN37" s="3" t="s">
        <v>689</v>
      </c>
      <c r="BO37" s="3"/>
      <c r="BP37" s="3"/>
      <c r="BQ37" s="3"/>
      <c r="BR37" s="3"/>
      <c r="BS37" s="3" t="s">
        <v>687</v>
      </c>
      <c r="BT37" s="3" t="s">
        <v>2741</v>
      </c>
      <c r="BU37" s="3" t="s">
        <v>2738</v>
      </c>
      <c r="BV37" s="3" t="s">
        <v>2738</v>
      </c>
      <c r="BW37" s="3" t="s">
        <v>2736</v>
      </c>
      <c r="BX37" s="3" t="s">
        <v>2740</v>
      </c>
      <c r="BY37" s="3" t="s">
        <v>2736</v>
      </c>
      <c r="BZ37" s="3" t="s">
        <v>2741</v>
      </c>
      <c r="CA37" s="3" t="s">
        <v>2741</v>
      </c>
      <c r="CB37" s="3" t="s">
        <v>2741</v>
      </c>
      <c r="CC37" s="3" t="s">
        <v>697</v>
      </c>
      <c r="CD37" s="3" t="s">
        <v>687</v>
      </c>
      <c r="CE37" s="3"/>
      <c r="CF37" s="3"/>
      <c r="CG37" s="3" t="s">
        <v>687</v>
      </c>
      <c r="CH37" s="3"/>
      <c r="CI37" s="3"/>
      <c r="CJ37" s="3"/>
      <c r="CK37" s="3"/>
      <c r="CL37" s="3"/>
      <c r="CM37" s="3" t="s">
        <v>699</v>
      </c>
      <c r="CN37" s="3"/>
      <c r="CO37" s="3" t="s">
        <v>689</v>
      </c>
      <c r="CP37" s="3" t="s">
        <v>687</v>
      </c>
      <c r="CQ37" s="3" t="s">
        <v>700</v>
      </c>
      <c r="CR37" s="3" t="s">
        <v>858</v>
      </c>
      <c r="CS37" s="3">
        <v>1</v>
      </c>
      <c r="CT37" s="3">
        <v>1</v>
      </c>
      <c r="CU37" s="3">
        <v>0</v>
      </c>
      <c r="CV37" s="3">
        <v>0</v>
      </c>
      <c r="CW37" s="3">
        <v>0</v>
      </c>
      <c r="CX37" s="3">
        <v>0</v>
      </c>
      <c r="CY37" s="3">
        <v>0</v>
      </c>
      <c r="CZ37" s="3">
        <v>0</v>
      </c>
      <c r="DA37" s="3">
        <v>0</v>
      </c>
      <c r="DB37" s="3"/>
      <c r="DC37" s="3" t="s">
        <v>702</v>
      </c>
      <c r="DD37" s="3">
        <v>0</v>
      </c>
      <c r="DE37" s="3">
        <v>0</v>
      </c>
      <c r="DF37" s="3" t="s">
        <v>3179</v>
      </c>
      <c r="DG37" s="3" t="s">
        <v>2735</v>
      </c>
      <c r="DH37" s="3">
        <v>0</v>
      </c>
      <c r="DI37" s="3">
        <v>0</v>
      </c>
      <c r="DJ37" s="3">
        <v>0</v>
      </c>
      <c r="DK37" s="3">
        <v>0</v>
      </c>
      <c r="DL37" s="3">
        <v>0</v>
      </c>
      <c r="DM37" s="3">
        <v>0</v>
      </c>
      <c r="DN37" s="3">
        <v>0</v>
      </c>
      <c r="DO37" s="3">
        <v>0</v>
      </c>
      <c r="DP37" s="3" t="s">
        <v>3179</v>
      </c>
      <c r="DQ37" s="3">
        <v>0</v>
      </c>
      <c r="DR37" s="3">
        <v>0</v>
      </c>
      <c r="DS37" s="3" t="s">
        <v>3179</v>
      </c>
      <c r="DT37" s="3"/>
      <c r="DU37" s="3">
        <v>300000</v>
      </c>
      <c r="DV37" s="3">
        <v>0</v>
      </c>
      <c r="DW37" s="3">
        <v>30000</v>
      </c>
      <c r="DX37" s="3">
        <v>230000</v>
      </c>
      <c r="DY37" s="3">
        <v>22000</v>
      </c>
      <c r="DZ37" s="3">
        <v>40000</v>
      </c>
      <c r="EA37" s="3">
        <v>0</v>
      </c>
      <c r="EB37" s="3">
        <v>7000</v>
      </c>
      <c r="EC37" s="3">
        <v>50000</v>
      </c>
      <c r="ED37" s="3">
        <v>0</v>
      </c>
      <c r="EE37" s="3">
        <v>30000</v>
      </c>
      <c r="EF37" s="3">
        <v>0</v>
      </c>
      <c r="EG37" s="3">
        <v>0</v>
      </c>
      <c r="EH37" s="3">
        <v>0</v>
      </c>
      <c r="EI37" s="3">
        <v>409000</v>
      </c>
      <c r="EJ37" s="3"/>
      <c r="EK37" s="3">
        <v>1500000</v>
      </c>
      <c r="EL37" s="3" t="s">
        <v>703</v>
      </c>
      <c r="EM37" s="3"/>
      <c r="EN37" s="3" t="s">
        <v>747</v>
      </c>
      <c r="EO37" s="3">
        <v>1</v>
      </c>
      <c r="EP37" s="3">
        <v>0</v>
      </c>
      <c r="EQ37" s="3">
        <v>0</v>
      </c>
      <c r="ER37" s="3">
        <v>0</v>
      </c>
      <c r="ES37" s="3">
        <v>0</v>
      </c>
      <c r="ET37" s="3">
        <v>0</v>
      </c>
      <c r="EU37" s="3">
        <v>0</v>
      </c>
      <c r="EV37" s="3"/>
      <c r="EW37" s="3" t="s">
        <v>788</v>
      </c>
      <c r="EX37" s="3" t="s">
        <v>687</v>
      </c>
      <c r="EY37" s="3" t="s">
        <v>687</v>
      </c>
      <c r="EZ37" s="3" t="s">
        <v>689</v>
      </c>
      <c r="FA37" s="3"/>
      <c r="FB37" s="3"/>
      <c r="FC37" s="3"/>
      <c r="FD37" s="3"/>
      <c r="FE37" s="3"/>
      <c r="FF37" s="3"/>
      <c r="FG37" s="3"/>
      <c r="FH37" s="3"/>
      <c r="FI37" s="3"/>
      <c r="FJ37" s="3"/>
      <c r="FK37" s="3"/>
      <c r="FL37" s="3"/>
      <c r="FM37" s="3"/>
      <c r="FN37" s="3" t="s">
        <v>689</v>
      </c>
      <c r="FO37" s="3" t="s">
        <v>687</v>
      </c>
      <c r="FP37" s="3" t="s">
        <v>689</v>
      </c>
      <c r="FQ37" s="3" t="s">
        <v>764</v>
      </c>
      <c r="FR37" s="3" t="s">
        <v>689</v>
      </c>
      <c r="FS37" s="3" t="s">
        <v>706</v>
      </c>
      <c r="FT37" s="3"/>
      <c r="FU37" s="3" t="s">
        <v>706</v>
      </c>
      <c r="FV37" s="3" t="s">
        <v>706</v>
      </c>
      <c r="FW37" s="3" t="s">
        <v>706</v>
      </c>
      <c r="FX37" s="3"/>
      <c r="FY37" s="3" t="s">
        <v>706</v>
      </c>
      <c r="FZ37" s="3" t="s">
        <v>706</v>
      </c>
      <c r="GA37" s="3" t="s">
        <v>706</v>
      </c>
      <c r="GB37" s="3"/>
      <c r="GC37" s="3"/>
      <c r="GD37" s="3"/>
      <c r="GE37" s="3"/>
      <c r="GF37" s="3"/>
      <c r="GG37" s="3"/>
      <c r="GH37" s="3"/>
      <c r="GI37" s="3"/>
      <c r="GJ37" s="3"/>
      <c r="GK37" s="3"/>
      <c r="GL37" s="3"/>
      <c r="GM37" s="3"/>
      <c r="GN37" s="3"/>
      <c r="GO37" s="3"/>
      <c r="GP37" s="3"/>
      <c r="GQ37" s="3"/>
      <c r="GR37" s="3"/>
      <c r="GS37" s="3"/>
      <c r="GT37" s="3"/>
      <c r="GU37" s="3"/>
      <c r="GV37" s="3"/>
      <c r="GW37" s="3"/>
      <c r="GX37" s="3"/>
      <c r="GY37" s="3"/>
      <c r="GZ37" s="3" t="s">
        <v>687</v>
      </c>
      <c r="HA37" s="3" t="s">
        <v>687</v>
      </c>
      <c r="HB37" s="3" t="s">
        <v>689</v>
      </c>
      <c r="HC37" s="3" t="s">
        <v>687</v>
      </c>
      <c r="HD37" s="3" t="s">
        <v>689</v>
      </c>
      <c r="HE37" s="3"/>
      <c r="HF37" s="3"/>
      <c r="HG37" s="3"/>
      <c r="HH37" s="3"/>
      <c r="HI37" s="3"/>
      <c r="HJ37" s="3"/>
      <c r="HK37" s="3"/>
      <c r="HL37" s="3"/>
      <c r="HM37" s="3"/>
      <c r="HN37" s="3"/>
      <c r="HO37" s="3"/>
      <c r="HP37" s="3" t="s">
        <v>707</v>
      </c>
      <c r="HQ37" s="3"/>
      <c r="HR37" s="3" t="s">
        <v>3194</v>
      </c>
      <c r="HS37" s="3">
        <v>1</v>
      </c>
      <c r="HT37" s="3" t="s">
        <v>708</v>
      </c>
      <c r="HU37" s="3" t="s">
        <v>709</v>
      </c>
      <c r="HV37" s="3"/>
      <c r="HW37" s="3"/>
      <c r="HX37" s="3"/>
      <c r="HY37" s="3"/>
      <c r="HZ37" s="3" t="s">
        <v>687</v>
      </c>
      <c r="IA37" s="3" t="s">
        <v>689</v>
      </c>
      <c r="IB37" s="3"/>
      <c r="IC37" s="3"/>
      <c r="ID37" s="3"/>
      <c r="IE37" s="3"/>
      <c r="IF37" s="3"/>
      <c r="IG37" s="3"/>
      <c r="IH37" s="3"/>
      <c r="II37" s="3"/>
      <c r="IJ37" s="3"/>
      <c r="IK37" s="3"/>
      <c r="IL37" s="3"/>
      <c r="IM37" s="3"/>
      <c r="IN37" s="3" t="s">
        <v>689</v>
      </c>
      <c r="IO37" s="3"/>
      <c r="IP37" s="3"/>
      <c r="IQ37" s="3"/>
      <c r="IR37" s="3"/>
      <c r="IS37" s="3"/>
      <c r="IT37" s="3"/>
      <c r="IU37" s="3"/>
      <c r="IV37" s="3"/>
      <c r="IW37" s="3"/>
      <c r="IX37" s="3"/>
      <c r="IY37" s="3"/>
      <c r="IZ37" s="3"/>
      <c r="JA37" s="3"/>
      <c r="JB37" s="3" t="s">
        <v>687</v>
      </c>
      <c r="JC37" s="3" t="s">
        <v>711</v>
      </c>
      <c r="JD37" s="3">
        <v>0</v>
      </c>
      <c r="JE37" s="3">
        <v>1</v>
      </c>
      <c r="JF37" s="3">
        <v>0</v>
      </c>
      <c r="JG37" s="3">
        <v>0</v>
      </c>
      <c r="JH37" s="3">
        <v>0</v>
      </c>
      <c r="JI37" s="3">
        <v>0</v>
      </c>
      <c r="JJ37" s="3">
        <v>0</v>
      </c>
      <c r="JK37" s="3">
        <v>0</v>
      </c>
      <c r="JL37" s="3">
        <v>0</v>
      </c>
      <c r="JM37" s="3">
        <v>0</v>
      </c>
      <c r="JN37" s="3">
        <v>0</v>
      </c>
      <c r="JO37" s="3">
        <v>0</v>
      </c>
      <c r="JP37" s="3"/>
      <c r="JQ37" s="3" t="s">
        <v>859</v>
      </c>
      <c r="JR37" s="3">
        <v>0</v>
      </c>
      <c r="JS37" s="3">
        <v>1</v>
      </c>
      <c r="JT37" s="3">
        <v>0</v>
      </c>
      <c r="JU37" s="3">
        <v>0</v>
      </c>
      <c r="JV37" s="3">
        <v>0</v>
      </c>
      <c r="JW37" s="3">
        <v>0</v>
      </c>
      <c r="JX37" s="3">
        <v>0</v>
      </c>
      <c r="JY37" s="3">
        <v>0</v>
      </c>
      <c r="JZ37" s="3"/>
      <c r="KA37" s="3" t="s">
        <v>860</v>
      </c>
      <c r="KB37" s="3">
        <v>0</v>
      </c>
      <c r="KC37" s="3">
        <v>1</v>
      </c>
      <c r="KD37" s="3">
        <v>0</v>
      </c>
      <c r="KE37" s="3">
        <v>0</v>
      </c>
      <c r="KF37" s="3">
        <v>0</v>
      </c>
      <c r="KG37" s="3">
        <v>1</v>
      </c>
      <c r="KH37" s="3">
        <v>0</v>
      </c>
      <c r="KI37" s="3">
        <v>0</v>
      </c>
      <c r="KJ37" s="3">
        <v>0</v>
      </c>
      <c r="KK37" s="3">
        <v>0</v>
      </c>
      <c r="KL37" s="3"/>
      <c r="KM37" s="3" t="s">
        <v>689</v>
      </c>
      <c r="KN37" s="3"/>
      <c r="KO37" s="3"/>
      <c r="KP37" s="3"/>
      <c r="KQ37" s="3"/>
      <c r="KR37" s="3"/>
      <c r="KS37" s="3"/>
      <c r="KT37" s="3"/>
      <c r="KU37" s="3" t="s">
        <v>687</v>
      </c>
      <c r="KV37" s="3"/>
      <c r="KW37" s="3" t="s">
        <v>714</v>
      </c>
      <c r="KX37" s="3"/>
      <c r="KY37" s="3" t="s">
        <v>715</v>
      </c>
      <c r="KZ37" s="3" t="s">
        <v>716</v>
      </c>
      <c r="LA37" s="3" t="s">
        <v>716</v>
      </c>
      <c r="LB37" s="3" t="s">
        <v>687</v>
      </c>
      <c r="LC37" s="3" t="s">
        <v>717</v>
      </c>
      <c r="LD37" s="3" t="s">
        <v>794</v>
      </c>
      <c r="LE37" s="3"/>
      <c r="LF37" s="3" t="s">
        <v>689</v>
      </c>
      <c r="LG37" s="3" t="s">
        <v>718</v>
      </c>
      <c r="LH37" s="3"/>
      <c r="LI37" s="3"/>
      <c r="LJ37" s="3"/>
      <c r="LK37" s="3"/>
      <c r="LL37" s="3"/>
      <c r="LM37" s="3"/>
      <c r="LN37" s="3"/>
      <c r="LO37" s="3"/>
      <c r="LP37" s="3"/>
      <c r="LQ37" s="3"/>
      <c r="LR37" s="3"/>
      <c r="LS37" s="3"/>
      <c r="LT37" s="3"/>
      <c r="LU37" s="3"/>
      <c r="LV37" s="3"/>
      <c r="LW37" s="3"/>
      <c r="LX37" s="3"/>
      <c r="LY37" s="3"/>
      <c r="LZ37" s="3"/>
      <c r="MA37" s="3"/>
      <c r="MB37" s="3" t="s">
        <v>689</v>
      </c>
      <c r="MC37" s="3"/>
      <c r="MD37" s="3"/>
      <c r="ME37" s="3"/>
      <c r="MF37" s="3"/>
      <c r="MG37" s="3"/>
      <c r="MH37" s="3"/>
      <c r="MI37" s="3"/>
      <c r="MJ37" s="3"/>
      <c r="MK37" s="3"/>
      <c r="ML37" s="3"/>
      <c r="MM37" s="3"/>
      <c r="MN37" s="3" t="s">
        <v>861</v>
      </c>
      <c r="MO37" s="3">
        <v>0</v>
      </c>
      <c r="MP37" s="3">
        <v>0</v>
      </c>
      <c r="MQ37" s="3">
        <v>0</v>
      </c>
      <c r="MR37" s="3">
        <v>0</v>
      </c>
      <c r="MS37" s="3">
        <v>1</v>
      </c>
      <c r="MT37" s="3">
        <v>0</v>
      </c>
      <c r="MU37" s="3">
        <v>1</v>
      </c>
      <c r="MV37" s="3">
        <v>0</v>
      </c>
      <c r="MW37" s="3">
        <v>0</v>
      </c>
      <c r="MX37" s="3">
        <v>0</v>
      </c>
      <c r="MY37" s="3">
        <v>0</v>
      </c>
      <c r="MZ37" s="3">
        <v>0</v>
      </c>
      <c r="NA37" s="3">
        <v>0</v>
      </c>
      <c r="NB37" s="3">
        <v>0</v>
      </c>
      <c r="NC37" s="3">
        <v>0</v>
      </c>
      <c r="ND37" s="3"/>
      <c r="NE37" s="3" t="s">
        <v>689</v>
      </c>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t="s">
        <v>689</v>
      </c>
      <c r="OW37" s="3"/>
      <c r="OX37" s="3"/>
      <c r="OY37" s="3"/>
      <c r="OZ37" s="3"/>
      <c r="PA37" s="3"/>
      <c r="PB37" s="3" t="s">
        <v>862</v>
      </c>
      <c r="PC37" s="3">
        <v>0</v>
      </c>
      <c r="PD37" s="3">
        <v>1</v>
      </c>
      <c r="PE37" s="3">
        <v>0</v>
      </c>
      <c r="PF37" s="3">
        <v>0</v>
      </c>
      <c r="PG37" s="3">
        <v>0</v>
      </c>
      <c r="PH37" s="3">
        <v>0</v>
      </c>
      <c r="PI37" s="3">
        <v>0</v>
      </c>
      <c r="PJ37" s="3">
        <v>1</v>
      </c>
      <c r="PK37" s="3">
        <v>0</v>
      </c>
      <c r="PL37" s="3">
        <v>0</v>
      </c>
      <c r="PM37" s="3">
        <v>0</v>
      </c>
      <c r="PN37" s="3">
        <v>0</v>
      </c>
      <c r="PO37" s="3">
        <v>0</v>
      </c>
      <c r="PP37" s="3">
        <v>0</v>
      </c>
      <c r="PQ37" s="3">
        <v>0</v>
      </c>
      <c r="PR37" s="3"/>
      <c r="PS37" s="3" t="s">
        <v>863</v>
      </c>
      <c r="PT37" s="3">
        <v>1</v>
      </c>
      <c r="PU37" s="3">
        <v>1</v>
      </c>
      <c r="PV37" s="3">
        <v>0</v>
      </c>
      <c r="PW37" s="3">
        <v>0</v>
      </c>
      <c r="PX37" s="3">
        <v>1</v>
      </c>
      <c r="PY37" s="3">
        <v>0</v>
      </c>
      <c r="PZ37" s="3">
        <v>0</v>
      </c>
      <c r="QA37" s="3">
        <v>0</v>
      </c>
      <c r="QB37" s="3">
        <v>0</v>
      </c>
      <c r="QC37" s="3">
        <v>0</v>
      </c>
      <c r="QD37" s="3">
        <v>0</v>
      </c>
      <c r="QE37" s="3"/>
      <c r="QF37" s="3" t="s">
        <v>864</v>
      </c>
      <c r="QG37" s="3">
        <v>1</v>
      </c>
      <c r="QH37" s="3">
        <v>1</v>
      </c>
      <c r="QI37" s="3">
        <v>0</v>
      </c>
      <c r="QJ37" s="3">
        <v>0</v>
      </c>
      <c r="QK37" s="3">
        <v>0</v>
      </c>
      <c r="QL37" s="3">
        <v>0</v>
      </c>
      <c r="QM37" s="3">
        <v>0</v>
      </c>
      <c r="QN37" s="3">
        <v>0</v>
      </c>
      <c r="QO37" s="3">
        <v>0</v>
      </c>
      <c r="QP37" s="3">
        <v>0</v>
      </c>
      <c r="QQ37" s="3"/>
      <c r="QR37" s="3" t="s">
        <v>764</v>
      </c>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t="s">
        <v>856</v>
      </c>
      <c r="YU37" s="3" t="s">
        <v>725</v>
      </c>
      <c r="YV37" s="3">
        <v>242601367</v>
      </c>
      <c r="YW37" s="3" t="s">
        <v>865</v>
      </c>
      <c r="YX37" s="3" t="s">
        <v>681</v>
      </c>
      <c r="YY37" s="3"/>
      <c r="YZ37" s="3"/>
      <c r="ZA37" s="3" t="s">
        <v>727</v>
      </c>
      <c r="ZB37" s="3" t="s">
        <v>728</v>
      </c>
      <c r="ZC37" s="3"/>
      <c r="ZD37" s="3">
        <v>16</v>
      </c>
    </row>
    <row r="38" spans="1:680" x14ac:dyDescent="0.35">
      <c r="A38" s="3" t="s">
        <v>996</v>
      </c>
      <c r="B38" s="3" t="s">
        <v>996</v>
      </c>
      <c r="C38" s="3" t="s">
        <v>996</v>
      </c>
      <c r="D38" s="3" t="s">
        <v>682</v>
      </c>
      <c r="E38" s="3" t="s">
        <v>683</v>
      </c>
      <c r="F38" s="3">
        <v>9</v>
      </c>
      <c r="G38" s="3" t="s">
        <v>684</v>
      </c>
      <c r="H38" s="3"/>
      <c r="I38" s="3" t="s">
        <v>685</v>
      </c>
      <c r="J38" s="3" t="s">
        <v>687</v>
      </c>
      <c r="K38" s="3" t="s">
        <v>687</v>
      </c>
      <c r="L38" s="3"/>
      <c r="M38" s="3"/>
      <c r="N38" s="3"/>
      <c r="O38" s="3" t="s">
        <v>801</v>
      </c>
      <c r="P38" s="3" t="s">
        <v>687</v>
      </c>
      <c r="Q38" s="3" t="s">
        <v>687</v>
      </c>
      <c r="R38" s="3"/>
      <c r="S38" s="3" t="s">
        <v>689</v>
      </c>
      <c r="T38" s="3"/>
      <c r="U38" s="3" t="s">
        <v>689</v>
      </c>
      <c r="V38" s="3"/>
      <c r="W38" s="3">
        <v>3</v>
      </c>
      <c r="X38" s="3">
        <v>0</v>
      </c>
      <c r="Y38" s="3">
        <v>1</v>
      </c>
      <c r="Z38" s="3">
        <v>0</v>
      </c>
      <c r="AA38" s="3">
        <v>0</v>
      </c>
      <c r="AB38" s="3">
        <v>0</v>
      </c>
      <c r="AC38" s="3">
        <v>0</v>
      </c>
      <c r="AD38" s="3">
        <v>1</v>
      </c>
      <c r="AE38" s="3">
        <v>1</v>
      </c>
      <c r="AF38" s="3">
        <v>0</v>
      </c>
      <c r="AG38" s="3">
        <v>0</v>
      </c>
      <c r="AH38" s="3"/>
      <c r="AI38" s="3">
        <v>1</v>
      </c>
      <c r="AJ38" s="3">
        <v>0</v>
      </c>
      <c r="AK38" s="3">
        <v>1</v>
      </c>
      <c r="AL38" s="3">
        <v>1</v>
      </c>
      <c r="AM38" s="3">
        <v>2</v>
      </c>
      <c r="AN38" s="3"/>
      <c r="AO38" s="3">
        <v>0</v>
      </c>
      <c r="AP38" s="3" t="s">
        <v>687</v>
      </c>
      <c r="AQ38" s="3" t="s">
        <v>738</v>
      </c>
      <c r="AR38" s="3"/>
      <c r="AS38" s="3"/>
      <c r="AT38" s="3" t="s">
        <v>739</v>
      </c>
      <c r="AU38" s="3">
        <v>1</v>
      </c>
      <c r="AV38" s="3">
        <v>0</v>
      </c>
      <c r="AW38" s="3">
        <v>0</v>
      </c>
      <c r="AX38" s="3">
        <v>0</v>
      </c>
      <c r="AY38" s="3">
        <v>0</v>
      </c>
      <c r="AZ38" s="3">
        <v>0</v>
      </c>
      <c r="BA38" s="3"/>
      <c r="BB38" s="3"/>
      <c r="BC38" s="3" t="s">
        <v>693</v>
      </c>
      <c r="BD38" s="3" t="s">
        <v>3104</v>
      </c>
      <c r="BE38" s="3" t="s">
        <v>2737</v>
      </c>
      <c r="BF38" s="3"/>
      <c r="BG38" s="3" t="s">
        <v>738</v>
      </c>
      <c r="BH38" s="3"/>
      <c r="BI38" s="3" t="s">
        <v>694</v>
      </c>
      <c r="BJ38" s="3"/>
      <c r="BK38" s="3" t="s">
        <v>811</v>
      </c>
      <c r="BL38" s="3" t="s">
        <v>696</v>
      </c>
      <c r="BM38" s="3"/>
      <c r="BN38" s="3" t="s">
        <v>689</v>
      </c>
      <c r="BO38" s="3"/>
      <c r="BP38" s="3"/>
      <c r="BQ38" s="3"/>
      <c r="BR38" s="3"/>
      <c r="BS38" s="3" t="s">
        <v>687</v>
      </c>
      <c r="BT38" s="3" t="s">
        <v>2741</v>
      </c>
      <c r="BU38" s="3" t="s">
        <v>2741</v>
      </c>
      <c r="BV38" s="3" t="s">
        <v>2741</v>
      </c>
      <c r="BW38" s="3" t="s">
        <v>2737</v>
      </c>
      <c r="BX38" s="3" t="s">
        <v>2741</v>
      </c>
      <c r="BY38" s="3" t="s">
        <v>2736</v>
      </c>
      <c r="BZ38" s="3" t="s">
        <v>2741</v>
      </c>
      <c r="CA38" s="3" t="s">
        <v>2741</v>
      </c>
      <c r="CB38" s="3" t="s">
        <v>2741</v>
      </c>
      <c r="CC38" s="3" t="s">
        <v>698</v>
      </c>
      <c r="CD38" s="3" t="s">
        <v>698</v>
      </c>
      <c r="CE38" s="3" t="s">
        <v>698</v>
      </c>
      <c r="CF38" s="3" t="s">
        <v>698</v>
      </c>
      <c r="CG38" s="3" t="s">
        <v>698</v>
      </c>
      <c r="CH38" s="3" t="s">
        <v>698</v>
      </c>
      <c r="CI38" s="3" t="s">
        <v>698</v>
      </c>
      <c r="CJ38" s="3" t="s">
        <v>698</v>
      </c>
      <c r="CK38" s="3" t="s">
        <v>698</v>
      </c>
      <c r="CL38" s="3" t="s">
        <v>698</v>
      </c>
      <c r="CM38" s="3" t="s">
        <v>699</v>
      </c>
      <c r="CN38" s="3"/>
      <c r="CO38" s="3" t="s">
        <v>689</v>
      </c>
      <c r="CP38" s="3" t="s">
        <v>687</v>
      </c>
      <c r="CQ38" s="3" t="s">
        <v>700</v>
      </c>
      <c r="CR38" s="3" t="s">
        <v>1119</v>
      </c>
      <c r="CS38" s="3">
        <v>0</v>
      </c>
      <c r="CT38" s="3">
        <v>1</v>
      </c>
      <c r="CU38" s="3">
        <v>1</v>
      </c>
      <c r="CV38" s="3">
        <v>0</v>
      </c>
      <c r="CW38" s="3">
        <v>1</v>
      </c>
      <c r="CX38" s="3">
        <v>1</v>
      </c>
      <c r="CY38" s="3">
        <v>0</v>
      </c>
      <c r="CZ38" s="3">
        <v>0</v>
      </c>
      <c r="DA38" s="3">
        <v>0</v>
      </c>
      <c r="DB38" s="3"/>
      <c r="DC38" s="3" t="s">
        <v>702</v>
      </c>
      <c r="DD38" s="3">
        <v>0</v>
      </c>
      <c r="DE38" s="3">
        <v>0</v>
      </c>
      <c r="DF38" s="3" t="s">
        <v>3179</v>
      </c>
      <c r="DG38" s="3" t="s">
        <v>2735</v>
      </c>
      <c r="DH38" s="3">
        <v>0</v>
      </c>
      <c r="DI38" s="3">
        <v>0</v>
      </c>
      <c r="DJ38" s="3">
        <v>0</v>
      </c>
      <c r="DK38" s="3">
        <v>0</v>
      </c>
      <c r="DL38" s="3">
        <v>0</v>
      </c>
      <c r="DM38" s="3">
        <v>0</v>
      </c>
      <c r="DN38" s="3">
        <v>0</v>
      </c>
      <c r="DO38" s="3">
        <v>0</v>
      </c>
      <c r="DP38" s="3" t="s">
        <v>3179</v>
      </c>
      <c r="DQ38" s="3">
        <v>0</v>
      </c>
      <c r="DR38" s="3">
        <v>0</v>
      </c>
      <c r="DS38" s="3" t="s">
        <v>3179</v>
      </c>
      <c r="DT38" s="3"/>
      <c r="DU38" s="3">
        <v>500000</v>
      </c>
      <c r="DV38" s="3">
        <v>0</v>
      </c>
      <c r="DW38" s="3">
        <v>0</v>
      </c>
      <c r="DX38" s="3">
        <v>250000</v>
      </c>
      <c r="DY38" s="3">
        <v>35000</v>
      </c>
      <c r="DZ38" s="3">
        <v>0</v>
      </c>
      <c r="EA38" s="3">
        <v>0</v>
      </c>
      <c r="EB38" s="3">
        <v>20000</v>
      </c>
      <c r="EC38" s="3">
        <v>0</v>
      </c>
      <c r="ED38" s="3">
        <v>0</v>
      </c>
      <c r="EE38" s="3">
        <v>20000</v>
      </c>
      <c r="EF38" s="3">
        <v>0</v>
      </c>
      <c r="EG38" s="3">
        <v>0</v>
      </c>
      <c r="EH38" s="3">
        <v>0</v>
      </c>
      <c r="EI38" s="3">
        <v>325000</v>
      </c>
      <c r="EJ38" s="3"/>
      <c r="EK38" s="3">
        <v>0</v>
      </c>
      <c r="EL38" s="3"/>
      <c r="EM38" s="3"/>
      <c r="EN38" s="3"/>
      <c r="EO38" s="3"/>
      <c r="EP38" s="3"/>
      <c r="EQ38" s="3"/>
      <c r="ER38" s="3"/>
      <c r="ES38" s="3"/>
      <c r="ET38" s="3"/>
      <c r="EU38" s="3"/>
      <c r="EV38" s="3"/>
      <c r="EW38" s="3" t="s">
        <v>705</v>
      </c>
      <c r="EX38" s="3" t="s">
        <v>687</v>
      </c>
      <c r="EY38" s="3" t="s">
        <v>689</v>
      </c>
      <c r="EZ38" s="3" t="s">
        <v>689</v>
      </c>
      <c r="FA38" s="3"/>
      <c r="FB38" s="3"/>
      <c r="FC38" s="3"/>
      <c r="FD38" s="3"/>
      <c r="FE38" s="3"/>
      <c r="FF38" s="3"/>
      <c r="FG38" s="3"/>
      <c r="FH38" s="3"/>
      <c r="FI38" s="3"/>
      <c r="FJ38" s="3"/>
      <c r="FK38" s="3"/>
      <c r="FL38" s="3"/>
      <c r="FM38" s="3"/>
      <c r="FN38" s="3" t="s">
        <v>689</v>
      </c>
      <c r="FO38" s="3" t="s">
        <v>689</v>
      </c>
      <c r="FP38" s="3" t="s">
        <v>689</v>
      </c>
      <c r="FQ38" s="3" t="s">
        <v>689</v>
      </c>
      <c r="FR38" s="3" t="s">
        <v>689</v>
      </c>
      <c r="FS38" s="3" t="s">
        <v>706</v>
      </c>
      <c r="FT38" s="3"/>
      <c r="FU38" s="3" t="s">
        <v>706</v>
      </c>
      <c r="FV38" s="3" t="s">
        <v>706</v>
      </c>
      <c r="FW38" s="3" t="s">
        <v>706</v>
      </c>
      <c r="FX38" s="3"/>
      <c r="FY38" s="3" t="s">
        <v>706</v>
      </c>
      <c r="FZ38" s="3" t="s">
        <v>706</v>
      </c>
      <c r="GA38" s="3" t="s">
        <v>706</v>
      </c>
      <c r="GB38" s="3"/>
      <c r="GC38" s="3"/>
      <c r="GD38" s="3"/>
      <c r="GE38" s="3"/>
      <c r="GF38" s="3"/>
      <c r="GG38" s="3"/>
      <c r="GH38" s="3"/>
      <c r="GI38" s="3"/>
      <c r="GJ38" s="3"/>
      <c r="GK38" s="3"/>
      <c r="GL38" s="3"/>
      <c r="GM38" s="3"/>
      <c r="GN38" s="3"/>
      <c r="GO38" s="3"/>
      <c r="GP38" s="3"/>
      <c r="GQ38" s="3"/>
      <c r="GR38" s="3"/>
      <c r="GS38" s="3"/>
      <c r="GT38" s="3"/>
      <c r="GU38" s="3"/>
      <c r="GV38" s="3"/>
      <c r="GW38" s="3"/>
      <c r="GX38" s="3"/>
      <c r="GY38" s="3"/>
      <c r="GZ38" s="3" t="s">
        <v>687</v>
      </c>
      <c r="HA38" s="3" t="s">
        <v>687</v>
      </c>
      <c r="HB38" s="3" t="s">
        <v>689</v>
      </c>
      <c r="HC38" s="3" t="s">
        <v>689</v>
      </c>
      <c r="HD38" s="3" t="s">
        <v>689</v>
      </c>
      <c r="HE38" s="3"/>
      <c r="HF38" s="3"/>
      <c r="HG38" s="3"/>
      <c r="HH38" s="3"/>
      <c r="HI38" s="3"/>
      <c r="HJ38" s="3"/>
      <c r="HK38" s="3"/>
      <c r="HL38" s="3"/>
      <c r="HM38" s="3"/>
      <c r="HN38" s="3"/>
      <c r="HO38" s="3"/>
      <c r="HP38" s="3" t="s">
        <v>707</v>
      </c>
      <c r="HQ38" s="3"/>
      <c r="HR38" s="3" t="s">
        <v>3108</v>
      </c>
      <c r="HS38" s="3">
        <v>1</v>
      </c>
      <c r="HT38" s="3" t="s">
        <v>802</v>
      </c>
      <c r="HU38" s="3" t="s">
        <v>709</v>
      </c>
      <c r="HV38" s="3"/>
      <c r="HW38" s="3"/>
      <c r="HX38" s="3"/>
      <c r="HY38" s="3"/>
      <c r="HZ38" s="3" t="s">
        <v>687</v>
      </c>
      <c r="IA38" s="3" t="s">
        <v>689</v>
      </c>
      <c r="IB38" s="3"/>
      <c r="IC38" s="3"/>
      <c r="ID38" s="3"/>
      <c r="IE38" s="3"/>
      <c r="IF38" s="3"/>
      <c r="IG38" s="3"/>
      <c r="IH38" s="3"/>
      <c r="II38" s="3"/>
      <c r="IJ38" s="3"/>
      <c r="IK38" s="3"/>
      <c r="IL38" s="3"/>
      <c r="IM38" s="3"/>
      <c r="IN38" s="3" t="s">
        <v>689</v>
      </c>
      <c r="IO38" s="3"/>
      <c r="IP38" s="3"/>
      <c r="IQ38" s="3"/>
      <c r="IR38" s="3"/>
      <c r="IS38" s="3"/>
      <c r="IT38" s="3"/>
      <c r="IU38" s="3"/>
      <c r="IV38" s="3"/>
      <c r="IW38" s="3"/>
      <c r="IX38" s="3"/>
      <c r="IY38" s="3"/>
      <c r="IZ38" s="3"/>
      <c r="JA38" s="3"/>
      <c r="JB38" s="3" t="s">
        <v>687</v>
      </c>
      <c r="JC38" s="3" t="s">
        <v>803</v>
      </c>
      <c r="JD38" s="3">
        <v>0</v>
      </c>
      <c r="JE38" s="3">
        <v>0</v>
      </c>
      <c r="JF38" s="3">
        <v>0</v>
      </c>
      <c r="JG38" s="3">
        <v>0</v>
      </c>
      <c r="JH38" s="3">
        <v>0</v>
      </c>
      <c r="JI38" s="3">
        <v>0</v>
      </c>
      <c r="JJ38" s="3">
        <v>0</v>
      </c>
      <c r="JK38" s="3">
        <v>0</v>
      </c>
      <c r="JL38" s="3">
        <v>0</v>
      </c>
      <c r="JM38" s="3">
        <v>0</v>
      </c>
      <c r="JN38" s="3">
        <v>1</v>
      </c>
      <c r="JO38" s="3">
        <v>0</v>
      </c>
      <c r="JP38" s="3"/>
      <c r="JQ38" s="3" t="s">
        <v>751</v>
      </c>
      <c r="JR38" s="3">
        <v>1</v>
      </c>
      <c r="JS38" s="3">
        <v>0</v>
      </c>
      <c r="JT38" s="3">
        <v>0</v>
      </c>
      <c r="JU38" s="3">
        <v>0</v>
      </c>
      <c r="JV38" s="3">
        <v>0</v>
      </c>
      <c r="JW38" s="3">
        <v>0</v>
      </c>
      <c r="JX38" s="3">
        <v>0</v>
      </c>
      <c r="JY38" s="3">
        <v>0</v>
      </c>
      <c r="JZ38" s="3"/>
      <c r="KA38" s="3" t="s">
        <v>803</v>
      </c>
      <c r="KB38" s="3">
        <v>0</v>
      </c>
      <c r="KC38" s="3">
        <v>0</v>
      </c>
      <c r="KD38" s="3">
        <v>0</v>
      </c>
      <c r="KE38" s="3">
        <v>0</v>
      </c>
      <c r="KF38" s="3">
        <v>0</v>
      </c>
      <c r="KG38" s="3">
        <v>0</v>
      </c>
      <c r="KH38" s="3">
        <v>0</v>
      </c>
      <c r="KI38" s="3">
        <v>0</v>
      </c>
      <c r="KJ38" s="3">
        <v>1</v>
      </c>
      <c r="KK38" s="3">
        <v>0</v>
      </c>
      <c r="KL38" s="3"/>
      <c r="KM38" s="3" t="s">
        <v>689</v>
      </c>
      <c r="KN38" s="3"/>
      <c r="KO38" s="3"/>
      <c r="KP38" s="3"/>
      <c r="KQ38" s="3"/>
      <c r="KR38" s="3"/>
      <c r="KS38" s="3"/>
      <c r="KT38" s="3"/>
      <c r="KU38" s="3" t="s">
        <v>687</v>
      </c>
      <c r="KV38" s="3"/>
      <c r="KW38" s="3" t="s">
        <v>714</v>
      </c>
      <c r="KX38" s="3"/>
      <c r="KY38" s="3" t="s">
        <v>909</v>
      </c>
      <c r="KZ38" s="3" t="s">
        <v>716</v>
      </c>
      <c r="LA38" s="3" t="s">
        <v>716</v>
      </c>
      <c r="LB38" s="3" t="s">
        <v>687</v>
      </c>
      <c r="LC38" s="3" t="s">
        <v>716</v>
      </c>
      <c r="LD38" s="3" t="s">
        <v>794</v>
      </c>
      <c r="LE38" s="3"/>
      <c r="LF38" s="3" t="s">
        <v>689</v>
      </c>
      <c r="LG38" s="3" t="s">
        <v>718</v>
      </c>
      <c r="LH38" s="3"/>
      <c r="LI38" s="3"/>
      <c r="LJ38" s="3"/>
      <c r="LK38" s="3"/>
      <c r="LL38" s="3"/>
      <c r="LM38" s="3"/>
      <c r="LN38" s="3"/>
      <c r="LO38" s="3"/>
      <c r="LP38" s="3"/>
      <c r="LQ38" s="3"/>
      <c r="LR38" s="3"/>
      <c r="LS38" s="3"/>
      <c r="LT38" s="3"/>
      <c r="LU38" s="3"/>
      <c r="LV38" s="3"/>
      <c r="LW38" s="3"/>
      <c r="LX38" s="3"/>
      <c r="LY38" s="3"/>
      <c r="LZ38" s="3"/>
      <c r="MA38" s="3"/>
      <c r="MB38" s="3" t="s">
        <v>689</v>
      </c>
      <c r="MC38" s="3"/>
      <c r="MD38" s="3"/>
      <c r="ME38" s="3"/>
      <c r="MF38" s="3"/>
      <c r="MG38" s="3"/>
      <c r="MH38" s="3"/>
      <c r="MI38" s="3"/>
      <c r="MJ38" s="3"/>
      <c r="MK38" s="3"/>
      <c r="ML38" s="3"/>
      <c r="MM38" s="3"/>
      <c r="MN38" s="3" t="s">
        <v>814</v>
      </c>
      <c r="MO38" s="3">
        <v>0</v>
      </c>
      <c r="MP38" s="3">
        <v>0</v>
      </c>
      <c r="MQ38" s="3">
        <v>0</v>
      </c>
      <c r="MR38" s="3">
        <v>0</v>
      </c>
      <c r="MS38" s="3">
        <v>0</v>
      </c>
      <c r="MT38" s="3">
        <v>0</v>
      </c>
      <c r="MU38" s="3">
        <v>0</v>
      </c>
      <c r="MV38" s="3">
        <v>0</v>
      </c>
      <c r="MW38" s="3">
        <v>0</v>
      </c>
      <c r="MX38" s="3">
        <v>0</v>
      </c>
      <c r="MY38" s="3">
        <v>0</v>
      </c>
      <c r="MZ38" s="3">
        <v>0</v>
      </c>
      <c r="NA38" s="3">
        <v>0</v>
      </c>
      <c r="NB38" s="3">
        <v>1</v>
      </c>
      <c r="NC38" s="3">
        <v>0</v>
      </c>
      <c r="ND38" s="3"/>
      <c r="NE38" s="3" t="s">
        <v>689</v>
      </c>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t="s">
        <v>689</v>
      </c>
      <c r="OW38" s="3"/>
      <c r="OX38" s="3"/>
      <c r="OY38" s="3"/>
      <c r="OZ38" s="3"/>
      <c r="PA38" s="3"/>
      <c r="PB38" s="3" t="s">
        <v>884</v>
      </c>
      <c r="PC38" s="3">
        <v>0</v>
      </c>
      <c r="PD38" s="3">
        <v>1</v>
      </c>
      <c r="PE38" s="3">
        <v>0</v>
      </c>
      <c r="PF38" s="3">
        <v>0</v>
      </c>
      <c r="PG38" s="3">
        <v>0</v>
      </c>
      <c r="PH38" s="3">
        <v>0</v>
      </c>
      <c r="PI38" s="3">
        <v>0</v>
      </c>
      <c r="PJ38" s="3">
        <v>0</v>
      </c>
      <c r="PK38" s="3">
        <v>0</v>
      </c>
      <c r="PL38" s="3">
        <v>0</v>
      </c>
      <c r="PM38" s="3">
        <v>0</v>
      </c>
      <c r="PN38" s="3">
        <v>0</v>
      </c>
      <c r="PO38" s="3">
        <v>0</v>
      </c>
      <c r="PP38" s="3">
        <v>0</v>
      </c>
      <c r="PQ38" s="3">
        <v>0</v>
      </c>
      <c r="PR38" s="3"/>
      <c r="PS38" s="3" t="s">
        <v>1113</v>
      </c>
      <c r="PT38" s="3">
        <v>0</v>
      </c>
      <c r="PU38" s="3">
        <v>0</v>
      </c>
      <c r="PV38" s="3">
        <v>0</v>
      </c>
      <c r="PW38" s="3">
        <v>1</v>
      </c>
      <c r="PX38" s="3">
        <v>0</v>
      </c>
      <c r="PY38" s="3">
        <v>0</v>
      </c>
      <c r="PZ38" s="3">
        <v>0</v>
      </c>
      <c r="QA38" s="3">
        <v>1</v>
      </c>
      <c r="QB38" s="3">
        <v>0</v>
      </c>
      <c r="QC38" s="3">
        <v>0</v>
      </c>
      <c r="QD38" s="3">
        <v>0</v>
      </c>
      <c r="QE38" s="3"/>
      <c r="QF38" s="3" t="s">
        <v>760</v>
      </c>
      <c r="QG38" s="3">
        <v>1</v>
      </c>
      <c r="QH38" s="3">
        <v>0</v>
      </c>
      <c r="QI38" s="3">
        <v>0</v>
      </c>
      <c r="QJ38" s="3">
        <v>0</v>
      </c>
      <c r="QK38" s="3">
        <v>0</v>
      </c>
      <c r="QL38" s="3">
        <v>0</v>
      </c>
      <c r="QM38" s="3">
        <v>0</v>
      </c>
      <c r="QN38" s="3">
        <v>0</v>
      </c>
      <c r="QO38" s="3">
        <v>0</v>
      </c>
      <c r="QP38" s="3">
        <v>0</v>
      </c>
      <c r="QQ38" s="3"/>
      <c r="QR38" s="3" t="s">
        <v>689</v>
      </c>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t="s">
        <v>724</v>
      </c>
      <c r="YU38" s="3" t="s">
        <v>725</v>
      </c>
      <c r="YV38" s="3">
        <v>242964607</v>
      </c>
      <c r="YW38" s="3" t="s">
        <v>1120</v>
      </c>
      <c r="YX38" s="3" t="s">
        <v>996</v>
      </c>
      <c r="YY38" s="3"/>
      <c r="YZ38" s="3"/>
      <c r="ZA38" s="3" t="s">
        <v>727</v>
      </c>
      <c r="ZB38" s="3" t="s">
        <v>728</v>
      </c>
      <c r="ZC38" s="3"/>
      <c r="ZD38" s="3">
        <v>69</v>
      </c>
    </row>
    <row r="39" spans="1:680" x14ac:dyDescent="0.35">
      <c r="A39" s="3" t="s">
        <v>681</v>
      </c>
      <c r="B39" s="3" t="s">
        <v>681</v>
      </c>
      <c r="C39" s="3" t="s">
        <v>681</v>
      </c>
      <c r="D39" s="3" t="s">
        <v>773</v>
      </c>
      <c r="E39" s="3" t="s">
        <v>683</v>
      </c>
      <c r="F39" s="3">
        <v>13</v>
      </c>
      <c r="G39" s="3" t="s">
        <v>684</v>
      </c>
      <c r="H39" s="3"/>
      <c r="I39" s="3" t="s">
        <v>685</v>
      </c>
      <c r="J39" s="3" t="s">
        <v>687</v>
      </c>
      <c r="K39" s="3" t="s">
        <v>687</v>
      </c>
      <c r="L39" s="3"/>
      <c r="M39" s="3"/>
      <c r="N39" s="3"/>
      <c r="O39" s="3" t="s">
        <v>688</v>
      </c>
      <c r="P39" s="3" t="s">
        <v>687</v>
      </c>
      <c r="Q39" s="3" t="s">
        <v>687</v>
      </c>
      <c r="R39" s="3"/>
      <c r="S39" s="3" t="s">
        <v>689</v>
      </c>
      <c r="T39" s="3"/>
      <c r="U39" s="3" t="s">
        <v>689</v>
      </c>
      <c r="V39" s="3"/>
      <c r="W39" s="3">
        <v>6</v>
      </c>
      <c r="X39" s="3">
        <v>0</v>
      </c>
      <c r="Y39" s="3">
        <v>0</v>
      </c>
      <c r="Z39" s="3">
        <v>0</v>
      </c>
      <c r="AA39" s="3">
        <v>0</v>
      </c>
      <c r="AB39" s="3">
        <v>0</v>
      </c>
      <c r="AC39" s="3">
        <v>3</v>
      </c>
      <c r="AD39" s="3">
        <v>1</v>
      </c>
      <c r="AE39" s="3">
        <v>2</v>
      </c>
      <c r="AF39" s="3">
        <v>0</v>
      </c>
      <c r="AG39" s="3">
        <v>0</v>
      </c>
      <c r="AH39" s="3"/>
      <c r="AI39" s="3">
        <v>2</v>
      </c>
      <c r="AJ39" s="3">
        <v>1</v>
      </c>
      <c r="AK39" s="3">
        <v>3</v>
      </c>
      <c r="AL39" s="3">
        <v>1</v>
      </c>
      <c r="AM39" s="3">
        <v>5</v>
      </c>
      <c r="AN39" s="3"/>
      <c r="AO39" s="3">
        <v>0</v>
      </c>
      <c r="AP39" s="3" t="s">
        <v>687</v>
      </c>
      <c r="AQ39" s="3" t="s">
        <v>690</v>
      </c>
      <c r="AR39" s="3"/>
      <c r="AS39" s="3"/>
      <c r="AT39" s="3" t="s">
        <v>691</v>
      </c>
      <c r="AU39" s="3">
        <v>0</v>
      </c>
      <c r="AV39" s="3">
        <v>1</v>
      </c>
      <c r="AW39" s="3">
        <v>0</v>
      </c>
      <c r="AX39" s="3">
        <v>0</v>
      </c>
      <c r="AY39" s="3">
        <v>0</v>
      </c>
      <c r="AZ39" s="3">
        <v>0</v>
      </c>
      <c r="BA39" s="3"/>
      <c r="BB39" s="3" t="s">
        <v>692</v>
      </c>
      <c r="BC39" s="3" t="s">
        <v>693</v>
      </c>
      <c r="BD39" s="3" t="s">
        <v>3192</v>
      </c>
      <c r="BE39" s="3" t="s">
        <v>2738</v>
      </c>
      <c r="BF39" s="3"/>
      <c r="BG39" s="3" t="s">
        <v>690</v>
      </c>
      <c r="BH39" s="3"/>
      <c r="BI39" s="3" t="s">
        <v>694</v>
      </c>
      <c r="BJ39" s="3"/>
      <c r="BK39" s="3" t="s">
        <v>695</v>
      </c>
      <c r="BL39" s="3" t="s">
        <v>696</v>
      </c>
      <c r="BM39" s="3"/>
      <c r="BN39" s="3" t="s">
        <v>689</v>
      </c>
      <c r="BO39" s="3"/>
      <c r="BP39" s="3"/>
      <c r="BQ39" s="3"/>
      <c r="BR39" s="3"/>
      <c r="BS39" s="3" t="s">
        <v>687</v>
      </c>
      <c r="BT39" s="3" t="s">
        <v>2741</v>
      </c>
      <c r="BU39" s="3" t="s">
        <v>2739</v>
      </c>
      <c r="BV39" s="3" t="s">
        <v>2738</v>
      </c>
      <c r="BW39" s="3" t="s">
        <v>2736</v>
      </c>
      <c r="BX39" s="3" t="s">
        <v>2741</v>
      </c>
      <c r="BY39" s="3" t="s">
        <v>2739</v>
      </c>
      <c r="BZ39" s="3" t="s">
        <v>2741</v>
      </c>
      <c r="CA39" s="3" t="s">
        <v>2739</v>
      </c>
      <c r="CB39" s="3" t="s">
        <v>2741</v>
      </c>
      <c r="CC39" s="3" t="s">
        <v>697</v>
      </c>
      <c r="CD39" s="3" t="s">
        <v>687</v>
      </c>
      <c r="CE39" s="3" t="s">
        <v>697</v>
      </c>
      <c r="CF39" s="3" t="s">
        <v>698</v>
      </c>
      <c r="CG39" s="3" t="s">
        <v>687</v>
      </c>
      <c r="CH39" s="3" t="s">
        <v>698</v>
      </c>
      <c r="CI39" s="3" t="s">
        <v>698</v>
      </c>
      <c r="CJ39" s="3" t="s">
        <v>698</v>
      </c>
      <c r="CK39" s="3" t="s">
        <v>698</v>
      </c>
      <c r="CL39" s="3" t="s">
        <v>698</v>
      </c>
      <c r="CM39" s="3" t="s">
        <v>699</v>
      </c>
      <c r="CN39" s="3"/>
      <c r="CO39" s="3" t="s">
        <v>687</v>
      </c>
      <c r="CP39" s="3" t="s">
        <v>687</v>
      </c>
      <c r="CQ39" s="3" t="s">
        <v>700</v>
      </c>
      <c r="CR39" s="3" t="s">
        <v>774</v>
      </c>
      <c r="CS39" s="3">
        <v>0</v>
      </c>
      <c r="CT39" s="3">
        <v>1</v>
      </c>
      <c r="CU39" s="3">
        <v>0</v>
      </c>
      <c r="CV39" s="3">
        <v>1</v>
      </c>
      <c r="CW39" s="3">
        <v>1</v>
      </c>
      <c r="CX39" s="3">
        <v>0</v>
      </c>
      <c r="CY39" s="3">
        <v>0</v>
      </c>
      <c r="CZ39" s="3">
        <v>0</v>
      </c>
      <c r="DA39" s="3">
        <v>0</v>
      </c>
      <c r="DB39" s="3"/>
      <c r="DC39" s="3" t="s">
        <v>702</v>
      </c>
      <c r="DD39" s="3">
        <v>0</v>
      </c>
      <c r="DE39" s="3">
        <v>0</v>
      </c>
      <c r="DF39" s="3" t="s">
        <v>3179</v>
      </c>
      <c r="DG39" s="3" t="s">
        <v>2735</v>
      </c>
      <c r="DH39" s="3">
        <v>0</v>
      </c>
      <c r="DI39" s="3">
        <v>0</v>
      </c>
      <c r="DJ39" s="3">
        <v>0</v>
      </c>
      <c r="DK39" s="3">
        <v>0</v>
      </c>
      <c r="DL39" s="3">
        <v>0</v>
      </c>
      <c r="DM39" s="3">
        <v>0</v>
      </c>
      <c r="DN39" s="3">
        <v>0</v>
      </c>
      <c r="DO39" s="3">
        <v>0</v>
      </c>
      <c r="DP39" s="3" t="s">
        <v>3179</v>
      </c>
      <c r="DQ39" s="3">
        <v>0</v>
      </c>
      <c r="DR39" s="3">
        <v>0</v>
      </c>
      <c r="DS39" s="3" t="s">
        <v>3179</v>
      </c>
      <c r="DT39" s="3"/>
      <c r="DU39" s="3">
        <v>400000</v>
      </c>
      <c r="DV39" s="3">
        <v>0</v>
      </c>
      <c r="DW39" s="3">
        <v>0</v>
      </c>
      <c r="DX39" s="3">
        <v>250000</v>
      </c>
      <c r="DY39" s="3">
        <v>50000</v>
      </c>
      <c r="DZ39" s="3">
        <v>0</v>
      </c>
      <c r="EA39" s="3">
        <v>75000</v>
      </c>
      <c r="EB39" s="3">
        <v>0</v>
      </c>
      <c r="EC39" s="3">
        <v>50000</v>
      </c>
      <c r="ED39" s="3">
        <v>0</v>
      </c>
      <c r="EE39" s="3">
        <v>15000</v>
      </c>
      <c r="EF39" s="3">
        <v>100000</v>
      </c>
      <c r="EG39" s="3">
        <v>0</v>
      </c>
      <c r="EH39" s="3">
        <v>0</v>
      </c>
      <c r="EI39" s="3">
        <v>540000</v>
      </c>
      <c r="EJ39" s="3"/>
      <c r="EK39" s="3">
        <v>200000</v>
      </c>
      <c r="EL39" s="3" t="s">
        <v>703</v>
      </c>
      <c r="EM39" s="3"/>
      <c r="EN39" s="3" t="s">
        <v>704</v>
      </c>
      <c r="EO39" s="3">
        <v>0</v>
      </c>
      <c r="EP39" s="3">
        <v>1</v>
      </c>
      <c r="EQ39" s="3">
        <v>0</v>
      </c>
      <c r="ER39" s="3">
        <v>0</v>
      </c>
      <c r="ES39" s="3">
        <v>0</v>
      </c>
      <c r="ET39" s="3">
        <v>0</v>
      </c>
      <c r="EU39" s="3">
        <v>0</v>
      </c>
      <c r="EV39" s="3"/>
      <c r="EW39" s="3" t="s">
        <v>705</v>
      </c>
      <c r="EX39" s="3" t="s">
        <v>687</v>
      </c>
      <c r="EY39" s="3" t="s">
        <v>687</v>
      </c>
      <c r="EZ39" s="3" t="s">
        <v>689</v>
      </c>
      <c r="FA39" s="3"/>
      <c r="FB39" s="3"/>
      <c r="FC39" s="3"/>
      <c r="FD39" s="3"/>
      <c r="FE39" s="3"/>
      <c r="FF39" s="3"/>
      <c r="FG39" s="3"/>
      <c r="FH39" s="3"/>
      <c r="FI39" s="3"/>
      <c r="FJ39" s="3"/>
      <c r="FK39" s="3"/>
      <c r="FL39" s="3"/>
      <c r="FM39" s="3"/>
      <c r="FN39" s="3" t="s">
        <v>689</v>
      </c>
      <c r="FO39" s="3" t="s">
        <v>687</v>
      </c>
      <c r="FP39" s="3" t="s">
        <v>689</v>
      </c>
      <c r="FQ39" s="3" t="s">
        <v>687</v>
      </c>
      <c r="FR39" s="3" t="s">
        <v>687</v>
      </c>
      <c r="FS39" s="3" t="s">
        <v>706</v>
      </c>
      <c r="FT39" s="3"/>
      <c r="FU39" s="3" t="s">
        <v>706</v>
      </c>
      <c r="FV39" s="3" t="s">
        <v>706</v>
      </c>
      <c r="FW39" s="3" t="s">
        <v>706</v>
      </c>
      <c r="FX39" s="3"/>
      <c r="FY39" s="3" t="s">
        <v>706</v>
      </c>
      <c r="FZ39" s="3" t="s">
        <v>706</v>
      </c>
      <c r="GA39" s="3" t="s">
        <v>706</v>
      </c>
      <c r="GB39" s="3"/>
      <c r="GC39" s="3"/>
      <c r="GD39" s="3"/>
      <c r="GE39" s="3"/>
      <c r="GF39" s="3"/>
      <c r="GG39" s="3"/>
      <c r="GH39" s="3"/>
      <c r="GI39" s="3"/>
      <c r="GJ39" s="3"/>
      <c r="GK39" s="3"/>
      <c r="GL39" s="3"/>
      <c r="GM39" s="3"/>
      <c r="GN39" s="3"/>
      <c r="GO39" s="3"/>
      <c r="GP39" s="3"/>
      <c r="GQ39" s="3"/>
      <c r="GR39" s="3"/>
      <c r="GS39" s="3"/>
      <c r="GT39" s="3"/>
      <c r="GU39" s="3"/>
      <c r="GV39" s="3"/>
      <c r="GW39" s="3"/>
      <c r="GX39" s="3"/>
      <c r="GY39" s="3"/>
      <c r="GZ39" s="3" t="s">
        <v>687</v>
      </c>
      <c r="HA39" s="3" t="s">
        <v>687</v>
      </c>
      <c r="HB39" s="3" t="s">
        <v>689</v>
      </c>
      <c r="HC39" s="3" t="s">
        <v>689</v>
      </c>
      <c r="HD39" s="3" t="s">
        <v>689</v>
      </c>
      <c r="HE39" s="3"/>
      <c r="HF39" s="3"/>
      <c r="HG39" s="3"/>
      <c r="HH39" s="3"/>
      <c r="HI39" s="3"/>
      <c r="HJ39" s="3"/>
      <c r="HK39" s="3"/>
      <c r="HL39" s="3"/>
      <c r="HM39" s="3"/>
      <c r="HN39" s="3"/>
      <c r="HO39" s="3"/>
      <c r="HP39" s="3" t="s">
        <v>707</v>
      </c>
      <c r="HQ39" s="3"/>
      <c r="HR39" s="3" t="s">
        <v>3105</v>
      </c>
      <c r="HS39" s="3">
        <v>1</v>
      </c>
      <c r="HT39" s="3" t="s">
        <v>708</v>
      </c>
      <c r="HU39" s="3" t="s">
        <v>709</v>
      </c>
      <c r="HV39" s="3"/>
      <c r="HW39" s="3"/>
      <c r="HX39" s="3"/>
      <c r="HY39" s="3"/>
      <c r="HZ39" s="3" t="s">
        <v>687</v>
      </c>
      <c r="IA39" s="3" t="s">
        <v>689</v>
      </c>
      <c r="IB39" s="3"/>
      <c r="IC39" s="3"/>
      <c r="ID39" s="3"/>
      <c r="IE39" s="3"/>
      <c r="IF39" s="3"/>
      <c r="IG39" s="3"/>
      <c r="IH39" s="3"/>
      <c r="II39" s="3"/>
      <c r="IJ39" s="3"/>
      <c r="IK39" s="3"/>
      <c r="IL39" s="3"/>
      <c r="IM39" s="3"/>
      <c r="IN39" s="3" t="s">
        <v>689</v>
      </c>
      <c r="IO39" s="3"/>
      <c r="IP39" s="3"/>
      <c r="IQ39" s="3"/>
      <c r="IR39" s="3"/>
      <c r="IS39" s="3"/>
      <c r="IT39" s="3"/>
      <c r="IU39" s="3"/>
      <c r="IV39" s="3"/>
      <c r="IW39" s="3"/>
      <c r="IX39" s="3"/>
      <c r="IY39" s="3"/>
      <c r="IZ39" s="3"/>
      <c r="JA39" s="3"/>
      <c r="JB39" s="3" t="s">
        <v>710</v>
      </c>
      <c r="JC39" s="3" t="s">
        <v>711</v>
      </c>
      <c r="JD39" s="3">
        <v>0</v>
      </c>
      <c r="JE39" s="3">
        <v>1</v>
      </c>
      <c r="JF39" s="3">
        <v>0</v>
      </c>
      <c r="JG39" s="3">
        <v>0</v>
      </c>
      <c r="JH39" s="3">
        <v>0</v>
      </c>
      <c r="JI39" s="3">
        <v>0</v>
      </c>
      <c r="JJ39" s="3">
        <v>0</v>
      </c>
      <c r="JK39" s="3">
        <v>0</v>
      </c>
      <c r="JL39" s="3">
        <v>0</v>
      </c>
      <c r="JM39" s="3">
        <v>0</v>
      </c>
      <c r="JN39" s="3">
        <v>0</v>
      </c>
      <c r="JO39" s="3">
        <v>0</v>
      </c>
      <c r="JP39" s="3"/>
      <c r="JQ39" s="3" t="s">
        <v>712</v>
      </c>
      <c r="JR39" s="3">
        <v>0</v>
      </c>
      <c r="JS39" s="3">
        <v>0</v>
      </c>
      <c r="JT39" s="3">
        <v>1</v>
      </c>
      <c r="JU39" s="3">
        <v>1</v>
      </c>
      <c r="JV39" s="3">
        <v>0</v>
      </c>
      <c r="JW39" s="3">
        <v>0</v>
      </c>
      <c r="JX39" s="3">
        <v>0</v>
      </c>
      <c r="JY39" s="3">
        <v>0</v>
      </c>
      <c r="JZ39" s="3"/>
      <c r="KA39" s="3" t="s">
        <v>731</v>
      </c>
      <c r="KB39" s="3">
        <v>0</v>
      </c>
      <c r="KC39" s="3">
        <v>0</v>
      </c>
      <c r="KD39" s="3">
        <v>0</v>
      </c>
      <c r="KE39" s="3">
        <v>0</v>
      </c>
      <c r="KF39" s="3">
        <v>0</v>
      </c>
      <c r="KG39" s="3">
        <v>1</v>
      </c>
      <c r="KH39" s="3">
        <v>0</v>
      </c>
      <c r="KI39" s="3">
        <v>1</v>
      </c>
      <c r="KJ39" s="3">
        <v>0</v>
      </c>
      <c r="KK39" s="3">
        <v>0</v>
      </c>
      <c r="KL39" s="3"/>
      <c r="KM39" s="3" t="s">
        <v>689</v>
      </c>
      <c r="KN39" s="3"/>
      <c r="KO39" s="3"/>
      <c r="KP39" s="3"/>
      <c r="KQ39" s="3"/>
      <c r="KR39" s="3"/>
      <c r="KS39" s="3"/>
      <c r="KT39" s="3"/>
      <c r="KU39" s="3" t="s">
        <v>687</v>
      </c>
      <c r="KV39" s="3"/>
      <c r="KW39" s="3" t="s">
        <v>714</v>
      </c>
      <c r="KX39" s="3"/>
      <c r="KY39" s="3" t="s">
        <v>715</v>
      </c>
      <c r="KZ39" s="3" t="s">
        <v>716</v>
      </c>
      <c r="LA39" s="3" t="s">
        <v>716</v>
      </c>
      <c r="LB39" s="3" t="s">
        <v>687</v>
      </c>
      <c r="LC39" s="3" t="s">
        <v>716</v>
      </c>
      <c r="LD39" s="3" t="s">
        <v>717</v>
      </c>
      <c r="LE39" s="3"/>
      <c r="LF39" s="3" t="s">
        <v>689</v>
      </c>
      <c r="LG39" s="3" t="s">
        <v>718</v>
      </c>
      <c r="LH39" s="3"/>
      <c r="LI39" s="3"/>
      <c r="LJ39" s="3"/>
      <c r="LK39" s="3"/>
      <c r="LL39" s="3"/>
      <c r="LM39" s="3"/>
      <c r="LN39" s="3"/>
      <c r="LO39" s="3"/>
      <c r="LP39" s="3"/>
      <c r="LQ39" s="3"/>
      <c r="LR39" s="3"/>
      <c r="LS39" s="3"/>
      <c r="LT39" s="3"/>
      <c r="LU39" s="3"/>
      <c r="LV39" s="3"/>
      <c r="LW39" s="3"/>
      <c r="LX39" s="3"/>
      <c r="LY39" s="3"/>
      <c r="LZ39" s="3"/>
      <c r="MA39" s="3"/>
      <c r="MB39" s="3" t="s">
        <v>689</v>
      </c>
      <c r="MC39" s="3"/>
      <c r="MD39" s="3"/>
      <c r="ME39" s="3"/>
      <c r="MF39" s="3"/>
      <c r="MG39" s="3"/>
      <c r="MH39" s="3"/>
      <c r="MI39" s="3"/>
      <c r="MJ39" s="3"/>
      <c r="MK39" s="3"/>
      <c r="ML39" s="3"/>
      <c r="MM39" s="3"/>
      <c r="MN39" s="3" t="s">
        <v>719</v>
      </c>
      <c r="MO39" s="3">
        <v>0</v>
      </c>
      <c r="MP39" s="3">
        <v>0</v>
      </c>
      <c r="MQ39" s="3">
        <v>0</v>
      </c>
      <c r="MR39" s="3">
        <v>0</v>
      </c>
      <c r="MS39" s="3">
        <v>1</v>
      </c>
      <c r="MT39" s="3">
        <v>0</v>
      </c>
      <c r="MU39" s="3">
        <v>0</v>
      </c>
      <c r="MV39" s="3">
        <v>0</v>
      </c>
      <c r="MW39" s="3">
        <v>0</v>
      </c>
      <c r="MX39" s="3">
        <v>0</v>
      </c>
      <c r="MY39" s="3">
        <v>0</v>
      </c>
      <c r="MZ39" s="3">
        <v>0</v>
      </c>
      <c r="NA39" s="3">
        <v>0</v>
      </c>
      <c r="NB39" s="3">
        <v>0</v>
      </c>
      <c r="NC39" s="3">
        <v>0</v>
      </c>
      <c r="ND39" s="3"/>
      <c r="NE39" s="3" t="s">
        <v>689</v>
      </c>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t="s">
        <v>687</v>
      </c>
      <c r="OW39" s="3" t="s">
        <v>720</v>
      </c>
      <c r="OX39" s="3">
        <v>1</v>
      </c>
      <c r="OY39" s="3">
        <v>0</v>
      </c>
      <c r="OZ39" s="3">
        <v>0</v>
      </c>
      <c r="PA39" s="3"/>
      <c r="PB39" s="3" t="s">
        <v>775</v>
      </c>
      <c r="PC39" s="3">
        <v>0</v>
      </c>
      <c r="PD39" s="3">
        <v>1</v>
      </c>
      <c r="PE39" s="3">
        <v>0</v>
      </c>
      <c r="PF39" s="3">
        <v>0</v>
      </c>
      <c r="PG39" s="3">
        <v>0</v>
      </c>
      <c r="PH39" s="3">
        <v>1</v>
      </c>
      <c r="PI39" s="3">
        <v>0</v>
      </c>
      <c r="PJ39" s="3">
        <v>0</v>
      </c>
      <c r="PK39" s="3">
        <v>0</v>
      </c>
      <c r="PL39" s="3">
        <v>0</v>
      </c>
      <c r="PM39" s="3">
        <v>0</v>
      </c>
      <c r="PN39" s="3">
        <v>0</v>
      </c>
      <c r="PO39" s="3">
        <v>0</v>
      </c>
      <c r="PP39" s="3">
        <v>0</v>
      </c>
      <c r="PQ39" s="3">
        <v>0</v>
      </c>
      <c r="PR39" s="3"/>
      <c r="PS39" s="3" t="s">
        <v>776</v>
      </c>
      <c r="PT39" s="3">
        <v>1</v>
      </c>
      <c r="PU39" s="3">
        <v>0</v>
      </c>
      <c r="PV39" s="3">
        <v>0</v>
      </c>
      <c r="PW39" s="3">
        <v>1</v>
      </c>
      <c r="PX39" s="3">
        <v>0</v>
      </c>
      <c r="PY39" s="3">
        <v>0</v>
      </c>
      <c r="PZ39" s="3">
        <v>0</v>
      </c>
      <c r="QA39" s="3">
        <v>0</v>
      </c>
      <c r="QB39" s="3">
        <v>0</v>
      </c>
      <c r="QC39" s="3">
        <v>0</v>
      </c>
      <c r="QD39" s="3">
        <v>0</v>
      </c>
      <c r="QE39" s="3"/>
      <c r="QF39" s="3" t="s">
        <v>735</v>
      </c>
      <c r="QG39" s="3">
        <v>1</v>
      </c>
      <c r="QH39" s="3">
        <v>1</v>
      </c>
      <c r="QI39" s="3">
        <v>1</v>
      </c>
      <c r="QJ39" s="3">
        <v>0</v>
      </c>
      <c r="QK39" s="3">
        <v>0</v>
      </c>
      <c r="QL39" s="3">
        <v>0</v>
      </c>
      <c r="QM39" s="3">
        <v>0</v>
      </c>
      <c r="QN39" s="3">
        <v>0</v>
      </c>
      <c r="QO39" s="3">
        <v>0</v>
      </c>
      <c r="QP39" s="3">
        <v>0</v>
      </c>
      <c r="QQ39" s="3"/>
      <c r="QR39" s="3" t="s">
        <v>689</v>
      </c>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t="s">
        <v>724</v>
      </c>
      <c r="YU39" s="3" t="s">
        <v>725</v>
      </c>
      <c r="YV39" s="3">
        <v>242600780</v>
      </c>
      <c r="YW39" s="3" t="s">
        <v>777</v>
      </c>
      <c r="YX39" s="3" t="s">
        <v>681</v>
      </c>
      <c r="YY39" s="3"/>
      <c r="YZ39" s="3"/>
      <c r="ZA39" s="3" t="s">
        <v>727</v>
      </c>
      <c r="ZB39" s="3" t="s">
        <v>728</v>
      </c>
      <c r="ZC39" s="3"/>
      <c r="ZD39" s="3">
        <v>7</v>
      </c>
    </row>
    <row r="40" spans="1:680" x14ac:dyDescent="0.35">
      <c r="A40" s="3" t="s">
        <v>681</v>
      </c>
      <c r="B40" s="3" t="s">
        <v>681</v>
      </c>
      <c r="C40" s="3" t="s">
        <v>681</v>
      </c>
      <c r="D40" s="3" t="s">
        <v>929</v>
      </c>
      <c r="E40" s="3" t="s">
        <v>683</v>
      </c>
      <c r="F40" s="3">
        <v>14</v>
      </c>
      <c r="G40" s="3" t="s">
        <v>684</v>
      </c>
      <c r="H40" s="3"/>
      <c r="I40" s="3" t="s">
        <v>685</v>
      </c>
      <c r="J40" s="3" t="s">
        <v>687</v>
      </c>
      <c r="K40" s="3" t="s">
        <v>687</v>
      </c>
      <c r="L40" s="3"/>
      <c r="M40" s="3"/>
      <c r="N40" s="3"/>
      <c r="O40" s="3" t="s">
        <v>688</v>
      </c>
      <c r="P40" s="3" t="s">
        <v>687</v>
      </c>
      <c r="Q40" s="3" t="s">
        <v>687</v>
      </c>
      <c r="R40" s="3"/>
      <c r="S40" s="3" t="s">
        <v>689</v>
      </c>
      <c r="T40" s="3"/>
      <c r="U40" s="3" t="s">
        <v>689</v>
      </c>
      <c r="V40" s="3"/>
      <c r="W40" s="3">
        <v>4</v>
      </c>
      <c r="X40" s="3">
        <v>0</v>
      </c>
      <c r="Y40" s="3">
        <v>0</v>
      </c>
      <c r="Z40" s="3">
        <v>0</v>
      </c>
      <c r="AA40" s="3">
        <v>0</v>
      </c>
      <c r="AB40" s="3">
        <v>1</v>
      </c>
      <c r="AC40" s="3">
        <v>1</v>
      </c>
      <c r="AD40" s="3">
        <v>1</v>
      </c>
      <c r="AE40" s="3">
        <v>1</v>
      </c>
      <c r="AF40" s="3">
        <v>0</v>
      </c>
      <c r="AG40" s="3">
        <v>0</v>
      </c>
      <c r="AH40" s="3"/>
      <c r="AI40" s="3">
        <v>2</v>
      </c>
      <c r="AJ40" s="3">
        <v>0</v>
      </c>
      <c r="AK40" s="3">
        <v>2</v>
      </c>
      <c r="AL40" s="3">
        <v>2</v>
      </c>
      <c r="AM40" s="3">
        <v>2</v>
      </c>
      <c r="AN40" s="3"/>
      <c r="AO40" s="3">
        <v>0</v>
      </c>
      <c r="AP40" s="3" t="s">
        <v>687</v>
      </c>
      <c r="AQ40" s="3" t="s">
        <v>829</v>
      </c>
      <c r="AR40" s="3"/>
      <c r="AS40" s="3"/>
      <c r="AT40" s="3"/>
      <c r="AU40" s="3"/>
      <c r="AV40" s="3"/>
      <c r="AW40" s="3"/>
      <c r="AX40" s="3"/>
      <c r="AY40" s="3"/>
      <c r="AZ40" s="3"/>
      <c r="BA40" s="3"/>
      <c r="BB40" s="3" t="s">
        <v>830</v>
      </c>
      <c r="BC40" s="3" t="s">
        <v>693</v>
      </c>
      <c r="BD40" s="3" t="s">
        <v>3192</v>
      </c>
      <c r="BE40" s="3" t="s">
        <v>2737</v>
      </c>
      <c r="BF40" s="3"/>
      <c r="BG40" s="3" t="s">
        <v>690</v>
      </c>
      <c r="BH40" s="3"/>
      <c r="BI40" s="3" t="s">
        <v>694</v>
      </c>
      <c r="BJ40" s="3"/>
      <c r="BK40" s="3" t="s">
        <v>831</v>
      </c>
      <c r="BL40" s="3" t="s">
        <v>696</v>
      </c>
      <c r="BM40" s="3"/>
      <c r="BN40" s="3" t="s">
        <v>689</v>
      </c>
      <c r="BO40" s="3"/>
      <c r="BP40" s="3"/>
      <c r="BQ40" s="3"/>
      <c r="BR40" s="3"/>
      <c r="BS40" s="3" t="s">
        <v>687</v>
      </c>
      <c r="BT40" s="3" t="s">
        <v>2741</v>
      </c>
      <c r="BU40" s="3" t="s">
        <v>2739</v>
      </c>
      <c r="BV40" s="3" t="s">
        <v>2741</v>
      </c>
      <c r="BW40" s="3" t="s">
        <v>2740</v>
      </c>
      <c r="BX40" s="3" t="s">
        <v>2740</v>
      </c>
      <c r="BY40" s="3" t="s">
        <v>2740</v>
      </c>
      <c r="BZ40" s="3" t="s">
        <v>2741</v>
      </c>
      <c r="CA40" s="3" t="s">
        <v>2741</v>
      </c>
      <c r="CB40" s="3" t="s">
        <v>2739</v>
      </c>
      <c r="CC40" s="3" t="s">
        <v>698</v>
      </c>
      <c r="CD40" s="3" t="s">
        <v>687</v>
      </c>
      <c r="CE40" s="3" t="s">
        <v>698</v>
      </c>
      <c r="CF40" s="3" t="s">
        <v>698</v>
      </c>
      <c r="CG40" s="3" t="s">
        <v>698</v>
      </c>
      <c r="CH40" s="3" t="s">
        <v>698</v>
      </c>
      <c r="CI40" s="3" t="s">
        <v>698</v>
      </c>
      <c r="CJ40" s="3" t="s">
        <v>698</v>
      </c>
      <c r="CK40" s="3" t="s">
        <v>698</v>
      </c>
      <c r="CL40" s="3" t="s">
        <v>698</v>
      </c>
      <c r="CM40" s="3" t="s">
        <v>818</v>
      </c>
      <c r="CN40" s="3"/>
      <c r="CO40" s="3" t="s">
        <v>687</v>
      </c>
      <c r="CP40" s="3" t="s">
        <v>689</v>
      </c>
      <c r="CQ40" s="3"/>
      <c r="CR40" s="3"/>
      <c r="CS40" s="3"/>
      <c r="CT40" s="3"/>
      <c r="CU40" s="3"/>
      <c r="CV40" s="3"/>
      <c r="CW40" s="3"/>
      <c r="CX40" s="3"/>
      <c r="CY40" s="3"/>
      <c r="CZ40" s="3"/>
      <c r="DA40" s="3"/>
      <c r="DB40" s="3"/>
      <c r="DC40" s="3" t="s">
        <v>702</v>
      </c>
      <c r="DD40" s="3">
        <v>0</v>
      </c>
      <c r="DE40" s="3">
        <v>0</v>
      </c>
      <c r="DF40" s="3" t="s">
        <v>3179</v>
      </c>
      <c r="DG40" s="3" t="s">
        <v>2735</v>
      </c>
      <c r="DH40" s="3">
        <v>0</v>
      </c>
      <c r="DI40" s="3">
        <v>0</v>
      </c>
      <c r="DJ40" s="3">
        <v>0</v>
      </c>
      <c r="DK40" s="3">
        <v>0</v>
      </c>
      <c r="DL40" s="3">
        <v>0</v>
      </c>
      <c r="DM40" s="3">
        <v>0</v>
      </c>
      <c r="DN40" s="3">
        <v>0</v>
      </c>
      <c r="DO40" s="3">
        <v>0</v>
      </c>
      <c r="DP40" s="3" t="s">
        <v>3179</v>
      </c>
      <c r="DQ40" s="3">
        <v>0</v>
      </c>
      <c r="DR40" s="3">
        <v>0</v>
      </c>
      <c r="DS40" s="3" t="s">
        <v>3179</v>
      </c>
      <c r="DT40" s="3"/>
      <c r="DU40" s="3">
        <v>600000</v>
      </c>
      <c r="DV40" s="3">
        <v>0</v>
      </c>
      <c r="DW40" s="3">
        <v>0</v>
      </c>
      <c r="DX40" s="3">
        <v>350000</v>
      </c>
      <c r="DY40" s="3">
        <v>40000</v>
      </c>
      <c r="DZ40" s="3">
        <v>0</v>
      </c>
      <c r="EA40" s="3">
        <v>0</v>
      </c>
      <c r="EB40" s="3">
        <v>10000</v>
      </c>
      <c r="EC40" s="3">
        <v>75000</v>
      </c>
      <c r="ED40" s="3">
        <v>0</v>
      </c>
      <c r="EE40" s="3">
        <v>25000</v>
      </c>
      <c r="EF40" s="3">
        <v>0</v>
      </c>
      <c r="EG40" s="3">
        <v>0</v>
      </c>
      <c r="EH40" s="3">
        <v>0</v>
      </c>
      <c r="EI40" s="3">
        <v>500000</v>
      </c>
      <c r="EJ40" s="3"/>
      <c r="EK40" s="3">
        <v>2500000</v>
      </c>
      <c r="EL40" s="3" t="s">
        <v>703</v>
      </c>
      <c r="EM40" s="3"/>
      <c r="EN40" s="3" t="s">
        <v>704</v>
      </c>
      <c r="EO40" s="3">
        <v>0</v>
      </c>
      <c r="EP40" s="3">
        <v>1</v>
      </c>
      <c r="EQ40" s="3">
        <v>0</v>
      </c>
      <c r="ER40" s="3">
        <v>0</v>
      </c>
      <c r="ES40" s="3">
        <v>0</v>
      </c>
      <c r="ET40" s="3">
        <v>0</v>
      </c>
      <c r="EU40" s="3">
        <v>0</v>
      </c>
      <c r="EV40" s="3"/>
      <c r="EW40" s="3" t="s">
        <v>748</v>
      </c>
      <c r="EX40" s="3" t="s">
        <v>687</v>
      </c>
      <c r="EY40" s="3" t="s">
        <v>687</v>
      </c>
      <c r="EZ40" s="3" t="s">
        <v>689</v>
      </c>
      <c r="FA40" s="3"/>
      <c r="FB40" s="3"/>
      <c r="FC40" s="3"/>
      <c r="FD40" s="3"/>
      <c r="FE40" s="3"/>
      <c r="FF40" s="3"/>
      <c r="FG40" s="3"/>
      <c r="FH40" s="3"/>
      <c r="FI40" s="3"/>
      <c r="FJ40" s="3"/>
      <c r="FK40" s="3"/>
      <c r="FL40" s="3"/>
      <c r="FM40" s="3"/>
      <c r="FN40" s="3" t="s">
        <v>689</v>
      </c>
      <c r="FO40" s="3" t="s">
        <v>687</v>
      </c>
      <c r="FP40" s="3" t="s">
        <v>689</v>
      </c>
      <c r="FQ40" s="3" t="s">
        <v>687</v>
      </c>
      <c r="FR40" s="3" t="s">
        <v>687</v>
      </c>
      <c r="FS40" s="3" t="s">
        <v>706</v>
      </c>
      <c r="FT40" s="3"/>
      <c r="FU40" s="3" t="s">
        <v>706</v>
      </c>
      <c r="FV40" s="3" t="s">
        <v>706</v>
      </c>
      <c r="FW40" s="3" t="s">
        <v>706</v>
      </c>
      <c r="FX40" s="3"/>
      <c r="FY40" s="3" t="s">
        <v>706</v>
      </c>
      <c r="FZ40" s="3" t="s">
        <v>706</v>
      </c>
      <c r="GA40" s="3" t="s">
        <v>706</v>
      </c>
      <c r="GB40" s="3"/>
      <c r="GC40" s="3"/>
      <c r="GD40" s="3"/>
      <c r="GE40" s="3"/>
      <c r="GF40" s="3"/>
      <c r="GG40" s="3"/>
      <c r="GH40" s="3"/>
      <c r="GI40" s="3"/>
      <c r="GJ40" s="3"/>
      <c r="GK40" s="3"/>
      <c r="GL40" s="3"/>
      <c r="GM40" s="3"/>
      <c r="GN40" s="3"/>
      <c r="GO40" s="3"/>
      <c r="GP40" s="3"/>
      <c r="GQ40" s="3"/>
      <c r="GR40" s="3"/>
      <c r="GS40" s="3"/>
      <c r="GT40" s="3"/>
      <c r="GU40" s="3"/>
      <c r="GV40" s="3"/>
      <c r="GW40" s="3"/>
      <c r="GX40" s="3"/>
      <c r="GY40" s="3"/>
      <c r="GZ40" s="3" t="s">
        <v>687</v>
      </c>
      <c r="HA40" s="3" t="s">
        <v>687</v>
      </c>
      <c r="HB40" s="3" t="s">
        <v>689</v>
      </c>
      <c r="HC40" s="3" t="s">
        <v>687</v>
      </c>
      <c r="HD40" s="3" t="s">
        <v>689</v>
      </c>
      <c r="HE40" s="3"/>
      <c r="HF40" s="3"/>
      <c r="HG40" s="3"/>
      <c r="HH40" s="3"/>
      <c r="HI40" s="3"/>
      <c r="HJ40" s="3"/>
      <c r="HK40" s="3"/>
      <c r="HL40" s="3"/>
      <c r="HM40" s="3"/>
      <c r="HN40" s="3"/>
      <c r="HO40" s="3"/>
      <c r="HP40" s="3" t="s">
        <v>707</v>
      </c>
      <c r="HQ40" s="3"/>
      <c r="HR40" s="3" t="s">
        <v>3110</v>
      </c>
      <c r="HS40" s="3">
        <v>1</v>
      </c>
      <c r="HT40" s="3" t="s">
        <v>802</v>
      </c>
      <c r="HU40" s="3" t="s">
        <v>709</v>
      </c>
      <c r="HV40" s="3"/>
      <c r="HW40" s="3"/>
      <c r="HX40" s="3"/>
      <c r="HY40" s="3"/>
      <c r="HZ40" s="3" t="s">
        <v>687</v>
      </c>
      <c r="IA40" s="3" t="s">
        <v>689</v>
      </c>
      <c r="IB40" s="3"/>
      <c r="IC40" s="3"/>
      <c r="ID40" s="3"/>
      <c r="IE40" s="3"/>
      <c r="IF40" s="3"/>
      <c r="IG40" s="3"/>
      <c r="IH40" s="3"/>
      <c r="II40" s="3"/>
      <c r="IJ40" s="3"/>
      <c r="IK40" s="3"/>
      <c r="IL40" s="3"/>
      <c r="IM40" s="3"/>
      <c r="IN40" s="3" t="s">
        <v>689</v>
      </c>
      <c r="IO40" s="3"/>
      <c r="IP40" s="3"/>
      <c r="IQ40" s="3"/>
      <c r="IR40" s="3"/>
      <c r="IS40" s="3"/>
      <c r="IT40" s="3"/>
      <c r="IU40" s="3"/>
      <c r="IV40" s="3"/>
      <c r="IW40" s="3"/>
      <c r="IX40" s="3"/>
      <c r="IY40" s="3"/>
      <c r="IZ40" s="3"/>
      <c r="JA40" s="3"/>
      <c r="JB40" s="3" t="s">
        <v>687</v>
      </c>
      <c r="JC40" s="3" t="s">
        <v>711</v>
      </c>
      <c r="JD40" s="3">
        <v>0</v>
      </c>
      <c r="JE40" s="3">
        <v>1</v>
      </c>
      <c r="JF40" s="3">
        <v>0</v>
      </c>
      <c r="JG40" s="3">
        <v>0</v>
      </c>
      <c r="JH40" s="3">
        <v>0</v>
      </c>
      <c r="JI40" s="3">
        <v>0</v>
      </c>
      <c r="JJ40" s="3">
        <v>0</v>
      </c>
      <c r="JK40" s="3">
        <v>0</v>
      </c>
      <c r="JL40" s="3">
        <v>0</v>
      </c>
      <c r="JM40" s="3">
        <v>0</v>
      </c>
      <c r="JN40" s="3">
        <v>0</v>
      </c>
      <c r="JO40" s="3">
        <v>0</v>
      </c>
      <c r="JP40" s="3"/>
      <c r="JQ40" s="3" t="s">
        <v>873</v>
      </c>
      <c r="JR40" s="3">
        <v>0</v>
      </c>
      <c r="JS40" s="3">
        <v>0</v>
      </c>
      <c r="JT40" s="3">
        <v>0</v>
      </c>
      <c r="JU40" s="3">
        <v>0</v>
      </c>
      <c r="JV40" s="3">
        <v>1</v>
      </c>
      <c r="JW40" s="3">
        <v>0</v>
      </c>
      <c r="JX40" s="3">
        <v>0</v>
      </c>
      <c r="JY40" s="3">
        <v>0</v>
      </c>
      <c r="JZ40" s="3"/>
      <c r="KA40" s="3" t="s">
        <v>848</v>
      </c>
      <c r="KB40" s="3">
        <v>1</v>
      </c>
      <c r="KC40" s="3">
        <v>0</v>
      </c>
      <c r="KD40" s="3">
        <v>0</v>
      </c>
      <c r="KE40" s="3">
        <v>0</v>
      </c>
      <c r="KF40" s="3">
        <v>0</v>
      </c>
      <c r="KG40" s="3">
        <v>0</v>
      </c>
      <c r="KH40" s="3">
        <v>1</v>
      </c>
      <c r="KI40" s="3">
        <v>0</v>
      </c>
      <c r="KJ40" s="3">
        <v>0</v>
      </c>
      <c r="KK40" s="3">
        <v>0</v>
      </c>
      <c r="KL40" s="3"/>
      <c r="KM40" s="3" t="s">
        <v>689</v>
      </c>
      <c r="KN40" s="3"/>
      <c r="KO40" s="3"/>
      <c r="KP40" s="3"/>
      <c r="KQ40" s="3"/>
      <c r="KR40" s="3"/>
      <c r="KS40" s="3"/>
      <c r="KT40" s="3"/>
      <c r="KU40" s="3" t="s">
        <v>687</v>
      </c>
      <c r="KV40" s="3"/>
      <c r="KW40" s="3" t="s">
        <v>714</v>
      </c>
      <c r="KX40" s="3"/>
      <c r="KY40" s="3" t="s">
        <v>715</v>
      </c>
      <c r="KZ40" s="3" t="s">
        <v>716</v>
      </c>
      <c r="LA40" s="3" t="s">
        <v>716</v>
      </c>
      <c r="LB40" s="3" t="s">
        <v>687</v>
      </c>
      <c r="LC40" s="3" t="s">
        <v>716</v>
      </c>
      <c r="LD40" s="3" t="s">
        <v>717</v>
      </c>
      <c r="LE40" s="3"/>
      <c r="LF40" s="3" t="s">
        <v>689</v>
      </c>
      <c r="LG40" s="3" t="s">
        <v>718</v>
      </c>
      <c r="LH40" s="3"/>
      <c r="LI40" s="3"/>
      <c r="LJ40" s="3"/>
      <c r="LK40" s="3"/>
      <c r="LL40" s="3"/>
      <c r="LM40" s="3"/>
      <c r="LN40" s="3"/>
      <c r="LO40" s="3"/>
      <c r="LP40" s="3"/>
      <c r="LQ40" s="3"/>
      <c r="LR40" s="3"/>
      <c r="LS40" s="3"/>
      <c r="LT40" s="3"/>
      <c r="LU40" s="3"/>
      <c r="LV40" s="3"/>
      <c r="LW40" s="3"/>
      <c r="LX40" s="3"/>
      <c r="LY40" s="3"/>
      <c r="LZ40" s="3"/>
      <c r="MA40" s="3"/>
      <c r="MB40" s="3" t="s">
        <v>689</v>
      </c>
      <c r="MC40" s="3"/>
      <c r="MD40" s="3"/>
      <c r="ME40" s="3"/>
      <c r="MF40" s="3"/>
      <c r="MG40" s="3"/>
      <c r="MH40" s="3"/>
      <c r="MI40" s="3"/>
      <c r="MJ40" s="3"/>
      <c r="MK40" s="3"/>
      <c r="ML40" s="3"/>
      <c r="MM40" s="3"/>
      <c r="MN40" s="3" t="s">
        <v>921</v>
      </c>
      <c r="MO40" s="3">
        <v>0</v>
      </c>
      <c r="MP40" s="3">
        <v>1</v>
      </c>
      <c r="MQ40" s="3">
        <v>0</v>
      </c>
      <c r="MR40" s="3">
        <v>0</v>
      </c>
      <c r="MS40" s="3">
        <v>1</v>
      </c>
      <c r="MT40" s="3">
        <v>1</v>
      </c>
      <c r="MU40" s="3">
        <v>0</v>
      </c>
      <c r="MV40" s="3">
        <v>0</v>
      </c>
      <c r="MW40" s="3">
        <v>0</v>
      </c>
      <c r="MX40" s="3">
        <v>0</v>
      </c>
      <c r="MY40" s="3">
        <v>0</v>
      </c>
      <c r="MZ40" s="3">
        <v>0</v>
      </c>
      <c r="NA40" s="3">
        <v>0</v>
      </c>
      <c r="NB40" s="3">
        <v>0</v>
      </c>
      <c r="NC40" s="3">
        <v>0</v>
      </c>
      <c r="ND40" s="3"/>
      <c r="NE40" s="3" t="s">
        <v>689</v>
      </c>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t="s">
        <v>689</v>
      </c>
      <c r="OW40" s="3"/>
      <c r="OX40" s="3"/>
      <c r="OY40" s="3"/>
      <c r="OZ40" s="3"/>
      <c r="PA40" s="3"/>
      <c r="PB40" s="3" t="s">
        <v>935</v>
      </c>
      <c r="PC40" s="3">
        <v>1</v>
      </c>
      <c r="PD40" s="3">
        <v>1</v>
      </c>
      <c r="PE40" s="3">
        <v>1</v>
      </c>
      <c r="PF40" s="3">
        <v>0</v>
      </c>
      <c r="PG40" s="3">
        <v>0</v>
      </c>
      <c r="PH40" s="3">
        <v>0</v>
      </c>
      <c r="PI40" s="3">
        <v>0</v>
      </c>
      <c r="PJ40" s="3">
        <v>0</v>
      </c>
      <c r="PK40" s="3">
        <v>0</v>
      </c>
      <c r="PL40" s="3">
        <v>0</v>
      </c>
      <c r="PM40" s="3">
        <v>0</v>
      </c>
      <c r="PN40" s="3">
        <v>0</v>
      </c>
      <c r="PO40" s="3">
        <v>0</v>
      </c>
      <c r="PP40" s="3">
        <v>0</v>
      </c>
      <c r="PQ40" s="3">
        <v>0</v>
      </c>
      <c r="PR40" s="3"/>
      <c r="PS40" s="3" t="s">
        <v>926</v>
      </c>
      <c r="PT40" s="3">
        <v>0</v>
      </c>
      <c r="PU40" s="3">
        <v>0</v>
      </c>
      <c r="PV40" s="3">
        <v>0</v>
      </c>
      <c r="PW40" s="3">
        <v>0</v>
      </c>
      <c r="PX40" s="3">
        <v>0</v>
      </c>
      <c r="PY40" s="3">
        <v>0</v>
      </c>
      <c r="PZ40" s="3">
        <v>1</v>
      </c>
      <c r="QA40" s="3">
        <v>1</v>
      </c>
      <c r="QB40" s="3">
        <v>0</v>
      </c>
      <c r="QC40" s="3">
        <v>0</v>
      </c>
      <c r="QD40" s="3">
        <v>0</v>
      </c>
      <c r="QE40" s="3"/>
      <c r="QF40" s="3" t="s">
        <v>927</v>
      </c>
      <c r="QG40" s="3">
        <v>1</v>
      </c>
      <c r="QH40" s="3">
        <v>0</v>
      </c>
      <c r="QI40" s="3">
        <v>1</v>
      </c>
      <c r="QJ40" s="3">
        <v>0</v>
      </c>
      <c r="QK40" s="3">
        <v>0</v>
      </c>
      <c r="QL40" s="3">
        <v>0</v>
      </c>
      <c r="QM40" s="3">
        <v>0</v>
      </c>
      <c r="QN40" s="3">
        <v>0</v>
      </c>
      <c r="QO40" s="3">
        <v>0</v>
      </c>
      <c r="QP40" s="3">
        <v>0</v>
      </c>
      <c r="QQ40" s="3"/>
      <c r="QR40" s="3" t="s">
        <v>689</v>
      </c>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t="s">
        <v>771</v>
      </c>
      <c r="YU40" s="3" t="s">
        <v>725</v>
      </c>
      <c r="YV40" s="3">
        <v>242606563</v>
      </c>
      <c r="YW40" s="3" t="s">
        <v>936</v>
      </c>
      <c r="YX40" s="3" t="s">
        <v>681</v>
      </c>
      <c r="YY40" s="3"/>
      <c r="YZ40" s="3"/>
      <c r="ZA40" s="3" t="s">
        <v>727</v>
      </c>
      <c r="ZB40" s="3" t="s">
        <v>728</v>
      </c>
      <c r="ZC40" s="3"/>
      <c r="ZD40" s="3">
        <v>26</v>
      </c>
    </row>
    <row r="41" spans="1:680" x14ac:dyDescent="0.35">
      <c r="A41" s="3" t="s">
        <v>1185</v>
      </c>
      <c r="B41" s="3" t="s">
        <v>1185</v>
      </c>
      <c r="C41" s="3" t="s">
        <v>1185</v>
      </c>
      <c r="D41" s="3" t="s">
        <v>977</v>
      </c>
      <c r="E41" s="3" t="s">
        <v>683</v>
      </c>
      <c r="F41" s="3">
        <v>3</v>
      </c>
      <c r="G41" s="3" t="s">
        <v>684</v>
      </c>
      <c r="H41" s="3"/>
      <c r="I41" s="3" t="s">
        <v>685</v>
      </c>
      <c r="J41" s="3" t="s">
        <v>687</v>
      </c>
      <c r="K41" s="3" t="s">
        <v>687</v>
      </c>
      <c r="L41" s="3"/>
      <c r="M41" s="3"/>
      <c r="N41" s="3"/>
      <c r="O41" s="3" t="s">
        <v>801</v>
      </c>
      <c r="P41" s="3" t="s">
        <v>687</v>
      </c>
      <c r="Q41" s="3" t="s">
        <v>687</v>
      </c>
      <c r="R41" s="3"/>
      <c r="S41" s="3" t="s">
        <v>689</v>
      </c>
      <c r="T41" s="3"/>
      <c r="U41" s="3" t="s">
        <v>689</v>
      </c>
      <c r="V41" s="3"/>
      <c r="W41" s="3">
        <v>7</v>
      </c>
      <c r="X41" s="3">
        <v>0</v>
      </c>
      <c r="Y41" s="3">
        <v>0</v>
      </c>
      <c r="Z41" s="3">
        <v>1</v>
      </c>
      <c r="AA41" s="3">
        <v>0</v>
      </c>
      <c r="AB41" s="3">
        <v>2</v>
      </c>
      <c r="AC41" s="3">
        <v>2</v>
      </c>
      <c r="AD41" s="3">
        <v>1</v>
      </c>
      <c r="AE41" s="3">
        <v>1</v>
      </c>
      <c r="AF41" s="3">
        <v>0</v>
      </c>
      <c r="AG41" s="3">
        <v>0</v>
      </c>
      <c r="AH41" s="3"/>
      <c r="AI41" s="3">
        <v>3</v>
      </c>
      <c r="AJ41" s="3">
        <v>2</v>
      </c>
      <c r="AK41" s="3">
        <v>5</v>
      </c>
      <c r="AL41" s="3">
        <v>4</v>
      </c>
      <c r="AM41" s="3">
        <v>3</v>
      </c>
      <c r="AN41" s="3"/>
      <c r="AO41" s="3">
        <v>0</v>
      </c>
      <c r="AP41" s="3" t="s">
        <v>687</v>
      </c>
      <c r="AQ41" s="3" t="s">
        <v>829</v>
      </c>
      <c r="AR41" s="3"/>
      <c r="AS41" s="3"/>
      <c r="AT41" s="3"/>
      <c r="AU41" s="3"/>
      <c r="AV41" s="3"/>
      <c r="AW41" s="3"/>
      <c r="AX41" s="3"/>
      <c r="AY41" s="3"/>
      <c r="AZ41" s="3"/>
      <c r="BA41" s="3"/>
      <c r="BB41" s="3" t="s">
        <v>830</v>
      </c>
      <c r="BC41" s="3" t="s">
        <v>693</v>
      </c>
      <c r="BD41" s="3" t="s">
        <v>3199</v>
      </c>
      <c r="BE41" s="3" t="s">
        <v>2741</v>
      </c>
      <c r="BF41" s="3"/>
      <c r="BG41" s="3" t="s">
        <v>738</v>
      </c>
      <c r="BH41" s="3"/>
      <c r="BI41" s="3" t="s">
        <v>694</v>
      </c>
      <c r="BJ41" s="3"/>
      <c r="BK41" s="3" t="s">
        <v>811</v>
      </c>
      <c r="BL41" s="3" t="s">
        <v>696</v>
      </c>
      <c r="BM41" s="3"/>
      <c r="BN41" s="3" t="s">
        <v>689</v>
      </c>
      <c r="BO41" s="3"/>
      <c r="BP41" s="3"/>
      <c r="BQ41" s="3"/>
      <c r="BR41" s="3"/>
      <c r="BS41" s="3" t="s">
        <v>687</v>
      </c>
      <c r="BT41" s="3" t="s">
        <v>2741</v>
      </c>
      <c r="BU41" s="3" t="s">
        <v>2738</v>
      </c>
      <c r="BV41" s="3" t="s">
        <v>2737</v>
      </c>
      <c r="BW41" s="3" t="s">
        <v>2736</v>
      </c>
      <c r="BX41" s="3" t="s">
        <v>2739</v>
      </c>
      <c r="BY41" s="3" t="s">
        <v>2736</v>
      </c>
      <c r="BZ41" s="3" t="s">
        <v>2741</v>
      </c>
      <c r="CA41" s="3" t="s">
        <v>2741</v>
      </c>
      <c r="CB41" s="3" t="s">
        <v>2741</v>
      </c>
      <c r="CC41" s="3" t="s">
        <v>697</v>
      </c>
      <c r="CD41" s="3" t="s">
        <v>687</v>
      </c>
      <c r="CE41" s="3"/>
      <c r="CF41" s="3"/>
      <c r="CG41" s="3" t="s">
        <v>697</v>
      </c>
      <c r="CH41" s="3"/>
      <c r="CI41" s="3"/>
      <c r="CJ41" s="3"/>
      <c r="CK41" s="3"/>
      <c r="CL41" s="3"/>
      <c r="CM41" s="3" t="s">
        <v>699</v>
      </c>
      <c r="CN41" s="3"/>
      <c r="CO41" s="3" t="s">
        <v>687</v>
      </c>
      <c r="CP41" s="3" t="s">
        <v>687</v>
      </c>
      <c r="CQ41" s="3" t="s">
        <v>700</v>
      </c>
      <c r="CR41" s="3" t="s">
        <v>1110</v>
      </c>
      <c r="CS41" s="3">
        <v>1</v>
      </c>
      <c r="CT41" s="3">
        <v>1</v>
      </c>
      <c r="CU41" s="3">
        <v>0</v>
      </c>
      <c r="CV41" s="3">
        <v>0</v>
      </c>
      <c r="CW41" s="3">
        <v>1</v>
      </c>
      <c r="CX41" s="3">
        <v>0</v>
      </c>
      <c r="CY41" s="3">
        <v>0</v>
      </c>
      <c r="CZ41" s="3">
        <v>0</v>
      </c>
      <c r="DA41" s="3">
        <v>0</v>
      </c>
      <c r="DB41" s="3"/>
      <c r="DC41" s="3" t="s">
        <v>702</v>
      </c>
      <c r="DD41" s="3">
        <v>0</v>
      </c>
      <c r="DE41" s="3">
        <v>0</v>
      </c>
      <c r="DF41" s="3" t="s">
        <v>3179</v>
      </c>
      <c r="DG41" s="3" t="s">
        <v>2735</v>
      </c>
      <c r="DH41" s="3">
        <v>0</v>
      </c>
      <c r="DI41" s="3">
        <v>0</v>
      </c>
      <c r="DJ41" s="3">
        <v>0</v>
      </c>
      <c r="DK41" s="3">
        <v>0</v>
      </c>
      <c r="DL41" s="3">
        <v>0</v>
      </c>
      <c r="DM41" s="3">
        <v>0</v>
      </c>
      <c r="DN41" s="3">
        <v>0</v>
      </c>
      <c r="DO41" s="3">
        <v>0</v>
      </c>
      <c r="DP41" s="3" t="s">
        <v>3179</v>
      </c>
      <c r="DQ41" s="3">
        <v>0</v>
      </c>
      <c r="DR41" s="3">
        <v>0</v>
      </c>
      <c r="DS41" s="3" t="s">
        <v>3179</v>
      </c>
      <c r="DT41" s="3"/>
      <c r="DU41" s="3">
        <v>500000</v>
      </c>
      <c r="DV41" s="3">
        <v>0</v>
      </c>
      <c r="DW41" s="3">
        <v>0</v>
      </c>
      <c r="DX41" s="3">
        <v>400000</v>
      </c>
      <c r="DY41" s="3">
        <v>40000</v>
      </c>
      <c r="DZ41" s="3">
        <v>90000</v>
      </c>
      <c r="EA41" s="3">
        <v>40000</v>
      </c>
      <c r="EB41" s="3">
        <v>20000</v>
      </c>
      <c r="EC41" s="3">
        <v>0</v>
      </c>
      <c r="ED41" s="3">
        <v>50000</v>
      </c>
      <c r="EE41" s="3">
        <v>35000</v>
      </c>
      <c r="EF41" s="3">
        <v>0</v>
      </c>
      <c r="EG41" s="3">
        <v>0</v>
      </c>
      <c r="EH41" s="3">
        <v>0</v>
      </c>
      <c r="EI41" s="3">
        <v>675000</v>
      </c>
      <c r="EJ41" s="3"/>
      <c r="EK41" s="3">
        <v>3000000</v>
      </c>
      <c r="EL41" s="3" t="s">
        <v>703</v>
      </c>
      <c r="EM41" s="3"/>
      <c r="EN41" s="3" t="s">
        <v>978</v>
      </c>
      <c r="EO41" s="3">
        <v>1</v>
      </c>
      <c r="EP41" s="3">
        <v>1</v>
      </c>
      <c r="EQ41" s="3">
        <v>0</v>
      </c>
      <c r="ER41" s="3">
        <v>0</v>
      </c>
      <c r="ES41" s="3">
        <v>0</v>
      </c>
      <c r="ET41" s="3">
        <v>0</v>
      </c>
      <c r="EU41" s="3">
        <v>0</v>
      </c>
      <c r="EV41" s="3"/>
      <c r="EW41" s="3" t="s">
        <v>748</v>
      </c>
      <c r="EX41" s="3" t="s">
        <v>687</v>
      </c>
      <c r="EY41" s="3" t="s">
        <v>687</v>
      </c>
      <c r="EZ41" s="3" t="s">
        <v>689</v>
      </c>
      <c r="FA41" s="3"/>
      <c r="FB41" s="3"/>
      <c r="FC41" s="3"/>
      <c r="FD41" s="3"/>
      <c r="FE41" s="3"/>
      <c r="FF41" s="3"/>
      <c r="FG41" s="3"/>
      <c r="FH41" s="3"/>
      <c r="FI41" s="3"/>
      <c r="FJ41" s="3"/>
      <c r="FK41" s="3"/>
      <c r="FL41" s="3"/>
      <c r="FM41" s="3"/>
      <c r="FN41" s="3" t="s">
        <v>689</v>
      </c>
      <c r="FO41" s="3" t="s">
        <v>689</v>
      </c>
      <c r="FP41" s="3" t="s">
        <v>689</v>
      </c>
      <c r="FQ41" s="3" t="s">
        <v>689</v>
      </c>
      <c r="FR41" s="3" t="s">
        <v>689</v>
      </c>
      <c r="FS41" s="3" t="s">
        <v>706</v>
      </c>
      <c r="FT41" s="3"/>
      <c r="FU41" s="3" t="s">
        <v>706</v>
      </c>
      <c r="FV41" s="3" t="s">
        <v>706</v>
      </c>
      <c r="FW41" s="3" t="s">
        <v>706</v>
      </c>
      <c r="FX41" s="3"/>
      <c r="FY41" s="3" t="s">
        <v>706</v>
      </c>
      <c r="FZ41" s="3" t="s">
        <v>706</v>
      </c>
      <c r="GA41" s="3" t="s">
        <v>706</v>
      </c>
      <c r="GB41" s="3"/>
      <c r="GC41" s="3"/>
      <c r="GD41" s="3"/>
      <c r="GE41" s="3"/>
      <c r="GF41" s="3"/>
      <c r="GG41" s="3"/>
      <c r="GH41" s="3"/>
      <c r="GI41" s="3"/>
      <c r="GJ41" s="3"/>
      <c r="GK41" s="3"/>
      <c r="GL41" s="3"/>
      <c r="GM41" s="3"/>
      <c r="GN41" s="3"/>
      <c r="GO41" s="3"/>
      <c r="GP41" s="3"/>
      <c r="GQ41" s="3"/>
      <c r="GR41" s="3"/>
      <c r="GS41" s="3"/>
      <c r="GT41" s="3"/>
      <c r="GU41" s="3"/>
      <c r="GV41" s="3"/>
      <c r="GW41" s="3"/>
      <c r="GX41" s="3"/>
      <c r="GY41" s="3"/>
      <c r="GZ41" s="3" t="s">
        <v>687</v>
      </c>
      <c r="HA41" s="3" t="s">
        <v>687</v>
      </c>
      <c r="HB41" s="3" t="s">
        <v>689</v>
      </c>
      <c r="HC41" s="3" t="s">
        <v>689</v>
      </c>
      <c r="HD41" s="3" t="s">
        <v>689</v>
      </c>
      <c r="HE41" s="3"/>
      <c r="HF41" s="3"/>
      <c r="HG41" s="3"/>
      <c r="HH41" s="3"/>
      <c r="HI41" s="3"/>
      <c r="HJ41" s="3"/>
      <c r="HK41" s="3"/>
      <c r="HL41" s="3"/>
      <c r="HM41" s="3"/>
      <c r="HN41" s="3"/>
      <c r="HO41" s="3"/>
      <c r="HP41" s="3" t="s">
        <v>707</v>
      </c>
      <c r="HQ41" s="3"/>
      <c r="HR41" s="3" t="s">
        <v>3195</v>
      </c>
      <c r="HS41" s="3">
        <v>2</v>
      </c>
      <c r="HT41" s="3" t="s">
        <v>802</v>
      </c>
      <c r="HU41" s="3" t="s">
        <v>709</v>
      </c>
      <c r="HV41" s="3"/>
      <c r="HW41" s="3"/>
      <c r="HX41" s="3"/>
      <c r="HY41" s="3"/>
      <c r="HZ41" s="3" t="s">
        <v>687</v>
      </c>
      <c r="IA41" s="3" t="s">
        <v>689</v>
      </c>
      <c r="IB41" s="3"/>
      <c r="IC41" s="3"/>
      <c r="ID41" s="3"/>
      <c r="IE41" s="3"/>
      <c r="IF41" s="3"/>
      <c r="IG41" s="3"/>
      <c r="IH41" s="3"/>
      <c r="II41" s="3"/>
      <c r="IJ41" s="3"/>
      <c r="IK41" s="3"/>
      <c r="IL41" s="3"/>
      <c r="IM41" s="3"/>
      <c r="IN41" s="3" t="s">
        <v>689</v>
      </c>
      <c r="IO41" s="3"/>
      <c r="IP41" s="3"/>
      <c r="IQ41" s="3"/>
      <c r="IR41" s="3"/>
      <c r="IS41" s="3"/>
      <c r="IT41" s="3"/>
      <c r="IU41" s="3"/>
      <c r="IV41" s="3"/>
      <c r="IW41" s="3"/>
      <c r="IX41" s="3"/>
      <c r="IY41" s="3"/>
      <c r="IZ41" s="3"/>
      <c r="JA41" s="3"/>
      <c r="JB41" s="3" t="s">
        <v>687</v>
      </c>
      <c r="JC41" s="3" t="s">
        <v>750</v>
      </c>
      <c r="JD41" s="3">
        <v>1</v>
      </c>
      <c r="JE41" s="3">
        <v>0</v>
      </c>
      <c r="JF41" s="3">
        <v>0</v>
      </c>
      <c r="JG41" s="3">
        <v>0</v>
      </c>
      <c r="JH41" s="3">
        <v>0</v>
      </c>
      <c r="JI41" s="3">
        <v>0</v>
      </c>
      <c r="JJ41" s="3">
        <v>0</v>
      </c>
      <c r="JK41" s="3">
        <v>0</v>
      </c>
      <c r="JL41" s="3">
        <v>0</v>
      </c>
      <c r="JM41" s="3">
        <v>0</v>
      </c>
      <c r="JN41" s="3">
        <v>0</v>
      </c>
      <c r="JO41" s="3">
        <v>0</v>
      </c>
      <c r="JP41" s="3"/>
      <c r="JQ41" s="3" t="s">
        <v>859</v>
      </c>
      <c r="JR41" s="3">
        <v>0</v>
      </c>
      <c r="JS41" s="3">
        <v>1</v>
      </c>
      <c r="JT41" s="3">
        <v>0</v>
      </c>
      <c r="JU41" s="3">
        <v>0</v>
      </c>
      <c r="JV41" s="3">
        <v>0</v>
      </c>
      <c r="JW41" s="3">
        <v>0</v>
      </c>
      <c r="JX41" s="3">
        <v>0</v>
      </c>
      <c r="JY41" s="3">
        <v>0</v>
      </c>
      <c r="JZ41" s="3"/>
      <c r="KA41" s="3" t="s">
        <v>1546</v>
      </c>
      <c r="KB41" s="3">
        <v>0</v>
      </c>
      <c r="KC41" s="3">
        <v>1</v>
      </c>
      <c r="KD41" s="3">
        <v>0</v>
      </c>
      <c r="KE41" s="3">
        <v>0</v>
      </c>
      <c r="KF41" s="3">
        <v>0</v>
      </c>
      <c r="KG41" s="3">
        <v>0</v>
      </c>
      <c r="KH41" s="3">
        <v>0</v>
      </c>
      <c r="KI41" s="3">
        <v>0</v>
      </c>
      <c r="KJ41" s="3">
        <v>0</v>
      </c>
      <c r="KK41" s="3">
        <v>0</v>
      </c>
      <c r="KL41" s="3"/>
      <c r="KM41" s="3" t="s">
        <v>689</v>
      </c>
      <c r="KN41" s="3"/>
      <c r="KO41" s="3"/>
      <c r="KP41" s="3"/>
      <c r="KQ41" s="3"/>
      <c r="KR41" s="3"/>
      <c r="KS41" s="3"/>
      <c r="KT41" s="3"/>
      <c r="KU41" s="3" t="s">
        <v>687</v>
      </c>
      <c r="KV41" s="3"/>
      <c r="KW41" s="3" t="s">
        <v>714</v>
      </c>
      <c r="KX41" s="3"/>
      <c r="KY41" s="3" t="s">
        <v>715</v>
      </c>
      <c r="KZ41" s="3" t="s">
        <v>716</v>
      </c>
      <c r="LA41" s="3" t="s">
        <v>716</v>
      </c>
      <c r="LB41" s="3" t="s">
        <v>687</v>
      </c>
      <c r="LC41" s="3" t="s">
        <v>716</v>
      </c>
      <c r="LD41" s="3" t="s">
        <v>794</v>
      </c>
      <c r="LE41" s="3"/>
      <c r="LF41" s="3" t="s">
        <v>689</v>
      </c>
      <c r="LG41" s="3" t="s">
        <v>718</v>
      </c>
      <c r="LH41" s="3"/>
      <c r="LI41" s="3"/>
      <c r="LJ41" s="3"/>
      <c r="LK41" s="3"/>
      <c r="LL41" s="3"/>
      <c r="LM41" s="3"/>
      <c r="LN41" s="3"/>
      <c r="LO41" s="3"/>
      <c r="LP41" s="3"/>
      <c r="LQ41" s="3"/>
      <c r="LR41" s="3"/>
      <c r="LS41" s="3"/>
      <c r="LT41" s="3"/>
      <c r="LU41" s="3"/>
      <c r="LV41" s="3"/>
      <c r="LW41" s="3"/>
      <c r="LX41" s="3"/>
      <c r="LY41" s="3"/>
      <c r="LZ41" s="3"/>
      <c r="MA41" s="3"/>
      <c r="MB41" s="3" t="s">
        <v>689</v>
      </c>
      <c r="MC41" s="3"/>
      <c r="MD41" s="3"/>
      <c r="ME41" s="3"/>
      <c r="MF41" s="3"/>
      <c r="MG41" s="3"/>
      <c r="MH41" s="3"/>
      <c r="MI41" s="3"/>
      <c r="MJ41" s="3"/>
      <c r="MK41" s="3"/>
      <c r="ML41" s="3"/>
      <c r="MM41" s="3"/>
      <c r="MN41" s="3" t="s">
        <v>719</v>
      </c>
      <c r="MO41" s="3">
        <v>0</v>
      </c>
      <c r="MP41" s="3">
        <v>0</v>
      </c>
      <c r="MQ41" s="3">
        <v>0</v>
      </c>
      <c r="MR41" s="3">
        <v>0</v>
      </c>
      <c r="MS41" s="3">
        <v>1</v>
      </c>
      <c r="MT41" s="3">
        <v>0</v>
      </c>
      <c r="MU41" s="3">
        <v>0</v>
      </c>
      <c r="MV41" s="3">
        <v>0</v>
      </c>
      <c r="MW41" s="3">
        <v>0</v>
      </c>
      <c r="MX41" s="3">
        <v>0</v>
      </c>
      <c r="MY41" s="3">
        <v>0</v>
      </c>
      <c r="MZ41" s="3">
        <v>0</v>
      </c>
      <c r="NA41" s="3">
        <v>0</v>
      </c>
      <c r="NB41" s="3">
        <v>0</v>
      </c>
      <c r="NC41" s="3">
        <v>0</v>
      </c>
      <c r="ND41" s="3"/>
      <c r="NE41" s="3" t="s">
        <v>689</v>
      </c>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t="s">
        <v>689</v>
      </c>
      <c r="OW41" s="3"/>
      <c r="OX41" s="3"/>
      <c r="OY41" s="3"/>
      <c r="OZ41" s="3"/>
      <c r="PA41" s="3"/>
      <c r="PB41" s="3" t="s">
        <v>884</v>
      </c>
      <c r="PC41" s="3">
        <v>0</v>
      </c>
      <c r="PD41" s="3">
        <v>1</v>
      </c>
      <c r="PE41" s="3">
        <v>0</v>
      </c>
      <c r="PF41" s="3">
        <v>0</v>
      </c>
      <c r="PG41" s="3">
        <v>0</v>
      </c>
      <c r="PH41" s="3">
        <v>0</v>
      </c>
      <c r="PI41" s="3">
        <v>0</v>
      </c>
      <c r="PJ41" s="3">
        <v>0</v>
      </c>
      <c r="PK41" s="3">
        <v>0</v>
      </c>
      <c r="PL41" s="3">
        <v>0</v>
      </c>
      <c r="PM41" s="3">
        <v>0</v>
      </c>
      <c r="PN41" s="3">
        <v>0</v>
      </c>
      <c r="PO41" s="3">
        <v>0</v>
      </c>
      <c r="PP41" s="3">
        <v>0</v>
      </c>
      <c r="PQ41" s="3">
        <v>0</v>
      </c>
      <c r="PR41" s="3"/>
      <c r="PS41" s="3" t="s">
        <v>943</v>
      </c>
      <c r="PT41" s="3">
        <v>0</v>
      </c>
      <c r="PU41" s="3">
        <v>0</v>
      </c>
      <c r="PV41" s="3">
        <v>0</v>
      </c>
      <c r="PW41" s="3">
        <v>1</v>
      </c>
      <c r="PX41" s="3">
        <v>0</v>
      </c>
      <c r="PY41" s="3">
        <v>0</v>
      </c>
      <c r="PZ41" s="3">
        <v>0</v>
      </c>
      <c r="QA41" s="3">
        <v>0</v>
      </c>
      <c r="QB41" s="3">
        <v>0</v>
      </c>
      <c r="QC41" s="3">
        <v>0</v>
      </c>
      <c r="QD41" s="3">
        <v>0</v>
      </c>
      <c r="QE41" s="3"/>
      <c r="QF41" s="3" t="s">
        <v>760</v>
      </c>
      <c r="QG41" s="3">
        <v>1</v>
      </c>
      <c r="QH41" s="3">
        <v>0</v>
      </c>
      <c r="QI41" s="3">
        <v>0</v>
      </c>
      <c r="QJ41" s="3">
        <v>0</v>
      </c>
      <c r="QK41" s="3">
        <v>0</v>
      </c>
      <c r="QL41" s="3">
        <v>0</v>
      </c>
      <c r="QM41" s="3">
        <v>0</v>
      </c>
      <c r="QN41" s="3">
        <v>0</v>
      </c>
      <c r="QO41" s="3">
        <v>0</v>
      </c>
      <c r="QP41" s="3">
        <v>0</v>
      </c>
      <c r="QQ41" s="3"/>
      <c r="QR41" s="3" t="s">
        <v>689</v>
      </c>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t="s">
        <v>856</v>
      </c>
      <c r="YU41" s="3" t="s">
        <v>725</v>
      </c>
      <c r="YV41" s="3">
        <v>243850238</v>
      </c>
      <c r="YW41" s="3" t="s">
        <v>1547</v>
      </c>
      <c r="YX41" s="3" t="s">
        <v>1462</v>
      </c>
      <c r="YY41" s="3"/>
      <c r="YZ41" s="3"/>
      <c r="ZA41" s="3" t="s">
        <v>727</v>
      </c>
      <c r="ZB41" s="3" t="s">
        <v>728</v>
      </c>
      <c r="ZC41" s="3"/>
      <c r="ZD41" s="3">
        <v>241</v>
      </c>
    </row>
    <row r="42" spans="1:680" x14ac:dyDescent="0.35">
      <c r="A42" s="3" t="s">
        <v>1185</v>
      </c>
      <c r="B42" s="3" t="s">
        <v>1185</v>
      </c>
      <c r="C42" s="3" t="s">
        <v>1185</v>
      </c>
      <c r="D42" s="3" t="s">
        <v>852</v>
      </c>
      <c r="E42" s="3" t="s">
        <v>683</v>
      </c>
      <c r="F42" s="3">
        <v>4</v>
      </c>
      <c r="G42" s="3" t="s">
        <v>684</v>
      </c>
      <c r="H42" s="3"/>
      <c r="I42" s="3" t="s">
        <v>685</v>
      </c>
      <c r="J42" s="3" t="s">
        <v>687</v>
      </c>
      <c r="K42" s="3" t="s">
        <v>687</v>
      </c>
      <c r="L42" s="3"/>
      <c r="M42" s="3"/>
      <c r="N42" s="3"/>
      <c r="O42" s="3" t="s">
        <v>801</v>
      </c>
      <c r="P42" s="3" t="s">
        <v>687</v>
      </c>
      <c r="Q42" s="3" t="s">
        <v>687</v>
      </c>
      <c r="R42" s="3"/>
      <c r="S42" s="3" t="s">
        <v>689</v>
      </c>
      <c r="T42" s="3"/>
      <c r="U42" s="3" t="s">
        <v>689</v>
      </c>
      <c r="V42" s="3"/>
      <c r="W42" s="3">
        <v>3</v>
      </c>
      <c r="X42" s="3">
        <v>0</v>
      </c>
      <c r="Y42" s="3">
        <v>0</v>
      </c>
      <c r="Z42" s="3">
        <v>0</v>
      </c>
      <c r="AA42" s="3">
        <v>1</v>
      </c>
      <c r="AB42" s="3">
        <v>0</v>
      </c>
      <c r="AC42" s="3">
        <v>0</v>
      </c>
      <c r="AD42" s="3">
        <v>1</v>
      </c>
      <c r="AE42" s="3">
        <v>1</v>
      </c>
      <c r="AF42" s="3">
        <v>0</v>
      </c>
      <c r="AG42" s="3">
        <v>0</v>
      </c>
      <c r="AH42" s="3"/>
      <c r="AI42" s="3">
        <v>1</v>
      </c>
      <c r="AJ42" s="3">
        <v>0</v>
      </c>
      <c r="AK42" s="3">
        <v>1</v>
      </c>
      <c r="AL42" s="3">
        <v>1</v>
      </c>
      <c r="AM42" s="3">
        <v>2</v>
      </c>
      <c r="AN42" s="3"/>
      <c r="AO42" s="3">
        <v>0</v>
      </c>
      <c r="AP42" s="3" t="s">
        <v>687</v>
      </c>
      <c r="AQ42" s="3" t="s">
        <v>738</v>
      </c>
      <c r="AR42" s="3"/>
      <c r="AS42" s="3"/>
      <c r="AT42" s="3" t="s">
        <v>691</v>
      </c>
      <c r="AU42" s="3">
        <v>0</v>
      </c>
      <c r="AV42" s="3">
        <v>1</v>
      </c>
      <c r="AW42" s="3">
        <v>0</v>
      </c>
      <c r="AX42" s="3">
        <v>0</v>
      </c>
      <c r="AY42" s="3">
        <v>0</v>
      </c>
      <c r="AZ42" s="3">
        <v>0</v>
      </c>
      <c r="BA42" s="3"/>
      <c r="BB42" s="3" t="s">
        <v>692</v>
      </c>
      <c r="BC42" s="3" t="s">
        <v>693</v>
      </c>
      <c r="BD42" s="3" t="s">
        <v>3080</v>
      </c>
      <c r="BE42" s="3" t="s">
        <v>2741</v>
      </c>
      <c r="BF42" s="3"/>
      <c r="BG42" s="3" t="s">
        <v>738</v>
      </c>
      <c r="BH42" s="3"/>
      <c r="BI42" s="3" t="s">
        <v>694</v>
      </c>
      <c r="BJ42" s="3"/>
      <c r="BK42" s="3" t="s">
        <v>831</v>
      </c>
      <c r="BL42" s="3" t="s">
        <v>696</v>
      </c>
      <c r="BM42" s="3"/>
      <c r="BN42" s="3" t="s">
        <v>689</v>
      </c>
      <c r="BO42" s="3"/>
      <c r="BP42" s="3"/>
      <c r="BQ42" s="3"/>
      <c r="BR42" s="3"/>
      <c r="BS42" s="3" t="s">
        <v>687</v>
      </c>
      <c r="BT42" s="3" t="s">
        <v>2741</v>
      </c>
      <c r="BU42" s="3" t="s">
        <v>2738</v>
      </c>
      <c r="BV42" s="3" t="s">
        <v>2737</v>
      </c>
      <c r="BW42" s="3" t="s">
        <v>2735</v>
      </c>
      <c r="BX42" s="3" t="s">
        <v>2740</v>
      </c>
      <c r="BY42" s="3" t="s">
        <v>2736</v>
      </c>
      <c r="BZ42" s="3" t="s">
        <v>2741</v>
      </c>
      <c r="CA42" s="3" t="s">
        <v>2741</v>
      </c>
      <c r="CB42" s="3" t="s">
        <v>2741</v>
      </c>
      <c r="CC42" s="3" t="s">
        <v>697</v>
      </c>
      <c r="CD42" s="3" t="s">
        <v>687</v>
      </c>
      <c r="CE42" s="3"/>
      <c r="CF42" s="3"/>
      <c r="CG42" s="3" t="s">
        <v>697</v>
      </c>
      <c r="CH42" s="3"/>
      <c r="CI42" s="3"/>
      <c r="CJ42" s="3"/>
      <c r="CK42" s="3"/>
      <c r="CL42" s="3"/>
      <c r="CM42" s="3" t="s">
        <v>818</v>
      </c>
      <c r="CN42" s="3"/>
      <c r="CO42" s="3" t="s">
        <v>687</v>
      </c>
      <c r="CP42" s="3" t="s">
        <v>687</v>
      </c>
      <c r="CQ42" s="3" t="s">
        <v>700</v>
      </c>
      <c r="CR42" s="3" t="s">
        <v>1110</v>
      </c>
      <c r="CS42" s="3">
        <v>1</v>
      </c>
      <c r="CT42" s="3">
        <v>1</v>
      </c>
      <c r="CU42" s="3">
        <v>0</v>
      </c>
      <c r="CV42" s="3">
        <v>0</v>
      </c>
      <c r="CW42" s="3">
        <v>1</v>
      </c>
      <c r="CX42" s="3">
        <v>0</v>
      </c>
      <c r="CY42" s="3">
        <v>0</v>
      </c>
      <c r="CZ42" s="3">
        <v>0</v>
      </c>
      <c r="DA42" s="3">
        <v>0</v>
      </c>
      <c r="DB42" s="3"/>
      <c r="DC42" s="3" t="s">
        <v>702</v>
      </c>
      <c r="DD42" s="3">
        <v>0</v>
      </c>
      <c r="DE42" s="3">
        <v>0</v>
      </c>
      <c r="DF42" s="3" t="s">
        <v>3179</v>
      </c>
      <c r="DG42" s="3" t="s">
        <v>2735</v>
      </c>
      <c r="DH42" s="3">
        <v>0</v>
      </c>
      <c r="DI42" s="3">
        <v>0</v>
      </c>
      <c r="DJ42" s="3">
        <v>0</v>
      </c>
      <c r="DK42" s="3">
        <v>0</v>
      </c>
      <c r="DL42" s="3">
        <v>0</v>
      </c>
      <c r="DM42" s="3">
        <v>0</v>
      </c>
      <c r="DN42" s="3">
        <v>0</v>
      </c>
      <c r="DO42" s="3">
        <v>0</v>
      </c>
      <c r="DP42" s="3" t="s">
        <v>3179</v>
      </c>
      <c r="DQ42" s="3">
        <v>0</v>
      </c>
      <c r="DR42" s="3">
        <v>0</v>
      </c>
      <c r="DS42" s="3" t="s">
        <v>3179</v>
      </c>
      <c r="DT42" s="3"/>
      <c r="DU42" s="3">
        <v>300000</v>
      </c>
      <c r="DV42" s="3">
        <v>175000</v>
      </c>
      <c r="DW42" s="3">
        <v>0</v>
      </c>
      <c r="DX42" s="3">
        <v>300000</v>
      </c>
      <c r="DY42" s="3">
        <v>25000</v>
      </c>
      <c r="DZ42" s="3">
        <v>45000</v>
      </c>
      <c r="EA42" s="3">
        <v>0</v>
      </c>
      <c r="EB42" s="3">
        <v>0</v>
      </c>
      <c r="EC42" s="3">
        <v>0</v>
      </c>
      <c r="ED42" s="3">
        <v>0</v>
      </c>
      <c r="EE42" s="3">
        <v>0</v>
      </c>
      <c r="EF42" s="3">
        <v>0</v>
      </c>
      <c r="EG42" s="3">
        <v>0</v>
      </c>
      <c r="EH42" s="3">
        <v>0</v>
      </c>
      <c r="EI42" s="3">
        <v>545000</v>
      </c>
      <c r="EJ42" s="3"/>
      <c r="EK42" s="3">
        <v>1750000</v>
      </c>
      <c r="EL42" s="3" t="s">
        <v>703</v>
      </c>
      <c r="EM42" s="3"/>
      <c r="EN42" s="3" t="s">
        <v>978</v>
      </c>
      <c r="EO42" s="3">
        <v>1</v>
      </c>
      <c r="EP42" s="3">
        <v>1</v>
      </c>
      <c r="EQ42" s="3">
        <v>0</v>
      </c>
      <c r="ER42" s="3">
        <v>0</v>
      </c>
      <c r="ES42" s="3">
        <v>0</v>
      </c>
      <c r="ET42" s="3">
        <v>0</v>
      </c>
      <c r="EU42" s="3">
        <v>0</v>
      </c>
      <c r="EV42" s="3"/>
      <c r="EW42" s="3" t="s">
        <v>748</v>
      </c>
      <c r="EX42" s="3" t="s">
        <v>687</v>
      </c>
      <c r="EY42" s="3" t="s">
        <v>687</v>
      </c>
      <c r="EZ42" s="3" t="s">
        <v>689</v>
      </c>
      <c r="FA42" s="3"/>
      <c r="FB42" s="3"/>
      <c r="FC42" s="3"/>
      <c r="FD42" s="3"/>
      <c r="FE42" s="3"/>
      <c r="FF42" s="3"/>
      <c r="FG42" s="3"/>
      <c r="FH42" s="3"/>
      <c r="FI42" s="3"/>
      <c r="FJ42" s="3"/>
      <c r="FK42" s="3"/>
      <c r="FL42" s="3"/>
      <c r="FM42" s="3"/>
      <c r="FN42" s="3" t="s">
        <v>689</v>
      </c>
      <c r="FO42" s="3" t="s">
        <v>687</v>
      </c>
      <c r="FP42" s="3" t="s">
        <v>687</v>
      </c>
      <c r="FQ42" s="3" t="s">
        <v>689</v>
      </c>
      <c r="FR42" s="3" t="s">
        <v>689</v>
      </c>
      <c r="FS42" s="3" t="s">
        <v>706</v>
      </c>
      <c r="FT42" s="3"/>
      <c r="FU42" s="3" t="s">
        <v>706</v>
      </c>
      <c r="FV42" s="3" t="s">
        <v>706</v>
      </c>
      <c r="FW42" s="3" t="s">
        <v>706</v>
      </c>
      <c r="FX42" s="3"/>
      <c r="FY42" s="3" t="s">
        <v>706</v>
      </c>
      <c r="FZ42" s="3" t="s">
        <v>706</v>
      </c>
      <c r="GA42" s="3" t="s">
        <v>706</v>
      </c>
      <c r="GB42" s="3"/>
      <c r="GC42" s="3"/>
      <c r="GD42" s="3"/>
      <c r="GE42" s="3"/>
      <c r="GF42" s="3"/>
      <c r="GG42" s="3"/>
      <c r="GH42" s="3"/>
      <c r="GI42" s="3"/>
      <c r="GJ42" s="3"/>
      <c r="GK42" s="3"/>
      <c r="GL42" s="3"/>
      <c r="GM42" s="3"/>
      <c r="GN42" s="3"/>
      <c r="GO42" s="3"/>
      <c r="GP42" s="3"/>
      <c r="GQ42" s="3"/>
      <c r="GR42" s="3"/>
      <c r="GS42" s="3"/>
      <c r="GT42" s="3"/>
      <c r="GU42" s="3"/>
      <c r="GV42" s="3"/>
      <c r="GW42" s="3"/>
      <c r="GX42" s="3"/>
      <c r="GY42" s="3"/>
      <c r="GZ42" s="3" t="s">
        <v>687</v>
      </c>
      <c r="HA42" s="3" t="s">
        <v>687</v>
      </c>
      <c r="HB42" s="3" t="s">
        <v>689</v>
      </c>
      <c r="HC42" s="3" t="s">
        <v>689</v>
      </c>
      <c r="HD42" s="3" t="s">
        <v>689</v>
      </c>
      <c r="HE42" s="3"/>
      <c r="HF42" s="3"/>
      <c r="HG42" s="3"/>
      <c r="HH42" s="3"/>
      <c r="HI42" s="3"/>
      <c r="HJ42" s="3"/>
      <c r="HK42" s="3"/>
      <c r="HL42" s="3"/>
      <c r="HM42" s="3"/>
      <c r="HN42" s="3"/>
      <c r="HO42" s="3"/>
      <c r="HP42" s="3" t="s">
        <v>707</v>
      </c>
      <c r="HQ42" s="3"/>
      <c r="HR42" s="3" t="s">
        <v>3108</v>
      </c>
      <c r="HS42" s="3">
        <v>1</v>
      </c>
      <c r="HT42" s="3" t="s">
        <v>802</v>
      </c>
      <c r="HU42" s="3" t="s">
        <v>790</v>
      </c>
      <c r="HV42" s="3"/>
      <c r="HW42" s="3"/>
      <c r="HX42" s="3"/>
      <c r="HY42" s="3" t="s">
        <v>689</v>
      </c>
      <c r="HZ42" s="3" t="s">
        <v>689</v>
      </c>
      <c r="IA42" s="3" t="s">
        <v>689</v>
      </c>
      <c r="IB42" s="3"/>
      <c r="IC42" s="3"/>
      <c r="ID42" s="3"/>
      <c r="IE42" s="3"/>
      <c r="IF42" s="3"/>
      <c r="IG42" s="3"/>
      <c r="IH42" s="3"/>
      <c r="II42" s="3"/>
      <c r="IJ42" s="3"/>
      <c r="IK42" s="3"/>
      <c r="IL42" s="3"/>
      <c r="IM42" s="3"/>
      <c r="IN42" s="3" t="s">
        <v>689</v>
      </c>
      <c r="IO42" s="3"/>
      <c r="IP42" s="3"/>
      <c r="IQ42" s="3"/>
      <c r="IR42" s="3"/>
      <c r="IS42" s="3"/>
      <c r="IT42" s="3"/>
      <c r="IU42" s="3"/>
      <c r="IV42" s="3"/>
      <c r="IW42" s="3"/>
      <c r="IX42" s="3"/>
      <c r="IY42" s="3"/>
      <c r="IZ42" s="3"/>
      <c r="JA42" s="3"/>
      <c r="JB42" s="3" t="s">
        <v>687</v>
      </c>
      <c r="JC42" s="3" t="s">
        <v>711</v>
      </c>
      <c r="JD42" s="3">
        <v>0</v>
      </c>
      <c r="JE42" s="3">
        <v>1</v>
      </c>
      <c r="JF42" s="3">
        <v>0</v>
      </c>
      <c r="JG42" s="3">
        <v>0</v>
      </c>
      <c r="JH42" s="3">
        <v>0</v>
      </c>
      <c r="JI42" s="3">
        <v>0</v>
      </c>
      <c r="JJ42" s="3">
        <v>0</v>
      </c>
      <c r="JK42" s="3">
        <v>0</v>
      </c>
      <c r="JL42" s="3">
        <v>0</v>
      </c>
      <c r="JM42" s="3">
        <v>0</v>
      </c>
      <c r="JN42" s="3">
        <v>0</v>
      </c>
      <c r="JO42" s="3">
        <v>0</v>
      </c>
      <c r="JP42" s="3"/>
      <c r="JQ42" s="3" t="s">
        <v>1206</v>
      </c>
      <c r="JR42" s="3">
        <v>0</v>
      </c>
      <c r="JS42" s="3">
        <v>0</v>
      </c>
      <c r="JT42" s="3">
        <v>1</v>
      </c>
      <c r="JU42" s="3">
        <v>0</v>
      </c>
      <c r="JV42" s="3">
        <v>0</v>
      </c>
      <c r="JW42" s="3">
        <v>0</v>
      </c>
      <c r="JX42" s="3">
        <v>0</v>
      </c>
      <c r="JY42" s="3">
        <v>0</v>
      </c>
      <c r="JZ42" s="3"/>
      <c r="KA42" s="3" t="s">
        <v>973</v>
      </c>
      <c r="KB42" s="3">
        <v>0</v>
      </c>
      <c r="KC42" s="3">
        <v>1</v>
      </c>
      <c r="KD42" s="3">
        <v>1</v>
      </c>
      <c r="KE42" s="3">
        <v>0</v>
      </c>
      <c r="KF42" s="3">
        <v>0</v>
      </c>
      <c r="KG42" s="3">
        <v>0</v>
      </c>
      <c r="KH42" s="3">
        <v>0</v>
      </c>
      <c r="KI42" s="3">
        <v>0</v>
      </c>
      <c r="KJ42" s="3">
        <v>0</v>
      </c>
      <c r="KK42" s="3">
        <v>0</v>
      </c>
      <c r="KL42" s="3"/>
      <c r="KM42" s="3" t="s">
        <v>689</v>
      </c>
      <c r="KN42" s="3"/>
      <c r="KO42" s="3"/>
      <c r="KP42" s="3"/>
      <c r="KQ42" s="3"/>
      <c r="KR42" s="3"/>
      <c r="KS42" s="3"/>
      <c r="KT42" s="3"/>
      <c r="KU42" s="3" t="s">
        <v>687</v>
      </c>
      <c r="KV42" s="3"/>
      <c r="KW42" s="3" t="s">
        <v>714</v>
      </c>
      <c r="KX42" s="3"/>
      <c r="KY42" s="3" t="s">
        <v>715</v>
      </c>
      <c r="KZ42" s="3" t="s">
        <v>716</v>
      </c>
      <c r="LA42" s="3" t="s">
        <v>716</v>
      </c>
      <c r="LB42" s="3" t="s">
        <v>687</v>
      </c>
      <c r="LC42" s="3" t="s">
        <v>716</v>
      </c>
      <c r="LD42" s="3" t="s">
        <v>794</v>
      </c>
      <c r="LE42" s="3"/>
      <c r="LF42" s="3" t="s">
        <v>689</v>
      </c>
      <c r="LG42" s="3" t="s">
        <v>718</v>
      </c>
      <c r="LH42" s="3"/>
      <c r="LI42" s="3"/>
      <c r="LJ42" s="3"/>
      <c r="LK42" s="3"/>
      <c r="LL42" s="3"/>
      <c r="LM42" s="3"/>
      <c r="LN42" s="3"/>
      <c r="LO42" s="3"/>
      <c r="LP42" s="3"/>
      <c r="LQ42" s="3"/>
      <c r="LR42" s="3"/>
      <c r="LS42" s="3"/>
      <c r="LT42" s="3"/>
      <c r="LU42" s="3"/>
      <c r="LV42" s="3"/>
      <c r="LW42" s="3"/>
      <c r="LX42" s="3"/>
      <c r="LY42" s="3"/>
      <c r="LZ42" s="3"/>
      <c r="MA42" s="3"/>
      <c r="MB42" s="3" t="s">
        <v>689</v>
      </c>
      <c r="MC42" s="3"/>
      <c r="MD42" s="3"/>
      <c r="ME42" s="3"/>
      <c r="MF42" s="3"/>
      <c r="MG42" s="3"/>
      <c r="MH42" s="3"/>
      <c r="MI42" s="3"/>
      <c r="MJ42" s="3"/>
      <c r="MK42" s="3"/>
      <c r="ML42" s="3"/>
      <c r="MM42" s="3"/>
      <c r="MN42" s="3" t="s">
        <v>861</v>
      </c>
      <c r="MO42" s="3">
        <v>0</v>
      </c>
      <c r="MP42" s="3">
        <v>0</v>
      </c>
      <c r="MQ42" s="3">
        <v>0</v>
      </c>
      <c r="MR42" s="3">
        <v>0</v>
      </c>
      <c r="MS42" s="3">
        <v>1</v>
      </c>
      <c r="MT42" s="3">
        <v>0</v>
      </c>
      <c r="MU42" s="3">
        <v>1</v>
      </c>
      <c r="MV42" s="3">
        <v>0</v>
      </c>
      <c r="MW42" s="3">
        <v>0</v>
      </c>
      <c r="MX42" s="3">
        <v>0</v>
      </c>
      <c r="MY42" s="3">
        <v>0</v>
      </c>
      <c r="MZ42" s="3">
        <v>0</v>
      </c>
      <c r="NA42" s="3">
        <v>0</v>
      </c>
      <c r="NB42" s="3">
        <v>0</v>
      </c>
      <c r="NC42" s="3">
        <v>0</v>
      </c>
      <c r="ND42" s="3"/>
      <c r="NE42" s="3" t="s">
        <v>764</v>
      </c>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t="s">
        <v>764</v>
      </c>
      <c r="OW42" s="3"/>
      <c r="OX42" s="3"/>
      <c r="OY42" s="3"/>
      <c r="OZ42" s="3"/>
      <c r="PA42" s="3"/>
      <c r="PB42" s="3" t="s">
        <v>884</v>
      </c>
      <c r="PC42" s="3">
        <v>0</v>
      </c>
      <c r="PD42" s="3">
        <v>1</v>
      </c>
      <c r="PE42" s="3">
        <v>0</v>
      </c>
      <c r="PF42" s="3">
        <v>0</v>
      </c>
      <c r="PG42" s="3">
        <v>0</v>
      </c>
      <c r="PH42" s="3">
        <v>0</v>
      </c>
      <c r="PI42" s="3">
        <v>0</v>
      </c>
      <c r="PJ42" s="3">
        <v>0</v>
      </c>
      <c r="PK42" s="3">
        <v>0</v>
      </c>
      <c r="PL42" s="3">
        <v>0</v>
      </c>
      <c r="PM42" s="3">
        <v>0</v>
      </c>
      <c r="PN42" s="3">
        <v>0</v>
      </c>
      <c r="PO42" s="3">
        <v>0</v>
      </c>
      <c r="PP42" s="3">
        <v>0</v>
      </c>
      <c r="PQ42" s="3">
        <v>0</v>
      </c>
      <c r="PR42" s="3"/>
      <c r="PS42" s="3" t="s">
        <v>1207</v>
      </c>
      <c r="PT42" s="3">
        <v>0</v>
      </c>
      <c r="PU42" s="3">
        <v>0</v>
      </c>
      <c r="PV42" s="3">
        <v>0</v>
      </c>
      <c r="PW42" s="3">
        <v>1</v>
      </c>
      <c r="PX42" s="3">
        <v>0</v>
      </c>
      <c r="PY42" s="3">
        <v>1</v>
      </c>
      <c r="PZ42" s="3">
        <v>0</v>
      </c>
      <c r="QA42" s="3">
        <v>1</v>
      </c>
      <c r="QB42" s="3">
        <v>0</v>
      </c>
      <c r="QC42" s="3">
        <v>0</v>
      </c>
      <c r="QD42" s="3">
        <v>0</v>
      </c>
      <c r="QE42" s="3"/>
      <c r="QF42" s="3" t="s">
        <v>893</v>
      </c>
      <c r="QG42" s="3">
        <v>1</v>
      </c>
      <c r="QH42" s="3">
        <v>0</v>
      </c>
      <c r="QI42" s="3">
        <v>0</v>
      </c>
      <c r="QJ42" s="3">
        <v>0</v>
      </c>
      <c r="QK42" s="3">
        <v>1</v>
      </c>
      <c r="QL42" s="3">
        <v>0</v>
      </c>
      <c r="QM42" s="3">
        <v>0</v>
      </c>
      <c r="QN42" s="3">
        <v>0</v>
      </c>
      <c r="QO42" s="3">
        <v>0</v>
      </c>
      <c r="QP42" s="3">
        <v>0</v>
      </c>
      <c r="QQ42" s="3"/>
      <c r="QR42" s="3" t="s">
        <v>764</v>
      </c>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t="s">
        <v>856</v>
      </c>
      <c r="YU42" s="3" t="s">
        <v>725</v>
      </c>
      <c r="YV42" s="3">
        <v>243194605</v>
      </c>
      <c r="YW42" s="3" t="s">
        <v>1208</v>
      </c>
      <c r="YX42" s="3" t="s">
        <v>1185</v>
      </c>
      <c r="YY42" s="3"/>
      <c r="YZ42" s="3"/>
      <c r="ZA42" s="3" t="s">
        <v>727</v>
      </c>
      <c r="ZB42" s="3" t="s">
        <v>728</v>
      </c>
      <c r="ZC42" s="3"/>
      <c r="ZD42" s="3">
        <v>97</v>
      </c>
    </row>
    <row r="43" spans="1:680" x14ac:dyDescent="0.35">
      <c r="A43" s="3" t="s">
        <v>1319</v>
      </c>
      <c r="B43" s="3" t="s">
        <v>1319</v>
      </c>
      <c r="C43" s="3" t="s">
        <v>1319</v>
      </c>
      <c r="D43" s="3" t="s">
        <v>1453</v>
      </c>
      <c r="E43" s="3" t="s">
        <v>683</v>
      </c>
      <c r="F43" s="3">
        <v>5</v>
      </c>
      <c r="G43" s="3" t="s">
        <v>684</v>
      </c>
      <c r="H43" s="3"/>
      <c r="I43" s="3" t="s">
        <v>826</v>
      </c>
      <c r="J43" s="3" t="s">
        <v>687</v>
      </c>
      <c r="K43" s="3" t="s">
        <v>687</v>
      </c>
      <c r="L43" s="3"/>
      <c r="M43" s="3"/>
      <c r="N43" s="3"/>
      <c r="O43" s="3" t="s">
        <v>1366</v>
      </c>
      <c r="P43" s="3" t="s">
        <v>687</v>
      </c>
      <c r="Q43" s="3" t="s">
        <v>687</v>
      </c>
      <c r="R43" s="3"/>
      <c r="S43" s="3" t="s">
        <v>689</v>
      </c>
      <c r="T43" s="3"/>
      <c r="U43" s="3" t="s">
        <v>689</v>
      </c>
      <c r="V43" s="3"/>
      <c r="W43" s="3">
        <v>4</v>
      </c>
      <c r="X43" s="3">
        <v>0</v>
      </c>
      <c r="Y43" s="3">
        <v>1</v>
      </c>
      <c r="Z43" s="3">
        <v>1</v>
      </c>
      <c r="AA43" s="3">
        <v>0</v>
      </c>
      <c r="AB43" s="3">
        <v>0</v>
      </c>
      <c r="AC43" s="3">
        <v>0</v>
      </c>
      <c r="AD43" s="3">
        <v>1</v>
      </c>
      <c r="AE43" s="3">
        <v>1</v>
      </c>
      <c r="AF43" s="3">
        <v>0</v>
      </c>
      <c r="AG43" s="3">
        <v>0</v>
      </c>
      <c r="AH43" s="3"/>
      <c r="AI43" s="3">
        <v>2</v>
      </c>
      <c r="AJ43" s="3">
        <v>0</v>
      </c>
      <c r="AK43" s="3">
        <v>2</v>
      </c>
      <c r="AL43" s="3">
        <v>2</v>
      </c>
      <c r="AM43" s="3">
        <v>2</v>
      </c>
      <c r="AN43" s="3"/>
      <c r="AO43" s="3">
        <v>0</v>
      </c>
      <c r="AP43" s="3" t="s">
        <v>687</v>
      </c>
      <c r="AQ43" s="3" t="s">
        <v>738</v>
      </c>
      <c r="AR43" s="3"/>
      <c r="AS43" s="3"/>
      <c r="AT43" s="3" t="s">
        <v>739</v>
      </c>
      <c r="AU43" s="3">
        <v>1</v>
      </c>
      <c r="AV43" s="3">
        <v>0</v>
      </c>
      <c r="AW43" s="3">
        <v>0</v>
      </c>
      <c r="AX43" s="3">
        <v>0</v>
      </c>
      <c r="AY43" s="3">
        <v>0</v>
      </c>
      <c r="AZ43" s="3">
        <v>0</v>
      </c>
      <c r="BA43" s="3"/>
      <c r="BB43" s="3"/>
      <c r="BC43" s="3" t="s">
        <v>693</v>
      </c>
      <c r="BD43" s="3" t="s">
        <v>3111</v>
      </c>
      <c r="BE43" s="3" t="s">
        <v>2741</v>
      </c>
      <c r="BF43" s="3"/>
      <c r="BG43" s="3" t="s">
        <v>738</v>
      </c>
      <c r="BH43" s="3"/>
      <c r="BI43" s="3" t="s">
        <v>694</v>
      </c>
      <c r="BJ43" s="3"/>
      <c r="BK43" s="3" t="s">
        <v>811</v>
      </c>
      <c r="BL43" s="3" t="s">
        <v>998</v>
      </c>
      <c r="BM43" s="3"/>
      <c r="BN43" s="3" t="s">
        <v>689</v>
      </c>
      <c r="BO43" s="3"/>
      <c r="BP43" s="3"/>
      <c r="BQ43" s="3"/>
      <c r="BR43" s="3"/>
      <c r="BS43" s="3" t="s">
        <v>687</v>
      </c>
      <c r="BT43" s="3" t="s">
        <v>2741</v>
      </c>
      <c r="BU43" s="3" t="s">
        <v>2740</v>
      </c>
      <c r="BV43" s="3" t="s">
        <v>2739</v>
      </c>
      <c r="BW43" s="3" t="s">
        <v>2737</v>
      </c>
      <c r="BX43" s="3" t="s">
        <v>2741</v>
      </c>
      <c r="BY43" s="3" t="s">
        <v>2739</v>
      </c>
      <c r="BZ43" s="3" t="s">
        <v>2741</v>
      </c>
      <c r="CA43" s="3" t="s">
        <v>2739</v>
      </c>
      <c r="CB43" s="3" t="s">
        <v>2740</v>
      </c>
      <c r="CC43" s="3"/>
      <c r="CD43" s="3"/>
      <c r="CE43" s="3"/>
      <c r="CF43" s="3"/>
      <c r="CG43" s="3"/>
      <c r="CH43" s="3"/>
      <c r="CI43" s="3"/>
      <c r="CJ43" s="3"/>
      <c r="CK43" s="3"/>
      <c r="CL43" s="3"/>
      <c r="CM43" s="3" t="s">
        <v>699</v>
      </c>
      <c r="CN43" s="3"/>
      <c r="CO43" s="3" t="s">
        <v>687</v>
      </c>
      <c r="CP43" s="3" t="s">
        <v>687</v>
      </c>
      <c r="CQ43" s="3" t="s">
        <v>700</v>
      </c>
      <c r="CR43" s="3" t="s">
        <v>1353</v>
      </c>
      <c r="CS43" s="3">
        <v>0</v>
      </c>
      <c r="CT43" s="3">
        <v>1</v>
      </c>
      <c r="CU43" s="3">
        <v>1</v>
      </c>
      <c r="CV43" s="3">
        <v>0</v>
      </c>
      <c r="CW43" s="3">
        <v>0</v>
      </c>
      <c r="CX43" s="3">
        <v>0</v>
      </c>
      <c r="CY43" s="3">
        <v>0</v>
      </c>
      <c r="CZ43" s="3">
        <v>0</v>
      </c>
      <c r="DA43" s="3">
        <v>0</v>
      </c>
      <c r="DB43" s="3"/>
      <c r="DC43" s="3" t="s">
        <v>702</v>
      </c>
      <c r="DD43" s="3">
        <v>0</v>
      </c>
      <c r="DE43" s="3">
        <v>0</v>
      </c>
      <c r="DF43" s="3" t="s">
        <v>3179</v>
      </c>
      <c r="DG43" s="3" t="s">
        <v>2735</v>
      </c>
      <c r="DH43" s="3">
        <v>0</v>
      </c>
      <c r="DI43" s="3">
        <v>0</v>
      </c>
      <c r="DJ43" s="3">
        <v>0</v>
      </c>
      <c r="DK43" s="3">
        <v>0</v>
      </c>
      <c r="DL43" s="3">
        <v>0</v>
      </c>
      <c r="DM43" s="3">
        <v>0</v>
      </c>
      <c r="DN43" s="3">
        <v>0</v>
      </c>
      <c r="DO43" s="3">
        <v>0</v>
      </c>
      <c r="DP43" s="3" t="s">
        <v>3179</v>
      </c>
      <c r="DQ43" s="3">
        <v>0</v>
      </c>
      <c r="DR43" s="3">
        <v>0</v>
      </c>
      <c r="DS43" s="3" t="s">
        <v>3179</v>
      </c>
      <c r="DT43" s="3"/>
      <c r="DU43" s="3">
        <v>250000</v>
      </c>
      <c r="DV43" s="3">
        <v>0</v>
      </c>
      <c r="DW43" s="3">
        <v>0</v>
      </c>
      <c r="DX43" s="3">
        <v>50000</v>
      </c>
      <c r="DY43" s="3">
        <v>0</v>
      </c>
      <c r="DZ43" s="3">
        <v>50000</v>
      </c>
      <c r="EA43" s="3">
        <v>0</v>
      </c>
      <c r="EB43" s="3">
        <v>0</v>
      </c>
      <c r="EC43" s="3">
        <v>20000</v>
      </c>
      <c r="ED43" s="3">
        <v>30000</v>
      </c>
      <c r="EE43" s="3">
        <v>0</v>
      </c>
      <c r="EF43" s="3">
        <v>0</v>
      </c>
      <c r="EG43" s="3">
        <v>0</v>
      </c>
      <c r="EH43" s="3">
        <v>0</v>
      </c>
      <c r="EI43" s="3">
        <v>150000</v>
      </c>
      <c r="EJ43" s="3"/>
      <c r="EK43" s="3">
        <v>0</v>
      </c>
      <c r="EL43" s="3"/>
      <c r="EM43" s="3"/>
      <c r="EN43" s="3"/>
      <c r="EO43" s="3"/>
      <c r="EP43" s="3"/>
      <c r="EQ43" s="3"/>
      <c r="ER43" s="3"/>
      <c r="ES43" s="3"/>
      <c r="ET43" s="3"/>
      <c r="EU43" s="3"/>
      <c r="EV43" s="3"/>
      <c r="EW43" s="3" t="s">
        <v>788</v>
      </c>
      <c r="EX43" s="3" t="s">
        <v>687</v>
      </c>
      <c r="EY43" s="3" t="s">
        <v>687</v>
      </c>
      <c r="EZ43" s="3" t="s">
        <v>689</v>
      </c>
      <c r="FA43" s="3"/>
      <c r="FB43" s="3"/>
      <c r="FC43" s="3"/>
      <c r="FD43" s="3"/>
      <c r="FE43" s="3"/>
      <c r="FF43" s="3"/>
      <c r="FG43" s="3"/>
      <c r="FH43" s="3"/>
      <c r="FI43" s="3"/>
      <c r="FJ43" s="3"/>
      <c r="FK43" s="3"/>
      <c r="FL43" s="3"/>
      <c r="FM43" s="3"/>
      <c r="FN43" s="3" t="s">
        <v>689</v>
      </c>
      <c r="FO43" s="3" t="s">
        <v>687</v>
      </c>
      <c r="FP43" s="3" t="s">
        <v>687</v>
      </c>
      <c r="FQ43" s="3" t="s">
        <v>689</v>
      </c>
      <c r="FR43" s="3" t="s">
        <v>689</v>
      </c>
      <c r="FS43" s="3" t="s">
        <v>706</v>
      </c>
      <c r="FT43" s="3"/>
      <c r="FU43" s="3" t="s">
        <v>706</v>
      </c>
      <c r="FV43" s="3" t="s">
        <v>706</v>
      </c>
      <c r="FW43" s="3" t="s">
        <v>706</v>
      </c>
      <c r="FX43" s="3"/>
      <c r="FY43" s="3" t="s">
        <v>706</v>
      </c>
      <c r="FZ43" s="3" t="s">
        <v>706</v>
      </c>
      <c r="GA43" s="3" t="s">
        <v>706</v>
      </c>
      <c r="GB43" s="3"/>
      <c r="GC43" s="3"/>
      <c r="GD43" s="3"/>
      <c r="GE43" s="3"/>
      <c r="GF43" s="3"/>
      <c r="GG43" s="3"/>
      <c r="GH43" s="3"/>
      <c r="GI43" s="3"/>
      <c r="GJ43" s="3"/>
      <c r="GK43" s="3"/>
      <c r="GL43" s="3"/>
      <c r="GM43" s="3"/>
      <c r="GN43" s="3"/>
      <c r="GO43" s="3"/>
      <c r="GP43" s="3"/>
      <c r="GQ43" s="3"/>
      <c r="GR43" s="3"/>
      <c r="GS43" s="3"/>
      <c r="GT43" s="3"/>
      <c r="GU43" s="3"/>
      <c r="GV43" s="3"/>
      <c r="GW43" s="3"/>
      <c r="GX43" s="3"/>
      <c r="GY43" s="3"/>
      <c r="GZ43" s="3" t="s">
        <v>687</v>
      </c>
      <c r="HA43" s="3" t="s">
        <v>689</v>
      </c>
      <c r="HB43" s="3"/>
      <c r="HC43" s="3" t="s">
        <v>689</v>
      </c>
      <c r="HD43" s="3" t="s">
        <v>689</v>
      </c>
      <c r="HE43" s="3"/>
      <c r="HF43" s="3"/>
      <c r="HG43" s="3"/>
      <c r="HH43" s="3"/>
      <c r="HI43" s="3"/>
      <c r="HJ43" s="3"/>
      <c r="HK43" s="3"/>
      <c r="HL43" s="3"/>
      <c r="HM43" s="3"/>
      <c r="HN43" s="3"/>
      <c r="HO43" s="3"/>
      <c r="HP43" s="3" t="s">
        <v>707</v>
      </c>
      <c r="HQ43" s="3"/>
      <c r="HR43" s="3" t="s">
        <v>3105</v>
      </c>
      <c r="HS43" s="3">
        <v>1</v>
      </c>
      <c r="HT43" s="3" t="s">
        <v>802</v>
      </c>
      <c r="HU43" s="3" t="s">
        <v>709</v>
      </c>
      <c r="HV43" s="3"/>
      <c r="HW43" s="3"/>
      <c r="HX43" s="3"/>
      <c r="HY43" s="3"/>
      <c r="HZ43" s="3" t="s">
        <v>687</v>
      </c>
      <c r="IA43" s="3" t="s">
        <v>689</v>
      </c>
      <c r="IB43" s="3"/>
      <c r="IC43" s="3"/>
      <c r="ID43" s="3"/>
      <c r="IE43" s="3"/>
      <c r="IF43" s="3"/>
      <c r="IG43" s="3"/>
      <c r="IH43" s="3"/>
      <c r="II43" s="3"/>
      <c r="IJ43" s="3"/>
      <c r="IK43" s="3"/>
      <c r="IL43" s="3"/>
      <c r="IM43" s="3"/>
      <c r="IN43" s="3" t="s">
        <v>689</v>
      </c>
      <c r="IO43" s="3"/>
      <c r="IP43" s="3"/>
      <c r="IQ43" s="3"/>
      <c r="IR43" s="3"/>
      <c r="IS43" s="3"/>
      <c r="IT43" s="3"/>
      <c r="IU43" s="3"/>
      <c r="IV43" s="3"/>
      <c r="IW43" s="3"/>
      <c r="IX43" s="3"/>
      <c r="IY43" s="3"/>
      <c r="IZ43" s="3"/>
      <c r="JA43" s="3"/>
      <c r="JB43" s="3" t="s">
        <v>710</v>
      </c>
      <c r="JC43" s="3" t="s">
        <v>803</v>
      </c>
      <c r="JD43" s="3">
        <v>0</v>
      </c>
      <c r="JE43" s="3">
        <v>0</v>
      </c>
      <c r="JF43" s="3">
        <v>0</v>
      </c>
      <c r="JG43" s="3">
        <v>0</v>
      </c>
      <c r="JH43" s="3">
        <v>0</v>
      </c>
      <c r="JI43" s="3">
        <v>0</v>
      </c>
      <c r="JJ43" s="3">
        <v>0</v>
      </c>
      <c r="JK43" s="3">
        <v>0</v>
      </c>
      <c r="JL43" s="3">
        <v>0</v>
      </c>
      <c r="JM43" s="3">
        <v>0</v>
      </c>
      <c r="JN43" s="3">
        <v>1</v>
      </c>
      <c r="JO43" s="3">
        <v>0</v>
      </c>
      <c r="JP43" s="3"/>
      <c r="JQ43" s="3" t="s">
        <v>751</v>
      </c>
      <c r="JR43" s="3">
        <v>1</v>
      </c>
      <c r="JS43" s="3">
        <v>0</v>
      </c>
      <c r="JT43" s="3">
        <v>0</v>
      </c>
      <c r="JU43" s="3">
        <v>0</v>
      </c>
      <c r="JV43" s="3">
        <v>0</v>
      </c>
      <c r="JW43" s="3">
        <v>0</v>
      </c>
      <c r="JX43" s="3">
        <v>0</v>
      </c>
      <c r="JY43" s="3">
        <v>0</v>
      </c>
      <c r="JZ43" s="3"/>
      <c r="KA43" s="3" t="s">
        <v>803</v>
      </c>
      <c r="KB43" s="3">
        <v>0</v>
      </c>
      <c r="KC43" s="3">
        <v>0</v>
      </c>
      <c r="KD43" s="3">
        <v>0</v>
      </c>
      <c r="KE43" s="3">
        <v>0</v>
      </c>
      <c r="KF43" s="3">
        <v>0</v>
      </c>
      <c r="KG43" s="3">
        <v>0</v>
      </c>
      <c r="KH43" s="3">
        <v>0</v>
      </c>
      <c r="KI43" s="3">
        <v>0</v>
      </c>
      <c r="KJ43" s="3">
        <v>1</v>
      </c>
      <c r="KK43" s="3">
        <v>0</v>
      </c>
      <c r="KL43" s="3"/>
      <c r="KM43" s="3" t="s">
        <v>689</v>
      </c>
      <c r="KN43" s="3"/>
      <c r="KO43" s="3"/>
      <c r="KP43" s="3"/>
      <c r="KQ43" s="3"/>
      <c r="KR43" s="3"/>
      <c r="KS43" s="3"/>
      <c r="KT43" s="3"/>
      <c r="KU43" s="3" t="s">
        <v>687</v>
      </c>
      <c r="KV43" s="3"/>
      <c r="KW43" s="3" t="s">
        <v>714</v>
      </c>
      <c r="KX43" s="3"/>
      <c r="KY43" s="3" t="s">
        <v>960</v>
      </c>
      <c r="KZ43" s="3" t="s">
        <v>716</v>
      </c>
      <c r="LA43" s="3" t="s">
        <v>716</v>
      </c>
      <c r="LB43" s="3" t="s">
        <v>687</v>
      </c>
      <c r="LC43" s="3" t="s">
        <v>716</v>
      </c>
      <c r="LD43" s="3" t="s">
        <v>717</v>
      </c>
      <c r="LE43" s="3"/>
      <c r="LF43" s="3" t="s">
        <v>689</v>
      </c>
      <c r="LG43" s="3" t="s">
        <v>718</v>
      </c>
      <c r="LH43" s="3"/>
      <c r="LI43" s="3"/>
      <c r="LJ43" s="3"/>
      <c r="LK43" s="3"/>
      <c r="LL43" s="3"/>
      <c r="LM43" s="3"/>
      <c r="LN43" s="3"/>
      <c r="LO43" s="3"/>
      <c r="LP43" s="3"/>
      <c r="LQ43" s="3"/>
      <c r="LR43" s="3"/>
      <c r="LS43" s="3"/>
      <c r="LT43" s="3"/>
      <c r="LU43" s="3"/>
      <c r="LV43" s="3"/>
      <c r="LW43" s="3"/>
      <c r="LX43" s="3"/>
      <c r="LY43" s="3"/>
      <c r="LZ43" s="3"/>
      <c r="MA43" s="3"/>
      <c r="MB43" s="3" t="s">
        <v>689</v>
      </c>
      <c r="MC43" s="3"/>
      <c r="MD43" s="3"/>
      <c r="ME43" s="3"/>
      <c r="MF43" s="3"/>
      <c r="MG43" s="3"/>
      <c r="MH43" s="3"/>
      <c r="MI43" s="3"/>
      <c r="MJ43" s="3"/>
      <c r="MK43" s="3"/>
      <c r="ML43" s="3"/>
      <c r="MM43" s="3"/>
      <c r="MN43" s="3" t="s">
        <v>1358</v>
      </c>
      <c r="MO43" s="3">
        <v>0</v>
      </c>
      <c r="MP43" s="3">
        <v>0</v>
      </c>
      <c r="MQ43" s="3">
        <v>0</v>
      </c>
      <c r="MR43" s="3">
        <v>0</v>
      </c>
      <c r="MS43" s="3">
        <v>0</v>
      </c>
      <c r="MT43" s="3">
        <v>0</v>
      </c>
      <c r="MU43" s="3">
        <v>0</v>
      </c>
      <c r="MV43" s="3">
        <v>0</v>
      </c>
      <c r="MW43" s="3">
        <v>0</v>
      </c>
      <c r="MX43" s="3">
        <v>0</v>
      </c>
      <c r="MY43" s="3">
        <v>0</v>
      </c>
      <c r="MZ43" s="3">
        <v>0</v>
      </c>
      <c r="NA43" s="3">
        <v>1</v>
      </c>
      <c r="NB43" s="3">
        <v>0</v>
      </c>
      <c r="NC43" s="3">
        <v>0</v>
      </c>
      <c r="ND43" s="3"/>
      <c r="NE43" s="3" t="s">
        <v>689</v>
      </c>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t="s">
        <v>689</v>
      </c>
      <c r="OW43" s="3"/>
      <c r="OX43" s="3"/>
      <c r="OY43" s="3"/>
      <c r="OZ43" s="3"/>
      <c r="PA43" s="3"/>
      <c r="PB43" s="3" t="s">
        <v>1117</v>
      </c>
      <c r="PC43" s="3">
        <v>0</v>
      </c>
      <c r="PD43" s="3">
        <v>0</v>
      </c>
      <c r="PE43" s="3">
        <v>0</v>
      </c>
      <c r="PF43" s="3">
        <v>1</v>
      </c>
      <c r="PG43" s="3">
        <v>0</v>
      </c>
      <c r="PH43" s="3">
        <v>0</v>
      </c>
      <c r="PI43" s="3">
        <v>0</v>
      </c>
      <c r="PJ43" s="3">
        <v>0</v>
      </c>
      <c r="PK43" s="3">
        <v>0</v>
      </c>
      <c r="PL43" s="3">
        <v>0</v>
      </c>
      <c r="PM43" s="3">
        <v>0</v>
      </c>
      <c r="PN43" s="3">
        <v>0</v>
      </c>
      <c r="PO43" s="3">
        <v>0</v>
      </c>
      <c r="PP43" s="3">
        <v>0</v>
      </c>
      <c r="PQ43" s="3">
        <v>0</v>
      </c>
      <c r="PR43" s="3"/>
      <c r="PS43" s="3" t="s">
        <v>1454</v>
      </c>
      <c r="PT43" s="3">
        <v>1</v>
      </c>
      <c r="PU43" s="3">
        <v>0</v>
      </c>
      <c r="PV43" s="3">
        <v>0</v>
      </c>
      <c r="PW43" s="3">
        <v>0</v>
      </c>
      <c r="PX43" s="3">
        <v>0</v>
      </c>
      <c r="PY43" s="3">
        <v>0</v>
      </c>
      <c r="PZ43" s="3">
        <v>0</v>
      </c>
      <c r="QA43" s="3">
        <v>1</v>
      </c>
      <c r="QB43" s="3">
        <v>0</v>
      </c>
      <c r="QC43" s="3">
        <v>0</v>
      </c>
      <c r="QD43" s="3">
        <v>0</v>
      </c>
      <c r="QE43" s="3"/>
      <c r="QF43" s="3" t="s">
        <v>1204</v>
      </c>
      <c r="QG43" s="3">
        <v>0</v>
      </c>
      <c r="QH43" s="3">
        <v>0</v>
      </c>
      <c r="QI43" s="3">
        <v>0</v>
      </c>
      <c r="QJ43" s="3">
        <v>0</v>
      </c>
      <c r="QK43" s="3">
        <v>1</v>
      </c>
      <c r="QL43" s="3">
        <v>0</v>
      </c>
      <c r="QM43" s="3">
        <v>0</v>
      </c>
      <c r="QN43" s="3">
        <v>0</v>
      </c>
      <c r="QO43" s="3">
        <v>0</v>
      </c>
      <c r="QP43" s="3">
        <v>0</v>
      </c>
      <c r="QQ43" s="3"/>
      <c r="QR43" s="3" t="s">
        <v>689</v>
      </c>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t="s">
        <v>1009</v>
      </c>
      <c r="YU43" s="3" t="s">
        <v>725</v>
      </c>
      <c r="YV43" s="3">
        <v>243532390</v>
      </c>
      <c r="YW43" s="3" t="s">
        <v>1455</v>
      </c>
      <c r="YX43" s="3" t="s">
        <v>1319</v>
      </c>
      <c r="YY43" s="3"/>
      <c r="YZ43" s="3"/>
      <c r="ZA43" s="3" t="s">
        <v>727</v>
      </c>
      <c r="ZB43" s="3" t="s">
        <v>728</v>
      </c>
      <c r="ZC43" s="3"/>
      <c r="ZD43" s="3">
        <v>195</v>
      </c>
    </row>
    <row r="44" spans="1:680" x14ac:dyDescent="0.35">
      <c r="A44" s="3" t="s">
        <v>681</v>
      </c>
      <c r="B44" s="3" t="s">
        <v>681</v>
      </c>
      <c r="C44" s="3" t="s">
        <v>681</v>
      </c>
      <c r="D44" s="3" t="s">
        <v>782</v>
      </c>
      <c r="E44" s="3" t="s">
        <v>683</v>
      </c>
      <c r="F44" s="3">
        <v>15</v>
      </c>
      <c r="G44" s="3" t="s">
        <v>684</v>
      </c>
      <c r="H44" s="3"/>
      <c r="I44" s="3" t="s">
        <v>685</v>
      </c>
      <c r="J44" s="3" t="s">
        <v>687</v>
      </c>
      <c r="K44" s="3" t="s">
        <v>687</v>
      </c>
      <c r="L44" s="3"/>
      <c r="M44" s="3"/>
      <c r="N44" s="3"/>
      <c r="O44" s="3" t="s">
        <v>784</v>
      </c>
      <c r="P44" s="3" t="s">
        <v>689</v>
      </c>
      <c r="Q44" s="3"/>
      <c r="R44" s="3" t="s">
        <v>687</v>
      </c>
      <c r="S44" s="3" t="s">
        <v>689</v>
      </c>
      <c r="T44" s="3"/>
      <c r="U44" s="3" t="s">
        <v>689</v>
      </c>
      <c r="V44" s="3"/>
      <c r="W44" s="3">
        <v>9</v>
      </c>
      <c r="X44" s="3">
        <v>0</v>
      </c>
      <c r="Y44" s="3">
        <v>1</v>
      </c>
      <c r="Z44" s="3">
        <v>0</v>
      </c>
      <c r="AA44" s="3">
        <v>3</v>
      </c>
      <c r="AB44" s="3">
        <v>1</v>
      </c>
      <c r="AC44" s="3">
        <v>2</v>
      </c>
      <c r="AD44" s="3">
        <v>1</v>
      </c>
      <c r="AE44" s="3">
        <v>1</v>
      </c>
      <c r="AF44" s="3">
        <v>0</v>
      </c>
      <c r="AG44" s="3">
        <v>0</v>
      </c>
      <c r="AH44" s="3"/>
      <c r="AI44" s="3">
        <v>7</v>
      </c>
      <c r="AJ44" s="3">
        <v>0</v>
      </c>
      <c r="AK44" s="3">
        <v>7</v>
      </c>
      <c r="AL44" s="3">
        <v>2</v>
      </c>
      <c r="AM44" s="3">
        <v>7</v>
      </c>
      <c r="AN44" s="3"/>
      <c r="AO44" s="3">
        <v>0</v>
      </c>
      <c r="AP44" s="3" t="s">
        <v>687</v>
      </c>
      <c r="AQ44" s="3" t="s">
        <v>690</v>
      </c>
      <c r="AR44" s="3"/>
      <c r="AS44" s="3"/>
      <c r="AT44" s="3" t="s">
        <v>729</v>
      </c>
      <c r="AU44" s="3">
        <v>0</v>
      </c>
      <c r="AV44" s="3">
        <v>0</v>
      </c>
      <c r="AW44" s="3">
        <v>1</v>
      </c>
      <c r="AX44" s="3">
        <v>0</v>
      </c>
      <c r="AY44" s="3">
        <v>0</v>
      </c>
      <c r="AZ44" s="3">
        <v>0</v>
      </c>
      <c r="BA44" s="3"/>
      <c r="BB44" s="3" t="s">
        <v>692</v>
      </c>
      <c r="BC44" s="3" t="s">
        <v>693</v>
      </c>
      <c r="BD44" s="3" t="s">
        <v>3192</v>
      </c>
      <c r="BE44" s="3" t="s">
        <v>2741</v>
      </c>
      <c r="BF44" s="3"/>
      <c r="BG44" s="3" t="s">
        <v>690</v>
      </c>
      <c r="BH44" s="3"/>
      <c r="BI44" s="3" t="s">
        <v>694</v>
      </c>
      <c r="BJ44" s="3"/>
      <c r="BK44" s="3" t="s">
        <v>785</v>
      </c>
      <c r="BL44" s="3" t="s">
        <v>696</v>
      </c>
      <c r="BM44" s="3"/>
      <c r="BN44" s="3" t="s">
        <v>689</v>
      </c>
      <c r="BO44" s="3"/>
      <c r="BP44" s="3"/>
      <c r="BQ44" s="3"/>
      <c r="BR44" s="3"/>
      <c r="BS44" s="3" t="s">
        <v>687</v>
      </c>
      <c r="BT44" s="3" t="s">
        <v>2741</v>
      </c>
      <c r="BU44" s="3" t="s">
        <v>2736</v>
      </c>
      <c r="BV44" s="3" t="s">
        <v>2737</v>
      </c>
      <c r="BW44" s="3" t="s">
        <v>2741</v>
      </c>
      <c r="BX44" s="3" t="s">
        <v>2741</v>
      </c>
      <c r="BY44" s="3" t="s">
        <v>2739</v>
      </c>
      <c r="BZ44" s="3" t="s">
        <v>2741</v>
      </c>
      <c r="CA44" s="3" t="s">
        <v>2741</v>
      </c>
      <c r="CB44" s="3" t="s">
        <v>2741</v>
      </c>
      <c r="CC44" s="3" t="s">
        <v>697</v>
      </c>
      <c r="CD44" s="3" t="s">
        <v>687</v>
      </c>
      <c r="CE44" s="3" t="s">
        <v>698</v>
      </c>
      <c r="CF44" s="3" t="s">
        <v>698</v>
      </c>
      <c r="CG44" s="3" t="s">
        <v>698</v>
      </c>
      <c r="CH44" s="3" t="s">
        <v>698</v>
      </c>
      <c r="CI44" s="3" t="s">
        <v>698</v>
      </c>
      <c r="CJ44" s="3" t="s">
        <v>698</v>
      </c>
      <c r="CK44" s="3" t="s">
        <v>698</v>
      </c>
      <c r="CL44" s="3" t="s">
        <v>698</v>
      </c>
      <c r="CM44" s="3" t="s">
        <v>786</v>
      </c>
      <c r="CN44" s="3"/>
      <c r="CO44" s="3" t="s">
        <v>687</v>
      </c>
      <c r="CP44" s="3" t="s">
        <v>687</v>
      </c>
      <c r="CQ44" s="3" t="s">
        <v>743</v>
      </c>
      <c r="CR44" s="3" t="s">
        <v>787</v>
      </c>
      <c r="CS44" s="3">
        <v>1</v>
      </c>
      <c r="CT44" s="3">
        <v>0</v>
      </c>
      <c r="CU44" s="3">
        <v>0</v>
      </c>
      <c r="CV44" s="3">
        <v>1</v>
      </c>
      <c r="CW44" s="3">
        <v>0</v>
      </c>
      <c r="CX44" s="3">
        <v>0</v>
      </c>
      <c r="CY44" s="3">
        <v>0</v>
      </c>
      <c r="CZ44" s="3">
        <v>0</v>
      </c>
      <c r="DA44" s="3">
        <v>0</v>
      </c>
      <c r="DB44" s="3"/>
      <c r="DC44" s="3" t="s">
        <v>702</v>
      </c>
      <c r="DD44" s="3">
        <v>0</v>
      </c>
      <c r="DE44" s="3">
        <v>0</v>
      </c>
      <c r="DF44" s="3" t="s">
        <v>3179</v>
      </c>
      <c r="DG44" s="3" t="s">
        <v>2735</v>
      </c>
      <c r="DH44" s="3">
        <v>0</v>
      </c>
      <c r="DI44" s="3">
        <v>0</v>
      </c>
      <c r="DJ44" s="3">
        <v>0</v>
      </c>
      <c r="DK44" s="3">
        <v>0</v>
      </c>
      <c r="DL44" s="3">
        <v>0</v>
      </c>
      <c r="DM44" s="3">
        <v>0</v>
      </c>
      <c r="DN44" s="3">
        <v>0</v>
      </c>
      <c r="DO44" s="3">
        <v>0</v>
      </c>
      <c r="DP44" s="3" t="s">
        <v>3179</v>
      </c>
      <c r="DQ44" s="3">
        <v>0</v>
      </c>
      <c r="DR44" s="3">
        <v>0</v>
      </c>
      <c r="DS44" s="3" t="s">
        <v>3179</v>
      </c>
      <c r="DT44" s="3"/>
      <c r="DU44" s="3">
        <v>350000</v>
      </c>
      <c r="DV44" s="3">
        <v>150000</v>
      </c>
      <c r="DW44" s="3">
        <v>0</v>
      </c>
      <c r="DX44" s="3">
        <v>100000</v>
      </c>
      <c r="DY44" s="3">
        <v>20000</v>
      </c>
      <c r="DZ44" s="3">
        <v>0</v>
      </c>
      <c r="EA44" s="3">
        <v>15000</v>
      </c>
      <c r="EB44" s="3">
        <v>13000</v>
      </c>
      <c r="EC44" s="3">
        <v>20000</v>
      </c>
      <c r="ED44" s="3">
        <v>10000</v>
      </c>
      <c r="EE44" s="3">
        <v>15000</v>
      </c>
      <c r="EF44" s="3">
        <v>0</v>
      </c>
      <c r="EG44" s="3">
        <v>0</v>
      </c>
      <c r="EH44" s="3">
        <v>0</v>
      </c>
      <c r="EI44" s="3">
        <v>343000</v>
      </c>
      <c r="EJ44" s="3"/>
      <c r="EK44" s="3">
        <v>200000</v>
      </c>
      <c r="EL44" s="3" t="s">
        <v>703</v>
      </c>
      <c r="EM44" s="3"/>
      <c r="EN44" s="3" t="s">
        <v>747</v>
      </c>
      <c r="EO44" s="3">
        <v>1</v>
      </c>
      <c r="EP44" s="3">
        <v>0</v>
      </c>
      <c r="EQ44" s="3">
        <v>0</v>
      </c>
      <c r="ER44" s="3">
        <v>0</v>
      </c>
      <c r="ES44" s="3">
        <v>0</v>
      </c>
      <c r="ET44" s="3">
        <v>0</v>
      </c>
      <c r="EU44" s="3">
        <v>0</v>
      </c>
      <c r="EV44" s="3"/>
      <c r="EW44" s="3" t="s">
        <v>788</v>
      </c>
      <c r="EX44" s="3" t="s">
        <v>687</v>
      </c>
      <c r="EY44" s="3" t="s">
        <v>687</v>
      </c>
      <c r="EZ44" s="3" t="s">
        <v>689</v>
      </c>
      <c r="FA44" s="3"/>
      <c r="FB44" s="3"/>
      <c r="FC44" s="3"/>
      <c r="FD44" s="3"/>
      <c r="FE44" s="3"/>
      <c r="FF44" s="3"/>
      <c r="FG44" s="3"/>
      <c r="FH44" s="3"/>
      <c r="FI44" s="3"/>
      <c r="FJ44" s="3"/>
      <c r="FK44" s="3"/>
      <c r="FL44" s="3"/>
      <c r="FM44" s="3"/>
      <c r="FN44" s="3" t="s">
        <v>689</v>
      </c>
      <c r="FO44" s="3" t="s">
        <v>687</v>
      </c>
      <c r="FP44" s="3" t="s">
        <v>689</v>
      </c>
      <c r="FQ44" s="3" t="s">
        <v>687</v>
      </c>
      <c r="FR44" s="3" t="s">
        <v>687</v>
      </c>
      <c r="FS44" s="3" t="s">
        <v>706</v>
      </c>
      <c r="FT44" s="3"/>
      <c r="FU44" s="3" t="s">
        <v>706</v>
      </c>
      <c r="FV44" s="3" t="s">
        <v>706</v>
      </c>
      <c r="FW44" s="3" t="s">
        <v>706</v>
      </c>
      <c r="FX44" s="3"/>
      <c r="FY44" s="3" t="s">
        <v>706</v>
      </c>
      <c r="FZ44" s="3" t="s">
        <v>706</v>
      </c>
      <c r="GA44" s="3" t="s">
        <v>706</v>
      </c>
      <c r="GB44" s="3"/>
      <c r="GC44" s="3"/>
      <c r="GD44" s="3"/>
      <c r="GE44" s="3"/>
      <c r="GF44" s="3"/>
      <c r="GG44" s="3"/>
      <c r="GH44" s="3"/>
      <c r="GI44" s="3"/>
      <c r="GJ44" s="3"/>
      <c r="GK44" s="3"/>
      <c r="GL44" s="3"/>
      <c r="GM44" s="3"/>
      <c r="GN44" s="3"/>
      <c r="GO44" s="3"/>
      <c r="GP44" s="3"/>
      <c r="GQ44" s="3"/>
      <c r="GR44" s="3"/>
      <c r="GS44" s="3"/>
      <c r="GT44" s="3"/>
      <c r="GU44" s="3"/>
      <c r="GV44" s="3"/>
      <c r="GW44" s="3"/>
      <c r="GX44" s="3"/>
      <c r="GY44" s="3"/>
      <c r="GZ44" s="3" t="s">
        <v>687</v>
      </c>
      <c r="HA44" s="3" t="s">
        <v>687</v>
      </c>
      <c r="HB44" s="3" t="s">
        <v>689</v>
      </c>
      <c r="HC44" s="3" t="s">
        <v>687</v>
      </c>
      <c r="HD44" s="3" t="s">
        <v>689</v>
      </c>
      <c r="HE44" s="3"/>
      <c r="HF44" s="3"/>
      <c r="HG44" s="3"/>
      <c r="HH44" s="3"/>
      <c r="HI44" s="3"/>
      <c r="HJ44" s="3"/>
      <c r="HK44" s="3"/>
      <c r="HL44" s="3"/>
      <c r="HM44" s="3"/>
      <c r="HN44" s="3"/>
      <c r="HO44" s="3"/>
      <c r="HP44" s="3" t="s">
        <v>789</v>
      </c>
      <c r="HQ44" s="3"/>
      <c r="HR44" s="3" t="s">
        <v>3078</v>
      </c>
      <c r="HS44" s="3">
        <v>1</v>
      </c>
      <c r="HT44" s="3" t="s">
        <v>749</v>
      </c>
      <c r="HU44" s="3" t="s">
        <v>790</v>
      </c>
      <c r="HV44" s="3"/>
      <c r="HW44" s="3"/>
      <c r="HX44" s="3"/>
      <c r="HY44" s="3" t="s">
        <v>689</v>
      </c>
      <c r="HZ44" s="3" t="s">
        <v>689</v>
      </c>
      <c r="IA44" s="3" t="s">
        <v>689</v>
      </c>
      <c r="IB44" s="3"/>
      <c r="IC44" s="3"/>
      <c r="ID44" s="3"/>
      <c r="IE44" s="3"/>
      <c r="IF44" s="3"/>
      <c r="IG44" s="3"/>
      <c r="IH44" s="3"/>
      <c r="II44" s="3"/>
      <c r="IJ44" s="3"/>
      <c r="IK44" s="3"/>
      <c r="IL44" s="3"/>
      <c r="IM44" s="3"/>
      <c r="IN44" s="3" t="s">
        <v>689</v>
      </c>
      <c r="IO44" s="3"/>
      <c r="IP44" s="3"/>
      <c r="IQ44" s="3"/>
      <c r="IR44" s="3"/>
      <c r="IS44" s="3"/>
      <c r="IT44" s="3"/>
      <c r="IU44" s="3"/>
      <c r="IV44" s="3"/>
      <c r="IW44" s="3"/>
      <c r="IX44" s="3"/>
      <c r="IY44" s="3"/>
      <c r="IZ44" s="3"/>
      <c r="JA44" s="3"/>
      <c r="JB44" s="3" t="s">
        <v>687</v>
      </c>
      <c r="JC44" s="3" t="s">
        <v>791</v>
      </c>
      <c r="JD44" s="3">
        <v>1</v>
      </c>
      <c r="JE44" s="3">
        <v>1</v>
      </c>
      <c r="JF44" s="3">
        <v>0</v>
      </c>
      <c r="JG44" s="3">
        <v>0</v>
      </c>
      <c r="JH44" s="3">
        <v>0</v>
      </c>
      <c r="JI44" s="3">
        <v>0</v>
      </c>
      <c r="JJ44" s="3">
        <v>0</v>
      </c>
      <c r="JK44" s="3">
        <v>0</v>
      </c>
      <c r="JL44" s="3">
        <v>0</v>
      </c>
      <c r="JM44" s="3">
        <v>0</v>
      </c>
      <c r="JN44" s="3">
        <v>0</v>
      </c>
      <c r="JO44" s="3">
        <v>0</v>
      </c>
      <c r="JP44" s="3"/>
      <c r="JQ44" s="3" t="s">
        <v>792</v>
      </c>
      <c r="JR44" s="3">
        <v>0</v>
      </c>
      <c r="JS44" s="3">
        <v>0</v>
      </c>
      <c r="JT44" s="3">
        <v>0</v>
      </c>
      <c r="JU44" s="3">
        <v>0</v>
      </c>
      <c r="JV44" s="3">
        <v>1</v>
      </c>
      <c r="JW44" s="3">
        <v>1</v>
      </c>
      <c r="JX44" s="3">
        <v>0</v>
      </c>
      <c r="JY44" s="3">
        <v>0</v>
      </c>
      <c r="JZ44" s="3"/>
      <c r="KA44" s="3" t="s">
        <v>793</v>
      </c>
      <c r="KB44" s="3">
        <v>0</v>
      </c>
      <c r="KC44" s="3">
        <v>0</v>
      </c>
      <c r="KD44" s="3">
        <v>1</v>
      </c>
      <c r="KE44" s="3">
        <v>0</v>
      </c>
      <c r="KF44" s="3">
        <v>1</v>
      </c>
      <c r="KG44" s="3">
        <v>0</v>
      </c>
      <c r="KH44" s="3">
        <v>0</v>
      </c>
      <c r="KI44" s="3">
        <v>0</v>
      </c>
      <c r="KJ44" s="3">
        <v>0</v>
      </c>
      <c r="KK44" s="3">
        <v>0</v>
      </c>
      <c r="KL44" s="3"/>
      <c r="KM44" s="3" t="s">
        <v>689</v>
      </c>
      <c r="KN44" s="3"/>
      <c r="KO44" s="3"/>
      <c r="KP44" s="3"/>
      <c r="KQ44" s="3"/>
      <c r="KR44" s="3"/>
      <c r="KS44" s="3"/>
      <c r="KT44" s="3"/>
      <c r="KU44" s="3" t="s">
        <v>687</v>
      </c>
      <c r="KV44" s="3"/>
      <c r="KW44" s="3" t="s">
        <v>714</v>
      </c>
      <c r="KX44" s="3"/>
      <c r="KY44" s="3" t="s">
        <v>715</v>
      </c>
      <c r="KZ44" s="3" t="s">
        <v>716</v>
      </c>
      <c r="LA44" s="3" t="s">
        <v>716</v>
      </c>
      <c r="LB44" s="3" t="s">
        <v>687</v>
      </c>
      <c r="LC44" s="3" t="s">
        <v>716</v>
      </c>
      <c r="LD44" s="3" t="s">
        <v>794</v>
      </c>
      <c r="LE44" s="3"/>
      <c r="LF44" s="3" t="s">
        <v>689</v>
      </c>
      <c r="LG44" s="3" t="s">
        <v>718</v>
      </c>
      <c r="LH44" s="3"/>
      <c r="LI44" s="3"/>
      <c r="LJ44" s="3"/>
      <c r="LK44" s="3"/>
      <c r="LL44" s="3"/>
      <c r="LM44" s="3"/>
      <c r="LN44" s="3"/>
      <c r="LO44" s="3"/>
      <c r="LP44" s="3"/>
      <c r="LQ44" s="3"/>
      <c r="LR44" s="3"/>
      <c r="LS44" s="3"/>
      <c r="LT44" s="3"/>
      <c r="LU44" s="3"/>
      <c r="LV44" s="3"/>
      <c r="LW44" s="3"/>
      <c r="LX44" s="3"/>
      <c r="LY44" s="3"/>
      <c r="LZ44" s="3"/>
      <c r="MA44" s="3"/>
      <c r="MB44" s="3" t="s">
        <v>689</v>
      </c>
      <c r="MC44" s="3"/>
      <c r="MD44" s="3"/>
      <c r="ME44" s="3"/>
      <c r="MF44" s="3"/>
      <c r="MG44" s="3"/>
      <c r="MH44" s="3"/>
      <c r="MI44" s="3"/>
      <c r="MJ44" s="3"/>
      <c r="MK44" s="3"/>
      <c r="ML44" s="3"/>
      <c r="MM44" s="3"/>
      <c r="MN44" s="3" t="s">
        <v>795</v>
      </c>
      <c r="MO44" s="3">
        <v>1</v>
      </c>
      <c r="MP44" s="3">
        <v>1</v>
      </c>
      <c r="MQ44" s="3">
        <v>0</v>
      </c>
      <c r="MR44" s="3">
        <v>0</v>
      </c>
      <c r="MS44" s="3">
        <v>1</v>
      </c>
      <c r="MT44" s="3">
        <v>0</v>
      </c>
      <c r="MU44" s="3">
        <v>0</v>
      </c>
      <c r="MV44" s="3">
        <v>0</v>
      </c>
      <c r="MW44" s="3">
        <v>0</v>
      </c>
      <c r="MX44" s="3">
        <v>0</v>
      </c>
      <c r="MY44" s="3">
        <v>0</v>
      </c>
      <c r="MZ44" s="3">
        <v>0</v>
      </c>
      <c r="NA44" s="3">
        <v>0</v>
      </c>
      <c r="NB44" s="3">
        <v>0</v>
      </c>
      <c r="NC44" s="3">
        <v>0</v>
      </c>
      <c r="ND44" s="3"/>
      <c r="NE44" s="3" t="s">
        <v>689</v>
      </c>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t="s">
        <v>689</v>
      </c>
      <c r="OW44" s="3"/>
      <c r="OX44" s="3"/>
      <c r="OY44" s="3"/>
      <c r="OZ44" s="3"/>
      <c r="PA44" s="3"/>
      <c r="PB44" s="3" t="s">
        <v>796</v>
      </c>
      <c r="PC44" s="3">
        <v>1</v>
      </c>
      <c r="PD44" s="3">
        <v>1</v>
      </c>
      <c r="PE44" s="3">
        <v>0</v>
      </c>
      <c r="PF44" s="3">
        <v>0</v>
      </c>
      <c r="PG44" s="3">
        <v>0</v>
      </c>
      <c r="PH44" s="3">
        <v>0</v>
      </c>
      <c r="PI44" s="3">
        <v>0</v>
      </c>
      <c r="PJ44" s="3">
        <v>0</v>
      </c>
      <c r="PK44" s="3">
        <v>0</v>
      </c>
      <c r="PL44" s="3">
        <v>0</v>
      </c>
      <c r="PM44" s="3">
        <v>0</v>
      </c>
      <c r="PN44" s="3">
        <v>0</v>
      </c>
      <c r="PO44" s="3">
        <v>0</v>
      </c>
      <c r="PP44" s="3">
        <v>0</v>
      </c>
      <c r="PQ44" s="3">
        <v>0</v>
      </c>
      <c r="PR44" s="3"/>
      <c r="PS44" s="3" t="s">
        <v>797</v>
      </c>
      <c r="PT44" s="3">
        <v>1</v>
      </c>
      <c r="PU44" s="3">
        <v>1</v>
      </c>
      <c r="PV44" s="3">
        <v>1</v>
      </c>
      <c r="PW44" s="3">
        <v>0</v>
      </c>
      <c r="PX44" s="3">
        <v>0</v>
      </c>
      <c r="PY44" s="3">
        <v>0</v>
      </c>
      <c r="PZ44" s="3">
        <v>0</v>
      </c>
      <c r="QA44" s="3">
        <v>0</v>
      </c>
      <c r="QB44" s="3">
        <v>0</v>
      </c>
      <c r="QC44" s="3">
        <v>0</v>
      </c>
      <c r="QD44" s="3">
        <v>0</v>
      </c>
      <c r="QE44" s="3"/>
      <c r="QF44" s="3" t="s">
        <v>798</v>
      </c>
      <c r="QG44" s="3">
        <v>0</v>
      </c>
      <c r="QH44" s="3">
        <v>1</v>
      </c>
      <c r="QI44" s="3">
        <v>1</v>
      </c>
      <c r="QJ44" s="3">
        <v>0</v>
      </c>
      <c r="QK44" s="3">
        <v>0</v>
      </c>
      <c r="QL44" s="3">
        <v>0</v>
      </c>
      <c r="QM44" s="3">
        <v>0</v>
      </c>
      <c r="QN44" s="3">
        <v>0</v>
      </c>
      <c r="QO44" s="3">
        <v>0</v>
      </c>
      <c r="QP44" s="3">
        <v>0</v>
      </c>
      <c r="QQ44" s="3"/>
      <c r="QR44" s="3" t="s">
        <v>689</v>
      </c>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t="s">
        <v>799</v>
      </c>
      <c r="YU44" s="3" t="s">
        <v>725</v>
      </c>
      <c r="YV44" s="3">
        <v>242600806</v>
      </c>
      <c r="YW44" s="3" t="s">
        <v>800</v>
      </c>
      <c r="YX44" s="3" t="s">
        <v>681</v>
      </c>
      <c r="YY44" s="3"/>
      <c r="YZ44" s="3"/>
      <c r="ZA44" s="3" t="s">
        <v>727</v>
      </c>
      <c r="ZB44" s="3" t="s">
        <v>728</v>
      </c>
      <c r="ZC44" s="3"/>
      <c r="ZD44" s="3">
        <v>9</v>
      </c>
    </row>
    <row r="45" spans="1:680" x14ac:dyDescent="0.35">
      <c r="A45" s="3" t="s">
        <v>1319</v>
      </c>
      <c r="B45" s="3" t="s">
        <v>1319</v>
      </c>
      <c r="C45" s="3" t="s">
        <v>1319</v>
      </c>
      <c r="D45" s="3" t="s">
        <v>773</v>
      </c>
      <c r="E45" s="3" t="s">
        <v>683</v>
      </c>
      <c r="F45" s="3">
        <v>13</v>
      </c>
      <c r="G45" s="3" t="s">
        <v>684</v>
      </c>
      <c r="H45" s="3"/>
      <c r="I45" s="3" t="s">
        <v>826</v>
      </c>
      <c r="J45" s="3" t="s">
        <v>687</v>
      </c>
      <c r="K45" s="3" t="s">
        <v>687</v>
      </c>
      <c r="L45" s="3"/>
      <c r="M45" s="3"/>
      <c r="N45" s="3"/>
      <c r="O45" s="3" t="s">
        <v>1321</v>
      </c>
      <c r="P45" s="3" t="s">
        <v>687</v>
      </c>
      <c r="Q45" s="3" t="s">
        <v>687</v>
      </c>
      <c r="R45" s="3"/>
      <c r="S45" s="3" t="s">
        <v>689</v>
      </c>
      <c r="T45" s="3"/>
      <c r="U45" s="3" t="s">
        <v>689</v>
      </c>
      <c r="V45" s="3"/>
      <c r="W45" s="3">
        <v>6</v>
      </c>
      <c r="X45" s="3">
        <v>0</v>
      </c>
      <c r="Y45" s="3">
        <v>0</v>
      </c>
      <c r="Z45" s="3">
        <v>0</v>
      </c>
      <c r="AA45" s="3">
        <v>2</v>
      </c>
      <c r="AB45" s="3">
        <v>1</v>
      </c>
      <c r="AC45" s="3">
        <v>0</v>
      </c>
      <c r="AD45" s="3">
        <v>1</v>
      </c>
      <c r="AE45" s="3">
        <v>2</v>
      </c>
      <c r="AF45" s="3">
        <v>0</v>
      </c>
      <c r="AG45" s="3">
        <v>0</v>
      </c>
      <c r="AH45" s="3"/>
      <c r="AI45" s="3">
        <v>3</v>
      </c>
      <c r="AJ45" s="3">
        <v>0</v>
      </c>
      <c r="AK45" s="3">
        <v>3</v>
      </c>
      <c r="AL45" s="3">
        <v>2</v>
      </c>
      <c r="AM45" s="3">
        <v>4</v>
      </c>
      <c r="AN45" s="3"/>
      <c r="AO45" s="3">
        <v>0</v>
      </c>
      <c r="AP45" s="3" t="s">
        <v>687</v>
      </c>
      <c r="AQ45" s="3" t="s">
        <v>829</v>
      </c>
      <c r="AR45" s="3"/>
      <c r="AS45" s="3"/>
      <c r="AT45" s="3"/>
      <c r="AU45" s="3"/>
      <c r="AV45" s="3"/>
      <c r="AW45" s="3"/>
      <c r="AX45" s="3"/>
      <c r="AY45" s="3"/>
      <c r="AZ45" s="3"/>
      <c r="BA45" s="3"/>
      <c r="BB45" s="3" t="s">
        <v>830</v>
      </c>
      <c r="BC45" s="3" t="s">
        <v>693</v>
      </c>
      <c r="BD45" s="3" t="s">
        <v>3192</v>
      </c>
      <c r="BE45" s="3" t="s">
        <v>2740</v>
      </c>
      <c r="BF45" s="3"/>
      <c r="BG45" s="3" t="s">
        <v>690</v>
      </c>
      <c r="BH45" s="3"/>
      <c r="BI45" s="3" t="s">
        <v>694</v>
      </c>
      <c r="BJ45" s="3"/>
      <c r="BK45" s="3" t="s">
        <v>831</v>
      </c>
      <c r="BL45" s="3" t="s">
        <v>696</v>
      </c>
      <c r="BM45" s="3"/>
      <c r="BN45" s="3" t="s">
        <v>689</v>
      </c>
      <c r="BO45" s="3"/>
      <c r="BP45" s="3"/>
      <c r="BQ45" s="3"/>
      <c r="BR45" s="3"/>
      <c r="BS45" s="3" t="s">
        <v>687</v>
      </c>
      <c r="BT45" s="3" t="s">
        <v>2741</v>
      </c>
      <c r="BU45" s="3" t="s">
        <v>2740</v>
      </c>
      <c r="BV45" s="3" t="s">
        <v>2738</v>
      </c>
      <c r="BW45" s="3" t="s">
        <v>2737</v>
      </c>
      <c r="BX45" s="3" t="s">
        <v>2741</v>
      </c>
      <c r="BY45" s="3" t="s">
        <v>2739</v>
      </c>
      <c r="BZ45" s="3" t="s">
        <v>2741</v>
      </c>
      <c r="CA45" s="3" t="s">
        <v>2739</v>
      </c>
      <c r="CB45" s="3" t="s">
        <v>2741</v>
      </c>
      <c r="CC45" s="3" t="s">
        <v>698</v>
      </c>
      <c r="CD45" s="3" t="s">
        <v>687</v>
      </c>
      <c r="CE45" s="3" t="s">
        <v>698</v>
      </c>
      <c r="CF45" s="3" t="s">
        <v>698</v>
      </c>
      <c r="CG45" s="3" t="s">
        <v>687</v>
      </c>
      <c r="CH45" s="3" t="s">
        <v>698</v>
      </c>
      <c r="CI45" s="3" t="s">
        <v>698</v>
      </c>
      <c r="CJ45" s="3" t="s">
        <v>698</v>
      </c>
      <c r="CK45" s="3" t="s">
        <v>698</v>
      </c>
      <c r="CL45" s="3" t="s">
        <v>698</v>
      </c>
      <c r="CM45" s="3" t="s">
        <v>699</v>
      </c>
      <c r="CN45" s="3"/>
      <c r="CO45" s="3" t="s">
        <v>687</v>
      </c>
      <c r="CP45" s="3" t="s">
        <v>687</v>
      </c>
      <c r="CQ45" s="3" t="s">
        <v>700</v>
      </c>
      <c r="CR45" s="3" t="s">
        <v>1110</v>
      </c>
      <c r="CS45" s="3">
        <v>1</v>
      </c>
      <c r="CT45" s="3">
        <v>1</v>
      </c>
      <c r="CU45" s="3">
        <v>0</v>
      </c>
      <c r="CV45" s="3">
        <v>0</v>
      </c>
      <c r="CW45" s="3">
        <v>1</v>
      </c>
      <c r="CX45" s="3">
        <v>0</v>
      </c>
      <c r="CY45" s="3">
        <v>0</v>
      </c>
      <c r="CZ45" s="3">
        <v>0</v>
      </c>
      <c r="DA45" s="3">
        <v>0</v>
      </c>
      <c r="DB45" s="3"/>
      <c r="DC45" s="3" t="s">
        <v>702</v>
      </c>
      <c r="DD45" s="3">
        <v>0</v>
      </c>
      <c r="DE45" s="3">
        <v>0</v>
      </c>
      <c r="DF45" s="3" t="s">
        <v>3179</v>
      </c>
      <c r="DG45" s="3" t="s">
        <v>2735</v>
      </c>
      <c r="DH45" s="3">
        <v>0</v>
      </c>
      <c r="DI45" s="3">
        <v>0</v>
      </c>
      <c r="DJ45" s="3">
        <v>0</v>
      </c>
      <c r="DK45" s="3">
        <v>0</v>
      </c>
      <c r="DL45" s="3">
        <v>0</v>
      </c>
      <c r="DM45" s="3">
        <v>0</v>
      </c>
      <c r="DN45" s="3">
        <v>0</v>
      </c>
      <c r="DO45" s="3">
        <v>0</v>
      </c>
      <c r="DP45" s="3" t="s">
        <v>3179</v>
      </c>
      <c r="DQ45" s="3">
        <v>0</v>
      </c>
      <c r="DR45" s="3">
        <v>0</v>
      </c>
      <c r="DS45" s="3" t="s">
        <v>3179</v>
      </c>
      <c r="DT45" s="3"/>
      <c r="DU45" s="3">
        <v>550000</v>
      </c>
      <c r="DV45" s="3">
        <v>0</v>
      </c>
      <c r="DW45" s="3">
        <v>50000</v>
      </c>
      <c r="DX45" s="3">
        <v>200000</v>
      </c>
      <c r="DY45" s="3">
        <v>25000</v>
      </c>
      <c r="DZ45" s="3">
        <v>50000</v>
      </c>
      <c r="EA45" s="3">
        <v>50000</v>
      </c>
      <c r="EB45" s="3">
        <v>15000</v>
      </c>
      <c r="EC45" s="3">
        <v>40000</v>
      </c>
      <c r="ED45" s="3">
        <v>100000</v>
      </c>
      <c r="EE45" s="3">
        <v>30000</v>
      </c>
      <c r="EF45" s="3">
        <v>150000</v>
      </c>
      <c r="EG45" s="3">
        <v>0</v>
      </c>
      <c r="EH45" s="3">
        <v>0</v>
      </c>
      <c r="EI45" s="3">
        <v>710000</v>
      </c>
      <c r="EJ45" s="3"/>
      <c r="EK45" s="3">
        <v>700000</v>
      </c>
      <c r="EL45" s="3" t="s">
        <v>703</v>
      </c>
      <c r="EM45" s="3"/>
      <c r="EN45" s="3" t="s">
        <v>704</v>
      </c>
      <c r="EO45" s="3">
        <v>0</v>
      </c>
      <c r="EP45" s="3">
        <v>1</v>
      </c>
      <c r="EQ45" s="3">
        <v>0</v>
      </c>
      <c r="ER45" s="3">
        <v>0</v>
      </c>
      <c r="ES45" s="3">
        <v>0</v>
      </c>
      <c r="ET45" s="3">
        <v>0</v>
      </c>
      <c r="EU45" s="3">
        <v>0</v>
      </c>
      <c r="EV45" s="3"/>
      <c r="EW45" s="3" t="s">
        <v>705</v>
      </c>
      <c r="EX45" s="3" t="s">
        <v>687</v>
      </c>
      <c r="EY45" s="3" t="s">
        <v>689</v>
      </c>
      <c r="EZ45" s="3" t="s">
        <v>689</v>
      </c>
      <c r="FA45" s="3"/>
      <c r="FB45" s="3"/>
      <c r="FC45" s="3"/>
      <c r="FD45" s="3"/>
      <c r="FE45" s="3"/>
      <c r="FF45" s="3"/>
      <c r="FG45" s="3"/>
      <c r="FH45" s="3"/>
      <c r="FI45" s="3"/>
      <c r="FJ45" s="3"/>
      <c r="FK45" s="3"/>
      <c r="FL45" s="3"/>
      <c r="FM45" s="3"/>
      <c r="FN45" s="3" t="s">
        <v>689</v>
      </c>
      <c r="FO45" s="3" t="s">
        <v>687</v>
      </c>
      <c r="FP45" s="3" t="s">
        <v>689</v>
      </c>
      <c r="FQ45" s="3" t="s">
        <v>687</v>
      </c>
      <c r="FR45" s="3" t="s">
        <v>687</v>
      </c>
      <c r="FS45" s="3" t="s">
        <v>706</v>
      </c>
      <c r="FT45" s="3"/>
      <c r="FU45" s="3" t="s">
        <v>706</v>
      </c>
      <c r="FV45" s="3" t="s">
        <v>706</v>
      </c>
      <c r="FW45" s="3" t="s">
        <v>706</v>
      </c>
      <c r="FX45" s="3"/>
      <c r="FY45" s="3" t="s">
        <v>706</v>
      </c>
      <c r="FZ45" s="3" t="s">
        <v>706</v>
      </c>
      <c r="GA45" s="3" t="s">
        <v>706</v>
      </c>
      <c r="GB45" s="3"/>
      <c r="GC45" s="3"/>
      <c r="GD45" s="3"/>
      <c r="GE45" s="3"/>
      <c r="GF45" s="3"/>
      <c r="GG45" s="3"/>
      <c r="GH45" s="3"/>
      <c r="GI45" s="3"/>
      <c r="GJ45" s="3"/>
      <c r="GK45" s="3"/>
      <c r="GL45" s="3"/>
      <c r="GM45" s="3"/>
      <c r="GN45" s="3"/>
      <c r="GO45" s="3"/>
      <c r="GP45" s="3"/>
      <c r="GQ45" s="3"/>
      <c r="GR45" s="3"/>
      <c r="GS45" s="3"/>
      <c r="GT45" s="3"/>
      <c r="GU45" s="3"/>
      <c r="GV45" s="3"/>
      <c r="GW45" s="3"/>
      <c r="GX45" s="3"/>
      <c r="GY45" s="3"/>
      <c r="GZ45" s="3" t="s">
        <v>687</v>
      </c>
      <c r="HA45" s="3" t="s">
        <v>687</v>
      </c>
      <c r="HB45" s="3" t="s">
        <v>689</v>
      </c>
      <c r="HC45" s="3" t="s">
        <v>689</v>
      </c>
      <c r="HD45" s="3" t="s">
        <v>689</v>
      </c>
      <c r="HE45" s="3"/>
      <c r="HF45" s="3"/>
      <c r="HG45" s="3"/>
      <c r="HH45" s="3"/>
      <c r="HI45" s="3"/>
      <c r="HJ45" s="3"/>
      <c r="HK45" s="3"/>
      <c r="HL45" s="3"/>
      <c r="HM45" s="3"/>
      <c r="HN45" s="3"/>
      <c r="HO45" s="3"/>
      <c r="HP45" s="3" t="s">
        <v>707</v>
      </c>
      <c r="HQ45" s="3"/>
      <c r="HR45" s="3" t="s">
        <v>3104</v>
      </c>
      <c r="HS45" s="3">
        <v>2</v>
      </c>
      <c r="HT45" s="3" t="s">
        <v>802</v>
      </c>
      <c r="HU45" s="3" t="s">
        <v>709</v>
      </c>
      <c r="HV45" s="3"/>
      <c r="HW45" s="3"/>
      <c r="HX45" s="3"/>
      <c r="HY45" s="3"/>
      <c r="HZ45" s="3" t="s">
        <v>687</v>
      </c>
      <c r="IA45" s="3" t="s">
        <v>689</v>
      </c>
      <c r="IB45" s="3"/>
      <c r="IC45" s="3"/>
      <c r="ID45" s="3"/>
      <c r="IE45" s="3"/>
      <c r="IF45" s="3"/>
      <c r="IG45" s="3"/>
      <c r="IH45" s="3"/>
      <c r="II45" s="3"/>
      <c r="IJ45" s="3"/>
      <c r="IK45" s="3"/>
      <c r="IL45" s="3"/>
      <c r="IM45" s="3"/>
      <c r="IN45" s="3" t="s">
        <v>689</v>
      </c>
      <c r="IO45" s="3"/>
      <c r="IP45" s="3"/>
      <c r="IQ45" s="3"/>
      <c r="IR45" s="3"/>
      <c r="IS45" s="3"/>
      <c r="IT45" s="3"/>
      <c r="IU45" s="3"/>
      <c r="IV45" s="3"/>
      <c r="IW45" s="3"/>
      <c r="IX45" s="3"/>
      <c r="IY45" s="3"/>
      <c r="IZ45" s="3"/>
      <c r="JA45" s="3"/>
      <c r="JB45" s="3" t="s">
        <v>687</v>
      </c>
      <c r="JC45" s="3" t="s">
        <v>711</v>
      </c>
      <c r="JD45" s="3">
        <v>0</v>
      </c>
      <c r="JE45" s="3">
        <v>1</v>
      </c>
      <c r="JF45" s="3">
        <v>0</v>
      </c>
      <c r="JG45" s="3">
        <v>0</v>
      </c>
      <c r="JH45" s="3">
        <v>0</v>
      </c>
      <c r="JI45" s="3">
        <v>0</v>
      </c>
      <c r="JJ45" s="3">
        <v>0</v>
      </c>
      <c r="JK45" s="3">
        <v>0</v>
      </c>
      <c r="JL45" s="3">
        <v>0</v>
      </c>
      <c r="JM45" s="3">
        <v>0</v>
      </c>
      <c r="JN45" s="3">
        <v>0</v>
      </c>
      <c r="JO45" s="3">
        <v>0</v>
      </c>
      <c r="JP45" s="3"/>
      <c r="JQ45" s="3" t="s">
        <v>1019</v>
      </c>
      <c r="JR45" s="3">
        <v>0</v>
      </c>
      <c r="JS45" s="3">
        <v>0</v>
      </c>
      <c r="JT45" s="3">
        <v>1</v>
      </c>
      <c r="JU45" s="3">
        <v>0</v>
      </c>
      <c r="JV45" s="3">
        <v>1</v>
      </c>
      <c r="JW45" s="3">
        <v>0</v>
      </c>
      <c r="JX45" s="3">
        <v>0</v>
      </c>
      <c r="JY45" s="3">
        <v>0</v>
      </c>
      <c r="JZ45" s="3"/>
      <c r="KA45" s="3" t="s">
        <v>1014</v>
      </c>
      <c r="KB45" s="3">
        <v>0</v>
      </c>
      <c r="KC45" s="3">
        <v>0</v>
      </c>
      <c r="KD45" s="3">
        <v>0</v>
      </c>
      <c r="KE45" s="3">
        <v>0</v>
      </c>
      <c r="KF45" s="3">
        <v>0</v>
      </c>
      <c r="KG45" s="3">
        <v>0</v>
      </c>
      <c r="KH45" s="3">
        <v>0</v>
      </c>
      <c r="KI45" s="3">
        <v>1</v>
      </c>
      <c r="KJ45" s="3">
        <v>0</v>
      </c>
      <c r="KK45" s="3">
        <v>0</v>
      </c>
      <c r="KL45" s="3"/>
      <c r="KM45" s="3" t="s">
        <v>689</v>
      </c>
      <c r="KN45" s="3"/>
      <c r="KO45" s="3"/>
      <c r="KP45" s="3"/>
      <c r="KQ45" s="3"/>
      <c r="KR45" s="3"/>
      <c r="KS45" s="3"/>
      <c r="KT45" s="3"/>
      <c r="KU45" s="3" t="s">
        <v>687</v>
      </c>
      <c r="KV45" s="3"/>
      <c r="KW45" s="3" t="s">
        <v>714</v>
      </c>
      <c r="KX45" s="3"/>
      <c r="KY45" s="3" t="s">
        <v>715</v>
      </c>
      <c r="KZ45" s="3" t="s">
        <v>717</v>
      </c>
      <c r="LA45" s="3" t="s">
        <v>717</v>
      </c>
      <c r="LB45" s="3" t="s">
        <v>687</v>
      </c>
      <c r="LC45" s="3" t="s">
        <v>717</v>
      </c>
      <c r="LD45" s="3" t="s">
        <v>794</v>
      </c>
      <c r="LE45" s="3"/>
      <c r="LF45" s="3" t="s">
        <v>689</v>
      </c>
      <c r="LG45" s="3" t="s">
        <v>718</v>
      </c>
      <c r="LH45" s="3"/>
      <c r="LI45" s="3"/>
      <c r="LJ45" s="3"/>
      <c r="LK45" s="3"/>
      <c r="LL45" s="3"/>
      <c r="LM45" s="3"/>
      <c r="LN45" s="3"/>
      <c r="LO45" s="3"/>
      <c r="LP45" s="3"/>
      <c r="LQ45" s="3"/>
      <c r="LR45" s="3"/>
      <c r="LS45" s="3"/>
      <c r="LT45" s="3"/>
      <c r="LU45" s="3"/>
      <c r="LV45" s="3"/>
      <c r="LW45" s="3"/>
      <c r="LX45" s="3"/>
      <c r="LY45" s="3"/>
      <c r="LZ45" s="3"/>
      <c r="MA45" s="3"/>
      <c r="MB45" s="3" t="s">
        <v>689</v>
      </c>
      <c r="MC45" s="3"/>
      <c r="MD45" s="3"/>
      <c r="ME45" s="3"/>
      <c r="MF45" s="3"/>
      <c r="MG45" s="3"/>
      <c r="MH45" s="3"/>
      <c r="MI45" s="3"/>
      <c r="MJ45" s="3"/>
      <c r="MK45" s="3"/>
      <c r="ML45" s="3"/>
      <c r="MM45" s="3"/>
      <c r="MN45" s="3" t="s">
        <v>1025</v>
      </c>
      <c r="MO45" s="3">
        <v>0</v>
      </c>
      <c r="MP45" s="3">
        <v>0</v>
      </c>
      <c r="MQ45" s="3">
        <v>1</v>
      </c>
      <c r="MR45" s="3">
        <v>0</v>
      </c>
      <c r="MS45" s="3">
        <v>1</v>
      </c>
      <c r="MT45" s="3">
        <v>1</v>
      </c>
      <c r="MU45" s="3">
        <v>0</v>
      </c>
      <c r="MV45" s="3">
        <v>0</v>
      </c>
      <c r="MW45" s="3">
        <v>0</v>
      </c>
      <c r="MX45" s="3">
        <v>0</v>
      </c>
      <c r="MY45" s="3">
        <v>0</v>
      </c>
      <c r="MZ45" s="3">
        <v>0</v>
      </c>
      <c r="NA45" s="3">
        <v>0</v>
      </c>
      <c r="NB45" s="3">
        <v>0</v>
      </c>
      <c r="NC45" s="3">
        <v>0</v>
      </c>
      <c r="ND45" s="3"/>
      <c r="NE45" s="3" t="s">
        <v>689</v>
      </c>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t="s">
        <v>689</v>
      </c>
      <c r="OW45" s="3"/>
      <c r="OX45" s="3"/>
      <c r="OY45" s="3"/>
      <c r="OZ45" s="3"/>
      <c r="PA45" s="3"/>
      <c r="PB45" s="3" t="s">
        <v>1440</v>
      </c>
      <c r="PC45" s="3">
        <v>0</v>
      </c>
      <c r="PD45" s="3">
        <v>1</v>
      </c>
      <c r="PE45" s="3">
        <v>1</v>
      </c>
      <c r="PF45" s="3">
        <v>0</v>
      </c>
      <c r="PG45" s="3">
        <v>0</v>
      </c>
      <c r="PH45" s="3">
        <v>1</v>
      </c>
      <c r="PI45" s="3">
        <v>0</v>
      </c>
      <c r="PJ45" s="3">
        <v>0</v>
      </c>
      <c r="PK45" s="3">
        <v>0</v>
      </c>
      <c r="PL45" s="3">
        <v>0</v>
      </c>
      <c r="PM45" s="3">
        <v>0</v>
      </c>
      <c r="PN45" s="3">
        <v>0</v>
      </c>
      <c r="PO45" s="3">
        <v>0</v>
      </c>
      <c r="PP45" s="3">
        <v>0</v>
      </c>
      <c r="PQ45" s="3">
        <v>0</v>
      </c>
      <c r="PR45" s="3"/>
      <c r="PS45" s="3" t="s">
        <v>722</v>
      </c>
      <c r="PT45" s="3">
        <v>1</v>
      </c>
      <c r="PU45" s="3">
        <v>0</v>
      </c>
      <c r="PV45" s="3">
        <v>0</v>
      </c>
      <c r="PW45" s="3">
        <v>1</v>
      </c>
      <c r="PX45" s="3">
        <v>0</v>
      </c>
      <c r="PY45" s="3">
        <v>0</v>
      </c>
      <c r="PZ45" s="3">
        <v>0</v>
      </c>
      <c r="QA45" s="3">
        <v>0</v>
      </c>
      <c r="QB45" s="3">
        <v>0</v>
      </c>
      <c r="QC45" s="3">
        <v>0</v>
      </c>
      <c r="QD45" s="3">
        <v>0</v>
      </c>
      <c r="QE45" s="3"/>
      <c r="QF45" s="3" t="s">
        <v>735</v>
      </c>
      <c r="QG45" s="3">
        <v>1</v>
      </c>
      <c r="QH45" s="3">
        <v>1</v>
      </c>
      <c r="QI45" s="3">
        <v>1</v>
      </c>
      <c r="QJ45" s="3">
        <v>0</v>
      </c>
      <c r="QK45" s="3">
        <v>0</v>
      </c>
      <c r="QL45" s="3">
        <v>0</v>
      </c>
      <c r="QM45" s="3">
        <v>0</v>
      </c>
      <c r="QN45" s="3">
        <v>0</v>
      </c>
      <c r="QO45" s="3">
        <v>0</v>
      </c>
      <c r="QP45" s="3">
        <v>0</v>
      </c>
      <c r="QQ45" s="3"/>
      <c r="QR45" s="3" t="s">
        <v>689</v>
      </c>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t="s">
        <v>771</v>
      </c>
      <c r="YU45" s="3" t="s">
        <v>725</v>
      </c>
      <c r="YV45" s="3">
        <v>243488524</v>
      </c>
      <c r="YW45" s="3" t="s">
        <v>1445</v>
      </c>
      <c r="YX45" s="3" t="s">
        <v>1319</v>
      </c>
      <c r="YY45" s="3"/>
      <c r="YZ45" s="3"/>
      <c r="ZA45" s="3" t="s">
        <v>727</v>
      </c>
      <c r="ZB45" s="3" t="s">
        <v>728</v>
      </c>
      <c r="ZC45" s="3"/>
      <c r="ZD45" s="3">
        <v>190</v>
      </c>
    </row>
    <row r="46" spans="1:680" x14ac:dyDescent="0.35">
      <c r="A46" s="3" t="s">
        <v>681</v>
      </c>
      <c r="B46" s="3" t="s">
        <v>681</v>
      </c>
      <c r="C46" s="3" t="s">
        <v>681</v>
      </c>
      <c r="D46" s="3" t="s">
        <v>809</v>
      </c>
      <c r="E46" s="3" t="s">
        <v>683</v>
      </c>
      <c r="F46" s="3">
        <v>16</v>
      </c>
      <c r="G46" s="3" t="s">
        <v>684</v>
      </c>
      <c r="H46" s="3"/>
      <c r="I46" s="3" t="s">
        <v>685</v>
      </c>
      <c r="J46" s="3" t="s">
        <v>687</v>
      </c>
      <c r="K46" s="3" t="s">
        <v>687</v>
      </c>
      <c r="L46" s="3"/>
      <c r="M46" s="3"/>
      <c r="N46" s="3"/>
      <c r="O46" s="3" t="s">
        <v>801</v>
      </c>
      <c r="P46" s="3" t="s">
        <v>687</v>
      </c>
      <c r="Q46" s="3" t="s">
        <v>687</v>
      </c>
      <c r="R46" s="3"/>
      <c r="S46" s="3" t="s">
        <v>689</v>
      </c>
      <c r="T46" s="3"/>
      <c r="U46" s="3" t="s">
        <v>689</v>
      </c>
      <c r="V46" s="3"/>
      <c r="W46" s="3">
        <v>4</v>
      </c>
      <c r="X46" s="3">
        <v>0</v>
      </c>
      <c r="Y46" s="3">
        <v>0</v>
      </c>
      <c r="Z46" s="3">
        <v>0</v>
      </c>
      <c r="AA46" s="3">
        <v>0</v>
      </c>
      <c r="AB46" s="3">
        <v>1</v>
      </c>
      <c r="AC46" s="3">
        <v>0</v>
      </c>
      <c r="AD46" s="3">
        <v>2</v>
      </c>
      <c r="AE46" s="3">
        <v>1</v>
      </c>
      <c r="AF46" s="3">
        <v>0</v>
      </c>
      <c r="AG46" s="3">
        <v>0</v>
      </c>
      <c r="AH46" s="3"/>
      <c r="AI46" s="3">
        <v>0</v>
      </c>
      <c r="AJ46" s="3">
        <v>1</v>
      </c>
      <c r="AK46" s="3">
        <v>1</v>
      </c>
      <c r="AL46" s="3">
        <v>3</v>
      </c>
      <c r="AM46" s="3">
        <v>1</v>
      </c>
      <c r="AN46" s="3"/>
      <c r="AO46" s="3">
        <v>0</v>
      </c>
      <c r="AP46" s="3" t="s">
        <v>687</v>
      </c>
      <c r="AQ46" s="3" t="s">
        <v>690</v>
      </c>
      <c r="AR46" s="3"/>
      <c r="AS46" s="3"/>
      <c r="AT46" s="3" t="s">
        <v>729</v>
      </c>
      <c r="AU46" s="3">
        <v>0</v>
      </c>
      <c r="AV46" s="3">
        <v>0</v>
      </c>
      <c r="AW46" s="3">
        <v>1</v>
      </c>
      <c r="AX46" s="3">
        <v>0</v>
      </c>
      <c r="AY46" s="3">
        <v>0</v>
      </c>
      <c r="AZ46" s="3">
        <v>0</v>
      </c>
      <c r="BA46" s="3"/>
      <c r="BB46" s="3" t="s">
        <v>692</v>
      </c>
      <c r="BC46" s="3" t="s">
        <v>693</v>
      </c>
      <c r="BD46" s="3" t="s">
        <v>3080</v>
      </c>
      <c r="BE46" s="3" t="s">
        <v>2741</v>
      </c>
      <c r="BF46" s="3"/>
      <c r="BG46" s="3" t="s">
        <v>690</v>
      </c>
      <c r="BH46" s="3"/>
      <c r="BI46" s="3" t="s">
        <v>694</v>
      </c>
      <c r="BJ46" s="3"/>
      <c r="BK46" s="3" t="s">
        <v>785</v>
      </c>
      <c r="BL46" s="3" t="s">
        <v>696</v>
      </c>
      <c r="BM46" s="3"/>
      <c r="BN46" s="3" t="s">
        <v>689</v>
      </c>
      <c r="BO46" s="3"/>
      <c r="BP46" s="3"/>
      <c r="BQ46" s="3"/>
      <c r="BR46" s="3"/>
      <c r="BS46" s="3" t="s">
        <v>687</v>
      </c>
      <c r="BT46" s="3" t="s">
        <v>2741</v>
      </c>
      <c r="BU46" s="3" t="s">
        <v>2736</v>
      </c>
      <c r="BV46" s="3" t="s">
        <v>2741</v>
      </c>
      <c r="BW46" s="3" t="s">
        <v>2741</v>
      </c>
      <c r="BX46" s="3" t="s">
        <v>2741</v>
      </c>
      <c r="BY46" s="3" t="s">
        <v>2735</v>
      </c>
      <c r="BZ46" s="3" t="s">
        <v>2741</v>
      </c>
      <c r="CA46" s="3" t="s">
        <v>2741</v>
      </c>
      <c r="CB46" s="3" t="s">
        <v>2741</v>
      </c>
      <c r="CC46" s="3" t="s">
        <v>698</v>
      </c>
      <c r="CD46" s="3" t="s">
        <v>687</v>
      </c>
      <c r="CE46" s="3" t="s">
        <v>698</v>
      </c>
      <c r="CF46" s="3" t="s">
        <v>698</v>
      </c>
      <c r="CG46" s="3" t="s">
        <v>698</v>
      </c>
      <c r="CH46" s="3" t="s">
        <v>698</v>
      </c>
      <c r="CI46" s="3" t="s">
        <v>698</v>
      </c>
      <c r="CJ46" s="3" t="s">
        <v>698</v>
      </c>
      <c r="CK46" s="3" t="s">
        <v>698</v>
      </c>
      <c r="CL46" s="3" t="s">
        <v>698</v>
      </c>
      <c r="CM46" s="3" t="s">
        <v>818</v>
      </c>
      <c r="CN46" s="3"/>
      <c r="CO46" s="3" t="s">
        <v>687</v>
      </c>
      <c r="CP46" s="3" t="s">
        <v>687</v>
      </c>
      <c r="CQ46" s="3" t="s">
        <v>743</v>
      </c>
      <c r="CR46" s="3" t="s">
        <v>819</v>
      </c>
      <c r="CS46" s="3">
        <v>1</v>
      </c>
      <c r="CT46" s="3">
        <v>0</v>
      </c>
      <c r="CU46" s="3">
        <v>0</v>
      </c>
      <c r="CV46" s="3">
        <v>0</v>
      </c>
      <c r="CW46" s="3">
        <v>0</v>
      </c>
      <c r="CX46" s="3">
        <v>0</v>
      </c>
      <c r="CY46" s="3">
        <v>0</v>
      </c>
      <c r="CZ46" s="3">
        <v>0</v>
      </c>
      <c r="DA46" s="3">
        <v>0</v>
      </c>
      <c r="DB46" s="3"/>
      <c r="DC46" s="3" t="s">
        <v>820</v>
      </c>
      <c r="DD46" s="3">
        <v>0</v>
      </c>
      <c r="DE46" s="3">
        <v>0</v>
      </c>
      <c r="DF46" s="3" t="s">
        <v>3179</v>
      </c>
      <c r="DG46" s="3" t="s">
        <v>2735</v>
      </c>
      <c r="DH46" s="3">
        <v>0</v>
      </c>
      <c r="DI46" s="3">
        <v>0</v>
      </c>
      <c r="DJ46" s="3">
        <v>0</v>
      </c>
      <c r="DK46" s="3">
        <v>0</v>
      </c>
      <c r="DL46" s="3">
        <v>0</v>
      </c>
      <c r="DM46" s="3">
        <v>0</v>
      </c>
      <c r="DN46" s="3">
        <v>0</v>
      </c>
      <c r="DO46" s="3">
        <v>0</v>
      </c>
      <c r="DP46" s="3" t="s">
        <v>2735</v>
      </c>
      <c r="DQ46" s="3">
        <v>0</v>
      </c>
      <c r="DR46" s="3">
        <v>0</v>
      </c>
      <c r="DS46" s="3" t="s">
        <v>3179</v>
      </c>
      <c r="DT46" s="3"/>
      <c r="DU46" s="3">
        <v>400000</v>
      </c>
      <c r="DV46" s="3">
        <v>0</v>
      </c>
      <c r="DW46" s="3">
        <v>0</v>
      </c>
      <c r="DX46" s="3">
        <v>350000</v>
      </c>
      <c r="DY46" s="3">
        <v>20000</v>
      </c>
      <c r="DZ46" s="3">
        <v>6000</v>
      </c>
      <c r="EA46" s="3">
        <v>30000</v>
      </c>
      <c r="EB46" s="3">
        <v>0</v>
      </c>
      <c r="EC46" s="3">
        <v>0</v>
      </c>
      <c r="ED46" s="3">
        <v>0</v>
      </c>
      <c r="EE46" s="3">
        <v>0</v>
      </c>
      <c r="EF46" s="3">
        <v>0</v>
      </c>
      <c r="EG46" s="3">
        <v>0</v>
      </c>
      <c r="EH46" s="3">
        <v>0</v>
      </c>
      <c r="EI46" s="3">
        <v>406000</v>
      </c>
      <c r="EJ46" s="3"/>
      <c r="EK46" s="3">
        <v>350000</v>
      </c>
      <c r="EL46" s="3" t="s">
        <v>703</v>
      </c>
      <c r="EM46" s="3"/>
      <c r="EN46" s="3" t="s">
        <v>747</v>
      </c>
      <c r="EO46" s="3">
        <v>1</v>
      </c>
      <c r="EP46" s="3">
        <v>0</v>
      </c>
      <c r="EQ46" s="3">
        <v>0</v>
      </c>
      <c r="ER46" s="3">
        <v>0</v>
      </c>
      <c r="ES46" s="3">
        <v>0</v>
      </c>
      <c r="ET46" s="3">
        <v>0</v>
      </c>
      <c r="EU46" s="3">
        <v>0</v>
      </c>
      <c r="EV46" s="3"/>
      <c r="EW46" s="3" t="s">
        <v>788</v>
      </c>
      <c r="EX46" s="3" t="s">
        <v>687</v>
      </c>
      <c r="EY46" s="3" t="s">
        <v>687</v>
      </c>
      <c r="EZ46" s="3" t="s">
        <v>689</v>
      </c>
      <c r="FA46" s="3"/>
      <c r="FB46" s="3"/>
      <c r="FC46" s="3"/>
      <c r="FD46" s="3"/>
      <c r="FE46" s="3"/>
      <c r="FF46" s="3"/>
      <c r="FG46" s="3"/>
      <c r="FH46" s="3"/>
      <c r="FI46" s="3"/>
      <c r="FJ46" s="3"/>
      <c r="FK46" s="3"/>
      <c r="FL46" s="3"/>
      <c r="FM46" s="3"/>
      <c r="FN46" s="3" t="s">
        <v>689</v>
      </c>
      <c r="FO46" s="3" t="s">
        <v>687</v>
      </c>
      <c r="FP46" s="3" t="s">
        <v>689</v>
      </c>
      <c r="FQ46" s="3" t="s">
        <v>689</v>
      </c>
      <c r="FR46" s="3" t="s">
        <v>687</v>
      </c>
      <c r="FS46" s="3" t="s">
        <v>706</v>
      </c>
      <c r="FT46" s="3"/>
      <c r="FU46" s="3" t="s">
        <v>706</v>
      </c>
      <c r="FV46" s="3" t="s">
        <v>706</v>
      </c>
      <c r="FW46" s="3" t="s">
        <v>706</v>
      </c>
      <c r="FX46" s="3"/>
      <c r="FY46" s="3" t="s">
        <v>706</v>
      </c>
      <c r="FZ46" s="3" t="s">
        <v>706</v>
      </c>
      <c r="GA46" s="3" t="s">
        <v>706</v>
      </c>
      <c r="GB46" s="3"/>
      <c r="GC46" s="3"/>
      <c r="GD46" s="3"/>
      <c r="GE46" s="3"/>
      <c r="GF46" s="3"/>
      <c r="GG46" s="3"/>
      <c r="GH46" s="3"/>
      <c r="GI46" s="3"/>
      <c r="GJ46" s="3"/>
      <c r="GK46" s="3"/>
      <c r="GL46" s="3"/>
      <c r="GM46" s="3"/>
      <c r="GN46" s="3"/>
      <c r="GO46" s="3"/>
      <c r="GP46" s="3"/>
      <c r="GQ46" s="3"/>
      <c r="GR46" s="3"/>
      <c r="GS46" s="3"/>
      <c r="GT46" s="3"/>
      <c r="GU46" s="3"/>
      <c r="GV46" s="3"/>
      <c r="GW46" s="3"/>
      <c r="GX46" s="3"/>
      <c r="GY46" s="3"/>
      <c r="GZ46" s="3" t="s">
        <v>687</v>
      </c>
      <c r="HA46" s="3" t="s">
        <v>687</v>
      </c>
      <c r="HB46" s="3" t="s">
        <v>689</v>
      </c>
      <c r="HC46" s="3" t="s">
        <v>689</v>
      </c>
      <c r="HD46" s="3" t="s">
        <v>689</v>
      </c>
      <c r="HE46" s="3"/>
      <c r="HF46" s="3"/>
      <c r="HG46" s="3"/>
      <c r="HH46" s="3"/>
      <c r="HI46" s="3"/>
      <c r="HJ46" s="3"/>
      <c r="HK46" s="3"/>
      <c r="HL46" s="3"/>
      <c r="HM46" s="3"/>
      <c r="HN46" s="3"/>
      <c r="HO46" s="3"/>
      <c r="HP46" s="3" t="s">
        <v>789</v>
      </c>
      <c r="HQ46" s="3"/>
      <c r="HR46" s="3" t="s">
        <v>3078</v>
      </c>
      <c r="HS46" s="3">
        <v>1</v>
      </c>
      <c r="HT46" s="3" t="s">
        <v>822</v>
      </c>
      <c r="HU46" s="3" t="s">
        <v>709</v>
      </c>
      <c r="HV46" s="3"/>
      <c r="HW46" s="3"/>
      <c r="HX46" s="3"/>
      <c r="HY46" s="3"/>
      <c r="HZ46" s="3" t="s">
        <v>687</v>
      </c>
      <c r="IA46" s="3" t="s">
        <v>689</v>
      </c>
      <c r="IB46" s="3"/>
      <c r="IC46" s="3"/>
      <c r="ID46" s="3"/>
      <c r="IE46" s="3"/>
      <c r="IF46" s="3"/>
      <c r="IG46" s="3"/>
      <c r="IH46" s="3"/>
      <c r="II46" s="3"/>
      <c r="IJ46" s="3"/>
      <c r="IK46" s="3"/>
      <c r="IL46" s="3"/>
      <c r="IM46" s="3"/>
      <c r="IN46" s="3" t="s">
        <v>689</v>
      </c>
      <c r="IO46" s="3"/>
      <c r="IP46" s="3"/>
      <c r="IQ46" s="3"/>
      <c r="IR46" s="3"/>
      <c r="IS46" s="3"/>
      <c r="IT46" s="3"/>
      <c r="IU46" s="3"/>
      <c r="IV46" s="3"/>
      <c r="IW46" s="3"/>
      <c r="IX46" s="3"/>
      <c r="IY46" s="3"/>
      <c r="IZ46" s="3"/>
      <c r="JA46" s="3"/>
      <c r="JB46" s="3" t="s">
        <v>687</v>
      </c>
      <c r="JC46" s="3" t="s">
        <v>791</v>
      </c>
      <c r="JD46" s="3">
        <v>1</v>
      </c>
      <c r="JE46" s="3">
        <v>1</v>
      </c>
      <c r="JF46" s="3">
        <v>0</v>
      </c>
      <c r="JG46" s="3">
        <v>0</v>
      </c>
      <c r="JH46" s="3">
        <v>0</v>
      </c>
      <c r="JI46" s="3">
        <v>0</v>
      </c>
      <c r="JJ46" s="3">
        <v>0</v>
      </c>
      <c r="JK46" s="3">
        <v>0</v>
      </c>
      <c r="JL46" s="3">
        <v>0</v>
      </c>
      <c r="JM46" s="3">
        <v>0</v>
      </c>
      <c r="JN46" s="3">
        <v>0</v>
      </c>
      <c r="JO46" s="3">
        <v>0</v>
      </c>
      <c r="JP46" s="3"/>
      <c r="JQ46" s="3" t="s">
        <v>792</v>
      </c>
      <c r="JR46" s="3">
        <v>0</v>
      </c>
      <c r="JS46" s="3">
        <v>0</v>
      </c>
      <c r="JT46" s="3">
        <v>0</v>
      </c>
      <c r="JU46" s="3">
        <v>0</v>
      </c>
      <c r="JV46" s="3">
        <v>1</v>
      </c>
      <c r="JW46" s="3">
        <v>1</v>
      </c>
      <c r="JX46" s="3">
        <v>0</v>
      </c>
      <c r="JY46" s="3">
        <v>0</v>
      </c>
      <c r="JZ46" s="3"/>
      <c r="KA46" s="3" t="s">
        <v>823</v>
      </c>
      <c r="KB46" s="3">
        <v>0</v>
      </c>
      <c r="KC46" s="3">
        <v>0</v>
      </c>
      <c r="KD46" s="3">
        <v>0</v>
      </c>
      <c r="KE46" s="3">
        <v>0</v>
      </c>
      <c r="KF46" s="3">
        <v>1</v>
      </c>
      <c r="KG46" s="3">
        <v>0</v>
      </c>
      <c r="KH46" s="3">
        <v>0</v>
      </c>
      <c r="KI46" s="3">
        <v>1</v>
      </c>
      <c r="KJ46" s="3">
        <v>0</v>
      </c>
      <c r="KK46" s="3">
        <v>0</v>
      </c>
      <c r="KL46" s="3"/>
      <c r="KM46" s="3" t="s">
        <v>689</v>
      </c>
      <c r="KN46" s="3"/>
      <c r="KO46" s="3"/>
      <c r="KP46" s="3"/>
      <c r="KQ46" s="3"/>
      <c r="KR46" s="3"/>
      <c r="KS46" s="3"/>
      <c r="KT46" s="3"/>
      <c r="KU46" s="3" t="s">
        <v>687</v>
      </c>
      <c r="KV46" s="3"/>
      <c r="KW46" s="3" t="s">
        <v>714</v>
      </c>
      <c r="KX46" s="3"/>
      <c r="KY46" s="3" t="s">
        <v>715</v>
      </c>
      <c r="KZ46" s="3" t="s">
        <v>716</v>
      </c>
      <c r="LA46" s="3" t="s">
        <v>716</v>
      </c>
      <c r="LB46" s="3" t="s">
        <v>687</v>
      </c>
      <c r="LC46" s="3" t="s">
        <v>716</v>
      </c>
      <c r="LD46" s="3" t="s">
        <v>794</v>
      </c>
      <c r="LE46" s="3"/>
      <c r="LF46" s="3" t="s">
        <v>689</v>
      </c>
      <c r="LG46" s="3" t="s">
        <v>718</v>
      </c>
      <c r="LH46" s="3"/>
      <c r="LI46" s="3"/>
      <c r="LJ46" s="3"/>
      <c r="LK46" s="3"/>
      <c r="LL46" s="3"/>
      <c r="LM46" s="3"/>
      <c r="LN46" s="3"/>
      <c r="LO46" s="3"/>
      <c r="LP46" s="3"/>
      <c r="LQ46" s="3"/>
      <c r="LR46" s="3"/>
      <c r="LS46" s="3"/>
      <c r="LT46" s="3"/>
      <c r="LU46" s="3"/>
      <c r="LV46" s="3"/>
      <c r="LW46" s="3"/>
      <c r="LX46" s="3"/>
      <c r="LY46" s="3"/>
      <c r="LZ46" s="3"/>
      <c r="MA46" s="3"/>
      <c r="MB46" s="3" t="s">
        <v>689</v>
      </c>
      <c r="MC46" s="3"/>
      <c r="MD46" s="3"/>
      <c r="ME46" s="3"/>
      <c r="MF46" s="3"/>
      <c r="MG46" s="3"/>
      <c r="MH46" s="3"/>
      <c r="MI46" s="3"/>
      <c r="MJ46" s="3"/>
      <c r="MK46" s="3"/>
      <c r="ML46" s="3"/>
      <c r="MM46" s="3"/>
      <c r="MN46" s="3" t="s">
        <v>804</v>
      </c>
      <c r="MO46" s="3">
        <v>0</v>
      </c>
      <c r="MP46" s="3">
        <v>1</v>
      </c>
      <c r="MQ46" s="3">
        <v>0</v>
      </c>
      <c r="MR46" s="3">
        <v>0</v>
      </c>
      <c r="MS46" s="3">
        <v>1</v>
      </c>
      <c r="MT46" s="3">
        <v>0</v>
      </c>
      <c r="MU46" s="3">
        <v>0</v>
      </c>
      <c r="MV46" s="3">
        <v>0</v>
      </c>
      <c r="MW46" s="3">
        <v>0</v>
      </c>
      <c r="MX46" s="3">
        <v>0</v>
      </c>
      <c r="MY46" s="3">
        <v>0</v>
      </c>
      <c r="MZ46" s="3">
        <v>0</v>
      </c>
      <c r="NA46" s="3">
        <v>1</v>
      </c>
      <c r="NB46" s="3">
        <v>0</v>
      </c>
      <c r="NC46" s="3">
        <v>0</v>
      </c>
      <c r="ND46" s="3"/>
      <c r="NE46" s="3" t="s">
        <v>689</v>
      </c>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t="s">
        <v>689</v>
      </c>
      <c r="OW46" s="3"/>
      <c r="OX46" s="3"/>
      <c r="OY46" s="3"/>
      <c r="OZ46" s="3"/>
      <c r="PA46" s="3"/>
      <c r="PB46" s="3" t="s">
        <v>796</v>
      </c>
      <c r="PC46" s="3">
        <v>1</v>
      </c>
      <c r="PD46" s="3">
        <v>1</v>
      </c>
      <c r="PE46" s="3">
        <v>0</v>
      </c>
      <c r="PF46" s="3">
        <v>0</v>
      </c>
      <c r="PG46" s="3">
        <v>0</v>
      </c>
      <c r="PH46" s="3">
        <v>0</v>
      </c>
      <c r="PI46" s="3">
        <v>0</v>
      </c>
      <c r="PJ46" s="3">
        <v>0</v>
      </c>
      <c r="PK46" s="3">
        <v>0</v>
      </c>
      <c r="PL46" s="3">
        <v>0</v>
      </c>
      <c r="PM46" s="3">
        <v>0</v>
      </c>
      <c r="PN46" s="3">
        <v>0</v>
      </c>
      <c r="PO46" s="3">
        <v>0</v>
      </c>
      <c r="PP46" s="3">
        <v>0</v>
      </c>
      <c r="PQ46" s="3">
        <v>0</v>
      </c>
      <c r="PR46" s="3"/>
      <c r="PS46" s="3" t="s">
        <v>797</v>
      </c>
      <c r="PT46" s="3">
        <v>1</v>
      </c>
      <c r="PU46" s="3">
        <v>1</v>
      </c>
      <c r="PV46" s="3">
        <v>1</v>
      </c>
      <c r="PW46" s="3">
        <v>0</v>
      </c>
      <c r="PX46" s="3">
        <v>0</v>
      </c>
      <c r="PY46" s="3">
        <v>0</v>
      </c>
      <c r="PZ46" s="3">
        <v>0</v>
      </c>
      <c r="QA46" s="3">
        <v>0</v>
      </c>
      <c r="QB46" s="3">
        <v>0</v>
      </c>
      <c r="QC46" s="3">
        <v>0</v>
      </c>
      <c r="QD46" s="3">
        <v>0</v>
      </c>
      <c r="QE46" s="3"/>
      <c r="QF46" s="3" t="s">
        <v>806</v>
      </c>
      <c r="QG46" s="3">
        <v>0</v>
      </c>
      <c r="QH46" s="3">
        <v>0</v>
      </c>
      <c r="QI46" s="3">
        <v>1</v>
      </c>
      <c r="QJ46" s="3">
        <v>0</v>
      </c>
      <c r="QK46" s="3">
        <v>0</v>
      </c>
      <c r="QL46" s="3">
        <v>0</v>
      </c>
      <c r="QM46" s="3">
        <v>0</v>
      </c>
      <c r="QN46" s="3">
        <v>0</v>
      </c>
      <c r="QO46" s="3">
        <v>0</v>
      </c>
      <c r="QP46" s="3">
        <v>0</v>
      </c>
      <c r="QQ46" s="3"/>
      <c r="QR46" s="3" t="s">
        <v>689</v>
      </c>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t="s">
        <v>807</v>
      </c>
      <c r="YU46" s="3" t="s">
        <v>725</v>
      </c>
      <c r="YV46" s="3">
        <v>242600957</v>
      </c>
      <c r="YW46" s="3" t="s">
        <v>824</v>
      </c>
      <c r="YX46" s="3" t="s">
        <v>681</v>
      </c>
      <c r="YY46" s="3"/>
      <c r="YZ46" s="3"/>
      <c r="ZA46" s="3" t="s">
        <v>727</v>
      </c>
      <c r="ZB46" s="3" t="s">
        <v>728</v>
      </c>
      <c r="ZC46" s="3"/>
      <c r="ZD46" s="3">
        <v>12</v>
      </c>
    </row>
    <row r="47" spans="1:680" x14ac:dyDescent="0.35">
      <c r="A47" s="3" t="s">
        <v>1185</v>
      </c>
      <c r="B47" s="3" t="s">
        <v>1185</v>
      </c>
      <c r="C47" s="3" t="s">
        <v>1185</v>
      </c>
      <c r="D47" s="3" t="s">
        <v>682</v>
      </c>
      <c r="E47" s="3" t="s">
        <v>683</v>
      </c>
      <c r="F47" s="3">
        <v>9</v>
      </c>
      <c r="G47" s="3" t="s">
        <v>684</v>
      </c>
      <c r="H47" s="3"/>
      <c r="I47" s="3" t="s">
        <v>685</v>
      </c>
      <c r="J47" s="3" t="s">
        <v>687</v>
      </c>
      <c r="K47" s="3" t="s">
        <v>687</v>
      </c>
      <c r="L47" s="3"/>
      <c r="M47" s="3"/>
      <c r="N47" s="3"/>
      <c r="O47" s="3" t="s">
        <v>801</v>
      </c>
      <c r="P47" s="3" t="s">
        <v>687</v>
      </c>
      <c r="Q47" s="3" t="s">
        <v>687</v>
      </c>
      <c r="R47" s="3"/>
      <c r="S47" s="3" t="s">
        <v>689</v>
      </c>
      <c r="T47" s="3"/>
      <c r="U47" s="3" t="s">
        <v>689</v>
      </c>
      <c r="V47" s="3"/>
      <c r="W47" s="3">
        <v>4</v>
      </c>
      <c r="X47" s="3">
        <v>0</v>
      </c>
      <c r="Y47" s="3">
        <v>1</v>
      </c>
      <c r="Z47" s="3">
        <v>0</v>
      </c>
      <c r="AA47" s="3">
        <v>1</v>
      </c>
      <c r="AB47" s="3">
        <v>0</v>
      </c>
      <c r="AC47" s="3">
        <v>0</v>
      </c>
      <c r="AD47" s="3">
        <v>1</v>
      </c>
      <c r="AE47" s="3">
        <v>1</v>
      </c>
      <c r="AF47" s="3">
        <v>0</v>
      </c>
      <c r="AG47" s="3">
        <v>0</v>
      </c>
      <c r="AH47" s="3"/>
      <c r="AI47" s="3">
        <v>2</v>
      </c>
      <c r="AJ47" s="3">
        <v>0</v>
      </c>
      <c r="AK47" s="3">
        <v>2</v>
      </c>
      <c r="AL47" s="3">
        <v>1</v>
      </c>
      <c r="AM47" s="3">
        <v>3</v>
      </c>
      <c r="AN47" s="3"/>
      <c r="AO47" s="3">
        <v>0</v>
      </c>
      <c r="AP47" s="3" t="s">
        <v>687</v>
      </c>
      <c r="AQ47" s="3" t="s">
        <v>829</v>
      </c>
      <c r="AR47" s="3"/>
      <c r="AS47" s="3"/>
      <c r="AT47" s="3"/>
      <c r="AU47" s="3"/>
      <c r="AV47" s="3"/>
      <c r="AW47" s="3"/>
      <c r="AX47" s="3"/>
      <c r="AY47" s="3"/>
      <c r="AZ47" s="3"/>
      <c r="BA47" s="3"/>
      <c r="BB47" s="3" t="s">
        <v>830</v>
      </c>
      <c r="BC47" s="3" t="s">
        <v>693</v>
      </c>
      <c r="BD47" s="3" t="s">
        <v>3105</v>
      </c>
      <c r="BE47" s="3" t="s">
        <v>2737</v>
      </c>
      <c r="BF47" s="3"/>
      <c r="BG47" s="3" t="s">
        <v>829</v>
      </c>
      <c r="BH47" s="3"/>
      <c r="BI47" s="3" t="s">
        <v>694</v>
      </c>
      <c r="BJ47" s="3"/>
      <c r="BK47" s="3" t="s">
        <v>831</v>
      </c>
      <c r="BL47" s="3" t="s">
        <v>696</v>
      </c>
      <c r="BM47" s="3"/>
      <c r="BN47" s="3" t="s">
        <v>689</v>
      </c>
      <c r="BO47" s="3"/>
      <c r="BP47" s="3"/>
      <c r="BQ47" s="3"/>
      <c r="BR47" s="3"/>
      <c r="BS47" s="3" t="s">
        <v>687</v>
      </c>
      <c r="BT47" s="3" t="s">
        <v>2741</v>
      </c>
      <c r="BU47" s="3" t="s">
        <v>2741</v>
      </c>
      <c r="BV47" s="3" t="s">
        <v>2741</v>
      </c>
      <c r="BW47" s="3" t="s">
        <v>2737</v>
      </c>
      <c r="BX47" s="3" t="s">
        <v>2741</v>
      </c>
      <c r="BY47" s="3" t="s">
        <v>2737</v>
      </c>
      <c r="BZ47" s="3" t="s">
        <v>2741</v>
      </c>
      <c r="CA47" s="3" t="s">
        <v>2741</v>
      </c>
      <c r="CB47" s="3" t="s">
        <v>2741</v>
      </c>
      <c r="CC47" s="3" t="s">
        <v>697</v>
      </c>
      <c r="CD47" s="3" t="s">
        <v>697</v>
      </c>
      <c r="CE47" s="3" t="s">
        <v>697</v>
      </c>
      <c r="CF47" s="3" t="s">
        <v>698</v>
      </c>
      <c r="CG47" s="3" t="s">
        <v>698</v>
      </c>
      <c r="CH47" s="3" t="s">
        <v>698</v>
      </c>
      <c r="CI47" s="3" t="s">
        <v>698</v>
      </c>
      <c r="CJ47" s="3" t="s">
        <v>698</v>
      </c>
      <c r="CK47" s="3" t="s">
        <v>698</v>
      </c>
      <c r="CL47" s="3" t="s">
        <v>698</v>
      </c>
      <c r="CM47" s="3" t="s">
        <v>699</v>
      </c>
      <c r="CN47" s="3"/>
      <c r="CO47" s="3" t="s">
        <v>687</v>
      </c>
      <c r="CP47" s="3" t="s">
        <v>687</v>
      </c>
      <c r="CQ47" s="3" t="s">
        <v>700</v>
      </c>
      <c r="CR47" s="3" t="s">
        <v>1353</v>
      </c>
      <c r="CS47" s="3">
        <v>0</v>
      </c>
      <c r="CT47" s="3">
        <v>1</v>
      </c>
      <c r="CU47" s="3">
        <v>1</v>
      </c>
      <c r="CV47" s="3">
        <v>0</v>
      </c>
      <c r="CW47" s="3">
        <v>0</v>
      </c>
      <c r="CX47" s="3">
        <v>0</v>
      </c>
      <c r="CY47" s="3">
        <v>0</v>
      </c>
      <c r="CZ47" s="3">
        <v>0</v>
      </c>
      <c r="DA47" s="3">
        <v>0</v>
      </c>
      <c r="DB47" s="3"/>
      <c r="DC47" s="3" t="s">
        <v>702</v>
      </c>
      <c r="DD47" s="3">
        <v>0</v>
      </c>
      <c r="DE47" s="3">
        <v>0</v>
      </c>
      <c r="DF47" s="3" t="s">
        <v>3179</v>
      </c>
      <c r="DG47" s="3" t="s">
        <v>2735</v>
      </c>
      <c r="DH47" s="3">
        <v>0</v>
      </c>
      <c r="DI47" s="3">
        <v>0</v>
      </c>
      <c r="DJ47" s="3">
        <v>0</v>
      </c>
      <c r="DK47" s="3">
        <v>0</v>
      </c>
      <c r="DL47" s="3">
        <v>0</v>
      </c>
      <c r="DM47" s="3">
        <v>0</v>
      </c>
      <c r="DN47" s="3">
        <v>0</v>
      </c>
      <c r="DO47" s="3">
        <v>0</v>
      </c>
      <c r="DP47" s="3" t="s">
        <v>3179</v>
      </c>
      <c r="DQ47" s="3">
        <v>0</v>
      </c>
      <c r="DR47" s="3">
        <v>0</v>
      </c>
      <c r="DS47" s="3" t="s">
        <v>3179</v>
      </c>
      <c r="DT47" s="3"/>
      <c r="DU47" s="3">
        <v>400000</v>
      </c>
      <c r="DV47" s="3">
        <v>0</v>
      </c>
      <c r="DW47" s="3">
        <v>0</v>
      </c>
      <c r="DX47" s="3">
        <v>150000</v>
      </c>
      <c r="DY47" s="3">
        <v>20000</v>
      </c>
      <c r="DZ47" s="3">
        <v>5000</v>
      </c>
      <c r="EA47" s="3">
        <v>0</v>
      </c>
      <c r="EB47" s="3">
        <v>10000</v>
      </c>
      <c r="EC47" s="3">
        <v>80000</v>
      </c>
      <c r="ED47" s="3">
        <v>12000</v>
      </c>
      <c r="EE47" s="3">
        <v>10000</v>
      </c>
      <c r="EF47" s="3">
        <v>0</v>
      </c>
      <c r="EG47" s="3">
        <v>0</v>
      </c>
      <c r="EH47" s="3">
        <v>0</v>
      </c>
      <c r="EI47" s="3">
        <v>287000</v>
      </c>
      <c r="EJ47" s="3"/>
      <c r="EK47" s="3">
        <v>0</v>
      </c>
      <c r="EL47" s="3"/>
      <c r="EM47" s="3"/>
      <c r="EN47" s="3"/>
      <c r="EO47" s="3"/>
      <c r="EP47" s="3"/>
      <c r="EQ47" s="3"/>
      <c r="ER47" s="3"/>
      <c r="ES47" s="3"/>
      <c r="ET47" s="3"/>
      <c r="EU47" s="3"/>
      <c r="EV47" s="3"/>
      <c r="EW47" s="3" t="s">
        <v>705</v>
      </c>
      <c r="EX47" s="3" t="s">
        <v>687</v>
      </c>
      <c r="EY47" s="3" t="s">
        <v>689</v>
      </c>
      <c r="EZ47" s="3" t="s">
        <v>689</v>
      </c>
      <c r="FA47" s="3"/>
      <c r="FB47" s="3"/>
      <c r="FC47" s="3"/>
      <c r="FD47" s="3"/>
      <c r="FE47" s="3"/>
      <c r="FF47" s="3"/>
      <c r="FG47" s="3"/>
      <c r="FH47" s="3"/>
      <c r="FI47" s="3"/>
      <c r="FJ47" s="3"/>
      <c r="FK47" s="3"/>
      <c r="FL47" s="3"/>
      <c r="FM47" s="3"/>
      <c r="FN47" s="3" t="s">
        <v>689</v>
      </c>
      <c r="FO47" s="3" t="s">
        <v>689</v>
      </c>
      <c r="FP47" s="3" t="s">
        <v>689</v>
      </c>
      <c r="FQ47" s="3" t="s">
        <v>689</v>
      </c>
      <c r="FR47" s="3" t="s">
        <v>689</v>
      </c>
      <c r="FS47" s="3" t="s">
        <v>706</v>
      </c>
      <c r="FT47" s="3"/>
      <c r="FU47" s="3" t="s">
        <v>706</v>
      </c>
      <c r="FV47" s="3" t="s">
        <v>706</v>
      </c>
      <c r="FW47" s="3" t="s">
        <v>706</v>
      </c>
      <c r="FX47" s="3"/>
      <c r="FY47" s="3" t="s">
        <v>706</v>
      </c>
      <c r="FZ47" s="3" t="s">
        <v>706</v>
      </c>
      <c r="GA47" s="3" t="s">
        <v>706</v>
      </c>
      <c r="GB47" s="3"/>
      <c r="GC47" s="3"/>
      <c r="GD47" s="3"/>
      <c r="GE47" s="3"/>
      <c r="GF47" s="3"/>
      <c r="GG47" s="3"/>
      <c r="GH47" s="3"/>
      <c r="GI47" s="3"/>
      <c r="GJ47" s="3"/>
      <c r="GK47" s="3"/>
      <c r="GL47" s="3"/>
      <c r="GM47" s="3"/>
      <c r="GN47" s="3"/>
      <c r="GO47" s="3"/>
      <c r="GP47" s="3"/>
      <c r="GQ47" s="3"/>
      <c r="GR47" s="3"/>
      <c r="GS47" s="3"/>
      <c r="GT47" s="3"/>
      <c r="GU47" s="3"/>
      <c r="GV47" s="3"/>
      <c r="GW47" s="3"/>
      <c r="GX47" s="3"/>
      <c r="GY47" s="3"/>
      <c r="GZ47" s="3" t="s">
        <v>687</v>
      </c>
      <c r="HA47" s="3" t="s">
        <v>689</v>
      </c>
      <c r="HB47" s="3"/>
      <c r="HC47" s="3" t="s">
        <v>689</v>
      </c>
      <c r="HD47" s="3" t="s">
        <v>689</v>
      </c>
      <c r="HE47" s="3"/>
      <c r="HF47" s="3"/>
      <c r="HG47" s="3"/>
      <c r="HH47" s="3"/>
      <c r="HI47" s="3"/>
      <c r="HJ47" s="3"/>
      <c r="HK47" s="3"/>
      <c r="HL47" s="3"/>
      <c r="HM47" s="3"/>
      <c r="HN47" s="3"/>
      <c r="HO47" s="3"/>
      <c r="HP47" s="3" t="s">
        <v>707</v>
      </c>
      <c r="HQ47" s="3"/>
      <c r="HR47" s="3" t="s">
        <v>3104</v>
      </c>
      <c r="HS47" s="3">
        <v>1</v>
      </c>
      <c r="HT47" s="3" t="s">
        <v>802</v>
      </c>
      <c r="HU47" s="3" t="s">
        <v>709</v>
      </c>
      <c r="HV47" s="3"/>
      <c r="HW47" s="3"/>
      <c r="HX47" s="3"/>
      <c r="HY47" s="3"/>
      <c r="HZ47" s="3" t="s">
        <v>689</v>
      </c>
      <c r="IA47" s="3" t="s">
        <v>689</v>
      </c>
      <c r="IB47" s="3"/>
      <c r="IC47" s="3"/>
      <c r="ID47" s="3"/>
      <c r="IE47" s="3"/>
      <c r="IF47" s="3"/>
      <c r="IG47" s="3"/>
      <c r="IH47" s="3"/>
      <c r="II47" s="3"/>
      <c r="IJ47" s="3"/>
      <c r="IK47" s="3"/>
      <c r="IL47" s="3"/>
      <c r="IM47" s="3"/>
      <c r="IN47" s="3" t="s">
        <v>689</v>
      </c>
      <c r="IO47" s="3"/>
      <c r="IP47" s="3"/>
      <c r="IQ47" s="3"/>
      <c r="IR47" s="3"/>
      <c r="IS47" s="3"/>
      <c r="IT47" s="3"/>
      <c r="IU47" s="3"/>
      <c r="IV47" s="3"/>
      <c r="IW47" s="3"/>
      <c r="IX47" s="3"/>
      <c r="IY47" s="3"/>
      <c r="IZ47" s="3"/>
      <c r="JA47" s="3"/>
      <c r="JB47" s="3" t="s">
        <v>687</v>
      </c>
      <c r="JC47" s="3" t="s">
        <v>803</v>
      </c>
      <c r="JD47" s="3">
        <v>0</v>
      </c>
      <c r="JE47" s="3">
        <v>0</v>
      </c>
      <c r="JF47" s="3">
        <v>0</v>
      </c>
      <c r="JG47" s="3">
        <v>0</v>
      </c>
      <c r="JH47" s="3">
        <v>0</v>
      </c>
      <c r="JI47" s="3">
        <v>0</v>
      </c>
      <c r="JJ47" s="3">
        <v>0</v>
      </c>
      <c r="JK47" s="3">
        <v>0</v>
      </c>
      <c r="JL47" s="3">
        <v>0</v>
      </c>
      <c r="JM47" s="3">
        <v>0</v>
      </c>
      <c r="JN47" s="3">
        <v>1</v>
      </c>
      <c r="JO47" s="3">
        <v>0</v>
      </c>
      <c r="JP47" s="3"/>
      <c r="JQ47" s="3" t="s">
        <v>751</v>
      </c>
      <c r="JR47" s="3">
        <v>1</v>
      </c>
      <c r="JS47" s="3">
        <v>0</v>
      </c>
      <c r="JT47" s="3">
        <v>0</v>
      </c>
      <c r="JU47" s="3">
        <v>0</v>
      </c>
      <c r="JV47" s="3">
        <v>0</v>
      </c>
      <c r="JW47" s="3">
        <v>0</v>
      </c>
      <c r="JX47" s="3">
        <v>0</v>
      </c>
      <c r="JY47" s="3">
        <v>0</v>
      </c>
      <c r="JZ47" s="3"/>
      <c r="KA47" s="3" t="s">
        <v>803</v>
      </c>
      <c r="KB47" s="3">
        <v>0</v>
      </c>
      <c r="KC47" s="3">
        <v>0</v>
      </c>
      <c r="KD47" s="3">
        <v>0</v>
      </c>
      <c r="KE47" s="3">
        <v>0</v>
      </c>
      <c r="KF47" s="3">
        <v>0</v>
      </c>
      <c r="KG47" s="3">
        <v>0</v>
      </c>
      <c r="KH47" s="3">
        <v>0</v>
      </c>
      <c r="KI47" s="3">
        <v>0</v>
      </c>
      <c r="KJ47" s="3">
        <v>1</v>
      </c>
      <c r="KK47" s="3">
        <v>0</v>
      </c>
      <c r="KL47" s="3"/>
      <c r="KM47" s="3" t="s">
        <v>689</v>
      </c>
      <c r="KN47" s="3"/>
      <c r="KO47" s="3"/>
      <c r="KP47" s="3"/>
      <c r="KQ47" s="3"/>
      <c r="KR47" s="3"/>
      <c r="KS47" s="3"/>
      <c r="KT47" s="3"/>
      <c r="KU47" s="3" t="s">
        <v>687</v>
      </c>
      <c r="KV47" s="3"/>
      <c r="KW47" s="3" t="s">
        <v>714</v>
      </c>
      <c r="KX47" s="3"/>
      <c r="KY47" s="3" t="s">
        <v>715</v>
      </c>
      <c r="KZ47" s="3" t="s">
        <v>716</v>
      </c>
      <c r="LA47" s="3" t="s">
        <v>716</v>
      </c>
      <c r="LB47" s="3" t="s">
        <v>687</v>
      </c>
      <c r="LC47" s="3" t="s">
        <v>716</v>
      </c>
      <c r="LD47" s="3" t="s">
        <v>794</v>
      </c>
      <c r="LE47" s="3"/>
      <c r="LF47" s="3" t="s">
        <v>689</v>
      </c>
      <c r="LG47" s="3" t="s">
        <v>718</v>
      </c>
      <c r="LH47" s="3"/>
      <c r="LI47" s="3"/>
      <c r="LJ47" s="3"/>
      <c r="LK47" s="3"/>
      <c r="LL47" s="3"/>
      <c r="LM47" s="3"/>
      <c r="LN47" s="3"/>
      <c r="LO47" s="3"/>
      <c r="LP47" s="3"/>
      <c r="LQ47" s="3"/>
      <c r="LR47" s="3"/>
      <c r="LS47" s="3"/>
      <c r="LT47" s="3"/>
      <c r="LU47" s="3"/>
      <c r="LV47" s="3"/>
      <c r="LW47" s="3"/>
      <c r="LX47" s="3"/>
      <c r="LY47" s="3"/>
      <c r="LZ47" s="3"/>
      <c r="MA47" s="3"/>
      <c r="MB47" s="3" t="s">
        <v>689</v>
      </c>
      <c r="MC47" s="3"/>
      <c r="MD47" s="3"/>
      <c r="ME47" s="3"/>
      <c r="MF47" s="3"/>
      <c r="MG47" s="3"/>
      <c r="MH47" s="3"/>
      <c r="MI47" s="3"/>
      <c r="MJ47" s="3"/>
      <c r="MK47" s="3"/>
      <c r="ML47" s="3"/>
      <c r="MM47" s="3"/>
      <c r="MN47" s="3" t="s">
        <v>757</v>
      </c>
      <c r="MO47" s="3">
        <v>1</v>
      </c>
      <c r="MP47" s="3">
        <v>0</v>
      </c>
      <c r="MQ47" s="3">
        <v>0</v>
      </c>
      <c r="MR47" s="3">
        <v>0</v>
      </c>
      <c r="MS47" s="3">
        <v>0</v>
      </c>
      <c r="MT47" s="3">
        <v>0</v>
      </c>
      <c r="MU47" s="3">
        <v>0</v>
      </c>
      <c r="MV47" s="3">
        <v>0</v>
      </c>
      <c r="MW47" s="3">
        <v>0</v>
      </c>
      <c r="MX47" s="3">
        <v>0</v>
      </c>
      <c r="MY47" s="3">
        <v>0</v>
      </c>
      <c r="MZ47" s="3">
        <v>0</v>
      </c>
      <c r="NA47" s="3">
        <v>0</v>
      </c>
      <c r="NB47" s="3">
        <v>0</v>
      </c>
      <c r="NC47" s="3">
        <v>0</v>
      </c>
      <c r="ND47" s="3"/>
      <c r="NE47" s="3" t="s">
        <v>689</v>
      </c>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t="s">
        <v>689</v>
      </c>
      <c r="OW47" s="3"/>
      <c r="OX47" s="3"/>
      <c r="OY47" s="3"/>
      <c r="OZ47" s="3"/>
      <c r="PA47" s="3"/>
      <c r="PB47" s="3" t="s">
        <v>1351</v>
      </c>
      <c r="PC47" s="3">
        <v>0</v>
      </c>
      <c r="PD47" s="3">
        <v>1</v>
      </c>
      <c r="PE47" s="3">
        <v>1</v>
      </c>
      <c r="PF47" s="3">
        <v>0</v>
      </c>
      <c r="PG47" s="3">
        <v>0</v>
      </c>
      <c r="PH47" s="3">
        <v>0</v>
      </c>
      <c r="PI47" s="3">
        <v>0</v>
      </c>
      <c r="PJ47" s="3">
        <v>0</v>
      </c>
      <c r="PK47" s="3">
        <v>0</v>
      </c>
      <c r="PL47" s="3">
        <v>0</v>
      </c>
      <c r="PM47" s="3">
        <v>0</v>
      </c>
      <c r="PN47" s="3">
        <v>0</v>
      </c>
      <c r="PO47" s="3">
        <v>0</v>
      </c>
      <c r="PP47" s="3">
        <v>0</v>
      </c>
      <c r="PQ47" s="3">
        <v>0</v>
      </c>
      <c r="PR47" s="3"/>
      <c r="PS47" s="3" t="s">
        <v>898</v>
      </c>
      <c r="PT47" s="3">
        <v>0</v>
      </c>
      <c r="PU47" s="3">
        <v>0</v>
      </c>
      <c r="PV47" s="3">
        <v>0</v>
      </c>
      <c r="PW47" s="3">
        <v>1</v>
      </c>
      <c r="PX47" s="3">
        <v>0</v>
      </c>
      <c r="PY47" s="3">
        <v>0</v>
      </c>
      <c r="PZ47" s="3">
        <v>0</v>
      </c>
      <c r="QA47" s="3">
        <v>1</v>
      </c>
      <c r="QB47" s="3">
        <v>0</v>
      </c>
      <c r="QC47" s="3">
        <v>0</v>
      </c>
      <c r="QD47" s="3">
        <v>0</v>
      </c>
      <c r="QE47" s="3"/>
      <c r="QF47" s="3" t="s">
        <v>760</v>
      </c>
      <c r="QG47" s="3">
        <v>1</v>
      </c>
      <c r="QH47" s="3">
        <v>0</v>
      </c>
      <c r="QI47" s="3">
        <v>0</v>
      </c>
      <c r="QJ47" s="3">
        <v>0</v>
      </c>
      <c r="QK47" s="3">
        <v>0</v>
      </c>
      <c r="QL47" s="3">
        <v>0</v>
      </c>
      <c r="QM47" s="3">
        <v>0</v>
      </c>
      <c r="QN47" s="3">
        <v>0</v>
      </c>
      <c r="QO47" s="3">
        <v>0</v>
      </c>
      <c r="QP47" s="3">
        <v>0</v>
      </c>
      <c r="QQ47" s="3"/>
      <c r="QR47" s="3" t="s">
        <v>689</v>
      </c>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t="s">
        <v>724</v>
      </c>
      <c r="YU47" s="3" t="s">
        <v>725</v>
      </c>
      <c r="YV47" s="3">
        <v>243454910</v>
      </c>
      <c r="YW47" s="3" t="s">
        <v>1354</v>
      </c>
      <c r="YX47" s="3" t="s">
        <v>1319</v>
      </c>
      <c r="YY47" s="3"/>
      <c r="YZ47" s="3"/>
      <c r="ZA47" s="3" t="s">
        <v>727</v>
      </c>
      <c r="ZB47" s="3" t="s">
        <v>728</v>
      </c>
      <c r="ZC47" s="3"/>
      <c r="ZD47" s="3">
        <v>148</v>
      </c>
    </row>
    <row r="48" spans="1:680" x14ac:dyDescent="0.35">
      <c r="A48" s="3" t="s">
        <v>996</v>
      </c>
      <c r="B48" s="3" t="s">
        <v>996</v>
      </c>
      <c r="C48" s="3" t="s">
        <v>996</v>
      </c>
      <c r="D48" s="3" t="s">
        <v>953</v>
      </c>
      <c r="E48" s="3" t="s">
        <v>683</v>
      </c>
      <c r="F48" s="3">
        <v>18</v>
      </c>
      <c r="G48" s="3" t="s">
        <v>684</v>
      </c>
      <c r="H48" s="3"/>
      <c r="I48" s="3" t="s">
        <v>685</v>
      </c>
      <c r="J48" s="3" t="s">
        <v>687</v>
      </c>
      <c r="K48" s="3" t="s">
        <v>687</v>
      </c>
      <c r="L48" s="3"/>
      <c r="M48" s="3"/>
      <c r="N48" s="3"/>
      <c r="O48" s="3" t="s">
        <v>784</v>
      </c>
      <c r="P48" s="3" t="s">
        <v>689</v>
      </c>
      <c r="Q48" s="3"/>
      <c r="R48" s="3" t="s">
        <v>687</v>
      </c>
      <c r="S48" s="3" t="s">
        <v>689</v>
      </c>
      <c r="T48" s="3"/>
      <c r="U48" s="3" t="s">
        <v>689</v>
      </c>
      <c r="V48" s="3"/>
      <c r="W48" s="3">
        <v>2</v>
      </c>
      <c r="X48" s="3">
        <v>0</v>
      </c>
      <c r="Y48" s="3">
        <v>0</v>
      </c>
      <c r="Z48" s="3">
        <v>0</v>
      </c>
      <c r="AA48" s="3">
        <v>0</v>
      </c>
      <c r="AB48" s="3">
        <v>0</v>
      </c>
      <c r="AC48" s="3">
        <v>0</v>
      </c>
      <c r="AD48" s="3">
        <v>1</v>
      </c>
      <c r="AE48" s="3">
        <v>1</v>
      </c>
      <c r="AF48" s="3">
        <v>0</v>
      </c>
      <c r="AG48" s="3">
        <v>0</v>
      </c>
      <c r="AH48" s="3"/>
      <c r="AI48" s="3">
        <v>0</v>
      </c>
      <c r="AJ48" s="3">
        <v>0</v>
      </c>
      <c r="AK48" s="3">
        <v>0</v>
      </c>
      <c r="AL48" s="3">
        <v>1</v>
      </c>
      <c r="AM48" s="3">
        <v>1</v>
      </c>
      <c r="AN48" s="3"/>
      <c r="AO48" s="3">
        <v>0</v>
      </c>
      <c r="AP48" s="3" t="s">
        <v>687</v>
      </c>
      <c r="AQ48" s="3" t="s">
        <v>829</v>
      </c>
      <c r="AR48" s="3"/>
      <c r="AS48" s="3"/>
      <c r="AT48" s="3"/>
      <c r="AU48" s="3"/>
      <c r="AV48" s="3"/>
      <c r="AW48" s="3"/>
      <c r="AX48" s="3"/>
      <c r="AY48" s="3"/>
      <c r="AZ48" s="3"/>
      <c r="BA48" s="3"/>
      <c r="BB48" s="3" t="s">
        <v>830</v>
      </c>
      <c r="BC48" s="3" t="s">
        <v>693</v>
      </c>
      <c r="BD48" s="3" t="s">
        <v>3080</v>
      </c>
      <c r="BE48" s="3" t="s">
        <v>2737</v>
      </c>
      <c r="BF48" s="3"/>
      <c r="BG48" s="3" t="s">
        <v>738</v>
      </c>
      <c r="BH48" s="3"/>
      <c r="BI48" s="3" t="s">
        <v>694</v>
      </c>
      <c r="BJ48" s="3"/>
      <c r="BK48" s="3" t="s">
        <v>785</v>
      </c>
      <c r="BL48" s="3" t="s">
        <v>696</v>
      </c>
      <c r="BM48" s="3"/>
      <c r="BN48" s="3" t="s">
        <v>689</v>
      </c>
      <c r="BO48" s="3"/>
      <c r="BP48" s="3"/>
      <c r="BQ48" s="3"/>
      <c r="BR48" s="3"/>
      <c r="BS48" s="3" t="s">
        <v>687</v>
      </c>
      <c r="BT48" s="3" t="s">
        <v>2741</v>
      </c>
      <c r="BU48" s="3" t="s">
        <v>2740</v>
      </c>
      <c r="BV48" s="3" t="s">
        <v>2740</v>
      </c>
      <c r="BW48" s="3" t="s">
        <v>2741</v>
      </c>
      <c r="BX48" s="3" t="s">
        <v>2741</v>
      </c>
      <c r="BY48" s="3" t="s">
        <v>2741</v>
      </c>
      <c r="BZ48" s="3" t="s">
        <v>2741</v>
      </c>
      <c r="CA48" s="3" t="s">
        <v>2741</v>
      </c>
      <c r="CB48" s="3" t="s">
        <v>2741</v>
      </c>
      <c r="CC48" s="3" t="s">
        <v>697</v>
      </c>
      <c r="CD48" s="3" t="s">
        <v>697</v>
      </c>
      <c r="CE48" s="3" t="s">
        <v>697</v>
      </c>
      <c r="CF48" s="3" t="s">
        <v>698</v>
      </c>
      <c r="CG48" s="3" t="s">
        <v>698</v>
      </c>
      <c r="CH48" s="3" t="s">
        <v>698</v>
      </c>
      <c r="CI48" s="3" t="s">
        <v>698</v>
      </c>
      <c r="CJ48" s="3" t="s">
        <v>742</v>
      </c>
      <c r="CK48" s="3" t="s">
        <v>742</v>
      </c>
      <c r="CL48" s="3" t="s">
        <v>698</v>
      </c>
      <c r="CM48" s="3" t="s">
        <v>699</v>
      </c>
      <c r="CN48" s="3"/>
      <c r="CO48" s="3" t="s">
        <v>687</v>
      </c>
      <c r="CP48" s="3" t="s">
        <v>687</v>
      </c>
      <c r="CQ48" s="3" t="s">
        <v>743</v>
      </c>
      <c r="CR48" s="3" t="s">
        <v>1048</v>
      </c>
      <c r="CS48" s="3">
        <v>1</v>
      </c>
      <c r="CT48" s="3">
        <v>1</v>
      </c>
      <c r="CU48" s="3">
        <v>0</v>
      </c>
      <c r="CV48" s="3">
        <v>0</v>
      </c>
      <c r="CW48" s="3">
        <v>1</v>
      </c>
      <c r="CX48" s="3">
        <v>0</v>
      </c>
      <c r="CY48" s="3">
        <v>0</v>
      </c>
      <c r="CZ48" s="3">
        <v>0</v>
      </c>
      <c r="DA48" s="3">
        <v>0</v>
      </c>
      <c r="DB48" s="3"/>
      <c r="DC48" s="3" t="s">
        <v>871</v>
      </c>
      <c r="DD48" s="3">
        <v>0</v>
      </c>
      <c r="DE48" s="3">
        <v>0</v>
      </c>
      <c r="DF48" s="3" t="s">
        <v>2735</v>
      </c>
      <c r="DG48" s="3" t="s">
        <v>3179</v>
      </c>
      <c r="DH48" s="3">
        <v>0</v>
      </c>
      <c r="DI48" s="3">
        <v>0</v>
      </c>
      <c r="DJ48" s="3">
        <v>0</v>
      </c>
      <c r="DK48" s="3">
        <v>0</v>
      </c>
      <c r="DL48" s="3">
        <v>0</v>
      </c>
      <c r="DM48" s="3">
        <v>0</v>
      </c>
      <c r="DN48" s="3">
        <v>0</v>
      </c>
      <c r="DO48" s="3">
        <v>0</v>
      </c>
      <c r="DP48" s="3" t="s">
        <v>3179</v>
      </c>
      <c r="DQ48" s="3">
        <v>0</v>
      </c>
      <c r="DR48" s="3">
        <v>0</v>
      </c>
      <c r="DS48" s="3" t="s">
        <v>3179</v>
      </c>
      <c r="DT48" s="3"/>
      <c r="DU48" s="3">
        <v>550000</v>
      </c>
      <c r="DV48" s="3">
        <v>0</v>
      </c>
      <c r="DW48" s="3">
        <v>50000</v>
      </c>
      <c r="DX48" s="3">
        <v>250000</v>
      </c>
      <c r="DY48" s="3">
        <v>50000</v>
      </c>
      <c r="DZ48" s="3">
        <v>100000</v>
      </c>
      <c r="EA48" s="3">
        <v>0</v>
      </c>
      <c r="EB48" s="3">
        <v>10000</v>
      </c>
      <c r="EC48" s="3">
        <v>20000</v>
      </c>
      <c r="ED48" s="3">
        <v>40000</v>
      </c>
      <c r="EE48" s="3">
        <v>30000</v>
      </c>
      <c r="EF48" s="3">
        <v>180000</v>
      </c>
      <c r="EG48" s="3">
        <v>0</v>
      </c>
      <c r="EH48" s="3">
        <v>25000</v>
      </c>
      <c r="EI48" s="3">
        <v>755000</v>
      </c>
      <c r="EJ48" s="3"/>
      <c r="EK48" s="3">
        <v>4750000</v>
      </c>
      <c r="EL48" s="3" t="s">
        <v>844</v>
      </c>
      <c r="EM48" s="3"/>
      <c r="EN48" s="3" t="s">
        <v>704</v>
      </c>
      <c r="EO48" s="3">
        <v>0</v>
      </c>
      <c r="EP48" s="3">
        <v>1</v>
      </c>
      <c r="EQ48" s="3">
        <v>0</v>
      </c>
      <c r="ER48" s="3">
        <v>0</v>
      </c>
      <c r="ES48" s="3">
        <v>0</v>
      </c>
      <c r="ET48" s="3">
        <v>0</v>
      </c>
      <c r="EU48" s="3">
        <v>0</v>
      </c>
      <c r="EV48" s="3"/>
      <c r="EW48" s="3" t="s">
        <v>788</v>
      </c>
      <c r="EX48" s="3" t="s">
        <v>687</v>
      </c>
      <c r="EY48" s="3" t="s">
        <v>687</v>
      </c>
      <c r="EZ48" s="3" t="s">
        <v>689</v>
      </c>
      <c r="FA48" s="3"/>
      <c r="FB48" s="3"/>
      <c r="FC48" s="3"/>
      <c r="FD48" s="3"/>
      <c r="FE48" s="3"/>
      <c r="FF48" s="3"/>
      <c r="FG48" s="3"/>
      <c r="FH48" s="3"/>
      <c r="FI48" s="3"/>
      <c r="FJ48" s="3"/>
      <c r="FK48" s="3"/>
      <c r="FL48" s="3"/>
      <c r="FM48" s="3"/>
      <c r="FN48" s="3" t="s">
        <v>689</v>
      </c>
      <c r="FO48" s="3" t="s">
        <v>687</v>
      </c>
      <c r="FP48" s="3" t="s">
        <v>689</v>
      </c>
      <c r="FQ48" s="3" t="s">
        <v>689</v>
      </c>
      <c r="FR48" s="3" t="s">
        <v>687</v>
      </c>
      <c r="FS48" s="3" t="s">
        <v>706</v>
      </c>
      <c r="FT48" s="3"/>
      <c r="FU48" s="3" t="s">
        <v>706</v>
      </c>
      <c r="FV48" s="3" t="s">
        <v>706</v>
      </c>
      <c r="FW48" s="3" t="s">
        <v>706</v>
      </c>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t="s">
        <v>687</v>
      </c>
      <c r="HA48" s="3" t="s">
        <v>689</v>
      </c>
      <c r="HB48" s="3"/>
      <c r="HC48" s="3" t="s">
        <v>689</v>
      </c>
      <c r="HD48" s="3" t="s">
        <v>689</v>
      </c>
      <c r="HE48" s="3"/>
      <c r="HF48" s="3"/>
      <c r="HG48" s="3"/>
      <c r="HH48" s="3"/>
      <c r="HI48" s="3"/>
      <c r="HJ48" s="3"/>
      <c r="HK48" s="3"/>
      <c r="HL48" s="3"/>
      <c r="HM48" s="3"/>
      <c r="HN48" s="3"/>
      <c r="HO48" s="3"/>
      <c r="HP48" s="3" t="s">
        <v>707</v>
      </c>
      <c r="HQ48" s="3"/>
      <c r="HR48" s="3" t="s">
        <v>3104</v>
      </c>
      <c r="HS48" s="3">
        <v>1</v>
      </c>
      <c r="HT48" s="3" t="s">
        <v>802</v>
      </c>
      <c r="HU48" s="3" t="s">
        <v>709</v>
      </c>
      <c r="HV48" s="3"/>
      <c r="HW48" s="3"/>
      <c r="HX48" s="3"/>
      <c r="HY48" s="3"/>
      <c r="HZ48" s="3" t="s">
        <v>687</v>
      </c>
      <c r="IA48" s="3" t="s">
        <v>689</v>
      </c>
      <c r="IB48" s="3"/>
      <c r="IC48" s="3"/>
      <c r="ID48" s="3"/>
      <c r="IE48" s="3"/>
      <c r="IF48" s="3"/>
      <c r="IG48" s="3"/>
      <c r="IH48" s="3"/>
      <c r="II48" s="3"/>
      <c r="IJ48" s="3"/>
      <c r="IK48" s="3"/>
      <c r="IL48" s="3"/>
      <c r="IM48" s="3"/>
      <c r="IN48" s="3" t="s">
        <v>689</v>
      </c>
      <c r="IO48" s="3"/>
      <c r="IP48" s="3"/>
      <c r="IQ48" s="3"/>
      <c r="IR48" s="3"/>
      <c r="IS48" s="3"/>
      <c r="IT48" s="3"/>
      <c r="IU48" s="3"/>
      <c r="IV48" s="3"/>
      <c r="IW48" s="3"/>
      <c r="IX48" s="3"/>
      <c r="IY48" s="3"/>
      <c r="IZ48" s="3"/>
      <c r="JA48" s="3"/>
      <c r="JB48" s="3" t="s">
        <v>687</v>
      </c>
      <c r="JC48" s="3" t="s">
        <v>803</v>
      </c>
      <c r="JD48" s="3">
        <v>0</v>
      </c>
      <c r="JE48" s="3">
        <v>0</v>
      </c>
      <c r="JF48" s="3">
        <v>0</v>
      </c>
      <c r="JG48" s="3">
        <v>0</v>
      </c>
      <c r="JH48" s="3">
        <v>0</v>
      </c>
      <c r="JI48" s="3">
        <v>0</v>
      </c>
      <c r="JJ48" s="3">
        <v>0</v>
      </c>
      <c r="JK48" s="3">
        <v>0</v>
      </c>
      <c r="JL48" s="3">
        <v>0</v>
      </c>
      <c r="JM48" s="3">
        <v>0</v>
      </c>
      <c r="JN48" s="3">
        <v>1</v>
      </c>
      <c r="JO48" s="3">
        <v>0</v>
      </c>
      <c r="JP48" s="3"/>
      <c r="JQ48" s="3" t="s">
        <v>914</v>
      </c>
      <c r="JR48" s="3">
        <v>0</v>
      </c>
      <c r="JS48" s="3">
        <v>1</v>
      </c>
      <c r="JT48" s="3">
        <v>1</v>
      </c>
      <c r="JU48" s="3">
        <v>0</v>
      </c>
      <c r="JV48" s="3">
        <v>0</v>
      </c>
      <c r="JW48" s="3">
        <v>0</v>
      </c>
      <c r="JX48" s="3">
        <v>0</v>
      </c>
      <c r="JY48" s="3">
        <v>0</v>
      </c>
      <c r="JZ48" s="3"/>
      <c r="KA48" s="3" t="s">
        <v>1158</v>
      </c>
      <c r="KB48" s="3">
        <v>1</v>
      </c>
      <c r="KC48" s="3">
        <v>0</v>
      </c>
      <c r="KD48" s="3">
        <v>1</v>
      </c>
      <c r="KE48" s="3">
        <v>0</v>
      </c>
      <c r="KF48" s="3">
        <v>0</v>
      </c>
      <c r="KG48" s="3">
        <v>0</v>
      </c>
      <c r="KH48" s="3">
        <v>0</v>
      </c>
      <c r="KI48" s="3">
        <v>0</v>
      </c>
      <c r="KJ48" s="3">
        <v>0</v>
      </c>
      <c r="KK48" s="3">
        <v>0</v>
      </c>
      <c r="KL48" s="3"/>
      <c r="KM48" s="3" t="s">
        <v>689</v>
      </c>
      <c r="KN48" s="3"/>
      <c r="KO48" s="3"/>
      <c r="KP48" s="3"/>
      <c r="KQ48" s="3"/>
      <c r="KR48" s="3"/>
      <c r="KS48" s="3"/>
      <c r="KT48" s="3"/>
      <c r="KU48" s="3" t="s">
        <v>687</v>
      </c>
      <c r="KV48" s="3"/>
      <c r="KW48" s="3" t="s">
        <v>714</v>
      </c>
      <c r="KX48" s="3"/>
      <c r="KY48" s="3" t="s">
        <v>715</v>
      </c>
      <c r="KZ48" s="3" t="s">
        <v>716</v>
      </c>
      <c r="LA48" s="3" t="s">
        <v>716</v>
      </c>
      <c r="LB48" s="3" t="s">
        <v>764</v>
      </c>
      <c r="LC48" s="3" t="s">
        <v>716</v>
      </c>
      <c r="LD48" s="3" t="s">
        <v>794</v>
      </c>
      <c r="LE48" s="3"/>
      <c r="LF48" s="3"/>
      <c r="LG48" s="3" t="s">
        <v>718</v>
      </c>
      <c r="LH48" s="3"/>
      <c r="LI48" s="3"/>
      <c r="LJ48" s="3"/>
      <c r="LK48" s="3"/>
      <c r="LL48" s="3"/>
      <c r="LM48" s="3"/>
      <c r="LN48" s="3"/>
      <c r="LO48" s="3"/>
      <c r="LP48" s="3"/>
      <c r="LQ48" s="3"/>
      <c r="LR48" s="3"/>
      <c r="LS48" s="3"/>
      <c r="LT48" s="3"/>
      <c r="LU48" s="3"/>
      <c r="LV48" s="3"/>
      <c r="LW48" s="3"/>
      <c r="LX48" s="3"/>
      <c r="LY48" s="3"/>
      <c r="LZ48" s="3"/>
      <c r="MA48" s="3"/>
      <c r="MB48" s="3" t="s">
        <v>689</v>
      </c>
      <c r="MC48" s="3"/>
      <c r="MD48" s="3"/>
      <c r="ME48" s="3"/>
      <c r="MF48" s="3"/>
      <c r="MG48" s="3"/>
      <c r="MH48" s="3"/>
      <c r="MI48" s="3"/>
      <c r="MJ48" s="3"/>
      <c r="MK48" s="3"/>
      <c r="ML48" s="3"/>
      <c r="MM48" s="3"/>
      <c r="MN48" s="3" t="s">
        <v>910</v>
      </c>
      <c r="MO48" s="3">
        <v>1</v>
      </c>
      <c r="MP48" s="3">
        <v>1</v>
      </c>
      <c r="MQ48" s="3">
        <v>1</v>
      </c>
      <c r="MR48" s="3">
        <v>0</v>
      </c>
      <c r="MS48" s="3">
        <v>0</v>
      </c>
      <c r="MT48" s="3">
        <v>0</v>
      </c>
      <c r="MU48" s="3">
        <v>0</v>
      </c>
      <c r="MV48" s="3">
        <v>0</v>
      </c>
      <c r="MW48" s="3">
        <v>0</v>
      </c>
      <c r="MX48" s="3">
        <v>0</v>
      </c>
      <c r="MY48" s="3">
        <v>0</v>
      </c>
      <c r="MZ48" s="3">
        <v>0</v>
      </c>
      <c r="NA48" s="3">
        <v>0</v>
      </c>
      <c r="NB48" s="3">
        <v>0</v>
      </c>
      <c r="NC48" s="3">
        <v>0</v>
      </c>
      <c r="ND48" s="3"/>
      <c r="NE48" s="3" t="s">
        <v>689</v>
      </c>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t="s">
        <v>689</v>
      </c>
      <c r="OW48" s="3"/>
      <c r="OX48" s="3"/>
      <c r="OY48" s="3"/>
      <c r="OZ48" s="3"/>
      <c r="PA48" s="3"/>
      <c r="PB48" s="3" t="s">
        <v>1168</v>
      </c>
      <c r="PC48" s="3">
        <v>1</v>
      </c>
      <c r="PD48" s="3">
        <v>1</v>
      </c>
      <c r="PE48" s="3">
        <v>0</v>
      </c>
      <c r="PF48" s="3">
        <v>0</v>
      </c>
      <c r="PG48" s="3">
        <v>0</v>
      </c>
      <c r="PH48" s="3">
        <v>0</v>
      </c>
      <c r="PI48" s="3">
        <v>0</v>
      </c>
      <c r="PJ48" s="3">
        <v>0</v>
      </c>
      <c r="PK48" s="3">
        <v>0</v>
      </c>
      <c r="PL48" s="3">
        <v>0</v>
      </c>
      <c r="PM48" s="3">
        <v>0</v>
      </c>
      <c r="PN48" s="3">
        <v>0</v>
      </c>
      <c r="PO48" s="3">
        <v>0</v>
      </c>
      <c r="PP48" s="3">
        <v>0</v>
      </c>
      <c r="PQ48" s="3">
        <v>0</v>
      </c>
      <c r="PR48" s="3"/>
      <c r="PS48" s="3" t="s">
        <v>974</v>
      </c>
      <c r="PT48" s="3">
        <v>1</v>
      </c>
      <c r="PU48" s="3">
        <v>1</v>
      </c>
      <c r="PV48" s="3">
        <v>0</v>
      </c>
      <c r="PW48" s="3">
        <v>1</v>
      </c>
      <c r="PX48" s="3">
        <v>0</v>
      </c>
      <c r="PY48" s="3">
        <v>0</v>
      </c>
      <c r="PZ48" s="3">
        <v>0</v>
      </c>
      <c r="QA48" s="3">
        <v>0</v>
      </c>
      <c r="QB48" s="3">
        <v>0</v>
      </c>
      <c r="QC48" s="3">
        <v>0</v>
      </c>
      <c r="QD48" s="3">
        <v>0</v>
      </c>
      <c r="QE48" s="3"/>
      <c r="QF48" s="3" t="s">
        <v>735</v>
      </c>
      <c r="QG48" s="3">
        <v>1</v>
      </c>
      <c r="QH48" s="3">
        <v>1</v>
      </c>
      <c r="QI48" s="3">
        <v>1</v>
      </c>
      <c r="QJ48" s="3">
        <v>0</v>
      </c>
      <c r="QK48" s="3">
        <v>0</v>
      </c>
      <c r="QL48" s="3">
        <v>0</v>
      </c>
      <c r="QM48" s="3">
        <v>0</v>
      </c>
      <c r="QN48" s="3">
        <v>0</v>
      </c>
      <c r="QO48" s="3">
        <v>0</v>
      </c>
      <c r="QP48" s="3">
        <v>0</v>
      </c>
      <c r="QQ48" s="3"/>
      <c r="QR48" s="3" t="s">
        <v>689</v>
      </c>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t="s">
        <v>958</v>
      </c>
      <c r="YU48" s="3" t="s">
        <v>725</v>
      </c>
      <c r="YV48" s="3">
        <v>243036051</v>
      </c>
      <c r="YW48" s="3" t="s">
        <v>1169</v>
      </c>
      <c r="YX48" s="3" t="s">
        <v>996</v>
      </c>
      <c r="YY48" s="3"/>
      <c r="YZ48" s="3"/>
      <c r="ZA48" s="3" t="s">
        <v>727</v>
      </c>
      <c r="ZB48" s="3" t="s">
        <v>728</v>
      </c>
      <c r="ZC48" s="3"/>
      <c r="ZD48" s="3">
        <v>82</v>
      </c>
    </row>
    <row r="49" spans="1:680" x14ac:dyDescent="0.35">
      <c r="A49" s="3" t="s">
        <v>1319</v>
      </c>
      <c r="B49" s="3" t="s">
        <v>1319</v>
      </c>
      <c r="C49" s="3" t="s">
        <v>1319</v>
      </c>
      <c r="D49" s="3" t="s">
        <v>929</v>
      </c>
      <c r="E49" s="3" t="s">
        <v>683</v>
      </c>
      <c r="F49" s="3">
        <v>11</v>
      </c>
      <c r="G49" s="3" t="s">
        <v>684</v>
      </c>
      <c r="H49" s="3"/>
      <c r="I49" s="3" t="s">
        <v>826</v>
      </c>
      <c r="J49" s="3" t="s">
        <v>687</v>
      </c>
      <c r="K49" s="3" t="s">
        <v>687</v>
      </c>
      <c r="L49" s="3"/>
      <c r="M49" s="3"/>
      <c r="N49" s="3"/>
      <c r="O49" s="3" t="s">
        <v>1099</v>
      </c>
      <c r="P49" s="3" t="s">
        <v>687</v>
      </c>
      <c r="Q49" s="3" t="s">
        <v>687</v>
      </c>
      <c r="R49" s="3"/>
      <c r="S49" s="3" t="s">
        <v>689</v>
      </c>
      <c r="T49" s="3"/>
      <c r="U49" s="3" t="s">
        <v>689</v>
      </c>
      <c r="V49" s="3"/>
      <c r="W49" s="3">
        <v>3</v>
      </c>
      <c r="X49" s="3">
        <v>1</v>
      </c>
      <c r="Y49" s="3">
        <v>0</v>
      </c>
      <c r="Z49" s="3">
        <v>0</v>
      </c>
      <c r="AA49" s="3">
        <v>0</v>
      </c>
      <c r="AB49" s="3">
        <v>0</v>
      </c>
      <c r="AC49" s="3">
        <v>0</v>
      </c>
      <c r="AD49" s="3">
        <v>1</v>
      </c>
      <c r="AE49" s="3">
        <v>1</v>
      </c>
      <c r="AF49" s="3">
        <v>0</v>
      </c>
      <c r="AG49" s="3">
        <v>0</v>
      </c>
      <c r="AH49" s="3"/>
      <c r="AI49" s="3">
        <v>1</v>
      </c>
      <c r="AJ49" s="3">
        <v>0</v>
      </c>
      <c r="AK49" s="3">
        <v>1</v>
      </c>
      <c r="AL49" s="3">
        <v>2</v>
      </c>
      <c r="AM49" s="3">
        <v>1</v>
      </c>
      <c r="AN49" s="3"/>
      <c r="AO49" s="3">
        <v>0</v>
      </c>
      <c r="AP49" s="3" t="s">
        <v>687</v>
      </c>
      <c r="AQ49" s="3" t="s">
        <v>829</v>
      </c>
      <c r="AR49" s="3"/>
      <c r="AS49" s="3"/>
      <c r="AT49" s="3"/>
      <c r="AU49" s="3"/>
      <c r="AV49" s="3"/>
      <c r="AW49" s="3"/>
      <c r="AX49" s="3"/>
      <c r="AY49" s="3"/>
      <c r="AZ49" s="3"/>
      <c r="BA49" s="3"/>
      <c r="BB49" s="3" t="s">
        <v>830</v>
      </c>
      <c r="BC49" s="3" t="s">
        <v>693</v>
      </c>
      <c r="BD49" s="3" t="s">
        <v>3192</v>
      </c>
      <c r="BE49" s="3" t="s">
        <v>2737</v>
      </c>
      <c r="BF49" s="3"/>
      <c r="BG49" s="3" t="s">
        <v>738</v>
      </c>
      <c r="BH49" s="3"/>
      <c r="BI49" s="3" t="s">
        <v>694</v>
      </c>
      <c r="BJ49" s="3"/>
      <c r="BK49" s="3" t="s">
        <v>785</v>
      </c>
      <c r="BL49" s="3" t="s">
        <v>998</v>
      </c>
      <c r="BM49" s="3"/>
      <c r="BN49" s="3" t="s">
        <v>689</v>
      </c>
      <c r="BO49" s="3"/>
      <c r="BP49" s="3"/>
      <c r="BQ49" s="3"/>
      <c r="BR49" s="3"/>
      <c r="BS49" s="3" t="s">
        <v>687</v>
      </c>
      <c r="BT49" s="3" t="s">
        <v>2741</v>
      </c>
      <c r="BU49" s="3" t="s">
        <v>2739</v>
      </c>
      <c r="BV49" s="3" t="s">
        <v>2740</v>
      </c>
      <c r="BW49" s="3" t="s">
        <v>2741</v>
      </c>
      <c r="BX49" s="3" t="s">
        <v>2740</v>
      </c>
      <c r="BY49" s="3" t="s">
        <v>2739</v>
      </c>
      <c r="BZ49" s="3" t="s">
        <v>2741</v>
      </c>
      <c r="CA49" s="3" t="s">
        <v>2741</v>
      </c>
      <c r="CB49" s="3" t="s">
        <v>2739</v>
      </c>
      <c r="CC49" s="3" t="s">
        <v>698</v>
      </c>
      <c r="CD49" s="3" t="s">
        <v>687</v>
      </c>
      <c r="CE49" s="3" t="s">
        <v>698</v>
      </c>
      <c r="CF49" s="3" t="s">
        <v>698</v>
      </c>
      <c r="CG49" s="3" t="s">
        <v>742</v>
      </c>
      <c r="CH49" s="3" t="s">
        <v>742</v>
      </c>
      <c r="CI49" s="3" t="s">
        <v>742</v>
      </c>
      <c r="CJ49" s="3" t="s">
        <v>742</v>
      </c>
      <c r="CK49" s="3" t="s">
        <v>742</v>
      </c>
      <c r="CL49" s="3" t="s">
        <v>697</v>
      </c>
      <c r="CM49" s="3" t="s">
        <v>763</v>
      </c>
      <c r="CN49" s="3"/>
      <c r="CO49" s="3" t="s">
        <v>689</v>
      </c>
      <c r="CP49" s="3" t="s">
        <v>689</v>
      </c>
      <c r="CQ49" s="3"/>
      <c r="CR49" s="3"/>
      <c r="CS49" s="3"/>
      <c r="CT49" s="3"/>
      <c r="CU49" s="3"/>
      <c r="CV49" s="3"/>
      <c r="CW49" s="3"/>
      <c r="CX49" s="3"/>
      <c r="CY49" s="3"/>
      <c r="CZ49" s="3"/>
      <c r="DA49" s="3"/>
      <c r="DB49" s="3"/>
      <c r="DC49" s="3" t="s">
        <v>745</v>
      </c>
      <c r="DD49" s="3">
        <v>1</v>
      </c>
      <c r="DE49" s="3">
        <v>0</v>
      </c>
      <c r="DF49" s="3" t="s">
        <v>3179</v>
      </c>
      <c r="DG49" s="3" t="s">
        <v>3179</v>
      </c>
      <c r="DH49" s="3">
        <v>0</v>
      </c>
      <c r="DI49" s="3">
        <v>0</v>
      </c>
      <c r="DJ49" s="3">
        <v>0</v>
      </c>
      <c r="DK49" s="3">
        <v>0</v>
      </c>
      <c r="DL49" s="3">
        <v>0</v>
      </c>
      <c r="DM49" s="3">
        <v>0</v>
      </c>
      <c r="DN49" s="3">
        <v>0</v>
      </c>
      <c r="DO49" s="3">
        <v>0</v>
      </c>
      <c r="DP49" s="3" t="s">
        <v>3179</v>
      </c>
      <c r="DQ49" s="3">
        <v>0</v>
      </c>
      <c r="DR49" s="3">
        <v>0</v>
      </c>
      <c r="DS49" s="3" t="s">
        <v>3179</v>
      </c>
      <c r="DT49" s="3"/>
      <c r="DU49" s="3">
        <v>450000</v>
      </c>
      <c r="DV49" s="3">
        <v>0</v>
      </c>
      <c r="DW49" s="3">
        <v>150000</v>
      </c>
      <c r="DX49" s="3">
        <v>200000</v>
      </c>
      <c r="DY49" s="3">
        <v>30000</v>
      </c>
      <c r="DZ49" s="3">
        <v>20000</v>
      </c>
      <c r="EA49" s="3">
        <v>0</v>
      </c>
      <c r="EB49" s="3">
        <v>25000</v>
      </c>
      <c r="EC49" s="3">
        <v>10000</v>
      </c>
      <c r="ED49" s="3">
        <v>30000</v>
      </c>
      <c r="EE49" s="3">
        <v>10000</v>
      </c>
      <c r="EF49" s="3">
        <v>80000</v>
      </c>
      <c r="EG49" s="3">
        <v>0</v>
      </c>
      <c r="EH49" s="3">
        <v>0</v>
      </c>
      <c r="EI49" s="3">
        <v>555000</v>
      </c>
      <c r="EJ49" s="3"/>
      <c r="EK49" s="3">
        <v>950000</v>
      </c>
      <c r="EL49" s="3" t="s">
        <v>746</v>
      </c>
      <c r="EM49" s="3"/>
      <c r="EN49" s="3" t="s">
        <v>747</v>
      </c>
      <c r="EO49" s="3">
        <v>1</v>
      </c>
      <c r="EP49" s="3">
        <v>0</v>
      </c>
      <c r="EQ49" s="3">
        <v>0</v>
      </c>
      <c r="ER49" s="3">
        <v>0</v>
      </c>
      <c r="ES49" s="3">
        <v>0</v>
      </c>
      <c r="ET49" s="3">
        <v>0</v>
      </c>
      <c r="EU49" s="3">
        <v>0</v>
      </c>
      <c r="EV49" s="3"/>
      <c r="EW49" s="3" t="s">
        <v>788</v>
      </c>
      <c r="EX49" s="3" t="s">
        <v>687</v>
      </c>
      <c r="EY49" s="3" t="s">
        <v>689</v>
      </c>
      <c r="EZ49" s="3" t="s">
        <v>689</v>
      </c>
      <c r="FA49" s="3"/>
      <c r="FB49" s="3"/>
      <c r="FC49" s="3"/>
      <c r="FD49" s="3"/>
      <c r="FE49" s="3"/>
      <c r="FF49" s="3"/>
      <c r="FG49" s="3"/>
      <c r="FH49" s="3"/>
      <c r="FI49" s="3"/>
      <c r="FJ49" s="3"/>
      <c r="FK49" s="3"/>
      <c r="FL49" s="3"/>
      <c r="FM49" s="3"/>
      <c r="FN49" s="3" t="s">
        <v>689</v>
      </c>
      <c r="FO49" s="3" t="s">
        <v>689</v>
      </c>
      <c r="FP49" s="3" t="s">
        <v>689</v>
      </c>
      <c r="FQ49" s="3" t="s">
        <v>689</v>
      </c>
      <c r="FR49" s="3" t="s">
        <v>689</v>
      </c>
      <c r="FS49" s="3" t="s">
        <v>706</v>
      </c>
      <c r="FT49" s="3"/>
      <c r="FU49" s="3" t="s">
        <v>706</v>
      </c>
      <c r="FV49" s="3" t="s">
        <v>706</v>
      </c>
      <c r="FW49" s="3" t="s">
        <v>706</v>
      </c>
      <c r="FX49" s="3"/>
      <c r="FY49" s="3" t="s">
        <v>706</v>
      </c>
      <c r="FZ49" s="3" t="s">
        <v>706</v>
      </c>
      <c r="GA49" s="3" t="s">
        <v>706</v>
      </c>
      <c r="GB49" s="3"/>
      <c r="GC49" s="3"/>
      <c r="GD49" s="3"/>
      <c r="GE49" s="3"/>
      <c r="GF49" s="3"/>
      <c r="GG49" s="3"/>
      <c r="GH49" s="3"/>
      <c r="GI49" s="3"/>
      <c r="GJ49" s="3"/>
      <c r="GK49" s="3"/>
      <c r="GL49" s="3"/>
      <c r="GM49" s="3"/>
      <c r="GN49" s="3"/>
      <c r="GO49" s="3"/>
      <c r="GP49" s="3"/>
      <c r="GQ49" s="3"/>
      <c r="GR49" s="3"/>
      <c r="GS49" s="3"/>
      <c r="GT49" s="3"/>
      <c r="GU49" s="3"/>
      <c r="GV49" s="3"/>
      <c r="GW49" s="3"/>
      <c r="GX49" s="3"/>
      <c r="GY49" s="3"/>
      <c r="GZ49" s="3" t="s">
        <v>689</v>
      </c>
      <c r="HA49" s="3"/>
      <c r="HB49" s="3"/>
      <c r="HC49" s="3" t="s">
        <v>689</v>
      </c>
      <c r="HD49" s="3" t="s">
        <v>689</v>
      </c>
      <c r="HE49" s="3"/>
      <c r="HF49" s="3"/>
      <c r="HG49" s="3"/>
      <c r="HH49" s="3"/>
      <c r="HI49" s="3"/>
      <c r="HJ49" s="3"/>
      <c r="HK49" s="3"/>
      <c r="HL49" s="3"/>
      <c r="HM49" s="3"/>
      <c r="HN49" s="3"/>
      <c r="HO49" s="3"/>
      <c r="HP49" s="3" t="s">
        <v>707</v>
      </c>
      <c r="HQ49" s="3"/>
      <c r="HR49" s="3" t="s">
        <v>3110</v>
      </c>
      <c r="HS49" s="3">
        <v>1</v>
      </c>
      <c r="HT49" s="3" t="s">
        <v>802</v>
      </c>
      <c r="HU49" s="3" t="s">
        <v>709</v>
      </c>
      <c r="HV49" s="3"/>
      <c r="HW49" s="3"/>
      <c r="HX49" s="3"/>
      <c r="HY49" s="3"/>
      <c r="HZ49" s="3" t="s">
        <v>689</v>
      </c>
      <c r="IA49" s="3" t="s">
        <v>689</v>
      </c>
      <c r="IB49" s="3"/>
      <c r="IC49" s="3"/>
      <c r="ID49" s="3"/>
      <c r="IE49" s="3"/>
      <c r="IF49" s="3"/>
      <c r="IG49" s="3"/>
      <c r="IH49" s="3"/>
      <c r="II49" s="3"/>
      <c r="IJ49" s="3"/>
      <c r="IK49" s="3"/>
      <c r="IL49" s="3"/>
      <c r="IM49" s="3"/>
      <c r="IN49" s="3" t="s">
        <v>689</v>
      </c>
      <c r="IO49" s="3"/>
      <c r="IP49" s="3"/>
      <c r="IQ49" s="3"/>
      <c r="IR49" s="3"/>
      <c r="IS49" s="3"/>
      <c r="IT49" s="3"/>
      <c r="IU49" s="3"/>
      <c r="IV49" s="3"/>
      <c r="IW49" s="3"/>
      <c r="IX49" s="3"/>
      <c r="IY49" s="3"/>
      <c r="IZ49" s="3"/>
      <c r="JA49" s="3"/>
      <c r="JB49" s="3" t="s">
        <v>687</v>
      </c>
      <c r="JC49" s="3" t="s">
        <v>750</v>
      </c>
      <c r="JD49" s="3">
        <v>1</v>
      </c>
      <c r="JE49" s="3">
        <v>0</v>
      </c>
      <c r="JF49" s="3">
        <v>0</v>
      </c>
      <c r="JG49" s="3">
        <v>0</v>
      </c>
      <c r="JH49" s="3">
        <v>0</v>
      </c>
      <c r="JI49" s="3">
        <v>0</v>
      </c>
      <c r="JJ49" s="3">
        <v>0</v>
      </c>
      <c r="JK49" s="3">
        <v>0</v>
      </c>
      <c r="JL49" s="3">
        <v>0</v>
      </c>
      <c r="JM49" s="3">
        <v>0</v>
      </c>
      <c r="JN49" s="3">
        <v>0</v>
      </c>
      <c r="JO49" s="3">
        <v>0</v>
      </c>
      <c r="JP49" s="3"/>
      <c r="JQ49" s="3" t="s">
        <v>751</v>
      </c>
      <c r="JR49" s="3">
        <v>1</v>
      </c>
      <c r="JS49" s="3">
        <v>0</v>
      </c>
      <c r="JT49" s="3">
        <v>0</v>
      </c>
      <c r="JU49" s="3">
        <v>0</v>
      </c>
      <c r="JV49" s="3">
        <v>0</v>
      </c>
      <c r="JW49" s="3">
        <v>0</v>
      </c>
      <c r="JX49" s="3">
        <v>0</v>
      </c>
      <c r="JY49" s="3">
        <v>0</v>
      </c>
      <c r="JZ49" s="3"/>
      <c r="KA49" s="3" t="s">
        <v>752</v>
      </c>
      <c r="KB49" s="3">
        <v>1</v>
      </c>
      <c r="KC49" s="3">
        <v>0</v>
      </c>
      <c r="KD49" s="3">
        <v>0</v>
      </c>
      <c r="KE49" s="3">
        <v>0</v>
      </c>
      <c r="KF49" s="3">
        <v>0</v>
      </c>
      <c r="KG49" s="3">
        <v>0</v>
      </c>
      <c r="KH49" s="3">
        <v>0</v>
      </c>
      <c r="KI49" s="3">
        <v>0</v>
      </c>
      <c r="KJ49" s="3">
        <v>0</v>
      </c>
      <c r="KK49" s="3">
        <v>0</v>
      </c>
      <c r="KL49" s="3"/>
      <c r="KM49" s="3" t="s">
        <v>689</v>
      </c>
      <c r="KN49" s="3"/>
      <c r="KO49" s="3"/>
      <c r="KP49" s="3"/>
      <c r="KQ49" s="3"/>
      <c r="KR49" s="3"/>
      <c r="KS49" s="3"/>
      <c r="KT49" s="3"/>
      <c r="KU49" s="3" t="s">
        <v>687</v>
      </c>
      <c r="KV49" s="3"/>
      <c r="KW49" s="3" t="s">
        <v>714</v>
      </c>
      <c r="KX49" s="3"/>
      <c r="KY49" s="3" t="s">
        <v>715</v>
      </c>
      <c r="KZ49" s="3" t="s">
        <v>716</v>
      </c>
      <c r="LA49" s="3" t="s">
        <v>716</v>
      </c>
      <c r="LB49" s="3" t="s">
        <v>687</v>
      </c>
      <c r="LC49" s="3" t="s">
        <v>717</v>
      </c>
      <c r="LD49" s="3" t="s">
        <v>794</v>
      </c>
      <c r="LE49" s="3"/>
      <c r="LF49" s="3" t="s">
        <v>689</v>
      </c>
      <c r="LG49" s="3" t="s">
        <v>718</v>
      </c>
      <c r="LH49" s="3"/>
      <c r="LI49" s="3"/>
      <c r="LJ49" s="3"/>
      <c r="LK49" s="3"/>
      <c r="LL49" s="3"/>
      <c r="LM49" s="3"/>
      <c r="LN49" s="3"/>
      <c r="LO49" s="3"/>
      <c r="LP49" s="3"/>
      <c r="LQ49" s="3"/>
      <c r="LR49" s="3"/>
      <c r="LS49" s="3"/>
      <c r="LT49" s="3"/>
      <c r="LU49" s="3"/>
      <c r="LV49" s="3"/>
      <c r="LW49" s="3"/>
      <c r="LX49" s="3"/>
      <c r="LY49" s="3"/>
      <c r="LZ49" s="3"/>
      <c r="MA49" s="3"/>
      <c r="MB49" s="3" t="s">
        <v>689</v>
      </c>
      <c r="MC49" s="3"/>
      <c r="MD49" s="3"/>
      <c r="ME49" s="3"/>
      <c r="MF49" s="3"/>
      <c r="MG49" s="3"/>
      <c r="MH49" s="3"/>
      <c r="MI49" s="3"/>
      <c r="MJ49" s="3"/>
      <c r="MK49" s="3"/>
      <c r="ML49" s="3"/>
      <c r="MM49" s="3"/>
      <c r="MN49" s="3" t="s">
        <v>757</v>
      </c>
      <c r="MO49" s="3">
        <v>1</v>
      </c>
      <c r="MP49" s="3">
        <v>0</v>
      </c>
      <c r="MQ49" s="3">
        <v>0</v>
      </c>
      <c r="MR49" s="3">
        <v>0</v>
      </c>
      <c r="MS49" s="3">
        <v>0</v>
      </c>
      <c r="MT49" s="3">
        <v>0</v>
      </c>
      <c r="MU49" s="3">
        <v>0</v>
      </c>
      <c r="MV49" s="3">
        <v>0</v>
      </c>
      <c r="MW49" s="3">
        <v>0</v>
      </c>
      <c r="MX49" s="3">
        <v>0</v>
      </c>
      <c r="MY49" s="3">
        <v>0</v>
      </c>
      <c r="MZ49" s="3">
        <v>0</v>
      </c>
      <c r="NA49" s="3">
        <v>0</v>
      </c>
      <c r="NB49" s="3">
        <v>0</v>
      </c>
      <c r="NC49" s="3">
        <v>0</v>
      </c>
      <c r="ND49" s="3"/>
      <c r="NE49" s="3" t="s">
        <v>689</v>
      </c>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t="s">
        <v>689</v>
      </c>
      <c r="OW49" s="3"/>
      <c r="OX49" s="3"/>
      <c r="OY49" s="3"/>
      <c r="OZ49" s="3"/>
      <c r="PA49" s="3"/>
      <c r="PB49" s="3" t="s">
        <v>884</v>
      </c>
      <c r="PC49" s="3">
        <v>0</v>
      </c>
      <c r="PD49" s="3">
        <v>1</v>
      </c>
      <c r="PE49" s="3">
        <v>0</v>
      </c>
      <c r="PF49" s="3">
        <v>0</v>
      </c>
      <c r="PG49" s="3">
        <v>0</v>
      </c>
      <c r="PH49" s="3">
        <v>0</v>
      </c>
      <c r="PI49" s="3">
        <v>0</v>
      </c>
      <c r="PJ49" s="3">
        <v>0</v>
      </c>
      <c r="PK49" s="3">
        <v>0</v>
      </c>
      <c r="PL49" s="3">
        <v>0</v>
      </c>
      <c r="PM49" s="3">
        <v>0</v>
      </c>
      <c r="PN49" s="3">
        <v>0</v>
      </c>
      <c r="PO49" s="3">
        <v>0</v>
      </c>
      <c r="PP49" s="3">
        <v>0</v>
      </c>
      <c r="PQ49" s="3">
        <v>0</v>
      </c>
      <c r="PR49" s="3"/>
      <c r="PS49" s="3" t="s">
        <v>759</v>
      </c>
      <c r="PT49" s="3">
        <v>1</v>
      </c>
      <c r="PU49" s="3">
        <v>0</v>
      </c>
      <c r="PV49" s="3">
        <v>0</v>
      </c>
      <c r="PW49" s="3">
        <v>0</v>
      </c>
      <c r="PX49" s="3">
        <v>0</v>
      </c>
      <c r="PY49" s="3">
        <v>0</v>
      </c>
      <c r="PZ49" s="3">
        <v>0</v>
      </c>
      <c r="QA49" s="3">
        <v>0</v>
      </c>
      <c r="QB49" s="3">
        <v>0</v>
      </c>
      <c r="QC49" s="3">
        <v>0</v>
      </c>
      <c r="QD49" s="3">
        <v>0</v>
      </c>
      <c r="QE49" s="3"/>
      <c r="QF49" s="3" t="s">
        <v>760</v>
      </c>
      <c r="QG49" s="3">
        <v>1</v>
      </c>
      <c r="QH49" s="3">
        <v>0</v>
      </c>
      <c r="QI49" s="3">
        <v>0</v>
      </c>
      <c r="QJ49" s="3">
        <v>0</v>
      </c>
      <c r="QK49" s="3">
        <v>0</v>
      </c>
      <c r="QL49" s="3">
        <v>0</v>
      </c>
      <c r="QM49" s="3">
        <v>0</v>
      </c>
      <c r="QN49" s="3">
        <v>0</v>
      </c>
      <c r="QO49" s="3">
        <v>0</v>
      </c>
      <c r="QP49" s="3">
        <v>0</v>
      </c>
      <c r="QQ49" s="3"/>
      <c r="QR49" s="3" t="s">
        <v>689</v>
      </c>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t="s">
        <v>771</v>
      </c>
      <c r="YU49" s="3" t="s">
        <v>725</v>
      </c>
      <c r="YV49" s="3">
        <v>243477339</v>
      </c>
      <c r="YW49" s="3" t="s">
        <v>1434</v>
      </c>
      <c r="YX49" s="3" t="s">
        <v>1319</v>
      </c>
      <c r="YY49" s="3"/>
      <c r="YZ49" s="3"/>
      <c r="ZA49" s="3" t="s">
        <v>727</v>
      </c>
      <c r="ZB49" s="3" t="s">
        <v>728</v>
      </c>
      <c r="ZC49" s="3"/>
      <c r="ZD49" s="3">
        <v>183</v>
      </c>
    </row>
    <row r="50" spans="1:680" x14ac:dyDescent="0.35">
      <c r="A50" s="3" t="s">
        <v>1319</v>
      </c>
      <c r="B50" s="3" t="s">
        <v>1319</v>
      </c>
      <c r="C50" s="3" t="s">
        <v>1319</v>
      </c>
      <c r="D50" s="3" t="s">
        <v>866</v>
      </c>
      <c r="E50" s="3" t="s">
        <v>683</v>
      </c>
      <c r="F50" s="3">
        <v>8</v>
      </c>
      <c r="G50" s="3" t="s">
        <v>684</v>
      </c>
      <c r="H50" s="3"/>
      <c r="I50" s="3" t="s">
        <v>826</v>
      </c>
      <c r="J50" s="3" t="s">
        <v>687</v>
      </c>
      <c r="K50" s="3" t="s">
        <v>687</v>
      </c>
      <c r="L50" s="3"/>
      <c r="M50" s="3"/>
      <c r="N50" s="3"/>
      <c r="O50" s="3" t="s">
        <v>1366</v>
      </c>
      <c r="P50" s="3" t="s">
        <v>687</v>
      </c>
      <c r="Q50" s="3" t="s">
        <v>687</v>
      </c>
      <c r="R50" s="3"/>
      <c r="S50" s="3" t="s">
        <v>689</v>
      </c>
      <c r="T50" s="3"/>
      <c r="U50" s="3" t="s">
        <v>689</v>
      </c>
      <c r="V50" s="3"/>
      <c r="W50" s="3">
        <v>7</v>
      </c>
      <c r="X50" s="3">
        <v>0</v>
      </c>
      <c r="Y50" s="3">
        <v>0</v>
      </c>
      <c r="Z50" s="3">
        <v>0</v>
      </c>
      <c r="AA50" s="3">
        <v>0</v>
      </c>
      <c r="AB50" s="3">
        <v>1</v>
      </c>
      <c r="AC50" s="3">
        <v>4</v>
      </c>
      <c r="AD50" s="3">
        <v>1</v>
      </c>
      <c r="AE50" s="3">
        <v>1</v>
      </c>
      <c r="AF50" s="3">
        <v>0</v>
      </c>
      <c r="AG50" s="3">
        <v>0</v>
      </c>
      <c r="AH50" s="3"/>
      <c r="AI50" s="3">
        <v>3</v>
      </c>
      <c r="AJ50" s="3">
        <v>2</v>
      </c>
      <c r="AK50" s="3">
        <v>5</v>
      </c>
      <c r="AL50" s="3">
        <v>2</v>
      </c>
      <c r="AM50" s="3">
        <v>5</v>
      </c>
      <c r="AN50" s="3"/>
      <c r="AO50" s="3">
        <v>0</v>
      </c>
      <c r="AP50" s="3" t="s">
        <v>687</v>
      </c>
      <c r="AQ50" s="3" t="s">
        <v>738</v>
      </c>
      <c r="AR50" s="3"/>
      <c r="AS50" s="3"/>
      <c r="AT50" s="3" t="s">
        <v>739</v>
      </c>
      <c r="AU50" s="3">
        <v>1</v>
      </c>
      <c r="AV50" s="3">
        <v>0</v>
      </c>
      <c r="AW50" s="3">
        <v>0</v>
      </c>
      <c r="AX50" s="3">
        <v>0</v>
      </c>
      <c r="AY50" s="3">
        <v>0</v>
      </c>
      <c r="AZ50" s="3">
        <v>0</v>
      </c>
      <c r="BA50" s="3"/>
      <c r="BB50" s="3"/>
      <c r="BC50" s="3" t="s">
        <v>693</v>
      </c>
      <c r="BD50" s="3" t="s">
        <v>3080</v>
      </c>
      <c r="BE50" s="3" t="s">
        <v>2737</v>
      </c>
      <c r="BF50" s="3"/>
      <c r="BG50" s="3" t="s">
        <v>738</v>
      </c>
      <c r="BH50" s="3"/>
      <c r="BI50" s="3" t="s">
        <v>694</v>
      </c>
      <c r="BJ50" s="3"/>
      <c r="BK50" s="3" t="s">
        <v>811</v>
      </c>
      <c r="BL50" s="3" t="s">
        <v>998</v>
      </c>
      <c r="BM50" s="3"/>
      <c r="BN50" s="3" t="s">
        <v>689</v>
      </c>
      <c r="BO50" s="3"/>
      <c r="BP50" s="3"/>
      <c r="BQ50" s="3"/>
      <c r="BR50" s="3"/>
      <c r="BS50" s="3" t="s">
        <v>687</v>
      </c>
      <c r="BT50" s="3" t="s">
        <v>2741</v>
      </c>
      <c r="BU50" s="3" t="s">
        <v>2741</v>
      </c>
      <c r="BV50" s="3" t="s">
        <v>2739</v>
      </c>
      <c r="BW50" s="3" t="s">
        <v>2736</v>
      </c>
      <c r="BX50" s="3" t="s">
        <v>2741</v>
      </c>
      <c r="BY50" s="3" t="s">
        <v>2736</v>
      </c>
      <c r="BZ50" s="3" t="s">
        <v>2741</v>
      </c>
      <c r="CA50" s="3" t="s">
        <v>2741</v>
      </c>
      <c r="CB50" s="3" t="s">
        <v>2741</v>
      </c>
      <c r="CC50" s="3" t="s">
        <v>698</v>
      </c>
      <c r="CD50" s="3" t="s">
        <v>698</v>
      </c>
      <c r="CE50" s="3" t="s">
        <v>698</v>
      </c>
      <c r="CF50" s="3" t="s">
        <v>698</v>
      </c>
      <c r="CG50" s="3" t="s">
        <v>698</v>
      </c>
      <c r="CH50" s="3" t="s">
        <v>698</v>
      </c>
      <c r="CI50" s="3" t="s">
        <v>698</v>
      </c>
      <c r="CJ50" s="3" t="s">
        <v>698</v>
      </c>
      <c r="CK50" s="3" t="s">
        <v>698</v>
      </c>
      <c r="CL50" s="3" t="s">
        <v>698</v>
      </c>
      <c r="CM50" s="3" t="s">
        <v>699</v>
      </c>
      <c r="CN50" s="3"/>
      <c r="CO50" s="3" t="s">
        <v>687</v>
      </c>
      <c r="CP50" s="3" t="s">
        <v>687</v>
      </c>
      <c r="CQ50" s="3" t="s">
        <v>743</v>
      </c>
      <c r="CR50" s="3" t="s">
        <v>1018</v>
      </c>
      <c r="CS50" s="3">
        <v>0</v>
      </c>
      <c r="CT50" s="3">
        <v>1</v>
      </c>
      <c r="CU50" s="3">
        <v>0</v>
      </c>
      <c r="CV50" s="3">
        <v>1</v>
      </c>
      <c r="CW50" s="3">
        <v>1</v>
      </c>
      <c r="CX50" s="3">
        <v>0</v>
      </c>
      <c r="CY50" s="3">
        <v>0</v>
      </c>
      <c r="CZ50" s="3">
        <v>0</v>
      </c>
      <c r="DA50" s="3">
        <v>0</v>
      </c>
      <c r="DB50" s="3"/>
      <c r="DC50" s="3" t="s">
        <v>702</v>
      </c>
      <c r="DD50" s="3">
        <v>0</v>
      </c>
      <c r="DE50" s="3">
        <v>0</v>
      </c>
      <c r="DF50" s="3" t="s">
        <v>3179</v>
      </c>
      <c r="DG50" s="3" t="s">
        <v>2735</v>
      </c>
      <c r="DH50" s="3">
        <v>0</v>
      </c>
      <c r="DI50" s="3">
        <v>0</v>
      </c>
      <c r="DJ50" s="3">
        <v>0</v>
      </c>
      <c r="DK50" s="3">
        <v>0</v>
      </c>
      <c r="DL50" s="3">
        <v>0</v>
      </c>
      <c r="DM50" s="3">
        <v>0</v>
      </c>
      <c r="DN50" s="3">
        <v>0</v>
      </c>
      <c r="DO50" s="3">
        <v>0</v>
      </c>
      <c r="DP50" s="3" t="s">
        <v>3179</v>
      </c>
      <c r="DQ50" s="3">
        <v>0</v>
      </c>
      <c r="DR50" s="3">
        <v>0</v>
      </c>
      <c r="DS50" s="3" t="s">
        <v>3179</v>
      </c>
      <c r="DT50" s="3"/>
      <c r="DU50" s="3">
        <v>250000</v>
      </c>
      <c r="DV50" s="3">
        <v>0</v>
      </c>
      <c r="DW50" s="3">
        <v>0</v>
      </c>
      <c r="DX50" s="3">
        <v>150000</v>
      </c>
      <c r="DY50" s="3">
        <v>30000</v>
      </c>
      <c r="DZ50" s="3">
        <v>50000</v>
      </c>
      <c r="EA50" s="3">
        <v>30000</v>
      </c>
      <c r="EB50" s="3">
        <v>10000</v>
      </c>
      <c r="EC50" s="3">
        <v>25000</v>
      </c>
      <c r="ED50" s="3">
        <v>15000</v>
      </c>
      <c r="EE50" s="3">
        <v>15000</v>
      </c>
      <c r="EF50" s="3">
        <v>0</v>
      </c>
      <c r="EG50" s="3">
        <v>0</v>
      </c>
      <c r="EH50" s="3">
        <v>0</v>
      </c>
      <c r="EI50" s="3">
        <v>325000</v>
      </c>
      <c r="EJ50" s="3"/>
      <c r="EK50" s="3">
        <v>2000000</v>
      </c>
      <c r="EL50" s="3" t="s">
        <v>768</v>
      </c>
      <c r="EM50" s="3"/>
      <c r="EN50" s="3" t="s">
        <v>747</v>
      </c>
      <c r="EO50" s="3">
        <v>1</v>
      </c>
      <c r="EP50" s="3">
        <v>0</v>
      </c>
      <c r="EQ50" s="3">
        <v>0</v>
      </c>
      <c r="ER50" s="3">
        <v>0</v>
      </c>
      <c r="ES50" s="3">
        <v>0</v>
      </c>
      <c r="ET50" s="3">
        <v>0</v>
      </c>
      <c r="EU50" s="3">
        <v>0</v>
      </c>
      <c r="EV50" s="3"/>
      <c r="EW50" s="3" t="s">
        <v>748</v>
      </c>
      <c r="EX50" s="3" t="s">
        <v>687</v>
      </c>
      <c r="EY50" s="3" t="s">
        <v>689</v>
      </c>
      <c r="EZ50" s="3" t="s">
        <v>689</v>
      </c>
      <c r="FA50" s="3"/>
      <c r="FB50" s="3"/>
      <c r="FC50" s="3"/>
      <c r="FD50" s="3"/>
      <c r="FE50" s="3"/>
      <c r="FF50" s="3"/>
      <c r="FG50" s="3"/>
      <c r="FH50" s="3"/>
      <c r="FI50" s="3"/>
      <c r="FJ50" s="3"/>
      <c r="FK50" s="3"/>
      <c r="FL50" s="3"/>
      <c r="FM50" s="3"/>
      <c r="FN50" s="3" t="s">
        <v>689</v>
      </c>
      <c r="FO50" s="3" t="s">
        <v>687</v>
      </c>
      <c r="FP50" s="3" t="s">
        <v>689</v>
      </c>
      <c r="FQ50" s="3" t="s">
        <v>687</v>
      </c>
      <c r="FR50" s="3" t="s">
        <v>689</v>
      </c>
      <c r="FS50" s="3" t="s">
        <v>706</v>
      </c>
      <c r="FT50" s="3"/>
      <c r="FU50" s="3" t="s">
        <v>706</v>
      </c>
      <c r="FV50" s="3" t="s">
        <v>706</v>
      </c>
      <c r="FW50" s="3" t="s">
        <v>706</v>
      </c>
      <c r="FX50" s="3"/>
      <c r="FY50" s="3" t="s">
        <v>706</v>
      </c>
      <c r="FZ50" s="3" t="s">
        <v>706</v>
      </c>
      <c r="GA50" s="3" t="s">
        <v>706</v>
      </c>
      <c r="GB50" s="3"/>
      <c r="GC50" s="3"/>
      <c r="GD50" s="3"/>
      <c r="GE50" s="3"/>
      <c r="GF50" s="3"/>
      <c r="GG50" s="3"/>
      <c r="GH50" s="3"/>
      <c r="GI50" s="3"/>
      <c r="GJ50" s="3"/>
      <c r="GK50" s="3"/>
      <c r="GL50" s="3"/>
      <c r="GM50" s="3"/>
      <c r="GN50" s="3"/>
      <c r="GO50" s="3"/>
      <c r="GP50" s="3"/>
      <c r="GQ50" s="3"/>
      <c r="GR50" s="3"/>
      <c r="GS50" s="3"/>
      <c r="GT50" s="3"/>
      <c r="GU50" s="3"/>
      <c r="GV50" s="3"/>
      <c r="GW50" s="3"/>
      <c r="GX50" s="3"/>
      <c r="GY50" s="3"/>
      <c r="GZ50" s="3" t="s">
        <v>687</v>
      </c>
      <c r="HA50" s="3" t="s">
        <v>687</v>
      </c>
      <c r="HB50" s="3" t="s">
        <v>689</v>
      </c>
      <c r="HC50" s="3" t="s">
        <v>689</v>
      </c>
      <c r="HD50" s="3" t="s">
        <v>689</v>
      </c>
      <c r="HE50" s="3"/>
      <c r="HF50" s="3"/>
      <c r="HG50" s="3"/>
      <c r="HH50" s="3"/>
      <c r="HI50" s="3"/>
      <c r="HJ50" s="3"/>
      <c r="HK50" s="3"/>
      <c r="HL50" s="3"/>
      <c r="HM50" s="3"/>
      <c r="HN50" s="3"/>
      <c r="HO50" s="3"/>
      <c r="HP50" s="3" t="s">
        <v>707</v>
      </c>
      <c r="HQ50" s="3"/>
      <c r="HR50" s="3" t="s">
        <v>3107</v>
      </c>
      <c r="HS50" s="3">
        <v>1</v>
      </c>
      <c r="HT50" s="3" t="s">
        <v>802</v>
      </c>
      <c r="HU50" s="3" t="s">
        <v>709</v>
      </c>
      <c r="HV50" s="3"/>
      <c r="HW50" s="3"/>
      <c r="HX50" s="3"/>
      <c r="HY50" s="3"/>
      <c r="HZ50" s="3" t="s">
        <v>687</v>
      </c>
      <c r="IA50" s="3" t="s">
        <v>689</v>
      </c>
      <c r="IB50" s="3"/>
      <c r="IC50" s="3"/>
      <c r="ID50" s="3"/>
      <c r="IE50" s="3"/>
      <c r="IF50" s="3"/>
      <c r="IG50" s="3"/>
      <c r="IH50" s="3"/>
      <c r="II50" s="3"/>
      <c r="IJ50" s="3"/>
      <c r="IK50" s="3"/>
      <c r="IL50" s="3"/>
      <c r="IM50" s="3"/>
      <c r="IN50" s="3" t="s">
        <v>689</v>
      </c>
      <c r="IO50" s="3"/>
      <c r="IP50" s="3"/>
      <c r="IQ50" s="3"/>
      <c r="IR50" s="3"/>
      <c r="IS50" s="3"/>
      <c r="IT50" s="3"/>
      <c r="IU50" s="3"/>
      <c r="IV50" s="3"/>
      <c r="IW50" s="3"/>
      <c r="IX50" s="3"/>
      <c r="IY50" s="3"/>
      <c r="IZ50" s="3"/>
      <c r="JA50" s="3"/>
      <c r="JB50" s="3" t="s">
        <v>687</v>
      </c>
      <c r="JC50" s="3" t="s">
        <v>803</v>
      </c>
      <c r="JD50" s="3">
        <v>0</v>
      </c>
      <c r="JE50" s="3">
        <v>0</v>
      </c>
      <c r="JF50" s="3">
        <v>0</v>
      </c>
      <c r="JG50" s="3">
        <v>0</v>
      </c>
      <c r="JH50" s="3">
        <v>0</v>
      </c>
      <c r="JI50" s="3">
        <v>0</v>
      </c>
      <c r="JJ50" s="3">
        <v>0</v>
      </c>
      <c r="JK50" s="3">
        <v>0</v>
      </c>
      <c r="JL50" s="3">
        <v>0</v>
      </c>
      <c r="JM50" s="3">
        <v>0</v>
      </c>
      <c r="JN50" s="3">
        <v>1</v>
      </c>
      <c r="JO50" s="3">
        <v>0</v>
      </c>
      <c r="JP50" s="3"/>
      <c r="JQ50" s="3" t="s">
        <v>1137</v>
      </c>
      <c r="JR50" s="3">
        <v>0</v>
      </c>
      <c r="JS50" s="3">
        <v>0</v>
      </c>
      <c r="JT50" s="3">
        <v>0</v>
      </c>
      <c r="JU50" s="3">
        <v>0</v>
      </c>
      <c r="JV50" s="3">
        <v>1</v>
      </c>
      <c r="JW50" s="3">
        <v>1</v>
      </c>
      <c r="JX50" s="3">
        <v>0</v>
      </c>
      <c r="JY50" s="3">
        <v>0</v>
      </c>
      <c r="JZ50" s="3"/>
      <c r="KA50" s="3" t="s">
        <v>1032</v>
      </c>
      <c r="KB50" s="3">
        <v>1</v>
      </c>
      <c r="KC50" s="3">
        <v>0</v>
      </c>
      <c r="KD50" s="3">
        <v>0</v>
      </c>
      <c r="KE50" s="3">
        <v>0</v>
      </c>
      <c r="KF50" s="3">
        <v>0</v>
      </c>
      <c r="KG50" s="3">
        <v>0</v>
      </c>
      <c r="KH50" s="3">
        <v>0</v>
      </c>
      <c r="KI50" s="3">
        <v>1</v>
      </c>
      <c r="KJ50" s="3">
        <v>0</v>
      </c>
      <c r="KK50" s="3">
        <v>0</v>
      </c>
      <c r="KL50" s="3"/>
      <c r="KM50" s="3" t="s">
        <v>689</v>
      </c>
      <c r="KN50" s="3"/>
      <c r="KO50" s="3"/>
      <c r="KP50" s="3"/>
      <c r="KQ50" s="3"/>
      <c r="KR50" s="3"/>
      <c r="KS50" s="3"/>
      <c r="KT50" s="3"/>
      <c r="KU50" s="3" t="s">
        <v>687</v>
      </c>
      <c r="KV50" s="3"/>
      <c r="KW50" s="3" t="s">
        <v>714</v>
      </c>
      <c r="KX50" s="3"/>
      <c r="KY50" s="3" t="s">
        <v>875</v>
      </c>
      <c r="KZ50" s="3" t="s">
        <v>716</v>
      </c>
      <c r="LA50" s="3" t="s">
        <v>716</v>
      </c>
      <c r="LB50" s="3" t="s">
        <v>687</v>
      </c>
      <c r="LC50" s="3" t="s">
        <v>716</v>
      </c>
      <c r="LD50" s="3" t="s">
        <v>716</v>
      </c>
      <c r="LE50" s="3"/>
      <c r="LF50" s="3" t="s">
        <v>689</v>
      </c>
      <c r="LG50" s="3" t="s">
        <v>718</v>
      </c>
      <c r="LH50" s="3"/>
      <c r="LI50" s="3"/>
      <c r="LJ50" s="3"/>
      <c r="LK50" s="3"/>
      <c r="LL50" s="3"/>
      <c r="LM50" s="3"/>
      <c r="LN50" s="3"/>
      <c r="LO50" s="3"/>
      <c r="LP50" s="3"/>
      <c r="LQ50" s="3"/>
      <c r="LR50" s="3"/>
      <c r="LS50" s="3"/>
      <c r="LT50" s="3"/>
      <c r="LU50" s="3"/>
      <c r="LV50" s="3"/>
      <c r="LW50" s="3"/>
      <c r="LX50" s="3"/>
      <c r="LY50" s="3"/>
      <c r="LZ50" s="3"/>
      <c r="MA50" s="3"/>
      <c r="MB50" s="3" t="s">
        <v>689</v>
      </c>
      <c r="MC50" s="3"/>
      <c r="MD50" s="3"/>
      <c r="ME50" s="3"/>
      <c r="MF50" s="3"/>
      <c r="MG50" s="3"/>
      <c r="MH50" s="3"/>
      <c r="MI50" s="3"/>
      <c r="MJ50" s="3"/>
      <c r="MK50" s="3"/>
      <c r="ML50" s="3"/>
      <c r="MM50" s="3"/>
      <c r="MN50" s="3" t="s">
        <v>1079</v>
      </c>
      <c r="MO50" s="3">
        <v>1</v>
      </c>
      <c r="MP50" s="3">
        <v>0</v>
      </c>
      <c r="MQ50" s="3">
        <v>0</v>
      </c>
      <c r="MR50" s="3">
        <v>0</v>
      </c>
      <c r="MS50" s="3">
        <v>1</v>
      </c>
      <c r="MT50" s="3">
        <v>1</v>
      </c>
      <c r="MU50" s="3">
        <v>0</v>
      </c>
      <c r="MV50" s="3">
        <v>0</v>
      </c>
      <c r="MW50" s="3">
        <v>0</v>
      </c>
      <c r="MX50" s="3">
        <v>0</v>
      </c>
      <c r="MY50" s="3">
        <v>0</v>
      </c>
      <c r="MZ50" s="3">
        <v>0</v>
      </c>
      <c r="NA50" s="3">
        <v>0</v>
      </c>
      <c r="NB50" s="3">
        <v>0</v>
      </c>
      <c r="NC50" s="3">
        <v>0</v>
      </c>
      <c r="ND50" s="3"/>
      <c r="NE50" s="3" t="s">
        <v>689</v>
      </c>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t="s">
        <v>689</v>
      </c>
      <c r="OW50" s="3"/>
      <c r="OX50" s="3"/>
      <c r="OY50" s="3"/>
      <c r="OZ50" s="3"/>
      <c r="PA50" s="3"/>
      <c r="PB50" s="3" t="s">
        <v>1229</v>
      </c>
      <c r="PC50" s="3">
        <v>1</v>
      </c>
      <c r="PD50" s="3">
        <v>1</v>
      </c>
      <c r="PE50" s="3">
        <v>0</v>
      </c>
      <c r="PF50" s="3">
        <v>0</v>
      </c>
      <c r="PG50" s="3">
        <v>0</v>
      </c>
      <c r="PH50" s="3">
        <v>1</v>
      </c>
      <c r="PI50" s="3">
        <v>0</v>
      </c>
      <c r="PJ50" s="3">
        <v>0</v>
      </c>
      <c r="PK50" s="3">
        <v>0</v>
      </c>
      <c r="PL50" s="3">
        <v>0</v>
      </c>
      <c r="PM50" s="3">
        <v>0</v>
      </c>
      <c r="PN50" s="3">
        <v>0</v>
      </c>
      <c r="PO50" s="3">
        <v>0</v>
      </c>
      <c r="PP50" s="3">
        <v>0</v>
      </c>
      <c r="PQ50" s="3">
        <v>0</v>
      </c>
      <c r="PR50" s="3"/>
      <c r="PS50" s="3" t="s">
        <v>1057</v>
      </c>
      <c r="PT50" s="3">
        <v>1</v>
      </c>
      <c r="PU50" s="3">
        <v>0</v>
      </c>
      <c r="PV50" s="3">
        <v>0</v>
      </c>
      <c r="PW50" s="3">
        <v>1</v>
      </c>
      <c r="PX50" s="3">
        <v>0</v>
      </c>
      <c r="PY50" s="3">
        <v>0</v>
      </c>
      <c r="PZ50" s="3">
        <v>0</v>
      </c>
      <c r="QA50" s="3">
        <v>1</v>
      </c>
      <c r="QB50" s="3">
        <v>0</v>
      </c>
      <c r="QC50" s="3">
        <v>0</v>
      </c>
      <c r="QD50" s="3">
        <v>0</v>
      </c>
      <c r="QE50" s="3"/>
      <c r="QF50" s="3" t="s">
        <v>855</v>
      </c>
      <c r="QG50" s="3">
        <v>1</v>
      </c>
      <c r="QH50" s="3">
        <v>0</v>
      </c>
      <c r="QI50" s="3">
        <v>1</v>
      </c>
      <c r="QJ50" s="3">
        <v>0</v>
      </c>
      <c r="QK50" s="3">
        <v>1</v>
      </c>
      <c r="QL50" s="3">
        <v>0</v>
      </c>
      <c r="QM50" s="3">
        <v>0</v>
      </c>
      <c r="QN50" s="3">
        <v>0</v>
      </c>
      <c r="QO50" s="3">
        <v>0</v>
      </c>
      <c r="QP50" s="3">
        <v>0</v>
      </c>
      <c r="QQ50" s="3"/>
      <c r="QR50" s="3" t="s">
        <v>689</v>
      </c>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t="s">
        <v>887</v>
      </c>
      <c r="YU50" s="3" t="s">
        <v>725</v>
      </c>
      <c r="YV50" s="3">
        <v>243461385</v>
      </c>
      <c r="YW50" s="3" t="s">
        <v>1412</v>
      </c>
      <c r="YX50" s="3" t="s">
        <v>1319</v>
      </c>
      <c r="YY50" s="3"/>
      <c r="YZ50" s="3"/>
      <c r="ZA50" s="3" t="s">
        <v>727</v>
      </c>
      <c r="ZB50" s="3" t="s">
        <v>728</v>
      </c>
      <c r="ZC50" s="3"/>
      <c r="ZD50" s="3">
        <v>172</v>
      </c>
    </row>
    <row r="51" spans="1:680" x14ac:dyDescent="0.35">
      <c r="A51" s="3" t="s">
        <v>1185</v>
      </c>
      <c r="B51" s="3" t="s">
        <v>1185</v>
      </c>
      <c r="C51" s="3" t="s">
        <v>1185</v>
      </c>
      <c r="D51" s="3" t="s">
        <v>1121</v>
      </c>
      <c r="E51" s="3" t="s">
        <v>683</v>
      </c>
      <c r="F51" s="3">
        <v>12</v>
      </c>
      <c r="G51" s="3" t="s">
        <v>684</v>
      </c>
      <c r="H51" s="3"/>
      <c r="I51" s="3" t="s">
        <v>826</v>
      </c>
      <c r="J51" s="3" t="s">
        <v>687</v>
      </c>
      <c r="K51" s="3" t="s">
        <v>687</v>
      </c>
      <c r="L51" s="3"/>
      <c r="M51" s="3"/>
      <c r="N51" s="3"/>
      <c r="O51" s="3" t="s">
        <v>1190</v>
      </c>
      <c r="P51" s="3" t="s">
        <v>687</v>
      </c>
      <c r="Q51" s="3" t="s">
        <v>687</v>
      </c>
      <c r="R51" s="3"/>
      <c r="S51" s="3" t="s">
        <v>689</v>
      </c>
      <c r="T51" s="3"/>
      <c r="U51" s="3" t="s">
        <v>689</v>
      </c>
      <c r="V51" s="3"/>
      <c r="W51" s="3">
        <v>3</v>
      </c>
      <c r="X51" s="3">
        <v>0</v>
      </c>
      <c r="Y51" s="3">
        <v>0</v>
      </c>
      <c r="Z51" s="3">
        <v>0</v>
      </c>
      <c r="AA51" s="3">
        <v>1</v>
      </c>
      <c r="AB51" s="3">
        <v>0</v>
      </c>
      <c r="AC51" s="3">
        <v>0</v>
      </c>
      <c r="AD51" s="3">
        <v>1</v>
      </c>
      <c r="AE51" s="3">
        <v>1</v>
      </c>
      <c r="AF51" s="3">
        <v>0</v>
      </c>
      <c r="AG51" s="3">
        <v>0</v>
      </c>
      <c r="AH51" s="3"/>
      <c r="AI51" s="3">
        <v>1</v>
      </c>
      <c r="AJ51" s="3">
        <v>0</v>
      </c>
      <c r="AK51" s="3">
        <v>1</v>
      </c>
      <c r="AL51" s="3">
        <v>1</v>
      </c>
      <c r="AM51" s="3">
        <v>2</v>
      </c>
      <c r="AN51" s="3"/>
      <c r="AO51" s="3">
        <v>0</v>
      </c>
      <c r="AP51" s="3" t="s">
        <v>687</v>
      </c>
      <c r="AQ51" s="3" t="s">
        <v>738</v>
      </c>
      <c r="AR51" s="3"/>
      <c r="AS51" s="3"/>
      <c r="AT51" s="3" t="s">
        <v>739</v>
      </c>
      <c r="AU51" s="3">
        <v>1</v>
      </c>
      <c r="AV51" s="3">
        <v>0</v>
      </c>
      <c r="AW51" s="3">
        <v>0</v>
      </c>
      <c r="AX51" s="3">
        <v>0</v>
      </c>
      <c r="AY51" s="3">
        <v>0</v>
      </c>
      <c r="AZ51" s="3">
        <v>0</v>
      </c>
      <c r="BA51" s="3"/>
      <c r="BB51" s="3"/>
      <c r="BC51" s="3" t="s">
        <v>693</v>
      </c>
      <c r="BD51" s="3" t="s">
        <v>3080</v>
      </c>
      <c r="BE51" s="3" t="s">
        <v>2738</v>
      </c>
      <c r="BF51" s="3"/>
      <c r="BG51" s="3" t="s">
        <v>738</v>
      </c>
      <c r="BH51" s="3"/>
      <c r="BI51" s="3" t="s">
        <v>694</v>
      </c>
      <c r="BJ51" s="3"/>
      <c r="BK51" s="3" t="s">
        <v>811</v>
      </c>
      <c r="BL51" s="3" t="s">
        <v>998</v>
      </c>
      <c r="BM51" s="3"/>
      <c r="BN51" s="3" t="s">
        <v>689</v>
      </c>
      <c r="BO51" s="3"/>
      <c r="BP51" s="3"/>
      <c r="BQ51" s="3"/>
      <c r="BR51" s="3"/>
      <c r="BS51" s="3" t="s">
        <v>687</v>
      </c>
      <c r="BT51" s="3" t="s">
        <v>2741</v>
      </c>
      <c r="BU51" s="3" t="s">
        <v>2739</v>
      </c>
      <c r="BV51" s="3" t="s">
        <v>2740</v>
      </c>
      <c r="BW51" s="3" t="s">
        <v>2737</v>
      </c>
      <c r="BX51" s="3" t="s">
        <v>2739</v>
      </c>
      <c r="BY51" s="3" t="s">
        <v>2737</v>
      </c>
      <c r="BZ51" s="3" t="s">
        <v>2740</v>
      </c>
      <c r="CA51" s="3" t="s">
        <v>2741</v>
      </c>
      <c r="CB51" s="3" t="s">
        <v>2741</v>
      </c>
      <c r="CC51" s="3"/>
      <c r="CD51" s="3"/>
      <c r="CE51" s="3"/>
      <c r="CF51" s="3"/>
      <c r="CG51" s="3"/>
      <c r="CH51" s="3"/>
      <c r="CI51" s="3"/>
      <c r="CJ51" s="3"/>
      <c r="CK51" s="3"/>
      <c r="CL51" s="3"/>
      <c r="CM51" s="3" t="s">
        <v>699</v>
      </c>
      <c r="CN51" s="3"/>
      <c r="CO51" s="3" t="s">
        <v>689</v>
      </c>
      <c r="CP51" s="3" t="s">
        <v>687</v>
      </c>
      <c r="CQ51" s="3" t="s">
        <v>743</v>
      </c>
      <c r="CR51" s="3" t="s">
        <v>744</v>
      </c>
      <c r="CS51" s="3">
        <v>1</v>
      </c>
      <c r="CT51" s="3">
        <v>1</v>
      </c>
      <c r="CU51" s="3">
        <v>0</v>
      </c>
      <c r="CV51" s="3">
        <v>0</v>
      </c>
      <c r="CW51" s="3">
        <v>0</v>
      </c>
      <c r="CX51" s="3">
        <v>0</v>
      </c>
      <c r="CY51" s="3">
        <v>0</v>
      </c>
      <c r="CZ51" s="3">
        <v>0</v>
      </c>
      <c r="DA51" s="3">
        <v>0</v>
      </c>
      <c r="DB51" s="3"/>
      <c r="DC51" s="3" t="s">
        <v>745</v>
      </c>
      <c r="DD51" s="3">
        <v>1</v>
      </c>
      <c r="DE51" s="3">
        <v>0</v>
      </c>
      <c r="DF51" s="3" t="s">
        <v>3179</v>
      </c>
      <c r="DG51" s="3" t="s">
        <v>3179</v>
      </c>
      <c r="DH51" s="3">
        <v>0</v>
      </c>
      <c r="DI51" s="3">
        <v>0</v>
      </c>
      <c r="DJ51" s="3">
        <v>0</v>
      </c>
      <c r="DK51" s="3">
        <v>0</v>
      </c>
      <c r="DL51" s="3">
        <v>0</v>
      </c>
      <c r="DM51" s="3">
        <v>0</v>
      </c>
      <c r="DN51" s="3">
        <v>0</v>
      </c>
      <c r="DO51" s="3">
        <v>0</v>
      </c>
      <c r="DP51" s="3" t="s">
        <v>3179</v>
      </c>
      <c r="DQ51" s="3">
        <v>0</v>
      </c>
      <c r="DR51" s="3">
        <v>0</v>
      </c>
      <c r="DS51" s="3" t="s">
        <v>3179</v>
      </c>
      <c r="DT51" s="3"/>
      <c r="DU51" s="3">
        <v>500000</v>
      </c>
      <c r="DV51" s="3">
        <v>0</v>
      </c>
      <c r="DW51" s="3">
        <v>300000</v>
      </c>
      <c r="DX51" s="3">
        <v>150000</v>
      </c>
      <c r="DY51" s="3">
        <v>60000</v>
      </c>
      <c r="DZ51" s="3">
        <v>300000</v>
      </c>
      <c r="EA51" s="3">
        <v>0</v>
      </c>
      <c r="EB51" s="3">
        <v>20000</v>
      </c>
      <c r="EC51" s="3">
        <v>0</v>
      </c>
      <c r="ED51" s="3">
        <v>60000</v>
      </c>
      <c r="EE51" s="3">
        <v>10000</v>
      </c>
      <c r="EF51" s="3">
        <v>100000</v>
      </c>
      <c r="EG51" s="3">
        <v>0</v>
      </c>
      <c r="EH51" s="3">
        <v>0</v>
      </c>
      <c r="EI51" s="3">
        <v>1000000</v>
      </c>
      <c r="EJ51" s="3"/>
      <c r="EK51" s="3">
        <v>1000000</v>
      </c>
      <c r="EL51" s="3" t="s">
        <v>844</v>
      </c>
      <c r="EM51" s="3"/>
      <c r="EN51" s="3" t="s">
        <v>747</v>
      </c>
      <c r="EO51" s="3">
        <v>1</v>
      </c>
      <c r="EP51" s="3">
        <v>0</v>
      </c>
      <c r="EQ51" s="3">
        <v>0</v>
      </c>
      <c r="ER51" s="3">
        <v>0</v>
      </c>
      <c r="ES51" s="3">
        <v>0</v>
      </c>
      <c r="ET51" s="3">
        <v>0</v>
      </c>
      <c r="EU51" s="3">
        <v>0</v>
      </c>
      <c r="EV51" s="3"/>
      <c r="EW51" s="3" t="s">
        <v>748</v>
      </c>
      <c r="EX51" s="3" t="s">
        <v>687</v>
      </c>
      <c r="EY51" s="3" t="s">
        <v>689</v>
      </c>
      <c r="EZ51" s="3" t="s">
        <v>689</v>
      </c>
      <c r="FA51" s="3"/>
      <c r="FB51" s="3"/>
      <c r="FC51" s="3"/>
      <c r="FD51" s="3"/>
      <c r="FE51" s="3"/>
      <c r="FF51" s="3"/>
      <c r="FG51" s="3"/>
      <c r="FH51" s="3"/>
      <c r="FI51" s="3"/>
      <c r="FJ51" s="3"/>
      <c r="FK51" s="3"/>
      <c r="FL51" s="3"/>
      <c r="FM51" s="3"/>
      <c r="FN51" s="3" t="s">
        <v>689</v>
      </c>
      <c r="FO51" s="3" t="s">
        <v>687</v>
      </c>
      <c r="FP51" s="3" t="s">
        <v>689</v>
      </c>
      <c r="FQ51" s="3" t="s">
        <v>689</v>
      </c>
      <c r="FR51" s="3" t="s">
        <v>687</v>
      </c>
      <c r="FS51" s="3" t="s">
        <v>706</v>
      </c>
      <c r="FT51" s="3"/>
      <c r="FU51" s="3" t="s">
        <v>706</v>
      </c>
      <c r="FV51" s="3" t="s">
        <v>706</v>
      </c>
      <c r="FW51" s="3" t="s">
        <v>833</v>
      </c>
      <c r="FX51" s="3"/>
      <c r="FY51" s="3" t="s">
        <v>706</v>
      </c>
      <c r="FZ51" s="3" t="s">
        <v>706</v>
      </c>
      <c r="GA51" s="3" t="s">
        <v>706</v>
      </c>
      <c r="GB51" s="3" t="s">
        <v>834</v>
      </c>
      <c r="GC51" s="3">
        <v>0</v>
      </c>
      <c r="GD51" s="3">
        <v>0</v>
      </c>
      <c r="GE51" s="3">
        <v>0</v>
      </c>
      <c r="GF51" s="3">
        <v>0</v>
      </c>
      <c r="GG51" s="3">
        <v>0</v>
      </c>
      <c r="GH51" s="3">
        <v>0</v>
      </c>
      <c r="GI51" s="3">
        <v>0</v>
      </c>
      <c r="GJ51" s="3">
        <v>0</v>
      </c>
      <c r="GK51" s="3">
        <v>0</v>
      </c>
      <c r="GL51" s="3">
        <v>0</v>
      </c>
      <c r="GM51" s="3">
        <v>1</v>
      </c>
      <c r="GN51" s="3">
        <v>0</v>
      </c>
      <c r="GO51" s="3" t="s">
        <v>687</v>
      </c>
      <c r="GP51" s="3"/>
      <c r="GQ51" s="3"/>
      <c r="GR51" s="3"/>
      <c r="GS51" s="3"/>
      <c r="GT51" s="3"/>
      <c r="GU51" s="3"/>
      <c r="GV51" s="3"/>
      <c r="GW51" s="3"/>
      <c r="GX51" s="3"/>
      <c r="GY51" s="3"/>
      <c r="GZ51" s="3" t="s">
        <v>687</v>
      </c>
      <c r="HA51" s="3" t="s">
        <v>687</v>
      </c>
      <c r="HB51" s="3" t="s">
        <v>689</v>
      </c>
      <c r="HC51" s="3" t="s">
        <v>689</v>
      </c>
      <c r="HD51" s="3" t="s">
        <v>689</v>
      </c>
      <c r="HE51" s="3"/>
      <c r="HF51" s="3"/>
      <c r="HG51" s="3"/>
      <c r="HH51" s="3"/>
      <c r="HI51" s="3"/>
      <c r="HJ51" s="3"/>
      <c r="HK51" s="3"/>
      <c r="HL51" s="3"/>
      <c r="HM51" s="3"/>
      <c r="HN51" s="3"/>
      <c r="HO51" s="3"/>
      <c r="HP51" s="3" t="s">
        <v>707</v>
      </c>
      <c r="HQ51" s="3"/>
      <c r="HR51" s="3" t="s">
        <v>3078</v>
      </c>
      <c r="HS51" s="3">
        <v>1</v>
      </c>
      <c r="HT51" s="3" t="s">
        <v>708</v>
      </c>
      <c r="HU51" s="3" t="s">
        <v>709</v>
      </c>
      <c r="HV51" s="3"/>
      <c r="HW51" s="3"/>
      <c r="HX51" s="3"/>
      <c r="HY51" s="3"/>
      <c r="HZ51" s="3" t="s">
        <v>687</v>
      </c>
      <c r="IA51" s="3" t="s">
        <v>687</v>
      </c>
      <c r="IB51" s="3" t="s">
        <v>1286</v>
      </c>
      <c r="IC51" s="3">
        <v>1</v>
      </c>
      <c r="ID51" s="3">
        <v>0</v>
      </c>
      <c r="IE51" s="3">
        <v>0</v>
      </c>
      <c r="IF51" s="3">
        <v>0</v>
      </c>
      <c r="IG51" s="3">
        <v>0</v>
      </c>
      <c r="IH51" s="3">
        <v>0</v>
      </c>
      <c r="II51" s="3">
        <v>0</v>
      </c>
      <c r="IJ51" s="3">
        <v>0</v>
      </c>
      <c r="IK51" s="3">
        <v>0</v>
      </c>
      <c r="IL51" s="3">
        <v>0</v>
      </c>
      <c r="IM51" s="3"/>
      <c r="IN51" s="3" t="s">
        <v>689</v>
      </c>
      <c r="IO51" s="3"/>
      <c r="IP51" s="3"/>
      <c r="IQ51" s="3"/>
      <c r="IR51" s="3"/>
      <c r="IS51" s="3"/>
      <c r="IT51" s="3"/>
      <c r="IU51" s="3"/>
      <c r="IV51" s="3"/>
      <c r="IW51" s="3"/>
      <c r="IX51" s="3"/>
      <c r="IY51" s="3"/>
      <c r="IZ51" s="3"/>
      <c r="JA51" s="3"/>
      <c r="JB51" s="3" t="s">
        <v>687</v>
      </c>
      <c r="JC51" s="3" t="s">
        <v>750</v>
      </c>
      <c r="JD51" s="3">
        <v>1</v>
      </c>
      <c r="JE51" s="3">
        <v>0</v>
      </c>
      <c r="JF51" s="3">
        <v>0</v>
      </c>
      <c r="JG51" s="3">
        <v>0</v>
      </c>
      <c r="JH51" s="3">
        <v>0</v>
      </c>
      <c r="JI51" s="3">
        <v>0</v>
      </c>
      <c r="JJ51" s="3">
        <v>0</v>
      </c>
      <c r="JK51" s="3">
        <v>0</v>
      </c>
      <c r="JL51" s="3">
        <v>0</v>
      </c>
      <c r="JM51" s="3">
        <v>0</v>
      </c>
      <c r="JN51" s="3">
        <v>0</v>
      </c>
      <c r="JO51" s="3">
        <v>0</v>
      </c>
      <c r="JP51" s="3"/>
      <c r="JQ51" s="3" t="s">
        <v>751</v>
      </c>
      <c r="JR51" s="3">
        <v>1</v>
      </c>
      <c r="JS51" s="3">
        <v>0</v>
      </c>
      <c r="JT51" s="3">
        <v>0</v>
      </c>
      <c r="JU51" s="3">
        <v>0</v>
      </c>
      <c r="JV51" s="3">
        <v>0</v>
      </c>
      <c r="JW51" s="3">
        <v>0</v>
      </c>
      <c r="JX51" s="3">
        <v>0</v>
      </c>
      <c r="JY51" s="3">
        <v>0</v>
      </c>
      <c r="JZ51" s="3"/>
      <c r="KA51" s="3" t="s">
        <v>752</v>
      </c>
      <c r="KB51" s="3">
        <v>1</v>
      </c>
      <c r="KC51" s="3">
        <v>0</v>
      </c>
      <c r="KD51" s="3">
        <v>0</v>
      </c>
      <c r="KE51" s="3">
        <v>0</v>
      </c>
      <c r="KF51" s="3">
        <v>0</v>
      </c>
      <c r="KG51" s="3">
        <v>0</v>
      </c>
      <c r="KH51" s="3">
        <v>0</v>
      </c>
      <c r="KI51" s="3">
        <v>0</v>
      </c>
      <c r="KJ51" s="3">
        <v>0</v>
      </c>
      <c r="KK51" s="3">
        <v>0</v>
      </c>
      <c r="KL51" s="3"/>
      <c r="KM51" s="3" t="s">
        <v>689</v>
      </c>
      <c r="KN51" s="3"/>
      <c r="KO51" s="3"/>
      <c r="KP51" s="3"/>
      <c r="KQ51" s="3"/>
      <c r="KR51" s="3"/>
      <c r="KS51" s="3"/>
      <c r="KT51" s="3"/>
      <c r="KU51" s="3" t="s">
        <v>687</v>
      </c>
      <c r="KV51" s="3"/>
      <c r="KW51" s="3" t="s">
        <v>1193</v>
      </c>
      <c r="KX51" s="3"/>
      <c r="KY51" s="3" t="s">
        <v>909</v>
      </c>
      <c r="KZ51" s="3" t="s">
        <v>716</v>
      </c>
      <c r="LA51" s="3" t="s">
        <v>716</v>
      </c>
      <c r="LB51" s="3" t="s">
        <v>687</v>
      </c>
      <c r="LC51" s="3" t="s">
        <v>716</v>
      </c>
      <c r="LD51" s="3" t="s">
        <v>794</v>
      </c>
      <c r="LE51" s="3"/>
      <c r="LF51" s="3" t="s">
        <v>689</v>
      </c>
      <c r="LG51" s="3" t="s">
        <v>718</v>
      </c>
      <c r="LH51" s="3"/>
      <c r="LI51" s="3"/>
      <c r="LJ51" s="3"/>
      <c r="LK51" s="3"/>
      <c r="LL51" s="3"/>
      <c r="LM51" s="3"/>
      <c r="LN51" s="3"/>
      <c r="LO51" s="3"/>
      <c r="LP51" s="3"/>
      <c r="LQ51" s="3"/>
      <c r="LR51" s="3"/>
      <c r="LS51" s="3"/>
      <c r="LT51" s="3"/>
      <c r="LU51" s="3"/>
      <c r="LV51" s="3"/>
      <c r="LW51" s="3"/>
      <c r="LX51" s="3"/>
      <c r="LY51" s="3"/>
      <c r="LZ51" s="3"/>
      <c r="MA51" s="3"/>
      <c r="MB51" s="3" t="s">
        <v>689</v>
      </c>
      <c r="MC51" s="3"/>
      <c r="MD51" s="3"/>
      <c r="ME51" s="3"/>
      <c r="MF51" s="3"/>
      <c r="MG51" s="3"/>
      <c r="MH51" s="3"/>
      <c r="MI51" s="3"/>
      <c r="MJ51" s="3"/>
      <c r="MK51" s="3"/>
      <c r="ML51" s="3"/>
      <c r="MM51" s="3"/>
      <c r="MN51" s="3" t="s">
        <v>757</v>
      </c>
      <c r="MO51" s="3">
        <v>1</v>
      </c>
      <c r="MP51" s="3">
        <v>0</v>
      </c>
      <c r="MQ51" s="3">
        <v>0</v>
      </c>
      <c r="MR51" s="3">
        <v>0</v>
      </c>
      <c r="MS51" s="3">
        <v>0</v>
      </c>
      <c r="MT51" s="3">
        <v>0</v>
      </c>
      <c r="MU51" s="3">
        <v>0</v>
      </c>
      <c r="MV51" s="3">
        <v>0</v>
      </c>
      <c r="MW51" s="3">
        <v>0</v>
      </c>
      <c r="MX51" s="3">
        <v>0</v>
      </c>
      <c r="MY51" s="3">
        <v>0</v>
      </c>
      <c r="MZ51" s="3">
        <v>0</v>
      </c>
      <c r="NA51" s="3">
        <v>0</v>
      </c>
      <c r="NB51" s="3">
        <v>0</v>
      </c>
      <c r="NC51" s="3">
        <v>0</v>
      </c>
      <c r="ND51" s="3"/>
      <c r="NE51" s="3" t="s">
        <v>689</v>
      </c>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t="s">
        <v>689</v>
      </c>
      <c r="OW51" s="3"/>
      <c r="OX51" s="3"/>
      <c r="OY51" s="3"/>
      <c r="OZ51" s="3"/>
      <c r="PA51" s="3"/>
      <c r="PB51" s="3" t="s">
        <v>758</v>
      </c>
      <c r="PC51" s="3">
        <v>1</v>
      </c>
      <c r="PD51" s="3">
        <v>0</v>
      </c>
      <c r="PE51" s="3">
        <v>0</v>
      </c>
      <c r="PF51" s="3">
        <v>0</v>
      </c>
      <c r="PG51" s="3">
        <v>0</v>
      </c>
      <c r="PH51" s="3">
        <v>0</v>
      </c>
      <c r="PI51" s="3">
        <v>0</v>
      </c>
      <c r="PJ51" s="3">
        <v>0</v>
      </c>
      <c r="PK51" s="3">
        <v>0</v>
      </c>
      <c r="PL51" s="3">
        <v>0</v>
      </c>
      <c r="PM51" s="3">
        <v>0</v>
      </c>
      <c r="PN51" s="3">
        <v>0</v>
      </c>
      <c r="PO51" s="3">
        <v>0</v>
      </c>
      <c r="PP51" s="3">
        <v>0</v>
      </c>
      <c r="PQ51" s="3">
        <v>0</v>
      </c>
      <c r="PR51" s="3"/>
      <c r="PS51" s="3" t="s">
        <v>759</v>
      </c>
      <c r="PT51" s="3">
        <v>1</v>
      </c>
      <c r="PU51" s="3">
        <v>0</v>
      </c>
      <c r="PV51" s="3">
        <v>0</v>
      </c>
      <c r="PW51" s="3">
        <v>0</v>
      </c>
      <c r="PX51" s="3">
        <v>0</v>
      </c>
      <c r="PY51" s="3">
        <v>0</v>
      </c>
      <c r="PZ51" s="3">
        <v>0</v>
      </c>
      <c r="QA51" s="3">
        <v>0</v>
      </c>
      <c r="QB51" s="3">
        <v>0</v>
      </c>
      <c r="QC51" s="3">
        <v>0</v>
      </c>
      <c r="QD51" s="3">
        <v>0</v>
      </c>
      <c r="QE51" s="3"/>
      <c r="QF51" s="3" t="s">
        <v>760</v>
      </c>
      <c r="QG51" s="3">
        <v>1</v>
      </c>
      <c r="QH51" s="3">
        <v>0</v>
      </c>
      <c r="QI51" s="3">
        <v>0</v>
      </c>
      <c r="QJ51" s="3">
        <v>0</v>
      </c>
      <c r="QK51" s="3">
        <v>0</v>
      </c>
      <c r="QL51" s="3">
        <v>0</v>
      </c>
      <c r="QM51" s="3">
        <v>0</v>
      </c>
      <c r="QN51" s="3">
        <v>0</v>
      </c>
      <c r="QO51" s="3">
        <v>0</v>
      </c>
      <c r="QP51" s="3">
        <v>0</v>
      </c>
      <c r="QQ51" s="3"/>
      <c r="QR51" s="3" t="s">
        <v>689</v>
      </c>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t="s">
        <v>771</v>
      </c>
      <c r="YU51" s="3" t="s">
        <v>725</v>
      </c>
      <c r="YV51" s="3">
        <v>243255519</v>
      </c>
      <c r="YW51" s="3" t="s">
        <v>1287</v>
      </c>
      <c r="YX51" s="3" t="s">
        <v>1185</v>
      </c>
      <c r="YY51" s="3"/>
      <c r="YZ51" s="3"/>
      <c r="ZA51" s="3" t="s">
        <v>727</v>
      </c>
      <c r="ZB51" s="3" t="s">
        <v>728</v>
      </c>
      <c r="ZC51" s="3"/>
      <c r="ZD51" s="3">
        <v>126</v>
      </c>
    </row>
    <row r="52" spans="1:680" x14ac:dyDescent="0.35">
      <c r="A52" s="3" t="s">
        <v>1185</v>
      </c>
      <c r="B52" s="3" t="s">
        <v>1185</v>
      </c>
      <c r="C52" s="3" t="s">
        <v>1185</v>
      </c>
      <c r="D52" s="3" t="s">
        <v>929</v>
      </c>
      <c r="E52" s="3" t="s">
        <v>683</v>
      </c>
      <c r="F52" s="3">
        <v>11</v>
      </c>
      <c r="G52" s="3" t="s">
        <v>684</v>
      </c>
      <c r="H52" s="3"/>
      <c r="I52" s="3" t="s">
        <v>826</v>
      </c>
      <c r="J52" s="3" t="s">
        <v>687</v>
      </c>
      <c r="K52" s="3" t="s">
        <v>687</v>
      </c>
      <c r="L52" s="3"/>
      <c r="M52" s="3"/>
      <c r="N52" s="3"/>
      <c r="O52" s="3" t="s">
        <v>1222</v>
      </c>
      <c r="P52" s="3" t="s">
        <v>687</v>
      </c>
      <c r="Q52" s="3" t="s">
        <v>687</v>
      </c>
      <c r="R52" s="3"/>
      <c r="S52" s="3" t="s">
        <v>689</v>
      </c>
      <c r="T52" s="3"/>
      <c r="U52" s="3" t="s">
        <v>689</v>
      </c>
      <c r="V52" s="3"/>
      <c r="W52" s="3">
        <v>6</v>
      </c>
      <c r="X52" s="3">
        <v>0</v>
      </c>
      <c r="Y52" s="3">
        <v>0</v>
      </c>
      <c r="Z52" s="3">
        <v>0</v>
      </c>
      <c r="AA52" s="3">
        <v>0</v>
      </c>
      <c r="AB52" s="3">
        <v>2</v>
      </c>
      <c r="AC52" s="3">
        <v>2</v>
      </c>
      <c r="AD52" s="3">
        <v>1</v>
      </c>
      <c r="AE52" s="3">
        <v>1</v>
      </c>
      <c r="AF52" s="3">
        <v>0</v>
      </c>
      <c r="AG52" s="3">
        <v>0</v>
      </c>
      <c r="AH52" s="3"/>
      <c r="AI52" s="3">
        <v>1</v>
      </c>
      <c r="AJ52" s="3">
        <v>3</v>
      </c>
      <c r="AK52" s="3">
        <v>4</v>
      </c>
      <c r="AL52" s="3">
        <v>3</v>
      </c>
      <c r="AM52" s="3">
        <v>3</v>
      </c>
      <c r="AN52" s="3"/>
      <c r="AO52" s="3">
        <v>0</v>
      </c>
      <c r="AP52" s="3" t="s">
        <v>687</v>
      </c>
      <c r="AQ52" s="3" t="s">
        <v>690</v>
      </c>
      <c r="AR52" s="3"/>
      <c r="AS52" s="3"/>
      <c r="AT52" s="3" t="s">
        <v>729</v>
      </c>
      <c r="AU52" s="3">
        <v>0</v>
      </c>
      <c r="AV52" s="3">
        <v>0</v>
      </c>
      <c r="AW52" s="3">
        <v>1</v>
      </c>
      <c r="AX52" s="3">
        <v>0</v>
      </c>
      <c r="AY52" s="3">
        <v>0</v>
      </c>
      <c r="AZ52" s="3">
        <v>0</v>
      </c>
      <c r="BA52" s="3"/>
      <c r="BB52" s="3" t="s">
        <v>692</v>
      </c>
      <c r="BC52" s="3" t="s">
        <v>693</v>
      </c>
      <c r="BD52" s="3" t="s">
        <v>3080</v>
      </c>
      <c r="BE52" s="3" t="s">
        <v>2740</v>
      </c>
      <c r="BF52" s="3"/>
      <c r="BG52" s="3" t="s">
        <v>690</v>
      </c>
      <c r="BH52" s="3"/>
      <c r="BI52" s="3" t="s">
        <v>694</v>
      </c>
      <c r="BJ52" s="3"/>
      <c r="BK52" s="3" t="s">
        <v>831</v>
      </c>
      <c r="BL52" s="3" t="s">
        <v>696</v>
      </c>
      <c r="BM52" s="3"/>
      <c r="BN52" s="3" t="s">
        <v>689</v>
      </c>
      <c r="BO52" s="3"/>
      <c r="BP52" s="3"/>
      <c r="BQ52" s="3"/>
      <c r="BR52" s="3"/>
      <c r="BS52" s="3" t="s">
        <v>687</v>
      </c>
      <c r="BT52" s="3" t="s">
        <v>2741</v>
      </c>
      <c r="BU52" s="3" t="s">
        <v>2739</v>
      </c>
      <c r="BV52" s="3" t="s">
        <v>2738</v>
      </c>
      <c r="BW52" s="3" t="s">
        <v>2736</v>
      </c>
      <c r="BX52" s="3" t="s">
        <v>2741</v>
      </c>
      <c r="BY52" s="3" t="s">
        <v>2738</v>
      </c>
      <c r="BZ52" s="3" t="s">
        <v>2741</v>
      </c>
      <c r="CA52" s="3" t="s">
        <v>2739</v>
      </c>
      <c r="CB52" s="3" t="s">
        <v>2741</v>
      </c>
      <c r="CC52" s="3" t="s">
        <v>697</v>
      </c>
      <c r="CD52" s="3" t="s">
        <v>687</v>
      </c>
      <c r="CE52" s="3" t="s">
        <v>698</v>
      </c>
      <c r="CF52" s="3" t="s">
        <v>698</v>
      </c>
      <c r="CG52" s="3" t="s">
        <v>687</v>
      </c>
      <c r="CH52" s="3" t="s">
        <v>698</v>
      </c>
      <c r="CI52" s="3" t="s">
        <v>698</v>
      </c>
      <c r="CJ52" s="3" t="s">
        <v>698</v>
      </c>
      <c r="CK52" s="3" t="s">
        <v>698</v>
      </c>
      <c r="CL52" s="3" t="s">
        <v>698</v>
      </c>
      <c r="CM52" s="3" t="s">
        <v>699</v>
      </c>
      <c r="CN52" s="3"/>
      <c r="CO52" s="3" t="s">
        <v>687</v>
      </c>
      <c r="CP52" s="3" t="s">
        <v>687</v>
      </c>
      <c r="CQ52" s="3" t="s">
        <v>700</v>
      </c>
      <c r="CR52" s="3" t="s">
        <v>1018</v>
      </c>
      <c r="CS52" s="3">
        <v>0</v>
      </c>
      <c r="CT52" s="3">
        <v>1</v>
      </c>
      <c r="CU52" s="3">
        <v>0</v>
      </c>
      <c r="CV52" s="3">
        <v>1</v>
      </c>
      <c r="CW52" s="3">
        <v>1</v>
      </c>
      <c r="CX52" s="3">
        <v>0</v>
      </c>
      <c r="CY52" s="3">
        <v>0</v>
      </c>
      <c r="CZ52" s="3">
        <v>0</v>
      </c>
      <c r="DA52" s="3">
        <v>0</v>
      </c>
      <c r="DB52" s="3"/>
      <c r="DC52" s="3" t="s">
        <v>702</v>
      </c>
      <c r="DD52" s="3">
        <v>0</v>
      </c>
      <c r="DE52" s="3">
        <v>0</v>
      </c>
      <c r="DF52" s="3" t="s">
        <v>3179</v>
      </c>
      <c r="DG52" s="3" t="s">
        <v>2735</v>
      </c>
      <c r="DH52" s="3">
        <v>0</v>
      </c>
      <c r="DI52" s="3">
        <v>0</v>
      </c>
      <c r="DJ52" s="3">
        <v>0</v>
      </c>
      <c r="DK52" s="3">
        <v>0</v>
      </c>
      <c r="DL52" s="3">
        <v>0</v>
      </c>
      <c r="DM52" s="3">
        <v>0</v>
      </c>
      <c r="DN52" s="3">
        <v>0</v>
      </c>
      <c r="DO52" s="3">
        <v>0</v>
      </c>
      <c r="DP52" s="3" t="s">
        <v>3179</v>
      </c>
      <c r="DQ52" s="3">
        <v>0</v>
      </c>
      <c r="DR52" s="3">
        <v>0</v>
      </c>
      <c r="DS52" s="3" t="s">
        <v>3179</v>
      </c>
      <c r="DT52" s="3"/>
      <c r="DU52" s="3">
        <v>400000</v>
      </c>
      <c r="DV52" s="3">
        <v>0</v>
      </c>
      <c r="DW52" s="3">
        <v>50000</v>
      </c>
      <c r="DX52" s="3">
        <v>200000</v>
      </c>
      <c r="DY52" s="3">
        <v>20000</v>
      </c>
      <c r="DZ52" s="3">
        <v>50000</v>
      </c>
      <c r="EA52" s="3">
        <v>50000</v>
      </c>
      <c r="EB52" s="3">
        <v>15000</v>
      </c>
      <c r="EC52" s="3">
        <v>50000</v>
      </c>
      <c r="ED52" s="3">
        <v>50000</v>
      </c>
      <c r="EE52" s="3">
        <v>20000</v>
      </c>
      <c r="EF52" s="3">
        <v>200000</v>
      </c>
      <c r="EG52" s="3">
        <v>0</v>
      </c>
      <c r="EH52" s="3">
        <v>0</v>
      </c>
      <c r="EI52" s="3">
        <v>705000</v>
      </c>
      <c r="EJ52" s="3"/>
      <c r="EK52" s="3">
        <v>700000</v>
      </c>
      <c r="EL52" s="3" t="s">
        <v>703</v>
      </c>
      <c r="EM52" s="3"/>
      <c r="EN52" s="3" t="s">
        <v>704</v>
      </c>
      <c r="EO52" s="3">
        <v>0</v>
      </c>
      <c r="EP52" s="3">
        <v>1</v>
      </c>
      <c r="EQ52" s="3">
        <v>0</v>
      </c>
      <c r="ER52" s="3">
        <v>0</v>
      </c>
      <c r="ES52" s="3">
        <v>0</v>
      </c>
      <c r="ET52" s="3">
        <v>0</v>
      </c>
      <c r="EU52" s="3">
        <v>0</v>
      </c>
      <c r="EV52" s="3"/>
      <c r="EW52" s="3" t="s">
        <v>705</v>
      </c>
      <c r="EX52" s="3" t="s">
        <v>687</v>
      </c>
      <c r="EY52" s="3" t="s">
        <v>689</v>
      </c>
      <c r="EZ52" s="3" t="s">
        <v>689</v>
      </c>
      <c r="FA52" s="3"/>
      <c r="FB52" s="3"/>
      <c r="FC52" s="3"/>
      <c r="FD52" s="3"/>
      <c r="FE52" s="3"/>
      <c r="FF52" s="3"/>
      <c r="FG52" s="3"/>
      <c r="FH52" s="3"/>
      <c r="FI52" s="3"/>
      <c r="FJ52" s="3"/>
      <c r="FK52" s="3"/>
      <c r="FL52" s="3"/>
      <c r="FM52" s="3"/>
      <c r="FN52" s="3" t="s">
        <v>689</v>
      </c>
      <c r="FO52" s="3" t="s">
        <v>687</v>
      </c>
      <c r="FP52" s="3" t="s">
        <v>689</v>
      </c>
      <c r="FQ52" s="3" t="s">
        <v>687</v>
      </c>
      <c r="FR52" s="3" t="s">
        <v>687</v>
      </c>
      <c r="FS52" s="3" t="s">
        <v>706</v>
      </c>
      <c r="FT52" s="3"/>
      <c r="FU52" s="3" t="s">
        <v>706</v>
      </c>
      <c r="FV52" s="3" t="s">
        <v>706</v>
      </c>
      <c r="FW52" s="3" t="s">
        <v>706</v>
      </c>
      <c r="FX52" s="3"/>
      <c r="FY52" s="3" t="s">
        <v>706</v>
      </c>
      <c r="FZ52" s="3" t="s">
        <v>706</v>
      </c>
      <c r="GA52" s="3" t="s">
        <v>706</v>
      </c>
      <c r="GB52" s="3"/>
      <c r="GC52" s="3"/>
      <c r="GD52" s="3"/>
      <c r="GE52" s="3"/>
      <c r="GF52" s="3"/>
      <c r="GG52" s="3"/>
      <c r="GH52" s="3"/>
      <c r="GI52" s="3"/>
      <c r="GJ52" s="3"/>
      <c r="GK52" s="3"/>
      <c r="GL52" s="3"/>
      <c r="GM52" s="3"/>
      <c r="GN52" s="3"/>
      <c r="GO52" s="3"/>
      <c r="GP52" s="3"/>
      <c r="GQ52" s="3"/>
      <c r="GR52" s="3"/>
      <c r="GS52" s="3"/>
      <c r="GT52" s="3"/>
      <c r="GU52" s="3"/>
      <c r="GV52" s="3"/>
      <c r="GW52" s="3"/>
      <c r="GX52" s="3"/>
      <c r="GY52" s="3"/>
      <c r="GZ52" s="3" t="s">
        <v>687</v>
      </c>
      <c r="HA52" s="3" t="s">
        <v>687</v>
      </c>
      <c r="HB52" s="3" t="s">
        <v>689</v>
      </c>
      <c r="HC52" s="3" t="s">
        <v>689</v>
      </c>
      <c r="HD52" s="3" t="s">
        <v>689</v>
      </c>
      <c r="HE52" s="3"/>
      <c r="HF52" s="3"/>
      <c r="HG52" s="3"/>
      <c r="HH52" s="3"/>
      <c r="HI52" s="3"/>
      <c r="HJ52" s="3"/>
      <c r="HK52" s="3"/>
      <c r="HL52" s="3"/>
      <c r="HM52" s="3"/>
      <c r="HN52" s="3"/>
      <c r="HO52" s="3"/>
      <c r="HP52" s="3" t="s">
        <v>707</v>
      </c>
      <c r="HQ52" s="3"/>
      <c r="HR52" s="3" t="s">
        <v>3108</v>
      </c>
      <c r="HS52" s="3">
        <v>1</v>
      </c>
      <c r="HT52" s="3" t="s">
        <v>708</v>
      </c>
      <c r="HU52" s="3" t="s">
        <v>709</v>
      </c>
      <c r="HV52" s="3"/>
      <c r="HW52" s="3"/>
      <c r="HX52" s="3"/>
      <c r="HY52" s="3"/>
      <c r="HZ52" s="3" t="s">
        <v>687</v>
      </c>
      <c r="IA52" s="3" t="s">
        <v>689</v>
      </c>
      <c r="IB52" s="3"/>
      <c r="IC52" s="3"/>
      <c r="ID52" s="3"/>
      <c r="IE52" s="3"/>
      <c r="IF52" s="3"/>
      <c r="IG52" s="3"/>
      <c r="IH52" s="3"/>
      <c r="II52" s="3"/>
      <c r="IJ52" s="3"/>
      <c r="IK52" s="3"/>
      <c r="IL52" s="3"/>
      <c r="IM52" s="3"/>
      <c r="IN52" s="3" t="s">
        <v>689</v>
      </c>
      <c r="IO52" s="3"/>
      <c r="IP52" s="3"/>
      <c r="IQ52" s="3"/>
      <c r="IR52" s="3"/>
      <c r="IS52" s="3"/>
      <c r="IT52" s="3"/>
      <c r="IU52" s="3"/>
      <c r="IV52" s="3"/>
      <c r="IW52" s="3"/>
      <c r="IX52" s="3"/>
      <c r="IY52" s="3"/>
      <c r="IZ52" s="3"/>
      <c r="JA52" s="3"/>
      <c r="JB52" s="3" t="s">
        <v>687</v>
      </c>
      <c r="JC52" s="3" t="s">
        <v>711</v>
      </c>
      <c r="JD52" s="3">
        <v>0</v>
      </c>
      <c r="JE52" s="3">
        <v>1</v>
      </c>
      <c r="JF52" s="3">
        <v>0</v>
      </c>
      <c r="JG52" s="3">
        <v>0</v>
      </c>
      <c r="JH52" s="3">
        <v>0</v>
      </c>
      <c r="JI52" s="3">
        <v>0</v>
      </c>
      <c r="JJ52" s="3">
        <v>0</v>
      </c>
      <c r="JK52" s="3">
        <v>0</v>
      </c>
      <c r="JL52" s="3">
        <v>0</v>
      </c>
      <c r="JM52" s="3">
        <v>0</v>
      </c>
      <c r="JN52" s="3">
        <v>0</v>
      </c>
      <c r="JO52" s="3">
        <v>0</v>
      </c>
      <c r="JP52" s="3"/>
      <c r="JQ52" s="3" t="s">
        <v>1019</v>
      </c>
      <c r="JR52" s="3">
        <v>0</v>
      </c>
      <c r="JS52" s="3">
        <v>0</v>
      </c>
      <c r="JT52" s="3">
        <v>1</v>
      </c>
      <c r="JU52" s="3">
        <v>0</v>
      </c>
      <c r="JV52" s="3">
        <v>1</v>
      </c>
      <c r="JW52" s="3">
        <v>0</v>
      </c>
      <c r="JX52" s="3">
        <v>0</v>
      </c>
      <c r="JY52" s="3">
        <v>0</v>
      </c>
      <c r="JZ52" s="3"/>
      <c r="KA52" s="3" t="s">
        <v>731</v>
      </c>
      <c r="KB52" s="3">
        <v>0</v>
      </c>
      <c r="KC52" s="3">
        <v>0</v>
      </c>
      <c r="KD52" s="3">
        <v>0</v>
      </c>
      <c r="KE52" s="3">
        <v>0</v>
      </c>
      <c r="KF52" s="3">
        <v>0</v>
      </c>
      <c r="KG52" s="3">
        <v>1</v>
      </c>
      <c r="KH52" s="3">
        <v>0</v>
      </c>
      <c r="KI52" s="3">
        <v>1</v>
      </c>
      <c r="KJ52" s="3">
        <v>0</v>
      </c>
      <c r="KK52" s="3">
        <v>0</v>
      </c>
      <c r="KL52" s="3"/>
      <c r="KM52" s="3" t="s">
        <v>689</v>
      </c>
      <c r="KN52" s="3"/>
      <c r="KO52" s="3"/>
      <c r="KP52" s="3"/>
      <c r="KQ52" s="3"/>
      <c r="KR52" s="3"/>
      <c r="KS52" s="3"/>
      <c r="KT52" s="3"/>
      <c r="KU52" s="3" t="s">
        <v>687</v>
      </c>
      <c r="KV52" s="3"/>
      <c r="KW52" s="3" t="s">
        <v>714</v>
      </c>
      <c r="KX52" s="3"/>
      <c r="KY52" s="3" t="s">
        <v>715</v>
      </c>
      <c r="KZ52" s="3" t="s">
        <v>716</v>
      </c>
      <c r="LA52" s="3" t="s">
        <v>716</v>
      </c>
      <c r="LB52" s="3" t="s">
        <v>687</v>
      </c>
      <c r="LC52" s="3" t="s">
        <v>716</v>
      </c>
      <c r="LD52" s="3" t="s">
        <v>794</v>
      </c>
      <c r="LE52" s="3"/>
      <c r="LF52" s="3" t="s">
        <v>689</v>
      </c>
      <c r="LG52" s="3" t="s">
        <v>718</v>
      </c>
      <c r="LH52" s="3"/>
      <c r="LI52" s="3"/>
      <c r="LJ52" s="3"/>
      <c r="LK52" s="3"/>
      <c r="LL52" s="3"/>
      <c r="LM52" s="3"/>
      <c r="LN52" s="3"/>
      <c r="LO52" s="3"/>
      <c r="LP52" s="3"/>
      <c r="LQ52" s="3"/>
      <c r="LR52" s="3"/>
      <c r="LS52" s="3"/>
      <c r="LT52" s="3"/>
      <c r="LU52" s="3"/>
      <c r="LV52" s="3"/>
      <c r="LW52" s="3"/>
      <c r="LX52" s="3"/>
      <c r="LY52" s="3"/>
      <c r="LZ52" s="3"/>
      <c r="MA52" s="3"/>
      <c r="MB52" s="3" t="s">
        <v>689</v>
      </c>
      <c r="MC52" s="3"/>
      <c r="MD52" s="3"/>
      <c r="ME52" s="3"/>
      <c r="MF52" s="3"/>
      <c r="MG52" s="3"/>
      <c r="MH52" s="3"/>
      <c r="MI52" s="3"/>
      <c r="MJ52" s="3"/>
      <c r="MK52" s="3"/>
      <c r="ML52" s="3"/>
      <c r="MM52" s="3"/>
      <c r="MN52" s="3" t="s">
        <v>1056</v>
      </c>
      <c r="MO52" s="3">
        <v>1</v>
      </c>
      <c r="MP52" s="3">
        <v>0</v>
      </c>
      <c r="MQ52" s="3">
        <v>1</v>
      </c>
      <c r="MR52" s="3">
        <v>0</v>
      </c>
      <c r="MS52" s="3">
        <v>1</v>
      </c>
      <c r="MT52" s="3">
        <v>0</v>
      </c>
      <c r="MU52" s="3">
        <v>0</v>
      </c>
      <c r="MV52" s="3">
        <v>0</v>
      </c>
      <c r="MW52" s="3">
        <v>0</v>
      </c>
      <c r="MX52" s="3">
        <v>0</v>
      </c>
      <c r="MY52" s="3">
        <v>0</v>
      </c>
      <c r="MZ52" s="3">
        <v>0</v>
      </c>
      <c r="NA52" s="3">
        <v>0</v>
      </c>
      <c r="NB52" s="3">
        <v>0</v>
      </c>
      <c r="NC52" s="3">
        <v>0</v>
      </c>
      <c r="ND52" s="3"/>
      <c r="NE52" s="3" t="s">
        <v>689</v>
      </c>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t="s">
        <v>689</v>
      </c>
      <c r="OW52" s="3"/>
      <c r="OX52" s="3"/>
      <c r="OY52" s="3"/>
      <c r="OZ52" s="3"/>
      <c r="PA52" s="3"/>
      <c r="PB52" s="3" t="s">
        <v>911</v>
      </c>
      <c r="PC52" s="3">
        <v>1</v>
      </c>
      <c r="PD52" s="3">
        <v>1</v>
      </c>
      <c r="PE52" s="3">
        <v>0</v>
      </c>
      <c r="PF52" s="3">
        <v>0</v>
      </c>
      <c r="PG52" s="3">
        <v>0</v>
      </c>
      <c r="PH52" s="3">
        <v>1</v>
      </c>
      <c r="PI52" s="3">
        <v>0</v>
      </c>
      <c r="PJ52" s="3">
        <v>0</v>
      </c>
      <c r="PK52" s="3">
        <v>0</v>
      </c>
      <c r="PL52" s="3">
        <v>0</v>
      </c>
      <c r="PM52" s="3">
        <v>0</v>
      </c>
      <c r="PN52" s="3">
        <v>0</v>
      </c>
      <c r="PO52" s="3">
        <v>0</v>
      </c>
      <c r="PP52" s="3">
        <v>0</v>
      </c>
      <c r="PQ52" s="3">
        <v>0</v>
      </c>
      <c r="PR52" s="3"/>
      <c r="PS52" s="3" t="s">
        <v>1250</v>
      </c>
      <c r="PT52" s="3">
        <v>0</v>
      </c>
      <c r="PU52" s="3">
        <v>1</v>
      </c>
      <c r="PV52" s="3">
        <v>1</v>
      </c>
      <c r="PW52" s="3">
        <v>1</v>
      </c>
      <c r="PX52" s="3">
        <v>0</v>
      </c>
      <c r="PY52" s="3">
        <v>0</v>
      </c>
      <c r="PZ52" s="3">
        <v>0</v>
      </c>
      <c r="QA52" s="3">
        <v>0</v>
      </c>
      <c r="QB52" s="3">
        <v>0</v>
      </c>
      <c r="QC52" s="3">
        <v>0</v>
      </c>
      <c r="QD52" s="3">
        <v>0</v>
      </c>
      <c r="QE52" s="3"/>
      <c r="QF52" s="3" t="s">
        <v>1266</v>
      </c>
      <c r="QG52" s="3">
        <v>1</v>
      </c>
      <c r="QH52" s="3">
        <v>1</v>
      </c>
      <c r="QI52" s="3">
        <v>1</v>
      </c>
      <c r="QJ52" s="3">
        <v>0</v>
      </c>
      <c r="QK52" s="3">
        <v>0</v>
      </c>
      <c r="QL52" s="3">
        <v>0</v>
      </c>
      <c r="QM52" s="3">
        <v>0</v>
      </c>
      <c r="QN52" s="3">
        <v>0</v>
      </c>
      <c r="QO52" s="3">
        <v>0</v>
      </c>
      <c r="QP52" s="3">
        <v>0</v>
      </c>
      <c r="QQ52" s="3"/>
      <c r="QR52" s="3" t="s">
        <v>689</v>
      </c>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t="s">
        <v>771</v>
      </c>
      <c r="YU52" s="3" t="s">
        <v>725</v>
      </c>
      <c r="YV52" s="3">
        <v>243216995</v>
      </c>
      <c r="YW52" s="3" t="s">
        <v>1267</v>
      </c>
      <c r="YX52" s="3" t="s">
        <v>1185</v>
      </c>
      <c r="YY52" s="3"/>
      <c r="YZ52" s="3"/>
      <c r="ZA52" s="3" t="s">
        <v>727</v>
      </c>
      <c r="ZB52" s="3" t="s">
        <v>728</v>
      </c>
      <c r="ZC52" s="3"/>
      <c r="ZD52" s="3">
        <v>117</v>
      </c>
    </row>
    <row r="53" spans="1:680" x14ac:dyDescent="0.35">
      <c r="A53" s="3" t="s">
        <v>1185</v>
      </c>
      <c r="B53" s="3" t="s">
        <v>1185</v>
      </c>
      <c r="C53" s="3" t="s">
        <v>1185</v>
      </c>
      <c r="D53" s="3" t="s">
        <v>852</v>
      </c>
      <c r="E53" s="3" t="s">
        <v>683</v>
      </c>
      <c r="F53" s="3">
        <v>4</v>
      </c>
      <c r="G53" s="3" t="s">
        <v>684</v>
      </c>
      <c r="H53" s="3"/>
      <c r="I53" s="3" t="s">
        <v>685</v>
      </c>
      <c r="J53" s="3" t="s">
        <v>687</v>
      </c>
      <c r="K53" s="3" t="s">
        <v>687</v>
      </c>
      <c r="L53" s="3"/>
      <c r="M53" s="3"/>
      <c r="N53" s="3"/>
      <c r="O53" s="3" t="s">
        <v>801</v>
      </c>
      <c r="P53" s="3" t="s">
        <v>687</v>
      </c>
      <c r="Q53" s="3" t="s">
        <v>687</v>
      </c>
      <c r="R53" s="3"/>
      <c r="S53" s="3" t="s">
        <v>689</v>
      </c>
      <c r="T53" s="3"/>
      <c r="U53" s="3" t="s">
        <v>689</v>
      </c>
      <c r="V53" s="3"/>
      <c r="W53" s="3">
        <v>7</v>
      </c>
      <c r="X53" s="3">
        <v>0</v>
      </c>
      <c r="Y53" s="3">
        <v>0</v>
      </c>
      <c r="Z53" s="3">
        <v>1</v>
      </c>
      <c r="AA53" s="3">
        <v>0</v>
      </c>
      <c r="AB53" s="3">
        <v>1</v>
      </c>
      <c r="AC53" s="3">
        <v>3</v>
      </c>
      <c r="AD53" s="3">
        <v>1</v>
      </c>
      <c r="AE53" s="3">
        <v>1</v>
      </c>
      <c r="AF53" s="3">
        <v>0</v>
      </c>
      <c r="AG53" s="3">
        <v>0</v>
      </c>
      <c r="AH53" s="3"/>
      <c r="AI53" s="3">
        <v>3</v>
      </c>
      <c r="AJ53" s="3">
        <v>2</v>
      </c>
      <c r="AK53" s="3">
        <v>5</v>
      </c>
      <c r="AL53" s="3">
        <v>3</v>
      </c>
      <c r="AM53" s="3">
        <v>4</v>
      </c>
      <c r="AN53" s="3"/>
      <c r="AO53" s="3">
        <v>0</v>
      </c>
      <c r="AP53" s="3" t="s">
        <v>687</v>
      </c>
      <c r="AQ53" s="3" t="s">
        <v>829</v>
      </c>
      <c r="AR53" s="3"/>
      <c r="AS53" s="3"/>
      <c r="AT53" s="3"/>
      <c r="AU53" s="3"/>
      <c r="AV53" s="3"/>
      <c r="AW53" s="3"/>
      <c r="AX53" s="3"/>
      <c r="AY53" s="3"/>
      <c r="AZ53" s="3"/>
      <c r="BA53" s="3"/>
      <c r="BB53" s="3" t="s">
        <v>830</v>
      </c>
      <c r="BC53" s="3" t="s">
        <v>693</v>
      </c>
      <c r="BD53" s="3" t="s">
        <v>3199</v>
      </c>
      <c r="BE53" s="3" t="s">
        <v>2741</v>
      </c>
      <c r="BF53" s="3"/>
      <c r="BG53" s="3" t="s">
        <v>738</v>
      </c>
      <c r="BH53" s="3"/>
      <c r="BI53" s="3" t="s">
        <v>694</v>
      </c>
      <c r="BJ53" s="3"/>
      <c r="BK53" s="3" t="s">
        <v>811</v>
      </c>
      <c r="BL53" s="3" t="s">
        <v>696</v>
      </c>
      <c r="BM53" s="3"/>
      <c r="BN53" s="3" t="s">
        <v>689</v>
      </c>
      <c r="BO53" s="3"/>
      <c r="BP53" s="3"/>
      <c r="BQ53" s="3"/>
      <c r="BR53" s="3"/>
      <c r="BS53" s="3" t="s">
        <v>687</v>
      </c>
      <c r="BT53" s="3" t="s">
        <v>2741</v>
      </c>
      <c r="BU53" s="3" t="s">
        <v>2737</v>
      </c>
      <c r="BV53" s="3" t="s">
        <v>2738</v>
      </c>
      <c r="BW53" s="3" t="s">
        <v>2736</v>
      </c>
      <c r="BX53" s="3" t="s">
        <v>2740</v>
      </c>
      <c r="BY53" s="3" t="s">
        <v>2736</v>
      </c>
      <c r="BZ53" s="3" t="s">
        <v>2741</v>
      </c>
      <c r="CA53" s="3" t="s">
        <v>2741</v>
      </c>
      <c r="CB53" s="3" t="s">
        <v>2741</v>
      </c>
      <c r="CC53" s="3" t="s">
        <v>697</v>
      </c>
      <c r="CD53" s="3" t="s">
        <v>687</v>
      </c>
      <c r="CE53" s="3"/>
      <c r="CF53" s="3"/>
      <c r="CG53" s="3" t="s">
        <v>697</v>
      </c>
      <c r="CH53" s="3"/>
      <c r="CI53" s="3"/>
      <c r="CJ53" s="3"/>
      <c r="CK53" s="3"/>
      <c r="CL53" s="3"/>
      <c r="CM53" s="3" t="s">
        <v>818</v>
      </c>
      <c r="CN53" s="3"/>
      <c r="CO53" s="3" t="s">
        <v>687</v>
      </c>
      <c r="CP53" s="3" t="s">
        <v>687</v>
      </c>
      <c r="CQ53" s="3" t="s">
        <v>700</v>
      </c>
      <c r="CR53" s="3" t="s">
        <v>1048</v>
      </c>
      <c r="CS53" s="3">
        <v>1</v>
      </c>
      <c r="CT53" s="3">
        <v>1</v>
      </c>
      <c r="CU53" s="3">
        <v>0</v>
      </c>
      <c r="CV53" s="3">
        <v>0</v>
      </c>
      <c r="CW53" s="3">
        <v>1</v>
      </c>
      <c r="CX53" s="3">
        <v>0</v>
      </c>
      <c r="CY53" s="3">
        <v>0</v>
      </c>
      <c r="CZ53" s="3">
        <v>0</v>
      </c>
      <c r="DA53" s="3">
        <v>0</v>
      </c>
      <c r="DB53" s="3"/>
      <c r="DC53" s="3" t="s">
        <v>702</v>
      </c>
      <c r="DD53" s="3">
        <v>0</v>
      </c>
      <c r="DE53" s="3">
        <v>0</v>
      </c>
      <c r="DF53" s="3" t="s">
        <v>3179</v>
      </c>
      <c r="DG53" s="3" t="s">
        <v>2735</v>
      </c>
      <c r="DH53" s="3">
        <v>0</v>
      </c>
      <c r="DI53" s="3">
        <v>0</v>
      </c>
      <c r="DJ53" s="3">
        <v>0</v>
      </c>
      <c r="DK53" s="3">
        <v>0</v>
      </c>
      <c r="DL53" s="3">
        <v>0</v>
      </c>
      <c r="DM53" s="3">
        <v>0</v>
      </c>
      <c r="DN53" s="3">
        <v>0</v>
      </c>
      <c r="DO53" s="3">
        <v>0</v>
      </c>
      <c r="DP53" s="3" t="s">
        <v>3179</v>
      </c>
      <c r="DQ53" s="3">
        <v>0</v>
      </c>
      <c r="DR53" s="3">
        <v>0</v>
      </c>
      <c r="DS53" s="3" t="s">
        <v>3179</v>
      </c>
      <c r="DT53" s="3"/>
      <c r="DU53" s="3">
        <v>450000</v>
      </c>
      <c r="DV53" s="3">
        <v>0</v>
      </c>
      <c r="DW53" s="3">
        <v>75000</v>
      </c>
      <c r="DX53" s="3">
        <v>450000</v>
      </c>
      <c r="DY53" s="3">
        <v>50000</v>
      </c>
      <c r="DZ53" s="3">
        <v>130000</v>
      </c>
      <c r="EA53" s="3">
        <v>65000</v>
      </c>
      <c r="EB53" s="3">
        <v>13000</v>
      </c>
      <c r="EC53" s="3">
        <v>0</v>
      </c>
      <c r="ED53" s="3">
        <v>0</v>
      </c>
      <c r="EE53" s="3">
        <v>30000</v>
      </c>
      <c r="EF53" s="3">
        <v>0</v>
      </c>
      <c r="EG53" s="3">
        <v>0</v>
      </c>
      <c r="EH53" s="3">
        <v>0</v>
      </c>
      <c r="EI53" s="3">
        <v>813000</v>
      </c>
      <c r="EJ53" s="3"/>
      <c r="EK53" s="3">
        <v>2500000</v>
      </c>
      <c r="EL53" s="3" t="s">
        <v>844</v>
      </c>
      <c r="EM53" s="3"/>
      <c r="EN53" s="3" t="s">
        <v>704</v>
      </c>
      <c r="EO53" s="3">
        <v>0</v>
      </c>
      <c r="EP53" s="3">
        <v>1</v>
      </c>
      <c r="EQ53" s="3">
        <v>0</v>
      </c>
      <c r="ER53" s="3">
        <v>0</v>
      </c>
      <c r="ES53" s="3">
        <v>0</v>
      </c>
      <c r="ET53" s="3">
        <v>0</v>
      </c>
      <c r="EU53" s="3">
        <v>0</v>
      </c>
      <c r="EV53" s="3"/>
      <c r="EW53" s="3" t="s">
        <v>748</v>
      </c>
      <c r="EX53" s="3" t="s">
        <v>687</v>
      </c>
      <c r="EY53" s="3" t="s">
        <v>687</v>
      </c>
      <c r="EZ53" s="3" t="s">
        <v>689</v>
      </c>
      <c r="FA53" s="3"/>
      <c r="FB53" s="3"/>
      <c r="FC53" s="3"/>
      <c r="FD53" s="3"/>
      <c r="FE53" s="3"/>
      <c r="FF53" s="3"/>
      <c r="FG53" s="3"/>
      <c r="FH53" s="3"/>
      <c r="FI53" s="3"/>
      <c r="FJ53" s="3"/>
      <c r="FK53" s="3"/>
      <c r="FL53" s="3"/>
      <c r="FM53" s="3"/>
      <c r="FN53" s="3" t="s">
        <v>689</v>
      </c>
      <c r="FO53" s="3" t="s">
        <v>689</v>
      </c>
      <c r="FP53" s="3" t="s">
        <v>689</v>
      </c>
      <c r="FQ53" s="3" t="s">
        <v>689</v>
      </c>
      <c r="FR53" s="3" t="s">
        <v>689</v>
      </c>
      <c r="FS53" s="3" t="s">
        <v>706</v>
      </c>
      <c r="FT53" s="3"/>
      <c r="FU53" s="3" t="s">
        <v>706</v>
      </c>
      <c r="FV53" s="3" t="s">
        <v>706</v>
      </c>
      <c r="FW53" s="3" t="s">
        <v>706</v>
      </c>
      <c r="FX53" s="3"/>
      <c r="FY53" s="3" t="s">
        <v>706</v>
      </c>
      <c r="FZ53" s="3" t="s">
        <v>706</v>
      </c>
      <c r="GA53" s="3" t="s">
        <v>706</v>
      </c>
      <c r="GB53" s="3"/>
      <c r="GC53" s="3"/>
      <c r="GD53" s="3"/>
      <c r="GE53" s="3"/>
      <c r="GF53" s="3"/>
      <c r="GG53" s="3"/>
      <c r="GH53" s="3"/>
      <c r="GI53" s="3"/>
      <c r="GJ53" s="3"/>
      <c r="GK53" s="3"/>
      <c r="GL53" s="3"/>
      <c r="GM53" s="3"/>
      <c r="GN53" s="3"/>
      <c r="GO53" s="3"/>
      <c r="GP53" s="3"/>
      <c r="GQ53" s="3"/>
      <c r="GR53" s="3"/>
      <c r="GS53" s="3"/>
      <c r="GT53" s="3"/>
      <c r="GU53" s="3"/>
      <c r="GV53" s="3"/>
      <c r="GW53" s="3"/>
      <c r="GX53" s="3"/>
      <c r="GY53" s="3"/>
      <c r="GZ53" s="3" t="s">
        <v>687</v>
      </c>
      <c r="HA53" s="3" t="s">
        <v>687</v>
      </c>
      <c r="HB53" s="3" t="s">
        <v>689</v>
      </c>
      <c r="HC53" s="3" t="s">
        <v>689</v>
      </c>
      <c r="HD53" s="3" t="s">
        <v>689</v>
      </c>
      <c r="HE53" s="3"/>
      <c r="HF53" s="3"/>
      <c r="HG53" s="3"/>
      <c r="HH53" s="3"/>
      <c r="HI53" s="3"/>
      <c r="HJ53" s="3"/>
      <c r="HK53" s="3"/>
      <c r="HL53" s="3"/>
      <c r="HM53" s="3"/>
      <c r="HN53" s="3"/>
      <c r="HO53" s="3"/>
      <c r="HP53" s="3" t="s">
        <v>707</v>
      </c>
      <c r="HQ53" s="3"/>
      <c r="HR53" s="3" t="s">
        <v>3104</v>
      </c>
      <c r="HS53" s="3">
        <v>2</v>
      </c>
      <c r="HT53" s="3" t="s">
        <v>802</v>
      </c>
      <c r="HU53" s="3" t="s">
        <v>709</v>
      </c>
      <c r="HV53" s="3"/>
      <c r="HW53" s="3"/>
      <c r="HX53" s="3"/>
      <c r="HY53" s="3"/>
      <c r="HZ53" s="3" t="s">
        <v>687</v>
      </c>
      <c r="IA53" s="3" t="s">
        <v>689</v>
      </c>
      <c r="IB53" s="3"/>
      <c r="IC53" s="3"/>
      <c r="ID53" s="3"/>
      <c r="IE53" s="3"/>
      <c r="IF53" s="3"/>
      <c r="IG53" s="3"/>
      <c r="IH53" s="3"/>
      <c r="II53" s="3"/>
      <c r="IJ53" s="3"/>
      <c r="IK53" s="3"/>
      <c r="IL53" s="3"/>
      <c r="IM53" s="3"/>
      <c r="IN53" s="3" t="s">
        <v>689</v>
      </c>
      <c r="IO53" s="3"/>
      <c r="IP53" s="3"/>
      <c r="IQ53" s="3"/>
      <c r="IR53" s="3"/>
      <c r="IS53" s="3"/>
      <c r="IT53" s="3"/>
      <c r="IU53" s="3"/>
      <c r="IV53" s="3"/>
      <c r="IW53" s="3"/>
      <c r="IX53" s="3"/>
      <c r="IY53" s="3"/>
      <c r="IZ53" s="3"/>
      <c r="JA53" s="3"/>
      <c r="JB53" s="3" t="s">
        <v>687</v>
      </c>
      <c r="JC53" s="3" t="s">
        <v>803</v>
      </c>
      <c r="JD53" s="3">
        <v>0</v>
      </c>
      <c r="JE53" s="3">
        <v>0</v>
      </c>
      <c r="JF53" s="3">
        <v>0</v>
      </c>
      <c r="JG53" s="3">
        <v>0</v>
      </c>
      <c r="JH53" s="3">
        <v>0</v>
      </c>
      <c r="JI53" s="3">
        <v>0</v>
      </c>
      <c r="JJ53" s="3">
        <v>0</v>
      </c>
      <c r="JK53" s="3">
        <v>0</v>
      </c>
      <c r="JL53" s="3">
        <v>0</v>
      </c>
      <c r="JM53" s="3">
        <v>0</v>
      </c>
      <c r="JN53" s="3">
        <v>1</v>
      </c>
      <c r="JO53" s="3">
        <v>0</v>
      </c>
      <c r="JP53" s="3"/>
      <c r="JQ53" s="3" t="s">
        <v>751</v>
      </c>
      <c r="JR53" s="3">
        <v>1</v>
      </c>
      <c r="JS53" s="3">
        <v>0</v>
      </c>
      <c r="JT53" s="3">
        <v>0</v>
      </c>
      <c r="JU53" s="3">
        <v>0</v>
      </c>
      <c r="JV53" s="3">
        <v>0</v>
      </c>
      <c r="JW53" s="3">
        <v>0</v>
      </c>
      <c r="JX53" s="3">
        <v>0</v>
      </c>
      <c r="JY53" s="3">
        <v>0</v>
      </c>
      <c r="JZ53" s="3"/>
      <c r="KA53" s="3" t="s">
        <v>1203</v>
      </c>
      <c r="KB53" s="3">
        <v>0</v>
      </c>
      <c r="KC53" s="3">
        <v>0</v>
      </c>
      <c r="KD53" s="3">
        <v>0</v>
      </c>
      <c r="KE53" s="3">
        <v>0</v>
      </c>
      <c r="KF53" s="3">
        <v>1</v>
      </c>
      <c r="KG53" s="3">
        <v>0</v>
      </c>
      <c r="KH53" s="3">
        <v>0</v>
      </c>
      <c r="KI53" s="3">
        <v>0</v>
      </c>
      <c r="KJ53" s="3">
        <v>0</v>
      </c>
      <c r="KK53" s="3">
        <v>0</v>
      </c>
      <c r="KL53" s="3"/>
      <c r="KM53" s="3" t="s">
        <v>689</v>
      </c>
      <c r="KN53" s="3"/>
      <c r="KO53" s="3"/>
      <c r="KP53" s="3"/>
      <c r="KQ53" s="3"/>
      <c r="KR53" s="3"/>
      <c r="KS53" s="3"/>
      <c r="KT53" s="3"/>
      <c r="KU53" s="3" t="s">
        <v>687</v>
      </c>
      <c r="KV53" s="3"/>
      <c r="KW53" s="3" t="s">
        <v>714</v>
      </c>
      <c r="KX53" s="3"/>
      <c r="KY53" s="3" t="s">
        <v>715</v>
      </c>
      <c r="KZ53" s="3" t="s">
        <v>716</v>
      </c>
      <c r="LA53" s="3" t="s">
        <v>716</v>
      </c>
      <c r="LB53" s="3" t="s">
        <v>687</v>
      </c>
      <c r="LC53" s="3" t="s">
        <v>716</v>
      </c>
      <c r="LD53" s="3" t="s">
        <v>794</v>
      </c>
      <c r="LE53" s="3"/>
      <c r="LF53" s="3" t="s">
        <v>689</v>
      </c>
      <c r="LG53" s="3" t="s">
        <v>718</v>
      </c>
      <c r="LH53" s="3"/>
      <c r="LI53" s="3"/>
      <c r="LJ53" s="3"/>
      <c r="LK53" s="3"/>
      <c r="LL53" s="3"/>
      <c r="LM53" s="3"/>
      <c r="LN53" s="3"/>
      <c r="LO53" s="3"/>
      <c r="LP53" s="3"/>
      <c r="LQ53" s="3"/>
      <c r="LR53" s="3"/>
      <c r="LS53" s="3"/>
      <c r="LT53" s="3"/>
      <c r="LU53" s="3"/>
      <c r="LV53" s="3"/>
      <c r="LW53" s="3"/>
      <c r="LX53" s="3"/>
      <c r="LY53" s="3"/>
      <c r="LZ53" s="3"/>
      <c r="MA53" s="3"/>
      <c r="MB53" s="3" t="s">
        <v>689</v>
      </c>
      <c r="MC53" s="3"/>
      <c r="MD53" s="3"/>
      <c r="ME53" s="3"/>
      <c r="MF53" s="3"/>
      <c r="MG53" s="3"/>
      <c r="MH53" s="3"/>
      <c r="MI53" s="3"/>
      <c r="MJ53" s="3"/>
      <c r="MK53" s="3"/>
      <c r="ML53" s="3"/>
      <c r="MM53" s="3"/>
      <c r="MN53" s="3" t="s">
        <v>883</v>
      </c>
      <c r="MO53" s="3">
        <v>0</v>
      </c>
      <c r="MP53" s="3">
        <v>0</v>
      </c>
      <c r="MQ53" s="3">
        <v>1</v>
      </c>
      <c r="MR53" s="3">
        <v>0</v>
      </c>
      <c r="MS53" s="3">
        <v>1</v>
      </c>
      <c r="MT53" s="3">
        <v>0</v>
      </c>
      <c r="MU53" s="3">
        <v>0</v>
      </c>
      <c r="MV53" s="3">
        <v>0</v>
      </c>
      <c r="MW53" s="3">
        <v>0</v>
      </c>
      <c r="MX53" s="3">
        <v>0</v>
      </c>
      <c r="MY53" s="3">
        <v>0</v>
      </c>
      <c r="MZ53" s="3">
        <v>0</v>
      </c>
      <c r="NA53" s="3">
        <v>0</v>
      </c>
      <c r="NB53" s="3">
        <v>0</v>
      </c>
      <c r="NC53" s="3">
        <v>0</v>
      </c>
      <c r="ND53" s="3"/>
      <c r="NE53" s="3" t="s">
        <v>689</v>
      </c>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t="s">
        <v>689</v>
      </c>
      <c r="OW53" s="3"/>
      <c r="OX53" s="3"/>
      <c r="OY53" s="3"/>
      <c r="OZ53" s="3"/>
      <c r="PA53" s="3"/>
      <c r="PB53" s="3" t="s">
        <v>892</v>
      </c>
      <c r="PC53" s="3">
        <v>0</v>
      </c>
      <c r="PD53" s="3">
        <v>1</v>
      </c>
      <c r="PE53" s="3">
        <v>0</v>
      </c>
      <c r="PF53" s="3">
        <v>0</v>
      </c>
      <c r="PG53" s="3">
        <v>0</v>
      </c>
      <c r="PH53" s="3">
        <v>1</v>
      </c>
      <c r="PI53" s="3">
        <v>0</v>
      </c>
      <c r="PJ53" s="3">
        <v>0</v>
      </c>
      <c r="PK53" s="3">
        <v>0</v>
      </c>
      <c r="PL53" s="3">
        <v>0</v>
      </c>
      <c r="PM53" s="3">
        <v>0</v>
      </c>
      <c r="PN53" s="3">
        <v>0</v>
      </c>
      <c r="PO53" s="3">
        <v>0</v>
      </c>
      <c r="PP53" s="3">
        <v>0</v>
      </c>
      <c r="PQ53" s="3">
        <v>0</v>
      </c>
      <c r="PR53" s="3"/>
      <c r="PS53" s="3" t="s">
        <v>943</v>
      </c>
      <c r="PT53" s="3">
        <v>0</v>
      </c>
      <c r="PU53" s="3">
        <v>0</v>
      </c>
      <c r="PV53" s="3">
        <v>0</v>
      </c>
      <c r="PW53" s="3">
        <v>1</v>
      </c>
      <c r="PX53" s="3">
        <v>0</v>
      </c>
      <c r="PY53" s="3">
        <v>0</v>
      </c>
      <c r="PZ53" s="3">
        <v>0</v>
      </c>
      <c r="QA53" s="3">
        <v>0</v>
      </c>
      <c r="QB53" s="3">
        <v>0</v>
      </c>
      <c r="QC53" s="3">
        <v>0</v>
      </c>
      <c r="QD53" s="3">
        <v>0</v>
      </c>
      <c r="QE53" s="3"/>
      <c r="QF53" s="3" t="s">
        <v>1204</v>
      </c>
      <c r="QG53" s="3">
        <v>0</v>
      </c>
      <c r="QH53" s="3">
        <v>0</v>
      </c>
      <c r="QI53" s="3">
        <v>0</v>
      </c>
      <c r="QJ53" s="3">
        <v>0</v>
      </c>
      <c r="QK53" s="3">
        <v>1</v>
      </c>
      <c r="QL53" s="3">
        <v>0</v>
      </c>
      <c r="QM53" s="3">
        <v>0</v>
      </c>
      <c r="QN53" s="3">
        <v>0</v>
      </c>
      <c r="QO53" s="3">
        <v>0</v>
      </c>
      <c r="QP53" s="3">
        <v>0</v>
      </c>
      <c r="QQ53" s="3"/>
      <c r="QR53" s="3" t="s">
        <v>689</v>
      </c>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t="s">
        <v>856</v>
      </c>
      <c r="YU53" s="3" t="s">
        <v>725</v>
      </c>
      <c r="YV53" s="3">
        <v>243194600</v>
      </c>
      <c r="YW53" s="3" t="s">
        <v>1205</v>
      </c>
      <c r="YX53" s="3" t="s">
        <v>1185</v>
      </c>
      <c r="YY53" s="3"/>
      <c r="YZ53" s="3"/>
      <c r="ZA53" s="3" t="s">
        <v>727</v>
      </c>
      <c r="ZB53" s="3" t="s">
        <v>728</v>
      </c>
      <c r="ZC53" s="3"/>
      <c r="ZD53" s="3">
        <v>96</v>
      </c>
    </row>
    <row r="54" spans="1:680" x14ac:dyDescent="0.35">
      <c r="A54" s="3" t="s">
        <v>996</v>
      </c>
      <c r="B54" s="3" t="s">
        <v>996</v>
      </c>
      <c r="C54" s="3" t="s">
        <v>996</v>
      </c>
      <c r="D54" s="3" t="s">
        <v>866</v>
      </c>
      <c r="E54" s="3" t="s">
        <v>683</v>
      </c>
      <c r="F54" s="3">
        <v>8</v>
      </c>
      <c r="G54" s="3" t="s">
        <v>684</v>
      </c>
      <c r="H54" s="3"/>
      <c r="I54" s="3" t="s">
        <v>685</v>
      </c>
      <c r="J54" s="3" t="s">
        <v>687</v>
      </c>
      <c r="K54" s="3" t="s">
        <v>687</v>
      </c>
      <c r="L54" s="3"/>
      <c r="M54" s="3"/>
      <c r="N54" s="3"/>
      <c r="O54" s="3" t="s">
        <v>784</v>
      </c>
      <c r="P54" s="3" t="s">
        <v>689</v>
      </c>
      <c r="Q54" s="3"/>
      <c r="R54" s="3" t="s">
        <v>689</v>
      </c>
      <c r="S54" s="3" t="s">
        <v>689</v>
      </c>
      <c r="T54" s="3"/>
      <c r="U54" s="3" t="s">
        <v>689</v>
      </c>
      <c r="V54" s="3"/>
      <c r="W54" s="3">
        <v>5</v>
      </c>
      <c r="X54" s="3">
        <v>1</v>
      </c>
      <c r="Y54" s="3">
        <v>0</v>
      </c>
      <c r="Z54" s="3">
        <v>0</v>
      </c>
      <c r="AA54" s="3">
        <v>1</v>
      </c>
      <c r="AB54" s="3">
        <v>0</v>
      </c>
      <c r="AC54" s="3">
        <v>1</v>
      </c>
      <c r="AD54" s="3">
        <v>1</v>
      </c>
      <c r="AE54" s="3">
        <v>1</v>
      </c>
      <c r="AF54" s="3">
        <v>0</v>
      </c>
      <c r="AG54" s="3">
        <v>0</v>
      </c>
      <c r="AH54" s="3"/>
      <c r="AI54" s="3">
        <v>3</v>
      </c>
      <c r="AJ54" s="3">
        <v>0</v>
      </c>
      <c r="AK54" s="3">
        <v>3</v>
      </c>
      <c r="AL54" s="3">
        <v>2</v>
      </c>
      <c r="AM54" s="3">
        <v>3</v>
      </c>
      <c r="AN54" s="3"/>
      <c r="AO54" s="3">
        <v>0</v>
      </c>
      <c r="AP54" s="3" t="s">
        <v>687</v>
      </c>
      <c r="AQ54" s="3" t="s">
        <v>690</v>
      </c>
      <c r="AR54" s="3"/>
      <c r="AS54" s="3"/>
      <c r="AT54" s="3" t="s">
        <v>739</v>
      </c>
      <c r="AU54" s="3">
        <v>1</v>
      </c>
      <c r="AV54" s="3">
        <v>0</v>
      </c>
      <c r="AW54" s="3">
        <v>0</v>
      </c>
      <c r="AX54" s="3">
        <v>0</v>
      </c>
      <c r="AY54" s="3">
        <v>0</v>
      </c>
      <c r="AZ54" s="3">
        <v>0</v>
      </c>
      <c r="BA54" s="3"/>
      <c r="BB54" s="3"/>
      <c r="BC54" s="3" t="s">
        <v>693</v>
      </c>
      <c r="BD54" s="3" t="s">
        <v>3192</v>
      </c>
      <c r="BE54" s="3" t="s">
        <v>2737</v>
      </c>
      <c r="BF54" s="3"/>
      <c r="BG54" s="3" t="s">
        <v>690</v>
      </c>
      <c r="BH54" s="3"/>
      <c r="BI54" s="3" t="s">
        <v>694</v>
      </c>
      <c r="BJ54" s="3"/>
      <c r="BK54" s="3" t="s">
        <v>831</v>
      </c>
      <c r="BL54" s="3" t="s">
        <v>998</v>
      </c>
      <c r="BM54" s="3"/>
      <c r="BN54" s="3" t="s">
        <v>687</v>
      </c>
      <c r="BO54" s="3"/>
      <c r="BP54" s="3"/>
      <c r="BQ54" s="3"/>
      <c r="BR54" s="3"/>
      <c r="BS54" s="3" t="s">
        <v>687</v>
      </c>
      <c r="BT54" s="3" t="s">
        <v>2741</v>
      </c>
      <c r="BU54" s="3" t="s">
        <v>2739</v>
      </c>
      <c r="BV54" s="3" t="s">
        <v>2737</v>
      </c>
      <c r="BW54" s="3" t="s">
        <v>2736</v>
      </c>
      <c r="BX54" s="3" t="s">
        <v>2741</v>
      </c>
      <c r="BY54" s="3" t="s">
        <v>2735</v>
      </c>
      <c r="BZ54" s="3" t="s">
        <v>2741</v>
      </c>
      <c r="CA54" s="3" t="s">
        <v>2741</v>
      </c>
      <c r="CB54" s="3" t="s">
        <v>2741</v>
      </c>
      <c r="CC54" s="3" t="s">
        <v>698</v>
      </c>
      <c r="CD54" s="3" t="s">
        <v>698</v>
      </c>
      <c r="CE54" s="3" t="s">
        <v>698</v>
      </c>
      <c r="CF54" s="3" t="s">
        <v>698</v>
      </c>
      <c r="CG54" s="3" t="s">
        <v>698</v>
      </c>
      <c r="CH54" s="3" t="s">
        <v>698</v>
      </c>
      <c r="CI54" s="3" t="s">
        <v>698</v>
      </c>
      <c r="CJ54" s="3" t="s">
        <v>698</v>
      </c>
      <c r="CK54" s="3" t="s">
        <v>698</v>
      </c>
      <c r="CL54" s="3" t="s">
        <v>698</v>
      </c>
      <c r="CM54" s="3" t="s">
        <v>699</v>
      </c>
      <c r="CN54" s="3"/>
      <c r="CO54" s="3" t="s">
        <v>687</v>
      </c>
      <c r="CP54" s="3" t="s">
        <v>687</v>
      </c>
      <c r="CQ54" s="3" t="s">
        <v>743</v>
      </c>
      <c r="CR54" s="3" t="s">
        <v>954</v>
      </c>
      <c r="CS54" s="3">
        <v>1</v>
      </c>
      <c r="CT54" s="3">
        <v>0</v>
      </c>
      <c r="CU54" s="3">
        <v>0</v>
      </c>
      <c r="CV54" s="3">
        <v>1</v>
      </c>
      <c r="CW54" s="3">
        <v>1</v>
      </c>
      <c r="CX54" s="3">
        <v>0</v>
      </c>
      <c r="CY54" s="3">
        <v>0</v>
      </c>
      <c r="CZ54" s="3">
        <v>0</v>
      </c>
      <c r="DA54" s="3">
        <v>0</v>
      </c>
      <c r="DB54" s="3"/>
      <c r="DC54" s="3" t="s">
        <v>702</v>
      </c>
      <c r="DD54" s="3">
        <v>0</v>
      </c>
      <c r="DE54" s="3">
        <v>0</v>
      </c>
      <c r="DF54" s="3" t="s">
        <v>3179</v>
      </c>
      <c r="DG54" s="3" t="s">
        <v>2735</v>
      </c>
      <c r="DH54" s="3">
        <v>0</v>
      </c>
      <c r="DI54" s="3">
        <v>0</v>
      </c>
      <c r="DJ54" s="3">
        <v>0</v>
      </c>
      <c r="DK54" s="3">
        <v>0</v>
      </c>
      <c r="DL54" s="3">
        <v>0</v>
      </c>
      <c r="DM54" s="3">
        <v>0</v>
      </c>
      <c r="DN54" s="3">
        <v>0</v>
      </c>
      <c r="DO54" s="3">
        <v>0</v>
      </c>
      <c r="DP54" s="3" t="s">
        <v>3179</v>
      </c>
      <c r="DQ54" s="3">
        <v>0</v>
      </c>
      <c r="DR54" s="3">
        <v>0</v>
      </c>
      <c r="DS54" s="3" t="s">
        <v>3179</v>
      </c>
      <c r="DT54" s="3"/>
      <c r="DU54" s="3">
        <v>500000</v>
      </c>
      <c r="DV54" s="3">
        <v>0</v>
      </c>
      <c r="DW54" s="3">
        <v>0</v>
      </c>
      <c r="DX54" s="3">
        <v>250000</v>
      </c>
      <c r="DY54" s="3">
        <v>35000</v>
      </c>
      <c r="DZ54" s="3">
        <v>70000</v>
      </c>
      <c r="EA54" s="3">
        <v>0</v>
      </c>
      <c r="EB54" s="3">
        <v>10000</v>
      </c>
      <c r="EC54" s="3">
        <v>50000</v>
      </c>
      <c r="ED54" s="3">
        <v>25000</v>
      </c>
      <c r="EE54" s="3">
        <v>20000</v>
      </c>
      <c r="EF54" s="3">
        <v>100000</v>
      </c>
      <c r="EG54" s="3">
        <v>0</v>
      </c>
      <c r="EH54" s="3">
        <v>35000</v>
      </c>
      <c r="EI54" s="3">
        <v>595000</v>
      </c>
      <c r="EJ54" s="3"/>
      <c r="EK54" s="3">
        <v>7000000</v>
      </c>
      <c r="EL54" s="3" t="s">
        <v>844</v>
      </c>
      <c r="EM54" s="3"/>
      <c r="EN54" s="3" t="s">
        <v>704</v>
      </c>
      <c r="EO54" s="3">
        <v>0</v>
      </c>
      <c r="EP54" s="3">
        <v>1</v>
      </c>
      <c r="EQ54" s="3">
        <v>0</v>
      </c>
      <c r="ER54" s="3">
        <v>0</v>
      </c>
      <c r="ES54" s="3">
        <v>0</v>
      </c>
      <c r="ET54" s="3">
        <v>0</v>
      </c>
      <c r="EU54" s="3">
        <v>0</v>
      </c>
      <c r="EV54" s="3"/>
      <c r="EW54" s="3" t="s">
        <v>748</v>
      </c>
      <c r="EX54" s="3" t="s">
        <v>687</v>
      </c>
      <c r="EY54" s="3" t="s">
        <v>689</v>
      </c>
      <c r="EZ54" s="3" t="s">
        <v>689</v>
      </c>
      <c r="FA54" s="3"/>
      <c r="FB54" s="3"/>
      <c r="FC54" s="3"/>
      <c r="FD54" s="3"/>
      <c r="FE54" s="3"/>
      <c r="FF54" s="3"/>
      <c r="FG54" s="3"/>
      <c r="FH54" s="3"/>
      <c r="FI54" s="3"/>
      <c r="FJ54" s="3"/>
      <c r="FK54" s="3"/>
      <c r="FL54" s="3"/>
      <c r="FM54" s="3"/>
      <c r="FN54" s="3" t="s">
        <v>689</v>
      </c>
      <c r="FO54" s="3" t="s">
        <v>687</v>
      </c>
      <c r="FP54" s="3" t="s">
        <v>689</v>
      </c>
      <c r="FQ54" s="3" t="s">
        <v>689</v>
      </c>
      <c r="FR54" s="3" t="s">
        <v>689</v>
      </c>
      <c r="FS54" s="3" t="s">
        <v>706</v>
      </c>
      <c r="FT54" s="3"/>
      <c r="FU54" s="3" t="s">
        <v>706</v>
      </c>
      <c r="FV54" s="3" t="s">
        <v>706</v>
      </c>
      <c r="FW54" s="3" t="s">
        <v>706</v>
      </c>
      <c r="FX54" s="3"/>
      <c r="FY54" s="3" t="s">
        <v>706</v>
      </c>
      <c r="FZ54" s="3" t="s">
        <v>706</v>
      </c>
      <c r="GA54" s="3" t="s">
        <v>706</v>
      </c>
      <c r="GB54" s="3"/>
      <c r="GC54" s="3"/>
      <c r="GD54" s="3"/>
      <c r="GE54" s="3"/>
      <c r="GF54" s="3"/>
      <c r="GG54" s="3"/>
      <c r="GH54" s="3"/>
      <c r="GI54" s="3"/>
      <c r="GJ54" s="3"/>
      <c r="GK54" s="3"/>
      <c r="GL54" s="3"/>
      <c r="GM54" s="3"/>
      <c r="GN54" s="3"/>
      <c r="GO54" s="3"/>
      <c r="GP54" s="3"/>
      <c r="GQ54" s="3"/>
      <c r="GR54" s="3"/>
      <c r="GS54" s="3"/>
      <c r="GT54" s="3"/>
      <c r="GU54" s="3"/>
      <c r="GV54" s="3"/>
      <c r="GW54" s="3"/>
      <c r="GX54" s="3"/>
      <c r="GY54" s="3"/>
      <c r="GZ54" s="3" t="s">
        <v>687</v>
      </c>
      <c r="HA54" s="3" t="s">
        <v>687</v>
      </c>
      <c r="HB54" s="3" t="s">
        <v>689</v>
      </c>
      <c r="HC54" s="3" t="s">
        <v>689</v>
      </c>
      <c r="HD54" s="3" t="s">
        <v>689</v>
      </c>
      <c r="HE54" s="3"/>
      <c r="HF54" s="3"/>
      <c r="HG54" s="3"/>
      <c r="HH54" s="3"/>
      <c r="HI54" s="3"/>
      <c r="HJ54" s="3"/>
      <c r="HK54" s="3"/>
      <c r="HL54" s="3"/>
      <c r="HM54" s="3"/>
      <c r="HN54" s="3"/>
      <c r="HO54" s="3"/>
      <c r="HP54" s="3" t="s">
        <v>707</v>
      </c>
      <c r="HQ54" s="3"/>
      <c r="HR54" s="3" t="s">
        <v>3107</v>
      </c>
      <c r="HS54" s="3">
        <v>1</v>
      </c>
      <c r="HT54" s="3" t="s">
        <v>802</v>
      </c>
      <c r="HU54" s="3" t="s">
        <v>709</v>
      </c>
      <c r="HV54" s="3"/>
      <c r="HW54" s="3"/>
      <c r="HX54" s="3"/>
      <c r="HY54" s="3"/>
      <c r="HZ54" s="3" t="s">
        <v>689</v>
      </c>
      <c r="IA54" s="3" t="s">
        <v>689</v>
      </c>
      <c r="IB54" s="3"/>
      <c r="IC54" s="3"/>
      <c r="ID54" s="3"/>
      <c r="IE54" s="3"/>
      <c r="IF54" s="3"/>
      <c r="IG54" s="3"/>
      <c r="IH54" s="3"/>
      <c r="II54" s="3"/>
      <c r="IJ54" s="3"/>
      <c r="IK54" s="3"/>
      <c r="IL54" s="3"/>
      <c r="IM54" s="3"/>
      <c r="IN54" s="3" t="s">
        <v>689</v>
      </c>
      <c r="IO54" s="3"/>
      <c r="IP54" s="3"/>
      <c r="IQ54" s="3"/>
      <c r="IR54" s="3"/>
      <c r="IS54" s="3"/>
      <c r="IT54" s="3"/>
      <c r="IU54" s="3"/>
      <c r="IV54" s="3"/>
      <c r="IW54" s="3"/>
      <c r="IX54" s="3"/>
      <c r="IY54" s="3"/>
      <c r="IZ54" s="3"/>
      <c r="JA54" s="3"/>
      <c r="JB54" s="3" t="s">
        <v>687</v>
      </c>
      <c r="JC54" s="3" t="s">
        <v>803</v>
      </c>
      <c r="JD54" s="3">
        <v>0</v>
      </c>
      <c r="JE54" s="3">
        <v>0</v>
      </c>
      <c r="JF54" s="3">
        <v>0</v>
      </c>
      <c r="JG54" s="3">
        <v>0</v>
      </c>
      <c r="JH54" s="3">
        <v>0</v>
      </c>
      <c r="JI54" s="3">
        <v>0</v>
      </c>
      <c r="JJ54" s="3">
        <v>0</v>
      </c>
      <c r="JK54" s="3">
        <v>0</v>
      </c>
      <c r="JL54" s="3">
        <v>0</v>
      </c>
      <c r="JM54" s="3">
        <v>0</v>
      </c>
      <c r="JN54" s="3">
        <v>1</v>
      </c>
      <c r="JO54" s="3">
        <v>0</v>
      </c>
      <c r="JP54" s="3"/>
      <c r="JQ54" s="3" t="s">
        <v>751</v>
      </c>
      <c r="JR54" s="3">
        <v>1</v>
      </c>
      <c r="JS54" s="3">
        <v>0</v>
      </c>
      <c r="JT54" s="3">
        <v>0</v>
      </c>
      <c r="JU54" s="3">
        <v>0</v>
      </c>
      <c r="JV54" s="3">
        <v>0</v>
      </c>
      <c r="JW54" s="3">
        <v>0</v>
      </c>
      <c r="JX54" s="3">
        <v>0</v>
      </c>
      <c r="JY54" s="3">
        <v>0</v>
      </c>
      <c r="JZ54" s="3"/>
      <c r="KA54" s="3" t="s">
        <v>874</v>
      </c>
      <c r="KB54" s="3">
        <v>1</v>
      </c>
      <c r="KC54" s="3">
        <v>1</v>
      </c>
      <c r="KD54" s="3">
        <v>0</v>
      </c>
      <c r="KE54" s="3">
        <v>0</v>
      </c>
      <c r="KF54" s="3">
        <v>0</v>
      </c>
      <c r="KG54" s="3">
        <v>0</v>
      </c>
      <c r="KH54" s="3">
        <v>0</v>
      </c>
      <c r="KI54" s="3">
        <v>0</v>
      </c>
      <c r="KJ54" s="3">
        <v>0</v>
      </c>
      <c r="KK54" s="3">
        <v>0</v>
      </c>
      <c r="KL54" s="3"/>
      <c r="KM54" s="3" t="s">
        <v>689</v>
      </c>
      <c r="KN54" s="3"/>
      <c r="KO54" s="3"/>
      <c r="KP54" s="3"/>
      <c r="KQ54" s="3"/>
      <c r="KR54" s="3"/>
      <c r="KS54" s="3"/>
      <c r="KT54" s="3"/>
      <c r="KU54" s="3" t="s">
        <v>687</v>
      </c>
      <c r="KV54" s="3"/>
      <c r="KW54" s="3" t="s">
        <v>714</v>
      </c>
      <c r="KX54" s="3"/>
      <c r="KY54" s="3" t="s">
        <v>909</v>
      </c>
      <c r="KZ54" s="3" t="s">
        <v>717</v>
      </c>
      <c r="LA54" s="3" t="s">
        <v>717</v>
      </c>
      <c r="LB54" s="3" t="s">
        <v>687</v>
      </c>
      <c r="LC54" s="3" t="s">
        <v>716</v>
      </c>
      <c r="LD54" s="3" t="s">
        <v>794</v>
      </c>
      <c r="LE54" s="3"/>
      <c r="LF54" s="3" t="s">
        <v>689</v>
      </c>
      <c r="LG54" s="3" t="s">
        <v>718</v>
      </c>
      <c r="LH54" s="3"/>
      <c r="LI54" s="3"/>
      <c r="LJ54" s="3"/>
      <c r="LK54" s="3"/>
      <c r="LL54" s="3"/>
      <c r="LM54" s="3"/>
      <c r="LN54" s="3"/>
      <c r="LO54" s="3"/>
      <c r="LP54" s="3"/>
      <c r="LQ54" s="3"/>
      <c r="LR54" s="3"/>
      <c r="LS54" s="3"/>
      <c r="LT54" s="3"/>
      <c r="LU54" s="3"/>
      <c r="LV54" s="3"/>
      <c r="LW54" s="3"/>
      <c r="LX54" s="3"/>
      <c r="LY54" s="3"/>
      <c r="LZ54" s="3"/>
      <c r="MA54" s="3"/>
      <c r="MB54" s="3" t="s">
        <v>689</v>
      </c>
      <c r="MC54" s="3"/>
      <c r="MD54" s="3"/>
      <c r="ME54" s="3"/>
      <c r="MF54" s="3"/>
      <c r="MG54" s="3"/>
      <c r="MH54" s="3"/>
      <c r="MI54" s="3"/>
      <c r="MJ54" s="3"/>
      <c r="MK54" s="3"/>
      <c r="ML54" s="3"/>
      <c r="MM54" s="3"/>
      <c r="MN54" s="3" t="s">
        <v>1059</v>
      </c>
      <c r="MO54" s="3">
        <v>1</v>
      </c>
      <c r="MP54" s="3">
        <v>0</v>
      </c>
      <c r="MQ54" s="3">
        <v>1</v>
      </c>
      <c r="MR54" s="3">
        <v>0</v>
      </c>
      <c r="MS54" s="3">
        <v>1</v>
      </c>
      <c r="MT54" s="3">
        <v>0</v>
      </c>
      <c r="MU54" s="3">
        <v>0</v>
      </c>
      <c r="MV54" s="3">
        <v>0</v>
      </c>
      <c r="MW54" s="3">
        <v>0</v>
      </c>
      <c r="MX54" s="3">
        <v>0</v>
      </c>
      <c r="MY54" s="3">
        <v>0</v>
      </c>
      <c r="MZ54" s="3">
        <v>0</v>
      </c>
      <c r="NA54" s="3">
        <v>0</v>
      </c>
      <c r="NB54" s="3">
        <v>0</v>
      </c>
      <c r="NC54" s="3">
        <v>0</v>
      </c>
      <c r="ND54" s="3"/>
      <c r="NE54" s="3" t="s">
        <v>689</v>
      </c>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t="s">
        <v>689</v>
      </c>
      <c r="OW54" s="3"/>
      <c r="OX54" s="3"/>
      <c r="OY54" s="3"/>
      <c r="OZ54" s="3"/>
      <c r="PA54" s="3"/>
      <c r="PB54" s="3" t="s">
        <v>1060</v>
      </c>
      <c r="PC54" s="3">
        <v>1</v>
      </c>
      <c r="PD54" s="3">
        <v>1</v>
      </c>
      <c r="PE54" s="3">
        <v>0</v>
      </c>
      <c r="PF54" s="3">
        <v>1</v>
      </c>
      <c r="PG54" s="3">
        <v>0</v>
      </c>
      <c r="PH54" s="3">
        <v>0</v>
      </c>
      <c r="PI54" s="3">
        <v>0</v>
      </c>
      <c r="PJ54" s="3">
        <v>0</v>
      </c>
      <c r="PK54" s="3">
        <v>0</v>
      </c>
      <c r="PL54" s="3">
        <v>0</v>
      </c>
      <c r="PM54" s="3">
        <v>0</v>
      </c>
      <c r="PN54" s="3">
        <v>0</v>
      </c>
      <c r="PO54" s="3">
        <v>0</v>
      </c>
      <c r="PP54" s="3">
        <v>0</v>
      </c>
      <c r="PQ54" s="3">
        <v>0</v>
      </c>
      <c r="PR54" s="3"/>
      <c r="PS54" s="3" t="s">
        <v>974</v>
      </c>
      <c r="PT54" s="3">
        <v>1</v>
      </c>
      <c r="PU54" s="3">
        <v>1</v>
      </c>
      <c r="PV54" s="3">
        <v>0</v>
      </c>
      <c r="PW54" s="3">
        <v>1</v>
      </c>
      <c r="PX54" s="3">
        <v>0</v>
      </c>
      <c r="PY54" s="3">
        <v>0</v>
      </c>
      <c r="PZ54" s="3">
        <v>0</v>
      </c>
      <c r="QA54" s="3">
        <v>0</v>
      </c>
      <c r="QB54" s="3">
        <v>0</v>
      </c>
      <c r="QC54" s="3">
        <v>0</v>
      </c>
      <c r="QD54" s="3">
        <v>0</v>
      </c>
      <c r="QE54" s="3"/>
      <c r="QF54" s="3" t="s">
        <v>1050</v>
      </c>
      <c r="QG54" s="3">
        <v>1</v>
      </c>
      <c r="QH54" s="3">
        <v>0</v>
      </c>
      <c r="QI54" s="3">
        <v>1</v>
      </c>
      <c r="QJ54" s="3">
        <v>1</v>
      </c>
      <c r="QK54" s="3">
        <v>0</v>
      </c>
      <c r="QL54" s="3">
        <v>0</v>
      </c>
      <c r="QM54" s="3">
        <v>0</v>
      </c>
      <c r="QN54" s="3">
        <v>0</v>
      </c>
      <c r="QO54" s="3">
        <v>0</v>
      </c>
      <c r="QP54" s="3">
        <v>0</v>
      </c>
      <c r="QQ54" s="3"/>
      <c r="QR54" s="3" t="s">
        <v>689</v>
      </c>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t="s">
        <v>1052</v>
      </c>
      <c r="YU54" s="3" t="s">
        <v>725</v>
      </c>
      <c r="YV54" s="3">
        <v>242954474</v>
      </c>
      <c r="YW54" s="3" t="s">
        <v>1061</v>
      </c>
      <c r="YX54" s="3" t="s">
        <v>996</v>
      </c>
      <c r="YY54" s="3"/>
      <c r="YZ54" s="3"/>
      <c r="ZA54" s="3" t="s">
        <v>727</v>
      </c>
      <c r="ZB54" s="3" t="s">
        <v>728</v>
      </c>
      <c r="ZC54" s="3"/>
      <c r="ZD54" s="3">
        <v>51</v>
      </c>
    </row>
    <row r="55" spans="1:680" x14ac:dyDescent="0.35">
      <c r="A55" s="3" t="s">
        <v>1185</v>
      </c>
      <c r="B55" s="3" t="s">
        <v>1185</v>
      </c>
      <c r="C55" s="3" t="s">
        <v>1185</v>
      </c>
      <c r="D55" s="3" t="s">
        <v>920</v>
      </c>
      <c r="E55" s="3" t="s">
        <v>683</v>
      </c>
      <c r="F55" s="3">
        <v>14</v>
      </c>
      <c r="G55" s="3" t="s">
        <v>684</v>
      </c>
      <c r="H55" s="3"/>
      <c r="I55" s="3" t="s">
        <v>826</v>
      </c>
      <c r="J55" s="3" t="s">
        <v>687</v>
      </c>
      <c r="K55" s="3" t="s">
        <v>687</v>
      </c>
      <c r="L55" s="3"/>
      <c r="M55" s="3"/>
      <c r="N55" s="3"/>
      <c r="O55" s="3" t="s">
        <v>1222</v>
      </c>
      <c r="P55" s="3" t="s">
        <v>687</v>
      </c>
      <c r="Q55" s="3" t="s">
        <v>687</v>
      </c>
      <c r="R55" s="3"/>
      <c r="S55" s="3" t="s">
        <v>689</v>
      </c>
      <c r="T55" s="3"/>
      <c r="U55" s="3" t="s">
        <v>689</v>
      </c>
      <c r="V55" s="3"/>
      <c r="W55" s="3">
        <v>2</v>
      </c>
      <c r="X55" s="3">
        <v>0</v>
      </c>
      <c r="Y55" s="3">
        <v>0</v>
      </c>
      <c r="Z55" s="3">
        <v>0</v>
      </c>
      <c r="AA55" s="3">
        <v>0</v>
      </c>
      <c r="AB55" s="3">
        <v>0</v>
      </c>
      <c r="AC55" s="3">
        <v>0</v>
      </c>
      <c r="AD55" s="3">
        <v>1</v>
      </c>
      <c r="AE55" s="3">
        <v>1</v>
      </c>
      <c r="AF55" s="3">
        <v>0</v>
      </c>
      <c r="AG55" s="3">
        <v>0</v>
      </c>
      <c r="AH55" s="3"/>
      <c r="AI55" s="3">
        <v>0</v>
      </c>
      <c r="AJ55" s="3">
        <v>0</v>
      </c>
      <c r="AK55" s="3">
        <v>0</v>
      </c>
      <c r="AL55" s="3">
        <v>1</v>
      </c>
      <c r="AM55" s="3">
        <v>1</v>
      </c>
      <c r="AN55" s="3"/>
      <c r="AO55" s="3">
        <v>0</v>
      </c>
      <c r="AP55" s="3" t="s">
        <v>687</v>
      </c>
      <c r="AQ55" s="3" t="s">
        <v>829</v>
      </c>
      <c r="AR55" s="3"/>
      <c r="AS55" s="3"/>
      <c r="AT55" s="3"/>
      <c r="AU55" s="3"/>
      <c r="AV55" s="3"/>
      <c r="AW55" s="3"/>
      <c r="AX55" s="3"/>
      <c r="AY55" s="3"/>
      <c r="AZ55" s="3"/>
      <c r="BA55" s="3"/>
      <c r="BB55" s="3" t="s">
        <v>830</v>
      </c>
      <c r="BC55" s="3" t="s">
        <v>693</v>
      </c>
      <c r="BD55" s="3" t="s">
        <v>3080</v>
      </c>
      <c r="BE55" s="3" t="s">
        <v>2738</v>
      </c>
      <c r="BF55" s="3"/>
      <c r="BG55" s="3" t="s">
        <v>738</v>
      </c>
      <c r="BH55" s="3"/>
      <c r="BI55" s="3" t="s">
        <v>694</v>
      </c>
      <c r="BJ55" s="3"/>
      <c r="BK55" s="3" t="s">
        <v>785</v>
      </c>
      <c r="BL55" s="3" t="s">
        <v>696</v>
      </c>
      <c r="BM55" s="3"/>
      <c r="BN55" s="3" t="s">
        <v>689</v>
      </c>
      <c r="BO55" s="3"/>
      <c r="BP55" s="3"/>
      <c r="BQ55" s="3"/>
      <c r="BR55" s="3"/>
      <c r="BS55" s="3" t="s">
        <v>687</v>
      </c>
      <c r="BT55" s="3" t="s">
        <v>2741</v>
      </c>
      <c r="BU55" s="3" t="s">
        <v>2741</v>
      </c>
      <c r="BV55" s="3" t="s">
        <v>2739</v>
      </c>
      <c r="BW55" s="3" t="s">
        <v>2740</v>
      </c>
      <c r="BX55" s="3" t="s">
        <v>2741</v>
      </c>
      <c r="BY55" s="3" t="s">
        <v>2739</v>
      </c>
      <c r="BZ55" s="3" t="s">
        <v>2741</v>
      </c>
      <c r="CA55" s="3" t="s">
        <v>2741</v>
      </c>
      <c r="CB55" s="3" t="s">
        <v>2741</v>
      </c>
      <c r="CC55" s="3" t="s">
        <v>687</v>
      </c>
      <c r="CD55" s="3" t="s">
        <v>687</v>
      </c>
      <c r="CE55" s="3" t="s">
        <v>698</v>
      </c>
      <c r="CF55" s="3" t="s">
        <v>698</v>
      </c>
      <c r="CG55" s="3" t="s">
        <v>698</v>
      </c>
      <c r="CH55" s="3" t="s">
        <v>698</v>
      </c>
      <c r="CI55" s="3" t="s">
        <v>698</v>
      </c>
      <c r="CJ55" s="3" t="s">
        <v>698</v>
      </c>
      <c r="CK55" s="3" t="s">
        <v>698</v>
      </c>
      <c r="CL55" s="3" t="s">
        <v>698</v>
      </c>
      <c r="CM55" s="3" t="s">
        <v>818</v>
      </c>
      <c r="CN55" s="3"/>
      <c r="CO55" s="3" t="s">
        <v>687</v>
      </c>
      <c r="CP55" s="3" t="s">
        <v>687</v>
      </c>
      <c r="CQ55" s="3" t="s">
        <v>743</v>
      </c>
      <c r="CR55" s="3" t="s">
        <v>832</v>
      </c>
      <c r="CS55" s="3">
        <v>1</v>
      </c>
      <c r="CT55" s="3">
        <v>1</v>
      </c>
      <c r="CU55" s="3">
        <v>0</v>
      </c>
      <c r="CV55" s="3">
        <v>1</v>
      </c>
      <c r="CW55" s="3">
        <v>0</v>
      </c>
      <c r="CX55" s="3">
        <v>0</v>
      </c>
      <c r="CY55" s="3">
        <v>0</v>
      </c>
      <c r="CZ55" s="3">
        <v>0</v>
      </c>
      <c r="DA55" s="3">
        <v>0</v>
      </c>
      <c r="DB55" s="3"/>
      <c r="DC55" s="3" t="s">
        <v>903</v>
      </c>
      <c r="DD55" s="3">
        <v>0</v>
      </c>
      <c r="DE55" s="3">
        <v>0</v>
      </c>
      <c r="DF55" s="3" t="s">
        <v>3179</v>
      </c>
      <c r="DG55" s="3" t="s">
        <v>3179</v>
      </c>
      <c r="DH55" s="3">
        <v>0</v>
      </c>
      <c r="DI55" s="3">
        <v>1</v>
      </c>
      <c r="DJ55" s="3">
        <v>0</v>
      </c>
      <c r="DK55" s="3">
        <v>0</v>
      </c>
      <c r="DL55" s="3">
        <v>0</v>
      </c>
      <c r="DM55" s="3">
        <v>0</v>
      </c>
      <c r="DN55" s="3">
        <v>0</v>
      </c>
      <c r="DO55" s="3">
        <v>0</v>
      </c>
      <c r="DP55" s="3" t="s">
        <v>3179</v>
      </c>
      <c r="DQ55" s="3">
        <v>0</v>
      </c>
      <c r="DR55" s="3">
        <v>0</v>
      </c>
      <c r="DS55" s="3" t="s">
        <v>3179</v>
      </c>
      <c r="DT55" s="3"/>
      <c r="DU55" s="3">
        <v>850000</v>
      </c>
      <c r="DV55" s="3">
        <v>0</v>
      </c>
      <c r="DW55" s="3">
        <v>1000000</v>
      </c>
      <c r="DX55" s="3">
        <v>250000</v>
      </c>
      <c r="DY55" s="3">
        <v>50000</v>
      </c>
      <c r="DZ55" s="3">
        <v>100000</v>
      </c>
      <c r="EA55" s="3">
        <v>0</v>
      </c>
      <c r="EB55" s="3">
        <v>10000</v>
      </c>
      <c r="EC55" s="3">
        <v>50000</v>
      </c>
      <c r="ED55" s="3">
        <v>0</v>
      </c>
      <c r="EE55" s="3">
        <v>40000</v>
      </c>
      <c r="EF55" s="3">
        <v>0</v>
      </c>
      <c r="EG55" s="3">
        <v>0</v>
      </c>
      <c r="EH55" s="3">
        <v>0</v>
      </c>
      <c r="EI55" s="3">
        <v>1500000</v>
      </c>
      <c r="EJ55" s="3"/>
      <c r="EK55" s="3">
        <v>5000000</v>
      </c>
      <c r="EL55" s="3" t="s">
        <v>768</v>
      </c>
      <c r="EM55" s="3"/>
      <c r="EN55" s="3" t="s">
        <v>704</v>
      </c>
      <c r="EO55" s="3">
        <v>0</v>
      </c>
      <c r="EP55" s="3">
        <v>1</v>
      </c>
      <c r="EQ55" s="3">
        <v>0</v>
      </c>
      <c r="ER55" s="3">
        <v>0</v>
      </c>
      <c r="ES55" s="3">
        <v>0</v>
      </c>
      <c r="ET55" s="3">
        <v>0</v>
      </c>
      <c r="EU55" s="3">
        <v>0</v>
      </c>
      <c r="EV55" s="3"/>
      <c r="EW55" s="3" t="s">
        <v>748</v>
      </c>
      <c r="EX55" s="3" t="s">
        <v>687</v>
      </c>
      <c r="EY55" s="3" t="s">
        <v>687</v>
      </c>
      <c r="EZ55" s="3" t="s">
        <v>689</v>
      </c>
      <c r="FA55" s="3"/>
      <c r="FB55" s="3"/>
      <c r="FC55" s="3"/>
      <c r="FD55" s="3"/>
      <c r="FE55" s="3"/>
      <c r="FF55" s="3"/>
      <c r="FG55" s="3"/>
      <c r="FH55" s="3"/>
      <c r="FI55" s="3"/>
      <c r="FJ55" s="3"/>
      <c r="FK55" s="3"/>
      <c r="FL55" s="3"/>
      <c r="FM55" s="3"/>
      <c r="FN55" s="3" t="s">
        <v>689</v>
      </c>
      <c r="FO55" s="3" t="s">
        <v>687</v>
      </c>
      <c r="FP55" s="3" t="s">
        <v>689</v>
      </c>
      <c r="FQ55" s="3" t="s">
        <v>687</v>
      </c>
      <c r="FR55" s="3" t="s">
        <v>687</v>
      </c>
      <c r="FS55" s="3" t="s">
        <v>706</v>
      </c>
      <c r="FT55" s="3"/>
      <c r="FU55" s="3" t="s">
        <v>706</v>
      </c>
      <c r="FV55" s="3" t="s">
        <v>706</v>
      </c>
      <c r="FW55" s="3" t="s">
        <v>706</v>
      </c>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t="s">
        <v>687</v>
      </c>
      <c r="HA55" s="3" t="s">
        <v>689</v>
      </c>
      <c r="HB55" s="3"/>
      <c r="HC55" s="3" t="s">
        <v>689</v>
      </c>
      <c r="HD55" s="3" t="s">
        <v>689</v>
      </c>
      <c r="HE55" s="3"/>
      <c r="HF55" s="3"/>
      <c r="HG55" s="3"/>
      <c r="HH55" s="3"/>
      <c r="HI55" s="3"/>
      <c r="HJ55" s="3"/>
      <c r="HK55" s="3"/>
      <c r="HL55" s="3"/>
      <c r="HM55" s="3"/>
      <c r="HN55" s="3"/>
      <c r="HO55" s="3"/>
      <c r="HP55" s="3" t="s">
        <v>707</v>
      </c>
      <c r="HQ55" s="3"/>
      <c r="HR55" s="3" t="s">
        <v>3104</v>
      </c>
      <c r="HS55" s="3">
        <v>1</v>
      </c>
      <c r="HT55" s="3" t="s">
        <v>802</v>
      </c>
      <c r="HU55" s="3" t="s">
        <v>845</v>
      </c>
      <c r="HV55" s="3"/>
      <c r="HW55" s="3"/>
      <c r="HX55" s="3"/>
      <c r="HY55" s="3"/>
      <c r="HZ55" s="3" t="s">
        <v>687</v>
      </c>
      <c r="IA55" s="3" t="s">
        <v>689</v>
      </c>
      <c r="IB55" s="3"/>
      <c r="IC55" s="3"/>
      <c r="ID55" s="3"/>
      <c r="IE55" s="3"/>
      <c r="IF55" s="3"/>
      <c r="IG55" s="3"/>
      <c r="IH55" s="3"/>
      <c r="II55" s="3"/>
      <c r="IJ55" s="3"/>
      <c r="IK55" s="3"/>
      <c r="IL55" s="3"/>
      <c r="IM55" s="3"/>
      <c r="IN55" s="3" t="s">
        <v>689</v>
      </c>
      <c r="IO55" s="3"/>
      <c r="IP55" s="3"/>
      <c r="IQ55" s="3"/>
      <c r="IR55" s="3"/>
      <c r="IS55" s="3"/>
      <c r="IT55" s="3"/>
      <c r="IU55" s="3"/>
      <c r="IV55" s="3"/>
      <c r="IW55" s="3"/>
      <c r="IX55" s="3"/>
      <c r="IY55" s="3"/>
      <c r="IZ55" s="3"/>
      <c r="JA55" s="3"/>
      <c r="JB55" s="3" t="s">
        <v>687</v>
      </c>
      <c r="JC55" s="3" t="s">
        <v>803</v>
      </c>
      <c r="JD55" s="3">
        <v>0</v>
      </c>
      <c r="JE55" s="3">
        <v>0</v>
      </c>
      <c r="JF55" s="3">
        <v>0</v>
      </c>
      <c r="JG55" s="3">
        <v>0</v>
      </c>
      <c r="JH55" s="3">
        <v>0</v>
      </c>
      <c r="JI55" s="3">
        <v>0</v>
      </c>
      <c r="JJ55" s="3">
        <v>0</v>
      </c>
      <c r="JK55" s="3">
        <v>0</v>
      </c>
      <c r="JL55" s="3">
        <v>0</v>
      </c>
      <c r="JM55" s="3">
        <v>0</v>
      </c>
      <c r="JN55" s="3">
        <v>1</v>
      </c>
      <c r="JO55" s="3">
        <v>0</v>
      </c>
      <c r="JP55" s="3"/>
      <c r="JQ55" s="3" t="s">
        <v>751</v>
      </c>
      <c r="JR55" s="3">
        <v>1</v>
      </c>
      <c r="JS55" s="3">
        <v>0</v>
      </c>
      <c r="JT55" s="3">
        <v>0</v>
      </c>
      <c r="JU55" s="3">
        <v>0</v>
      </c>
      <c r="JV55" s="3">
        <v>0</v>
      </c>
      <c r="JW55" s="3">
        <v>0</v>
      </c>
      <c r="JX55" s="3">
        <v>0</v>
      </c>
      <c r="JY55" s="3">
        <v>0</v>
      </c>
      <c r="JZ55" s="3"/>
      <c r="KA55" s="3" t="s">
        <v>1014</v>
      </c>
      <c r="KB55" s="3">
        <v>0</v>
      </c>
      <c r="KC55" s="3">
        <v>0</v>
      </c>
      <c r="KD55" s="3">
        <v>0</v>
      </c>
      <c r="KE55" s="3">
        <v>0</v>
      </c>
      <c r="KF55" s="3">
        <v>0</v>
      </c>
      <c r="KG55" s="3">
        <v>0</v>
      </c>
      <c r="KH55" s="3">
        <v>0</v>
      </c>
      <c r="KI55" s="3">
        <v>1</v>
      </c>
      <c r="KJ55" s="3">
        <v>0</v>
      </c>
      <c r="KK55" s="3">
        <v>0</v>
      </c>
      <c r="KL55" s="3"/>
      <c r="KM55" s="3" t="s">
        <v>689</v>
      </c>
      <c r="KN55" s="3"/>
      <c r="KO55" s="3"/>
      <c r="KP55" s="3"/>
      <c r="KQ55" s="3"/>
      <c r="KR55" s="3"/>
      <c r="KS55" s="3"/>
      <c r="KT55" s="3"/>
      <c r="KU55" s="3" t="s">
        <v>687</v>
      </c>
      <c r="KV55" s="3"/>
      <c r="KW55" s="3" t="s">
        <v>714</v>
      </c>
      <c r="KX55" s="3"/>
      <c r="KY55" s="3" t="s">
        <v>715</v>
      </c>
      <c r="KZ55" s="3" t="s">
        <v>716</v>
      </c>
      <c r="LA55" s="3" t="s">
        <v>716</v>
      </c>
      <c r="LB55" s="3" t="s">
        <v>687</v>
      </c>
      <c r="LC55" s="3" t="s">
        <v>717</v>
      </c>
      <c r="LD55" s="3" t="s">
        <v>794</v>
      </c>
      <c r="LE55" s="3"/>
      <c r="LF55" s="3"/>
      <c r="LG55" s="3" t="s">
        <v>718</v>
      </c>
      <c r="LH55" s="3"/>
      <c r="LI55" s="3"/>
      <c r="LJ55" s="3"/>
      <c r="LK55" s="3"/>
      <c r="LL55" s="3"/>
      <c r="LM55" s="3"/>
      <c r="LN55" s="3"/>
      <c r="LO55" s="3"/>
      <c r="LP55" s="3"/>
      <c r="LQ55" s="3"/>
      <c r="LR55" s="3"/>
      <c r="LS55" s="3"/>
      <c r="LT55" s="3"/>
      <c r="LU55" s="3"/>
      <c r="LV55" s="3"/>
      <c r="LW55" s="3"/>
      <c r="LX55" s="3"/>
      <c r="LY55" s="3"/>
      <c r="LZ55" s="3"/>
      <c r="MA55" s="3"/>
      <c r="MB55" s="3" t="s">
        <v>689</v>
      </c>
      <c r="MC55" s="3"/>
      <c r="MD55" s="3"/>
      <c r="ME55" s="3"/>
      <c r="MF55" s="3"/>
      <c r="MG55" s="3"/>
      <c r="MH55" s="3"/>
      <c r="MI55" s="3"/>
      <c r="MJ55" s="3"/>
      <c r="MK55" s="3"/>
      <c r="ML55" s="3"/>
      <c r="MM55" s="3"/>
      <c r="MN55" s="3" t="s">
        <v>980</v>
      </c>
      <c r="MO55" s="3">
        <v>0</v>
      </c>
      <c r="MP55" s="3">
        <v>0</v>
      </c>
      <c r="MQ55" s="3">
        <v>1</v>
      </c>
      <c r="MR55" s="3">
        <v>0</v>
      </c>
      <c r="MS55" s="3">
        <v>1</v>
      </c>
      <c r="MT55" s="3">
        <v>0</v>
      </c>
      <c r="MU55" s="3">
        <v>0</v>
      </c>
      <c r="MV55" s="3">
        <v>0</v>
      </c>
      <c r="MW55" s="3">
        <v>0</v>
      </c>
      <c r="MX55" s="3">
        <v>0</v>
      </c>
      <c r="MY55" s="3">
        <v>0</v>
      </c>
      <c r="MZ55" s="3">
        <v>0</v>
      </c>
      <c r="NA55" s="3">
        <v>0</v>
      </c>
      <c r="NB55" s="3">
        <v>0</v>
      </c>
      <c r="NC55" s="3">
        <v>0</v>
      </c>
      <c r="ND55" s="3"/>
      <c r="NE55" s="3" t="s">
        <v>689</v>
      </c>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t="s">
        <v>689</v>
      </c>
      <c r="OW55" s="3"/>
      <c r="OX55" s="3"/>
      <c r="OY55" s="3"/>
      <c r="OZ55" s="3"/>
      <c r="PA55" s="3"/>
      <c r="PB55" s="3" t="s">
        <v>892</v>
      </c>
      <c r="PC55" s="3">
        <v>0</v>
      </c>
      <c r="PD55" s="3">
        <v>1</v>
      </c>
      <c r="PE55" s="3">
        <v>0</v>
      </c>
      <c r="PF55" s="3">
        <v>0</v>
      </c>
      <c r="PG55" s="3">
        <v>0</v>
      </c>
      <c r="PH55" s="3">
        <v>1</v>
      </c>
      <c r="PI55" s="3">
        <v>0</v>
      </c>
      <c r="PJ55" s="3">
        <v>0</v>
      </c>
      <c r="PK55" s="3">
        <v>0</v>
      </c>
      <c r="PL55" s="3">
        <v>0</v>
      </c>
      <c r="PM55" s="3">
        <v>0</v>
      </c>
      <c r="PN55" s="3">
        <v>0</v>
      </c>
      <c r="PO55" s="3">
        <v>0</v>
      </c>
      <c r="PP55" s="3">
        <v>0</v>
      </c>
      <c r="PQ55" s="3">
        <v>0</v>
      </c>
      <c r="PR55" s="3"/>
      <c r="PS55" s="3" t="s">
        <v>898</v>
      </c>
      <c r="PT55" s="3">
        <v>0</v>
      </c>
      <c r="PU55" s="3">
        <v>0</v>
      </c>
      <c r="PV55" s="3">
        <v>0</v>
      </c>
      <c r="PW55" s="3">
        <v>1</v>
      </c>
      <c r="PX55" s="3">
        <v>0</v>
      </c>
      <c r="PY55" s="3">
        <v>0</v>
      </c>
      <c r="PZ55" s="3">
        <v>0</v>
      </c>
      <c r="QA55" s="3">
        <v>1</v>
      </c>
      <c r="QB55" s="3">
        <v>0</v>
      </c>
      <c r="QC55" s="3">
        <v>0</v>
      </c>
      <c r="QD55" s="3">
        <v>0</v>
      </c>
      <c r="QE55" s="3"/>
      <c r="QF55" s="3" t="s">
        <v>927</v>
      </c>
      <c r="QG55" s="3">
        <v>1</v>
      </c>
      <c r="QH55" s="3">
        <v>0</v>
      </c>
      <c r="QI55" s="3">
        <v>1</v>
      </c>
      <c r="QJ55" s="3">
        <v>0</v>
      </c>
      <c r="QK55" s="3">
        <v>0</v>
      </c>
      <c r="QL55" s="3">
        <v>0</v>
      </c>
      <c r="QM55" s="3">
        <v>0</v>
      </c>
      <c r="QN55" s="3">
        <v>0</v>
      </c>
      <c r="QO55" s="3">
        <v>0</v>
      </c>
      <c r="QP55" s="3">
        <v>0</v>
      </c>
      <c r="QQ55" s="3"/>
      <c r="QR55" s="3" t="s">
        <v>687</v>
      </c>
      <c r="QS55" s="3" t="s">
        <v>839</v>
      </c>
      <c r="QT55" s="3">
        <v>0</v>
      </c>
      <c r="QU55" s="3">
        <v>1</v>
      </c>
      <c r="QV55" s="3">
        <v>0</v>
      </c>
      <c r="QW55" s="3">
        <v>0</v>
      </c>
      <c r="QX55" s="3">
        <v>0</v>
      </c>
      <c r="QY55" s="3">
        <v>0</v>
      </c>
      <c r="QZ55" s="3">
        <v>0</v>
      </c>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t="s">
        <v>1263</v>
      </c>
      <c r="YU55" s="3" t="s">
        <v>725</v>
      </c>
      <c r="YV55" s="3">
        <v>243216868</v>
      </c>
      <c r="YW55" s="3" t="s">
        <v>1264</v>
      </c>
      <c r="YX55" s="3" t="s">
        <v>1185</v>
      </c>
      <c r="YY55" s="3"/>
      <c r="YZ55" s="3"/>
      <c r="ZA55" s="3" t="s">
        <v>727</v>
      </c>
      <c r="ZB55" s="3" t="s">
        <v>728</v>
      </c>
      <c r="ZC55" s="3"/>
      <c r="ZD55" s="3">
        <v>115</v>
      </c>
    </row>
    <row r="56" spans="1:680" x14ac:dyDescent="0.35">
      <c r="A56" s="3" t="s">
        <v>1462</v>
      </c>
      <c r="B56" s="3" t="s">
        <v>1462</v>
      </c>
      <c r="C56" s="3" t="s">
        <v>1462</v>
      </c>
      <c r="D56" s="3" t="s">
        <v>901</v>
      </c>
      <c r="E56" s="3" t="s">
        <v>683</v>
      </c>
      <c r="F56" s="3">
        <v>7</v>
      </c>
      <c r="G56" s="3" t="s">
        <v>684</v>
      </c>
      <c r="H56" s="3"/>
      <c r="I56" s="3" t="s">
        <v>826</v>
      </c>
      <c r="J56" s="3" t="s">
        <v>687</v>
      </c>
      <c r="K56" s="3" t="s">
        <v>687</v>
      </c>
      <c r="L56" s="3"/>
      <c r="M56" s="3"/>
      <c r="N56" s="3"/>
      <c r="O56" s="3" t="s">
        <v>1190</v>
      </c>
      <c r="P56" s="3" t="s">
        <v>687</v>
      </c>
      <c r="Q56" s="3" t="s">
        <v>687</v>
      </c>
      <c r="R56" s="3"/>
      <c r="S56" s="3" t="s">
        <v>689</v>
      </c>
      <c r="T56" s="3"/>
      <c r="U56" s="3" t="s">
        <v>689</v>
      </c>
      <c r="V56" s="3"/>
      <c r="W56" s="3">
        <v>4</v>
      </c>
      <c r="X56" s="3">
        <v>0</v>
      </c>
      <c r="Y56" s="3">
        <v>0</v>
      </c>
      <c r="Z56" s="3">
        <v>0</v>
      </c>
      <c r="AA56" s="3">
        <v>0</v>
      </c>
      <c r="AB56" s="3">
        <v>2</v>
      </c>
      <c r="AC56" s="3">
        <v>0</v>
      </c>
      <c r="AD56" s="3">
        <v>0</v>
      </c>
      <c r="AE56" s="3">
        <v>2</v>
      </c>
      <c r="AF56" s="3">
        <v>0</v>
      </c>
      <c r="AG56" s="3">
        <v>0</v>
      </c>
      <c r="AH56" s="3"/>
      <c r="AI56" s="3">
        <v>1</v>
      </c>
      <c r="AJ56" s="3">
        <v>1</v>
      </c>
      <c r="AK56" s="3">
        <v>2</v>
      </c>
      <c r="AL56" s="3">
        <v>2</v>
      </c>
      <c r="AM56" s="3">
        <v>2</v>
      </c>
      <c r="AN56" s="3"/>
      <c r="AO56" s="3">
        <v>0</v>
      </c>
      <c r="AP56" s="3" t="s">
        <v>687</v>
      </c>
      <c r="AQ56" s="3" t="s">
        <v>690</v>
      </c>
      <c r="AR56" s="3"/>
      <c r="AS56" s="3"/>
      <c r="AT56" s="3" t="s">
        <v>739</v>
      </c>
      <c r="AU56" s="3">
        <v>1</v>
      </c>
      <c r="AV56" s="3">
        <v>0</v>
      </c>
      <c r="AW56" s="3">
        <v>0</v>
      </c>
      <c r="AX56" s="3">
        <v>0</v>
      </c>
      <c r="AY56" s="3">
        <v>0</v>
      </c>
      <c r="AZ56" s="3">
        <v>0</v>
      </c>
      <c r="BA56" s="3"/>
      <c r="BB56" s="3"/>
      <c r="BC56" s="3" t="s">
        <v>693</v>
      </c>
      <c r="BD56" s="3" t="s">
        <v>3080</v>
      </c>
      <c r="BE56" s="3" t="s">
        <v>2737</v>
      </c>
      <c r="BF56" s="3"/>
      <c r="BG56" s="3" t="s">
        <v>690</v>
      </c>
      <c r="BH56" s="3"/>
      <c r="BI56" s="3" t="s">
        <v>694</v>
      </c>
      <c r="BJ56" s="3"/>
      <c r="BK56" s="3" t="s">
        <v>785</v>
      </c>
      <c r="BL56" s="3" t="s">
        <v>998</v>
      </c>
      <c r="BM56" s="3"/>
      <c r="BN56" s="3" t="s">
        <v>689</v>
      </c>
      <c r="BO56" s="3"/>
      <c r="BP56" s="3"/>
      <c r="BQ56" s="3"/>
      <c r="BR56" s="3"/>
      <c r="BS56" s="3" t="s">
        <v>687</v>
      </c>
      <c r="BT56" s="3" t="s">
        <v>2741</v>
      </c>
      <c r="BU56" s="3" t="s">
        <v>2741</v>
      </c>
      <c r="BV56" s="3" t="s">
        <v>2739</v>
      </c>
      <c r="BW56" s="3" t="s">
        <v>2736</v>
      </c>
      <c r="BX56" s="3" t="s">
        <v>2741</v>
      </c>
      <c r="BY56" s="3" t="s">
        <v>2735</v>
      </c>
      <c r="BZ56" s="3" t="s">
        <v>2741</v>
      </c>
      <c r="CA56" s="3" t="s">
        <v>2741</v>
      </c>
      <c r="CB56" s="3" t="s">
        <v>2741</v>
      </c>
      <c r="CC56" s="3" t="s">
        <v>698</v>
      </c>
      <c r="CD56" s="3" t="s">
        <v>687</v>
      </c>
      <c r="CE56" s="3" t="s">
        <v>698</v>
      </c>
      <c r="CF56" s="3" t="s">
        <v>698</v>
      </c>
      <c r="CG56" s="3" t="s">
        <v>698</v>
      </c>
      <c r="CH56" s="3" t="s">
        <v>698</v>
      </c>
      <c r="CI56" s="3" t="s">
        <v>698</v>
      </c>
      <c r="CJ56" s="3" t="s">
        <v>698</v>
      </c>
      <c r="CK56" s="3" t="s">
        <v>698</v>
      </c>
      <c r="CL56" s="3" t="s">
        <v>698</v>
      </c>
      <c r="CM56" s="3" t="s">
        <v>699</v>
      </c>
      <c r="CN56" s="3"/>
      <c r="CO56" s="3" t="s">
        <v>687</v>
      </c>
      <c r="CP56" s="3" t="s">
        <v>687</v>
      </c>
      <c r="CQ56" s="3" t="s">
        <v>743</v>
      </c>
      <c r="CR56" s="3" t="s">
        <v>954</v>
      </c>
      <c r="CS56" s="3">
        <v>1</v>
      </c>
      <c r="CT56" s="3">
        <v>0</v>
      </c>
      <c r="CU56" s="3">
        <v>0</v>
      </c>
      <c r="CV56" s="3">
        <v>1</v>
      </c>
      <c r="CW56" s="3">
        <v>1</v>
      </c>
      <c r="CX56" s="3">
        <v>0</v>
      </c>
      <c r="CY56" s="3">
        <v>0</v>
      </c>
      <c r="CZ56" s="3">
        <v>0</v>
      </c>
      <c r="DA56" s="3">
        <v>0</v>
      </c>
      <c r="DB56" s="3"/>
      <c r="DC56" s="3" t="s">
        <v>1469</v>
      </c>
      <c r="DD56" s="3">
        <v>0</v>
      </c>
      <c r="DE56" s="3">
        <v>0</v>
      </c>
      <c r="DF56" s="3" t="s">
        <v>3179</v>
      </c>
      <c r="DG56" s="3" t="s">
        <v>2735</v>
      </c>
      <c r="DH56" s="3">
        <v>0</v>
      </c>
      <c r="DI56" s="3">
        <v>1</v>
      </c>
      <c r="DJ56" s="3">
        <v>0</v>
      </c>
      <c r="DK56" s="3">
        <v>0</v>
      </c>
      <c r="DL56" s="3">
        <v>0</v>
      </c>
      <c r="DM56" s="3">
        <v>0</v>
      </c>
      <c r="DN56" s="3">
        <v>0</v>
      </c>
      <c r="DO56" s="3">
        <v>0</v>
      </c>
      <c r="DP56" s="3" t="s">
        <v>3179</v>
      </c>
      <c r="DQ56" s="3">
        <v>0</v>
      </c>
      <c r="DR56" s="3">
        <v>0</v>
      </c>
      <c r="DS56" s="3" t="s">
        <v>3179</v>
      </c>
      <c r="DT56" s="3"/>
      <c r="DU56" s="3">
        <v>350000</v>
      </c>
      <c r="DV56" s="3">
        <v>0</v>
      </c>
      <c r="DW56" s="3">
        <v>0</v>
      </c>
      <c r="DX56" s="3">
        <v>100000</v>
      </c>
      <c r="DY56" s="3">
        <v>10000</v>
      </c>
      <c r="DZ56" s="3">
        <v>8000</v>
      </c>
      <c r="EA56" s="3">
        <v>25000</v>
      </c>
      <c r="EB56" s="3">
        <v>10000</v>
      </c>
      <c r="EC56" s="3">
        <v>0</v>
      </c>
      <c r="ED56" s="3">
        <v>10000</v>
      </c>
      <c r="EE56" s="3">
        <v>6500</v>
      </c>
      <c r="EF56" s="3">
        <v>0</v>
      </c>
      <c r="EG56" s="3">
        <v>0</v>
      </c>
      <c r="EH56" s="3">
        <v>50000</v>
      </c>
      <c r="EI56" s="3">
        <v>219500</v>
      </c>
      <c r="EJ56" s="3"/>
      <c r="EK56" s="3">
        <v>75000</v>
      </c>
      <c r="EL56" s="3" t="s">
        <v>746</v>
      </c>
      <c r="EM56" s="3"/>
      <c r="EN56" s="3" t="s">
        <v>747</v>
      </c>
      <c r="EO56" s="3">
        <v>1</v>
      </c>
      <c r="EP56" s="3">
        <v>0</v>
      </c>
      <c r="EQ56" s="3">
        <v>0</v>
      </c>
      <c r="ER56" s="3">
        <v>0</v>
      </c>
      <c r="ES56" s="3">
        <v>0</v>
      </c>
      <c r="ET56" s="3">
        <v>0</v>
      </c>
      <c r="EU56" s="3">
        <v>0</v>
      </c>
      <c r="EV56" s="3"/>
      <c r="EW56" s="3" t="s">
        <v>748</v>
      </c>
      <c r="EX56" s="3" t="s">
        <v>687</v>
      </c>
      <c r="EY56" s="3" t="s">
        <v>689</v>
      </c>
      <c r="EZ56" s="3" t="s">
        <v>689</v>
      </c>
      <c r="FA56" s="3"/>
      <c r="FB56" s="3"/>
      <c r="FC56" s="3"/>
      <c r="FD56" s="3"/>
      <c r="FE56" s="3"/>
      <c r="FF56" s="3"/>
      <c r="FG56" s="3"/>
      <c r="FH56" s="3"/>
      <c r="FI56" s="3"/>
      <c r="FJ56" s="3"/>
      <c r="FK56" s="3"/>
      <c r="FL56" s="3"/>
      <c r="FM56" s="3"/>
      <c r="FN56" s="3" t="s">
        <v>689</v>
      </c>
      <c r="FO56" s="3" t="s">
        <v>687</v>
      </c>
      <c r="FP56" s="3" t="s">
        <v>687</v>
      </c>
      <c r="FQ56" s="3" t="s">
        <v>689</v>
      </c>
      <c r="FR56" s="3" t="s">
        <v>689</v>
      </c>
      <c r="FS56" s="3" t="s">
        <v>706</v>
      </c>
      <c r="FT56" s="3"/>
      <c r="FU56" s="3" t="s">
        <v>706</v>
      </c>
      <c r="FV56" s="3" t="s">
        <v>706</v>
      </c>
      <c r="FW56" s="3" t="s">
        <v>706</v>
      </c>
      <c r="FX56" s="3"/>
      <c r="FY56" s="3" t="s">
        <v>706</v>
      </c>
      <c r="FZ56" s="3" t="s">
        <v>706</v>
      </c>
      <c r="GA56" s="3" t="s">
        <v>706</v>
      </c>
      <c r="GB56" s="3"/>
      <c r="GC56" s="3"/>
      <c r="GD56" s="3"/>
      <c r="GE56" s="3"/>
      <c r="GF56" s="3"/>
      <c r="GG56" s="3"/>
      <c r="GH56" s="3"/>
      <c r="GI56" s="3"/>
      <c r="GJ56" s="3"/>
      <c r="GK56" s="3"/>
      <c r="GL56" s="3"/>
      <c r="GM56" s="3"/>
      <c r="GN56" s="3"/>
      <c r="GO56" s="3"/>
      <c r="GP56" s="3"/>
      <c r="GQ56" s="3"/>
      <c r="GR56" s="3"/>
      <c r="GS56" s="3"/>
      <c r="GT56" s="3"/>
      <c r="GU56" s="3"/>
      <c r="GV56" s="3"/>
      <c r="GW56" s="3"/>
      <c r="GX56" s="3"/>
      <c r="GY56" s="3"/>
      <c r="GZ56" s="3" t="s">
        <v>689</v>
      </c>
      <c r="HA56" s="3"/>
      <c r="HB56" s="3"/>
      <c r="HC56" s="3" t="s">
        <v>689</v>
      </c>
      <c r="HD56" s="3" t="s">
        <v>689</v>
      </c>
      <c r="HE56" s="3"/>
      <c r="HF56" s="3"/>
      <c r="HG56" s="3"/>
      <c r="HH56" s="3"/>
      <c r="HI56" s="3"/>
      <c r="HJ56" s="3"/>
      <c r="HK56" s="3"/>
      <c r="HL56" s="3"/>
      <c r="HM56" s="3"/>
      <c r="HN56" s="3"/>
      <c r="HO56" s="3"/>
      <c r="HP56" s="3" t="s">
        <v>707</v>
      </c>
      <c r="HQ56" s="3"/>
      <c r="HR56" s="3" t="s">
        <v>3107</v>
      </c>
      <c r="HS56" s="3">
        <v>1</v>
      </c>
      <c r="HT56" s="3" t="s">
        <v>802</v>
      </c>
      <c r="HU56" s="3" t="s">
        <v>709</v>
      </c>
      <c r="HV56" s="3"/>
      <c r="HW56" s="3"/>
      <c r="HX56" s="3"/>
      <c r="HY56" s="3"/>
      <c r="HZ56" s="3" t="s">
        <v>687</v>
      </c>
      <c r="IA56" s="3" t="s">
        <v>689</v>
      </c>
      <c r="IB56" s="3"/>
      <c r="IC56" s="3"/>
      <c r="ID56" s="3"/>
      <c r="IE56" s="3"/>
      <c r="IF56" s="3"/>
      <c r="IG56" s="3"/>
      <c r="IH56" s="3"/>
      <c r="II56" s="3"/>
      <c r="IJ56" s="3"/>
      <c r="IK56" s="3"/>
      <c r="IL56" s="3"/>
      <c r="IM56" s="3"/>
      <c r="IN56" s="3" t="s">
        <v>689</v>
      </c>
      <c r="IO56" s="3"/>
      <c r="IP56" s="3"/>
      <c r="IQ56" s="3"/>
      <c r="IR56" s="3"/>
      <c r="IS56" s="3"/>
      <c r="IT56" s="3"/>
      <c r="IU56" s="3"/>
      <c r="IV56" s="3"/>
      <c r="IW56" s="3"/>
      <c r="IX56" s="3"/>
      <c r="IY56" s="3"/>
      <c r="IZ56" s="3"/>
      <c r="JA56" s="3"/>
      <c r="JB56" s="3" t="s">
        <v>687</v>
      </c>
      <c r="JC56" s="3" t="s">
        <v>803</v>
      </c>
      <c r="JD56" s="3">
        <v>0</v>
      </c>
      <c r="JE56" s="3">
        <v>0</v>
      </c>
      <c r="JF56" s="3">
        <v>0</v>
      </c>
      <c r="JG56" s="3">
        <v>0</v>
      </c>
      <c r="JH56" s="3">
        <v>0</v>
      </c>
      <c r="JI56" s="3">
        <v>0</v>
      </c>
      <c r="JJ56" s="3">
        <v>0</v>
      </c>
      <c r="JK56" s="3">
        <v>0</v>
      </c>
      <c r="JL56" s="3">
        <v>0</v>
      </c>
      <c r="JM56" s="3">
        <v>0</v>
      </c>
      <c r="JN56" s="3">
        <v>1</v>
      </c>
      <c r="JO56" s="3">
        <v>0</v>
      </c>
      <c r="JP56" s="3"/>
      <c r="JQ56" s="3" t="s">
        <v>751</v>
      </c>
      <c r="JR56" s="3">
        <v>1</v>
      </c>
      <c r="JS56" s="3">
        <v>0</v>
      </c>
      <c r="JT56" s="3">
        <v>0</v>
      </c>
      <c r="JU56" s="3">
        <v>0</v>
      </c>
      <c r="JV56" s="3">
        <v>0</v>
      </c>
      <c r="JW56" s="3">
        <v>0</v>
      </c>
      <c r="JX56" s="3">
        <v>0</v>
      </c>
      <c r="JY56" s="3">
        <v>0</v>
      </c>
      <c r="JZ56" s="3"/>
      <c r="KA56" s="3" t="s">
        <v>1055</v>
      </c>
      <c r="KB56" s="3">
        <v>0</v>
      </c>
      <c r="KC56" s="3">
        <v>0</v>
      </c>
      <c r="KD56" s="3">
        <v>0</v>
      </c>
      <c r="KE56" s="3">
        <v>1</v>
      </c>
      <c r="KF56" s="3">
        <v>1</v>
      </c>
      <c r="KG56" s="3">
        <v>0</v>
      </c>
      <c r="KH56" s="3">
        <v>0</v>
      </c>
      <c r="KI56" s="3">
        <v>0</v>
      </c>
      <c r="KJ56" s="3">
        <v>0</v>
      </c>
      <c r="KK56" s="3">
        <v>0</v>
      </c>
      <c r="KL56" s="3"/>
      <c r="KM56" s="3" t="s">
        <v>689</v>
      </c>
      <c r="KN56" s="3"/>
      <c r="KO56" s="3"/>
      <c r="KP56" s="3"/>
      <c r="KQ56" s="3"/>
      <c r="KR56" s="3"/>
      <c r="KS56" s="3"/>
      <c r="KT56" s="3"/>
      <c r="KU56" s="3" t="s">
        <v>687</v>
      </c>
      <c r="KV56" s="3"/>
      <c r="KW56" s="3" t="s">
        <v>714</v>
      </c>
      <c r="KX56" s="3"/>
      <c r="KY56" s="3" t="s">
        <v>960</v>
      </c>
      <c r="KZ56" s="3" t="s">
        <v>716</v>
      </c>
      <c r="LA56" s="3" t="s">
        <v>717</v>
      </c>
      <c r="LB56" s="3" t="s">
        <v>687</v>
      </c>
      <c r="LC56" s="3" t="s">
        <v>716</v>
      </c>
      <c r="LD56" s="3" t="s">
        <v>794</v>
      </c>
      <c r="LE56" s="3"/>
      <c r="LF56" s="3" t="s">
        <v>689</v>
      </c>
      <c r="LG56" s="3" t="s">
        <v>718</v>
      </c>
      <c r="LH56" s="3"/>
      <c r="LI56" s="3"/>
      <c r="LJ56" s="3"/>
      <c r="LK56" s="3"/>
      <c r="LL56" s="3"/>
      <c r="LM56" s="3"/>
      <c r="LN56" s="3"/>
      <c r="LO56" s="3"/>
      <c r="LP56" s="3"/>
      <c r="LQ56" s="3"/>
      <c r="LR56" s="3"/>
      <c r="LS56" s="3"/>
      <c r="LT56" s="3"/>
      <c r="LU56" s="3"/>
      <c r="LV56" s="3"/>
      <c r="LW56" s="3"/>
      <c r="LX56" s="3"/>
      <c r="LY56" s="3"/>
      <c r="LZ56" s="3"/>
      <c r="MA56" s="3"/>
      <c r="MB56" s="3" t="s">
        <v>689</v>
      </c>
      <c r="MC56" s="3"/>
      <c r="MD56" s="3"/>
      <c r="ME56" s="3"/>
      <c r="MF56" s="3"/>
      <c r="MG56" s="3"/>
      <c r="MH56" s="3"/>
      <c r="MI56" s="3"/>
      <c r="MJ56" s="3"/>
      <c r="MK56" s="3"/>
      <c r="ML56" s="3"/>
      <c r="MM56" s="3"/>
      <c r="MN56" s="3" t="s">
        <v>732</v>
      </c>
      <c r="MO56" s="3">
        <v>0</v>
      </c>
      <c r="MP56" s="3">
        <v>0</v>
      </c>
      <c r="MQ56" s="3">
        <v>1</v>
      </c>
      <c r="MR56" s="3">
        <v>0</v>
      </c>
      <c r="MS56" s="3">
        <v>1</v>
      </c>
      <c r="MT56" s="3">
        <v>1</v>
      </c>
      <c r="MU56" s="3">
        <v>0</v>
      </c>
      <c r="MV56" s="3">
        <v>0</v>
      </c>
      <c r="MW56" s="3">
        <v>0</v>
      </c>
      <c r="MX56" s="3">
        <v>0</v>
      </c>
      <c r="MY56" s="3">
        <v>0</v>
      </c>
      <c r="MZ56" s="3">
        <v>0</v>
      </c>
      <c r="NA56" s="3">
        <v>0</v>
      </c>
      <c r="NB56" s="3">
        <v>0</v>
      </c>
      <c r="NC56" s="3">
        <v>0</v>
      </c>
      <c r="ND56" s="3"/>
      <c r="NE56" s="3" t="s">
        <v>689</v>
      </c>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t="s">
        <v>689</v>
      </c>
      <c r="OW56" s="3"/>
      <c r="OX56" s="3"/>
      <c r="OY56" s="3"/>
      <c r="OZ56" s="3"/>
      <c r="PA56" s="3"/>
      <c r="PB56" s="3" t="s">
        <v>1229</v>
      </c>
      <c r="PC56" s="3">
        <v>1</v>
      </c>
      <c r="PD56" s="3">
        <v>1</v>
      </c>
      <c r="PE56" s="3">
        <v>0</v>
      </c>
      <c r="PF56" s="3">
        <v>0</v>
      </c>
      <c r="PG56" s="3">
        <v>0</v>
      </c>
      <c r="PH56" s="3">
        <v>1</v>
      </c>
      <c r="PI56" s="3">
        <v>0</v>
      </c>
      <c r="PJ56" s="3">
        <v>0</v>
      </c>
      <c r="PK56" s="3">
        <v>0</v>
      </c>
      <c r="PL56" s="3">
        <v>0</v>
      </c>
      <c r="PM56" s="3">
        <v>0</v>
      </c>
      <c r="PN56" s="3">
        <v>0</v>
      </c>
      <c r="PO56" s="3">
        <v>0</v>
      </c>
      <c r="PP56" s="3">
        <v>0</v>
      </c>
      <c r="PQ56" s="3">
        <v>0</v>
      </c>
      <c r="PR56" s="3"/>
      <c r="PS56" s="3" t="s">
        <v>1470</v>
      </c>
      <c r="PT56" s="3">
        <v>1</v>
      </c>
      <c r="PU56" s="3">
        <v>0</v>
      </c>
      <c r="PV56" s="3">
        <v>0</v>
      </c>
      <c r="PW56" s="3">
        <v>1</v>
      </c>
      <c r="PX56" s="3">
        <v>0</v>
      </c>
      <c r="PY56" s="3">
        <v>0</v>
      </c>
      <c r="PZ56" s="3">
        <v>0</v>
      </c>
      <c r="QA56" s="3">
        <v>1</v>
      </c>
      <c r="QB56" s="3">
        <v>0</v>
      </c>
      <c r="QC56" s="3">
        <v>0</v>
      </c>
      <c r="QD56" s="3">
        <v>0</v>
      </c>
      <c r="QE56" s="3"/>
      <c r="QF56" s="3" t="s">
        <v>1471</v>
      </c>
      <c r="QG56" s="3">
        <v>1</v>
      </c>
      <c r="QH56" s="3">
        <v>0</v>
      </c>
      <c r="QI56" s="3">
        <v>1</v>
      </c>
      <c r="QJ56" s="3">
        <v>0</v>
      </c>
      <c r="QK56" s="3">
        <v>1</v>
      </c>
      <c r="QL56" s="3">
        <v>0</v>
      </c>
      <c r="QM56" s="3">
        <v>0</v>
      </c>
      <c r="QN56" s="3">
        <v>0</v>
      </c>
      <c r="QO56" s="3">
        <v>0</v>
      </c>
      <c r="QP56" s="3">
        <v>0</v>
      </c>
      <c r="QQ56" s="3"/>
      <c r="QR56" s="3" t="s">
        <v>689</v>
      </c>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t="s">
        <v>1227</v>
      </c>
      <c r="YU56" s="3" t="s">
        <v>725</v>
      </c>
      <c r="YV56" s="3">
        <v>243798881</v>
      </c>
      <c r="YW56" s="3" t="s">
        <v>1472</v>
      </c>
      <c r="YX56" s="3" t="s">
        <v>1462</v>
      </c>
      <c r="YY56" s="3"/>
      <c r="YZ56" s="3"/>
      <c r="ZA56" s="3" t="s">
        <v>727</v>
      </c>
      <c r="ZB56" s="3" t="s">
        <v>728</v>
      </c>
      <c r="ZC56" s="3"/>
      <c r="ZD56" s="3">
        <v>202</v>
      </c>
    </row>
    <row r="57" spans="1:680" x14ac:dyDescent="0.35">
      <c r="A57" s="3" t="s">
        <v>1185</v>
      </c>
      <c r="B57" s="3" t="s">
        <v>1185</v>
      </c>
      <c r="C57" s="3" t="s">
        <v>1185</v>
      </c>
      <c r="D57" s="3" t="s">
        <v>737</v>
      </c>
      <c r="E57" s="3" t="s">
        <v>683</v>
      </c>
      <c r="F57" s="3">
        <v>10</v>
      </c>
      <c r="G57" s="3" t="s">
        <v>684</v>
      </c>
      <c r="H57" s="3"/>
      <c r="I57" s="3" t="s">
        <v>685</v>
      </c>
      <c r="J57" s="3" t="s">
        <v>687</v>
      </c>
      <c r="K57" s="3" t="s">
        <v>687</v>
      </c>
      <c r="L57" s="3"/>
      <c r="M57" s="3"/>
      <c r="N57" s="3"/>
      <c r="O57" s="3" t="s">
        <v>801</v>
      </c>
      <c r="P57" s="3" t="s">
        <v>687</v>
      </c>
      <c r="Q57" s="3" t="s">
        <v>687</v>
      </c>
      <c r="R57" s="3"/>
      <c r="S57" s="3" t="s">
        <v>689</v>
      </c>
      <c r="T57" s="3"/>
      <c r="U57" s="3" t="s">
        <v>689</v>
      </c>
      <c r="V57" s="3"/>
      <c r="W57" s="3">
        <v>2</v>
      </c>
      <c r="X57" s="3">
        <v>0</v>
      </c>
      <c r="Y57" s="3">
        <v>0</v>
      </c>
      <c r="Z57" s="3">
        <v>0</v>
      </c>
      <c r="AA57" s="3">
        <v>0</v>
      </c>
      <c r="AB57" s="3">
        <v>0</v>
      </c>
      <c r="AC57" s="3">
        <v>0</v>
      </c>
      <c r="AD57" s="3">
        <v>1</v>
      </c>
      <c r="AE57" s="3">
        <v>1</v>
      </c>
      <c r="AF57" s="3">
        <v>0</v>
      </c>
      <c r="AG57" s="3">
        <v>0</v>
      </c>
      <c r="AH57" s="3"/>
      <c r="AI57" s="3">
        <v>0</v>
      </c>
      <c r="AJ57" s="3">
        <v>0</v>
      </c>
      <c r="AK57" s="3">
        <v>0</v>
      </c>
      <c r="AL57" s="3">
        <v>1</v>
      </c>
      <c r="AM57" s="3">
        <v>1</v>
      </c>
      <c r="AN57" s="3"/>
      <c r="AO57" s="3">
        <v>0</v>
      </c>
      <c r="AP57" s="3" t="s">
        <v>687</v>
      </c>
      <c r="AQ57" s="3" t="s">
        <v>829</v>
      </c>
      <c r="AR57" s="3"/>
      <c r="AS57" s="3"/>
      <c r="AT57" s="3"/>
      <c r="AU57" s="3"/>
      <c r="AV57" s="3"/>
      <c r="AW57" s="3"/>
      <c r="AX57" s="3"/>
      <c r="AY57" s="3"/>
      <c r="AZ57" s="3"/>
      <c r="BA57" s="3"/>
      <c r="BB57" s="3" t="s">
        <v>830</v>
      </c>
      <c r="BC57" s="3" t="s">
        <v>693</v>
      </c>
      <c r="BD57" s="3" t="s">
        <v>3107</v>
      </c>
      <c r="BE57" s="3" t="s">
        <v>2739</v>
      </c>
      <c r="BF57" s="3"/>
      <c r="BG57" s="3" t="s">
        <v>738</v>
      </c>
      <c r="BH57" s="3"/>
      <c r="BI57" s="3" t="s">
        <v>694</v>
      </c>
      <c r="BJ57" s="3"/>
      <c r="BK57" s="3" t="s">
        <v>831</v>
      </c>
      <c r="BL57" s="3" t="s">
        <v>696</v>
      </c>
      <c r="BM57" s="3"/>
      <c r="BN57" s="3" t="s">
        <v>689</v>
      </c>
      <c r="BO57" s="3"/>
      <c r="BP57" s="3"/>
      <c r="BQ57" s="3"/>
      <c r="BR57" s="3"/>
      <c r="BS57" s="3" t="s">
        <v>687</v>
      </c>
      <c r="BT57" s="3" t="s">
        <v>2741</v>
      </c>
      <c r="BU57" s="3" t="s">
        <v>2741</v>
      </c>
      <c r="BV57" s="3" t="s">
        <v>2741</v>
      </c>
      <c r="BW57" s="3" t="s">
        <v>2738</v>
      </c>
      <c r="BX57" s="3" t="s">
        <v>2741</v>
      </c>
      <c r="BY57" s="3" t="s">
        <v>2737</v>
      </c>
      <c r="BZ57" s="3" t="s">
        <v>2741</v>
      </c>
      <c r="CA57" s="3" t="s">
        <v>2741</v>
      </c>
      <c r="CB57" s="3" t="s">
        <v>2741</v>
      </c>
      <c r="CC57" s="3" t="s">
        <v>698</v>
      </c>
      <c r="CD57" s="3" t="s">
        <v>698</v>
      </c>
      <c r="CE57" s="3" t="s">
        <v>697</v>
      </c>
      <c r="CF57" s="3" t="s">
        <v>698</v>
      </c>
      <c r="CG57" s="3" t="s">
        <v>698</v>
      </c>
      <c r="CH57" s="3" t="s">
        <v>698</v>
      </c>
      <c r="CI57" s="3" t="s">
        <v>698</v>
      </c>
      <c r="CJ57" s="3" t="s">
        <v>698</v>
      </c>
      <c r="CK57" s="3" t="s">
        <v>698</v>
      </c>
      <c r="CL57" s="3" t="s">
        <v>698</v>
      </c>
      <c r="CM57" s="3" t="s">
        <v>699</v>
      </c>
      <c r="CN57" s="3"/>
      <c r="CO57" s="3" t="s">
        <v>689</v>
      </c>
      <c r="CP57" s="3" t="s">
        <v>687</v>
      </c>
      <c r="CQ57" s="3" t="s">
        <v>700</v>
      </c>
      <c r="CR57" s="3" t="s">
        <v>1350</v>
      </c>
      <c r="CS57" s="3">
        <v>0</v>
      </c>
      <c r="CT57" s="3">
        <v>1</v>
      </c>
      <c r="CU57" s="3">
        <v>1</v>
      </c>
      <c r="CV57" s="3">
        <v>0</v>
      </c>
      <c r="CW57" s="3">
        <v>1</v>
      </c>
      <c r="CX57" s="3">
        <v>0</v>
      </c>
      <c r="CY57" s="3">
        <v>0</v>
      </c>
      <c r="CZ57" s="3">
        <v>0</v>
      </c>
      <c r="DA57" s="3">
        <v>0</v>
      </c>
      <c r="DB57" s="3"/>
      <c r="DC57" s="3" t="s">
        <v>702</v>
      </c>
      <c r="DD57" s="3">
        <v>0</v>
      </c>
      <c r="DE57" s="3">
        <v>0</v>
      </c>
      <c r="DF57" s="3" t="s">
        <v>3179</v>
      </c>
      <c r="DG57" s="3" t="s">
        <v>2735</v>
      </c>
      <c r="DH57" s="3">
        <v>0</v>
      </c>
      <c r="DI57" s="3">
        <v>0</v>
      </c>
      <c r="DJ57" s="3">
        <v>0</v>
      </c>
      <c r="DK57" s="3">
        <v>0</v>
      </c>
      <c r="DL57" s="3">
        <v>0</v>
      </c>
      <c r="DM57" s="3">
        <v>0</v>
      </c>
      <c r="DN57" s="3">
        <v>0</v>
      </c>
      <c r="DO57" s="3">
        <v>0</v>
      </c>
      <c r="DP57" s="3" t="s">
        <v>3179</v>
      </c>
      <c r="DQ57" s="3">
        <v>0</v>
      </c>
      <c r="DR57" s="3">
        <v>0</v>
      </c>
      <c r="DS57" s="3" t="s">
        <v>3179</v>
      </c>
      <c r="DT57" s="3"/>
      <c r="DU57" s="3">
        <v>500000</v>
      </c>
      <c r="DV57" s="3">
        <v>0</v>
      </c>
      <c r="DW57" s="3">
        <v>0</v>
      </c>
      <c r="DX57" s="3">
        <v>150000</v>
      </c>
      <c r="DY57" s="3">
        <v>30000</v>
      </c>
      <c r="DZ57" s="3">
        <v>0</v>
      </c>
      <c r="EA57" s="3">
        <v>0</v>
      </c>
      <c r="EB57" s="3">
        <v>10000</v>
      </c>
      <c r="EC57" s="3">
        <v>100000</v>
      </c>
      <c r="ED57" s="3">
        <v>0</v>
      </c>
      <c r="EE57" s="3">
        <v>10000</v>
      </c>
      <c r="EF57" s="3">
        <v>0</v>
      </c>
      <c r="EG57" s="3">
        <v>0</v>
      </c>
      <c r="EH57" s="3">
        <v>0</v>
      </c>
      <c r="EI57" s="3">
        <v>300000</v>
      </c>
      <c r="EJ57" s="3"/>
      <c r="EK57" s="3">
        <v>0</v>
      </c>
      <c r="EL57" s="3"/>
      <c r="EM57" s="3"/>
      <c r="EN57" s="3"/>
      <c r="EO57" s="3"/>
      <c r="EP57" s="3"/>
      <c r="EQ57" s="3"/>
      <c r="ER57" s="3"/>
      <c r="ES57" s="3"/>
      <c r="ET57" s="3"/>
      <c r="EU57" s="3"/>
      <c r="EV57" s="3"/>
      <c r="EW57" s="3" t="s">
        <v>705</v>
      </c>
      <c r="EX57" s="3" t="s">
        <v>687</v>
      </c>
      <c r="EY57" s="3" t="s">
        <v>689</v>
      </c>
      <c r="EZ57" s="3" t="s">
        <v>689</v>
      </c>
      <c r="FA57" s="3"/>
      <c r="FB57" s="3"/>
      <c r="FC57" s="3"/>
      <c r="FD57" s="3"/>
      <c r="FE57" s="3"/>
      <c r="FF57" s="3"/>
      <c r="FG57" s="3"/>
      <c r="FH57" s="3"/>
      <c r="FI57" s="3"/>
      <c r="FJ57" s="3"/>
      <c r="FK57" s="3"/>
      <c r="FL57" s="3"/>
      <c r="FM57" s="3"/>
      <c r="FN57" s="3" t="s">
        <v>689</v>
      </c>
      <c r="FO57" s="3" t="s">
        <v>687</v>
      </c>
      <c r="FP57" s="3" t="s">
        <v>689</v>
      </c>
      <c r="FQ57" s="3" t="s">
        <v>689</v>
      </c>
      <c r="FR57" s="3" t="s">
        <v>689</v>
      </c>
      <c r="FS57" s="3" t="s">
        <v>706</v>
      </c>
      <c r="FT57" s="3"/>
      <c r="FU57" s="3" t="s">
        <v>706</v>
      </c>
      <c r="FV57" s="3" t="s">
        <v>706</v>
      </c>
      <c r="FW57" s="3" t="s">
        <v>706</v>
      </c>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t="s">
        <v>687</v>
      </c>
      <c r="HA57" s="3" t="s">
        <v>687</v>
      </c>
      <c r="HB57" s="3" t="s">
        <v>689</v>
      </c>
      <c r="HC57" s="3" t="s">
        <v>689</v>
      </c>
      <c r="HD57" s="3" t="s">
        <v>689</v>
      </c>
      <c r="HE57" s="3"/>
      <c r="HF57" s="3"/>
      <c r="HG57" s="3"/>
      <c r="HH57" s="3"/>
      <c r="HI57" s="3"/>
      <c r="HJ57" s="3"/>
      <c r="HK57" s="3"/>
      <c r="HL57" s="3"/>
      <c r="HM57" s="3"/>
      <c r="HN57" s="3"/>
      <c r="HO57" s="3"/>
      <c r="HP57" s="3" t="s">
        <v>707</v>
      </c>
      <c r="HQ57" s="3"/>
      <c r="HR57" s="3" t="s">
        <v>3104</v>
      </c>
      <c r="HS57" s="3">
        <v>1</v>
      </c>
      <c r="HT57" s="3" t="s">
        <v>802</v>
      </c>
      <c r="HU57" s="3" t="s">
        <v>709</v>
      </c>
      <c r="HV57" s="3"/>
      <c r="HW57" s="3"/>
      <c r="HX57" s="3"/>
      <c r="HY57" s="3"/>
      <c r="HZ57" s="3" t="s">
        <v>687</v>
      </c>
      <c r="IA57" s="3" t="s">
        <v>689</v>
      </c>
      <c r="IB57" s="3"/>
      <c r="IC57" s="3"/>
      <c r="ID57" s="3"/>
      <c r="IE57" s="3"/>
      <c r="IF57" s="3"/>
      <c r="IG57" s="3"/>
      <c r="IH57" s="3"/>
      <c r="II57" s="3"/>
      <c r="IJ57" s="3"/>
      <c r="IK57" s="3"/>
      <c r="IL57" s="3"/>
      <c r="IM57" s="3"/>
      <c r="IN57" s="3" t="s">
        <v>689</v>
      </c>
      <c r="IO57" s="3"/>
      <c r="IP57" s="3"/>
      <c r="IQ57" s="3"/>
      <c r="IR57" s="3"/>
      <c r="IS57" s="3"/>
      <c r="IT57" s="3"/>
      <c r="IU57" s="3"/>
      <c r="IV57" s="3"/>
      <c r="IW57" s="3"/>
      <c r="IX57" s="3"/>
      <c r="IY57" s="3"/>
      <c r="IZ57" s="3"/>
      <c r="JA57" s="3"/>
      <c r="JB57" s="3" t="s">
        <v>687</v>
      </c>
      <c r="JC57" s="3" t="s">
        <v>803</v>
      </c>
      <c r="JD57" s="3">
        <v>0</v>
      </c>
      <c r="JE57" s="3">
        <v>0</v>
      </c>
      <c r="JF57" s="3">
        <v>0</v>
      </c>
      <c r="JG57" s="3">
        <v>0</v>
      </c>
      <c r="JH57" s="3">
        <v>0</v>
      </c>
      <c r="JI57" s="3">
        <v>0</v>
      </c>
      <c r="JJ57" s="3">
        <v>0</v>
      </c>
      <c r="JK57" s="3">
        <v>0</v>
      </c>
      <c r="JL57" s="3">
        <v>0</v>
      </c>
      <c r="JM57" s="3">
        <v>0</v>
      </c>
      <c r="JN57" s="3">
        <v>1</v>
      </c>
      <c r="JO57" s="3">
        <v>0</v>
      </c>
      <c r="JP57" s="3"/>
      <c r="JQ57" s="3" t="s">
        <v>751</v>
      </c>
      <c r="JR57" s="3">
        <v>1</v>
      </c>
      <c r="JS57" s="3">
        <v>0</v>
      </c>
      <c r="JT57" s="3">
        <v>0</v>
      </c>
      <c r="JU57" s="3">
        <v>0</v>
      </c>
      <c r="JV57" s="3">
        <v>0</v>
      </c>
      <c r="JW57" s="3">
        <v>0</v>
      </c>
      <c r="JX57" s="3">
        <v>0</v>
      </c>
      <c r="JY57" s="3">
        <v>0</v>
      </c>
      <c r="JZ57" s="3"/>
      <c r="KA57" s="3" t="s">
        <v>803</v>
      </c>
      <c r="KB57" s="3">
        <v>0</v>
      </c>
      <c r="KC57" s="3">
        <v>0</v>
      </c>
      <c r="KD57" s="3">
        <v>0</v>
      </c>
      <c r="KE57" s="3">
        <v>0</v>
      </c>
      <c r="KF57" s="3">
        <v>0</v>
      </c>
      <c r="KG57" s="3">
        <v>0</v>
      </c>
      <c r="KH57" s="3">
        <v>0</v>
      </c>
      <c r="KI57" s="3">
        <v>0</v>
      </c>
      <c r="KJ57" s="3">
        <v>1</v>
      </c>
      <c r="KK57" s="3">
        <v>0</v>
      </c>
      <c r="KL57" s="3"/>
      <c r="KM57" s="3" t="s">
        <v>689</v>
      </c>
      <c r="KN57" s="3"/>
      <c r="KO57" s="3"/>
      <c r="KP57" s="3"/>
      <c r="KQ57" s="3"/>
      <c r="KR57" s="3"/>
      <c r="KS57" s="3"/>
      <c r="KT57" s="3"/>
      <c r="KU57" s="3" t="s">
        <v>687</v>
      </c>
      <c r="KV57" s="3"/>
      <c r="KW57" s="3" t="s">
        <v>714</v>
      </c>
      <c r="KX57" s="3"/>
      <c r="KY57" s="3" t="s">
        <v>715</v>
      </c>
      <c r="KZ57" s="3" t="s">
        <v>716</v>
      </c>
      <c r="LA57" s="3" t="s">
        <v>716</v>
      </c>
      <c r="LB57" s="3" t="s">
        <v>687</v>
      </c>
      <c r="LC57" s="3" t="s">
        <v>716</v>
      </c>
      <c r="LD57" s="3" t="s">
        <v>794</v>
      </c>
      <c r="LE57" s="3"/>
      <c r="LF57" s="3"/>
      <c r="LG57" s="3" t="s">
        <v>718</v>
      </c>
      <c r="LH57" s="3"/>
      <c r="LI57" s="3"/>
      <c r="LJ57" s="3"/>
      <c r="LK57" s="3"/>
      <c r="LL57" s="3"/>
      <c r="LM57" s="3"/>
      <c r="LN57" s="3"/>
      <c r="LO57" s="3"/>
      <c r="LP57" s="3"/>
      <c r="LQ57" s="3"/>
      <c r="LR57" s="3"/>
      <c r="LS57" s="3"/>
      <c r="LT57" s="3"/>
      <c r="LU57" s="3"/>
      <c r="LV57" s="3"/>
      <c r="LW57" s="3"/>
      <c r="LX57" s="3"/>
      <c r="LY57" s="3"/>
      <c r="LZ57" s="3"/>
      <c r="MA57" s="3"/>
      <c r="MB57" s="3" t="s">
        <v>764</v>
      </c>
      <c r="MC57" s="3"/>
      <c r="MD57" s="3"/>
      <c r="ME57" s="3"/>
      <c r="MF57" s="3"/>
      <c r="MG57" s="3"/>
      <c r="MH57" s="3"/>
      <c r="MI57" s="3"/>
      <c r="MJ57" s="3"/>
      <c r="MK57" s="3"/>
      <c r="ML57" s="3"/>
      <c r="MM57" s="3"/>
      <c r="MN57" s="3" t="s">
        <v>719</v>
      </c>
      <c r="MO57" s="3">
        <v>0</v>
      </c>
      <c r="MP57" s="3">
        <v>0</v>
      </c>
      <c r="MQ57" s="3">
        <v>0</v>
      </c>
      <c r="MR57" s="3">
        <v>0</v>
      </c>
      <c r="MS57" s="3">
        <v>1</v>
      </c>
      <c r="MT57" s="3">
        <v>0</v>
      </c>
      <c r="MU57" s="3">
        <v>0</v>
      </c>
      <c r="MV57" s="3">
        <v>0</v>
      </c>
      <c r="MW57" s="3">
        <v>0</v>
      </c>
      <c r="MX57" s="3">
        <v>0</v>
      </c>
      <c r="MY57" s="3">
        <v>0</v>
      </c>
      <c r="MZ57" s="3">
        <v>0</v>
      </c>
      <c r="NA57" s="3">
        <v>0</v>
      </c>
      <c r="NB57" s="3">
        <v>0</v>
      </c>
      <c r="NC57" s="3">
        <v>0</v>
      </c>
      <c r="ND57" s="3"/>
      <c r="NE57" s="3" t="s">
        <v>689</v>
      </c>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t="s">
        <v>689</v>
      </c>
      <c r="OW57" s="3"/>
      <c r="OX57" s="3"/>
      <c r="OY57" s="3"/>
      <c r="OZ57" s="3"/>
      <c r="PA57" s="3"/>
      <c r="PB57" s="3" t="s">
        <v>1351</v>
      </c>
      <c r="PC57" s="3">
        <v>0</v>
      </c>
      <c r="PD57" s="3">
        <v>1</v>
      </c>
      <c r="PE57" s="3">
        <v>1</v>
      </c>
      <c r="PF57" s="3">
        <v>0</v>
      </c>
      <c r="PG57" s="3">
        <v>0</v>
      </c>
      <c r="PH57" s="3">
        <v>0</v>
      </c>
      <c r="PI57" s="3">
        <v>0</v>
      </c>
      <c r="PJ57" s="3">
        <v>0</v>
      </c>
      <c r="PK57" s="3">
        <v>0</v>
      </c>
      <c r="PL57" s="3">
        <v>0</v>
      </c>
      <c r="PM57" s="3">
        <v>0</v>
      </c>
      <c r="PN57" s="3">
        <v>0</v>
      </c>
      <c r="PO57" s="3">
        <v>0</v>
      </c>
      <c r="PP57" s="3">
        <v>0</v>
      </c>
      <c r="PQ57" s="3">
        <v>0</v>
      </c>
      <c r="PR57" s="3"/>
      <c r="PS57" s="3" t="s">
        <v>878</v>
      </c>
      <c r="PT57" s="3">
        <v>0</v>
      </c>
      <c r="PU57" s="3">
        <v>0</v>
      </c>
      <c r="PV57" s="3">
        <v>0</v>
      </c>
      <c r="PW57" s="3">
        <v>0</v>
      </c>
      <c r="PX57" s="3">
        <v>0</v>
      </c>
      <c r="PY57" s="3">
        <v>0</v>
      </c>
      <c r="PZ57" s="3">
        <v>0</v>
      </c>
      <c r="QA57" s="3">
        <v>1</v>
      </c>
      <c r="QB57" s="3">
        <v>0</v>
      </c>
      <c r="QC57" s="3">
        <v>0</v>
      </c>
      <c r="QD57" s="3">
        <v>0</v>
      </c>
      <c r="QE57" s="3"/>
      <c r="QF57" s="3" t="s">
        <v>760</v>
      </c>
      <c r="QG57" s="3">
        <v>1</v>
      </c>
      <c r="QH57" s="3">
        <v>0</v>
      </c>
      <c r="QI57" s="3">
        <v>0</v>
      </c>
      <c r="QJ57" s="3">
        <v>0</v>
      </c>
      <c r="QK57" s="3">
        <v>0</v>
      </c>
      <c r="QL57" s="3">
        <v>0</v>
      </c>
      <c r="QM57" s="3">
        <v>0</v>
      </c>
      <c r="QN57" s="3">
        <v>0</v>
      </c>
      <c r="QO57" s="3">
        <v>0</v>
      </c>
      <c r="QP57" s="3">
        <v>0</v>
      </c>
      <c r="QQ57" s="3"/>
      <c r="QR57" s="3" t="s">
        <v>689</v>
      </c>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t="s">
        <v>724</v>
      </c>
      <c r="YU57" s="3" t="s">
        <v>725</v>
      </c>
      <c r="YV57" s="3">
        <v>243454906</v>
      </c>
      <c r="YW57" s="3" t="s">
        <v>1352</v>
      </c>
      <c r="YX57" s="3" t="s">
        <v>1319</v>
      </c>
      <c r="YY57" s="3"/>
      <c r="YZ57" s="3"/>
      <c r="ZA57" s="3" t="s">
        <v>727</v>
      </c>
      <c r="ZB57" s="3" t="s">
        <v>728</v>
      </c>
      <c r="ZC57" s="3"/>
      <c r="ZD57" s="3">
        <v>147</v>
      </c>
    </row>
    <row r="58" spans="1:680" x14ac:dyDescent="0.35">
      <c r="A58" s="3" t="s">
        <v>1319</v>
      </c>
      <c r="B58" s="3" t="s">
        <v>1319</v>
      </c>
      <c r="C58" s="3" t="s">
        <v>1319</v>
      </c>
      <c r="D58" s="3" t="s">
        <v>782</v>
      </c>
      <c r="E58" s="3" t="s">
        <v>683</v>
      </c>
      <c r="F58" s="3">
        <v>15</v>
      </c>
      <c r="G58" s="3" t="s">
        <v>684</v>
      </c>
      <c r="H58" s="3"/>
      <c r="I58" s="3" t="s">
        <v>826</v>
      </c>
      <c r="J58" s="3" t="s">
        <v>687</v>
      </c>
      <c r="K58" s="3" t="s">
        <v>687</v>
      </c>
      <c r="L58" s="3"/>
      <c r="M58" s="3"/>
      <c r="N58" s="3"/>
      <c r="O58" s="3" t="s">
        <v>1366</v>
      </c>
      <c r="P58" s="3" t="s">
        <v>687</v>
      </c>
      <c r="Q58" s="3" t="s">
        <v>687</v>
      </c>
      <c r="R58" s="3"/>
      <c r="S58" s="3" t="s">
        <v>689</v>
      </c>
      <c r="T58" s="3"/>
      <c r="U58" s="3" t="s">
        <v>689</v>
      </c>
      <c r="V58" s="3"/>
      <c r="W58" s="3">
        <v>6</v>
      </c>
      <c r="X58" s="3">
        <v>0</v>
      </c>
      <c r="Y58" s="3">
        <v>1</v>
      </c>
      <c r="Z58" s="3">
        <v>0</v>
      </c>
      <c r="AA58" s="3">
        <v>1</v>
      </c>
      <c r="AB58" s="3">
        <v>0</v>
      </c>
      <c r="AC58" s="3">
        <v>2</v>
      </c>
      <c r="AD58" s="3">
        <v>1</v>
      </c>
      <c r="AE58" s="3">
        <v>1</v>
      </c>
      <c r="AF58" s="3">
        <v>0</v>
      </c>
      <c r="AG58" s="3">
        <v>0</v>
      </c>
      <c r="AH58" s="3"/>
      <c r="AI58" s="3">
        <v>4</v>
      </c>
      <c r="AJ58" s="3">
        <v>0</v>
      </c>
      <c r="AK58" s="3">
        <v>4</v>
      </c>
      <c r="AL58" s="3">
        <v>1</v>
      </c>
      <c r="AM58" s="3">
        <v>5</v>
      </c>
      <c r="AN58" s="3"/>
      <c r="AO58" s="3">
        <v>0</v>
      </c>
      <c r="AP58" s="3" t="s">
        <v>687</v>
      </c>
      <c r="AQ58" s="3" t="s">
        <v>829</v>
      </c>
      <c r="AR58" s="3"/>
      <c r="AS58" s="3"/>
      <c r="AT58" s="3"/>
      <c r="AU58" s="3"/>
      <c r="AV58" s="3"/>
      <c r="AW58" s="3"/>
      <c r="AX58" s="3"/>
      <c r="AY58" s="3"/>
      <c r="AZ58" s="3"/>
      <c r="BA58" s="3"/>
      <c r="BB58" s="3" t="s">
        <v>830</v>
      </c>
      <c r="BC58" s="3" t="s">
        <v>693</v>
      </c>
      <c r="BD58" s="3" t="s">
        <v>3192</v>
      </c>
      <c r="BE58" s="3" t="s">
        <v>2741</v>
      </c>
      <c r="BF58" s="3"/>
      <c r="BG58" s="3" t="s">
        <v>690</v>
      </c>
      <c r="BH58" s="3"/>
      <c r="BI58" s="3" t="s">
        <v>740</v>
      </c>
      <c r="BJ58" s="3"/>
      <c r="BK58" s="3"/>
      <c r="BL58" s="3" t="s">
        <v>696</v>
      </c>
      <c r="BM58" s="3"/>
      <c r="BN58" s="3" t="s">
        <v>689</v>
      </c>
      <c r="BO58" s="3"/>
      <c r="BP58" s="3"/>
      <c r="BQ58" s="3"/>
      <c r="BR58" s="3"/>
      <c r="BS58" s="3" t="s">
        <v>687</v>
      </c>
      <c r="BT58" s="3" t="s">
        <v>2741</v>
      </c>
      <c r="BU58" s="3" t="s">
        <v>2736</v>
      </c>
      <c r="BV58" s="3" t="s">
        <v>2741</v>
      </c>
      <c r="BW58" s="3" t="s">
        <v>2738</v>
      </c>
      <c r="BX58" s="3" t="s">
        <v>2741</v>
      </c>
      <c r="BY58" s="3" t="s">
        <v>2735</v>
      </c>
      <c r="BZ58" s="3" t="s">
        <v>2741</v>
      </c>
      <c r="CA58" s="3" t="s">
        <v>2741</v>
      </c>
      <c r="CB58" s="3" t="s">
        <v>2741</v>
      </c>
      <c r="CC58" s="3" t="s">
        <v>697</v>
      </c>
      <c r="CD58" s="3" t="s">
        <v>687</v>
      </c>
      <c r="CE58" s="3" t="s">
        <v>698</v>
      </c>
      <c r="CF58" s="3" t="s">
        <v>698</v>
      </c>
      <c r="CG58" s="3" t="s">
        <v>698</v>
      </c>
      <c r="CH58" s="3" t="s">
        <v>698</v>
      </c>
      <c r="CI58" s="3" t="s">
        <v>698</v>
      </c>
      <c r="CJ58" s="3" t="s">
        <v>698</v>
      </c>
      <c r="CK58" s="3" t="s">
        <v>698</v>
      </c>
      <c r="CL58" s="3" t="s">
        <v>698</v>
      </c>
      <c r="CM58" s="3" t="s">
        <v>818</v>
      </c>
      <c r="CN58" s="3"/>
      <c r="CO58" s="3" t="s">
        <v>687</v>
      </c>
      <c r="CP58" s="3" t="s">
        <v>687</v>
      </c>
      <c r="CQ58" s="3" t="s">
        <v>700</v>
      </c>
      <c r="CR58" s="3" t="s">
        <v>1376</v>
      </c>
      <c r="CS58" s="3">
        <v>1</v>
      </c>
      <c r="CT58" s="3">
        <v>0</v>
      </c>
      <c r="CU58" s="3">
        <v>0</v>
      </c>
      <c r="CV58" s="3">
        <v>1</v>
      </c>
      <c r="CW58" s="3">
        <v>1</v>
      </c>
      <c r="CX58" s="3">
        <v>0</v>
      </c>
      <c r="CY58" s="3">
        <v>0</v>
      </c>
      <c r="CZ58" s="3">
        <v>1</v>
      </c>
      <c r="DA58" s="3">
        <v>1</v>
      </c>
      <c r="DB58" s="3" t="s">
        <v>3117</v>
      </c>
      <c r="DC58" s="3" t="s">
        <v>702</v>
      </c>
      <c r="DD58" s="3">
        <v>0</v>
      </c>
      <c r="DE58" s="3">
        <v>0</v>
      </c>
      <c r="DF58" s="3" t="s">
        <v>3179</v>
      </c>
      <c r="DG58" s="3" t="s">
        <v>2735</v>
      </c>
      <c r="DH58" s="3">
        <v>0</v>
      </c>
      <c r="DI58" s="3">
        <v>0</v>
      </c>
      <c r="DJ58" s="3">
        <v>0</v>
      </c>
      <c r="DK58" s="3">
        <v>0</v>
      </c>
      <c r="DL58" s="3">
        <v>0</v>
      </c>
      <c r="DM58" s="3">
        <v>0</v>
      </c>
      <c r="DN58" s="3">
        <v>0</v>
      </c>
      <c r="DO58" s="3">
        <v>0</v>
      </c>
      <c r="DP58" s="3" t="s">
        <v>3179</v>
      </c>
      <c r="DQ58" s="3">
        <v>0</v>
      </c>
      <c r="DR58" s="3">
        <v>0</v>
      </c>
      <c r="DS58" s="3" t="s">
        <v>3179</v>
      </c>
      <c r="DT58" s="3"/>
      <c r="DU58" s="3">
        <v>250000</v>
      </c>
      <c r="DV58" s="3">
        <v>0</v>
      </c>
      <c r="DW58" s="3">
        <v>0</v>
      </c>
      <c r="DX58" s="3">
        <v>200000</v>
      </c>
      <c r="DY58" s="3">
        <v>15000</v>
      </c>
      <c r="DZ58" s="3">
        <v>0</v>
      </c>
      <c r="EA58" s="3">
        <v>0</v>
      </c>
      <c r="EB58" s="3">
        <v>25000</v>
      </c>
      <c r="EC58" s="3">
        <v>10000</v>
      </c>
      <c r="ED58" s="3">
        <v>25000</v>
      </c>
      <c r="EE58" s="3">
        <v>15000</v>
      </c>
      <c r="EF58" s="3">
        <v>0</v>
      </c>
      <c r="EG58" s="3">
        <v>0</v>
      </c>
      <c r="EH58" s="3">
        <v>0</v>
      </c>
      <c r="EI58" s="3">
        <v>290000</v>
      </c>
      <c r="EJ58" s="3"/>
      <c r="EK58" s="3">
        <v>350000</v>
      </c>
      <c r="EL58" s="3" t="s">
        <v>746</v>
      </c>
      <c r="EM58" s="3"/>
      <c r="EN58" s="3" t="s">
        <v>747</v>
      </c>
      <c r="EO58" s="3">
        <v>1</v>
      </c>
      <c r="EP58" s="3">
        <v>0</v>
      </c>
      <c r="EQ58" s="3">
        <v>0</v>
      </c>
      <c r="ER58" s="3">
        <v>0</v>
      </c>
      <c r="ES58" s="3">
        <v>0</v>
      </c>
      <c r="ET58" s="3">
        <v>0</v>
      </c>
      <c r="EU58" s="3">
        <v>0</v>
      </c>
      <c r="EV58" s="3"/>
      <c r="EW58" s="3" t="s">
        <v>748</v>
      </c>
      <c r="EX58" s="3" t="s">
        <v>687</v>
      </c>
      <c r="EY58" s="3" t="s">
        <v>687</v>
      </c>
      <c r="EZ58" s="3" t="s">
        <v>689</v>
      </c>
      <c r="FA58" s="3"/>
      <c r="FB58" s="3"/>
      <c r="FC58" s="3"/>
      <c r="FD58" s="3"/>
      <c r="FE58" s="3"/>
      <c r="FF58" s="3"/>
      <c r="FG58" s="3"/>
      <c r="FH58" s="3"/>
      <c r="FI58" s="3"/>
      <c r="FJ58" s="3"/>
      <c r="FK58" s="3"/>
      <c r="FL58" s="3"/>
      <c r="FM58" s="3"/>
      <c r="FN58" s="3" t="s">
        <v>689</v>
      </c>
      <c r="FO58" s="3" t="s">
        <v>687</v>
      </c>
      <c r="FP58" s="3" t="s">
        <v>689</v>
      </c>
      <c r="FQ58" s="3" t="s">
        <v>689</v>
      </c>
      <c r="FR58" s="3" t="s">
        <v>687</v>
      </c>
      <c r="FS58" s="3" t="s">
        <v>706</v>
      </c>
      <c r="FT58" s="3"/>
      <c r="FU58" s="3" t="s">
        <v>706</v>
      </c>
      <c r="FV58" s="3" t="s">
        <v>706</v>
      </c>
      <c r="FW58" s="3" t="s">
        <v>706</v>
      </c>
      <c r="FX58" s="3"/>
      <c r="FY58" s="3" t="s">
        <v>706</v>
      </c>
      <c r="FZ58" s="3" t="s">
        <v>706</v>
      </c>
      <c r="GA58" s="3" t="s">
        <v>706</v>
      </c>
      <c r="GB58" s="3"/>
      <c r="GC58" s="3"/>
      <c r="GD58" s="3"/>
      <c r="GE58" s="3"/>
      <c r="GF58" s="3"/>
      <c r="GG58" s="3"/>
      <c r="GH58" s="3"/>
      <c r="GI58" s="3"/>
      <c r="GJ58" s="3"/>
      <c r="GK58" s="3"/>
      <c r="GL58" s="3"/>
      <c r="GM58" s="3"/>
      <c r="GN58" s="3"/>
      <c r="GO58" s="3"/>
      <c r="GP58" s="3"/>
      <c r="GQ58" s="3"/>
      <c r="GR58" s="3"/>
      <c r="GS58" s="3"/>
      <c r="GT58" s="3"/>
      <c r="GU58" s="3"/>
      <c r="GV58" s="3"/>
      <c r="GW58" s="3"/>
      <c r="GX58" s="3"/>
      <c r="GY58" s="3"/>
      <c r="GZ58" s="3" t="s">
        <v>689</v>
      </c>
      <c r="HA58" s="3"/>
      <c r="HB58" s="3"/>
      <c r="HC58" s="3" t="s">
        <v>689</v>
      </c>
      <c r="HD58" s="3" t="s">
        <v>689</v>
      </c>
      <c r="HE58" s="3"/>
      <c r="HF58" s="3"/>
      <c r="HG58" s="3"/>
      <c r="HH58" s="3"/>
      <c r="HI58" s="3"/>
      <c r="HJ58" s="3"/>
      <c r="HK58" s="3"/>
      <c r="HL58" s="3"/>
      <c r="HM58" s="3"/>
      <c r="HN58" s="3"/>
      <c r="HO58" s="3"/>
      <c r="HP58" s="3" t="s">
        <v>789</v>
      </c>
      <c r="HQ58" s="3"/>
      <c r="HR58" s="3" t="s">
        <v>3108</v>
      </c>
      <c r="HS58" s="3">
        <v>1</v>
      </c>
      <c r="HT58" s="3" t="s">
        <v>708</v>
      </c>
      <c r="HU58" s="3" t="s">
        <v>845</v>
      </c>
      <c r="HV58" s="3"/>
      <c r="HW58" s="3"/>
      <c r="HX58" s="3"/>
      <c r="HY58" s="3"/>
      <c r="HZ58" s="3" t="s">
        <v>687</v>
      </c>
      <c r="IA58" s="3" t="s">
        <v>689</v>
      </c>
      <c r="IB58" s="3"/>
      <c r="IC58" s="3"/>
      <c r="ID58" s="3"/>
      <c r="IE58" s="3"/>
      <c r="IF58" s="3"/>
      <c r="IG58" s="3"/>
      <c r="IH58" s="3"/>
      <c r="II58" s="3"/>
      <c r="IJ58" s="3"/>
      <c r="IK58" s="3"/>
      <c r="IL58" s="3"/>
      <c r="IM58" s="3"/>
      <c r="IN58" s="3" t="s">
        <v>689</v>
      </c>
      <c r="IO58" s="3"/>
      <c r="IP58" s="3"/>
      <c r="IQ58" s="3"/>
      <c r="IR58" s="3"/>
      <c r="IS58" s="3"/>
      <c r="IT58" s="3"/>
      <c r="IU58" s="3"/>
      <c r="IV58" s="3"/>
      <c r="IW58" s="3"/>
      <c r="IX58" s="3"/>
      <c r="IY58" s="3"/>
      <c r="IZ58" s="3"/>
      <c r="JA58" s="3"/>
      <c r="JB58" s="3" t="s">
        <v>687</v>
      </c>
      <c r="JC58" s="3" t="s">
        <v>1042</v>
      </c>
      <c r="JD58" s="3">
        <v>1</v>
      </c>
      <c r="JE58" s="3">
        <v>1</v>
      </c>
      <c r="JF58" s="3">
        <v>0</v>
      </c>
      <c r="JG58" s="3">
        <v>0</v>
      </c>
      <c r="JH58" s="3">
        <v>1</v>
      </c>
      <c r="JI58" s="3">
        <v>0</v>
      </c>
      <c r="JJ58" s="3">
        <v>0</v>
      </c>
      <c r="JK58" s="3">
        <v>0</v>
      </c>
      <c r="JL58" s="3">
        <v>0</v>
      </c>
      <c r="JM58" s="3">
        <v>0</v>
      </c>
      <c r="JN58" s="3">
        <v>0</v>
      </c>
      <c r="JO58" s="3">
        <v>0</v>
      </c>
      <c r="JP58" s="3"/>
      <c r="JQ58" s="3" t="s">
        <v>792</v>
      </c>
      <c r="JR58" s="3">
        <v>0</v>
      </c>
      <c r="JS58" s="3">
        <v>0</v>
      </c>
      <c r="JT58" s="3">
        <v>0</v>
      </c>
      <c r="JU58" s="3">
        <v>0</v>
      </c>
      <c r="JV58" s="3">
        <v>1</v>
      </c>
      <c r="JW58" s="3">
        <v>1</v>
      </c>
      <c r="JX58" s="3">
        <v>0</v>
      </c>
      <c r="JY58" s="3">
        <v>0</v>
      </c>
      <c r="JZ58" s="3"/>
      <c r="KA58" s="3" t="s">
        <v>731</v>
      </c>
      <c r="KB58" s="3">
        <v>0</v>
      </c>
      <c r="KC58" s="3">
        <v>0</v>
      </c>
      <c r="KD58" s="3">
        <v>0</v>
      </c>
      <c r="KE58" s="3">
        <v>0</v>
      </c>
      <c r="KF58" s="3">
        <v>0</v>
      </c>
      <c r="KG58" s="3">
        <v>1</v>
      </c>
      <c r="KH58" s="3">
        <v>0</v>
      </c>
      <c r="KI58" s="3">
        <v>1</v>
      </c>
      <c r="KJ58" s="3">
        <v>0</v>
      </c>
      <c r="KK58" s="3">
        <v>0</v>
      </c>
      <c r="KL58" s="3"/>
      <c r="KM58" s="3" t="s">
        <v>689</v>
      </c>
      <c r="KN58" s="3"/>
      <c r="KO58" s="3"/>
      <c r="KP58" s="3"/>
      <c r="KQ58" s="3"/>
      <c r="KR58" s="3"/>
      <c r="KS58" s="3"/>
      <c r="KT58" s="3"/>
      <c r="KU58" s="3" t="s">
        <v>687</v>
      </c>
      <c r="KV58" s="3"/>
      <c r="KW58" s="3" t="s">
        <v>714</v>
      </c>
      <c r="KX58" s="3"/>
      <c r="KY58" s="3" t="s">
        <v>715</v>
      </c>
      <c r="KZ58" s="3" t="s">
        <v>716</v>
      </c>
      <c r="LA58" s="3" t="s">
        <v>716</v>
      </c>
      <c r="LB58" s="3" t="s">
        <v>687</v>
      </c>
      <c r="LC58" s="3" t="s">
        <v>717</v>
      </c>
      <c r="LD58" s="3" t="s">
        <v>716</v>
      </c>
      <c r="LE58" s="3"/>
      <c r="LF58" s="3" t="s">
        <v>689</v>
      </c>
      <c r="LG58" s="3" t="s">
        <v>718</v>
      </c>
      <c r="LH58" s="3"/>
      <c r="LI58" s="3"/>
      <c r="LJ58" s="3"/>
      <c r="LK58" s="3"/>
      <c r="LL58" s="3"/>
      <c r="LM58" s="3"/>
      <c r="LN58" s="3"/>
      <c r="LO58" s="3"/>
      <c r="LP58" s="3"/>
      <c r="LQ58" s="3"/>
      <c r="LR58" s="3"/>
      <c r="LS58" s="3"/>
      <c r="LT58" s="3"/>
      <c r="LU58" s="3"/>
      <c r="LV58" s="3"/>
      <c r="LW58" s="3"/>
      <c r="LX58" s="3"/>
      <c r="LY58" s="3"/>
      <c r="LZ58" s="3"/>
      <c r="MA58" s="3"/>
      <c r="MB58" s="3" t="s">
        <v>689</v>
      </c>
      <c r="MC58" s="3"/>
      <c r="MD58" s="3"/>
      <c r="ME58" s="3"/>
      <c r="MF58" s="3"/>
      <c r="MG58" s="3"/>
      <c r="MH58" s="3"/>
      <c r="MI58" s="3"/>
      <c r="MJ58" s="3"/>
      <c r="MK58" s="3"/>
      <c r="ML58" s="3"/>
      <c r="MM58" s="3"/>
      <c r="MN58" s="3" t="s">
        <v>910</v>
      </c>
      <c r="MO58" s="3">
        <v>1</v>
      </c>
      <c r="MP58" s="3">
        <v>1</v>
      </c>
      <c r="MQ58" s="3">
        <v>1</v>
      </c>
      <c r="MR58" s="3">
        <v>0</v>
      </c>
      <c r="MS58" s="3">
        <v>0</v>
      </c>
      <c r="MT58" s="3">
        <v>0</v>
      </c>
      <c r="MU58" s="3">
        <v>0</v>
      </c>
      <c r="MV58" s="3">
        <v>0</v>
      </c>
      <c r="MW58" s="3">
        <v>0</v>
      </c>
      <c r="MX58" s="3">
        <v>0</v>
      </c>
      <c r="MY58" s="3">
        <v>0</v>
      </c>
      <c r="MZ58" s="3">
        <v>0</v>
      </c>
      <c r="NA58" s="3">
        <v>0</v>
      </c>
      <c r="NB58" s="3">
        <v>0</v>
      </c>
      <c r="NC58" s="3">
        <v>0</v>
      </c>
      <c r="ND58" s="3"/>
      <c r="NE58" s="3" t="s">
        <v>689</v>
      </c>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t="s">
        <v>689</v>
      </c>
      <c r="OW58" s="3"/>
      <c r="OX58" s="3"/>
      <c r="OY58" s="3"/>
      <c r="OZ58" s="3"/>
      <c r="PA58" s="3"/>
      <c r="PB58" s="3" t="s">
        <v>850</v>
      </c>
      <c r="PC58" s="3">
        <v>1</v>
      </c>
      <c r="PD58" s="3">
        <v>1</v>
      </c>
      <c r="PE58" s="3">
        <v>1</v>
      </c>
      <c r="PF58" s="3">
        <v>0</v>
      </c>
      <c r="PG58" s="3">
        <v>0</v>
      </c>
      <c r="PH58" s="3">
        <v>0</v>
      </c>
      <c r="PI58" s="3">
        <v>0</v>
      </c>
      <c r="PJ58" s="3">
        <v>0</v>
      </c>
      <c r="PK58" s="3">
        <v>0</v>
      </c>
      <c r="PL58" s="3">
        <v>0</v>
      </c>
      <c r="PM58" s="3">
        <v>0</v>
      </c>
      <c r="PN58" s="3">
        <v>0</v>
      </c>
      <c r="PO58" s="3">
        <v>0</v>
      </c>
      <c r="PP58" s="3">
        <v>0</v>
      </c>
      <c r="PQ58" s="3">
        <v>0</v>
      </c>
      <c r="PR58" s="3"/>
      <c r="PS58" s="3" t="s">
        <v>759</v>
      </c>
      <c r="PT58" s="3">
        <v>1</v>
      </c>
      <c r="PU58" s="3">
        <v>0</v>
      </c>
      <c r="PV58" s="3">
        <v>0</v>
      </c>
      <c r="PW58" s="3">
        <v>0</v>
      </c>
      <c r="PX58" s="3">
        <v>0</v>
      </c>
      <c r="PY58" s="3">
        <v>0</v>
      </c>
      <c r="PZ58" s="3">
        <v>0</v>
      </c>
      <c r="QA58" s="3">
        <v>0</v>
      </c>
      <c r="QB58" s="3">
        <v>0</v>
      </c>
      <c r="QC58" s="3">
        <v>0</v>
      </c>
      <c r="QD58" s="3">
        <v>0</v>
      </c>
      <c r="QE58" s="3"/>
      <c r="QF58" s="3" t="s">
        <v>798</v>
      </c>
      <c r="QG58" s="3">
        <v>0</v>
      </c>
      <c r="QH58" s="3">
        <v>1</v>
      </c>
      <c r="QI58" s="3">
        <v>1</v>
      </c>
      <c r="QJ58" s="3">
        <v>0</v>
      </c>
      <c r="QK58" s="3">
        <v>0</v>
      </c>
      <c r="QL58" s="3">
        <v>0</v>
      </c>
      <c r="QM58" s="3">
        <v>0</v>
      </c>
      <c r="QN58" s="3">
        <v>0</v>
      </c>
      <c r="QO58" s="3">
        <v>0</v>
      </c>
      <c r="QP58" s="3">
        <v>0</v>
      </c>
      <c r="QQ58" s="3"/>
      <c r="QR58" s="3" t="s">
        <v>689</v>
      </c>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t="s">
        <v>887</v>
      </c>
      <c r="YU58" s="3" t="s">
        <v>725</v>
      </c>
      <c r="YV58" s="3">
        <v>243458586</v>
      </c>
      <c r="YW58" s="3" t="s">
        <v>1378</v>
      </c>
      <c r="YX58" s="3" t="s">
        <v>1319</v>
      </c>
      <c r="YY58" s="3"/>
      <c r="YZ58" s="3"/>
      <c r="ZA58" s="3" t="s">
        <v>727</v>
      </c>
      <c r="ZB58" s="3" t="s">
        <v>728</v>
      </c>
      <c r="ZC58" s="3"/>
      <c r="ZD58" s="3">
        <v>161</v>
      </c>
    </row>
    <row r="59" spans="1:680" x14ac:dyDescent="0.35">
      <c r="A59" s="3" t="s">
        <v>681</v>
      </c>
      <c r="B59" s="3" t="s">
        <v>681</v>
      </c>
      <c r="C59" s="3" t="s">
        <v>681</v>
      </c>
      <c r="D59" s="3" t="s">
        <v>937</v>
      </c>
      <c r="E59" s="3" t="s">
        <v>683</v>
      </c>
      <c r="F59" s="3">
        <v>2</v>
      </c>
      <c r="G59" s="3" t="s">
        <v>684</v>
      </c>
      <c r="H59" s="3"/>
      <c r="I59" s="3" t="s">
        <v>685</v>
      </c>
      <c r="J59" s="3" t="s">
        <v>687</v>
      </c>
      <c r="K59" s="3" t="s">
        <v>687</v>
      </c>
      <c r="L59" s="3"/>
      <c r="M59" s="3"/>
      <c r="N59" s="3"/>
      <c r="O59" s="3" t="s">
        <v>828</v>
      </c>
      <c r="P59" s="3" t="s">
        <v>687</v>
      </c>
      <c r="Q59" s="3" t="s">
        <v>687</v>
      </c>
      <c r="R59" s="3"/>
      <c r="S59" s="3" t="s">
        <v>689</v>
      </c>
      <c r="T59" s="3"/>
      <c r="U59" s="3" t="s">
        <v>689</v>
      </c>
      <c r="V59" s="3"/>
      <c r="W59" s="3">
        <v>4</v>
      </c>
      <c r="X59" s="3">
        <v>0</v>
      </c>
      <c r="Y59" s="3">
        <v>0</v>
      </c>
      <c r="Z59" s="3">
        <v>0</v>
      </c>
      <c r="AA59" s="3">
        <v>0</v>
      </c>
      <c r="AB59" s="3">
        <v>1</v>
      </c>
      <c r="AC59" s="3">
        <v>0</v>
      </c>
      <c r="AD59" s="3">
        <v>2</v>
      </c>
      <c r="AE59" s="3">
        <v>1</v>
      </c>
      <c r="AF59" s="3">
        <v>0</v>
      </c>
      <c r="AG59" s="3">
        <v>0</v>
      </c>
      <c r="AH59" s="3"/>
      <c r="AI59" s="3">
        <v>0</v>
      </c>
      <c r="AJ59" s="3">
        <v>1</v>
      </c>
      <c r="AK59" s="3">
        <v>1</v>
      </c>
      <c r="AL59" s="3">
        <v>3</v>
      </c>
      <c r="AM59" s="3">
        <v>1</v>
      </c>
      <c r="AN59" s="3"/>
      <c r="AO59" s="3">
        <v>0</v>
      </c>
      <c r="AP59" s="3" t="s">
        <v>687</v>
      </c>
      <c r="AQ59" s="3" t="s">
        <v>738</v>
      </c>
      <c r="AR59" s="3"/>
      <c r="AS59" s="3"/>
      <c r="AT59" s="3" t="s">
        <v>946</v>
      </c>
      <c r="AU59" s="3">
        <v>0</v>
      </c>
      <c r="AV59" s="3">
        <v>1</v>
      </c>
      <c r="AW59" s="3">
        <v>1</v>
      </c>
      <c r="AX59" s="3">
        <v>1</v>
      </c>
      <c r="AY59" s="3">
        <v>0</v>
      </c>
      <c r="AZ59" s="3">
        <v>0</v>
      </c>
      <c r="BA59" s="3"/>
      <c r="BB59" s="3" t="s">
        <v>692</v>
      </c>
      <c r="BC59" s="3" t="s">
        <v>693</v>
      </c>
      <c r="BD59" s="3" t="s">
        <v>3080</v>
      </c>
      <c r="BE59" s="3" t="s">
        <v>2741</v>
      </c>
      <c r="BF59" s="3"/>
      <c r="BG59" s="3" t="s">
        <v>738</v>
      </c>
      <c r="BH59" s="3"/>
      <c r="BI59" s="3" t="s">
        <v>843</v>
      </c>
      <c r="BJ59" s="3"/>
      <c r="BK59" s="3"/>
      <c r="BL59" s="3" t="s">
        <v>696</v>
      </c>
      <c r="BM59" s="3"/>
      <c r="BN59" s="3" t="s">
        <v>689</v>
      </c>
      <c r="BO59" s="3"/>
      <c r="BP59" s="3"/>
      <c r="BQ59" s="3"/>
      <c r="BR59" s="3"/>
      <c r="BS59" s="3" t="s">
        <v>687</v>
      </c>
      <c r="BT59" s="3" t="s">
        <v>2741</v>
      </c>
      <c r="BU59" s="3" t="s">
        <v>2739</v>
      </c>
      <c r="BV59" s="3" t="s">
        <v>2737</v>
      </c>
      <c r="BW59" s="3" t="s">
        <v>2735</v>
      </c>
      <c r="BX59" s="3" t="s">
        <v>2738</v>
      </c>
      <c r="BY59" s="3" t="s">
        <v>2735</v>
      </c>
      <c r="BZ59" s="3" t="s">
        <v>2740</v>
      </c>
      <c r="CA59" s="3" t="s">
        <v>2741</v>
      </c>
      <c r="CB59" s="3" t="s">
        <v>2740</v>
      </c>
      <c r="CC59" s="3" t="s">
        <v>687</v>
      </c>
      <c r="CD59" s="3" t="s">
        <v>687</v>
      </c>
      <c r="CE59" s="3" t="s">
        <v>697</v>
      </c>
      <c r="CF59" s="3" t="s">
        <v>698</v>
      </c>
      <c r="CG59" s="3" t="s">
        <v>687</v>
      </c>
      <c r="CH59" s="3" t="s">
        <v>697</v>
      </c>
      <c r="CI59" s="3" t="s">
        <v>698</v>
      </c>
      <c r="CJ59" s="3" t="s">
        <v>698</v>
      </c>
      <c r="CK59" s="3" t="s">
        <v>697</v>
      </c>
      <c r="CL59" s="3" t="s">
        <v>697</v>
      </c>
      <c r="CM59" s="3" t="s">
        <v>699</v>
      </c>
      <c r="CN59" s="3"/>
      <c r="CO59" s="3" t="s">
        <v>687</v>
      </c>
      <c r="CP59" s="3" t="s">
        <v>687</v>
      </c>
      <c r="CQ59" s="3" t="s">
        <v>700</v>
      </c>
      <c r="CR59" s="3" t="s">
        <v>819</v>
      </c>
      <c r="CS59" s="3">
        <v>1</v>
      </c>
      <c r="CT59" s="3">
        <v>0</v>
      </c>
      <c r="CU59" s="3">
        <v>0</v>
      </c>
      <c r="CV59" s="3">
        <v>0</v>
      </c>
      <c r="CW59" s="3">
        <v>0</v>
      </c>
      <c r="CX59" s="3">
        <v>0</v>
      </c>
      <c r="CY59" s="3">
        <v>0</v>
      </c>
      <c r="CZ59" s="3">
        <v>0</v>
      </c>
      <c r="DA59" s="3">
        <v>0</v>
      </c>
      <c r="DB59" s="3"/>
      <c r="DC59" s="3" t="s">
        <v>702</v>
      </c>
      <c r="DD59" s="3">
        <v>0</v>
      </c>
      <c r="DE59" s="3">
        <v>0</v>
      </c>
      <c r="DF59" s="3" t="s">
        <v>3179</v>
      </c>
      <c r="DG59" s="3" t="s">
        <v>2735</v>
      </c>
      <c r="DH59" s="3">
        <v>0</v>
      </c>
      <c r="DI59" s="3">
        <v>0</v>
      </c>
      <c r="DJ59" s="3">
        <v>0</v>
      </c>
      <c r="DK59" s="3">
        <v>0</v>
      </c>
      <c r="DL59" s="3">
        <v>0</v>
      </c>
      <c r="DM59" s="3">
        <v>0</v>
      </c>
      <c r="DN59" s="3">
        <v>0</v>
      </c>
      <c r="DO59" s="3">
        <v>0</v>
      </c>
      <c r="DP59" s="3" t="s">
        <v>3179</v>
      </c>
      <c r="DQ59" s="3">
        <v>0</v>
      </c>
      <c r="DR59" s="3">
        <v>0</v>
      </c>
      <c r="DS59" s="3" t="s">
        <v>3179</v>
      </c>
      <c r="DT59" s="3"/>
      <c r="DU59" s="3">
        <v>200000</v>
      </c>
      <c r="DV59" s="3">
        <v>0</v>
      </c>
      <c r="DW59" s="3">
        <v>0</v>
      </c>
      <c r="DX59" s="3">
        <v>353000</v>
      </c>
      <c r="DY59" s="3">
        <v>25000</v>
      </c>
      <c r="DZ59" s="3">
        <v>62000</v>
      </c>
      <c r="EA59" s="3">
        <v>0</v>
      </c>
      <c r="EB59" s="3">
        <v>0</v>
      </c>
      <c r="EC59" s="3">
        <v>43000</v>
      </c>
      <c r="ED59" s="3">
        <v>13000</v>
      </c>
      <c r="EE59" s="3">
        <v>25000</v>
      </c>
      <c r="EF59" s="3">
        <v>0</v>
      </c>
      <c r="EG59" s="3">
        <v>0</v>
      </c>
      <c r="EH59" s="3">
        <v>0</v>
      </c>
      <c r="EI59" s="3">
        <v>521000</v>
      </c>
      <c r="EJ59" s="3"/>
      <c r="EK59" s="3">
        <v>1750000</v>
      </c>
      <c r="EL59" s="3" t="s">
        <v>904</v>
      </c>
      <c r="EM59" s="3"/>
      <c r="EN59" s="3" t="s">
        <v>747</v>
      </c>
      <c r="EO59" s="3">
        <v>1</v>
      </c>
      <c r="EP59" s="3">
        <v>0</v>
      </c>
      <c r="EQ59" s="3">
        <v>0</v>
      </c>
      <c r="ER59" s="3">
        <v>0</v>
      </c>
      <c r="ES59" s="3">
        <v>0</v>
      </c>
      <c r="ET59" s="3">
        <v>0</v>
      </c>
      <c r="EU59" s="3">
        <v>0</v>
      </c>
      <c r="EV59" s="3"/>
      <c r="EW59" s="3" t="s">
        <v>788</v>
      </c>
      <c r="EX59" s="3" t="s">
        <v>689</v>
      </c>
      <c r="EY59" s="3" t="s">
        <v>689</v>
      </c>
      <c r="EZ59" s="3" t="s">
        <v>689</v>
      </c>
      <c r="FA59" s="3"/>
      <c r="FB59" s="3"/>
      <c r="FC59" s="3"/>
      <c r="FD59" s="3"/>
      <c r="FE59" s="3"/>
      <c r="FF59" s="3"/>
      <c r="FG59" s="3"/>
      <c r="FH59" s="3"/>
      <c r="FI59" s="3"/>
      <c r="FJ59" s="3"/>
      <c r="FK59" s="3"/>
      <c r="FL59" s="3"/>
      <c r="FM59" s="3"/>
      <c r="FN59" s="3" t="s">
        <v>689</v>
      </c>
      <c r="FO59" s="3" t="s">
        <v>689</v>
      </c>
      <c r="FP59" s="3" t="s">
        <v>689</v>
      </c>
      <c r="FQ59" s="3" t="s">
        <v>764</v>
      </c>
      <c r="FR59" s="3" t="s">
        <v>689</v>
      </c>
      <c r="FS59" s="3" t="s">
        <v>706</v>
      </c>
      <c r="FT59" s="3"/>
      <c r="FU59" s="3" t="s">
        <v>706</v>
      </c>
      <c r="FV59" s="3" t="s">
        <v>706</v>
      </c>
      <c r="FW59" s="3" t="s">
        <v>706</v>
      </c>
      <c r="FX59" s="3"/>
      <c r="FY59" s="3" t="s">
        <v>706</v>
      </c>
      <c r="FZ59" s="3" t="s">
        <v>706</v>
      </c>
      <c r="GA59" s="3" t="s">
        <v>706</v>
      </c>
      <c r="GB59" s="3"/>
      <c r="GC59" s="3"/>
      <c r="GD59" s="3"/>
      <c r="GE59" s="3"/>
      <c r="GF59" s="3"/>
      <c r="GG59" s="3"/>
      <c r="GH59" s="3"/>
      <c r="GI59" s="3"/>
      <c r="GJ59" s="3"/>
      <c r="GK59" s="3"/>
      <c r="GL59" s="3"/>
      <c r="GM59" s="3"/>
      <c r="GN59" s="3"/>
      <c r="GO59" s="3"/>
      <c r="GP59" s="3"/>
      <c r="GQ59" s="3"/>
      <c r="GR59" s="3"/>
      <c r="GS59" s="3"/>
      <c r="GT59" s="3"/>
      <c r="GU59" s="3"/>
      <c r="GV59" s="3"/>
      <c r="GW59" s="3"/>
      <c r="GX59" s="3"/>
      <c r="GY59" s="3"/>
      <c r="GZ59" s="3" t="s">
        <v>687</v>
      </c>
      <c r="HA59" s="3" t="s">
        <v>689</v>
      </c>
      <c r="HB59" s="3"/>
      <c r="HC59" s="3" t="s">
        <v>689</v>
      </c>
      <c r="HD59" s="3" t="s">
        <v>689</v>
      </c>
      <c r="HE59" s="3"/>
      <c r="HF59" s="3"/>
      <c r="HG59" s="3"/>
      <c r="HH59" s="3"/>
      <c r="HI59" s="3"/>
      <c r="HJ59" s="3"/>
      <c r="HK59" s="3"/>
      <c r="HL59" s="3"/>
      <c r="HM59" s="3"/>
      <c r="HN59" s="3"/>
      <c r="HO59" s="3"/>
      <c r="HP59" s="3" t="s">
        <v>707</v>
      </c>
      <c r="HQ59" s="3"/>
      <c r="HR59" s="3" t="s">
        <v>3105</v>
      </c>
      <c r="HS59" s="3">
        <v>1</v>
      </c>
      <c r="HT59" s="3" t="s">
        <v>708</v>
      </c>
      <c r="HU59" s="3" t="s">
        <v>845</v>
      </c>
      <c r="HV59" s="3"/>
      <c r="HW59" s="3"/>
      <c r="HX59" s="3"/>
      <c r="HY59" s="3"/>
      <c r="HZ59" s="3" t="s">
        <v>687</v>
      </c>
      <c r="IA59" s="3" t="s">
        <v>689</v>
      </c>
      <c r="IB59" s="3"/>
      <c r="IC59" s="3"/>
      <c r="ID59" s="3"/>
      <c r="IE59" s="3"/>
      <c r="IF59" s="3"/>
      <c r="IG59" s="3"/>
      <c r="IH59" s="3"/>
      <c r="II59" s="3"/>
      <c r="IJ59" s="3"/>
      <c r="IK59" s="3"/>
      <c r="IL59" s="3"/>
      <c r="IM59" s="3"/>
      <c r="IN59" s="3" t="s">
        <v>689</v>
      </c>
      <c r="IO59" s="3"/>
      <c r="IP59" s="3"/>
      <c r="IQ59" s="3"/>
      <c r="IR59" s="3"/>
      <c r="IS59" s="3"/>
      <c r="IT59" s="3"/>
      <c r="IU59" s="3"/>
      <c r="IV59" s="3"/>
      <c r="IW59" s="3"/>
      <c r="IX59" s="3"/>
      <c r="IY59" s="3"/>
      <c r="IZ59" s="3"/>
      <c r="JA59" s="3"/>
      <c r="JB59" s="3" t="s">
        <v>687</v>
      </c>
      <c r="JC59" s="3" t="s">
        <v>947</v>
      </c>
      <c r="JD59" s="3">
        <v>0</v>
      </c>
      <c r="JE59" s="3">
        <v>0</v>
      </c>
      <c r="JF59" s="3">
        <v>0</v>
      </c>
      <c r="JG59" s="3">
        <v>0</v>
      </c>
      <c r="JH59" s="3">
        <v>1</v>
      </c>
      <c r="JI59" s="3">
        <v>0</v>
      </c>
      <c r="JJ59" s="3">
        <v>0</v>
      </c>
      <c r="JK59" s="3">
        <v>1</v>
      </c>
      <c r="JL59" s="3">
        <v>1</v>
      </c>
      <c r="JM59" s="3">
        <v>0</v>
      </c>
      <c r="JN59" s="3">
        <v>0</v>
      </c>
      <c r="JO59" s="3">
        <v>0</v>
      </c>
      <c r="JP59" s="3"/>
      <c r="JQ59" s="3" t="s">
        <v>948</v>
      </c>
      <c r="JR59" s="3">
        <v>0</v>
      </c>
      <c r="JS59" s="3">
        <v>1</v>
      </c>
      <c r="JT59" s="3">
        <v>1</v>
      </c>
      <c r="JU59" s="3">
        <v>1</v>
      </c>
      <c r="JV59" s="3">
        <v>0</v>
      </c>
      <c r="JW59" s="3">
        <v>0</v>
      </c>
      <c r="JX59" s="3">
        <v>0</v>
      </c>
      <c r="JY59" s="3">
        <v>0</v>
      </c>
      <c r="JZ59" s="3"/>
      <c r="KA59" s="3" t="s">
        <v>874</v>
      </c>
      <c r="KB59" s="3">
        <v>1</v>
      </c>
      <c r="KC59" s="3">
        <v>1</v>
      </c>
      <c r="KD59" s="3">
        <v>0</v>
      </c>
      <c r="KE59" s="3">
        <v>0</v>
      </c>
      <c r="KF59" s="3">
        <v>0</v>
      </c>
      <c r="KG59" s="3">
        <v>0</v>
      </c>
      <c r="KH59" s="3">
        <v>0</v>
      </c>
      <c r="KI59" s="3">
        <v>0</v>
      </c>
      <c r="KJ59" s="3">
        <v>0</v>
      </c>
      <c r="KK59" s="3">
        <v>0</v>
      </c>
      <c r="KL59" s="3"/>
      <c r="KM59" s="3" t="s">
        <v>689</v>
      </c>
      <c r="KN59" s="3"/>
      <c r="KO59" s="3"/>
      <c r="KP59" s="3"/>
      <c r="KQ59" s="3"/>
      <c r="KR59" s="3"/>
      <c r="KS59" s="3"/>
      <c r="KT59" s="3"/>
      <c r="KU59" s="3" t="s">
        <v>687</v>
      </c>
      <c r="KV59" s="3"/>
      <c r="KW59" s="3" t="s">
        <v>714</v>
      </c>
      <c r="KX59" s="3"/>
      <c r="KY59" s="3" t="s">
        <v>715</v>
      </c>
      <c r="KZ59" s="3" t="s">
        <v>716</v>
      </c>
      <c r="LA59" s="3" t="s">
        <v>716</v>
      </c>
      <c r="LB59" s="3" t="s">
        <v>687</v>
      </c>
      <c r="LC59" s="3" t="s">
        <v>716</v>
      </c>
      <c r="LD59" s="3" t="s">
        <v>794</v>
      </c>
      <c r="LE59" s="3"/>
      <c r="LF59" s="3" t="s">
        <v>689</v>
      </c>
      <c r="LG59" s="3" t="s">
        <v>718</v>
      </c>
      <c r="LH59" s="3"/>
      <c r="LI59" s="3"/>
      <c r="LJ59" s="3"/>
      <c r="LK59" s="3"/>
      <c r="LL59" s="3"/>
      <c r="LM59" s="3"/>
      <c r="LN59" s="3"/>
      <c r="LO59" s="3"/>
      <c r="LP59" s="3"/>
      <c r="LQ59" s="3"/>
      <c r="LR59" s="3"/>
      <c r="LS59" s="3"/>
      <c r="LT59" s="3"/>
      <c r="LU59" s="3"/>
      <c r="LV59" s="3"/>
      <c r="LW59" s="3"/>
      <c r="LX59" s="3"/>
      <c r="LY59" s="3"/>
      <c r="LZ59" s="3"/>
      <c r="MA59" s="3"/>
      <c r="MB59" s="3" t="s">
        <v>689</v>
      </c>
      <c r="MC59" s="3"/>
      <c r="MD59" s="3"/>
      <c r="ME59" s="3"/>
      <c r="MF59" s="3"/>
      <c r="MG59" s="3"/>
      <c r="MH59" s="3"/>
      <c r="MI59" s="3"/>
      <c r="MJ59" s="3"/>
      <c r="MK59" s="3"/>
      <c r="ML59" s="3"/>
      <c r="MM59" s="3"/>
      <c r="MN59" s="3" t="s">
        <v>949</v>
      </c>
      <c r="MO59" s="3">
        <v>1</v>
      </c>
      <c r="MP59" s="3">
        <v>0</v>
      </c>
      <c r="MQ59" s="3">
        <v>0</v>
      </c>
      <c r="MR59" s="3">
        <v>0</v>
      </c>
      <c r="MS59" s="3">
        <v>1</v>
      </c>
      <c r="MT59" s="3">
        <v>0</v>
      </c>
      <c r="MU59" s="3">
        <v>1</v>
      </c>
      <c r="MV59" s="3">
        <v>0</v>
      </c>
      <c r="MW59" s="3">
        <v>0</v>
      </c>
      <c r="MX59" s="3">
        <v>0</v>
      </c>
      <c r="MY59" s="3">
        <v>0</v>
      </c>
      <c r="MZ59" s="3">
        <v>0</v>
      </c>
      <c r="NA59" s="3">
        <v>0</v>
      </c>
      <c r="NB59" s="3">
        <v>0</v>
      </c>
      <c r="NC59" s="3">
        <v>0</v>
      </c>
      <c r="ND59" s="3"/>
      <c r="NE59" s="3" t="s">
        <v>689</v>
      </c>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t="s">
        <v>689</v>
      </c>
      <c r="OW59" s="3"/>
      <c r="OX59" s="3"/>
      <c r="OY59" s="3"/>
      <c r="OZ59" s="3"/>
      <c r="PA59" s="3"/>
      <c r="PB59" s="3" t="s">
        <v>950</v>
      </c>
      <c r="PC59" s="3">
        <v>0</v>
      </c>
      <c r="PD59" s="3">
        <v>1</v>
      </c>
      <c r="PE59" s="3">
        <v>0</v>
      </c>
      <c r="PF59" s="3">
        <v>1</v>
      </c>
      <c r="PG59" s="3">
        <v>0</v>
      </c>
      <c r="PH59" s="3">
        <v>0</v>
      </c>
      <c r="PI59" s="3">
        <v>0</v>
      </c>
      <c r="PJ59" s="3">
        <v>0</v>
      </c>
      <c r="PK59" s="3">
        <v>0</v>
      </c>
      <c r="PL59" s="3">
        <v>0</v>
      </c>
      <c r="PM59" s="3">
        <v>0</v>
      </c>
      <c r="PN59" s="3">
        <v>1</v>
      </c>
      <c r="PO59" s="3">
        <v>0</v>
      </c>
      <c r="PP59" s="3">
        <v>0</v>
      </c>
      <c r="PQ59" s="3">
        <v>0</v>
      </c>
      <c r="PR59" s="3"/>
      <c r="PS59" s="3" t="s">
        <v>734</v>
      </c>
      <c r="PT59" s="3">
        <v>1</v>
      </c>
      <c r="PU59" s="3">
        <v>1</v>
      </c>
      <c r="PV59" s="3">
        <v>0</v>
      </c>
      <c r="PW59" s="3">
        <v>0</v>
      </c>
      <c r="PX59" s="3">
        <v>0</v>
      </c>
      <c r="PY59" s="3">
        <v>0</v>
      </c>
      <c r="PZ59" s="3">
        <v>0</v>
      </c>
      <c r="QA59" s="3">
        <v>0</v>
      </c>
      <c r="QB59" s="3">
        <v>0</v>
      </c>
      <c r="QC59" s="3">
        <v>0</v>
      </c>
      <c r="QD59" s="3">
        <v>0</v>
      </c>
      <c r="QE59" s="3"/>
      <c r="QF59" s="3" t="s">
        <v>838</v>
      </c>
      <c r="QG59" s="3">
        <v>1</v>
      </c>
      <c r="QH59" s="3">
        <v>0</v>
      </c>
      <c r="QI59" s="3">
        <v>1</v>
      </c>
      <c r="QJ59" s="3">
        <v>0</v>
      </c>
      <c r="QK59" s="3">
        <v>0</v>
      </c>
      <c r="QL59" s="3">
        <v>0</v>
      </c>
      <c r="QM59" s="3">
        <v>0</v>
      </c>
      <c r="QN59" s="3">
        <v>0</v>
      </c>
      <c r="QO59" s="3">
        <v>0</v>
      </c>
      <c r="QP59" s="3">
        <v>0</v>
      </c>
      <c r="QQ59" s="3"/>
      <c r="QR59" s="3" t="s">
        <v>951</v>
      </c>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t="s">
        <v>944</v>
      </c>
      <c r="YU59" s="3" t="s">
        <v>725</v>
      </c>
      <c r="YV59" s="3">
        <v>242658554</v>
      </c>
      <c r="YW59" s="3" t="s">
        <v>952</v>
      </c>
      <c r="YX59" s="3" t="s">
        <v>681</v>
      </c>
      <c r="YY59" s="3"/>
      <c r="YZ59" s="3"/>
      <c r="ZA59" s="3" t="s">
        <v>727</v>
      </c>
      <c r="ZB59" s="3" t="s">
        <v>728</v>
      </c>
      <c r="ZC59" s="3"/>
      <c r="ZD59" s="3">
        <v>28</v>
      </c>
    </row>
    <row r="60" spans="1:680" x14ac:dyDescent="0.35">
      <c r="A60" s="3" t="s">
        <v>996</v>
      </c>
      <c r="B60" s="3" t="s">
        <v>996</v>
      </c>
      <c r="C60" s="3" t="s">
        <v>996</v>
      </c>
      <c r="D60" s="3" t="s">
        <v>889</v>
      </c>
      <c r="E60" s="3" t="s">
        <v>683</v>
      </c>
      <c r="F60" s="3">
        <v>11</v>
      </c>
      <c r="G60" s="3" t="s">
        <v>684</v>
      </c>
      <c r="H60" s="3"/>
      <c r="I60" s="3" t="s">
        <v>685</v>
      </c>
      <c r="J60" s="3" t="s">
        <v>687</v>
      </c>
      <c r="K60" s="3" t="s">
        <v>687</v>
      </c>
      <c r="L60" s="3"/>
      <c r="M60" s="3"/>
      <c r="N60" s="3"/>
      <c r="O60" s="3" t="s">
        <v>784</v>
      </c>
      <c r="P60" s="3" t="s">
        <v>687</v>
      </c>
      <c r="Q60" s="3" t="s">
        <v>687</v>
      </c>
      <c r="R60" s="3"/>
      <c r="S60" s="3" t="s">
        <v>689</v>
      </c>
      <c r="T60" s="3"/>
      <c r="U60" s="3" t="s">
        <v>689</v>
      </c>
      <c r="V60" s="3"/>
      <c r="W60" s="3">
        <v>6</v>
      </c>
      <c r="X60" s="3">
        <v>0</v>
      </c>
      <c r="Y60" s="3">
        <v>0</v>
      </c>
      <c r="Z60" s="3">
        <v>0</v>
      </c>
      <c r="AA60" s="3">
        <v>0</v>
      </c>
      <c r="AB60" s="3">
        <v>1</v>
      </c>
      <c r="AC60" s="3">
        <v>3</v>
      </c>
      <c r="AD60" s="3">
        <v>1</v>
      </c>
      <c r="AE60" s="3">
        <v>1</v>
      </c>
      <c r="AF60" s="3">
        <v>0</v>
      </c>
      <c r="AG60" s="3">
        <v>0</v>
      </c>
      <c r="AH60" s="3"/>
      <c r="AI60" s="3">
        <v>3</v>
      </c>
      <c r="AJ60" s="3">
        <v>1</v>
      </c>
      <c r="AK60" s="3">
        <v>4</v>
      </c>
      <c r="AL60" s="3">
        <v>2</v>
      </c>
      <c r="AM60" s="3">
        <v>4</v>
      </c>
      <c r="AN60" s="3"/>
      <c r="AO60" s="3">
        <v>0</v>
      </c>
      <c r="AP60" s="3" t="s">
        <v>687</v>
      </c>
      <c r="AQ60" s="3" t="s">
        <v>738</v>
      </c>
      <c r="AR60" s="3"/>
      <c r="AS60" s="3"/>
      <c r="AT60" s="3" t="s">
        <v>691</v>
      </c>
      <c r="AU60" s="3">
        <v>0</v>
      </c>
      <c r="AV60" s="3">
        <v>1</v>
      </c>
      <c r="AW60" s="3">
        <v>0</v>
      </c>
      <c r="AX60" s="3">
        <v>0</v>
      </c>
      <c r="AY60" s="3">
        <v>0</v>
      </c>
      <c r="AZ60" s="3">
        <v>0</v>
      </c>
      <c r="BA60" s="3"/>
      <c r="BB60" s="3" t="s">
        <v>692</v>
      </c>
      <c r="BC60" s="3" t="s">
        <v>693</v>
      </c>
      <c r="BD60" s="3" t="s">
        <v>3080</v>
      </c>
      <c r="BE60" s="3" t="s">
        <v>2741</v>
      </c>
      <c r="BF60" s="3"/>
      <c r="BG60" s="3" t="s">
        <v>738</v>
      </c>
      <c r="BH60" s="3"/>
      <c r="BI60" s="3" t="s">
        <v>694</v>
      </c>
      <c r="BJ60" s="3"/>
      <c r="BK60" s="3" t="s">
        <v>831</v>
      </c>
      <c r="BL60" s="3" t="s">
        <v>998</v>
      </c>
      <c r="BM60" s="3"/>
      <c r="BN60" s="3" t="s">
        <v>689</v>
      </c>
      <c r="BO60" s="3"/>
      <c r="BP60" s="3"/>
      <c r="BQ60" s="3"/>
      <c r="BR60" s="3"/>
      <c r="BS60" s="3" t="s">
        <v>687</v>
      </c>
      <c r="BT60" s="3" t="s">
        <v>2741</v>
      </c>
      <c r="BU60" s="3" t="s">
        <v>2739</v>
      </c>
      <c r="BV60" s="3" t="s">
        <v>2740</v>
      </c>
      <c r="BW60" s="3" t="s">
        <v>2741</v>
      </c>
      <c r="BX60" s="3" t="s">
        <v>2741</v>
      </c>
      <c r="BY60" s="3" t="s">
        <v>2737</v>
      </c>
      <c r="BZ60" s="3" t="s">
        <v>2741</v>
      </c>
      <c r="CA60" s="3" t="s">
        <v>2740</v>
      </c>
      <c r="CB60" s="3" t="s">
        <v>2740</v>
      </c>
      <c r="CC60" s="3" t="s">
        <v>687</v>
      </c>
      <c r="CD60" s="3" t="s">
        <v>687</v>
      </c>
      <c r="CE60" s="3" t="s">
        <v>697</v>
      </c>
      <c r="CF60" s="3" t="s">
        <v>742</v>
      </c>
      <c r="CG60" s="3" t="s">
        <v>742</v>
      </c>
      <c r="CH60" s="3" t="s">
        <v>742</v>
      </c>
      <c r="CI60" s="3" t="s">
        <v>742</v>
      </c>
      <c r="CJ60" s="3" t="s">
        <v>742</v>
      </c>
      <c r="CK60" s="3" t="s">
        <v>742</v>
      </c>
      <c r="CL60" s="3" t="s">
        <v>742</v>
      </c>
      <c r="CM60" s="3" t="s">
        <v>699</v>
      </c>
      <c r="CN60" s="3"/>
      <c r="CO60" s="3" t="s">
        <v>687</v>
      </c>
      <c r="CP60" s="3" t="s">
        <v>687</v>
      </c>
      <c r="CQ60" s="3" t="s">
        <v>743</v>
      </c>
      <c r="CR60" s="3" t="s">
        <v>954</v>
      </c>
      <c r="CS60" s="3">
        <v>1</v>
      </c>
      <c r="CT60" s="3">
        <v>0</v>
      </c>
      <c r="CU60" s="3">
        <v>0</v>
      </c>
      <c r="CV60" s="3">
        <v>1</v>
      </c>
      <c r="CW60" s="3">
        <v>1</v>
      </c>
      <c r="CX60" s="3">
        <v>0</v>
      </c>
      <c r="CY60" s="3">
        <v>0</v>
      </c>
      <c r="CZ60" s="3">
        <v>0</v>
      </c>
      <c r="DA60" s="3">
        <v>0</v>
      </c>
      <c r="DB60" s="3"/>
      <c r="DC60" s="3" t="s">
        <v>903</v>
      </c>
      <c r="DD60" s="3">
        <v>0</v>
      </c>
      <c r="DE60" s="3">
        <v>0</v>
      </c>
      <c r="DF60" s="3" t="s">
        <v>3179</v>
      </c>
      <c r="DG60" s="3" t="s">
        <v>3179</v>
      </c>
      <c r="DH60" s="3">
        <v>0</v>
      </c>
      <c r="DI60" s="3">
        <v>1</v>
      </c>
      <c r="DJ60" s="3">
        <v>0</v>
      </c>
      <c r="DK60" s="3">
        <v>0</v>
      </c>
      <c r="DL60" s="3">
        <v>0</v>
      </c>
      <c r="DM60" s="3">
        <v>0</v>
      </c>
      <c r="DN60" s="3">
        <v>0</v>
      </c>
      <c r="DO60" s="3">
        <v>0</v>
      </c>
      <c r="DP60" s="3" t="s">
        <v>3179</v>
      </c>
      <c r="DQ60" s="3">
        <v>0</v>
      </c>
      <c r="DR60" s="3">
        <v>0</v>
      </c>
      <c r="DS60" s="3" t="s">
        <v>3179</v>
      </c>
      <c r="DT60" s="3"/>
      <c r="DU60" s="3">
        <v>490000</v>
      </c>
      <c r="DV60" s="3">
        <v>0</v>
      </c>
      <c r="DW60" s="3">
        <v>0</v>
      </c>
      <c r="DX60" s="3">
        <v>250000</v>
      </c>
      <c r="DY60" s="3">
        <v>15000</v>
      </c>
      <c r="DZ60" s="3">
        <v>100000</v>
      </c>
      <c r="EA60" s="3">
        <v>100000</v>
      </c>
      <c r="EB60" s="3">
        <v>10000</v>
      </c>
      <c r="EC60" s="3">
        <v>0</v>
      </c>
      <c r="ED60" s="3">
        <v>0</v>
      </c>
      <c r="EE60" s="3">
        <v>10000</v>
      </c>
      <c r="EF60" s="3">
        <v>0</v>
      </c>
      <c r="EG60" s="3">
        <v>0</v>
      </c>
      <c r="EH60" s="3">
        <v>0</v>
      </c>
      <c r="EI60" s="3">
        <v>485000</v>
      </c>
      <c r="EJ60" s="3"/>
      <c r="EK60" s="3">
        <v>800000</v>
      </c>
      <c r="EL60" s="3" t="s">
        <v>844</v>
      </c>
      <c r="EM60" s="3"/>
      <c r="EN60" s="3" t="s">
        <v>704</v>
      </c>
      <c r="EO60" s="3">
        <v>0</v>
      </c>
      <c r="EP60" s="3">
        <v>1</v>
      </c>
      <c r="EQ60" s="3">
        <v>0</v>
      </c>
      <c r="ER60" s="3">
        <v>0</v>
      </c>
      <c r="ES60" s="3">
        <v>0</v>
      </c>
      <c r="ET60" s="3">
        <v>0</v>
      </c>
      <c r="EU60" s="3">
        <v>0</v>
      </c>
      <c r="EV60" s="3"/>
      <c r="EW60" s="3" t="s">
        <v>788</v>
      </c>
      <c r="EX60" s="3" t="s">
        <v>687</v>
      </c>
      <c r="EY60" s="3" t="s">
        <v>687</v>
      </c>
      <c r="EZ60" s="3" t="s">
        <v>689</v>
      </c>
      <c r="FA60" s="3"/>
      <c r="FB60" s="3"/>
      <c r="FC60" s="3"/>
      <c r="FD60" s="3"/>
      <c r="FE60" s="3"/>
      <c r="FF60" s="3"/>
      <c r="FG60" s="3"/>
      <c r="FH60" s="3"/>
      <c r="FI60" s="3"/>
      <c r="FJ60" s="3"/>
      <c r="FK60" s="3"/>
      <c r="FL60" s="3"/>
      <c r="FM60" s="3"/>
      <c r="FN60" s="3" t="s">
        <v>689</v>
      </c>
      <c r="FO60" s="3" t="s">
        <v>687</v>
      </c>
      <c r="FP60" s="3" t="s">
        <v>689</v>
      </c>
      <c r="FQ60" s="3" t="s">
        <v>687</v>
      </c>
      <c r="FR60" s="3" t="s">
        <v>687</v>
      </c>
      <c r="FS60" s="3" t="s">
        <v>706</v>
      </c>
      <c r="FT60" s="3"/>
      <c r="FU60" s="3" t="s">
        <v>706</v>
      </c>
      <c r="FV60" s="3" t="s">
        <v>706</v>
      </c>
      <c r="FW60" s="3" t="s">
        <v>706</v>
      </c>
      <c r="FX60" s="3"/>
      <c r="FY60" s="3" t="s">
        <v>706</v>
      </c>
      <c r="FZ60" s="3" t="s">
        <v>706</v>
      </c>
      <c r="GA60" s="3" t="s">
        <v>706</v>
      </c>
      <c r="GB60" s="3"/>
      <c r="GC60" s="3"/>
      <c r="GD60" s="3"/>
      <c r="GE60" s="3"/>
      <c r="GF60" s="3"/>
      <c r="GG60" s="3"/>
      <c r="GH60" s="3"/>
      <c r="GI60" s="3"/>
      <c r="GJ60" s="3"/>
      <c r="GK60" s="3"/>
      <c r="GL60" s="3"/>
      <c r="GM60" s="3"/>
      <c r="GN60" s="3"/>
      <c r="GO60" s="3"/>
      <c r="GP60" s="3"/>
      <c r="GQ60" s="3"/>
      <c r="GR60" s="3"/>
      <c r="GS60" s="3"/>
      <c r="GT60" s="3"/>
      <c r="GU60" s="3"/>
      <c r="GV60" s="3"/>
      <c r="GW60" s="3"/>
      <c r="GX60" s="3"/>
      <c r="GY60" s="3"/>
      <c r="GZ60" s="3" t="s">
        <v>687</v>
      </c>
      <c r="HA60" s="3" t="s">
        <v>687</v>
      </c>
      <c r="HB60" s="3" t="s">
        <v>689</v>
      </c>
      <c r="HC60" s="3" t="s">
        <v>687</v>
      </c>
      <c r="HD60" s="3" t="s">
        <v>689</v>
      </c>
      <c r="HE60" s="3"/>
      <c r="HF60" s="3"/>
      <c r="HG60" s="3"/>
      <c r="HH60" s="3"/>
      <c r="HI60" s="3"/>
      <c r="HJ60" s="3"/>
      <c r="HK60" s="3"/>
      <c r="HL60" s="3"/>
      <c r="HM60" s="3"/>
      <c r="HN60" s="3"/>
      <c r="HO60" s="3"/>
      <c r="HP60" s="3" t="s">
        <v>707</v>
      </c>
      <c r="HQ60" s="3"/>
      <c r="HR60" s="3" t="s">
        <v>3107</v>
      </c>
      <c r="HS60" s="3">
        <v>1</v>
      </c>
      <c r="HT60" s="3" t="s">
        <v>708</v>
      </c>
      <c r="HU60" s="3" t="s">
        <v>1180</v>
      </c>
      <c r="HV60" s="3"/>
      <c r="HW60" s="3"/>
      <c r="HX60" s="3"/>
      <c r="HY60" s="3"/>
      <c r="HZ60" s="3" t="s">
        <v>687</v>
      </c>
      <c r="IA60" s="3" t="s">
        <v>689</v>
      </c>
      <c r="IB60" s="3"/>
      <c r="IC60" s="3"/>
      <c r="ID60" s="3"/>
      <c r="IE60" s="3"/>
      <c r="IF60" s="3"/>
      <c r="IG60" s="3"/>
      <c r="IH60" s="3"/>
      <c r="II60" s="3"/>
      <c r="IJ60" s="3"/>
      <c r="IK60" s="3"/>
      <c r="IL60" s="3"/>
      <c r="IM60" s="3"/>
      <c r="IN60" s="3" t="s">
        <v>689</v>
      </c>
      <c r="IO60" s="3"/>
      <c r="IP60" s="3"/>
      <c r="IQ60" s="3"/>
      <c r="IR60" s="3"/>
      <c r="IS60" s="3"/>
      <c r="IT60" s="3"/>
      <c r="IU60" s="3"/>
      <c r="IV60" s="3"/>
      <c r="IW60" s="3"/>
      <c r="IX60" s="3"/>
      <c r="IY60" s="3"/>
      <c r="IZ60" s="3"/>
      <c r="JA60" s="3"/>
      <c r="JB60" s="3" t="s">
        <v>687</v>
      </c>
      <c r="JC60" s="3" t="s">
        <v>1181</v>
      </c>
      <c r="JD60" s="3">
        <v>0</v>
      </c>
      <c r="JE60" s="3">
        <v>0</v>
      </c>
      <c r="JF60" s="3">
        <v>0</v>
      </c>
      <c r="JG60" s="3">
        <v>0</v>
      </c>
      <c r="JH60" s="3">
        <v>1</v>
      </c>
      <c r="JI60" s="3">
        <v>1</v>
      </c>
      <c r="JJ60" s="3">
        <v>0</v>
      </c>
      <c r="JK60" s="3">
        <v>0</v>
      </c>
      <c r="JL60" s="3">
        <v>0</v>
      </c>
      <c r="JM60" s="3">
        <v>0</v>
      </c>
      <c r="JN60" s="3">
        <v>0</v>
      </c>
      <c r="JO60" s="3">
        <v>0</v>
      </c>
      <c r="JP60" s="3"/>
      <c r="JQ60" s="3" t="s">
        <v>939</v>
      </c>
      <c r="JR60" s="3">
        <v>0</v>
      </c>
      <c r="JS60" s="3">
        <v>0</v>
      </c>
      <c r="JT60" s="3">
        <v>0</v>
      </c>
      <c r="JU60" s="3">
        <v>1</v>
      </c>
      <c r="JV60" s="3">
        <v>0</v>
      </c>
      <c r="JW60" s="3">
        <v>0</v>
      </c>
      <c r="JX60" s="3">
        <v>0</v>
      </c>
      <c r="JY60" s="3">
        <v>0</v>
      </c>
      <c r="JZ60" s="3"/>
      <c r="KA60" s="3" t="s">
        <v>1124</v>
      </c>
      <c r="KB60" s="3">
        <v>0</v>
      </c>
      <c r="KC60" s="3">
        <v>1</v>
      </c>
      <c r="KD60" s="3">
        <v>0</v>
      </c>
      <c r="KE60" s="3">
        <v>0</v>
      </c>
      <c r="KF60" s="3">
        <v>0</v>
      </c>
      <c r="KG60" s="3">
        <v>1</v>
      </c>
      <c r="KH60" s="3">
        <v>0</v>
      </c>
      <c r="KI60" s="3">
        <v>0</v>
      </c>
      <c r="KJ60" s="3">
        <v>0</v>
      </c>
      <c r="KK60" s="3">
        <v>0</v>
      </c>
      <c r="KL60" s="3"/>
      <c r="KM60" s="3" t="s">
        <v>689</v>
      </c>
      <c r="KN60" s="3"/>
      <c r="KO60" s="3"/>
      <c r="KP60" s="3"/>
      <c r="KQ60" s="3"/>
      <c r="KR60" s="3"/>
      <c r="KS60" s="3"/>
      <c r="KT60" s="3"/>
      <c r="KU60" s="3" t="s">
        <v>687</v>
      </c>
      <c r="KV60" s="3"/>
      <c r="KW60" s="3" t="s">
        <v>714</v>
      </c>
      <c r="KX60" s="3"/>
      <c r="KY60" s="3" t="s">
        <v>960</v>
      </c>
      <c r="KZ60" s="3" t="s">
        <v>716</v>
      </c>
      <c r="LA60" s="3" t="s">
        <v>717</v>
      </c>
      <c r="LB60" s="3" t="s">
        <v>687</v>
      </c>
      <c r="LC60" s="3" t="s">
        <v>716</v>
      </c>
      <c r="LD60" s="3" t="s">
        <v>794</v>
      </c>
      <c r="LE60" s="3"/>
      <c r="LF60" s="3" t="s">
        <v>689</v>
      </c>
      <c r="LG60" s="3" t="s">
        <v>718</v>
      </c>
      <c r="LH60" s="3"/>
      <c r="LI60" s="3"/>
      <c r="LJ60" s="3"/>
      <c r="LK60" s="3"/>
      <c r="LL60" s="3"/>
      <c r="LM60" s="3"/>
      <c r="LN60" s="3"/>
      <c r="LO60" s="3"/>
      <c r="LP60" s="3"/>
      <c r="LQ60" s="3"/>
      <c r="LR60" s="3"/>
      <c r="LS60" s="3"/>
      <c r="LT60" s="3"/>
      <c r="LU60" s="3"/>
      <c r="LV60" s="3"/>
      <c r="LW60" s="3"/>
      <c r="LX60" s="3"/>
      <c r="LY60" s="3"/>
      <c r="LZ60" s="3"/>
      <c r="MA60" s="3"/>
      <c r="MB60" s="3" t="s">
        <v>689</v>
      </c>
      <c r="MC60" s="3"/>
      <c r="MD60" s="3"/>
      <c r="ME60" s="3"/>
      <c r="MF60" s="3"/>
      <c r="MG60" s="3"/>
      <c r="MH60" s="3"/>
      <c r="MI60" s="3"/>
      <c r="MJ60" s="3"/>
      <c r="MK60" s="3"/>
      <c r="ML60" s="3"/>
      <c r="MM60" s="3"/>
      <c r="MN60" s="3" t="s">
        <v>1182</v>
      </c>
      <c r="MO60" s="3">
        <v>0</v>
      </c>
      <c r="MP60" s="3">
        <v>0</v>
      </c>
      <c r="MQ60" s="3">
        <v>1</v>
      </c>
      <c r="MR60" s="3">
        <v>1</v>
      </c>
      <c r="MS60" s="3">
        <v>1</v>
      </c>
      <c r="MT60" s="3">
        <v>0</v>
      </c>
      <c r="MU60" s="3">
        <v>0</v>
      </c>
      <c r="MV60" s="3">
        <v>0</v>
      </c>
      <c r="MW60" s="3">
        <v>0</v>
      </c>
      <c r="MX60" s="3">
        <v>0</v>
      </c>
      <c r="MY60" s="3">
        <v>0</v>
      </c>
      <c r="MZ60" s="3">
        <v>0</v>
      </c>
      <c r="NA60" s="3">
        <v>0</v>
      </c>
      <c r="NB60" s="3">
        <v>0</v>
      </c>
      <c r="NC60" s="3">
        <v>0</v>
      </c>
      <c r="ND60" s="3"/>
      <c r="NE60" s="3" t="s">
        <v>689</v>
      </c>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t="s">
        <v>689</v>
      </c>
      <c r="OW60" s="3"/>
      <c r="OX60" s="3"/>
      <c r="OY60" s="3"/>
      <c r="OZ60" s="3"/>
      <c r="PA60" s="3"/>
      <c r="PB60" s="3" t="s">
        <v>884</v>
      </c>
      <c r="PC60" s="3">
        <v>0</v>
      </c>
      <c r="PD60" s="3">
        <v>1</v>
      </c>
      <c r="PE60" s="3">
        <v>0</v>
      </c>
      <c r="PF60" s="3">
        <v>0</v>
      </c>
      <c r="PG60" s="3">
        <v>0</v>
      </c>
      <c r="PH60" s="3">
        <v>0</v>
      </c>
      <c r="PI60" s="3">
        <v>0</v>
      </c>
      <c r="PJ60" s="3">
        <v>0</v>
      </c>
      <c r="PK60" s="3">
        <v>0</v>
      </c>
      <c r="PL60" s="3">
        <v>0</v>
      </c>
      <c r="PM60" s="3">
        <v>0</v>
      </c>
      <c r="PN60" s="3">
        <v>0</v>
      </c>
      <c r="PO60" s="3">
        <v>0</v>
      </c>
      <c r="PP60" s="3">
        <v>0</v>
      </c>
      <c r="PQ60" s="3">
        <v>0</v>
      </c>
      <c r="PR60" s="3"/>
      <c r="PS60" s="3" t="s">
        <v>759</v>
      </c>
      <c r="PT60" s="3">
        <v>1</v>
      </c>
      <c r="PU60" s="3">
        <v>0</v>
      </c>
      <c r="PV60" s="3">
        <v>0</v>
      </c>
      <c r="PW60" s="3">
        <v>0</v>
      </c>
      <c r="PX60" s="3">
        <v>0</v>
      </c>
      <c r="PY60" s="3">
        <v>0</v>
      </c>
      <c r="PZ60" s="3">
        <v>0</v>
      </c>
      <c r="QA60" s="3">
        <v>0</v>
      </c>
      <c r="QB60" s="3">
        <v>0</v>
      </c>
      <c r="QC60" s="3">
        <v>0</v>
      </c>
      <c r="QD60" s="3">
        <v>0</v>
      </c>
      <c r="QE60" s="3"/>
      <c r="QF60" s="3" t="s">
        <v>1126</v>
      </c>
      <c r="QG60" s="3">
        <v>1</v>
      </c>
      <c r="QH60" s="3">
        <v>0</v>
      </c>
      <c r="QI60" s="3">
        <v>1</v>
      </c>
      <c r="QJ60" s="3">
        <v>0</v>
      </c>
      <c r="QK60" s="3">
        <v>1</v>
      </c>
      <c r="QL60" s="3">
        <v>0</v>
      </c>
      <c r="QM60" s="3">
        <v>0</v>
      </c>
      <c r="QN60" s="3">
        <v>0</v>
      </c>
      <c r="QO60" s="3">
        <v>0</v>
      </c>
      <c r="QP60" s="3">
        <v>0</v>
      </c>
      <c r="QQ60" s="3"/>
      <c r="QR60" s="3" t="s">
        <v>689</v>
      </c>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t="s">
        <v>887</v>
      </c>
      <c r="YU60" s="3" t="s">
        <v>725</v>
      </c>
      <c r="YV60" s="3">
        <v>243043227</v>
      </c>
      <c r="YW60" s="3" t="s">
        <v>1183</v>
      </c>
      <c r="YX60" s="3" t="s">
        <v>996</v>
      </c>
      <c r="YY60" s="3"/>
      <c r="YZ60" s="3"/>
      <c r="ZA60" s="3" t="s">
        <v>727</v>
      </c>
      <c r="ZB60" s="3" t="s">
        <v>728</v>
      </c>
      <c r="ZC60" s="3"/>
      <c r="ZD60" s="3">
        <v>87</v>
      </c>
    </row>
    <row r="61" spans="1:680" x14ac:dyDescent="0.35">
      <c r="A61" s="3" t="s">
        <v>1319</v>
      </c>
      <c r="B61" s="3" t="s">
        <v>1319</v>
      </c>
      <c r="C61" s="3" t="s">
        <v>1319</v>
      </c>
      <c r="D61" s="3" t="s">
        <v>964</v>
      </c>
      <c r="E61" s="3" t="s">
        <v>683</v>
      </c>
      <c r="F61" s="3">
        <v>12</v>
      </c>
      <c r="G61" s="3" t="s">
        <v>684</v>
      </c>
      <c r="H61" s="3"/>
      <c r="I61" s="3" t="s">
        <v>826</v>
      </c>
      <c r="J61" s="3" t="s">
        <v>687</v>
      </c>
      <c r="K61" s="3" t="s">
        <v>687</v>
      </c>
      <c r="L61" s="3"/>
      <c r="M61" s="3"/>
      <c r="N61" s="3"/>
      <c r="O61" s="3" t="s">
        <v>1321</v>
      </c>
      <c r="P61" s="3" t="s">
        <v>687</v>
      </c>
      <c r="Q61" s="3" t="s">
        <v>687</v>
      </c>
      <c r="R61" s="3"/>
      <c r="S61" s="3" t="s">
        <v>689</v>
      </c>
      <c r="T61" s="3"/>
      <c r="U61" s="3" t="s">
        <v>689</v>
      </c>
      <c r="V61" s="3"/>
      <c r="W61" s="3">
        <v>5</v>
      </c>
      <c r="X61" s="3">
        <v>0</v>
      </c>
      <c r="Y61" s="3">
        <v>0</v>
      </c>
      <c r="Z61" s="3">
        <v>0</v>
      </c>
      <c r="AA61" s="3">
        <v>0</v>
      </c>
      <c r="AB61" s="3">
        <v>1</v>
      </c>
      <c r="AC61" s="3">
        <v>1</v>
      </c>
      <c r="AD61" s="3">
        <v>1</v>
      </c>
      <c r="AE61" s="3">
        <v>2</v>
      </c>
      <c r="AF61" s="3">
        <v>0</v>
      </c>
      <c r="AG61" s="3">
        <v>0</v>
      </c>
      <c r="AH61" s="3"/>
      <c r="AI61" s="3">
        <v>1</v>
      </c>
      <c r="AJ61" s="3">
        <v>1</v>
      </c>
      <c r="AK61" s="3">
        <v>2</v>
      </c>
      <c r="AL61" s="3">
        <v>2</v>
      </c>
      <c r="AM61" s="3">
        <v>3</v>
      </c>
      <c r="AN61" s="3"/>
      <c r="AO61" s="3">
        <v>0</v>
      </c>
      <c r="AP61" s="3" t="s">
        <v>687</v>
      </c>
      <c r="AQ61" s="3" t="s">
        <v>738</v>
      </c>
      <c r="AR61" s="3"/>
      <c r="AS61" s="3"/>
      <c r="AT61" s="3" t="s">
        <v>739</v>
      </c>
      <c r="AU61" s="3">
        <v>1</v>
      </c>
      <c r="AV61" s="3">
        <v>0</v>
      </c>
      <c r="AW61" s="3">
        <v>0</v>
      </c>
      <c r="AX61" s="3">
        <v>0</v>
      </c>
      <c r="AY61" s="3">
        <v>0</v>
      </c>
      <c r="AZ61" s="3">
        <v>0</v>
      </c>
      <c r="BA61" s="3"/>
      <c r="BB61" s="3"/>
      <c r="BC61" s="3" t="s">
        <v>693</v>
      </c>
      <c r="BD61" s="3" t="s">
        <v>3192</v>
      </c>
      <c r="BE61" s="3" t="s">
        <v>2737</v>
      </c>
      <c r="BF61" s="3"/>
      <c r="BG61" s="3" t="s">
        <v>829</v>
      </c>
      <c r="BH61" s="3"/>
      <c r="BI61" s="3" t="s">
        <v>694</v>
      </c>
      <c r="BJ61" s="3"/>
      <c r="BK61" s="3" t="s">
        <v>785</v>
      </c>
      <c r="BL61" s="3" t="s">
        <v>998</v>
      </c>
      <c r="BM61" s="3"/>
      <c r="BN61" s="3" t="s">
        <v>689</v>
      </c>
      <c r="BO61" s="3"/>
      <c r="BP61" s="3"/>
      <c r="BQ61" s="3"/>
      <c r="BR61" s="3"/>
      <c r="BS61" s="3" t="s">
        <v>687</v>
      </c>
      <c r="BT61" s="3" t="s">
        <v>2740</v>
      </c>
      <c r="BU61" s="3" t="s">
        <v>2739</v>
      </c>
      <c r="BV61" s="3" t="s">
        <v>2740</v>
      </c>
      <c r="BW61" s="3" t="s">
        <v>2740</v>
      </c>
      <c r="BX61" s="3" t="s">
        <v>2740</v>
      </c>
      <c r="BY61" s="3" t="s">
        <v>2737</v>
      </c>
      <c r="BZ61" s="3" t="s">
        <v>2738</v>
      </c>
      <c r="CA61" s="3" t="s">
        <v>2739</v>
      </c>
      <c r="CB61" s="3" t="s">
        <v>2741</v>
      </c>
      <c r="CC61" s="3" t="s">
        <v>687</v>
      </c>
      <c r="CD61" s="3" t="s">
        <v>697</v>
      </c>
      <c r="CE61" s="3"/>
      <c r="CF61" s="3"/>
      <c r="CG61" s="3" t="s">
        <v>697</v>
      </c>
      <c r="CH61" s="3"/>
      <c r="CI61" s="3"/>
      <c r="CJ61" s="3"/>
      <c r="CK61" s="3"/>
      <c r="CL61" s="3"/>
      <c r="CM61" s="3" t="s">
        <v>699</v>
      </c>
      <c r="CN61" s="3"/>
      <c r="CO61" s="3" t="s">
        <v>687</v>
      </c>
      <c r="CP61" s="3" t="s">
        <v>687</v>
      </c>
      <c r="CQ61" s="3" t="s">
        <v>999</v>
      </c>
      <c r="CR61" s="3" t="s">
        <v>1048</v>
      </c>
      <c r="CS61" s="3">
        <v>1</v>
      </c>
      <c r="CT61" s="3">
        <v>1</v>
      </c>
      <c r="CU61" s="3">
        <v>0</v>
      </c>
      <c r="CV61" s="3">
        <v>0</v>
      </c>
      <c r="CW61" s="3">
        <v>1</v>
      </c>
      <c r="CX61" s="3">
        <v>0</v>
      </c>
      <c r="CY61" s="3">
        <v>0</v>
      </c>
      <c r="CZ61" s="3">
        <v>0</v>
      </c>
      <c r="DA61" s="3">
        <v>0</v>
      </c>
      <c r="DB61" s="3"/>
      <c r="DC61" s="3" t="s">
        <v>745</v>
      </c>
      <c r="DD61" s="3">
        <v>1</v>
      </c>
      <c r="DE61" s="3">
        <v>0</v>
      </c>
      <c r="DF61" s="3" t="s">
        <v>3179</v>
      </c>
      <c r="DG61" s="3" t="s">
        <v>3179</v>
      </c>
      <c r="DH61" s="3">
        <v>0</v>
      </c>
      <c r="DI61" s="3">
        <v>0</v>
      </c>
      <c r="DJ61" s="3">
        <v>0</v>
      </c>
      <c r="DK61" s="3">
        <v>0</v>
      </c>
      <c r="DL61" s="3">
        <v>0</v>
      </c>
      <c r="DM61" s="3">
        <v>0</v>
      </c>
      <c r="DN61" s="3">
        <v>0</v>
      </c>
      <c r="DO61" s="3">
        <v>0</v>
      </c>
      <c r="DP61" s="3" t="s">
        <v>3179</v>
      </c>
      <c r="DQ61" s="3">
        <v>0</v>
      </c>
      <c r="DR61" s="3">
        <v>0</v>
      </c>
      <c r="DS61" s="3" t="s">
        <v>3179</v>
      </c>
      <c r="DT61" s="3"/>
      <c r="DU61" s="3">
        <v>300000</v>
      </c>
      <c r="DV61" s="3">
        <v>0</v>
      </c>
      <c r="DW61" s="3">
        <v>150000</v>
      </c>
      <c r="DX61" s="3">
        <v>150000</v>
      </c>
      <c r="DY61" s="3">
        <v>20000</v>
      </c>
      <c r="DZ61" s="3">
        <v>20000</v>
      </c>
      <c r="EA61" s="3">
        <v>0</v>
      </c>
      <c r="EB61" s="3">
        <v>20000</v>
      </c>
      <c r="EC61" s="3">
        <v>10000</v>
      </c>
      <c r="ED61" s="3">
        <v>40000</v>
      </c>
      <c r="EE61" s="3">
        <v>5000</v>
      </c>
      <c r="EF61" s="3">
        <v>60000</v>
      </c>
      <c r="EG61" s="3">
        <v>0</v>
      </c>
      <c r="EH61" s="3">
        <v>0</v>
      </c>
      <c r="EI61" s="3">
        <v>475000</v>
      </c>
      <c r="EJ61" s="3"/>
      <c r="EK61" s="3">
        <v>950000</v>
      </c>
      <c r="EL61" s="3" t="s">
        <v>768</v>
      </c>
      <c r="EM61" s="3"/>
      <c r="EN61" s="3" t="s">
        <v>747</v>
      </c>
      <c r="EO61" s="3">
        <v>1</v>
      </c>
      <c r="EP61" s="3">
        <v>0</v>
      </c>
      <c r="EQ61" s="3">
        <v>0</v>
      </c>
      <c r="ER61" s="3">
        <v>0</v>
      </c>
      <c r="ES61" s="3">
        <v>0</v>
      </c>
      <c r="ET61" s="3">
        <v>0</v>
      </c>
      <c r="EU61" s="3">
        <v>0</v>
      </c>
      <c r="EV61" s="3"/>
      <c r="EW61" s="3" t="s">
        <v>748</v>
      </c>
      <c r="EX61" s="3" t="s">
        <v>687</v>
      </c>
      <c r="EY61" s="3" t="s">
        <v>689</v>
      </c>
      <c r="EZ61" s="3" t="s">
        <v>689</v>
      </c>
      <c r="FA61" s="3"/>
      <c r="FB61" s="3"/>
      <c r="FC61" s="3"/>
      <c r="FD61" s="3"/>
      <c r="FE61" s="3"/>
      <c r="FF61" s="3"/>
      <c r="FG61" s="3"/>
      <c r="FH61" s="3"/>
      <c r="FI61" s="3"/>
      <c r="FJ61" s="3"/>
      <c r="FK61" s="3"/>
      <c r="FL61" s="3"/>
      <c r="FM61" s="3"/>
      <c r="FN61" s="3" t="s">
        <v>689</v>
      </c>
      <c r="FO61" s="3" t="s">
        <v>689</v>
      </c>
      <c r="FP61" s="3" t="s">
        <v>689</v>
      </c>
      <c r="FQ61" s="3" t="s">
        <v>689</v>
      </c>
      <c r="FR61" s="3" t="s">
        <v>687</v>
      </c>
      <c r="FS61" s="3" t="s">
        <v>706</v>
      </c>
      <c r="FT61" s="3"/>
      <c r="FU61" s="3" t="s">
        <v>706</v>
      </c>
      <c r="FV61" s="3" t="s">
        <v>706</v>
      </c>
      <c r="FW61" s="3" t="s">
        <v>706</v>
      </c>
      <c r="FX61" s="3"/>
      <c r="FY61" s="3" t="s">
        <v>706</v>
      </c>
      <c r="FZ61" s="3" t="s">
        <v>706</v>
      </c>
      <c r="GA61" s="3" t="s">
        <v>706</v>
      </c>
      <c r="GB61" s="3"/>
      <c r="GC61" s="3"/>
      <c r="GD61" s="3"/>
      <c r="GE61" s="3"/>
      <c r="GF61" s="3"/>
      <c r="GG61" s="3"/>
      <c r="GH61" s="3"/>
      <c r="GI61" s="3"/>
      <c r="GJ61" s="3"/>
      <c r="GK61" s="3"/>
      <c r="GL61" s="3"/>
      <c r="GM61" s="3"/>
      <c r="GN61" s="3"/>
      <c r="GO61" s="3"/>
      <c r="GP61" s="3"/>
      <c r="GQ61" s="3"/>
      <c r="GR61" s="3"/>
      <c r="GS61" s="3"/>
      <c r="GT61" s="3"/>
      <c r="GU61" s="3"/>
      <c r="GV61" s="3"/>
      <c r="GW61" s="3"/>
      <c r="GX61" s="3"/>
      <c r="GY61" s="3"/>
      <c r="GZ61" s="3" t="s">
        <v>687</v>
      </c>
      <c r="HA61" s="3" t="s">
        <v>687</v>
      </c>
      <c r="HB61" s="3" t="s">
        <v>689</v>
      </c>
      <c r="HC61" s="3" t="s">
        <v>689</v>
      </c>
      <c r="HD61" s="3" t="s">
        <v>689</v>
      </c>
      <c r="HE61" s="3"/>
      <c r="HF61" s="3"/>
      <c r="HG61" s="3"/>
      <c r="HH61" s="3"/>
      <c r="HI61" s="3"/>
      <c r="HJ61" s="3"/>
      <c r="HK61" s="3"/>
      <c r="HL61" s="3"/>
      <c r="HM61" s="3"/>
      <c r="HN61" s="3"/>
      <c r="HO61" s="3"/>
      <c r="HP61" s="3" t="s">
        <v>707</v>
      </c>
      <c r="HQ61" s="3"/>
      <c r="HR61" s="3" t="s">
        <v>3196</v>
      </c>
      <c r="HS61" s="3">
        <v>1</v>
      </c>
      <c r="HT61" s="3" t="s">
        <v>708</v>
      </c>
      <c r="HU61" s="3" t="s">
        <v>709</v>
      </c>
      <c r="HV61" s="3"/>
      <c r="HW61" s="3"/>
      <c r="HX61" s="3"/>
      <c r="HY61" s="3"/>
      <c r="HZ61" s="3" t="s">
        <v>687</v>
      </c>
      <c r="IA61" s="3" t="s">
        <v>689</v>
      </c>
      <c r="IB61" s="3"/>
      <c r="IC61" s="3"/>
      <c r="ID61" s="3"/>
      <c r="IE61" s="3"/>
      <c r="IF61" s="3"/>
      <c r="IG61" s="3"/>
      <c r="IH61" s="3"/>
      <c r="II61" s="3"/>
      <c r="IJ61" s="3"/>
      <c r="IK61" s="3"/>
      <c r="IL61" s="3"/>
      <c r="IM61" s="3"/>
      <c r="IN61" s="3" t="s">
        <v>689</v>
      </c>
      <c r="IO61" s="3"/>
      <c r="IP61" s="3"/>
      <c r="IQ61" s="3"/>
      <c r="IR61" s="3"/>
      <c r="IS61" s="3"/>
      <c r="IT61" s="3"/>
      <c r="IU61" s="3"/>
      <c r="IV61" s="3"/>
      <c r="IW61" s="3"/>
      <c r="IX61" s="3"/>
      <c r="IY61" s="3"/>
      <c r="IZ61" s="3"/>
      <c r="JA61" s="3"/>
      <c r="JB61" s="3" t="s">
        <v>687</v>
      </c>
      <c r="JC61" s="3" t="s">
        <v>750</v>
      </c>
      <c r="JD61" s="3">
        <v>1</v>
      </c>
      <c r="JE61" s="3">
        <v>0</v>
      </c>
      <c r="JF61" s="3">
        <v>0</v>
      </c>
      <c r="JG61" s="3">
        <v>0</v>
      </c>
      <c r="JH61" s="3">
        <v>0</v>
      </c>
      <c r="JI61" s="3">
        <v>0</v>
      </c>
      <c r="JJ61" s="3">
        <v>0</v>
      </c>
      <c r="JK61" s="3">
        <v>0</v>
      </c>
      <c r="JL61" s="3">
        <v>0</v>
      </c>
      <c r="JM61" s="3">
        <v>0</v>
      </c>
      <c r="JN61" s="3">
        <v>0</v>
      </c>
      <c r="JO61" s="3">
        <v>0</v>
      </c>
      <c r="JP61" s="3"/>
      <c r="JQ61" s="3" t="s">
        <v>751</v>
      </c>
      <c r="JR61" s="3">
        <v>1</v>
      </c>
      <c r="JS61" s="3">
        <v>0</v>
      </c>
      <c r="JT61" s="3">
        <v>0</v>
      </c>
      <c r="JU61" s="3">
        <v>0</v>
      </c>
      <c r="JV61" s="3">
        <v>0</v>
      </c>
      <c r="JW61" s="3">
        <v>0</v>
      </c>
      <c r="JX61" s="3">
        <v>0</v>
      </c>
      <c r="JY61" s="3">
        <v>0</v>
      </c>
      <c r="JZ61" s="3"/>
      <c r="KA61" s="3" t="s">
        <v>752</v>
      </c>
      <c r="KB61" s="3">
        <v>1</v>
      </c>
      <c r="KC61" s="3">
        <v>0</v>
      </c>
      <c r="KD61" s="3">
        <v>0</v>
      </c>
      <c r="KE61" s="3">
        <v>0</v>
      </c>
      <c r="KF61" s="3">
        <v>0</v>
      </c>
      <c r="KG61" s="3">
        <v>0</v>
      </c>
      <c r="KH61" s="3">
        <v>0</v>
      </c>
      <c r="KI61" s="3">
        <v>0</v>
      </c>
      <c r="KJ61" s="3">
        <v>0</v>
      </c>
      <c r="KK61" s="3">
        <v>0</v>
      </c>
      <c r="KL61" s="3"/>
      <c r="KM61" s="3" t="s">
        <v>689</v>
      </c>
      <c r="KN61" s="3"/>
      <c r="KO61" s="3"/>
      <c r="KP61" s="3"/>
      <c r="KQ61" s="3"/>
      <c r="KR61" s="3"/>
      <c r="KS61" s="3"/>
      <c r="KT61" s="3"/>
      <c r="KU61" s="3" t="s">
        <v>687</v>
      </c>
      <c r="KV61" s="3"/>
      <c r="KW61" s="3" t="s">
        <v>714</v>
      </c>
      <c r="KX61" s="3"/>
      <c r="KY61" s="3" t="s">
        <v>715</v>
      </c>
      <c r="KZ61" s="3" t="s">
        <v>716</v>
      </c>
      <c r="LA61" s="3" t="s">
        <v>717</v>
      </c>
      <c r="LB61" s="3" t="s">
        <v>687</v>
      </c>
      <c r="LC61" s="3" t="s">
        <v>717</v>
      </c>
      <c r="LD61" s="3" t="s">
        <v>794</v>
      </c>
      <c r="LE61" s="3"/>
      <c r="LF61" s="3" t="s">
        <v>689</v>
      </c>
      <c r="LG61" s="3" t="s">
        <v>718</v>
      </c>
      <c r="LH61" s="3"/>
      <c r="LI61" s="3"/>
      <c r="LJ61" s="3"/>
      <c r="LK61" s="3"/>
      <c r="LL61" s="3"/>
      <c r="LM61" s="3"/>
      <c r="LN61" s="3"/>
      <c r="LO61" s="3"/>
      <c r="LP61" s="3"/>
      <c r="LQ61" s="3"/>
      <c r="LR61" s="3"/>
      <c r="LS61" s="3"/>
      <c r="LT61" s="3"/>
      <c r="LU61" s="3"/>
      <c r="LV61" s="3"/>
      <c r="LW61" s="3"/>
      <c r="LX61" s="3"/>
      <c r="LY61" s="3"/>
      <c r="LZ61" s="3"/>
      <c r="MA61" s="3"/>
      <c r="MB61" s="3" t="s">
        <v>689</v>
      </c>
      <c r="MC61" s="3"/>
      <c r="MD61" s="3"/>
      <c r="ME61" s="3"/>
      <c r="MF61" s="3"/>
      <c r="MG61" s="3"/>
      <c r="MH61" s="3"/>
      <c r="MI61" s="3"/>
      <c r="MJ61" s="3"/>
      <c r="MK61" s="3"/>
      <c r="ML61" s="3"/>
      <c r="MM61" s="3"/>
      <c r="MN61" s="3" t="s">
        <v>757</v>
      </c>
      <c r="MO61" s="3">
        <v>1</v>
      </c>
      <c r="MP61" s="3">
        <v>0</v>
      </c>
      <c r="MQ61" s="3">
        <v>0</v>
      </c>
      <c r="MR61" s="3">
        <v>0</v>
      </c>
      <c r="MS61" s="3">
        <v>0</v>
      </c>
      <c r="MT61" s="3">
        <v>0</v>
      </c>
      <c r="MU61" s="3">
        <v>0</v>
      </c>
      <c r="MV61" s="3">
        <v>0</v>
      </c>
      <c r="MW61" s="3">
        <v>0</v>
      </c>
      <c r="MX61" s="3">
        <v>0</v>
      </c>
      <c r="MY61" s="3">
        <v>0</v>
      </c>
      <c r="MZ61" s="3">
        <v>0</v>
      </c>
      <c r="NA61" s="3">
        <v>0</v>
      </c>
      <c r="NB61" s="3">
        <v>0</v>
      </c>
      <c r="NC61" s="3">
        <v>0</v>
      </c>
      <c r="ND61" s="3"/>
      <c r="NE61" s="3" t="s">
        <v>689</v>
      </c>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t="s">
        <v>689</v>
      </c>
      <c r="OW61" s="3"/>
      <c r="OX61" s="3"/>
      <c r="OY61" s="3"/>
      <c r="OZ61" s="3"/>
      <c r="PA61" s="3"/>
      <c r="PB61" s="3" t="s">
        <v>758</v>
      </c>
      <c r="PC61" s="3">
        <v>1</v>
      </c>
      <c r="PD61" s="3">
        <v>0</v>
      </c>
      <c r="PE61" s="3">
        <v>0</v>
      </c>
      <c r="PF61" s="3">
        <v>0</v>
      </c>
      <c r="PG61" s="3">
        <v>0</v>
      </c>
      <c r="PH61" s="3">
        <v>0</v>
      </c>
      <c r="PI61" s="3">
        <v>0</v>
      </c>
      <c r="PJ61" s="3">
        <v>0</v>
      </c>
      <c r="PK61" s="3">
        <v>0</v>
      </c>
      <c r="PL61" s="3">
        <v>0</v>
      </c>
      <c r="PM61" s="3">
        <v>0</v>
      </c>
      <c r="PN61" s="3">
        <v>0</v>
      </c>
      <c r="PO61" s="3">
        <v>0</v>
      </c>
      <c r="PP61" s="3">
        <v>0</v>
      </c>
      <c r="PQ61" s="3">
        <v>0</v>
      </c>
      <c r="PR61" s="3"/>
      <c r="PS61" s="3" t="s">
        <v>759</v>
      </c>
      <c r="PT61" s="3">
        <v>1</v>
      </c>
      <c r="PU61" s="3">
        <v>0</v>
      </c>
      <c r="PV61" s="3">
        <v>0</v>
      </c>
      <c r="PW61" s="3">
        <v>0</v>
      </c>
      <c r="PX61" s="3">
        <v>0</v>
      </c>
      <c r="PY61" s="3">
        <v>0</v>
      </c>
      <c r="PZ61" s="3">
        <v>0</v>
      </c>
      <c r="QA61" s="3">
        <v>0</v>
      </c>
      <c r="QB61" s="3">
        <v>0</v>
      </c>
      <c r="QC61" s="3">
        <v>0</v>
      </c>
      <c r="QD61" s="3">
        <v>0</v>
      </c>
      <c r="QE61" s="3"/>
      <c r="QF61" s="3" t="s">
        <v>760</v>
      </c>
      <c r="QG61" s="3">
        <v>1</v>
      </c>
      <c r="QH61" s="3">
        <v>0</v>
      </c>
      <c r="QI61" s="3">
        <v>0</v>
      </c>
      <c r="QJ61" s="3">
        <v>0</v>
      </c>
      <c r="QK61" s="3">
        <v>0</v>
      </c>
      <c r="QL61" s="3">
        <v>0</v>
      </c>
      <c r="QM61" s="3">
        <v>0</v>
      </c>
      <c r="QN61" s="3">
        <v>0</v>
      </c>
      <c r="QO61" s="3">
        <v>0</v>
      </c>
      <c r="QP61" s="3">
        <v>0</v>
      </c>
      <c r="QQ61" s="3"/>
      <c r="QR61" s="3" t="s">
        <v>689</v>
      </c>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t="s">
        <v>771</v>
      </c>
      <c r="YU61" s="3" t="s">
        <v>725</v>
      </c>
      <c r="YV61" s="3">
        <v>243446907</v>
      </c>
      <c r="YW61" s="3" t="s">
        <v>1331</v>
      </c>
      <c r="YX61" s="3" t="s">
        <v>1319</v>
      </c>
      <c r="YY61" s="3"/>
      <c r="YZ61" s="3"/>
      <c r="ZA61" s="3" t="s">
        <v>727</v>
      </c>
      <c r="ZB61" s="3" t="s">
        <v>728</v>
      </c>
      <c r="ZC61" s="3"/>
      <c r="ZD61" s="3">
        <v>138</v>
      </c>
    </row>
    <row r="62" spans="1:680" x14ac:dyDescent="0.35">
      <c r="A62" s="3" t="s">
        <v>681</v>
      </c>
      <c r="B62" s="3" t="s">
        <v>681</v>
      </c>
      <c r="C62" s="3" t="s">
        <v>681</v>
      </c>
      <c r="D62" s="3" t="s">
        <v>929</v>
      </c>
      <c r="E62" s="3" t="s">
        <v>683</v>
      </c>
      <c r="F62" s="3">
        <v>16</v>
      </c>
      <c r="G62" s="3" t="s">
        <v>684</v>
      </c>
      <c r="H62" s="3"/>
      <c r="I62" s="3" t="s">
        <v>685</v>
      </c>
      <c r="J62" s="3" t="s">
        <v>687</v>
      </c>
      <c r="K62" s="3" t="s">
        <v>687</v>
      </c>
      <c r="L62" s="3"/>
      <c r="M62" s="3"/>
      <c r="N62" s="3"/>
      <c r="O62" s="3" t="s">
        <v>688</v>
      </c>
      <c r="P62" s="3" t="s">
        <v>687</v>
      </c>
      <c r="Q62" s="3" t="s">
        <v>687</v>
      </c>
      <c r="R62" s="3"/>
      <c r="S62" s="3" t="s">
        <v>689</v>
      </c>
      <c r="T62" s="3"/>
      <c r="U62" s="3" t="s">
        <v>689</v>
      </c>
      <c r="V62" s="3"/>
      <c r="W62" s="3">
        <v>5</v>
      </c>
      <c r="X62" s="3">
        <v>0</v>
      </c>
      <c r="Y62" s="3">
        <v>0</v>
      </c>
      <c r="Z62" s="3">
        <v>1</v>
      </c>
      <c r="AA62" s="3">
        <v>0</v>
      </c>
      <c r="AB62" s="3">
        <v>1</v>
      </c>
      <c r="AC62" s="3">
        <v>1</v>
      </c>
      <c r="AD62" s="3">
        <v>1</v>
      </c>
      <c r="AE62" s="3">
        <v>1</v>
      </c>
      <c r="AF62" s="3">
        <v>0</v>
      </c>
      <c r="AG62" s="3">
        <v>0</v>
      </c>
      <c r="AH62" s="3"/>
      <c r="AI62" s="3">
        <v>3</v>
      </c>
      <c r="AJ62" s="3">
        <v>0</v>
      </c>
      <c r="AK62" s="3">
        <v>3</v>
      </c>
      <c r="AL62" s="3">
        <v>3</v>
      </c>
      <c r="AM62" s="3">
        <v>2</v>
      </c>
      <c r="AN62" s="3"/>
      <c r="AO62" s="3">
        <v>0</v>
      </c>
      <c r="AP62" s="3" t="s">
        <v>687</v>
      </c>
      <c r="AQ62" s="3" t="s">
        <v>829</v>
      </c>
      <c r="AR62" s="3"/>
      <c r="AS62" s="3"/>
      <c r="AT62" s="3"/>
      <c r="AU62" s="3"/>
      <c r="AV62" s="3"/>
      <c r="AW62" s="3"/>
      <c r="AX62" s="3"/>
      <c r="AY62" s="3"/>
      <c r="AZ62" s="3"/>
      <c r="BA62" s="3"/>
      <c r="BB62" s="3" t="s">
        <v>830</v>
      </c>
      <c r="BC62" s="3" t="s">
        <v>930</v>
      </c>
      <c r="BD62" s="3"/>
      <c r="BE62" s="3"/>
      <c r="BF62" s="3"/>
      <c r="BG62" s="3" t="s">
        <v>690</v>
      </c>
      <c r="BH62" s="3"/>
      <c r="BI62" s="3" t="s">
        <v>694</v>
      </c>
      <c r="BJ62" s="3"/>
      <c r="BK62" s="3" t="s">
        <v>811</v>
      </c>
      <c r="BL62" s="3" t="s">
        <v>741</v>
      </c>
      <c r="BM62" s="3"/>
      <c r="BN62" s="3" t="s">
        <v>689</v>
      </c>
      <c r="BO62" s="3"/>
      <c r="BP62" s="3"/>
      <c r="BQ62" s="3"/>
      <c r="BR62" s="3"/>
      <c r="BS62" s="3" t="s">
        <v>687</v>
      </c>
      <c r="BT62" s="3" t="s">
        <v>2741</v>
      </c>
      <c r="BU62" s="3" t="s">
        <v>2739</v>
      </c>
      <c r="BV62" s="3" t="s">
        <v>2741</v>
      </c>
      <c r="BW62" s="3" t="s">
        <v>2739</v>
      </c>
      <c r="BX62" s="3" t="s">
        <v>2740</v>
      </c>
      <c r="BY62" s="3" t="s">
        <v>2739</v>
      </c>
      <c r="BZ62" s="3" t="s">
        <v>2741</v>
      </c>
      <c r="CA62" s="3" t="s">
        <v>2741</v>
      </c>
      <c r="CB62" s="3" t="s">
        <v>2739</v>
      </c>
      <c r="CC62" s="3" t="s">
        <v>698</v>
      </c>
      <c r="CD62" s="3" t="s">
        <v>687</v>
      </c>
      <c r="CE62" s="3" t="s">
        <v>698</v>
      </c>
      <c r="CF62" s="3" t="s">
        <v>698</v>
      </c>
      <c r="CG62" s="3" t="s">
        <v>698</v>
      </c>
      <c r="CH62" s="3" t="s">
        <v>698</v>
      </c>
      <c r="CI62" s="3" t="s">
        <v>698</v>
      </c>
      <c r="CJ62" s="3" t="s">
        <v>698</v>
      </c>
      <c r="CK62" s="3" t="s">
        <v>698</v>
      </c>
      <c r="CL62" s="3" t="s">
        <v>698</v>
      </c>
      <c r="CM62" s="3" t="s">
        <v>818</v>
      </c>
      <c r="CN62" s="3"/>
      <c r="CO62" s="3" t="s">
        <v>687</v>
      </c>
      <c r="CP62" s="3" t="s">
        <v>689</v>
      </c>
      <c r="CQ62" s="3"/>
      <c r="CR62" s="3"/>
      <c r="CS62" s="3"/>
      <c r="CT62" s="3"/>
      <c r="CU62" s="3"/>
      <c r="CV62" s="3"/>
      <c r="CW62" s="3"/>
      <c r="CX62" s="3"/>
      <c r="CY62" s="3"/>
      <c r="CZ62" s="3"/>
      <c r="DA62" s="3"/>
      <c r="DB62" s="3"/>
      <c r="DC62" s="3" t="s">
        <v>702</v>
      </c>
      <c r="DD62" s="3">
        <v>0</v>
      </c>
      <c r="DE62" s="3">
        <v>0</v>
      </c>
      <c r="DF62" s="3" t="s">
        <v>3179</v>
      </c>
      <c r="DG62" s="3" t="s">
        <v>2735</v>
      </c>
      <c r="DH62" s="3">
        <v>0</v>
      </c>
      <c r="DI62" s="3">
        <v>0</v>
      </c>
      <c r="DJ62" s="3">
        <v>0</v>
      </c>
      <c r="DK62" s="3">
        <v>0</v>
      </c>
      <c r="DL62" s="3">
        <v>0</v>
      </c>
      <c r="DM62" s="3">
        <v>0</v>
      </c>
      <c r="DN62" s="3">
        <v>0</v>
      </c>
      <c r="DO62" s="3">
        <v>0</v>
      </c>
      <c r="DP62" s="3" t="s">
        <v>3179</v>
      </c>
      <c r="DQ62" s="3">
        <v>0</v>
      </c>
      <c r="DR62" s="3">
        <v>0</v>
      </c>
      <c r="DS62" s="3" t="s">
        <v>3179</v>
      </c>
      <c r="DT62" s="3"/>
      <c r="DU62" s="3">
        <v>150000</v>
      </c>
      <c r="DV62" s="3">
        <v>0</v>
      </c>
      <c r="DW62" s="3">
        <v>0</v>
      </c>
      <c r="DX62" s="3">
        <v>150000</v>
      </c>
      <c r="DY62" s="3">
        <v>0</v>
      </c>
      <c r="DZ62" s="3">
        <v>0</v>
      </c>
      <c r="EA62" s="3">
        <v>0</v>
      </c>
      <c r="EB62" s="3">
        <v>0</v>
      </c>
      <c r="EC62" s="3">
        <v>0</v>
      </c>
      <c r="ED62" s="3">
        <v>0</v>
      </c>
      <c r="EE62" s="3">
        <v>0</v>
      </c>
      <c r="EF62" s="3">
        <v>0</v>
      </c>
      <c r="EG62" s="3">
        <v>0</v>
      </c>
      <c r="EH62" s="3">
        <v>0</v>
      </c>
      <c r="EI62" s="3">
        <v>150000</v>
      </c>
      <c r="EJ62" s="3"/>
      <c r="EK62" s="3">
        <v>500000</v>
      </c>
      <c r="EL62" s="3" t="s">
        <v>703</v>
      </c>
      <c r="EM62" s="3"/>
      <c r="EN62" s="3" t="s">
        <v>747</v>
      </c>
      <c r="EO62" s="3">
        <v>1</v>
      </c>
      <c r="EP62" s="3">
        <v>0</v>
      </c>
      <c r="EQ62" s="3">
        <v>0</v>
      </c>
      <c r="ER62" s="3">
        <v>0</v>
      </c>
      <c r="ES62" s="3">
        <v>0</v>
      </c>
      <c r="ET62" s="3">
        <v>0</v>
      </c>
      <c r="EU62" s="3">
        <v>0</v>
      </c>
      <c r="EV62" s="3"/>
      <c r="EW62" s="3" t="s">
        <v>748</v>
      </c>
      <c r="EX62" s="3" t="s">
        <v>687</v>
      </c>
      <c r="EY62" s="3" t="s">
        <v>687</v>
      </c>
      <c r="EZ62" s="3" t="s">
        <v>689</v>
      </c>
      <c r="FA62" s="3"/>
      <c r="FB62" s="3"/>
      <c r="FC62" s="3"/>
      <c r="FD62" s="3"/>
      <c r="FE62" s="3"/>
      <c r="FF62" s="3"/>
      <c r="FG62" s="3"/>
      <c r="FH62" s="3"/>
      <c r="FI62" s="3"/>
      <c r="FJ62" s="3"/>
      <c r="FK62" s="3"/>
      <c r="FL62" s="3"/>
      <c r="FM62" s="3"/>
      <c r="FN62" s="3" t="s">
        <v>689</v>
      </c>
      <c r="FO62" s="3" t="s">
        <v>687</v>
      </c>
      <c r="FP62" s="3" t="s">
        <v>687</v>
      </c>
      <c r="FQ62" s="3" t="s">
        <v>687</v>
      </c>
      <c r="FR62" s="3" t="s">
        <v>687</v>
      </c>
      <c r="FS62" s="3" t="s">
        <v>706</v>
      </c>
      <c r="FT62" s="3"/>
      <c r="FU62" s="3" t="s">
        <v>706</v>
      </c>
      <c r="FV62" s="3" t="s">
        <v>706</v>
      </c>
      <c r="FW62" s="3" t="s">
        <v>706</v>
      </c>
      <c r="FX62" s="3"/>
      <c r="FY62" s="3" t="s">
        <v>706</v>
      </c>
      <c r="FZ62" s="3" t="s">
        <v>706</v>
      </c>
      <c r="GA62" s="3" t="s">
        <v>706</v>
      </c>
      <c r="GB62" s="3"/>
      <c r="GC62" s="3"/>
      <c r="GD62" s="3"/>
      <c r="GE62" s="3"/>
      <c r="GF62" s="3"/>
      <c r="GG62" s="3"/>
      <c r="GH62" s="3"/>
      <c r="GI62" s="3"/>
      <c r="GJ62" s="3"/>
      <c r="GK62" s="3"/>
      <c r="GL62" s="3"/>
      <c r="GM62" s="3"/>
      <c r="GN62" s="3"/>
      <c r="GO62" s="3"/>
      <c r="GP62" s="3"/>
      <c r="GQ62" s="3"/>
      <c r="GR62" s="3"/>
      <c r="GS62" s="3"/>
      <c r="GT62" s="3"/>
      <c r="GU62" s="3"/>
      <c r="GV62" s="3"/>
      <c r="GW62" s="3"/>
      <c r="GX62" s="3"/>
      <c r="GY62" s="3"/>
      <c r="GZ62" s="3" t="s">
        <v>687</v>
      </c>
      <c r="HA62" s="3" t="s">
        <v>687</v>
      </c>
      <c r="HB62" s="3" t="s">
        <v>689</v>
      </c>
      <c r="HC62" s="3" t="s">
        <v>687</v>
      </c>
      <c r="HD62" s="3" t="s">
        <v>689</v>
      </c>
      <c r="HE62" s="3"/>
      <c r="HF62" s="3"/>
      <c r="HG62" s="3"/>
      <c r="HH62" s="3"/>
      <c r="HI62" s="3"/>
      <c r="HJ62" s="3"/>
      <c r="HK62" s="3"/>
      <c r="HL62" s="3"/>
      <c r="HM62" s="3"/>
      <c r="HN62" s="3"/>
      <c r="HO62" s="3"/>
      <c r="HP62" s="3" t="s">
        <v>707</v>
      </c>
      <c r="HQ62" s="3"/>
      <c r="HR62" s="3" t="s">
        <v>3108</v>
      </c>
      <c r="HS62" s="3">
        <v>1</v>
      </c>
      <c r="HT62" s="3" t="s">
        <v>802</v>
      </c>
      <c r="HU62" s="3" t="s">
        <v>709</v>
      </c>
      <c r="HV62" s="3"/>
      <c r="HW62" s="3"/>
      <c r="HX62" s="3"/>
      <c r="HY62" s="3"/>
      <c r="HZ62" s="3" t="s">
        <v>687</v>
      </c>
      <c r="IA62" s="3" t="s">
        <v>689</v>
      </c>
      <c r="IB62" s="3"/>
      <c r="IC62" s="3"/>
      <c r="ID62" s="3"/>
      <c r="IE62" s="3"/>
      <c r="IF62" s="3"/>
      <c r="IG62" s="3"/>
      <c r="IH62" s="3"/>
      <c r="II62" s="3"/>
      <c r="IJ62" s="3"/>
      <c r="IK62" s="3"/>
      <c r="IL62" s="3"/>
      <c r="IM62" s="3"/>
      <c r="IN62" s="3" t="s">
        <v>689</v>
      </c>
      <c r="IO62" s="3"/>
      <c r="IP62" s="3"/>
      <c r="IQ62" s="3"/>
      <c r="IR62" s="3"/>
      <c r="IS62" s="3"/>
      <c r="IT62" s="3"/>
      <c r="IU62" s="3"/>
      <c r="IV62" s="3"/>
      <c r="IW62" s="3"/>
      <c r="IX62" s="3"/>
      <c r="IY62" s="3"/>
      <c r="IZ62" s="3"/>
      <c r="JA62" s="3"/>
      <c r="JB62" s="3" t="s">
        <v>687</v>
      </c>
      <c r="JC62" s="3" t="s">
        <v>711</v>
      </c>
      <c r="JD62" s="3">
        <v>0</v>
      </c>
      <c r="JE62" s="3">
        <v>1</v>
      </c>
      <c r="JF62" s="3">
        <v>0</v>
      </c>
      <c r="JG62" s="3">
        <v>0</v>
      </c>
      <c r="JH62" s="3">
        <v>0</v>
      </c>
      <c r="JI62" s="3">
        <v>0</v>
      </c>
      <c r="JJ62" s="3">
        <v>0</v>
      </c>
      <c r="JK62" s="3">
        <v>0</v>
      </c>
      <c r="JL62" s="3">
        <v>0</v>
      </c>
      <c r="JM62" s="3">
        <v>0</v>
      </c>
      <c r="JN62" s="3">
        <v>0</v>
      </c>
      <c r="JO62" s="3">
        <v>0</v>
      </c>
      <c r="JP62" s="3"/>
      <c r="JQ62" s="3" t="s">
        <v>873</v>
      </c>
      <c r="JR62" s="3">
        <v>0</v>
      </c>
      <c r="JS62" s="3">
        <v>0</v>
      </c>
      <c r="JT62" s="3">
        <v>0</v>
      </c>
      <c r="JU62" s="3">
        <v>0</v>
      </c>
      <c r="JV62" s="3">
        <v>1</v>
      </c>
      <c r="JW62" s="3">
        <v>0</v>
      </c>
      <c r="JX62" s="3">
        <v>0</v>
      </c>
      <c r="JY62" s="3">
        <v>0</v>
      </c>
      <c r="JZ62" s="3"/>
      <c r="KA62" s="3" t="s">
        <v>931</v>
      </c>
      <c r="KB62" s="3">
        <v>1</v>
      </c>
      <c r="KC62" s="3">
        <v>0</v>
      </c>
      <c r="KD62" s="3">
        <v>0</v>
      </c>
      <c r="KE62" s="3">
        <v>0</v>
      </c>
      <c r="KF62" s="3">
        <v>0</v>
      </c>
      <c r="KG62" s="3">
        <v>0</v>
      </c>
      <c r="KH62" s="3">
        <v>0</v>
      </c>
      <c r="KI62" s="3">
        <v>1</v>
      </c>
      <c r="KJ62" s="3">
        <v>0</v>
      </c>
      <c r="KK62" s="3">
        <v>0</v>
      </c>
      <c r="KL62" s="3"/>
      <c r="KM62" s="3" t="s">
        <v>689</v>
      </c>
      <c r="KN62" s="3"/>
      <c r="KO62" s="3"/>
      <c r="KP62" s="3"/>
      <c r="KQ62" s="3"/>
      <c r="KR62" s="3"/>
      <c r="KS62" s="3"/>
      <c r="KT62" s="3"/>
      <c r="KU62" s="3" t="s">
        <v>687</v>
      </c>
      <c r="KV62" s="3"/>
      <c r="KW62" s="3" t="s">
        <v>714</v>
      </c>
      <c r="KX62" s="3"/>
      <c r="KY62" s="3" t="s">
        <v>715</v>
      </c>
      <c r="KZ62" s="3" t="s">
        <v>716</v>
      </c>
      <c r="LA62" s="3" t="s">
        <v>716</v>
      </c>
      <c r="LB62" s="3" t="s">
        <v>687</v>
      </c>
      <c r="LC62" s="3" t="s">
        <v>716</v>
      </c>
      <c r="LD62" s="3" t="s">
        <v>717</v>
      </c>
      <c r="LE62" s="3"/>
      <c r="LF62" s="3" t="s">
        <v>689</v>
      </c>
      <c r="LG62" s="3" t="s">
        <v>718</v>
      </c>
      <c r="LH62" s="3"/>
      <c r="LI62" s="3"/>
      <c r="LJ62" s="3"/>
      <c r="LK62" s="3"/>
      <c r="LL62" s="3"/>
      <c r="LM62" s="3"/>
      <c r="LN62" s="3"/>
      <c r="LO62" s="3"/>
      <c r="LP62" s="3"/>
      <c r="LQ62" s="3"/>
      <c r="LR62" s="3"/>
      <c r="LS62" s="3"/>
      <c r="LT62" s="3"/>
      <c r="LU62" s="3"/>
      <c r="LV62" s="3"/>
      <c r="LW62" s="3"/>
      <c r="LX62" s="3"/>
      <c r="LY62" s="3"/>
      <c r="LZ62" s="3"/>
      <c r="MA62" s="3"/>
      <c r="MB62" s="3" t="s">
        <v>689</v>
      </c>
      <c r="MC62" s="3"/>
      <c r="MD62" s="3"/>
      <c r="ME62" s="3"/>
      <c r="MF62" s="3"/>
      <c r="MG62" s="3"/>
      <c r="MH62" s="3"/>
      <c r="MI62" s="3"/>
      <c r="MJ62" s="3"/>
      <c r="MK62" s="3"/>
      <c r="ML62" s="3"/>
      <c r="MM62" s="3"/>
      <c r="MN62" s="3" t="s">
        <v>932</v>
      </c>
      <c r="MO62" s="3">
        <v>0</v>
      </c>
      <c r="MP62" s="3">
        <v>1</v>
      </c>
      <c r="MQ62" s="3">
        <v>0</v>
      </c>
      <c r="MR62" s="3">
        <v>0</v>
      </c>
      <c r="MS62" s="3">
        <v>1</v>
      </c>
      <c r="MT62" s="3">
        <v>1</v>
      </c>
      <c r="MU62" s="3">
        <v>0</v>
      </c>
      <c r="MV62" s="3">
        <v>0</v>
      </c>
      <c r="MW62" s="3">
        <v>0</v>
      </c>
      <c r="MX62" s="3">
        <v>0</v>
      </c>
      <c r="MY62" s="3">
        <v>0</v>
      </c>
      <c r="MZ62" s="3">
        <v>0</v>
      </c>
      <c r="NA62" s="3">
        <v>0</v>
      </c>
      <c r="NB62" s="3">
        <v>0</v>
      </c>
      <c r="NC62" s="3">
        <v>0</v>
      </c>
      <c r="ND62" s="3"/>
      <c r="NE62" s="3" t="s">
        <v>689</v>
      </c>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t="s">
        <v>689</v>
      </c>
      <c r="OW62" s="3"/>
      <c r="OX62" s="3"/>
      <c r="OY62" s="3"/>
      <c r="OZ62" s="3"/>
      <c r="PA62" s="3"/>
      <c r="PB62" s="3" t="s">
        <v>933</v>
      </c>
      <c r="PC62" s="3">
        <v>0</v>
      </c>
      <c r="PD62" s="3">
        <v>1</v>
      </c>
      <c r="PE62" s="3">
        <v>0</v>
      </c>
      <c r="PF62" s="3">
        <v>0</v>
      </c>
      <c r="PG62" s="3">
        <v>0</v>
      </c>
      <c r="PH62" s="3">
        <v>0</v>
      </c>
      <c r="PI62" s="3">
        <v>0</v>
      </c>
      <c r="PJ62" s="3">
        <v>0</v>
      </c>
      <c r="PK62" s="3">
        <v>0</v>
      </c>
      <c r="PL62" s="3">
        <v>0</v>
      </c>
      <c r="PM62" s="3">
        <v>0</v>
      </c>
      <c r="PN62" s="3">
        <v>1</v>
      </c>
      <c r="PO62" s="3">
        <v>0</v>
      </c>
      <c r="PP62" s="3">
        <v>0</v>
      </c>
      <c r="PQ62" s="3">
        <v>0</v>
      </c>
      <c r="PR62" s="3"/>
      <c r="PS62" s="3" t="s">
        <v>912</v>
      </c>
      <c r="PT62" s="3">
        <v>1</v>
      </c>
      <c r="PU62" s="3">
        <v>0</v>
      </c>
      <c r="PV62" s="3">
        <v>0</v>
      </c>
      <c r="PW62" s="3">
        <v>1</v>
      </c>
      <c r="PX62" s="3">
        <v>1</v>
      </c>
      <c r="PY62" s="3">
        <v>0</v>
      </c>
      <c r="PZ62" s="3">
        <v>0</v>
      </c>
      <c r="QA62" s="3">
        <v>0</v>
      </c>
      <c r="QB62" s="3">
        <v>0</v>
      </c>
      <c r="QC62" s="3">
        <v>0</v>
      </c>
      <c r="QD62" s="3">
        <v>0</v>
      </c>
      <c r="QE62" s="3"/>
      <c r="QF62" s="3" t="s">
        <v>806</v>
      </c>
      <c r="QG62" s="3">
        <v>0</v>
      </c>
      <c r="QH62" s="3">
        <v>0</v>
      </c>
      <c r="QI62" s="3">
        <v>1</v>
      </c>
      <c r="QJ62" s="3">
        <v>0</v>
      </c>
      <c r="QK62" s="3">
        <v>0</v>
      </c>
      <c r="QL62" s="3">
        <v>0</v>
      </c>
      <c r="QM62" s="3">
        <v>0</v>
      </c>
      <c r="QN62" s="3">
        <v>0</v>
      </c>
      <c r="QO62" s="3">
        <v>0</v>
      </c>
      <c r="QP62" s="3">
        <v>0</v>
      </c>
      <c r="QQ62" s="3"/>
      <c r="QR62" s="3" t="s">
        <v>689</v>
      </c>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t="s">
        <v>771</v>
      </c>
      <c r="YU62" s="3" t="s">
        <v>725</v>
      </c>
      <c r="YV62" s="3">
        <v>242606544</v>
      </c>
      <c r="YW62" s="3" t="s">
        <v>934</v>
      </c>
      <c r="YX62" s="3" t="s">
        <v>681</v>
      </c>
      <c r="YY62" s="3"/>
      <c r="YZ62" s="3"/>
      <c r="ZA62" s="3" t="s">
        <v>727</v>
      </c>
      <c r="ZB62" s="3" t="s">
        <v>728</v>
      </c>
      <c r="ZC62" s="3"/>
      <c r="ZD62" s="3">
        <v>25</v>
      </c>
    </row>
    <row r="63" spans="1:680" x14ac:dyDescent="0.35">
      <c r="A63" s="3" t="s">
        <v>1462</v>
      </c>
      <c r="B63" s="3" t="s">
        <v>1462</v>
      </c>
      <c r="C63" s="3" t="s">
        <v>1462</v>
      </c>
      <c r="D63" s="3" t="s">
        <v>953</v>
      </c>
      <c r="E63" s="3" t="s">
        <v>683</v>
      </c>
      <c r="F63" s="3">
        <v>82</v>
      </c>
      <c r="G63" s="3" t="s">
        <v>684</v>
      </c>
      <c r="H63" s="3"/>
      <c r="I63" s="3" t="s">
        <v>826</v>
      </c>
      <c r="J63" s="3" t="s">
        <v>687</v>
      </c>
      <c r="K63" s="3" t="s">
        <v>687</v>
      </c>
      <c r="L63" s="3"/>
      <c r="M63" s="3"/>
      <c r="N63" s="3"/>
      <c r="O63" s="3" t="s">
        <v>1190</v>
      </c>
      <c r="P63" s="3" t="s">
        <v>687</v>
      </c>
      <c r="Q63" s="3" t="s">
        <v>687</v>
      </c>
      <c r="R63" s="3"/>
      <c r="S63" s="3" t="s">
        <v>689</v>
      </c>
      <c r="T63" s="3"/>
      <c r="U63" s="3" t="s">
        <v>689</v>
      </c>
      <c r="V63" s="3"/>
      <c r="W63" s="3">
        <v>1</v>
      </c>
      <c r="X63" s="3">
        <v>0</v>
      </c>
      <c r="Y63" s="3">
        <v>0</v>
      </c>
      <c r="Z63" s="3">
        <v>0</v>
      </c>
      <c r="AA63" s="3">
        <v>0</v>
      </c>
      <c r="AB63" s="3">
        <v>0</v>
      </c>
      <c r="AC63" s="3">
        <v>0</v>
      </c>
      <c r="AD63" s="3">
        <v>1</v>
      </c>
      <c r="AE63" s="3">
        <v>0</v>
      </c>
      <c r="AF63" s="3">
        <v>0</v>
      </c>
      <c r="AG63" s="3">
        <v>0</v>
      </c>
      <c r="AH63" s="3"/>
      <c r="AI63" s="3">
        <v>0</v>
      </c>
      <c r="AJ63" s="3">
        <v>0</v>
      </c>
      <c r="AK63" s="3">
        <v>0</v>
      </c>
      <c r="AL63" s="3">
        <v>1</v>
      </c>
      <c r="AM63" s="3">
        <v>0</v>
      </c>
      <c r="AN63" s="3"/>
      <c r="AO63" s="3">
        <v>0</v>
      </c>
      <c r="AP63" s="3" t="s">
        <v>687</v>
      </c>
      <c r="AQ63" s="3" t="s">
        <v>829</v>
      </c>
      <c r="AR63" s="3"/>
      <c r="AS63" s="3"/>
      <c r="AT63" s="3"/>
      <c r="AU63" s="3"/>
      <c r="AV63" s="3"/>
      <c r="AW63" s="3"/>
      <c r="AX63" s="3"/>
      <c r="AY63" s="3"/>
      <c r="AZ63" s="3"/>
      <c r="BA63" s="3"/>
      <c r="BB63" s="3" t="s">
        <v>830</v>
      </c>
      <c r="BC63" s="3" t="s">
        <v>693</v>
      </c>
      <c r="BD63" s="3" t="s">
        <v>3196</v>
      </c>
      <c r="BE63" s="3" t="s">
        <v>2737</v>
      </c>
      <c r="BF63" s="3"/>
      <c r="BG63" s="3" t="s">
        <v>738</v>
      </c>
      <c r="BH63" s="3"/>
      <c r="BI63" s="3" t="s">
        <v>694</v>
      </c>
      <c r="BJ63" s="3"/>
      <c r="BK63" s="3" t="s">
        <v>785</v>
      </c>
      <c r="BL63" s="3" t="s">
        <v>696</v>
      </c>
      <c r="BM63" s="3"/>
      <c r="BN63" s="3" t="s">
        <v>689</v>
      </c>
      <c r="BO63" s="3"/>
      <c r="BP63" s="3"/>
      <c r="BQ63" s="3"/>
      <c r="BR63" s="3"/>
      <c r="BS63" s="3" t="s">
        <v>687</v>
      </c>
      <c r="BT63" s="3" t="s">
        <v>2741</v>
      </c>
      <c r="BU63" s="3" t="s">
        <v>2741</v>
      </c>
      <c r="BV63" s="3" t="s">
        <v>2741</v>
      </c>
      <c r="BW63" s="3" t="s">
        <v>2741</v>
      </c>
      <c r="BX63" s="3" t="s">
        <v>2741</v>
      </c>
      <c r="BY63" s="3" t="s">
        <v>2741</v>
      </c>
      <c r="BZ63" s="3" t="s">
        <v>2741</v>
      </c>
      <c r="CA63" s="3" t="s">
        <v>2741</v>
      </c>
      <c r="CB63" s="3" t="s">
        <v>2741</v>
      </c>
      <c r="CC63" s="3" t="s">
        <v>698</v>
      </c>
      <c r="CD63" s="3" t="s">
        <v>697</v>
      </c>
      <c r="CE63" s="3" t="s">
        <v>697</v>
      </c>
      <c r="CF63" s="3" t="s">
        <v>698</v>
      </c>
      <c r="CG63" s="3" t="s">
        <v>697</v>
      </c>
      <c r="CH63" s="3" t="s">
        <v>698</v>
      </c>
      <c r="CI63" s="3" t="s">
        <v>698</v>
      </c>
      <c r="CJ63" s="3" t="s">
        <v>697</v>
      </c>
      <c r="CK63" s="3" t="s">
        <v>698</v>
      </c>
      <c r="CL63" s="3" t="s">
        <v>697</v>
      </c>
      <c r="CM63" s="3" t="s">
        <v>699</v>
      </c>
      <c r="CN63" s="3"/>
      <c r="CO63" s="3" t="s">
        <v>687</v>
      </c>
      <c r="CP63" s="3" t="s">
        <v>687</v>
      </c>
      <c r="CQ63" s="3" t="s">
        <v>743</v>
      </c>
      <c r="CR63" s="3" t="s">
        <v>744</v>
      </c>
      <c r="CS63" s="3">
        <v>1</v>
      </c>
      <c r="CT63" s="3">
        <v>1</v>
      </c>
      <c r="CU63" s="3">
        <v>0</v>
      </c>
      <c r="CV63" s="3">
        <v>0</v>
      </c>
      <c r="CW63" s="3">
        <v>0</v>
      </c>
      <c r="CX63" s="3">
        <v>0</v>
      </c>
      <c r="CY63" s="3">
        <v>0</v>
      </c>
      <c r="CZ63" s="3">
        <v>0</v>
      </c>
      <c r="DA63" s="3">
        <v>0</v>
      </c>
      <c r="DB63" s="3"/>
      <c r="DC63" s="3" t="s">
        <v>702</v>
      </c>
      <c r="DD63" s="3">
        <v>0</v>
      </c>
      <c r="DE63" s="3">
        <v>0</v>
      </c>
      <c r="DF63" s="3" t="s">
        <v>3179</v>
      </c>
      <c r="DG63" s="3" t="s">
        <v>2735</v>
      </c>
      <c r="DH63" s="3">
        <v>0</v>
      </c>
      <c r="DI63" s="3">
        <v>0</v>
      </c>
      <c r="DJ63" s="3">
        <v>0</v>
      </c>
      <c r="DK63" s="3">
        <v>0</v>
      </c>
      <c r="DL63" s="3">
        <v>0</v>
      </c>
      <c r="DM63" s="3">
        <v>0</v>
      </c>
      <c r="DN63" s="3">
        <v>0</v>
      </c>
      <c r="DO63" s="3">
        <v>0</v>
      </c>
      <c r="DP63" s="3" t="s">
        <v>3179</v>
      </c>
      <c r="DQ63" s="3">
        <v>0</v>
      </c>
      <c r="DR63" s="3">
        <v>0</v>
      </c>
      <c r="DS63" s="3" t="s">
        <v>3179</v>
      </c>
      <c r="DT63" s="3"/>
      <c r="DU63" s="3">
        <v>200000</v>
      </c>
      <c r="DV63" s="3">
        <v>0</v>
      </c>
      <c r="DW63" s="3">
        <v>10000</v>
      </c>
      <c r="DX63" s="3">
        <v>100000</v>
      </c>
      <c r="DY63" s="3">
        <v>25000</v>
      </c>
      <c r="DZ63" s="3">
        <v>20000</v>
      </c>
      <c r="EA63" s="3">
        <v>0</v>
      </c>
      <c r="EB63" s="3">
        <v>10000</v>
      </c>
      <c r="EC63" s="3">
        <v>15000</v>
      </c>
      <c r="ED63" s="3">
        <v>20000</v>
      </c>
      <c r="EE63" s="3">
        <v>25000</v>
      </c>
      <c r="EF63" s="3">
        <v>40000</v>
      </c>
      <c r="EG63" s="3">
        <v>0</v>
      </c>
      <c r="EH63" s="3">
        <v>0</v>
      </c>
      <c r="EI63" s="3">
        <v>265000</v>
      </c>
      <c r="EJ63" s="3"/>
      <c r="EK63" s="3">
        <v>2500000</v>
      </c>
      <c r="EL63" s="3" t="s">
        <v>844</v>
      </c>
      <c r="EM63" s="3"/>
      <c r="EN63" s="3" t="s">
        <v>853</v>
      </c>
      <c r="EO63" s="3">
        <v>1</v>
      </c>
      <c r="EP63" s="3">
        <v>1</v>
      </c>
      <c r="EQ63" s="3">
        <v>0</v>
      </c>
      <c r="ER63" s="3">
        <v>0</v>
      </c>
      <c r="ES63" s="3">
        <v>0</v>
      </c>
      <c r="ET63" s="3">
        <v>0</v>
      </c>
      <c r="EU63" s="3">
        <v>0</v>
      </c>
      <c r="EV63" s="3"/>
      <c r="EW63" s="3" t="s">
        <v>788</v>
      </c>
      <c r="EX63" s="3" t="s">
        <v>687</v>
      </c>
      <c r="EY63" s="3" t="s">
        <v>764</v>
      </c>
      <c r="EZ63" s="3" t="s">
        <v>689</v>
      </c>
      <c r="FA63" s="3"/>
      <c r="FB63" s="3"/>
      <c r="FC63" s="3"/>
      <c r="FD63" s="3"/>
      <c r="FE63" s="3"/>
      <c r="FF63" s="3"/>
      <c r="FG63" s="3"/>
      <c r="FH63" s="3"/>
      <c r="FI63" s="3"/>
      <c r="FJ63" s="3"/>
      <c r="FK63" s="3"/>
      <c r="FL63" s="3"/>
      <c r="FM63" s="3"/>
      <c r="FN63" s="3" t="s">
        <v>689</v>
      </c>
      <c r="FO63" s="3" t="s">
        <v>687</v>
      </c>
      <c r="FP63" s="3" t="s">
        <v>689</v>
      </c>
      <c r="FQ63" s="3" t="s">
        <v>689</v>
      </c>
      <c r="FR63" s="3" t="s">
        <v>689</v>
      </c>
      <c r="FS63" s="3" t="s">
        <v>706</v>
      </c>
      <c r="FT63" s="3"/>
      <c r="FU63" s="3" t="s">
        <v>706</v>
      </c>
      <c r="FV63" s="3" t="s">
        <v>706</v>
      </c>
      <c r="FW63" s="3" t="s">
        <v>706</v>
      </c>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t="s">
        <v>687</v>
      </c>
      <c r="HA63" s="3" t="s">
        <v>689</v>
      </c>
      <c r="HB63" s="3"/>
      <c r="HC63" s="3" t="s">
        <v>687</v>
      </c>
      <c r="HD63" s="3" t="s">
        <v>689</v>
      </c>
      <c r="HE63" s="3"/>
      <c r="HF63" s="3"/>
      <c r="HG63" s="3"/>
      <c r="HH63" s="3"/>
      <c r="HI63" s="3"/>
      <c r="HJ63" s="3"/>
      <c r="HK63" s="3"/>
      <c r="HL63" s="3"/>
      <c r="HM63" s="3"/>
      <c r="HN63" s="3"/>
      <c r="HO63" s="3"/>
      <c r="HP63" s="3" t="s">
        <v>707</v>
      </c>
      <c r="HQ63" s="3"/>
      <c r="HR63" s="3" t="s">
        <v>3110</v>
      </c>
      <c r="HS63" s="3">
        <v>1</v>
      </c>
      <c r="HT63" s="3" t="s">
        <v>708</v>
      </c>
      <c r="HU63" s="3" t="s">
        <v>709</v>
      </c>
      <c r="HV63" s="3"/>
      <c r="HW63" s="3"/>
      <c r="HX63" s="3"/>
      <c r="HY63" s="3"/>
      <c r="HZ63" s="3" t="s">
        <v>687</v>
      </c>
      <c r="IA63" s="3" t="s">
        <v>689</v>
      </c>
      <c r="IB63" s="3"/>
      <c r="IC63" s="3"/>
      <c r="ID63" s="3"/>
      <c r="IE63" s="3"/>
      <c r="IF63" s="3"/>
      <c r="IG63" s="3"/>
      <c r="IH63" s="3"/>
      <c r="II63" s="3"/>
      <c r="IJ63" s="3"/>
      <c r="IK63" s="3"/>
      <c r="IL63" s="3"/>
      <c r="IM63" s="3"/>
      <c r="IN63" s="3" t="s">
        <v>689</v>
      </c>
      <c r="IO63" s="3"/>
      <c r="IP63" s="3"/>
      <c r="IQ63" s="3"/>
      <c r="IR63" s="3"/>
      <c r="IS63" s="3"/>
      <c r="IT63" s="3"/>
      <c r="IU63" s="3"/>
      <c r="IV63" s="3"/>
      <c r="IW63" s="3"/>
      <c r="IX63" s="3"/>
      <c r="IY63" s="3"/>
      <c r="IZ63" s="3"/>
      <c r="JA63" s="3"/>
      <c r="JB63" s="3" t="s">
        <v>687</v>
      </c>
      <c r="JC63" s="3" t="s">
        <v>711</v>
      </c>
      <c r="JD63" s="3">
        <v>0</v>
      </c>
      <c r="JE63" s="3">
        <v>1</v>
      </c>
      <c r="JF63" s="3">
        <v>0</v>
      </c>
      <c r="JG63" s="3">
        <v>0</v>
      </c>
      <c r="JH63" s="3">
        <v>0</v>
      </c>
      <c r="JI63" s="3">
        <v>0</v>
      </c>
      <c r="JJ63" s="3">
        <v>0</v>
      </c>
      <c r="JK63" s="3">
        <v>0</v>
      </c>
      <c r="JL63" s="3">
        <v>0</v>
      </c>
      <c r="JM63" s="3">
        <v>0</v>
      </c>
      <c r="JN63" s="3">
        <v>0</v>
      </c>
      <c r="JO63" s="3">
        <v>0</v>
      </c>
      <c r="JP63" s="3"/>
      <c r="JQ63" s="3" t="s">
        <v>914</v>
      </c>
      <c r="JR63" s="3">
        <v>0</v>
      </c>
      <c r="JS63" s="3">
        <v>1</v>
      </c>
      <c r="JT63" s="3">
        <v>1</v>
      </c>
      <c r="JU63" s="3">
        <v>0</v>
      </c>
      <c r="JV63" s="3">
        <v>0</v>
      </c>
      <c r="JW63" s="3">
        <v>0</v>
      </c>
      <c r="JX63" s="3">
        <v>0</v>
      </c>
      <c r="JY63" s="3">
        <v>0</v>
      </c>
      <c r="JZ63" s="3"/>
      <c r="KA63" s="3" t="s">
        <v>1152</v>
      </c>
      <c r="KB63" s="3">
        <v>0</v>
      </c>
      <c r="KC63" s="3">
        <v>1</v>
      </c>
      <c r="KD63" s="3">
        <v>0</v>
      </c>
      <c r="KE63" s="3">
        <v>1</v>
      </c>
      <c r="KF63" s="3">
        <v>0</v>
      </c>
      <c r="KG63" s="3">
        <v>0</v>
      </c>
      <c r="KH63" s="3">
        <v>0</v>
      </c>
      <c r="KI63" s="3">
        <v>0</v>
      </c>
      <c r="KJ63" s="3">
        <v>0</v>
      </c>
      <c r="KK63" s="3">
        <v>0</v>
      </c>
      <c r="KL63" s="3"/>
      <c r="KM63" s="3" t="s">
        <v>689</v>
      </c>
      <c r="KN63" s="3"/>
      <c r="KO63" s="3"/>
      <c r="KP63" s="3"/>
      <c r="KQ63" s="3"/>
      <c r="KR63" s="3"/>
      <c r="KS63" s="3"/>
      <c r="KT63" s="3"/>
      <c r="KU63" s="3" t="s">
        <v>687</v>
      </c>
      <c r="KV63" s="3"/>
      <c r="KW63" s="3" t="s">
        <v>714</v>
      </c>
      <c r="KX63" s="3"/>
      <c r="KY63" s="3" t="s">
        <v>715</v>
      </c>
      <c r="KZ63" s="3" t="s">
        <v>716</v>
      </c>
      <c r="LA63" s="3" t="s">
        <v>716</v>
      </c>
      <c r="LB63" s="3" t="s">
        <v>764</v>
      </c>
      <c r="LC63" s="3" t="s">
        <v>716</v>
      </c>
      <c r="LD63" s="3" t="s">
        <v>794</v>
      </c>
      <c r="LE63" s="3"/>
      <c r="LF63" s="3"/>
      <c r="LG63" s="3" t="s">
        <v>718</v>
      </c>
      <c r="LH63" s="3"/>
      <c r="LI63" s="3"/>
      <c r="LJ63" s="3"/>
      <c r="LK63" s="3"/>
      <c r="LL63" s="3"/>
      <c r="LM63" s="3"/>
      <c r="LN63" s="3"/>
      <c r="LO63" s="3"/>
      <c r="LP63" s="3"/>
      <c r="LQ63" s="3"/>
      <c r="LR63" s="3"/>
      <c r="LS63" s="3"/>
      <c r="LT63" s="3"/>
      <c r="LU63" s="3"/>
      <c r="LV63" s="3"/>
      <c r="LW63" s="3"/>
      <c r="LX63" s="3"/>
      <c r="LY63" s="3"/>
      <c r="LZ63" s="3"/>
      <c r="MA63" s="3"/>
      <c r="MB63" s="3" t="s">
        <v>689</v>
      </c>
      <c r="MC63" s="3"/>
      <c r="MD63" s="3"/>
      <c r="ME63" s="3"/>
      <c r="MF63" s="3"/>
      <c r="MG63" s="3"/>
      <c r="MH63" s="3"/>
      <c r="MI63" s="3"/>
      <c r="MJ63" s="3"/>
      <c r="MK63" s="3"/>
      <c r="ML63" s="3"/>
      <c r="MM63" s="3"/>
      <c r="MN63" s="3" t="s">
        <v>1583</v>
      </c>
      <c r="MO63" s="3">
        <v>0</v>
      </c>
      <c r="MP63" s="3">
        <v>1</v>
      </c>
      <c r="MQ63" s="3">
        <v>0</v>
      </c>
      <c r="MR63" s="3">
        <v>0</v>
      </c>
      <c r="MS63" s="3">
        <v>1</v>
      </c>
      <c r="MT63" s="3">
        <v>0</v>
      </c>
      <c r="MU63" s="3">
        <v>1</v>
      </c>
      <c r="MV63" s="3">
        <v>0</v>
      </c>
      <c r="MW63" s="3">
        <v>0</v>
      </c>
      <c r="MX63" s="3">
        <v>0</v>
      </c>
      <c r="MY63" s="3">
        <v>0</v>
      </c>
      <c r="MZ63" s="3">
        <v>0</v>
      </c>
      <c r="NA63" s="3">
        <v>0</v>
      </c>
      <c r="NB63" s="3">
        <v>0</v>
      </c>
      <c r="NC63" s="3">
        <v>0</v>
      </c>
      <c r="ND63" s="3"/>
      <c r="NE63" s="3" t="s">
        <v>689</v>
      </c>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t="s">
        <v>689</v>
      </c>
      <c r="OW63" s="3"/>
      <c r="OX63" s="3"/>
      <c r="OY63" s="3"/>
      <c r="OZ63" s="3"/>
      <c r="PA63" s="3"/>
      <c r="PB63" s="3" t="s">
        <v>796</v>
      </c>
      <c r="PC63" s="3">
        <v>1</v>
      </c>
      <c r="PD63" s="3">
        <v>1</v>
      </c>
      <c r="PE63" s="3">
        <v>0</v>
      </c>
      <c r="PF63" s="3">
        <v>0</v>
      </c>
      <c r="PG63" s="3">
        <v>0</v>
      </c>
      <c r="PH63" s="3">
        <v>0</v>
      </c>
      <c r="PI63" s="3">
        <v>0</v>
      </c>
      <c r="PJ63" s="3">
        <v>0</v>
      </c>
      <c r="PK63" s="3">
        <v>0</v>
      </c>
      <c r="PL63" s="3">
        <v>0</v>
      </c>
      <c r="PM63" s="3">
        <v>0</v>
      </c>
      <c r="PN63" s="3">
        <v>0</v>
      </c>
      <c r="PO63" s="3">
        <v>0</v>
      </c>
      <c r="PP63" s="3">
        <v>0</v>
      </c>
      <c r="PQ63" s="3">
        <v>0</v>
      </c>
      <c r="PR63" s="3"/>
      <c r="PS63" s="3" t="s">
        <v>797</v>
      </c>
      <c r="PT63" s="3">
        <v>1</v>
      </c>
      <c r="PU63" s="3">
        <v>1</v>
      </c>
      <c r="PV63" s="3">
        <v>1</v>
      </c>
      <c r="PW63" s="3">
        <v>0</v>
      </c>
      <c r="PX63" s="3">
        <v>0</v>
      </c>
      <c r="PY63" s="3">
        <v>0</v>
      </c>
      <c r="PZ63" s="3">
        <v>0</v>
      </c>
      <c r="QA63" s="3">
        <v>0</v>
      </c>
      <c r="QB63" s="3">
        <v>0</v>
      </c>
      <c r="QC63" s="3">
        <v>0</v>
      </c>
      <c r="QD63" s="3">
        <v>0</v>
      </c>
      <c r="QE63" s="3"/>
      <c r="QF63" s="3" t="s">
        <v>970</v>
      </c>
      <c r="QG63" s="3">
        <v>1</v>
      </c>
      <c r="QH63" s="3">
        <v>0</v>
      </c>
      <c r="QI63" s="3">
        <v>1</v>
      </c>
      <c r="QJ63" s="3">
        <v>1</v>
      </c>
      <c r="QK63" s="3">
        <v>0</v>
      </c>
      <c r="QL63" s="3">
        <v>0</v>
      </c>
      <c r="QM63" s="3">
        <v>0</v>
      </c>
      <c r="QN63" s="3">
        <v>0</v>
      </c>
      <c r="QO63" s="3">
        <v>0</v>
      </c>
      <c r="QP63" s="3">
        <v>0</v>
      </c>
      <c r="QQ63" s="3"/>
      <c r="QR63" s="3" t="s">
        <v>689</v>
      </c>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t="s">
        <v>1270</v>
      </c>
      <c r="YU63" s="3" t="s">
        <v>725</v>
      </c>
      <c r="YV63" s="3">
        <v>244638301</v>
      </c>
      <c r="YW63" s="3" t="s">
        <v>1584</v>
      </c>
      <c r="YX63" s="3" t="s">
        <v>1582</v>
      </c>
      <c r="YY63" s="3"/>
      <c r="YZ63" s="3"/>
      <c r="ZA63" s="3" t="s">
        <v>727</v>
      </c>
      <c r="ZB63" s="3" t="s">
        <v>728</v>
      </c>
      <c r="ZC63" s="3"/>
      <c r="ZD63" s="3">
        <v>257</v>
      </c>
    </row>
    <row r="64" spans="1:680" x14ac:dyDescent="0.35">
      <c r="A64" s="3" t="s">
        <v>681</v>
      </c>
      <c r="B64" s="3" t="s">
        <v>681</v>
      </c>
      <c r="C64" s="3" t="s">
        <v>681</v>
      </c>
      <c r="D64" s="3" t="s">
        <v>953</v>
      </c>
      <c r="E64" s="3" t="s">
        <v>683</v>
      </c>
      <c r="F64" s="3">
        <v>18</v>
      </c>
      <c r="G64" s="3" t="s">
        <v>684</v>
      </c>
      <c r="H64" s="3"/>
      <c r="I64" s="3" t="s">
        <v>685</v>
      </c>
      <c r="J64" s="3" t="s">
        <v>687</v>
      </c>
      <c r="K64" s="3" t="s">
        <v>687</v>
      </c>
      <c r="L64" s="3"/>
      <c r="M64" s="3"/>
      <c r="N64" s="3"/>
      <c r="O64" s="3" t="s">
        <v>868</v>
      </c>
      <c r="P64" s="3" t="s">
        <v>687</v>
      </c>
      <c r="Q64" s="3" t="s">
        <v>687</v>
      </c>
      <c r="R64" s="3"/>
      <c r="S64" s="3" t="s">
        <v>689</v>
      </c>
      <c r="T64" s="3"/>
      <c r="U64" s="3" t="s">
        <v>689</v>
      </c>
      <c r="V64" s="3"/>
      <c r="W64" s="3">
        <v>4</v>
      </c>
      <c r="X64" s="3">
        <v>0</v>
      </c>
      <c r="Y64" s="3">
        <v>1</v>
      </c>
      <c r="Z64" s="3">
        <v>1</v>
      </c>
      <c r="AA64" s="3">
        <v>0</v>
      </c>
      <c r="AB64" s="3">
        <v>0</v>
      </c>
      <c r="AC64" s="3">
        <v>0</v>
      </c>
      <c r="AD64" s="3">
        <v>1</v>
      </c>
      <c r="AE64" s="3">
        <v>1</v>
      </c>
      <c r="AF64" s="3">
        <v>0</v>
      </c>
      <c r="AG64" s="3">
        <v>0</v>
      </c>
      <c r="AH64" s="3"/>
      <c r="AI64" s="3">
        <v>2</v>
      </c>
      <c r="AJ64" s="3">
        <v>0</v>
      </c>
      <c r="AK64" s="3">
        <v>2</v>
      </c>
      <c r="AL64" s="3">
        <v>2</v>
      </c>
      <c r="AM64" s="3">
        <v>2</v>
      </c>
      <c r="AN64" s="3"/>
      <c r="AO64" s="3">
        <v>0</v>
      </c>
      <c r="AP64" s="3" t="s">
        <v>687</v>
      </c>
      <c r="AQ64" s="3" t="s">
        <v>829</v>
      </c>
      <c r="AR64" s="3"/>
      <c r="AS64" s="3"/>
      <c r="AT64" s="3"/>
      <c r="AU64" s="3"/>
      <c r="AV64" s="3"/>
      <c r="AW64" s="3"/>
      <c r="AX64" s="3"/>
      <c r="AY64" s="3"/>
      <c r="AZ64" s="3"/>
      <c r="BA64" s="3"/>
      <c r="BB64" s="3" t="s">
        <v>830</v>
      </c>
      <c r="BC64" s="3" t="s">
        <v>693</v>
      </c>
      <c r="BD64" s="3" t="s">
        <v>3080</v>
      </c>
      <c r="BE64" s="3" t="s">
        <v>2738</v>
      </c>
      <c r="BF64" s="3"/>
      <c r="BG64" s="3" t="s">
        <v>738</v>
      </c>
      <c r="BH64" s="3"/>
      <c r="BI64" s="3" t="s">
        <v>694</v>
      </c>
      <c r="BJ64" s="3"/>
      <c r="BK64" s="3" t="s">
        <v>831</v>
      </c>
      <c r="BL64" s="3" t="s">
        <v>696</v>
      </c>
      <c r="BM64" s="3"/>
      <c r="BN64" s="3" t="s">
        <v>689</v>
      </c>
      <c r="BO64" s="3"/>
      <c r="BP64" s="3"/>
      <c r="BQ64" s="3"/>
      <c r="BR64" s="3"/>
      <c r="BS64" s="3" t="s">
        <v>687</v>
      </c>
      <c r="BT64" s="3" t="s">
        <v>2741</v>
      </c>
      <c r="BU64" s="3" t="s">
        <v>2740</v>
      </c>
      <c r="BV64" s="3" t="s">
        <v>2741</v>
      </c>
      <c r="BW64" s="3" t="s">
        <v>2741</v>
      </c>
      <c r="BX64" s="3" t="s">
        <v>2741</v>
      </c>
      <c r="BY64" s="3" t="s">
        <v>2741</v>
      </c>
      <c r="BZ64" s="3" t="s">
        <v>2741</v>
      </c>
      <c r="CA64" s="3" t="s">
        <v>2741</v>
      </c>
      <c r="CB64" s="3" t="s">
        <v>2741</v>
      </c>
      <c r="CC64" s="3" t="s">
        <v>697</v>
      </c>
      <c r="CD64" s="3" t="s">
        <v>697</v>
      </c>
      <c r="CE64" s="3" t="s">
        <v>697</v>
      </c>
      <c r="CF64" s="3" t="s">
        <v>698</v>
      </c>
      <c r="CG64" s="3" t="s">
        <v>742</v>
      </c>
      <c r="CH64" s="3" t="s">
        <v>697</v>
      </c>
      <c r="CI64" s="3" t="s">
        <v>698</v>
      </c>
      <c r="CJ64" s="3" t="s">
        <v>742</v>
      </c>
      <c r="CK64" s="3" t="s">
        <v>742</v>
      </c>
      <c r="CL64" s="3" t="s">
        <v>742</v>
      </c>
      <c r="CM64" s="3" t="s">
        <v>699</v>
      </c>
      <c r="CN64" s="3"/>
      <c r="CO64" s="3" t="s">
        <v>687</v>
      </c>
      <c r="CP64" s="3" t="s">
        <v>687</v>
      </c>
      <c r="CQ64" s="3" t="s">
        <v>743</v>
      </c>
      <c r="CR64" s="3" t="s">
        <v>954</v>
      </c>
      <c r="CS64" s="3">
        <v>1</v>
      </c>
      <c r="CT64" s="3">
        <v>0</v>
      </c>
      <c r="CU64" s="3">
        <v>0</v>
      </c>
      <c r="CV64" s="3">
        <v>1</v>
      </c>
      <c r="CW64" s="3">
        <v>1</v>
      </c>
      <c r="CX64" s="3">
        <v>0</v>
      </c>
      <c r="CY64" s="3">
        <v>0</v>
      </c>
      <c r="CZ64" s="3">
        <v>0</v>
      </c>
      <c r="DA64" s="3">
        <v>0</v>
      </c>
      <c r="DB64" s="3"/>
      <c r="DC64" s="3" t="s">
        <v>702</v>
      </c>
      <c r="DD64" s="3">
        <v>0</v>
      </c>
      <c r="DE64" s="3">
        <v>0</v>
      </c>
      <c r="DF64" s="3" t="s">
        <v>3179</v>
      </c>
      <c r="DG64" s="3" t="s">
        <v>2735</v>
      </c>
      <c r="DH64" s="3">
        <v>0</v>
      </c>
      <c r="DI64" s="3">
        <v>0</v>
      </c>
      <c r="DJ64" s="3">
        <v>0</v>
      </c>
      <c r="DK64" s="3">
        <v>0</v>
      </c>
      <c r="DL64" s="3">
        <v>0</v>
      </c>
      <c r="DM64" s="3">
        <v>0</v>
      </c>
      <c r="DN64" s="3">
        <v>0</v>
      </c>
      <c r="DO64" s="3">
        <v>0</v>
      </c>
      <c r="DP64" s="3" t="s">
        <v>3179</v>
      </c>
      <c r="DQ64" s="3">
        <v>0</v>
      </c>
      <c r="DR64" s="3">
        <v>0</v>
      </c>
      <c r="DS64" s="3" t="s">
        <v>3179</v>
      </c>
      <c r="DT64" s="3"/>
      <c r="DU64" s="3">
        <v>500000</v>
      </c>
      <c r="DV64" s="3">
        <v>0</v>
      </c>
      <c r="DW64" s="3">
        <v>25000</v>
      </c>
      <c r="DX64" s="3">
        <v>250000</v>
      </c>
      <c r="DY64" s="3">
        <v>60000</v>
      </c>
      <c r="DZ64" s="3">
        <v>20000</v>
      </c>
      <c r="EA64" s="3">
        <v>10000</v>
      </c>
      <c r="EB64" s="3">
        <v>10000</v>
      </c>
      <c r="EC64" s="3">
        <v>20000</v>
      </c>
      <c r="ED64" s="3">
        <v>40000</v>
      </c>
      <c r="EE64" s="3">
        <v>20000</v>
      </c>
      <c r="EF64" s="3">
        <v>100000</v>
      </c>
      <c r="EG64" s="3">
        <v>10000</v>
      </c>
      <c r="EH64" s="3">
        <v>0</v>
      </c>
      <c r="EI64" s="3">
        <v>565000</v>
      </c>
      <c r="EJ64" s="3"/>
      <c r="EK64" s="3">
        <v>3500000</v>
      </c>
      <c r="EL64" s="3" t="s">
        <v>746</v>
      </c>
      <c r="EM64" s="3"/>
      <c r="EN64" s="3" t="s">
        <v>704</v>
      </c>
      <c r="EO64" s="3">
        <v>0</v>
      </c>
      <c r="EP64" s="3">
        <v>1</v>
      </c>
      <c r="EQ64" s="3">
        <v>0</v>
      </c>
      <c r="ER64" s="3">
        <v>0</v>
      </c>
      <c r="ES64" s="3">
        <v>0</v>
      </c>
      <c r="ET64" s="3">
        <v>0</v>
      </c>
      <c r="EU64" s="3">
        <v>0</v>
      </c>
      <c r="EV64" s="3"/>
      <c r="EW64" s="3" t="s">
        <v>705</v>
      </c>
      <c r="EX64" s="3" t="s">
        <v>687</v>
      </c>
      <c r="EY64" s="3" t="s">
        <v>764</v>
      </c>
      <c r="EZ64" s="3" t="s">
        <v>689</v>
      </c>
      <c r="FA64" s="3"/>
      <c r="FB64" s="3"/>
      <c r="FC64" s="3"/>
      <c r="FD64" s="3"/>
      <c r="FE64" s="3"/>
      <c r="FF64" s="3"/>
      <c r="FG64" s="3"/>
      <c r="FH64" s="3"/>
      <c r="FI64" s="3"/>
      <c r="FJ64" s="3"/>
      <c r="FK64" s="3"/>
      <c r="FL64" s="3"/>
      <c r="FM64" s="3"/>
      <c r="FN64" s="3" t="s">
        <v>689</v>
      </c>
      <c r="FO64" s="3" t="s">
        <v>687</v>
      </c>
      <c r="FP64" s="3" t="s">
        <v>689</v>
      </c>
      <c r="FQ64" s="3" t="s">
        <v>764</v>
      </c>
      <c r="FR64" s="3" t="s">
        <v>687</v>
      </c>
      <c r="FS64" s="3" t="s">
        <v>706</v>
      </c>
      <c r="FT64" s="3"/>
      <c r="FU64" s="3" t="s">
        <v>706</v>
      </c>
      <c r="FV64" s="3" t="s">
        <v>706</v>
      </c>
      <c r="FW64" s="3" t="s">
        <v>706</v>
      </c>
      <c r="FX64" s="3"/>
      <c r="FY64" s="3" t="s">
        <v>706</v>
      </c>
      <c r="FZ64" s="3" t="s">
        <v>706</v>
      </c>
      <c r="GA64" s="3" t="s">
        <v>706</v>
      </c>
      <c r="GB64" s="3"/>
      <c r="GC64" s="3"/>
      <c r="GD64" s="3"/>
      <c r="GE64" s="3"/>
      <c r="GF64" s="3"/>
      <c r="GG64" s="3"/>
      <c r="GH64" s="3"/>
      <c r="GI64" s="3"/>
      <c r="GJ64" s="3"/>
      <c r="GK64" s="3"/>
      <c r="GL64" s="3"/>
      <c r="GM64" s="3"/>
      <c r="GN64" s="3"/>
      <c r="GO64" s="3"/>
      <c r="GP64" s="3"/>
      <c r="GQ64" s="3"/>
      <c r="GR64" s="3"/>
      <c r="GS64" s="3"/>
      <c r="GT64" s="3"/>
      <c r="GU64" s="3"/>
      <c r="GV64" s="3"/>
      <c r="GW64" s="3"/>
      <c r="GX64" s="3"/>
      <c r="GY64" s="3"/>
      <c r="GZ64" s="3" t="s">
        <v>687</v>
      </c>
      <c r="HA64" s="3" t="s">
        <v>689</v>
      </c>
      <c r="HB64" s="3"/>
      <c r="HC64" s="3" t="s">
        <v>689</v>
      </c>
      <c r="HD64" s="3" t="s">
        <v>689</v>
      </c>
      <c r="HE64" s="3"/>
      <c r="HF64" s="3"/>
      <c r="HG64" s="3"/>
      <c r="HH64" s="3"/>
      <c r="HI64" s="3"/>
      <c r="HJ64" s="3"/>
      <c r="HK64" s="3"/>
      <c r="HL64" s="3"/>
      <c r="HM64" s="3"/>
      <c r="HN64" s="3"/>
      <c r="HO64" s="3"/>
      <c r="HP64" s="3" t="s">
        <v>707</v>
      </c>
      <c r="HQ64" s="3"/>
      <c r="HR64" s="3" t="s">
        <v>3107</v>
      </c>
      <c r="HS64" s="3">
        <v>2</v>
      </c>
      <c r="HT64" s="3" t="s">
        <v>708</v>
      </c>
      <c r="HU64" s="3" t="s">
        <v>709</v>
      </c>
      <c r="HV64" s="3"/>
      <c r="HW64" s="3"/>
      <c r="HX64" s="3"/>
      <c r="HY64" s="3"/>
      <c r="HZ64" s="3" t="s">
        <v>687</v>
      </c>
      <c r="IA64" s="3" t="s">
        <v>689</v>
      </c>
      <c r="IB64" s="3"/>
      <c r="IC64" s="3"/>
      <c r="ID64" s="3"/>
      <c r="IE64" s="3"/>
      <c r="IF64" s="3"/>
      <c r="IG64" s="3"/>
      <c r="IH64" s="3"/>
      <c r="II64" s="3"/>
      <c r="IJ64" s="3"/>
      <c r="IK64" s="3"/>
      <c r="IL64" s="3"/>
      <c r="IM64" s="3"/>
      <c r="IN64" s="3" t="s">
        <v>689</v>
      </c>
      <c r="IO64" s="3"/>
      <c r="IP64" s="3"/>
      <c r="IQ64" s="3"/>
      <c r="IR64" s="3"/>
      <c r="IS64" s="3"/>
      <c r="IT64" s="3"/>
      <c r="IU64" s="3"/>
      <c r="IV64" s="3"/>
      <c r="IW64" s="3"/>
      <c r="IX64" s="3"/>
      <c r="IY64" s="3"/>
      <c r="IZ64" s="3"/>
      <c r="JA64" s="3"/>
      <c r="JB64" s="3" t="s">
        <v>687</v>
      </c>
      <c r="JC64" s="3" t="s">
        <v>803</v>
      </c>
      <c r="JD64" s="3">
        <v>0</v>
      </c>
      <c r="JE64" s="3">
        <v>0</v>
      </c>
      <c r="JF64" s="3">
        <v>0</v>
      </c>
      <c r="JG64" s="3">
        <v>0</v>
      </c>
      <c r="JH64" s="3">
        <v>0</v>
      </c>
      <c r="JI64" s="3">
        <v>0</v>
      </c>
      <c r="JJ64" s="3">
        <v>0</v>
      </c>
      <c r="JK64" s="3">
        <v>0</v>
      </c>
      <c r="JL64" s="3">
        <v>0</v>
      </c>
      <c r="JM64" s="3">
        <v>0</v>
      </c>
      <c r="JN64" s="3">
        <v>1</v>
      </c>
      <c r="JO64" s="3">
        <v>0</v>
      </c>
      <c r="JP64" s="3"/>
      <c r="JQ64" s="3" t="s">
        <v>955</v>
      </c>
      <c r="JR64" s="3">
        <v>0</v>
      </c>
      <c r="JS64" s="3">
        <v>1</v>
      </c>
      <c r="JT64" s="3">
        <v>0</v>
      </c>
      <c r="JU64" s="3">
        <v>1</v>
      </c>
      <c r="JV64" s="3">
        <v>0</v>
      </c>
      <c r="JW64" s="3">
        <v>0</v>
      </c>
      <c r="JX64" s="3">
        <v>0</v>
      </c>
      <c r="JY64" s="3">
        <v>0</v>
      </c>
      <c r="JZ64" s="3"/>
      <c r="KA64" s="3" t="s">
        <v>882</v>
      </c>
      <c r="KB64" s="3">
        <v>1</v>
      </c>
      <c r="KC64" s="3">
        <v>0</v>
      </c>
      <c r="KD64" s="3">
        <v>0</v>
      </c>
      <c r="KE64" s="3">
        <v>1</v>
      </c>
      <c r="KF64" s="3">
        <v>0</v>
      </c>
      <c r="KG64" s="3">
        <v>0</v>
      </c>
      <c r="KH64" s="3">
        <v>0</v>
      </c>
      <c r="KI64" s="3">
        <v>0</v>
      </c>
      <c r="KJ64" s="3">
        <v>0</v>
      </c>
      <c r="KK64" s="3">
        <v>0</v>
      </c>
      <c r="KL64" s="3"/>
      <c r="KM64" s="3" t="s">
        <v>689</v>
      </c>
      <c r="KN64" s="3"/>
      <c r="KO64" s="3"/>
      <c r="KP64" s="3"/>
      <c r="KQ64" s="3"/>
      <c r="KR64" s="3"/>
      <c r="KS64" s="3"/>
      <c r="KT64" s="3"/>
      <c r="KU64" s="3" t="s">
        <v>687</v>
      </c>
      <c r="KV64" s="3"/>
      <c r="KW64" s="3" t="s">
        <v>714</v>
      </c>
      <c r="KX64" s="3"/>
      <c r="KY64" s="3" t="s">
        <v>715</v>
      </c>
      <c r="KZ64" s="3" t="s">
        <v>716</v>
      </c>
      <c r="LA64" s="3" t="s">
        <v>716</v>
      </c>
      <c r="LB64" s="3" t="s">
        <v>764</v>
      </c>
      <c r="LC64" s="3" t="s">
        <v>717</v>
      </c>
      <c r="LD64" s="3" t="s">
        <v>717</v>
      </c>
      <c r="LE64" s="3"/>
      <c r="LF64" s="3" t="s">
        <v>689</v>
      </c>
      <c r="LG64" s="3" t="s">
        <v>718</v>
      </c>
      <c r="LH64" s="3"/>
      <c r="LI64" s="3"/>
      <c r="LJ64" s="3"/>
      <c r="LK64" s="3"/>
      <c r="LL64" s="3"/>
      <c r="LM64" s="3"/>
      <c r="LN64" s="3"/>
      <c r="LO64" s="3"/>
      <c r="LP64" s="3"/>
      <c r="LQ64" s="3"/>
      <c r="LR64" s="3"/>
      <c r="LS64" s="3"/>
      <c r="LT64" s="3"/>
      <c r="LU64" s="3"/>
      <c r="LV64" s="3"/>
      <c r="LW64" s="3"/>
      <c r="LX64" s="3"/>
      <c r="LY64" s="3"/>
      <c r="LZ64" s="3"/>
      <c r="MA64" s="3"/>
      <c r="MB64" s="3" t="s">
        <v>689</v>
      </c>
      <c r="MC64" s="3"/>
      <c r="MD64" s="3"/>
      <c r="ME64" s="3"/>
      <c r="MF64" s="3"/>
      <c r="MG64" s="3"/>
      <c r="MH64" s="3"/>
      <c r="MI64" s="3"/>
      <c r="MJ64" s="3"/>
      <c r="MK64" s="3"/>
      <c r="ML64" s="3"/>
      <c r="MM64" s="3"/>
      <c r="MN64" s="3" t="s">
        <v>956</v>
      </c>
      <c r="MO64" s="3">
        <v>0</v>
      </c>
      <c r="MP64" s="3">
        <v>1</v>
      </c>
      <c r="MQ64" s="3">
        <v>1</v>
      </c>
      <c r="MR64" s="3">
        <v>1</v>
      </c>
      <c r="MS64" s="3">
        <v>0</v>
      </c>
      <c r="MT64" s="3">
        <v>0</v>
      </c>
      <c r="MU64" s="3">
        <v>0</v>
      </c>
      <c r="MV64" s="3">
        <v>0</v>
      </c>
      <c r="MW64" s="3">
        <v>0</v>
      </c>
      <c r="MX64" s="3">
        <v>0</v>
      </c>
      <c r="MY64" s="3">
        <v>0</v>
      </c>
      <c r="MZ64" s="3">
        <v>0</v>
      </c>
      <c r="NA64" s="3">
        <v>0</v>
      </c>
      <c r="NB64" s="3">
        <v>0</v>
      </c>
      <c r="NC64" s="3">
        <v>0</v>
      </c>
      <c r="ND64" s="3"/>
      <c r="NE64" s="3" t="s">
        <v>689</v>
      </c>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t="s">
        <v>689</v>
      </c>
      <c r="OW64" s="3"/>
      <c r="OX64" s="3"/>
      <c r="OY64" s="3"/>
      <c r="OZ64" s="3"/>
      <c r="PA64" s="3"/>
      <c r="PB64" s="3" t="s">
        <v>957</v>
      </c>
      <c r="PC64" s="3">
        <v>1</v>
      </c>
      <c r="PD64" s="3">
        <v>1</v>
      </c>
      <c r="PE64" s="3">
        <v>0</v>
      </c>
      <c r="PF64" s="3">
        <v>1</v>
      </c>
      <c r="PG64" s="3">
        <v>0</v>
      </c>
      <c r="PH64" s="3">
        <v>0</v>
      </c>
      <c r="PI64" s="3">
        <v>0</v>
      </c>
      <c r="PJ64" s="3">
        <v>0</v>
      </c>
      <c r="PK64" s="3">
        <v>0</v>
      </c>
      <c r="PL64" s="3">
        <v>0</v>
      </c>
      <c r="PM64" s="3">
        <v>0</v>
      </c>
      <c r="PN64" s="3">
        <v>0</v>
      </c>
      <c r="PO64" s="3">
        <v>0</v>
      </c>
      <c r="PP64" s="3">
        <v>0</v>
      </c>
      <c r="PQ64" s="3">
        <v>0</v>
      </c>
      <c r="PR64" s="3"/>
      <c r="PS64" s="3" t="s">
        <v>797</v>
      </c>
      <c r="PT64" s="3">
        <v>1</v>
      </c>
      <c r="PU64" s="3">
        <v>1</v>
      </c>
      <c r="PV64" s="3">
        <v>1</v>
      </c>
      <c r="PW64" s="3">
        <v>0</v>
      </c>
      <c r="PX64" s="3">
        <v>0</v>
      </c>
      <c r="PY64" s="3">
        <v>0</v>
      </c>
      <c r="PZ64" s="3">
        <v>0</v>
      </c>
      <c r="QA64" s="3">
        <v>0</v>
      </c>
      <c r="QB64" s="3">
        <v>0</v>
      </c>
      <c r="QC64" s="3">
        <v>0</v>
      </c>
      <c r="QD64" s="3">
        <v>0</v>
      </c>
      <c r="QE64" s="3"/>
      <c r="QF64" s="3" t="s">
        <v>798</v>
      </c>
      <c r="QG64" s="3">
        <v>0</v>
      </c>
      <c r="QH64" s="3">
        <v>1</v>
      </c>
      <c r="QI64" s="3">
        <v>1</v>
      </c>
      <c r="QJ64" s="3">
        <v>0</v>
      </c>
      <c r="QK64" s="3">
        <v>0</v>
      </c>
      <c r="QL64" s="3">
        <v>0</v>
      </c>
      <c r="QM64" s="3">
        <v>0</v>
      </c>
      <c r="QN64" s="3">
        <v>0</v>
      </c>
      <c r="QO64" s="3">
        <v>0</v>
      </c>
      <c r="QP64" s="3">
        <v>0</v>
      </c>
      <c r="QQ64" s="3"/>
      <c r="QR64" s="3" t="s">
        <v>689</v>
      </c>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t="s">
        <v>958</v>
      </c>
      <c r="YU64" s="3" t="s">
        <v>725</v>
      </c>
      <c r="YV64" s="3">
        <v>242667288</v>
      </c>
      <c r="YW64" s="3" t="s">
        <v>959</v>
      </c>
      <c r="YX64" s="3" t="s">
        <v>681</v>
      </c>
      <c r="YY64" s="3"/>
      <c r="YZ64" s="3"/>
      <c r="ZA64" s="3" t="s">
        <v>727</v>
      </c>
      <c r="ZB64" s="3" t="s">
        <v>728</v>
      </c>
      <c r="ZC64" s="3"/>
      <c r="ZD64" s="3">
        <v>29</v>
      </c>
    </row>
    <row r="65" spans="1:680" x14ac:dyDescent="0.35">
      <c r="A65" s="3" t="s">
        <v>996</v>
      </c>
      <c r="B65" s="3" t="s">
        <v>996</v>
      </c>
      <c r="C65" s="3" t="s">
        <v>996</v>
      </c>
      <c r="D65" s="3" t="s">
        <v>977</v>
      </c>
      <c r="E65" s="3" t="s">
        <v>683</v>
      </c>
      <c r="F65" s="3">
        <v>3</v>
      </c>
      <c r="G65" s="3" t="s">
        <v>684</v>
      </c>
      <c r="H65" s="3"/>
      <c r="I65" s="3" t="s">
        <v>685</v>
      </c>
      <c r="J65" s="3" t="s">
        <v>687</v>
      </c>
      <c r="K65" s="3" t="s">
        <v>687</v>
      </c>
      <c r="L65" s="3"/>
      <c r="M65" s="3"/>
      <c r="N65" s="3"/>
      <c r="O65" s="3" t="s">
        <v>688</v>
      </c>
      <c r="P65" s="3" t="s">
        <v>687</v>
      </c>
      <c r="Q65" s="3" t="s">
        <v>687</v>
      </c>
      <c r="R65" s="3"/>
      <c r="S65" s="3" t="s">
        <v>689</v>
      </c>
      <c r="T65" s="3"/>
      <c r="U65" s="3" t="s">
        <v>689</v>
      </c>
      <c r="V65" s="3"/>
      <c r="W65" s="3">
        <v>3</v>
      </c>
      <c r="X65" s="3">
        <v>0</v>
      </c>
      <c r="Y65" s="3">
        <v>0</v>
      </c>
      <c r="Z65" s="3">
        <v>0</v>
      </c>
      <c r="AA65" s="3">
        <v>0</v>
      </c>
      <c r="AB65" s="3">
        <v>0</v>
      </c>
      <c r="AC65" s="3">
        <v>0</v>
      </c>
      <c r="AD65" s="3">
        <v>1</v>
      </c>
      <c r="AE65" s="3">
        <v>1</v>
      </c>
      <c r="AF65" s="3">
        <v>1</v>
      </c>
      <c r="AG65" s="3">
        <v>0</v>
      </c>
      <c r="AH65" s="3"/>
      <c r="AI65" s="3">
        <v>0</v>
      </c>
      <c r="AJ65" s="3">
        <v>0</v>
      </c>
      <c r="AK65" s="3">
        <v>0</v>
      </c>
      <c r="AL65" s="3">
        <v>2</v>
      </c>
      <c r="AM65" s="3">
        <v>1</v>
      </c>
      <c r="AN65" s="3"/>
      <c r="AO65" s="3">
        <v>0</v>
      </c>
      <c r="AP65" s="3" t="s">
        <v>687</v>
      </c>
      <c r="AQ65" s="3" t="s">
        <v>829</v>
      </c>
      <c r="AR65" s="3"/>
      <c r="AS65" s="3"/>
      <c r="AT65" s="3"/>
      <c r="AU65" s="3"/>
      <c r="AV65" s="3"/>
      <c r="AW65" s="3"/>
      <c r="AX65" s="3"/>
      <c r="AY65" s="3"/>
      <c r="AZ65" s="3"/>
      <c r="BA65" s="3"/>
      <c r="BB65" s="3" t="s">
        <v>830</v>
      </c>
      <c r="BC65" s="3" t="s">
        <v>693</v>
      </c>
      <c r="BD65" s="3" t="s">
        <v>3080</v>
      </c>
      <c r="BE65" s="3" t="s">
        <v>2741</v>
      </c>
      <c r="BF65" s="3"/>
      <c r="BG65" s="3" t="s">
        <v>738</v>
      </c>
      <c r="BH65" s="3"/>
      <c r="BI65" s="3" t="s">
        <v>694</v>
      </c>
      <c r="BJ65" s="3"/>
      <c r="BK65" s="3" t="s">
        <v>811</v>
      </c>
      <c r="BL65" s="3" t="s">
        <v>696</v>
      </c>
      <c r="BM65" s="3"/>
      <c r="BN65" s="3" t="s">
        <v>689</v>
      </c>
      <c r="BO65" s="3"/>
      <c r="BP65" s="3"/>
      <c r="BQ65" s="3"/>
      <c r="BR65" s="3"/>
      <c r="BS65" s="3" t="s">
        <v>687</v>
      </c>
      <c r="BT65" s="3" t="s">
        <v>2741</v>
      </c>
      <c r="BU65" s="3" t="s">
        <v>2741</v>
      </c>
      <c r="BV65" s="3" t="s">
        <v>2738</v>
      </c>
      <c r="BW65" s="3" t="s">
        <v>2736</v>
      </c>
      <c r="BX65" s="3" t="s">
        <v>2740</v>
      </c>
      <c r="BY65" s="3" t="s">
        <v>2736</v>
      </c>
      <c r="BZ65" s="3" t="s">
        <v>2741</v>
      </c>
      <c r="CA65" s="3" t="s">
        <v>2741</v>
      </c>
      <c r="CB65" s="3" t="s">
        <v>2741</v>
      </c>
      <c r="CC65" s="3"/>
      <c r="CD65" s="3"/>
      <c r="CE65" s="3"/>
      <c r="CF65" s="3"/>
      <c r="CG65" s="3"/>
      <c r="CH65" s="3"/>
      <c r="CI65" s="3"/>
      <c r="CJ65" s="3"/>
      <c r="CK65" s="3"/>
      <c r="CL65" s="3"/>
      <c r="CM65" s="3" t="s">
        <v>699</v>
      </c>
      <c r="CN65" s="3"/>
      <c r="CO65" s="3" t="s">
        <v>687</v>
      </c>
      <c r="CP65" s="3" t="s">
        <v>687</v>
      </c>
      <c r="CQ65" s="3" t="s">
        <v>700</v>
      </c>
      <c r="CR65" s="3" t="s">
        <v>819</v>
      </c>
      <c r="CS65" s="3">
        <v>1</v>
      </c>
      <c r="CT65" s="3">
        <v>0</v>
      </c>
      <c r="CU65" s="3">
        <v>0</v>
      </c>
      <c r="CV65" s="3">
        <v>0</v>
      </c>
      <c r="CW65" s="3">
        <v>0</v>
      </c>
      <c r="CX65" s="3">
        <v>0</v>
      </c>
      <c r="CY65" s="3">
        <v>0</v>
      </c>
      <c r="CZ65" s="3">
        <v>0</v>
      </c>
      <c r="DA65" s="3">
        <v>0</v>
      </c>
      <c r="DB65" s="3"/>
      <c r="DC65" s="3" t="s">
        <v>871</v>
      </c>
      <c r="DD65" s="3">
        <v>0</v>
      </c>
      <c r="DE65" s="3">
        <v>0</v>
      </c>
      <c r="DF65" s="3" t="s">
        <v>2735</v>
      </c>
      <c r="DG65" s="3" t="s">
        <v>3179</v>
      </c>
      <c r="DH65" s="3">
        <v>0</v>
      </c>
      <c r="DI65" s="3">
        <v>0</v>
      </c>
      <c r="DJ65" s="3">
        <v>0</v>
      </c>
      <c r="DK65" s="3">
        <v>0</v>
      </c>
      <c r="DL65" s="3">
        <v>0</v>
      </c>
      <c r="DM65" s="3">
        <v>0</v>
      </c>
      <c r="DN65" s="3">
        <v>0</v>
      </c>
      <c r="DO65" s="3">
        <v>0</v>
      </c>
      <c r="DP65" s="3" t="s">
        <v>3179</v>
      </c>
      <c r="DQ65" s="3">
        <v>0</v>
      </c>
      <c r="DR65" s="3">
        <v>0</v>
      </c>
      <c r="DS65" s="3" t="s">
        <v>3179</v>
      </c>
      <c r="DT65" s="3"/>
      <c r="DU65" s="3">
        <v>1100000</v>
      </c>
      <c r="DV65" s="3">
        <v>0</v>
      </c>
      <c r="DW65" s="3">
        <v>0</v>
      </c>
      <c r="DX65" s="3">
        <v>600000</v>
      </c>
      <c r="DY65" s="3">
        <v>75000</v>
      </c>
      <c r="DZ65" s="3">
        <v>60000</v>
      </c>
      <c r="EA65" s="3">
        <v>0</v>
      </c>
      <c r="EB65" s="3">
        <v>20000</v>
      </c>
      <c r="EC65" s="3">
        <v>0</v>
      </c>
      <c r="ED65" s="3">
        <v>0</v>
      </c>
      <c r="EE65" s="3">
        <v>35000</v>
      </c>
      <c r="EF65" s="3">
        <v>0</v>
      </c>
      <c r="EG65" s="3">
        <v>0</v>
      </c>
      <c r="EH65" s="3">
        <v>0</v>
      </c>
      <c r="EI65" s="3">
        <v>790000</v>
      </c>
      <c r="EJ65" s="3"/>
      <c r="EK65" s="3">
        <v>0</v>
      </c>
      <c r="EL65" s="3"/>
      <c r="EM65" s="3"/>
      <c r="EN65" s="3"/>
      <c r="EO65" s="3"/>
      <c r="EP65" s="3"/>
      <c r="EQ65" s="3"/>
      <c r="ER65" s="3"/>
      <c r="ES65" s="3"/>
      <c r="ET65" s="3"/>
      <c r="EU65" s="3"/>
      <c r="EV65" s="3"/>
      <c r="EW65" s="3" t="s">
        <v>788</v>
      </c>
      <c r="EX65" s="3" t="s">
        <v>687</v>
      </c>
      <c r="EY65" s="3" t="s">
        <v>687</v>
      </c>
      <c r="EZ65" s="3" t="s">
        <v>689</v>
      </c>
      <c r="FA65" s="3"/>
      <c r="FB65" s="3"/>
      <c r="FC65" s="3"/>
      <c r="FD65" s="3"/>
      <c r="FE65" s="3"/>
      <c r="FF65" s="3"/>
      <c r="FG65" s="3"/>
      <c r="FH65" s="3"/>
      <c r="FI65" s="3"/>
      <c r="FJ65" s="3"/>
      <c r="FK65" s="3"/>
      <c r="FL65" s="3"/>
      <c r="FM65" s="3"/>
      <c r="FN65" s="3" t="s">
        <v>689</v>
      </c>
      <c r="FO65" s="3" t="s">
        <v>687</v>
      </c>
      <c r="FP65" s="3" t="s">
        <v>689</v>
      </c>
      <c r="FQ65" s="3" t="s">
        <v>764</v>
      </c>
      <c r="FR65" s="3" t="s">
        <v>689</v>
      </c>
      <c r="FS65" s="3" t="s">
        <v>706</v>
      </c>
      <c r="FT65" s="3"/>
      <c r="FU65" s="3" t="s">
        <v>706</v>
      </c>
      <c r="FV65" s="3" t="s">
        <v>706</v>
      </c>
      <c r="FW65" s="3" t="s">
        <v>706</v>
      </c>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t="s">
        <v>689</v>
      </c>
      <c r="HA65" s="3"/>
      <c r="HB65" s="3"/>
      <c r="HC65" s="3" t="s">
        <v>687</v>
      </c>
      <c r="HD65" s="3" t="s">
        <v>689</v>
      </c>
      <c r="HE65" s="3"/>
      <c r="HF65" s="3"/>
      <c r="HG65" s="3"/>
      <c r="HH65" s="3"/>
      <c r="HI65" s="3"/>
      <c r="HJ65" s="3"/>
      <c r="HK65" s="3"/>
      <c r="HL65" s="3"/>
      <c r="HM65" s="3"/>
      <c r="HN65" s="3"/>
      <c r="HO65" s="3"/>
      <c r="HP65" s="3" t="s">
        <v>707</v>
      </c>
      <c r="HQ65" s="3"/>
      <c r="HR65" s="3" t="s">
        <v>3105</v>
      </c>
      <c r="HS65" s="3">
        <v>2</v>
      </c>
      <c r="HT65" s="3" t="s">
        <v>802</v>
      </c>
      <c r="HU65" s="3" t="s">
        <v>709</v>
      </c>
      <c r="HV65" s="3"/>
      <c r="HW65" s="3"/>
      <c r="HX65" s="3"/>
      <c r="HY65" s="3"/>
      <c r="HZ65" s="3" t="s">
        <v>687</v>
      </c>
      <c r="IA65" s="3" t="s">
        <v>689</v>
      </c>
      <c r="IB65" s="3"/>
      <c r="IC65" s="3"/>
      <c r="ID65" s="3"/>
      <c r="IE65" s="3"/>
      <c r="IF65" s="3"/>
      <c r="IG65" s="3"/>
      <c r="IH65" s="3"/>
      <c r="II65" s="3"/>
      <c r="IJ65" s="3"/>
      <c r="IK65" s="3"/>
      <c r="IL65" s="3"/>
      <c r="IM65" s="3"/>
      <c r="IN65" s="3" t="s">
        <v>689</v>
      </c>
      <c r="IO65" s="3"/>
      <c r="IP65" s="3"/>
      <c r="IQ65" s="3"/>
      <c r="IR65" s="3"/>
      <c r="IS65" s="3"/>
      <c r="IT65" s="3"/>
      <c r="IU65" s="3"/>
      <c r="IV65" s="3"/>
      <c r="IW65" s="3"/>
      <c r="IX65" s="3"/>
      <c r="IY65" s="3"/>
      <c r="IZ65" s="3"/>
      <c r="JA65" s="3"/>
      <c r="JB65" s="3" t="s">
        <v>687</v>
      </c>
      <c r="JC65" s="3" t="s">
        <v>803</v>
      </c>
      <c r="JD65" s="3">
        <v>0</v>
      </c>
      <c r="JE65" s="3">
        <v>0</v>
      </c>
      <c r="JF65" s="3">
        <v>0</v>
      </c>
      <c r="JG65" s="3">
        <v>0</v>
      </c>
      <c r="JH65" s="3">
        <v>0</v>
      </c>
      <c r="JI65" s="3">
        <v>0</v>
      </c>
      <c r="JJ65" s="3">
        <v>0</v>
      </c>
      <c r="JK65" s="3">
        <v>0</v>
      </c>
      <c r="JL65" s="3">
        <v>0</v>
      </c>
      <c r="JM65" s="3">
        <v>0</v>
      </c>
      <c r="JN65" s="3">
        <v>1</v>
      </c>
      <c r="JO65" s="3">
        <v>0</v>
      </c>
      <c r="JP65" s="3"/>
      <c r="JQ65" s="3" t="s">
        <v>751</v>
      </c>
      <c r="JR65" s="3">
        <v>1</v>
      </c>
      <c r="JS65" s="3">
        <v>0</v>
      </c>
      <c r="JT65" s="3">
        <v>0</v>
      </c>
      <c r="JU65" s="3">
        <v>0</v>
      </c>
      <c r="JV65" s="3">
        <v>0</v>
      </c>
      <c r="JW65" s="3">
        <v>0</v>
      </c>
      <c r="JX65" s="3">
        <v>0</v>
      </c>
      <c r="JY65" s="3">
        <v>0</v>
      </c>
      <c r="JZ65" s="3"/>
      <c r="KA65" s="3" t="s">
        <v>731</v>
      </c>
      <c r="KB65" s="3">
        <v>0</v>
      </c>
      <c r="KC65" s="3">
        <v>0</v>
      </c>
      <c r="KD65" s="3">
        <v>0</v>
      </c>
      <c r="KE65" s="3">
        <v>0</v>
      </c>
      <c r="KF65" s="3">
        <v>0</v>
      </c>
      <c r="KG65" s="3">
        <v>1</v>
      </c>
      <c r="KH65" s="3">
        <v>0</v>
      </c>
      <c r="KI65" s="3">
        <v>1</v>
      </c>
      <c r="KJ65" s="3">
        <v>0</v>
      </c>
      <c r="KK65" s="3">
        <v>0</v>
      </c>
      <c r="KL65" s="3"/>
      <c r="KM65" s="3" t="s">
        <v>689</v>
      </c>
      <c r="KN65" s="3"/>
      <c r="KO65" s="3"/>
      <c r="KP65" s="3"/>
      <c r="KQ65" s="3"/>
      <c r="KR65" s="3"/>
      <c r="KS65" s="3"/>
      <c r="KT65" s="3"/>
      <c r="KU65" s="3" t="s">
        <v>687</v>
      </c>
      <c r="KV65" s="3"/>
      <c r="KW65" s="3" t="s">
        <v>714</v>
      </c>
      <c r="KX65" s="3"/>
      <c r="KY65" s="3" t="s">
        <v>715</v>
      </c>
      <c r="KZ65" s="3" t="s">
        <v>716</v>
      </c>
      <c r="LA65" s="3" t="s">
        <v>716</v>
      </c>
      <c r="LB65" s="3" t="s">
        <v>687</v>
      </c>
      <c r="LC65" s="3" t="s">
        <v>717</v>
      </c>
      <c r="LD65" s="3" t="s">
        <v>794</v>
      </c>
      <c r="LE65" s="3"/>
      <c r="LF65" s="3"/>
      <c r="LG65" s="3" t="s">
        <v>718</v>
      </c>
      <c r="LH65" s="3"/>
      <c r="LI65" s="3"/>
      <c r="LJ65" s="3"/>
      <c r="LK65" s="3"/>
      <c r="LL65" s="3"/>
      <c r="LM65" s="3"/>
      <c r="LN65" s="3"/>
      <c r="LO65" s="3"/>
      <c r="LP65" s="3"/>
      <c r="LQ65" s="3"/>
      <c r="LR65" s="3"/>
      <c r="LS65" s="3"/>
      <c r="LT65" s="3"/>
      <c r="LU65" s="3"/>
      <c r="LV65" s="3"/>
      <c r="LW65" s="3"/>
      <c r="LX65" s="3"/>
      <c r="LY65" s="3"/>
      <c r="LZ65" s="3"/>
      <c r="MA65" s="3"/>
      <c r="MB65" s="3" t="s">
        <v>689</v>
      </c>
      <c r="MC65" s="3"/>
      <c r="MD65" s="3"/>
      <c r="ME65" s="3"/>
      <c r="MF65" s="3"/>
      <c r="MG65" s="3"/>
      <c r="MH65" s="3"/>
      <c r="MI65" s="3"/>
      <c r="MJ65" s="3"/>
      <c r="MK65" s="3"/>
      <c r="ML65" s="3"/>
      <c r="MM65" s="3"/>
      <c r="MN65" s="3" t="s">
        <v>844</v>
      </c>
      <c r="MO65" s="3">
        <v>0</v>
      </c>
      <c r="MP65" s="3">
        <v>0</v>
      </c>
      <c r="MQ65" s="3">
        <v>1</v>
      </c>
      <c r="MR65" s="3">
        <v>0</v>
      </c>
      <c r="MS65" s="3">
        <v>0</v>
      </c>
      <c r="MT65" s="3">
        <v>0</v>
      </c>
      <c r="MU65" s="3">
        <v>0</v>
      </c>
      <c r="MV65" s="3">
        <v>0</v>
      </c>
      <c r="MW65" s="3">
        <v>0</v>
      </c>
      <c r="MX65" s="3">
        <v>0</v>
      </c>
      <c r="MY65" s="3">
        <v>0</v>
      </c>
      <c r="MZ65" s="3">
        <v>0</v>
      </c>
      <c r="NA65" s="3">
        <v>0</v>
      </c>
      <c r="NB65" s="3">
        <v>0</v>
      </c>
      <c r="NC65" s="3">
        <v>0</v>
      </c>
      <c r="ND65" s="3"/>
      <c r="NE65" s="3" t="s">
        <v>764</v>
      </c>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t="s">
        <v>764</v>
      </c>
      <c r="OW65" s="3"/>
      <c r="OX65" s="3"/>
      <c r="OY65" s="3"/>
      <c r="OZ65" s="3"/>
      <c r="PA65" s="3"/>
      <c r="PB65" s="3" t="s">
        <v>892</v>
      </c>
      <c r="PC65" s="3">
        <v>0</v>
      </c>
      <c r="PD65" s="3">
        <v>1</v>
      </c>
      <c r="PE65" s="3">
        <v>0</v>
      </c>
      <c r="PF65" s="3">
        <v>0</v>
      </c>
      <c r="PG65" s="3">
        <v>0</v>
      </c>
      <c r="PH65" s="3">
        <v>1</v>
      </c>
      <c r="PI65" s="3">
        <v>0</v>
      </c>
      <c r="PJ65" s="3">
        <v>0</v>
      </c>
      <c r="PK65" s="3">
        <v>0</v>
      </c>
      <c r="PL65" s="3">
        <v>0</v>
      </c>
      <c r="PM65" s="3">
        <v>0</v>
      </c>
      <c r="PN65" s="3">
        <v>0</v>
      </c>
      <c r="PO65" s="3">
        <v>0</v>
      </c>
      <c r="PP65" s="3">
        <v>0</v>
      </c>
      <c r="PQ65" s="3">
        <v>0</v>
      </c>
      <c r="PR65" s="3"/>
      <c r="PS65" s="3" t="s">
        <v>722</v>
      </c>
      <c r="PT65" s="3">
        <v>1</v>
      </c>
      <c r="PU65" s="3">
        <v>0</v>
      </c>
      <c r="PV65" s="3">
        <v>0</v>
      </c>
      <c r="PW65" s="3">
        <v>1</v>
      </c>
      <c r="PX65" s="3">
        <v>0</v>
      </c>
      <c r="PY65" s="3">
        <v>0</v>
      </c>
      <c r="PZ65" s="3">
        <v>0</v>
      </c>
      <c r="QA65" s="3">
        <v>0</v>
      </c>
      <c r="QB65" s="3">
        <v>0</v>
      </c>
      <c r="QC65" s="3">
        <v>0</v>
      </c>
      <c r="QD65" s="3">
        <v>0</v>
      </c>
      <c r="QE65" s="3"/>
      <c r="QF65" s="3" t="s">
        <v>893</v>
      </c>
      <c r="QG65" s="3">
        <v>1</v>
      </c>
      <c r="QH65" s="3">
        <v>0</v>
      </c>
      <c r="QI65" s="3">
        <v>0</v>
      </c>
      <c r="QJ65" s="3">
        <v>0</v>
      </c>
      <c r="QK65" s="3">
        <v>1</v>
      </c>
      <c r="QL65" s="3">
        <v>0</v>
      </c>
      <c r="QM65" s="3">
        <v>0</v>
      </c>
      <c r="QN65" s="3">
        <v>0</v>
      </c>
      <c r="QO65" s="3">
        <v>0</v>
      </c>
      <c r="QP65" s="3">
        <v>0</v>
      </c>
      <c r="QQ65" s="3"/>
      <c r="QR65" s="3" t="s">
        <v>764</v>
      </c>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t="s">
        <v>856</v>
      </c>
      <c r="YU65" s="3" t="s">
        <v>725</v>
      </c>
      <c r="YV65" s="3">
        <v>243062119</v>
      </c>
      <c r="YW65" s="3" t="s">
        <v>1188</v>
      </c>
      <c r="YX65" s="3" t="s">
        <v>1185</v>
      </c>
      <c r="YY65" s="3"/>
      <c r="YZ65" s="3"/>
      <c r="ZA65" s="3" t="s">
        <v>727</v>
      </c>
      <c r="ZB65" s="3" t="s">
        <v>728</v>
      </c>
      <c r="ZC65" s="3"/>
      <c r="ZD65" s="3">
        <v>90</v>
      </c>
    </row>
    <row r="66" spans="1:680" x14ac:dyDescent="0.35">
      <c r="A66" s="3" t="s">
        <v>1185</v>
      </c>
      <c r="B66" s="3" t="s">
        <v>1185</v>
      </c>
      <c r="C66" s="3" t="s">
        <v>1185</v>
      </c>
      <c r="D66" s="3" t="s">
        <v>929</v>
      </c>
      <c r="E66" s="3" t="s">
        <v>683</v>
      </c>
      <c r="F66" s="3">
        <v>11</v>
      </c>
      <c r="G66" s="3" t="s">
        <v>684</v>
      </c>
      <c r="H66" s="3"/>
      <c r="I66" s="3" t="s">
        <v>826</v>
      </c>
      <c r="J66" s="3" t="s">
        <v>687</v>
      </c>
      <c r="K66" s="3" t="s">
        <v>687</v>
      </c>
      <c r="L66" s="3"/>
      <c r="M66" s="3"/>
      <c r="N66" s="3"/>
      <c r="O66" s="3" t="s">
        <v>1222</v>
      </c>
      <c r="P66" s="3" t="s">
        <v>687</v>
      </c>
      <c r="Q66" s="3" t="s">
        <v>687</v>
      </c>
      <c r="R66" s="3"/>
      <c r="S66" s="3" t="s">
        <v>689</v>
      </c>
      <c r="T66" s="3"/>
      <c r="U66" s="3" t="s">
        <v>689</v>
      </c>
      <c r="V66" s="3"/>
      <c r="W66" s="3">
        <v>4</v>
      </c>
      <c r="X66" s="3">
        <v>0</v>
      </c>
      <c r="Y66" s="3">
        <v>0</v>
      </c>
      <c r="Z66" s="3">
        <v>0</v>
      </c>
      <c r="AA66" s="3">
        <v>0</v>
      </c>
      <c r="AB66" s="3">
        <v>1</v>
      </c>
      <c r="AC66" s="3">
        <v>1</v>
      </c>
      <c r="AD66" s="3">
        <v>1</v>
      </c>
      <c r="AE66" s="3">
        <v>1</v>
      </c>
      <c r="AF66" s="3">
        <v>0</v>
      </c>
      <c r="AG66" s="3">
        <v>0</v>
      </c>
      <c r="AH66" s="3"/>
      <c r="AI66" s="3">
        <v>2</v>
      </c>
      <c r="AJ66" s="3">
        <v>0</v>
      </c>
      <c r="AK66" s="3">
        <v>2</v>
      </c>
      <c r="AL66" s="3">
        <v>2</v>
      </c>
      <c r="AM66" s="3">
        <v>2</v>
      </c>
      <c r="AN66" s="3"/>
      <c r="AO66" s="3">
        <v>0</v>
      </c>
      <c r="AP66" s="3" t="s">
        <v>687</v>
      </c>
      <c r="AQ66" s="3" t="s">
        <v>690</v>
      </c>
      <c r="AR66" s="3"/>
      <c r="AS66" s="3"/>
      <c r="AT66" s="3" t="s">
        <v>729</v>
      </c>
      <c r="AU66" s="3">
        <v>0</v>
      </c>
      <c r="AV66" s="3">
        <v>0</v>
      </c>
      <c r="AW66" s="3">
        <v>1</v>
      </c>
      <c r="AX66" s="3">
        <v>0</v>
      </c>
      <c r="AY66" s="3">
        <v>0</v>
      </c>
      <c r="AZ66" s="3">
        <v>0</v>
      </c>
      <c r="BA66" s="3"/>
      <c r="BB66" s="3" t="s">
        <v>692</v>
      </c>
      <c r="BC66" s="3" t="s">
        <v>693</v>
      </c>
      <c r="BD66" s="3" t="s">
        <v>3199</v>
      </c>
      <c r="BE66" s="3" t="s">
        <v>2740</v>
      </c>
      <c r="BF66" s="3"/>
      <c r="BG66" s="3" t="s">
        <v>690</v>
      </c>
      <c r="BH66" s="3"/>
      <c r="BI66" s="3" t="s">
        <v>694</v>
      </c>
      <c r="BJ66" s="3"/>
      <c r="BK66" s="3" t="s">
        <v>831</v>
      </c>
      <c r="BL66" s="3" t="s">
        <v>696</v>
      </c>
      <c r="BM66" s="3"/>
      <c r="BN66" s="3" t="s">
        <v>689</v>
      </c>
      <c r="BO66" s="3"/>
      <c r="BP66" s="3"/>
      <c r="BQ66" s="3"/>
      <c r="BR66" s="3"/>
      <c r="BS66" s="3" t="s">
        <v>687</v>
      </c>
      <c r="BT66" s="3" t="s">
        <v>2741</v>
      </c>
      <c r="BU66" s="3" t="s">
        <v>2740</v>
      </c>
      <c r="BV66" s="3" t="s">
        <v>2738</v>
      </c>
      <c r="BW66" s="3" t="s">
        <v>2737</v>
      </c>
      <c r="BX66" s="3" t="s">
        <v>2741</v>
      </c>
      <c r="BY66" s="3" t="s">
        <v>2738</v>
      </c>
      <c r="BZ66" s="3" t="s">
        <v>2741</v>
      </c>
      <c r="CA66" s="3" t="s">
        <v>2739</v>
      </c>
      <c r="CB66" s="3" t="s">
        <v>2741</v>
      </c>
      <c r="CC66" s="3" t="s">
        <v>698</v>
      </c>
      <c r="CD66" s="3" t="s">
        <v>687</v>
      </c>
      <c r="CE66" s="3" t="s">
        <v>698</v>
      </c>
      <c r="CF66" s="3" t="s">
        <v>698</v>
      </c>
      <c r="CG66" s="3" t="s">
        <v>687</v>
      </c>
      <c r="CH66" s="3" t="s">
        <v>698</v>
      </c>
      <c r="CI66" s="3" t="s">
        <v>698</v>
      </c>
      <c r="CJ66" s="3" t="s">
        <v>698</v>
      </c>
      <c r="CK66" s="3" t="s">
        <v>698</v>
      </c>
      <c r="CL66" s="3" t="s">
        <v>698</v>
      </c>
      <c r="CM66" s="3" t="s">
        <v>699</v>
      </c>
      <c r="CN66" s="3"/>
      <c r="CO66" s="3" t="s">
        <v>687</v>
      </c>
      <c r="CP66" s="3" t="s">
        <v>687</v>
      </c>
      <c r="CQ66" s="3" t="s">
        <v>700</v>
      </c>
      <c r="CR66" s="3" t="s">
        <v>701</v>
      </c>
      <c r="CS66" s="3">
        <v>0</v>
      </c>
      <c r="CT66" s="3">
        <v>1</v>
      </c>
      <c r="CU66" s="3">
        <v>0</v>
      </c>
      <c r="CV66" s="3">
        <v>1</v>
      </c>
      <c r="CW66" s="3">
        <v>1</v>
      </c>
      <c r="CX66" s="3">
        <v>0</v>
      </c>
      <c r="CY66" s="3">
        <v>0</v>
      </c>
      <c r="CZ66" s="3">
        <v>0</v>
      </c>
      <c r="DA66" s="3">
        <v>0</v>
      </c>
      <c r="DB66" s="3"/>
      <c r="DC66" s="3" t="s">
        <v>702</v>
      </c>
      <c r="DD66" s="3">
        <v>0</v>
      </c>
      <c r="DE66" s="3">
        <v>0</v>
      </c>
      <c r="DF66" s="3" t="s">
        <v>3179</v>
      </c>
      <c r="DG66" s="3" t="s">
        <v>2735</v>
      </c>
      <c r="DH66" s="3">
        <v>0</v>
      </c>
      <c r="DI66" s="3">
        <v>0</v>
      </c>
      <c r="DJ66" s="3">
        <v>0</v>
      </c>
      <c r="DK66" s="3">
        <v>0</v>
      </c>
      <c r="DL66" s="3">
        <v>0</v>
      </c>
      <c r="DM66" s="3">
        <v>0</v>
      </c>
      <c r="DN66" s="3">
        <v>0</v>
      </c>
      <c r="DO66" s="3">
        <v>0</v>
      </c>
      <c r="DP66" s="3" t="s">
        <v>3179</v>
      </c>
      <c r="DQ66" s="3">
        <v>0</v>
      </c>
      <c r="DR66" s="3">
        <v>0</v>
      </c>
      <c r="DS66" s="3" t="s">
        <v>3179</v>
      </c>
      <c r="DT66" s="3"/>
      <c r="DU66" s="3">
        <v>500000</v>
      </c>
      <c r="DV66" s="3">
        <v>0</v>
      </c>
      <c r="DW66" s="3">
        <v>0</v>
      </c>
      <c r="DX66" s="3">
        <v>200000</v>
      </c>
      <c r="DY66" s="3">
        <v>15000</v>
      </c>
      <c r="DZ66" s="3">
        <v>25000</v>
      </c>
      <c r="EA66" s="3">
        <v>30000</v>
      </c>
      <c r="EB66" s="3">
        <v>10000</v>
      </c>
      <c r="EC66" s="3">
        <v>50000</v>
      </c>
      <c r="ED66" s="3">
        <v>0</v>
      </c>
      <c r="EE66" s="3">
        <v>15000</v>
      </c>
      <c r="EF66" s="3">
        <v>100000</v>
      </c>
      <c r="EG66" s="3">
        <v>0</v>
      </c>
      <c r="EH66" s="3">
        <v>0</v>
      </c>
      <c r="EI66" s="3">
        <v>445000</v>
      </c>
      <c r="EJ66" s="3"/>
      <c r="EK66" s="3">
        <v>400000</v>
      </c>
      <c r="EL66" s="3" t="s">
        <v>703</v>
      </c>
      <c r="EM66" s="3"/>
      <c r="EN66" s="3" t="s">
        <v>704</v>
      </c>
      <c r="EO66" s="3">
        <v>0</v>
      </c>
      <c r="EP66" s="3">
        <v>1</v>
      </c>
      <c r="EQ66" s="3">
        <v>0</v>
      </c>
      <c r="ER66" s="3">
        <v>0</v>
      </c>
      <c r="ES66" s="3">
        <v>0</v>
      </c>
      <c r="ET66" s="3">
        <v>0</v>
      </c>
      <c r="EU66" s="3">
        <v>0</v>
      </c>
      <c r="EV66" s="3"/>
      <c r="EW66" s="3" t="s">
        <v>705</v>
      </c>
      <c r="EX66" s="3" t="s">
        <v>687</v>
      </c>
      <c r="EY66" s="3" t="s">
        <v>689</v>
      </c>
      <c r="EZ66" s="3" t="s">
        <v>689</v>
      </c>
      <c r="FA66" s="3"/>
      <c r="FB66" s="3"/>
      <c r="FC66" s="3"/>
      <c r="FD66" s="3"/>
      <c r="FE66" s="3"/>
      <c r="FF66" s="3"/>
      <c r="FG66" s="3"/>
      <c r="FH66" s="3"/>
      <c r="FI66" s="3"/>
      <c r="FJ66" s="3"/>
      <c r="FK66" s="3"/>
      <c r="FL66" s="3"/>
      <c r="FM66" s="3"/>
      <c r="FN66" s="3" t="s">
        <v>689</v>
      </c>
      <c r="FO66" s="3" t="s">
        <v>687</v>
      </c>
      <c r="FP66" s="3" t="s">
        <v>689</v>
      </c>
      <c r="FQ66" s="3" t="s">
        <v>687</v>
      </c>
      <c r="FR66" s="3" t="s">
        <v>687</v>
      </c>
      <c r="FS66" s="3" t="s">
        <v>706</v>
      </c>
      <c r="FT66" s="3"/>
      <c r="FU66" s="3" t="s">
        <v>706</v>
      </c>
      <c r="FV66" s="3" t="s">
        <v>706</v>
      </c>
      <c r="FW66" s="3" t="s">
        <v>706</v>
      </c>
      <c r="FX66" s="3"/>
      <c r="FY66" s="3" t="s">
        <v>706</v>
      </c>
      <c r="FZ66" s="3" t="s">
        <v>706</v>
      </c>
      <c r="GA66" s="3" t="s">
        <v>706</v>
      </c>
      <c r="GB66" s="3"/>
      <c r="GC66" s="3"/>
      <c r="GD66" s="3"/>
      <c r="GE66" s="3"/>
      <c r="GF66" s="3"/>
      <c r="GG66" s="3"/>
      <c r="GH66" s="3"/>
      <c r="GI66" s="3"/>
      <c r="GJ66" s="3"/>
      <c r="GK66" s="3"/>
      <c r="GL66" s="3"/>
      <c r="GM66" s="3"/>
      <c r="GN66" s="3"/>
      <c r="GO66" s="3"/>
      <c r="GP66" s="3"/>
      <c r="GQ66" s="3"/>
      <c r="GR66" s="3"/>
      <c r="GS66" s="3"/>
      <c r="GT66" s="3"/>
      <c r="GU66" s="3"/>
      <c r="GV66" s="3"/>
      <c r="GW66" s="3"/>
      <c r="GX66" s="3"/>
      <c r="GY66" s="3"/>
      <c r="GZ66" s="3" t="s">
        <v>687</v>
      </c>
      <c r="HA66" s="3" t="s">
        <v>687</v>
      </c>
      <c r="HB66" s="3" t="s">
        <v>689</v>
      </c>
      <c r="HC66" s="3" t="s">
        <v>689</v>
      </c>
      <c r="HD66" s="3" t="s">
        <v>689</v>
      </c>
      <c r="HE66" s="3"/>
      <c r="HF66" s="3"/>
      <c r="HG66" s="3"/>
      <c r="HH66" s="3"/>
      <c r="HI66" s="3"/>
      <c r="HJ66" s="3"/>
      <c r="HK66" s="3"/>
      <c r="HL66" s="3"/>
      <c r="HM66" s="3"/>
      <c r="HN66" s="3"/>
      <c r="HO66" s="3"/>
      <c r="HP66" s="3" t="s">
        <v>707</v>
      </c>
      <c r="HQ66" s="3"/>
      <c r="HR66" s="3" t="s">
        <v>3104</v>
      </c>
      <c r="HS66" s="3">
        <v>1</v>
      </c>
      <c r="HT66" s="3" t="s">
        <v>708</v>
      </c>
      <c r="HU66" s="3" t="s">
        <v>709</v>
      </c>
      <c r="HV66" s="3"/>
      <c r="HW66" s="3"/>
      <c r="HX66" s="3"/>
      <c r="HY66" s="3"/>
      <c r="HZ66" s="3" t="s">
        <v>687</v>
      </c>
      <c r="IA66" s="3" t="s">
        <v>689</v>
      </c>
      <c r="IB66" s="3"/>
      <c r="IC66" s="3"/>
      <c r="ID66" s="3"/>
      <c r="IE66" s="3"/>
      <c r="IF66" s="3"/>
      <c r="IG66" s="3"/>
      <c r="IH66" s="3"/>
      <c r="II66" s="3"/>
      <c r="IJ66" s="3"/>
      <c r="IK66" s="3"/>
      <c r="IL66" s="3"/>
      <c r="IM66" s="3"/>
      <c r="IN66" s="3" t="s">
        <v>689</v>
      </c>
      <c r="IO66" s="3"/>
      <c r="IP66" s="3"/>
      <c r="IQ66" s="3"/>
      <c r="IR66" s="3"/>
      <c r="IS66" s="3"/>
      <c r="IT66" s="3"/>
      <c r="IU66" s="3"/>
      <c r="IV66" s="3"/>
      <c r="IW66" s="3"/>
      <c r="IX66" s="3"/>
      <c r="IY66" s="3"/>
      <c r="IZ66" s="3"/>
      <c r="JA66" s="3"/>
      <c r="JB66" s="3" t="s">
        <v>687</v>
      </c>
      <c r="JC66" s="3" t="s">
        <v>711</v>
      </c>
      <c r="JD66" s="3">
        <v>0</v>
      </c>
      <c r="JE66" s="3">
        <v>1</v>
      </c>
      <c r="JF66" s="3">
        <v>0</v>
      </c>
      <c r="JG66" s="3">
        <v>0</v>
      </c>
      <c r="JH66" s="3">
        <v>0</v>
      </c>
      <c r="JI66" s="3">
        <v>0</v>
      </c>
      <c r="JJ66" s="3">
        <v>0</v>
      </c>
      <c r="JK66" s="3">
        <v>0</v>
      </c>
      <c r="JL66" s="3">
        <v>0</v>
      </c>
      <c r="JM66" s="3">
        <v>0</v>
      </c>
      <c r="JN66" s="3">
        <v>0</v>
      </c>
      <c r="JO66" s="3">
        <v>0</v>
      </c>
      <c r="JP66" s="3"/>
      <c r="JQ66" s="3" t="s">
        <v>1019</v>
      </c>
      <c r="JR66" s="3">
        <v>0</v>
      </c>
      <c r="JS66" s="3">
        <v>0</v>
      </c>
      <c r="JT66" s="3">
        <v>1</v>
      </c>
      <c r="JU66" s="3">
        <v>0</v>
      </c>
      <c r="JV66" s="3">
        <v>1</v>
      </c>
      <c r="JW66" s="3">
        <v>0</v>
      </c>
      <c r="JX66" s="3">
        <v>0</v>
      </c>
      <c r="JY66" s="3">
        <v>0</v>
      </c>
      <c r="JZ66" s="3"/>
      <c r="KA66" s="3" t="s">
        <v>731</v>
      </c>
      <c r="KB66" s="3">
        <v>0</v>
      </c>
      <c r="KC66" s="3">
        <v>0</v>
      </c>
      <c r="KD66" s="3">
        <v>0</v>
      </c>
      <c r="KE66" s="3">
        <v>0</v>
      </c>
      <c r="KF66" s="3">
        <v>0</v>
      </c>
      <c r="KG66" s="3">
        <v>1</v>
      </c>
      <c r="KH66" s="3">
        <v>0</v>
      </c>
      <c r="KI66" s="3">
        <v>1</v>
      </c>
      <c r="KJ66" s="3">
        <v>0</v>
      </c>
      <c r="KK66" s="3">
        <v>0</v>
      </c>
      <c r="KL66" s="3"/>
      <c r="KM66" s="3" t="s">
        <v>689</v>
      </c>
      <c r="KN66" s="3"/>
      <c r="KO66" s="3"/>
      <c r="KP66" s="3"/>
      <c r="KQ66" s="3"/>
      <c r="KR66" s="3"/>
      <c r="KS66" s="3"/>
      <c r="KT66" s="3"/>
      <c r="KU66" s="3" t="s">
        <v>687</v>
      </c>
      <c r="KV66" s="3"/>
      <c r="KW66" s="3" t="s">
        <v>714</v>
      </c>
      <c r="KX66" s="3"/>
      <c r="KY66" s="3" t="s">
        <v>715</v>
      </c>
      <c r="KZ66" s="3" t="s">
        <v>716</v>
      </c>
      <c r="LA66" s="3" t="s">
        <v>716</v>
      </c>
      <c r="LB66" s="3" t="s">
        <v>687</v>
      </c>
      <c r="LC66" s="3" t="s">
        <v>716</v>
      </c>
      <c r="LD66" s="3" t="s">
        <v>794</v>
      </c>
      <c r="LE66" s="3"/>
      <c r="LF66" s="3" t="s">
        <v>689</v>
      </c>
      <c r="LG66" s="3" t="s">
        <v>703</v>
      </c>
      <c r="LH66" s="3" t="s">
        <v>3179</v>
      </c>
      <c r="LI66" s="3" t="s">
        <v>3179</v>
      </c>
      <c r="LJ66" s="3">
        <v>0</v>
      </c>
      <c r="LK66" s="3">
        <v>1</v>
      </c>
      <c r="LL66" s="3">
        <v>0</v>
      </c>
      <c r="LM66" s="3">
        <v>0</v>
      </c>
      <c r="LN66" s="3">
        <v>0</v>
      </c>
      <c r="LO66" s="3" t="s">
        <v>3179</v>
      </c>
      <c r="LP66" s="3">
        <v>0</v>
      </c>
      <c r="LQ66" s="3">
        <v>0</v>
      </c>
      <c r="LR66" s="3">
        <v>0</v>
      </c>
      <c r="LS66" s="3"/>
      <c r="LT66" s="3" t="s">
        <v>755</v>
      </c>
      <c r="LU66" s="3" t="s">
        <v>3179</v>
      </c>
      <c r="LV66" s="3" t="s">
        <v>3179</v>
      </c>
      <c r="LW66" s="3" t="s">
        <v>2735</v>
      </c>
      <c r="LX66" s="3" t="s">
        <v>3179</v>
      </c>
      <c r="LY66" s="3" t="s">
        <v>3179</v>
      </c>
      <c r="LZ66" s="3" t="s">
        <v>3179</v>
      </c>
      <c r="MA66" s="3" t="s">
        <v>3179</v>
      </c>
      <c r="MB66" s="3" t="s">
        <v>689</v>
      </c>
      <c r="MC66" s="3" t="s">
        <v>687</v>
      </c>
      <c r="MD66" s="3"/>
      <c r="ME66" s="3"/>
      <c r="MF66" s="3"/>
      <c r="MG66" s="3"/>
      <c r="MH66" s="3"/>
      <c r="MI66" s="3"/>
      <c r="MJ66" s="3"/>
      <c r="MK66" s="3"/>
      <c r="ML66" s="3"/>
      <c r="MM66" s="3" t="s">
        <v>687</v>
      </c>
      <c r="MN66" s="3" t="s">
        <v>1056</v>
      </c>
      <c r="MO66" s="3">
        <v>1</v>
      </c>
      <c r="MP66" s="3">
        <v>0</v>
      </c>
      <c r="MQ66" s="3">
        <v>1</v>
      </c>
      <c r="MR66" s="3">
        <v>0</v>
      </c>
      <c r="MS66" s="3">
        <v>1</v>
      </c>
      <c r="MT66" s="3">
        <v>0</v>
      </c>
      <c r="MU66" s="3">
        <v>0</v>
      </c>
      <c r="MV66" s="3">
        <v>0</v>
      </c>
      <c r="MW66" s="3">
        <v>0</v>
      </c>
      <c r="MX66" s="3">
        <v>0</v>
      </c>
      <c r="MY66" s="3">
        <v>0</v>
      </c>
      <c r="MZ66" s="3">
        <v>0</v>
      </c>
      <c r="NA66" s="3">
        <v>0</v>
      </c>
      <c r="NB66" s="3">
        <v>0</v>
      </c>
      <c r="NC66" s="3">
        <v>0</v>
      </c>
      <c r="ND66" s="3"/>
      <c r="NE66" s="3" t="s">
        <v>689</v>
      </c>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t="s">
        <v>689</v>
      </c>
      <c r="OW66" s="3"/>
      <c r="OX66" s="3"/>
      <c r="OY66" s="3"/>
      <c r="OZ66" s="3"/>
      <c r="PA66" s="3"/>
      <c r="PB66" s="3" t="s">
        <v>911</v>
      </c>
      <c r="PC66" s="3">
        <v>1</v>
      </c>
      <c r="PD66" s="3">
        <v>1</v>
      </c>
      <c r="PE66" s="3">
        <v>0</v>
      </c>
      <c r="PF66" s="3">
        <v>0</v>
      </c>
      <c r="PG66" s="3">
        <v>0</v>
      </c>
      <c r="PH66" s="3">
        <v>1</v>
      </c>
      <c r="PI66" s="3">
        <v>0</v>
      </c>
      <c r="PJ66" s="3">
        <v>0</v>
      </c>
      <c r="PK66" s="3">
        <v>0</v>
      </c>
      <c r="PL66" s="3">
        <v>0</v>
      </c>
      <c r="PM66" s="3">
        <v>0</v>
      </c>
      <c r="PN66" s="3">
        <v>0</v>
      </c>
      <c r="PO66" s="3">
        <v>0</v>
      </c>
      <c r="PP66" s="3">
        <v>0</v>
      </c>
      <c r="PQ66" s="3">
        <v>0</v>
      </c>
      <c r="PR66" s="3"/>
      <c r="PS66" s="3" t="s">
        <v>1255</v>
      </c>
      <c r="PT66" s="3">
        <v>1</v>
      </c>
      <c r="PU66" s="3">
        <v>0</v>
      </c>
      <c r="PV66" s="3">
        <v>1</v>
      </c>
      <c r="PW66" s="3">
        <v>1</v>
      </c>
      <c r="PX66" s="3">
        <v>0</v>
      </c>
      <c r="PY66" s="3">
        <v>0</v>
      </c>
      <c r="PZ66" s="3">
        <v>0</v>
      </c>
      <c r="QA66" s="3">
        <v>0</v>
      </c>
      <c r="QB66" s="3">
        <v>0</v>
      </c>
      <c r="QC66" s="3">
        <v>0</v>
      </c>
      <c r="QD66" s="3">
        <v>0</v>
      </c>
      <c r="QE66" s="3"/>
      <c r="QF66" s="3" t="s">
        <v>735</v>
      </c>
      <c r="QG66" s="3">
        <v>1</v>
      </c>
      <c r="QH66" s="3">
        <v>1</v>
      </c>
      <c r="QI66" s="3">
        <v>1</v>
      </c>
      <c r="QJ66" s="3">
        <v>0</v>
      </c>
      <c r="QK66" s="3">
        <v>0</v>
      </c>
      <c r="QL66" s="3">
        <v>0</v>
      </c>
      <c r="QM66" s="3">
        <v>0</v>
      </c>
      <c r="QN66" s="3">
        <v>0</v>
      </c>
      <c r="QO66" s="3">
        <v>0</v>
      </c>
      <c r="QP66" s="3">
        <v>0</v>
      </c>
      <c r="QQ66" s="3"/>
      <c r="QR66" s="3" t="s">
        <v>689</v>
      </c>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t="s">
        <v>771</v>
      </c>
      <c r="YU66" s="3" t="s">
        <v>725</v>
      </c>
      <c r="YV66" s="3">
        <v>243216991</v>
      </c>
      <c r="YW66" s="3" t="s">
        <v>1265</v>
      </c>
      <c r="YX66" s="3" t="s">
        <v>1185</v>
      </c>
      <c r="YY66" s="3"/>
      <c r="YZ66" s="3"/>
      <c r="ZA66" s="3" t="s">
        <v>727</v>
      </c>
      <c r="ZB66" s="3" t="s">
        <v>728</v>
      </c>
      <c r="ZC66" s="3"/>
      <c r="ZD66" s="3">
        <v>116</v>
      </c>
    </row>
    <row r="67" spans="1:680" x14ac:dyDescent="0.35">
      <c r="A67" s="3" t="s">
        <v>681</v>
      </c>
      <c r="B67" s="3" t="s">
        <v>681</v>
      </c>
      <c r="C67" s="3" t="s">
        <v>681</v>
      </c>
      <c r="D67" s="3" t="s">
        <v>782</v>
      </c>
      <c r="E67" s="3" t="s">
        <v>683</v>
      </c>
      <c r="F67" s="3">
        <v>15</v>
      </c>
      <c r="G67" s="3" t="s">
        <v>684</v>
      </c>
      <c r="H67" s="3"/>
      <c r="I67" s="3" t="s">
        <v>685</v>
      </c>
      <c r="J67" s="3" t="s">
        <v>687</v>
      </c>
      <c r="K67" s="3" t="s">
        <v>687</v>
      </c>
      <c r="L67" s="3"/>
      <c r="M67" s="3"/>
      <c r="N67" s="3"/>
      <c r="O67" s="3" t="s">
        <v>801</v>
      </c>
      <c r="P67" s="3" t="s">
        <v>687</v>
      </c>
      <c r="Q67" s="3" t="s">
        <v>687</v>
      </c>
      <c r="R67" s="3"/>
      <c r="S67" s="3" t="s">
        <v>689</v>
      </c>
      <c r="T67" s="3"/>
      <c r="U67" s="3" t="s">
        <v>689</v>
      </c>
      <c r="V67" s="3"/>
      <c r="W67" s="3">
        <v>4</v>
      </c>
      <c r="X67" s="3">
        <v>0</v>
      </c>
      <c r="Y67" s="3">
        <v>0</v>
      </c>
      <c r="Z67" s="3">
        <v>0</v>
      </c>
      <c r="AA67" s="3">
        <v>0</v>
      </c>
      <c r="AB67" s="3">
        <v>1</v>
      </c>
      <c r="AC67" s="3">
        <v>0</v>
      </c>
      <c r="AD67" s="3">
        <v>2</v>
      </c>
      <c r="AE67" s="3">
        <v>1</v>
      </c>
      <c r="AF67" s="3">
        <v>0</v>
      </c>
      <c r="AG67" s="3">
        <v>0</v>
      </c>
      <c r="AH67" s="3"/>
      <c r="AI67" s="3">
        <v>0</v>
      </c>
      <c r="AJ67" s="3">
        <v>1</v>
      </c>
      <c r="AK67" s="3">
        <v>1</v>
      </c>
      <c r="AL67" s="3">
        <v>3</v>
      </c>
      <c r="AM67" s="3">
        <v>1</v>
      </c>
      <c r="AN67" s="3"/>
      <c r="AO67" s="3">
        <v>0</v>
      </c>
      <c r="AP67" s="3" t="s">
        <v>687</v>
      </c>
      <c r="AQ67" s="3" t="s">
        <v>690</v>
      </c>
      <c r="AR67" s="3"/>
      <c r="AS67" s="3"/>
      <c r="AT67" s="3" t="s">
        <v>729</v>
      </c>
      <c r="AU67" s="3">
        <v>0</v>
      </c>
      <c r="AV67" s="3">
        <v>0</v>
      </c>
      <c r="AW67" s="3">
        <v>1</v>
      </c>
      <c r="AX67" s="3">
        <v>0</v>
      </c>
      <c r="AY67" s="3">
        <v>0</v>
      </c>
      <c r="AZ67" s="3">
        <v>0</v>
      </c>
      <c r="BA67" s="3"/>
      <c r="BB67" s="3" t="s">
        <v>692</v>
      </c>
      <c r="BC67" s="3" t="s">
        <v>693</v>
      </c>
      <c r="BD67" s="3" t="s">
        <v>3080</v>
      </c>
      <c r="BE67" s="3" t="s">
        <v>2741</v>
      </c>
      <c r="BF67" s="3"/>
      <c r="BG67" s="3" t="s">
        <v>690</v>
      </c>
      <c r="BH67" s="3"/>
      <c r="BI67" s="3" t="s">
        <v>694</v>
      </c>
      <c r="BJ67" s="3"/>
      <c r="BK67" s="3" t="s">
        <v>785</v>
      </c>
      <c r="BL67" s="3" t="s">
        <v>696</v>
      </c>
      <c r="BM67" s="3"/>
      <c r="BN67" s="3" t="s">
        <v>689</v>
      </c>
      <c r="BO67" s="3"/>
      <c r="BP67" s="3"/>
      <c r="BQ67" s="3"/>
      <c r="BR67" s="3"/>
      <c r="BS67" s="3" t="s">
        <v>687</v>
      </c>
      <c r="BT67" s="3" t="s">
        <v>2741</v>
      </c>
      <c r="BU67" s="3" t="s">
        <v>2736</v>
      </c>
      <c r="BV67" s="3" t="s">
        <v>2741</v>
      </c>
      <c r="BW67" s="3" t="s">
        <v>2741</v>
      </c>
      <c r="BX67" s="3" t="s">
        <v>2741</v>
      </c>
      <c r="BY67" s="3" t="s">
        <v>2736</v>
      </c>
      <c r="BZ67" s="3" t="s">
        <v>2741</v>
      </c>
      <c r="CA67" s="3" t="s">
        <v>2741</v>
      </c>
      <c r="CB67" s="3" t="s">
        <v>2741</v>
      </c>
      <c r="CC67" s="3" t="s">
        <v>698</v>
      </c>
      <c r="CD67" s="3" t="s">
        <v>698</v>
      </c>
      <c r="CE67" s="3" t="s">
        <v>698</v>
      </c>
      <c r="CF67" s="3" t="s">
        <v>698</v>
      </c>
      <c r="CG67" s="3" t="s">
        <v>698</v>
      </c>
      <c r="CH67" s="3" t="s">
        <v>698</v>
      </c>
      <c r="CI67" s="3" t="s">
        <v>698</v>
      </c>
      <c r="CJ67" s="3" t="s">
        <v>698</v>
      </c>
      <c r="CK67" s="3" t="s">
        <v>698</v>
      </c>
      <c r="CL67" s="3" t="s">
        <v>698</v>
      </c>
      <c r="CM67" s="3" t="s">
        <v>699</v>
      </c>
      <c r="CN67" s="3"/>
      <c r="CO67" s="3" t="s">
        <v>687</v>
      </c>
      <c r="CP67" s="3" t="s">
        <v>687</v>
      </c>
      <c r="CQ67" s="3" t="s">
        <v>743</v>
      </c>
      <c r="CR67" s="3" t="s">
        <v>787</v>
      </c>
      <c r="CS67" s="3">
        <v>1</v>
      </c>
      <c r="CT67" s="3">
        <v>0</v>
      </c>
      <c r="CU67" s="3">
        <v>0</v>
      </c>
      <c r="CV67" s="3">
        <v>1</v>
      </c>
      <c r="CW67" s="3">
        <v>0</v>
      </c>
      <c r="CX67" s="3">
        <v>0</v>
      </c>
      <c r="CY67" s="3">
        <v>0</v>
      </c>
      <c r="CZ67" s="3">
        <v>0</v>
      </c>
      <c r="DA67" s="3">
        <v>0</v>
      </c>
      <c r="DB67" s="3"/>
      <c r="DC67" s="3" t="s">
        <v>702</v>
      </c>
      <c r="DD67" s="3">
        <v>0</v>
      </c>
      <c r="DE67" s="3">
        <v>0</v>
      </c>
      <c r="DF67" s="3" t="s">
        <v>3179</v>
      </c>
      <c r="DG67" s="3" t="s">
        <v>2735</v>
      </c>
      <c r="DH67" s="3">
        <v>0</v>
      </c>
      <c r="DI67" s="3">
        <v>0</v>
      </c>
      <c r="DJ67" s="3">
        <v>0</v>
      </c>
      <c r="DK67" s="3">
        <v>0</v>
      </c>
      <c r="DL67" s="3">
        <v>0</v>
      </c>
      <c r="DM67" s="3">
        <v>0</v>
      </c>
      <c r="DN67" s="3">
        <v>0</v>
      </c>
      <c r="DO67" s="3">
        <v>0</v>
      </c>
      <c r="DP67" s="3" t="s">
        <v>3179</v>
      </c>
      <c r="DQ67" s="3">
        <v>0</v>
      </c>
      <c r="DR67" s="3">
        <v>0</v>
      </c>
      <c r="DS67" s="3" t="s">
        <v>3179</v>
      </c>
      <c r="DT67" s="3"/>
      <c r="DU67" s="3">
        <v>750000</v>
      </c>
      <c r="DV67" s="3">
        <v>0</v>
      </c>
      <c r="DW67" s="3">
        <v>0</v>
      </c>
      <c r="DX67" s="3">
        <v>500000</v>
      </c>
      <c r="DY67" s="3">
        <v>60000</v>
      </c>
      <c r="DZ67" s="3">
        <v>40000</v>
      </c>
      <c r="EA67" s="3">
        <v>50000</v>
      </c>
      <c r="EB67" s="3">
        <v>0</v>
      </c>
      <c r="EC67" s="3">
        <v>50000</v>
      </c>
      <c r="ED67" s="3">
        <v>13000</v>
      </c>
      <c r="EE67" s="3">
        <v>25000</v>
      </c>
      <c r="EF67" s="3">
        <v>0</v>
      </c>
      <c r="EG67" s="3">
        <v>0</v>
      </c>
      <c r="EH67" s="3">
        <v>0</v>
      </c>
      <c r="EI67" s="3">
        <v>738000</v>
      </c>
      <c r="EJ67" s="3"/>
      <c r="EK67" s="3">
        <v>250000</v>
      </c>
      <c r="EL67" s="3" t="s">
        <v>703</v>
      </c>
      <c r="EM67" s="3"/>
      <c r="EN67" s="3" t="s">
        <v>747</v>
      </c>
      <c r="EO67" s="3">
        <v>1</v>
      </c>
      <c r="EP67" s="3">
        <v>0</v>
      </c>
      <c r="EQ67" s="3">
        <v>0</v>
      </c>
      <c r="ER67" s="3">
        <v>0</v>
      </c>
      <c r="ES67" s="3">
        <v>0</v>
      </c>
      <c r="ET67" s="3">
        <v>0</v>
      </c>
      <c r="EU67" s="3">
        <v>0</v>
      </c>
      <c r="EV67" s="3"/>
      <c r="EW67" s="3" t="s">
        <v>788</v>
      </c>
      <c r="EX67" s="3" t="s">
        <v>687</v>
      </c>
      <c r="EY67" s="3" t="s">
        <v>687</v>
      </c>
      <c r="EZ67" s="3" t="s">
        <v>689</v>
      </c>
      <c r="FA67" s="3"/>
      <c r="FB67" s="3"/>
      <c r="FC67" s="3"/>
      <c r="FD67" s="3"/>
      <c r="FE67" s="3"/>
      <c r="FF67" s="3"/>
      <c r="FG67" s="3"/>
      <c r="FH67" s="3"/>
      <c r="FI67" s="3"/>
      <c r="FJ67" s="3"/>
      <c r="FK67" s="3"/>
      <c r="FL67" s="3"/>
      <c r="FM67" s="3"/>
      <c r="FN67" s="3" t="s">
        <v>689</v>
      </c>
      <c r="FO67" s="3" t="s">
        <v>687</v>
      </c>
      <c r="FP67" s="3" t="s">
        <v>689</v>
      </c>
      <c r="FQ67" s="3" t="s">
        <v>689</v>
      </c>
      <c r="FR67" s="3" t="s">
        <v>687</v>
      </c>
      <c r="FS67" s="3" t="s">
        <v>706</v>
      </c>
      <c r="FT67" s="3"/>
      <c r="FU67" s="3" t="s">
        <v>706</v>
      </c>
      <c r="FV67" s="3" t="s">
        <v>706</v>
      </c>
      <c r="FW67" s="3" t="s">
        <v>706</v>
      </c>
      <c r="FX67" s="3"/>
      <c r="FY67" s="3" t="s">
        <v>706</v>
      </c>
      <c r="FZ67" s="3" t="s">
        <v>706</v>
      </c>
      <c r="GA67" s="3" t="s">
        <v>706</v>
      </c>
      <c r="GB67" s="3"/>
      <c r="GC67" s="3"/>
      <c r="GD67" s="3"/>
      <c r="GE67" s="3"/>
      <c r="GF67" s="3"/>
      <c r="GG67" s="3"/>
      <c r="GH67" s="3"/>
      <c r="GI67" s="3"/>
      <c r="GJ67" s="3"/>
      <c r="GK67" s="3"/>
      <c r="GL67" s="3"/>
      <c r="GM67" s="3"/>
      <c r="GN67" s="3"/>
      <c r="GO67" s="3"/>
      <c r="GP67" s="3"/>
      <c r="GQ67" s="3"/>
      <c r="GR67" s="3"/>
      <c r="GS67" s="3"/>
      <c r="GT67" s="3"/>
      <c r="GU67" s="3"/>
      <c r="GV67" s="3"/>
      <c r="GW67" s="3"/>
      <c r="GX67" s="3"/>
      <c r="GY67" s="3"/>
      <c r="GZ67" s="3" t="s">
        <v>687</v>
      </c>
      <c r="HA67" s="3" t="s">
        <v>687</v>
      </c>
      <c r="HB67" s="3" t="s">
        <v>689</v>
      </c>
      <c r="HC67" s="3" t="s">
        <v>689</v>
      </c>
      <c r="HD67" s="3" t="s">
        <v>689</v>
      </c>
      <c r="HE67" s="3"/>
      <c r="HF67" s="3"/>
      <c r="HG67" s="3"/>
      <c r="HH67" s="3"/>
      <c r="HI67" s="3"/>
      <c r="HJ67" s="3"/>
      <c r="HK67" s="3"/>
      <c r="HL67" s="3"/>
      <c r="HM67" s="3"/>
      <c r="HN67" s="3"/>
      <c r="HO67" s="3"/>
      <c r="HP67" s="3" t="s">
        <v>707</v>
      </c>
      <c r="HQ67" s="3"/>
      <c r="HR67" s="3" t="s">
        <v>3105</v>
      </c>
      <c r="HS67" s="3">
        <v>2</v>
      </c>
      <c r="HT67" s="3" t="s">
        <v>802</v>
      </c>
      <c r="HU67" s="3" t="s">
        <v>709</v>
      </c>
      <c r="HV67" s="3"/>
      <c r="HW67" s="3"/>
      <c r="HX67" s="3"/>
      <c r="HY67" s="3"/>
      <c r="HZ67" s="3" t="s">
        <v>687</v>
      </c>
      <c r="IA67" s="3" t="s">
        <v>689</v>
      </c>
      <c r="IB67" s="3"/>
      <c r="IC67" s="3"/>
      <c r="ID67" s="3"/>
      <c r="IE67" s="3"/>
      <c r="IF67" s="3"/>
      <c r="IG67" s="3"/>
      <c r="IH67" s="3"/>
      <c r="II67" s="3"/>
      <c r="IJ67" s="3"/>
      <c r="IK67" s="3"/>
      <c r="IL67" s="3"/>
      <c r="IM67" s="3"/>
      <c r="IN67" s="3" t="s">
        <v>689</v>
      </c>
      <c r="IO67" s="3"/>
      <c r="IP67" s="3"/>
      <c r="IQ67" s="3"/>
      <c r="IR67" s="3"/>
      <c r="IS67" s="3"/>
      <c r="IT67" s="3"/>
      <c r="IU67" s="3"/>
      <c r="IV67" s="3"/>
      <c r="IW67" s="3"/>
      <c r="IX67" s="3"/>
      <c r="IY67" s="3"/>
      <c r="IZ67" s="3"/>
      <c r="JA67" s="3"/>
      <c r="JB67" s="3" t="s">
        <v>687</v>
      </c>
      <c r="JC67" s="3" t="s">
        <v>803</v>
      </c>
      <c r="JD67" s="3">
        <v>0</v>
      </c>
      <c r="JE67" s="3">
        <v>0</v>
      </c>
      <c r="JF67" s="3">
        <v>0</v>
      </c>
      <c r="JG67" s="3">
        <v>0</v>
      </c>
      <c r="JH67" s="3">
        <v>0</v>
      </c>
      <c r="JI67" s="3">
        <v>0</v>
      </c>
      <c r="JJ67" s="3">
        <v>0</v>
      </c>
      <c r="JK67" s="3">
        <v>0</v>
      </c>
      <c r="JL67" s="3">
        <v>0</v>
      </c>
      <c r="JM67" s="3">
        <v>0</v>
      </c>
      <c r="JN67" s="3">
        <v>1</v>
      </c>
      <c r="JO67" s="3">
        <v>0</v>
      </c>
      <c r="JP67" s="3"/>
      <c r="JQ67" s="3" t="s">
        <v>751</v>
      </c>
      <c r="JR67" s="3">
        <v>1</v>
      </c>
      <c r="JS67" s="3">
        <v>0</v>
      </c>
      <c r="JT67" s="3">
        <v>0</v>
      </c>
      <c r="JU67" s="3">
        <v>0</v>
      </c>
      <c r="JV67" s="3">
        <v>0</v>
      </c>
      <c r="JW67" s="3">
        <v>0</v>
      </c>
      <c r="JX67" s="3">
        <v>0</v>
      </c>
      <c r="JY67" s="3">
        <v>0</v>
      </c>
      <c r="JZ67" s="3"/>
      <c r="KA67" s="3" t="s">
        <v>803</v>
      </c>
      <c r="KB67" s="3">
        <v>0</v>
      </c>
      <c r="KC67" s="3">
        <v>0</v>
      </c>
      <c r="KD67" s="3">
        <v>0</v>
      </c>
      <c r="KE67" s="3">
        <v>0</v>
      </c>
      <c r="KF67" s="3">
        <v>0</v>
      </c>
      <c r="KG67" s="3">
        <v>0</v>
      </c>
      <c r="KH67" s="3">
        <v>0</v>
      </c>
      <c r="KI67" s="3">
        <v>0</v>
      </c>
      <c r="KJ67" s="3">
        <v>1</v>
      </c>
      <c r="KK67" s="3">
        <v>0</v>
      </c>
      <c r="KL67" s="3"/>
      <c r="KM67" s="3" t="s">
        <v>689</v>
      </c>
      <c r="KN67" s="3"/>
      <c r="KO67" s="3"/>
      <c r="KP67" s="3"/>
      <c r="KQ67" s="3"/>
      <c r="KR67" s="3"/>
      <c r="KS67" s="3"/>
      <c r="KT67" s="3"/>
      <c r="KU67" s="3" t="s">
        <v>687</v>
      </c>
      <c r="KV67" s="3"/>
      <c r="KW67" s="3" t="s">
        <v>714</v>
      </c>
      <c r="KX67" s="3"/>
      <c r="KY67" s="3" t="s">
        <v>715</v>
      </c>
      <c r="KZ67" s="3" t="s">
        <v>716</v>
      </c>
      <c r="LA67" s="3" t="s">
        <v>716</v>
      </c>
      <c r="LB67" s="3" t="s">
        <v>687</v>
      </c>
      <c r="LC67" s="3" t="s">
        <v>716</v>
      </c>
      <c r="LD67" s="3" t="s">
        <v>794</v>
      </c>
      <c r="LE67" s="3"/>
      <c r="LF67" s="3" t="s">
        <v>689</v>
      </c>
      <c r="LG67" s="3" t="s">
        <v>718</v>
      </c>
      <c r="LH67" s="3"/>
      <c r="LI67" s="3"/>
      <c r="LJ67" s="3"/>
      <c r="LK67" s="3"/>
      <c r="LL67" s="3"/>
      <c r="LM67" s="3"/>
      <c r="LN67" s="3"/>
      <c r="LO67" s="3"/>
      <c r="LP67" s="3"/>
      <c r="LQ67" s="3"/>
      <c r="LR67" s="3"/>
      <c r="LS67" s="3"/>
      <c r="LT67" s="3"/>
      <c r="LU67" s="3"/>
      <c r="LV67" s="3"/>
      <c r="LW67" s="3"/>
      <c r="LX67" s="3"/>
      <c r="LY67" s="3"/>
      <c r="LZ67" s="3"/>
      <c r="MA67" s="3"/>
      <c r="MB67" s="3" t="s">
        <v>689</v>
      </c>
      <c r="MC67" s="3"/>
      <c r="MD67" s="3"/>
      <c r="ME67" s="3"/>
      <c r="MF67" s="3"/>
      <c r="MG67" s="3"/>
      <c r="MH67" s="3"/>
      <c r="MI67" s="3"/>
      <c r="MJ67" s="3"/>
      <c r="MK67" s="3"/>
      <c r="ML67" s="3"/>
      <c r="MM67" s="3"/>
      <c r="MN67" s="3" t="s">
        <v>804</v>
      </c>
      <c r="MO67" s="3">
        <v>0</v>
      </c>
      <c r="MP67" s="3">
        <v>1</v>
      </c>
      <c r="MQ67" s="3">
        <v>0</v>
      </c>
      <c r="MR67" s="3">
        <v>0</v>
      </c>
      <c r="MS67" s="3">
        <v>1</v>
      </c>
      <c r="MT67" s="3">
        <v>0</v>
      </c>
      <c r="MU67" s="3">
        <v>0</v>
      </c>
      <c r="MV67" s="3">
        <v>0</v>
      </c>
      <c r="MW67" s="3">
        <v>0</v>
      </c>
      <c r="MX67" s="3">
        <v>0</v>
      </c>
      <c r="MY67" s="3">
        <v>0</v>
      </c>
      <c r="MZ67" s="3">
        <v>0</v>
      </c>
      <c r="NA67" s="3">
        <v>1</v>
      </c>
      <c r="NB67" s="3">
        <v>0</v>
      </c>
      <c r="NC67" s="3">
        <v>0</v>
      </c>
      <c r="ND67" s="3"/>
      <c r="NE67" s="3" t="s">
        <v>689</v>
      </c>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t="s">
        <v>689</v>
      </c>
      <c r="OW67" s="3"/>
      <c r="OX67" s="3"/>
      <c r="OY67" s="3"/>
      <c r="OZ67" s="3"/>
      <c r="PA67" s="3"/>
      <c r="PB67" s="3" t="s">
        <v>805</v>
      </c>
      <c r="PC67" s="3">
        <v>0</v>
      </c>
      <c r="PD67" s="3">
        <v>1</v>
      </c>
      <c r="PE67" s="3">
        <v>0</v>
      </c>
      <c r="PF67" s="3">
        <v>0</v>
      </c>
      <c r="PG67" s="3">
        <v>1</v>
      </c>
      <c r="PH67" s="3">
        <v>0</v>
      </c>
      <c r="PI67" s="3">
        <v>0</v>
      </c>
      <c r="PJ67" s="3">
        <v>0</v>
      </c>
      <c r="PK67" s="3">
        <v>0</v>
      </c>
      <c r="PL67" s="3">
        <v>0</v>
      </c>
      <c r="PM67" s="3">
        <v>0</v>
      </c>
      <c r="PN67" s="3">
        <v>0</v>
      </c>
      <c r="PO67" s="3">
        <v>0</v>
      </c>
      <c r="PP67" s="3">
        <v>0</v>
      </c>
      <c r="PQ67" s="3">
        <v>0</v>
      </c>
      <c r="PR67" s="3"/>
      <c r="PS67" s="3" t="s">
        <v>797</v>
      </c>
      <c r="PT67" s="3">
        <v>1</v>
      </c>
      <c r="PU67" s="3">
        <v>1</v>
      </c>
      <c r="PV67" s="3">
        <v>1</v>
      </c>
      <c r="PW67" s="3">
        <v>0</v>
      </c>
      <c r="PX67" s="3">
        <v>0</v>
      </c>
      <c r="PY67" s="3">
        <v>0</v>
      </c>
      <c r="PZ67" s="3">
        <v>0</v>
      </c>
      <c r="QA67" s="3">
        <v>0</v>
      </c>
      <c r="QB67" s="3">
        <v>0</v>
      </c>
      <c r="QC67" s="3">
        <v>0</v>
      </c>
      <c r="QD67" s="3">
        <v>0</v>
      </c>
      <c r="QE67" s="3"/>
      <c r="QF67" s="3" t="s">
        <v>806</v>
      </c>
      <c r="QG67" s="3">
        <v>0</v>
      </c>
      <c r="QH67" s="3">
        <v>0</v>
      </c>
      <c r="QI67" s="3">
        <v>1</v>
      </c>
      <c r="QJ67" s="3">
        <v>0</v>
      </c>
      <c r="QK67" s="3">
        <v>0</v>
      </c>
      <c r="QL67" s="3">
        <v>0</v>
      </c>
      <c r="QM67" s="3">
        <v>0</v>
      </c>
      <c r="QN67" s="3">
        <v>0</v>
      </c>
      <c r="QO67" s="3">
        <v>0</v>
      </c>
      <c r="QP67" s="3">
        <v>0</v>
      </c>
      <c r="QQ67" s="3"/>
      <c r="QR67" s="3" t="s">
        <v>689</v>
      </c>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t="s">
        <v>807</v>
      </c>
      <c r="YU67" s="3" t="s">
        <v>725</v>
      </c>
      <c r="YV67" s="3">
        <v>242600811</v>
      </c>
      <c r="YW67" s="3" t="s">
        <v>808</v>
      </c>
      <c r="YX67" s="3" t="s">
        <v>681</v>
      </c>
      <c r="YY67" s="3"/>
      <c r="YZ67" s="3"/>
      <c r="ZA67" s="3" t="s">
        <v>727</v>
      </c>
      <c r="ZB67" s="3" t="s">
        <v>728</v>
      </c>
      <c r="ZC67" s="3"/>
      <c r="ZD67" s="3">
        <v>10</v>
      </c>
    </row>
    <row r="68" spans="1:680" x14ac:dyDescent="0.35">
      <c r="A68" s="3" t="s">
        <v>1462</v>
      </c>
      <c r="B68" s="3" t="s">
        <v>1462</v>
      </c>
      <c r="C68" s="3" t="s">
        <v>1462</v>
      </c>
      <c r="D68" s="3" t="s">
        <v>773</v>
      </c>
      <c r="E68" s="3" t="s">
        <v>683</v>
      </c>
      <c r="F68" s="3">
        <v>13</v>
      </c>
      <c r="G68" s="3" t="s">
        <v>684</v>
      </c>
      <c r="H68" s="3"/>
      <c r="I68" s="3" t="s">
        <v>826</v>
      </c>
      <c r="J68" s="3" t="s">
        <v>687</v>
      </c>
      <c r="K68" s="3" t="s">
        <v>687</v>
      </c>
      <c r="L68" s="3"/>
      <c r="M68" s="3"/>
      <c r="N68" s="3"/>
      <c r="O68" s="3" t="s">
        <v>1190</v>
      </c>
      <c r="P68" s="3" t="s">
        <v>687</v>
      </c>
      <c r="Q68" s="3" t="s">
        <v>687</v>
      </c>
      <c r="R68" s="3"/>
      <c r="S68" s="3" t="s">
        <v>689</v>
      </c>
      <c r="T68" s="3"/>
      <c r="U68" s="3" t="s">
        <v>689</v>
      </c>
      <c r="V68" s="3"/>
      <c r="W68" s="3">
        <v>5</v>
      </c>
      <c r="X68" s="3">
        <v>0</v>
      </c>
      <c r="Y68" s="3">
        <v>0</v>
      </c>
      <c r="Z68" s="3">
        <v>1</v>
      </c>
      <c r="AA68" s="3">
        <v>0</v>
      </c>
      <c r="AB68" s="3">
        <v>0</v>
      </c>
      <c r="AC68" s="3">
        <v>2</v>
      </c>
      <c r="AD68" s="3">
        <v>1</v>
      </c>
      <c r="AE68" s="3">
        <v>1</v>
      </c>
      <c r="AF68" s="3">
        <v>0</v>
      </c>
      <c r="AG68" s="3">
        <v>0</v>
      </c>
      <c r="AH68" s="3"/>
      <c r="AI68" s="3">
        <v>3</v>
      </c>
      <c r="AJ68" s="3">
        <v>0</v>
      </c>
      <c r="AK68" s="3">
        <v>3</v>
      </c>
      <c r="AL68" s="3">
        <v>2</v>
      </c>
      <c r="AM68" s="3">
        <v>3</v>
      </c>
      <c r="AN68" s="3"/>
      <c r="AO68" s="3">
        <v>0</v>
      </c>
      <c r="AP68" s="3" t="s">
        <v>687</v>
      </c>
      <c r="AQ68" s="3" t="s">
        <v>829</v>
      </c>
      <c r="AR68" s="3"/>
      <c r="AS68" s="3"/>
      <c r="AT68" s="3"/>
      <c r="AU68" s="3"/>
      <c r="AV68" s="3"/>
      <c r="AW68" s="3"/>
      <c r="AX68" s="3"/>
      <c r="AY68" s="3"/>
      <c r="AZ68" s="3"/>
      <c r="BA68" s="3"/>
      <c r="BB68" s="3" t="s">
        <v>830</v>
      </c>
      <c r="BC68" s="3" t="s">
        <v>693</v>
      </c>
      <c r="BD68" s="3" t="s">
        <v>3199</v>
      </c>
      <c r="BE68" s="3" t="s">
        <v>2740</v>
      </c>
      <c r="BF68" s="3"/>
      <c r="BG68" s="3" t="s">
        <v>690</v>
      </c>
      <c r="BH68" s="3"/>
      <c r="BI68" s="3" t="s">
        <v>694</v>
      </c>
      <c r="BJ68" s="3"/>
      <c r="BK68" s="3" t="s">
        <v>785</v>
      </c>
      <c r="BL68" s="3" t="s">
        <v>696</v>
      </c>
      <c r="BM68" s="3"/>
      <c r="BN68" s="3" t="s">
        <v>689</v>
      </c>
      <c r="BO68" s="3"/>
      <c r="BP68" s="3"/>
      <c r="BQ68" s="3"/>
      <c r="BR68" s="3"/>
      <c r="BS68" s="3" t="s">
        <v>687</v>
      </c>
      <c r="BT68" s="3" t="s">
        <v>2741</v>
      </c>
      <c r="BU68" s="3" t="s">
        <v>2740</v>
      </c>
      <c r="BV68" s="3" t="s">
        <v>2739</v>
      </c>
      <c r="BW68" s="3" t="s">
        <v>2737</v>
      </c>
      <c r="BX68" s="3" t="s">
        <v>2741</v>
      </c>
      <c r="BY68" s="3" t="s">
        <v>2739</v>
      </c>
      <c r="BZ68" s="3" t="s">
        <v>2741</v>
      </c>
      <c r="CA68" s="3" t="s">
        <v>2739</v>
      </c>
      <c r="CB68" s="3" t="s">
        <v>2741</v>
      </c>
      <c r="CC68" s="3" t="s">
        <v>698</v>
      </c>
      <c r="CD68" s="3" t="s">
        <v>687</v>
      </c>
      <c r="CE68" s="3" t="s">
        <v>698</v>
      </c>
      <c r="CF68" s="3" t="s">
        <v>698</v>
      </c>
      <c r="CG68" s="3" t="s">
        <v>687</v>
      </c>
      <c r="CH68" s="3" t="s">
        <v>698</v>
      </c>
      <c r="CI68" s="3" t="s">
        <v>698</v>
      </c>
      <c r="CJ68" s="3" t="s">
        <v>698</v>
      </c>
      <c r="CK68" s="3" t="s">
        <v>698</v>
      </c>
      <c r="CL68" s="3" t="s">
        <v>698</v>
      </c>
      <c r="CM68" s="3" t="s">
        <v>699</v>
      </c>
      <c r="CN68" s="3"/>
      <c r="CO68" s="3" t="s">
        <v>687</v>
      </c>
      <c r="CP68" s="3" t="s">
        <v>687</v>
      </c>
      <c r="CQ68" s="3" t="s">
        <v>743</v>
      </c>
      <c r="CR68" s="3" t="s">
        <v>1156</v>
      </c>
      <c r="CS68" s="3">
        <v>1</v>
      </c>
      <c r="CT68" s="3">
        <v>1</v>
      </c>
      <c r="CU68" s="3">
        <v>0</v>
      </c>
      <c r="CV68" s="3">
        <v>1</v>
      </c>
      <c r="CW68" s="3">
        <v>1</v>
      </c>
      <c r="CX68" s="3">
        <v>0</v>
      </c>
      <c r="CY68" s="3">
        <v>0</v>
      </c>
      <c r="CZ68" s="3">
        <v>0</v>
      </c>
      <c r="DA68" s="3">
        <v>0</v>
      </c>
      <c r="DB68" s="3"/>
      <c r="DC68" s="3" t="s">
        <v>702</v>
      </c>
      <c r="DD68" s="3">
        <v>0</v>
      </c>
      <c r="DE68" s="3">
        <v>0</v>
      </c>
      <c r="DF68" s="3" t="s">
        <v>3179</v>
      </c>
      <c r="DG68" s="3" t="s">
        <v>2735</v>
      </c>
      <c r="DH68" s="3">
        <v>0</v>
      </c>
      <c r="DI68" s="3">
        <v>0</v>
      </c>
      <c r="DJ68" s="3">
        <v>0</v>
      </c>
      <c r="DK68" s="3">
        <v>0</v>
      </c>
      <c r="DL68" s="3">
        <v>0</v>
      </c>
      <c r="DM68" s="3">
        <v>0</v>
      </c>
      <c r="DN68" s="3">
        <v>0</v>
      </c>
      <c r="DO68" s="3">
        <v>0</v>
      </c>
      <c r="DP68" s="3" t="s">
        <v>3179</v>
      </c>
      <c r="DQ68" s="3">
        <v>0</v>
      </c>
      <c r="DR68" s="3">
        <v>0</v>
      </c>
      <c r="DS68" s="3" t="s">
        <v>3179</v>
      </c>
      <c r="DT68" s="3"/>
      <c r="DU68" s="3">
        <v>300000</v>
      </c>
      <c r="DV68" s="3">
        <v>0</v>
      </c>
      <c r="DW68" s="3">
        <v>0</v>
      </c>
      <c r="DX68" s="3">
        <v>150000</v>
      </c>
      <c r="DY68" s="3">
        <v>15000</v>
      </c>
      <c r="DZ68" s="3">
        <v>50000</v>
      </c>
      <c r="EA68" s="3">
        <v>50000</v>
      </c>
      <c r="EB68" s="3">
        <v>20000</v>
      </c>
      <c r="EC68" s="3">
        <v>50000</v>
      </c>
      <c r="ED68" s="3">
        <v>50000</v>
      </c>
      <c r="EE68" s="3">
        <v>25000</v>
      </c>
      <c r="EF68" s="3">
        <v>150000</v>
      </c>
      <c r="EG68" s="3">
        <v>0</v>
      </c>
      <c r="EH68" s="3">
        <v>0</v>
      </c>
      <c r="EI68" s="3">
        <v>560000</v>
      </c>
      <c r="EJ68" s="3"/>
      <c r="EK68" s="3">
        <v>800000</v>
      </c>
      <c r="EL68" s="3" t="s">
        <v>703</v>
      </c>
      <c r="EM68" s="3"/>
      <c r="EN68" s="3" t="s">
        <v>704</v>
      </c>
      <c r="EO68" s="3">
        <v>0</v>
      </c>
      <c r="EP68" s="3">
        <v>1</v>
      </c>
      <c r="EQ68" s="3">
        <v>0</v>
      </c>
      <c r="ER68" s="3">
        <v>0</v>
      </c>
      <c r="ES68" s="3">
        <v>0</v>
      </c>
      <c r="ET68" s="3">
        <v>0</v>
      </c>
      <c r="EU68" s="3">
        <v>0</v>
      </c>
      <c r="EV68" s="3"/>
      <c r="EW68" s="3" t="s">
        <v>705</v>
      </c>
      <c r="EX68" s="3" t="s">
        <v>687</v>
      </c>
      <c r="EY68" s="3" t="s">
        <v>689</v>
      </c>
      <c r="EZ68" s="3" t="s">
        <v>689</v>
      </c>
      <c r="FA68" s="3"/>
      <c r="FB68" s="3"/>
      <c r="FC68" s="3"/>
      <c r="FD68" s="3"/>
      <c r="FE68" s="3"/>
      <c r="FF68" s="3"/>
      <c r="FG68" s="3"/>
      <c r="FH68" s="3"/>
      <c r="FI68" s="3"/>
      <c r="FJ68" s="3"/>
      <c r="FK68" s="3"/>
      <c r="FL68" s="3"/>
      <c r="FM68" s="3"/>
      <c r="FN68" s="3" t="s">
        <v>689</v>
      </c>
      <c r="FO68" s="3" t="s">
        <v>687</v>
      </c>
      <c r="FP68" s="3" t="s">
        <v>689</v>
      </c>
      <c r="FQ68" s="3" t="s">
        <v>687</v>
      </c>
      <c r="FR68" s="3" t="s">
        <v>687</v>
      </c>
      <c r="FS68" s="3" t="s">
        <v>706</v>
      </c>
      <c r="FT68" s="3"/>
      <c r="FU68" s="3" t="s">
        <v>706</v>
      </c>
      <c r="FV68" s="3" t="s">
        <v>706</v>
      </c>
      <c r="FW68" s="3" t="s">
        <v>706</v>
      </c>
      <c r="FX68" s="3"/>
      <c r="FY68" s="3" t="s">
        <v>706</v>
      </c>
      <c r="FZ68" s="3" t="s">
        <v>706</v>
      </c>
      <c r="GA68" s="3" t="s">
        <v>706</v>
      </c>
      <c r="GB68" s="3"/>
      <c r="GC68" s="3"/>
      <c r="GD68" s="3"/>
      <c r="GE68" s="3"/>
      <c r="GF68" s="3"/>
      <c r="GG68" s="3"/>
      <c r="GH68" s="3"/>
      <c r="GI68" s="3"/>
      <c r="GJ68" s="3"/>
      <c r="GK68" s="3"/>
      <c r="GL68" s="3"/>
      <c r="GM68" s="3"/>
      <c r="GN68" s="3"/>
      <c r="GO68" s="3"/>
      <c r="GP68" s="3"/>
      <c r="GQ68" s="3"/>
      <c r="GR68" s="3"/>
      <c r="GS68" s="3"/>
      <c r="GT68" s="3"/>
      <c r="GU68" s="3"/>
      <c r="GV68" s="3"/>
      <c r="GW68" s="3"/>
      <c r="GX68" s="3"/>
      <c r="GY68" s="3"/>
      <c r="GZ68" s="3" t="s">
        <v>687</v>
      </c>
      <c r="HA68" s="3" t="s">
        <v>687</v>
      </c>
      <c r="HB68" s="3" t="s">
        <v>689</v>
      </c>
      <c r="HC68" s="3" t="s">
        <v>689</v>
      </c>
      <c r="HD68" s="3" t="s">
        <v>689</v>
      </c>
      <c r="HE68" s="3"/>
      <c r="HF68" s="3"/>
      <c r="HG68" s="3"/>
      <c r="HH68" s="3"/>
      <c r="HI68" s="3"/>
      <c r="HJ68" s="3"/>
      <c r="HK68" s="3"/>
      <c r="HL68" s="3"/>
      <c r="HM68" s="3"/>
      <c r="HN68" s="3"/>
      <c r="HO68" s="3"/>
      <c r="HP68" s="3" t="s">
        <v>707</v>
      </c>
      <c r="HQ68" s="3"/>
      <c r="HR68" s="3" t="s">
        <v>3108</v>
      </c>
      <c r="HS68" s="3">
        <v>1</v>
      </c>
      <c r="HT68" s="3" t="s">
        <v>708</v>
      </c>
      <c r="HU68" s="3" t="s">
        <v>709</v>
      </c>
      <c r="HV68" s="3"/>
      <c r="HW68" s="3"/>
      <c r="HX68" s="3"/>
      <c r="HY68" s="3"/>
      <c r="HZ68" s="3" t="s">
        <v>687</v>
      </c>
      <c r="IA68" s="3" t="s">
        <v>689</v>
      </c>
      <c r="IB68" s="3"/>
      <c r="IC68" s="3"/>
      <c r="ID68" s="3"/>
      <c r="IE68" s="3"/>
      <c r="IF68" s="3"/>
      <c r="IG68" s="3"/>
      <c r="IH68" s="3"/>
      <c r="II68" s="3"/>
      <c r="IJ68" s="3"/>
      <c r="IK68" s="3"/>
      <c r="IL68" s="3"/>
      <c r="IM68" s="3"/>
      <c r="IN68" s="3" t="s">
        <v>689</v>
      </c>
      <c r="IO68" s="3"/>
      <c r="IP68" s="3"/>
      <c r="IQ68" s="3"/>
      <c r="IR68" s="3"/>
      <c r="IS68" s="3"/>
      <c r="IT68" s="3"/>
      <c r="IU68" s="3"/>
      <c r="IV68" s="3"/>
      <c r="IW68" s="3"/>
      <c r="IX68" s="3"/>
      <c r="IY68" s="3"/>
      <c r="IZ68" s="3"/>
      <c r="JA68" s="3"/>
      <c r="JB68" s="3" t="s">
        <v>687</v>
      </c>
      <c r="JC68" s="3" t="s">
        <v>711</v>
      </c>
      <c r="JD68" s="3">
        <v>0</v>
      </c>
      <c r="JE68" s="3">
        <v>1</v>
      </c>
      <c r="JF68" s="3">
        <v>0</v>
      </c>
      <c r="JG68" s="3">
        <v>0</v>
      </c>
      <c r="JH68" s="3">
        <v>0</v>
      </c>
      <c r="JI68" s="3">
        <v>0</v>
      </c>
      <c r="JJ68" s="3">
        <v>0</v>
      </c>
      <c r="JK68" s="3">
        <v>0</v>
      </c>
      <c r="JL68" s="3">
        <v>0</v>
      </c>
      <c r="JM68" s="3">
        <v>0</v>
      </c>
      <c r="JN68" s="3">
        <v>0</v>
      </c>
      <c r="JO68" s="3">
        <v>0</v>
      </c>
      <c r="JP68" s="3"/>
      <c r="JQ68" s="3" t="s">
        <v>1223</v>
      </c>
      <c r="JR68" s="3">
        <v>0</v>
      </c>
      <c r="JS68" s="3">
        <v>1</v>
      </c>
      <c r="JT68" s="3">
        <v>0</v>
      </c>
      <c r="JU68" s="3">
        <v>0</v>
      </c>
      <c r="JV68" s="3">
        <v>1</v>
      </c>
      <c r="JW68" s="3">
        <v>0</v>
      </c>
      <c r="JX68" s="3">
        <v>0</v>
      </c>
      <c r="JY68" s="3">
        <v>0</v>
      </c>
      <c r="JZ68" s="3"/>
      <c r="KA68" s="3" t="s">
        <v>1254</v>
      </c>
      <c r="KB68" s="3">
        <v>0</v>
      </c>
      <c r="KC68" s="3">
        <v>0</v>
      </c>
      <c r="KD68" s="3">
        <v>0</v>
      </c>
      <c r="KE68" s="3">
        <v>0</v>
      </c>
      <c r="KF68" s="3">
        <v>0</v>
      </c>
      <c r="KG68" s="3">
        <v>1</v>
      </c>
      <c r="KH68" s="3">
        <v>0</v>
      </c>
      <c r="KI68" s="3">
        <v>0</v>
      </c>
      <c r="KJ68" s="3">
        <v>0</v>
      </c>
      <c r="KK68" s="3">
        <v>0</v>
      </c>
      <c r="KL68" s="3"/>
      <c r="KM68" s="3" t="s">
        <v>689</v>
      </c>
      <c r="KN68" s="3"/>
      <c r="KO68" s="3"/>
      <c r="KP68" s="3"/>
      <c r="KQ68" s="3"/>
      <c r="KR68" s="3"/>
      <c r="KS68" s="3"/>
      <c r="KT68" s="3"/>
      <c r="KU68" s="3" t="s">
        <v>687</v>
      </c>
      <c r="KV68" s="3"/>
      <c r="KW68" s="3" t="s">
        <v>714</v>
      </c>
      <c r="KX68" s="3"/>
      <c r="KY68" s="3" t="s">
        <v>715</v>
      </c>
      <c r="KZ68" s="3" t="s">
        <v>716</v>
      </c>
      <c r="LA68" s="3" t="s">
        <v>716</v>
      </c>
      <c r="LB68" s="3" t="s">
        <v>687</v>
      </c>
      <c r="LC68" s="3" t="s">
        <v>717</v>
      </c>
      <c r="LD68" s="3" t="s">
        <v>717</v>
      </c>
      <c r="LE68" s="3"/>
      <c r="LF68" s="3" t="s">
        <v>689</v>
      </c>
      <c r="LG68" s="3" t="s">
        <v>718</v>
      </c>
      <c r="LH68" s="3"/>
      <c r="LI68" s="3"/>
      <c r="LJ68" s="3"/>
      <c r="LK68" s="3"/>
      <c r="LL68" s="3"/>
      <c r="LM68" s="3"/>
      <c r="LN68" s="3"/>
      <c r="LO68" s="3"/>
      <c r="LP68" s="3"/>
      <c r="LQ68" s="3"/>
      <c r="LR68" s="3"/>
      <c r="LS68" s="3"/>
      <c r="LT68" s="3"/>
      <c r="LU68" s="3"/>
      <c r="LV68" s="3"/>
      <c r="LW68" s="3"/>
      <c r="LX68" s="3"/>
      <c r="LY68" s="3"/>
      <c r="LZ68" s="3"/>
      <c r="MA68" s="3"/>
      <c r="MB68" s="3" t="s">
        <v>689</v>
      </c>
      <c r="MC68" s="3"/>
      <c r="MD68" s="3"/>
      <c r="ME68" s="3"/>
      <c r="MF68" s="3"/>
      <c r="MG68" s="3"/>
      <c r="MH68" s="3"/>
      <c r="MI68" s="3"/>
      <c r="MJ68" s="3"/>
      <c r="MK68" s="3"/>
      <c r="ML68" s="3"/>
      <c r="MM68" s="3"/>
      <c r="MN68" s="3" t="s">
        <v>1438</v>
      </c>
      <c r="MO68" s="3">
        <v>1</v>
      </c>
      <c r="MP68" s="3">
        <v>0</v>
      </c>
      <c r="MQ68" s="3">
        <v>1</v>
      </c>
      <c r="MR68" s="3">
        <v>0</v>
      </c>
      <c r="MS68" s="3">
        <v>0</v>
      </c>
      <c r="MT68" s="3">
        <v>1</v>
      </c>
      <c r="MU68" s="3">
        <v>0</v>
      </c>
      <c r="MV68" s="3">
        <v>0</v>
      </c>
      <c r="MW68" s="3">
        <v>0</v>
      </c>
      <c r="MX68" s="3">
        <v>0</v>
      </c>
      <c r="MY68" s="3">
        <v>0</v>
      </c>
      <c r="MZ68" s="3">
        <v>0</v>
      </c>
      <c r="NA68" s="3">
        <v>0</v>
      </c>
      <c r="NB68" s="3">
        <v>0</v>
      </c>
      <c r="NC68" s="3">
        <v>0</v>
      </c>
      <c r="ND68" s="3"/>
      <c r="NE68" s="3" t="s">
        <v>689</v>
      </c>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t="s">
        <v>689</v>
      </c>
      <c r="OW68" s="3"/>
      <c r="OX68" s="3"/>
      <c r="OY68" s="3"/>
      <c r="OZ68" s="3"/>
      <c r="PA68" s="3"/>
      <c r="PB68" s="3" t="s">
        <v>1514</v>
      </c>
      <c r="PC68" s="3">
        <v>0</v>
      </c>
      <c r="PD68" s="3">
        <v>1</v>
      </c>
      <c r="PE68" s="3">
        <v>1</v>
      </c>
      <c r="PF68" s="3">
        <v>0</v>
      </c>
      <c r="PG68" s="3">
        <v>0</v>
      </c>
      <c r="PH68" s="3">
        <v>1</v>
      </c>
      <c r="PI68" s="3">
        <v>0</v>
      </c>
      <c r="PJ68" s="3">
        <v>0</v>
      </c>
      <c r="PK68" s="3">
        <v>0</v>
      </c>
      <c r="PL68" s="3">
        <v>0</v>
      </c>
      <c r="PM68" s="3">
        <v>0</v>
      </c>
      <c r="PN68" s="3">
        <v>0</v>
      </c>
      <c r="PO68" s="3">
        <v>0</v>
      </c>
      <c r="PP68" s="3">
        <v>0</v>
      </c>
      <c r="PQ68" s="3">
        <v>0</v>
      </c>
      <c r="PR68" s="3"/>
      <c r="PS68" s="3" t="s">
        <v>776</v>
      </c>
      <c r="PT68" s="3">
        <v>1</v>
      </c>
      <c r="PU68" s="3">
        <v>0</v>
      </c>
      <c r="PV68" s="3">
        <v>0</v>
      </c>
      <c r="PW68" s="3">
        <v>1</v>
      </c>
      <c r="PX68" s="3">
        <v>0</v>
      </c>
      <c r="PY68" s="3">
        <v>0</v>
      </c>
      <c r="PZ68" s="3">
        <v>0</v>
      </c>
      <c r="QA68" s="3">
        <v>0</v>
      </c>
      <c r="QB68" s="3">
        <v>0</v>
      </c>
      <c r="QC68" s="3">
        <v>0</v>
      </c>
      <c r="QD68" s="3">
        <v>0</v>
      </c>
      <c r="QE68" s="3"/>
      <c r="QF68" s="3" t="s">
        <v>735</v>
      </c>
      <c r="QG68" s="3">
        <v>1</v>
      </c>
      <c r="QH68" s="3">
        <v>1</v>
      </c>
      <c r="QI68" s="3">
        <v>1</v>
      </c>
      <c r="QJ68" s="3">
        <v>0</v>
      </c>
      <c r="QK68" s="3">
        <v>0</v>
      </c>
      <c r="QL68" s="3">
        <v>0</v>
      </c>
      <c r="QM68" s="3">
        <v>0</v>
      </c>
      <c r="QN68" s="3">
        <v>0</v>
      </c>
      <c r="QO68" s="3">
        <v>0</v>
      </c>
      <c r="QP68" s="3">
        <v>0</v>
      </c>
      <c r="QQ68" s="3"/>
      <c r="QR68" s="3" t="s">
        <v>689</v>
      </c>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t="s">
        <v>771</v>
      </c>
      <c r="YU68" s="3" t="s">
        <v>725</v>
      </c>
      <c r="YV68" s="3">
        <v>243823241</v>
      </c>
      <c r="YW68" s="3" t="s">
        <v>1515</v>
      </c>
      <c r="YX68" s="3" t="s">
        <v>1462</v>
      </c>
      <c r="YY68" s="3"/>
      <c r="YZ68" s="3"/>
      <c r="ZA68" s="3" t="s">
        <v>727</v>
      </c>
      <c r="ZB68" s="3" t="s">
        <v>728</v>
      </c>
      <c r="ZC68" s="3"/>
      <c r="ZD68" s="3">
        <v>225</v>
      </c>
    </row>
    <row r="69" spans="1:680" x14ac:dyDescent="0.35">
      <c r="A69" s="3" t="s">
        <v>1462</v>
      </c>
      <c r="B69" s="3" t="s">
        <v>1462</v>
      </c>
      <c r="C69" s="3" t="s">
        <v>1462</v>
      </c>
      <c r="D69" s="3" t="s">
        <v>809</v>
      </c>
      <c r="E69" s="3" t="s">
        <v>683</v>
      </c>
      <c r="F69" s="3">
        <v>16</v>
      </c>
      <c r="G69" s="3" t="s">
        <v>684</v>
      </c>
      <c r="H69" s="3"/>
      <c r="I69" s="3" t="s">
        <v>826</v>
      </c>
      <c r="J69" s="3" t="s">
        <v>687</v>
      </c>
      <c r="K69" s="3" t="s">
        <v>687</v>
      </c>
      <c r="L69" s="3"/>
      <c r="M69" s="3"/>
      <c r="N69" s="3"/>
      <c r="O69" s="3" t="s">
        <v>1190</v>
      </c>
      <c r="P69" s="3" t="s">
        <v>687</v>
      </c>
      <c r="Q69" s="3" t="s">
        <v>687</v>
      </c>
      <c r="R69" s="3"/>
      <c r="S69" s="3" t="s">
        <v>689</v>
      </c>
      <c r="T69" s="3"/>
      <c r="U69" s="3" t="s">
        <v>687</v>
      </c>
      <c r="V69" s="3"/>
      <c r="W69" s="3">
        <v>6</v>
      </c>
      <c r="X69" s="3">
        <v>0</v>
      </c>
      <c r="Y69" s="3">
        <v>1</v>
      </c>
      <c r="Z69" s="3">
        <v>2</v>
      </c>
      <c r="AA69" s="3">
        <v>0</v>
      </c>
      <c r="AB69" s="3">
        <v>0</v>
      </c>
      <c r="AC69" s="3">
        <v>1</v>
      </c>
      <c r="AD69" s="3">
        <v>1</v>
      </c>
      <c r="AE69" s="3">
        <v>1</v>
      </c>
      <c r="AF69" s="3">
        <v>0</v>
      </c>
      <c r="AG69" s="3">
        <v>0</v>
      </c>
      <c r="AH69" s="3"/>
      <c r="AI69" s="3">
        <v>4</v>
      </c>
      <c r="AJ69" s="3">
        <v>0</v>
      </c>
      <c r="AK69" s="3">
        <v>4</v>
      </c>
      <c r="AL69" s="3">
        <v>3</v>
      </c>
      <c r="AM69" s="3">
        <v>3</v>
      </c>
      <c r="AN69" s="3"/>
      <c r="AO69" s="3">
        <v>0</v>
      </c>
      <c r="AP69" s="3" t="s">
        <v>687</v>
      </c>
      <c r="AQ69" s="3" t="s">
        <v>690</v>
      </c>
      <c r="AR69" s="3"/>
      <c r="AS69" s="3"/>
      <c r="AT69" s="3" t="s">
        <v>729</v>
      </c>
      <c r="AU69" s="3">
        <v>0</v>
      </c>
      <c r="AV69" s="3">
        <v>0</v>
      </c>
      <c r="AW69" s="3">
        <v>1</v>
      </c>
      <c r="AX69" s="3">
        <v>0</v>
      </c>
      <c r="AY69" s="3">
        <v>0</v>
      </c>
      <c r="AZ69" s="3">
        <v>0</v>
      </c>
      <c r="BA69" s="3"/>
      <c r="BB69" s="3" t="s">
        <v>692</v>
      </c>
      <c r="BC69" s="3" t="s">
        <v>693</v>
      </c>
      <c r="BD69" s="3" t="s">
        <v>3078</v>
      </c>
      <c r="BE69" s="3" t="s">
        <v>2739</v>
      </c>
      <c r="BF69" s="3"/>
      <c r="BG69" s="3" t="s">
        <v>690</v>
      </c>
      <c r="BH69" s="3"/>
      <c r="BI69" s="3" t="s">
        <v>694</v>
      </c>
      <c r="BJ69" s="3"/>
      <c r="BK69" s="3" t="s">
        <v>785</v>
      </c>
      <c r="BL69" s="3" t="s">
        <v>696</v>
      </c>
      <c r="BM69" s="3"/>
      <c r="BN69" s="3" t="s">
        <v>687</v>
      </c>
      <c r="BO69" s="3"/>
      <c r="BP69" s="3"/>
      <c r="BQ69" s="3"/>
      <c r="BR69" s="3"/>
      <c r="BS69" s="3" t="s">
        <v>687</v>
      </c>
      <c r="BT69" s="3" t="s">
        <v>2741</v>
      </c>
      <c r="BU69" s="3" t="s">
        <v>2736</v>
      </c>
      <c r="BV69" s="3" t="s">
        <v>2741</v>
      </c>
      <c r="BW69" s="3" t="s">
        <v>2741</v>
      </c>
      <c r="BX69" s="3" t="s">
        <v>2741</v>
      </c>
      <c r="BY69" s="3" t="s">
        <v>2735</v>
      </c>
      <c r="BZ69" s="3" t="s">
        <v>2741</v>
      </c>
      <c r="CA69" s="3" t="s">
        <v>2741</v>
      </c>
      <c r="CB69" s="3" t="s">
        <v>2741</v>
      </c>
      <c r="CC69" s="3" t="s">
        <v>697</v>
      </c>
      <c r="CD69" s="3" t="s">
        <v>687</v>
      </c>
      <c r="CE69" s="3" t="s">
        <v>698</v>
      </c>
      <c r="CF69" s="3" t="s">
        <v>698</v>
      </c>
      <c r="CG69" s="3" t="s">
        <v>698</v>
      </c>
      <c r="CH69" s="3" t="s">
        <v>698</v>
      </c>
      <c r="CI69" s="3" t="s">
        <v>698</v>
      </c>
      <c r="CJ69" s="3" t="s">
        <v>698</v>
      </c>
      <c r="CK69" s="3" t="s">
        <v>698</v>
      </c>
      <c r="CL69" s="3" t="s">
        <v>698</v>
      </c>
      <c r="CM69" s="3" t="s">
        <v>818</v>
      </c>
      <c r="CN69" s="3"/>
      <c r="CO69" s="3" t="s">
        <v>687</v>
      </c>
      <c r="CP69" s="3" t="s">
        <v>687</v>
      </c>
      <c r="CQ69" s="3" t="s">
        <v>743</v>
      </c>
      <c r="CR69" s="3" t="s">
        <v>1486</v>
      </c>
      <c r="CS69" s="3">
        <v>1</v>
      </c>
      <c r="CT69" s="3">
        <v>0</v>
      </c>
      <c r="CU69" s="3">
        <v>0</v>
      </c>
      <c r="CV69" s="3">
        <v>1</v>
      </c>
      <c r="CW69" s="3">
        <v>0</v>
      </c>
      <c r="CX69" s="3">
        <v>0</v>
      </c>
      <c r="CY69" s="3">
        <v>0</v>
      </c>
      <c r="CZ69" s="3">
        <v>1</v>
      </c>
      <c r="DA69" s="3">
        <v>0</v>
      </c>
      <c r="DB69" s="3"/>
      <c r="DC69" s="3" t="s">
        <v>702</v>
      </c>
      <c r="DD69" s="3">
        <v>0</v>
      </c>
      <c r="DE69" s="3">
        <v>0</v>
      </c>
      <c r="DF69" s="3" t="s">
        <v>3179</v>
      </c>
      <c r="DG69" s="3" t="s">
        <v>2735</v>
      </c>
      <c r="DH69" s="3">
        <v>0</v>
      </c>
      <c r="DI69" s="3">
        <v>0</v>
      </c>
      <c r="DJ69" s="3">
        <v>0</v>
      </c>
      <c r="DK69" s="3">
        <v>0</v>
      </c>
      <c r="DL69" s="3">
        <v>0</v>
      </c>
      <c r="DM69" s="3">
        <v>0</v>
      </c>
      <c r="DN69" s="3">
        <v>0</v>
      </c>
      <c r="DO69" s="3">
        <v>0</v>
      </c>
      <c r="DP69" s="3" t="s">
        <v>3179</v>
      </c>
      <c r="DQ69" s="3">
        <v>0</v>
      </c>
      <c r="DR69" s="3">
        <v>0</v>
      </c>
      <c r="DS69" s="3" t="s">
        <v>3179</v>
      </c>
      <c r="DT69" s="3"/>
      <c r="DU69" s="3">
        <v>300000</v>
      </c>
      <c r="DV69" s="3">
        <v>0</v>
      </c>
      <c r="DW69" s="3">
        <v>0</v>
      </c>
      <c r="DX69" s="3">
        <v>200000</v>
      </c>
      <c r="DY69" s="3">
        <v>15000</v>
      </c>
      <c r="DZ69" s="3">
        <v>5000</v>
      </c>
      <c r="EA69" s="3">
        <v>0</v>
      </c>
      <c r="EB69" s="3">
        <v>13000</v>
      </c>
      <c r="EC69" s="3">
        <v>24000</v>
      </c>
      <c r="ED69" s="3">
        <v>15000</v>
      </c>
      <c r="EE69" s="3">
        <v>15000</v>
      </c>
      <c r="EF69" s="3">
        <v>0</v>
      </c>
      <c r="EG69" s="3">
        <v>0</v>
      </c>
      <c r="EH69" s="3">
        <v>0</v>
      </c>
      <c r="EI69" s="3">
        <v>287000</v>
      </c>
      <c r="EJ69" s="3"/>
      <c r="EK69" s="3">
        <v>15000000</v>
      </c>
      <c r="EL69" s="3" t="s">
        <v>768</v>
      </c>
      <c r="EM69" s="3"/>
      <c r="EN69" s="3" t="s">
        <v>747</v>
      </c>
      <c r="EO69" s="3">
        <v>1</v>
      </c>
      <c r="EP69" s="3">
        <v>0</v>
      </c>
      <c r="EQ69" s="3">
        <v>0</v>
      </c>
      <c r="ER69" s="3">
        <v>0</v>
      </c>
      <c r="ES69" s="3">
        <v>0</v>
      </c>
      <c r="ET69" s="3">
        <v>0</v>
      </c>
      <c r="EU69" s="3">
        <v>0</v>
      </c>
      <c r="EV69" s="3"/>
      <c r="EW69" s="3" t="s">
        <v>748</v>
      </c>
      <c r="EX69" s="3" t="s">
        <v>687</v>
      </c>
      <c r="EY69" s="3" t="s">
        <v>687</v>
      </c>
      <c r="EZ69" s="3" t="s">
        <v>689</v>
      </c>
      <c r="FA69" s="3"/>
      <c r="FB69" s="3"/>
      <c r="FC69" s="3"/>
      <c r="FD69" s="3"/>
      <c r="FE69" s="3"/>
      <c r="FF69" s="3"/>
      <c r="FG69" s="3"/>
      <c r="FH69" s="3"/>
      <c r="FI69" s="3"/>
      <c r="FJ69" s="3"/>
      <c r="FK69" s="3"/>
      <c r="FL69" s="3"/>
      <c r="FM69" s="3"/>
      <c r="FN69" s="3" t="s">
        <v>689</v>
      </c>
      <c r="FO69" s="3" t="s">
        <v>687</v>
      </c>
      <c r="FP69" s="3" t="s">
        <v>689</v>
      </c>
      <c r="FQ69" s="3" t="s">
        <v>687</v>
      </c>
      <c r="FR69" s="3" t="s">
        <v>687</v>
      </c>
      <c r="FS69" s="3" t="s">
        <v>706</v>
      </c>
      <c r="FT69" s="3"/>
      <c r="FU69" s="3" t="s">
        <v>706</v>
      </c>
      <c r="FV69" s="3" t="s">
        <v>706</v>
      </c>
      <c r="FW69" s="3" t="s">
        <v>706</v>
      </c>
      <c r="FX69" s="3"/>
      <c r="FY69" s="3" t="s">
        <v>706</v>
      </c>
      <c r="FZ69" s="3" t="s">
        <v>833</v>
      </c>
      <c r="GA69" s="3" t="s">
        <v>706</v>
      </c>
      <c r="GB69" s="3" t="s">
        <v>1384</v>
      </c>
      <c r="GC69" s="3">
        <v>1</v>
      </c>
      <c r="GD69" s="3">
        <v>0</v>
      </c>
      <c r="GE69" s="3">
        <v>0</v>
      </c>
      <c r="GF69" s="3">
        <v>0</v>
      </c>
      <c r="GG69" s="3">
        <v>0</v>
      </c>
      <c r="GH69" s="3">
        <v>0</v>
      </c>
      <c r="GI69" s="3">
        <v>0</v>
      </c>
      <c r="GJ69" s="3">
        <v>0</v>
      </c>
      <c r="GK69" s="3">
        <v>0</v>
      </c>
      <c r="GL69" s="3">
        <v>0</v>
      </c>
      <c r="GM69" s="3">
        <v>0</v>
      </c>
      <c r="GN69" s="3">
        <v>0</v>
      </c>
      <c r="GO69" s="3" t="s">
        <v>687</v>
      </c>
      <c r="GP69" s="3"/>
      <c r="GQ69" s="3"/>
      <c r="GR69" s="3"/>
      <c r="GS69" s="3"/>
      <c r="GT69" s="3"/>
      <c r="GU69" s="3"/>
      <c r="GV69" s="3"/>
      <c r="GW69" s="3"/>
      <c r="GX69" s="3"/>
      <c r="GY69" s="3"/>
      <c r="GZ69" s="3" t="s">
        <v>687</v>
      </c>
      <c r="HA69" s="3" t="s">
        <v>687</v>
      </c>
      <c r="HB69" s="3" t="s">
        <v>689</v>
      </c>
      <c r="HC69" s="3" t="s">
        <v>687</v>
      </c>
      <c r="HD69" s="3" t="s">
        <v>689</v>
      </c>
      <c r="HE69" s="3"/>
      <c r="HF69" s="3"/>
      <c r="HG69" s="3"/>
      <c r="HH69" s="3"/>
      <c r="HI69" s="3"/>
      <c r="HJ69" s="3"/>
      <c r="HK69" s="3"/>
      <c r="HL69" s="3"/>
      <c r="HM69" s="3"/>
      <c r="HN69" s="3"/>
      <c r="HO69" s="3"/>
      <c r="HP69" s="3" t="s">
        <v>789</v>
      </c>
      <c r="HQ69" s="3"/>
      <c r="HR69" s="3" t="s">
        <v>3105</v>
      </c>
      <c r="HS69" s="3">
        <v>1</v>
      </c>
      <c r="HT69" s="3" t="s">
        <v>708</v>
      </c>
      <c r="HU69" s="3" t="s">
        <v>1165</v>
      </c>
      <c r="HV69" s="3"/>
      <c r="HW69" s="3"/>
      <c r="HX69" s="3"/>
      <c r="HY69" s="3"/>
      <c r="HZ69" s="3" t="s">
        <v>687</v>
      </c>
      <c r="IA69" s="3" t="s">
        <v>689</v>
      </c>
      <c r="IB69" s="3"/>
      <c r="IC69" s="3"/>
      <c r="ID69" s="3"/>
      <c r="IE69" s="3"/>
      <c r="IF69" s="3"/>
      <c r="IG69" s="3"/>
      <c r="IH69" s="3"/>
      <c r="II69" s="3"/>
      <c r="IJ69" s="3"/>
      <c r="IK69" s="3"/>
      <c r="IL69" s="3"/>
      <c r="IM69" s="3"/>
      <c r="IN69" s="3" t="s">
        <v>689</v>
      </c>
      <c r="IO69" s="3"/>
      <c r="IP69" s="3"/>
      <c r="IQ69" s="3"/>
      <c r="IR69" s="3"/>
      <c r="IS69" s="3"/>
      <c r="IT69" s="3"/>
      <c r="IU69" s="3"/>
      <c r="IV69" s="3"/>
      <c r="IW69" s="3"/>
      <c r="IX69" s="3"/>
      <c r="IY69" s="3"/>
      <c r="IZ69" s="3"/>
      <c r="JA69" s="3"/>
      <c r="JB69" s="3" t="s">
        <v>687</v>
      </c>
      <c r="JC69" s="3" t="s">
        <v>803</v>
      </c>
      <c r="JD69" s="3">
        <v>0</v>
      </c>
      <c r="JE69" s="3">
        <v>0</v>
      </c>
      <c r="JF69" s="3">
        <v>0</v>
      </c>
      <c r="JG69" s="3">
        <v>0</v>
      </c>
      <c r="JH69" s="3">
        <v>0</v>
      </c>
      <c r="JI69" s="3">
        <v>0</v>
      </c>
      <c r="JJ69" s="3">
        <v>0</v>
      </c>
      <c r="JK69" s="3">
        <v>0</v>
      </c>
      <c r="JL69" s="3">
        <v>0</v>
      </c>
      <c r="JM69" s="3">
        <v>0</v>
      </c>
      <c r="JN69" s="3">
        <v>1</v>
      </c>
      <c r="JO69" s="3">
        <v>0</v>
      </c>
      <c r="JP69" s="3"/>
      <c r="JQ69" s="3" t="s">
        <v>751</v>
      </c>
      <c r="JR69" s="3">
        <v>1</v>
      </c>
      <c r="JS69" s="3">
        <v>0</v>
      </c>
      <c r="JT69" s="3">
        <v>0</v>
      </c>
      <c r="JU69" s="3">
        <v>0</v>
      </c>
      <c r="JV69" s="3">
        <v>0</v>
      </c>
      <c r="JW69" s="3">
        <v>0</v>
      </c>
      <c r="JX69" s="3">
        <v>0</v>
      </c>
      <c r="JY69" s="3">
        <v>0</v>
      </c>
      <c r="JZ69" s="3"/>
      <c r="KA69" s="3" t="s">
        <v>731</v>
      </c>
      <c r="KB69" s="3">
        <v>0</v>
      </c>
      <c r="KC69" s="3">
        <v>0</v>
      </c>
      <c r="KD69" s="3">
        <v>0</v>
      </c>
      <c r="KE69" s="3">
        <v>0</v>
      </c>
      <c r="KF69" s="3">
        <v>0</v>
      </c>
      <c r="KG69" s="3">
        <v>1</v>
      </c>
      <c r="KH69" s="3">
        <v>0</v>
      </c>
      <c r="KI69" s="3">
        <v>1</v>
      </c>
      <c r="KJ69" s="3">
        <v>0</v>
      </c>
      <c r="KK69" s="3">
        <v>0</v>
      </c>
      <c r="KL69" s="3"/>
      <c r="KM69" s="3" t="s">
        <v>689</v>
      </c>
      <c r="KN69" s="3"/>
      <c r="KO69" s="3"/>
      <c r="KP69" s="3"/>
      <c r="KQ69" s="3"/>
      <c r="KR69" s="3"/>
      <c r="KS69" s="3"/>
      <c r="KT69" s="3"/>
      <c r="KU69" s="3" t="s">
        <v>687</v>
      </c>
      <c r="KV69" s="3"/>
      <c r="KW69" s="3" t="s">
        <v>714</v>
      </c>
      <c r="KX69" s="3"/>
      <c r="KY69" s="3" t="s">
        <v>960</v>
      </c>
      <c r="KZ69" s="3" t="s">
        <v>716</v>
      </c>
      <c r="LA69" s="3" t="s">
        <v>716</v>
      </c>
      <c r="LB69" s="3" t="s">
        <v>687</v>
      </c>
      <c r="LC69" s="3" t="s">
        <v>717</v>
      </c>
      <c r="LD69" s="3" t="s">
        <v>794</v>
      </c>
      <c r="LE69" s="3"/>
      <c r="LF69" s="3" t="s">
        <v>689</v>
      </c>
      <c r="LG69" s="3" t="s">
        <v>718</v>
      </c>
      <c r="LH69" s="3"/>
      <c r="LI69" s="3"/>
      <c r="LJ69" s="3"/>
      <c r="LK69" s="3"/>
      <c r="LL69" s="3"/>
      <c r="LM69" s="3"/>
      <c r="LN69" s="3"/>
      <c r="LO69" s="3"/>
      <c r="LP69" s="3"/>
      <c r="LQ69" s="3"/>
      <c r="LR69" s="3"/>
      <c r="LS69" s="3"/>
      <c r="LT69" s="3"/>
      <c r="LU69" s="3"/>
      <c r="LV69" s="3"/>
      <c r="LW69" s="3"/>
      <c r="LX69" s="3"/>
      <c r="LY69" s="3"/>
      <c r="LZ69" s="3"/>
      <c r="MA69" s="3"/>
      <c r="MB69" s="3" t="s">
        <v>689</v>
      </c>
      <c r="MC69" s="3"/>
      <c r="MD69" s="3"/>
      <c r="ME69" s="3"/>
      <c r="MF69" s="3"/>
      <c r="MG69" s="3"/>
      <c r="MH69" s="3"/>
      <c r="MI69" s="3"/>
      <c r="MJ69" s="3"/>
      <c r="MK69" s="3"/>
      <c r="ML69" s="3"/>
      <c r="MM69" s="3"/>
      <c r="MN69" s="3" t="s">
        <v>1003</v>
      </c>
      <c r="MO69" s="3">
        <v>1</v>
      </c>
      <c r="MP69" s="3">
        <v>1</v>
      </c>
      <c r="MQ69" s="3">
        <v>1</v>
      </c>
      <c r="MR69" s="3">
        <v>0</v>
      </c>
      <c r="MS69" s="3">
        <v>0</v>
      </c>
      <c r="MT69" s="3">
        <v>0</v>
      </c>
      <c r="MU69" s="3">
        <v>0</v>
      </c>
      <c r="MV69" s="3">
        <v>0</v>
      </c>
      <c r="MW69" s="3">
        <v>0</v>
      </c>
      <c r="MX69" s="3">
        <v>0</v>
      </c>
      <c r="MY69" s="3">
        <v>0</v>
      </c>
      <c r="MZ69" s="3">
        <v>0</v>
      </c>
      <c r="NA69" s="3">
        <v>0</v>
      </c>
      <c r="NB69" s="3">
        <v>0</v>
      </c>
      <c r="NC69" s="3">
        <v>0</v>
      </c>
      <c r="ND69" s="3"/>
      <c r="NE69" s="3" t="s">
        <v>689</v>
      </c>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t="s">
        <v>689</v>
      </c>
      <c r="OW69" s="3"/>
      <c r="OX69" s="3"/>
      <c r="OY69" s="3"/>
      <c r="OZ69" s="3"/>
      <c r="PA69" s="3"/>
      <c r="PB69" s="3" t="s">
        <v>850</v>
      </c>
      <c r="PC69" s="3">
        <v>1</v>
      </c>
      <c r="PD69" s="3">
        <v>1</v>
      </c>
      <c r="PE69" s="3">
        <v>1</v>
      </c>
      <c r="PF69" s="3">
        <v>0</v>
      </c>
      <c r="PG69" s="3">
        <v>0</v>
      </c>
      <c r="PH69" s="3">
        <v>0</v>
      </c>
      <c r="PI69" s="3">
        <v>0</v>
      </c>
      <c r="PJ69" s="3">
        <v>0</v>
      </c>
      <c r="PK69" s="3">
        <v>0</v>
      </c>
      <c r="PL69" s="3">
        <v>0</v>
      </c>
      <c r="PM69" s="3">
        <v>0</v>
      </c>
      <c r="PN69" s="3">
        <v>0</v>
      </c>
      <c r="PO69" s="3">
        <v>0</v>
      </c>
      <c r="PP69" s="3">
        <v>0</v>
      </c>
      <c r="PQ69" s="3">
        <v>0</v>
      </c>
      <c r="PR69" s="3"/>
      <c r="PS69" s="3" t="s">
        <v>776</v>
      </c>
      <c r="PT69" s="3">
        <v>1</v>
      </c>
      <c r="PU69" s="3">
        <v>0</v>
      </c>
      <c r="PV69" s="3">
        <v>0</v>
      </c>
      <c r="PW69" s="3">
        <v>1</v>
      </c>
      <c r="PX69" s="3">
        <v>0</v>
      </c>
      <c r="PY69" s="3">
        <v>0</v>
      </c>
      <c r="PZ69" s="3">
        <v>0</v>
      </c>
      <c r="QA69" s="3">
        <v>0</v>
      </c>
      <c r="QB69" s="3">
        <v>0</v>
      </c>
      <c r="QC69" s="3">
        <v>0</v>
      </c>
      <c r="QD69" s="3">
        <v>0</v>
      </c>
      <c r="QE69" s="3"/>
      <c r="QF69" s="3" t="s">
        <v>1325</v>
      </c>
      <c r="QG69" s="3">
        <v>1</v>
      </c>
      <c r="QH69" s="3">
        <v>1</v>
      </c>
      <c r="QI69" s="3">
        <v>0</v>
      </c>
      <c r="QJ69" s="3">
        <v>0</v>
      </c>
      <c r="QK69" s="3">
        <v>0</v>
      </c>
      <c r="QL69" s="3">
        <v>0</v>
      </c>
      <c r="QM69" s="3">
        <v>0</v>
      </c>
      <c r="QN69" s="3">
        <v>0</v>
      </c>
      <c r="QO69" s="3">
        <v>0</v>
      </c>
      <c r="QP69" s="3">
        <v>0</v>
      </c>
      <c r="QQ69" s="3"/>
      <c r="QR69" s="3" t="s">
        <v>689</v>
      </c>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t="s">
        <v>807</v>
      </c>
      <c r="YU69" s="3" t="s">
        <v>725</v>
      </c>
      <c r="YV69" s="3">
        <v>243801823</v>
      </c>
      <c r="YW69" s="3" t="s">
        <v>1487</v>
      </c>
      <c r="YX69" s="3" t="s">
        <v>1462</v>
      </c>
      <c r="YY69" s="3"/>
      <c r="YZ69" s="3"/>
      <c r="ZA69" s="3" t="s">
        <v>727</v>
      </c>
      <c r="ZB69" s="3" t="s">
        <v>728</v>
      </c>
      <c r="ZC69" s="3"/>
      <c r="ZD69" s="3">
        <v>208</v>
      </c>
    </row>
    <row r="70" spans="1:680" x14ac:dyDescent="0.35">
      <c r="A70" s="3" t="s">
        <v>1462</v>
      </c>
      <c r="B70" s="3" t="s">
        <v>1462</v>
      </c>
      <c r="C70" s="3" t="s">
        <v>1462</v>
      </c>
      <c r="D70" s="3" t="s">
        <v>929</v>
      </c>
      <c r="E70" s="3" t="s">
        <v>683</v>
      </c>
      <c r="F70" s="3">
        <v>14</v>
      </c>
      <c r="G70" s="3" t="s">
        <v>684</v>
      </c>
      <c r="H70" s="3"/>
      <c r="I70" s="3" t="s">
        <v>826</v>
      </c>
      <c r="J70" s="3" t="s">
        <v>687</v>
      </c>
      <c r="K70" s="3" t="s">
        <v>687</v>
      </c>
      <c r="L70" s="3"/>
      <c r="M70" s="3"/>
      <c r="N70" s="3"/>
      <c r="O70" s="3" t="s">
        <v>1190</v>
      </c>
      <c r="P70" s="3" t="s">
        <v>687</v>
      </c>
      <c r="Q70" s="3" t="s">
        <v>687</v>
      </c>
      <c r="R70" s="3"/>
      <c r="S70" s="3" t="s">
        <v>689</v>
      </c>
      <c r="T70" s="3"/>
      <c r="U70" s="3" t="s">
        <v>689</v>
      </c>
      <c r="V70" s="3"/>
      <c r="W70" s="3">
        <v>2</v>
      </c>
      <c r="X70" s="3">
        <v>0</v>
      </c>
      <c r="Y70" s="3">
        <v>0</v>
      </c>
      <c r="Z70" s="3">
        <v>0</v>
      </c>
      <c r="AA70" s="3">
        <v>0</v>
      </c>
      <c r="AB70" s="3">
        <v>0</v>
      </c>
      <c r="AC70" s="3">
        <v>0</v>
      </c>
      <c r="AD70" s="3">
        <v>1</v>
      </c>
      <c r="AE70" s="3">
        <v>1</v>
      </c>
      <c r="AF70" s="3">
        <v>0</v>
      </c>
      <c r="AG70" s="3">
        <v>0</v>
      </c>
      <c r="AH70" s="3"/>
      <c r="AI70" s="3">
        <v>0</v>
      </c>
      <c r="AJ70" s="3">
        <v>0</v>
      </c>
      <c r="AK70" s="3">
        <v>0</v>
      </c>
      <c r="AL70" s="3">
        <v>1</v>
      </c>
      <c r="AM70" s="3">
        <v>1</v>
      </c>
      <c r="AN70" s="3"/>
      <c r="AO70" s="3">
        <v>0</v>
      </c>
      <c r="AP70" s="3" t="s">
        <v>687</v>
      </c>
      <c r="AQ70" s="3" t="s">
        <v>902</v>
      </c>
      <c r="AR70" s="3"/>
      <c r="AS70" s="3"/>
      <c r="AT70" s="3" t="s">
        <v>739</v>
      </c>
      <c r="AU70" s="3">
        <v>1</v>
      </c>
      <c r="AV70" s="3">
        <v>0</v>
      </c>
      <c r="AW70" s="3">
        <v>0</v>
      </c>
      <c r="AX70" s="3">
        <v>0</v>
      </c>
      <c r="AY70" s="3">
        <v>0</v>
      </c>
      <c r="AZ70" s="3">
        <v>0</v>
      </c>
      <c r="BA70" s="3"/>
      <c r="BB70" s="3"/>
      <c r="BC70" s="3" t="s">
        <v>693</v>
      </c>
      <c r="BD70" s="3" t="s">
        <v>3080</v>
      </c>
      <c r="BE70" s="3" t="s">
        <v>2736</v>
      </c>
      <c r="BF70" s="3"/>
      <c r="BG70" s="3" t="s">
        <v>690</v>
      </c>
      <c r="BH70" s="3"/>
      <c r="BI70" s="3" t="s">
        <v>694</v>
      </c>
      <c r="BJ70" s="3"/>
      <c r="BK70" s="3" t="s">
        <v>785</v>
      </c>
      <c r="BL70" s="3" t="s">
        <v>998</v>
      </c>
      <c r="BM70" s="3"/>
      <c r="BN70" s="3" t="s">
        <v>689</v>
      </c>
      <c r="BO70" s="3"/>
      <c r="BP70" s="3"/>
      <c r="BQ70" s="3"/>
      <c r="BR70" s="3"/>
      <c r="BS70" s="3" t="s">
        <v>687</v>
      </c>
      <c r="BT70" s="3" t="s">
        <v>2741</v>
      </c>
      <c r="BU70" s="3" t="s">
        <v>2741</v>
      </c>
      <c r="BV70" s="3" t="s">
        <v>2739</v>
      </c>
      <c r="BW70" s="3" t="s">
        <v>2739</v>
      </c>
      <c r="BX70" s="3" t="s">
        <v>2737</v>
      </c>
      <c r="BY70" s="3" t="s">
        <v>2737</v>
      </c>
      <c r="BZ70" s="3" t="s">
        <v>2740</v>
      </c>
      <c r="CA70" s="3" t="s">
        <v>2739</v>
      </c>
      <c r="CB70" s="3" t="s">
        <v>2741</v>
      </c>
      <c r="CC70" s="3" t="s">
        <v>687</v>
      </c>
      <c r="CD70" s="3" t="s">
        <v>687</v>
      </c>
      <c r="CE70" s="3" t="s">
        <v>697</v>
      </c>
      <c r="CF70" s="3" t="s">
        <v>698</v>
      </c>
      <c r="CG70" s="3" t="s">
        <v>687</v>
      </c>
      <c r="CH70" s="3" t="s">
        <v>698</v>
      </c>
      <c r="CI70" s="3" t="s">
        <v>698</v>
      </c>
      <c r="CJ70" s="3" t="s">
        <v>698</v>
      </c>
      <c r="CK70" s="3" t="s">
        <v>698</v>
      </c>
      <c r="CL70" s="3" t="s">
        <v>698</v>
      </c>
      <c r="CM70" s="3" t="s">
        <v>818</v>
      </c>
      <c r="CN70" s="3"/>
      <c r="CO70" s="3" t="s">
        <v>687</v>
      </c>
      <c r="CP70" s="3" t="s">
        <v>687</v>
      </c>
      <c r="CQ70" s="3" t="s">
        <v>700</v>
      </c>
      <c r="CR70" s="3" t="s">
        <v>1156</v>
      </c>
      <c r="CS70" s="3">
        <v>1</v>
      </c>
      <c r="CT70" s="3">
        <v>1</v>
      </c>
      <c r="CU70" s="3">
        <v>0</v>
      </c>
      <c r="CV70" s="3">
        <v>1</v>
      </c>
      <c r="CW70" s="3">
        <v>1</v>
      </c>
      <c r="CX70" s="3">
        <v>0</v>
      </c>
      <c r="CY70" s="3">
        <v>0</v>
      </c>
      <c r="CZ70" s="3">
        <v>0</v>
      </c>
      <c r="DA70" s="3">
        <v>0</v>
      </c>
      <c r="DB70" s="3"/>
      <c r="DC70" s="3" t="s">
        <v>702</v>
      </c>
      <c r="DD70" s="3">
        <v>0</v>
      </c>
      <c r="DE70" s="3">
        <v>0</v>
      </c>
      <c r="DF70" s="3" t="s">
        <v>3179</v>
      </c>
      <c r="DG70" s="3" t="s">
        <v>2735</v>
      </c>
      <c r="DH70" s="3">
        <v>0</v>
      </c>
      <c r="DI70" s="3">
        <v>0</v>
      </c>
      <c r="DJ70" s="3">
        <v>0</v>
      </c>
      <c r="DK70" s="3">
        <v>0</v>
      </c>
      <c r="DL70" s="3">
        <v>0</v>
      </c>
      <c r="DM70" s="3">
        <v>0</v>
      </c>
      <c r="DN70" s="3">
        <v>0</v>
      </c>
      <c r="DO70" s="3">
        <v>0</v>
      </c>
      <c r="DP70" s="3" t="s">
        <v>3179</v>
      </c>
      <c r="DQ70" s="3">
        <v>0</v>
      </c>
      <c r="DR70" s="3">
        <v>0</v>
      </c>
      <c r="DS70" s="3" t="s">
        <v>3179</v>
      </c>
      <c r="DT70" s="3"/>
      <c r="DU70" s="3">
        <v>170000</v>
      </c>
      <c r="DV70" s="3">
        <v>0</v>
      </c>
      <c r="DW70" s="3">
        <v>1000000</v>
      </c>
      <c r="DX70" s="3">
        <v>250000</v>
      </c>
      <c r="DY70" s="3">
        <v>30000</v>
      </c>
      <c r="DZ70" s="3">
        <v>25000</v>
      </c>
      <c r="EA70" s="3">
        <v>0</v>
      </c>
      <c r="EB70" s="3">
        <v>4000</v>
      </c>
      <c r="EC70" s="3">
        <v>22000</v>
      </c>
      <c r="ED70" s="3">
        <v>15000</v>
      </c>
      <c r="EE70" s="3">
        <v>0</v>
      </c>
      <c r="EF70" s="3">
        <v>0</v>
      </c>
      <c r="EG70" s="3">
        <v>0</v>
      </c>
      <c r="EH70" s="3">
        <v>0</v>
      </c>
      <c r="EI70" s="3">
        <v>1346000</v>
      </c>
      <c r="EJ70" s="3"/>
      <c r="EK70" s="3">
        <v>5000000</v>
      </c>
      <c r="EL70" s="3" t="s">
        <v>768</v>
      </c>
      <c r="EM70" s="3"/>
      <c r="EN70" s="3" t="s">
        <v>704</v>
      </c>
      <c r="EO70" s="3">
        <v>0</v>
      </c>
      <c r="EP70" s="3">
        <v>1</v>
      </c>
      <c r="EQ70" s="3">
        <v>0</v>
      </c>
      <c r="ER70" s="3">
        <v>0</v>
      </c>
      <c r="ES70" s="3">
        <v>0</v>
      </c>
      <c r="ET70" s="3">
        <v>0</v>
      </c>
      <c r="EU70" s="3">
        <v>0</v>
      </c>
      <c r="EV70" s="3"/>
      <c r="EW70" s="3" t="s">
        <v>748</v>
      </c>
      <c r="EX70" s="3" t="s">
        <v>687</v>
      </c>
      <c r="EY70" s="3" t="s">
        <v>687</v>
      </c>
      <c r="EZ70" s="3" t="s">
        <v>689</v>
      </c>
      <c r="FA70" s="3"/>
      <c r="FB70" s="3"/>
      <c r="FC70" s="3"/>
      <c r="FD70" s="3"/>
      <c r="FE70" s="3"/>
      <c r="FF70" s="3"/>
      <c r="FG70" s="3"/>
      <c r="FH70" s="3"/>
      <c r="FI70" s="3"/>
      <c r="FJ70" s="3"/>
      <c r="FK70" s="3"/>
      <c r="FL70" s="3"/>
      <c r="FM70" s="3"/>
      <c r="FN70" s="3" t="s">
        <v>689</v>
      </c>
      <c r="FO70" s="3" t="s">
        <v>689</v>
      </c>
      <c r="FP70" s="3" t="s">
        <v>689</v>
      </c>
      <c r="FQ70" s="3" t="s">
        <v>689</v>
      </c>
      <c r="FR70" s="3" t="s">
        <v>689</v>
      </c>
      <c r="FS70" s="3" t="s">
        <v>706</v>
      </c>
      <c r="FT70" s="3"/>
      <c r="FU70" s="3" t="s">
        <v>706</v>
      </c>
      <c r="FV70" s="3" t="s">
        <v>706</v>
      </c>
      <c r="FW70" s="3" t="s">
        <v>706</v>
      </c>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t="s">
        <v>687</v>
      </c>
      <c r="HA70" s="3" t="s">
        <v>687</v>
      </c>
      <c r="HB70" s="3" t="s">
        <v>689</v>
      </c>
      <c r="HC70" s="3" t="s">
        <v>689</v>
      </c>
      <c r="HD70" s="3" t="s">
        <v>689</v>
      </c>
      <c r="HE70" s="3"/>
      <c r="HF70" s="3"/>
      <c r="HG70" s="3"/>
      <c r="HH70" s="3"/>
      <c r="HI70" s="3"/>
      <c r="HJ70" s="3"/>
      <c r="HK70" s="3"/>
      <c r="HL70" s="3"/>
      <c r="HM70" s="3"/>
      <c r="HN70" s="3"/>
      <c r="HO70" s="3"/>
      <c r="HP70" s="3" t="s">
        <v>707</v>
      </c>
      <c r="HQ70" s="3"/>
      <c r="HR70" s="3" t="s">
        <v>3110</v>
      </c>
      <c r="HS70" s="3">
        <v>1</v>
      </c>
      <c r="HT70" s="3" t="s">
        <v>749</v>
      </c>
      <c r="HU70" s="3" t="s">
        <v>709</v>
      </c>
      <c r="HV70" s="3"/>
      <c r="HW70" s="3"/>
      <c r="HX70" s="3"/>
      <c r="HY70" s="3"/>
      <c r="HZ70" s="3" t="s">
        <v>687</v>
      </c>
      <c r="IA70" s="3" t="s">
        <v>689</v>
      </c>
      <c r="IB70" s="3"/>
      <c r="IC70" s="3"/>
      <c r="ID70" s="3"/>
      <c r="IE70" s="3"/>
      <c r="IF70" s="3"/>
      <c r="IG70" s="3"/>
      <c r="IH70" s="3"/>
      <c r="II70" s="3"/>
      <c r="IJ70" s="3"/>
      <c r="IK70" s="3"/>
      <c r="IL70" s="3"/>
      <c r="IM70" s="3"/>
      <c r="IN70" s="3" t="s">
        <v>689</v>
      </c>
      <c r="IO70" s="3"/>
      <c r="IP70" s="3"/>
      <c r="IQ70" s="3"/>
      <c r="IR70" s="3"/>
      <c r="IS70" s="3"/>
      <c r="IT70" s="3"/>
      <c r="IU70" s="3"/>
      <c r="IV70" s="3"/>
      <c r="IW70" s="3"/>
      <c r="IX70" s="3"/>
      <c r="IY70" s="3"/>
      <c r="IZ70" s="3"/>
      <c r="JA70" s="3"/>
      <c r="JB70" s="3" t="s">
        <v>687</v>
      </c>
      <c r="JC70" s="3" t="s">
        <v>1136</v>
      </c>
      <c r="JD70" s="3">
        <v>0</v>
      </c>
      <c r="JE70" s="3">
        <v>1</v>
      </c>
      <c r="JF70" s="3">
        <v>0</v>
      </c>
      <c r="JG70" s="3">
        <v>1</v>
      </c>
      <c r="JH70" s="3">
        <v>0</v>
      </c>
      <c r="JI70" s="3">
        <v>0</v>
      </c>
      <c r="JJ70" s="3">
        <v>0</v>
      </c>
      <c r="JK70" s="3">
        <v>0</v>
      </c>
      <c r="JL70" s="3">
        <v>0</v>
      </c>
      <c r="JM70" s="3">
        <v>0</v>
      </c>
      <c r="JN70" s="3">
        <v>0</v>
      </c>
      <c r="JO70" s="3">
        <v>0</v>
      </c>
      <c r="JP70" s="3"/>
      <c r="JQ70" s="3" t="s">
        <v>1019</v>
      </c>
      <c r="JR70" s="3">
        <v>0</v>
      </c>
      <c r="JS70" s="3">
        <v>0</v>
      </c>
      <c r="JT70" s="3">
        <v>1</v>
      </c>
      <c r="JU70" s="3">
        <v>0</v>
      </c>
      <c r="JV70" s="3">
        <v>1</v>
      </c>
      <c r="JW70" s="3">
        <v>0</v>
      </c>
      <c r="JX70" s="3">
        <v>0</v>
      </c>
      <c r="JY70" s="3">
        <v>0</v>
      </c>
      <c r="JZ70" s="3"/>
      <c r="KA70" s="3" t="s">
        <v>1385</v>
      </c>
      <c r="KB70" s="3">
        <v>0</v>
      </c>
      <c r="KC70" s="3">
        <v>0</v>
      </c>
      <c r="KD70" s="3">
        <v>0</v>
      </c>
      <c r="KE70" s="3">
        <v>0</v>
      </c>
      <c r="KF70" s="3">
        <v>1</v>
      </c>
      <c r="KG70" s="3">
        <v>1</v>
      </c>
      <c r="KH70" s="3">
        <v>0</v>
      </c>
      <c r="KI70" s="3">
        <v>0</v>
      </c>
      <c r="KJ70" s="3">
        <v>0</v>
      </c>
      <c r="KK70" s="3">
        <v>0</v>
      </c>
      <c r="KL70" s="3"/>
      <c r="KM70" s="3" t="s">
        <v>689</v>
      </c>
      <c r="KN70" s="3"/>
      <c r="KO70" s="3"/>
      <c r="KP70" s="3"/>
      <c r="KQ70" s="3"/>
      <c r="KR70" s="3"/>
      <c r="KS70" s="3"/>
      <c r="KT70" s="3"/>
      <c r="KU70" s="3" t="s">
        <v>687</v>
      </c>
      <c r="KV70" s="3"/>
      <c r="KW70" s="3" t="s">
        <v>714</v>
      </c>
      <c r="KX70" s="3"/>
      <c r="KY70" s="3" t="s">
        <v>715</v>
      </c>
      <c r="KZ70" s="3" t="s">
        <v>716</v>
      </c>
      <c r="LA70" s="3" t="s">
        <v>716</v>
      </c>
      <c r="LB70" s="3" t="s">
        <v>687</v>
      </c>
      <c r="LC70" s="3" t="s">
        <v>716</v>
      </c>
      <c r="LD70" s="3" t="s">
        <v>716</v>
      </c>
      <c r="LE70" s="3"/>
      <c r="LF70" s="3"/>
      <c r="LG70" s="3" t="s">
        <v>718</v>
      </c>
      <c r="LH70" s="3"/>
      <c r="LI70" s="3"/>
      <c r="LJ70" s="3"/>
      <c r="LK70" s="3"/>
      <c r="LL70" s="3"/>
      <c r="LM70" s="3"/>
      <c r="LN70" s="3"/>
      <c r="LO70" s="3"/>
      <c r="LP70" s="3"/>
      <c r="LQ70" s="3"/>
      <c r="LR70" s="3"/>
      <c r="LS70" s="3"/>
      <c r="LT70" s="3"/>
      <c r="LU70" s="3"/>
      <c r="LV70" s="3"/>
      <c r="LW70" s="3"/>
      <c r="LX70" s="3"/>
      <c r="LY70" s="3"/>
      <c r="LZ70" s="3"/>
      <c r="MA70" s="3"/>
      <c r="MB70" s="3" t="s">
        <v>689</v>
      </c>
      <c r="MC70" s="3"/>
      <c r="MD70" s="3"/>
      <c r="ME70" s="3"/>
      <c r="MF70" s="3"/>
      <c r="MG70" s="3"/>
      <c r="MH70" s="3"/>
      <c r="MI70" s="3"/>
      <c r="MJ70" s="3"/>
      <c r="MK70" s="3"/>
      <c r="ML70" s="3"/>
      <c r="MM70" s="3"/>
      <c r="MN70" s="3" t="s">
        <v>1527</v>
      </c>
      <c r="MO70" s="3">
        <v>1</v>
      </c>
      <c r="MP70" s="3">
        <v>0</v>
      </c>
      <c r="MQ70" s="3">
        <v>0</v>
      </c>
      <c r="MR70" s="3">
        <v>0</v>
      </c>
      <c r="MS70" s="3">
        <v>1</v>
      </c>
      <c r="MT70" s="3">
        <v>0</v>
      </c>
      <c r="MU70" s="3">
        <v>0</v>
      </c>
      <c r="MV70" s="3">
        <v>0</v>
      </c>
      <c r="MW70" s="3">
        <v>1</v>
      </c>
      <c r="MX70" s="3">
        <v>0</v>
      </c>
      <c r="MY70" s="3">
        <v>0</v>
      </c>
      <c r="MZ70" s="3">
        <v>0</v>
      </c>
      <c r="NA70" s="3">
        <v>0</v>
      </c>
      <c r="NB70" s="3">
        <v>0</v>
      </c>
      <c r="NC70" s="3">
        <v>0</v>
      </c>
      <c r="ND70" s="3"/>
      <c r="NE70" s="3" t="s">
        <v>689</v>
      </c>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t="s">
        <v>689</v>
      </c>
      <c r="OW70" s="3"/>
      <c r="OX70" s="3"/>
      <c r="OY70" s="3"/>
      <c r="OZ70" s="3"/>
      <c r="PA70" s="3"/>
      <c r="PB70" s="3" t="s">
        <v>1528</v>
      </c>
      <c r="PC70" s="3">
        <v>0</v>
      </c>
      <c r="PD70" s="3">
        <v>1</v>
      </c>
      <c r="PE70" s="3">
        <v>0</v>
      </c>
      <c r="PF70" s="3">
        <v>0</v>
      </c>
      <c r="PG70" s="3">
        <v>0</v>
      </c>
      <c r="PH70" s="3">
        <v>0</v>
      </c>
      <c r="PI70" s="3">
        <v>0</v>
      </c>
      <c r="PJ70" s="3">
        <v>1</v>
      </c>
      <c r="PK70" s="3">
        <v>0</v>
      </c>
      <c r="PL70" s="3">
        <v>0</v>
      </c>
      <c r="PM70" s="3">
        <v>0</v>
      </c>
      <c r="PN70" s="3">
        <v>1</v>
      </c>
      <c r="PO70" s="3">
        <v>0</v>
      </c>
      <c r="PP70" s="3">
        <v>0</v>
      </c>
      <c r="PQ70" s="3">
        <v>0</v>
      </c>
      <c r="PR70" s="3"/>
      <c r="PS70" s="3" t="s">
        <v>917</v>
      </c>
      <c r="PT70" s="3">
        <v>1</v>
      </c>
      <c r="PU70" s="3">
        <v>0</v>
      </c>
      <c r="PV70" s="3">
        <v>0</v>
      </c>
      <c r="PW70" s="3">
        <v>1</v>
      </c>
      <c r="PX70" s="3">
        <v>0</v>
      </c>
      <c r="PY70" s="3">
        <v>0</v>
      </c>
      <c r="PZ70" s="3">
        <v>1</v>
      </c>
      <c r="QA70" s="3">
        <v>0</v>
      </c>
      <c r="QB70" s="3">
        <v>0</v>
      </c>
      <c r="QC70" s="3">
        <v>0</v>
      </c>
      <c r="QD70" s="3">
        <v>0</v>
      </c>
      <c r="QE70" s="3"/>
      <c r="QF70" s="3" t="s">
        <v>838</v>
      </c>
      <c r="QG70" s="3">
        <v>1</v>
      </c>
      <c r="QH70" s="3">
        <v>0</v>
      </c>
      <c r="QI70" s="3">
        <v>1</v>
      </c>
      <c r="QJ70" s="3">
        <v>0</v>
      </c>
      <c r="QK70" s="3">
        <v>0</v>
      </c>
      <c r="QL70" s="3">
        <v>0</v>
      </c>
      <c r="QM70" s="3">
        <v>0</v>
      </c>
      <c r="QN70" s="3">
        <v>0</v>
      </c>
      <c r="QO70" s="3">
        <v>0</v>
      </c>
      <c r="QP70" s="3">
        <v>0</v>
      </c>
      <c r="QQ70" s="3"/>
      <c r="QR70" s="3" t="s">
        <v>687</v>
      </c>
      <c r="QS70" s="3" t="s">
        <v>839</v>
      </c>
      <c r="QT70" s="3">
        <v>0</v>
      </c>
      <c r="QU70" s="3">
        <v>1</v>
      </c>
      <c r="QV70" s="3">
        <v>0</v>
      </c>
      <c r="QW70" s="3">
        <v>0</v>
      </c>
      <c r="QX70" s="3">
        <v>0</v>
      </c>
      <c r="QY70" s="3">
        <v>0</v>
      </c>
      <c r="QZ70" s="3">
        <v>0</v>
      </c>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t="s">
        <v>724</v>
      </c>
      <c r="YU70" s="3" t="s">
        <v>725</v>
      </c>
      <c r="YV70" s="3">
        <v>243827037</v>
      </c>
      <c r="YW70" s="3" t="s">
        <v>1529</v>
      </c>
      <c r="YX70" s="3" t="s">
        <v>1462</v>
      </c>
      <c r="YY70" s="3"/>
      <c r="YZ70" s="3"/>
      <c r="ZA70" s="3" t="s">
        <v>727</v>
      </c>
      <c r="ZB70" s="3" t="s">
        <v>728</v>
      </c>
      <c r="ZC70" s="3"/>
      <c r="ZD70" s="3">
        <v>231</v>
      </c>
    </row>
    <row r="71" spans="1:680" x14ac:dyDescent="0.35">
      <c r="A71" s="3" t="s">
        <v>1185</v>
      </c>
      <c r="B71" s="3" t="s">
        <v>1185</v>
      </c>
      <c r="C71" s="3" t="s">
        <v>1185</v>
      </c>
      <c r="D71" s="3" t="s">
        <v>901</v>
      </c>
      <c r="E71" s="3" t="s">
        <v>683</v>
      </c>
      <c r="F71" s="3">
        <v>7</v>
      </c>
      <c r="G71" s="3" t="s">
        <v>684</v>
      </c>
      <c r="H71" s="3"/>
      <c r="I71" s="3" t="s">
        <v>826</v>
      </c>
      <c r="J71" s="3" t="s">
        <v>687</v>
      </c>
      <c r="K71" s="3" t="s">
        <v>687</v>
      </c>
      <c r="L71" s="3"/>
      <c r="M71" s="3"/>
      <c r="N71" s="3"/>
      <c r="O71" s="3" t="s">
        <v>1222</v>
      </c>
      <c r="P71" s="3" t="s">
        <v>687</v>
      </c>
      <c r="Q71" s="3" t="s">
        <v>687</v>
      </c>
      <c r="R71" s="3"/>
      <c r="S71" s="3" t="s">
        <v>689</v>
      </c>
      <c r="T71" s="3"/>
      <c r="U71" s="3" t="s">
        <v>689</v>
      </c>
      <c r="V71" s="3"/>
      <c r="W71" s="3">
        <v>5</v>
      </c>
      <c r="X71" s="3">
        <v>0</v>
      </c>
      <c r="Y71" s="3">
        <v>0</v>
      </c>
      <c r="Z71" s="3">
        <v>1</v>
      </c>
      <c r="AA71" s="3">
        <v>0</v>
      </c>
      <c r="AB71" s="3">
        <v>1</v>
      </c>
      <c r="AC71" s="3">
        <v>1</v>
      </c>
      <c r="AD71" s="3">
        <v>1</v>
      </c>
      <c r="AE71" s="3">
        <v>1</v>
      </c>
      <c r="AF71" s="3">
        <v>0</v>
      </c>
      <c r="AG71" s="3">
        <v>0</v>
      </c>
      <c r="AH71" s="3"/>
      <c r="AI71" s="3">
        <v>3</v>
      </c>
      <c r="AJ71" s="3">
        <v>0</v>
      </c>
      <c r="AK71" s="3">
        <v>3</v>
      </c>
      <c r="AL71" s="3">
        <v>3</v>
      </c>
      <c r="AM71" s="3">
        <v>2</v>
      </c>
      <c r="AN71" s="3"/>
      <c r="AO71" s="3">
        <v>0</v>
      </c>
      <c r="AP71" s="3" t="s">
        <v>687</v>
      </c>
      <c r="AQ71" s="3" t="s">
        <v>690</v>
      </c>
      <c r="AR71" s="3"/>
      <c r="AS71" s="3"/>
      <c r="AT71" s="3" t="s">
        <v>739</v>
      </c>
      <c r="AU71" s="3">
        <v>1</v>
      </c>
      <c r="AV71" s="3">
        <v>0</v>
      </c>
      <c r="AW71" s="3">
        <v>0</v>
      </c>
      <c r="AX71" s="3">
        <v>0</v>
      </c>
      <c r="AY71" s="3">
        <v>0</v>
      </c>
      <c r="AZ71" s="3">
        <v>0</v>
      </c>
      <c r="BA71" s="3"/>
      <c r="BB71" s="3"/>
      <c r="BC71" s="3" t="s">
        <v>693</v>
      </c>
      <c r="BD71" s="3" t="s">
        <v>3192</v>
      </c>
      <c r="BE71" s="3" t="s">
        <v>2737</v>
      </c>
      <c r="BF71" s="3"/>
      <c r="BG71" s="3" t="s">
        <v>690</v>
      </c>
      <c r="BH71" s="3"/>
      <c r="BI71" s="3" t="s">
        <v>694</v>
      </c>
      <c r="BJ71" s="3"/>
      <c r="BK71" s="3" t="s">
        <v>785</v>
      </c>
      <c r="BL71" s="3" t="s">
        <v>998</v>
      </c>
      <c r="BM71" s="3"/>
      <c r="BN71" s="3" t="s">
        <v>689</v>
      </c>
      <c r="BO71" s="3"/>
      <c r="BP71" s="3"/>
      <c r="BQ71" s="3"/>
      <c r="BR71" s="3"/>
      <c r="BS71" s="3" t="s">
        <v>687</v>
      </c>
      <c r="BT71" s="3" t="s">
        <v>2741</v>
      </c>
      <c r="BU71" s="3" t="s">
        <v>2739</v>
      </c>
      <c r="BV71" s="3" t="s">
        <v>2739</v>
      </c>
      <c r="BW71" s="3" t="s">
        <v>2736</v>
      </c>
      <c r="BX71" s="3" t="s">
        <v>2741</v>
      </c>
      <c r="BY71" s="3" t="s">
        <v>2735</v>
      </c>
      <c r="BZ71" s="3" t="s">
        <v>2741</v>
      </c>
      <c r="CA71" s="3" t="s">
        <v>2741</v>
      </c>
      <c r="CB71" s="3" t="s">
        <v>2741</v>
      </c>
      <c r="CC71" s="3" t="s">
        <v>687</v>
      </c>
      <c r="CD71" s="3" t="s">
        <v>687</v>
      </c>
      <c r="CE71" s="3" t="s">
        <v>698</v>
      </c>
      <c r="CF71" s="3" t="s">
        <v>698</v>
      </c>
      <c r="CG71" s="3" t="s">
        <v>698</v>
      </c>
      <c r="CH71" s="3" t="s">
        <v>698</v>
      </c>
      <c r="CI71" s="3" t="s">
        <v>698</v>
      </c>
      <c r="CJ71" s="3" t="s">
        <v>698</v>
      </c>
      <c r="CK71" s="3" t="s">
        <v>698</v>
      </c>
      <c r="CL71" s="3" t="s">
        <v>698</v>
      </c>
      <c r="CM71" s="3" t="s">
        <v>699</v>
      </c>
      <c r="CN71" s="3"/>
      <c r="CO71" s="3" t="s">
        <v>687</v>
      </c>
      <c r="CP71" s="3" t="s">
        <v>687</v>
      </c>
      <c r="CQ71" s="3" t="s">
        <v>743</v>
      </c>
      <c r="CR71" s="3" t="s">
        <v>1018</v>
      </c>
      <c r="CS71" s="3">
        <v>0</v>
      </c>
      <c r="CT71" s="3">
        <v>1</v>
      </c>
      <c r="CU71" s="3">
        <v>0</v>
      </c>
      <c r="CV71" s="3">
        <v>1</v>
      </c>
      <c r="CW71" s="3">
        <v>1</v>
      </c>
      <c r="CX71" s="3">
        <v>0</v>
      </c>
      <c r="CY71" s="3">
        <v>0</v>
      </c>
      <c r="CZ71" s="3">
        <v>0</v>
      </c>
      <c r="DA71" s="3">
        <v>0</v>
      </c>
      <c r="DB71" s="3"/>
      <c r="DC71" s="3" t="s">
        <v>702</v>
      </c>
      <c r="DD71" s="3">
        <v>0</v>
      </c>
      <c r="DE71" s="3">
        <v>0</v>
      </c>
      <c r="DF71" s="3" t="s">
        <v>3179</v>
      </c>
      <c r="DG71" s="3" t="s">
        <v>2735</v>
      </c>
      <c r="DH71" s="3">
        <v>0</v>
      </c>
      <c r="DI71" s="3">
        <v>0</v>
      </c>
      <c r="DJ71" s="3">
        <v>0</v>
      </c>
      <c r="DK71" s="3">
        <v>0</v>
      </c>
      <c r="DL71" s="3">
        <v>0</v>
      </c>
      <c r="DM71" s="3">
        <v>0</v>
      </c>
      <c r="DN71" s="3">
        <v>0</v>
      </c>
      <c r="DO71" s="3">
        <v>0</v>
      </c>
      <c r="DP71" s="3" t="s">
        <v>3179</v>
      </c>
      <c r="DQ71" s="3">
        <v>0</v>
      </c>
      <c r="DR71" s="3">
        <v>0</v>
      </c>
      <c r="DS71" s="3" t="s">
        <v>3179</v>
      </c>
      <c r="DT71" s="3"/>
      <c r="DU71" s="3">
        <v>500000</v>
      </c>
      <c r="DV71" s="3">
        <v>0</v>
      </c>
      <c r="DW71" s="3">
        <v>0</v>
      </c>
      <c r="DX71" s="3">
        <v>200000</v>
      </c>
      <c r="DY71" s="3">
        <v>25000</v>
      </c>
      <c r="DZ71" s="3">
        <v>10000</v>
      </c>
      <c r="EA71" s="3">
        <v>0</v>
      </c>
      <c r="EB71" s="3">
        <v>0</v>
      </c>
      <c r="EC71" s="3">
        <v>25000</v>
      </c>
      <c r="ED71" s="3">
        <v>25000</v>
      </c>
      <c r="EE71" s="3">
        <v>10000</v>
      </c>
      <c r="EF71" s="3">
        <v>0</v>
      </c>
      <c r="EG71" s="3">
        <v>0</v>
      </c>
      <c r="EH71" s="3">
        <v>50000</v>
      </c>
      <c r="EI71" s="3">
        <v>345000</v>
      </c>
      <c r="EJ71" s="3"/>
      <c r="EK71" s="3">
        <v>0</v>
      </c>
      <c r="EL71" s="3"/>
      <c r="EM71" s="3"/>
      <c r="EN71" s="3"/>
      <c r="EO71" s="3"/>
      <c r="EP71" s="3"/>
      <c r="EQ71" s="3"/>
      <c r="ER71" s="3"/>
      <c r="ES71" s="3"/>
      <c r="ET71" s="3"/>
      <c r="EU71" s="3"/>
      <c r="EV71" s="3"/>
      <c r="EW71" s="3" t="s">
        <v>748</v>
      </c>
      <c r="EX71" s="3" t="s">
        <v>687</v>
      </c>
      <c r="EY71" s="3" t="s">
        <v>687</v>
      </c>
      <c r="EZ71" s="3" t="s">
        <v>689</v>
      </c>
      <c r="FA71" s="3"/>
      <c r="FB71" s="3"/>
      <c r="FC71" s="3"/>
      <c r="FD71" s="3"/>
      <c r="FE71" s="3"/>
      <c r="FF71" s="3"/>
      <c r="FG71" s="3"/>
      <c r="FH71" s="3"/>
      <c r="FI71" s="3"/>
      <c r="FJ71" s="3"/>
      <c r="FK71" s="3"/>
      <c r="FL71" s="3"/>
      <c r="FM71" s="3"/>
      <c r="FN71" s="3" t="s">
        <v>689</v>
      </c>
      <c r="FO71" s="3" t="s">
        <v>689</v>
      </c>
      <c r="FP71" s="3" t="s">
        <v>689</v>
      </c>
      <c r="FQ71" s="3" t="s">
        <v>689</v>
      </c>
      <c r="FR71" s="3" t="s">
        <v>689</v>
      </c>
      <c r="FS71" s="3" t="s">
        <v>706</v>
      </c>
      <c r="FT71" s="3"/>
      <c r="FU71" s="3" t="s">
        <v>706</v>
      </c>
      <c r="FV71" s="3" t="s">
        <v>706</v>
      </c>
      <c r="FW71" s="3" t="s">
        <v>706</v>
      </c>
      <c r="FX71" s="3"/>
      <c r="FY71" s="3" t="s">
        <v>706</v>
      </c>
      <c r="FZ71" s="3" t="s">
        <v>706</v>
      </c>
      <c r="GA71" s="3" t="s">
        <v>706</v>
      </c>
      <c r="GB71" s="3"/>
      <c r="GC71" s="3"/>
      <c r="GD71" s="3"/>
      <c r="GE71" s="3"/>
      <c r="GF71" s="3"/>
      <c r="GG71" s="3"/>
      <c r="GH71" s="3"/>
      <c r="GI71" s="3"/>
      <c r="GJ71" s="3"/>
      <c r="GK71" s="3"/>
      <c r="GL71" s="3"/>
      <c r="GM71" s="3"/>
      <c r="GN71" s="3"/>
      <c r="GO71" s="3"/>
      <c r="GP71" s="3"/>
      <c r="GQ71" s="3"/>
      <c r="GR71" s="3"/>
      <c r="GS71" s="3"/>
      <c r="GT71" s="3"/>
      <c r="GU71" s="3"/>
      <c r="GV71" s="3"/>
      <c r="GW71" s="3"/>
      <c r="GX71" s="3"/>
      <c r="GY71" s="3"/>
      <c r="GZ71" s="3" t="s">
        <v>689</v>
      </c>
      <c r="HA71" s="3"/>
      <c r="HB71" s="3"/>
      <c r="HC71" s="3" t="s">
        <v>687</v>
      </c>
      <c r="HD71" s="3" t="s">
        <v>689</v>
      </c>
      <c r="HE71" s="3"/>
      <c r="HF71" s="3"/>
      <c r="HG71" s="3"/>
      <c r="HH71" s="3"/>
      <c r="HI71" s="3"/>
      <c r="HJ71" s="3"/>
      <c r="HK71" s="3"/>
      <c r="HL71" s="3"/>
      <c r="HM71" s="3"/>
      <c r="HN71" s="3"/>
      <c r="HO71" s="3"/>
      <c r="HP71" s="3" t="s">
        <v>707</v>
      </c>
      <c r="HQ71" s="3"/>
      <c r="HR71" s="3" t="s">
        <v>3105</v>
      </c>
      <c r="HS71" s="3">
        <v>1</v>
      </c>
      <c r="HT71" s="3" t="s">
        <v>802</v>
      </c>
      <c r="HU71" s="3" t="s">
        <v>709</v>
      </c>
      <c r="HV71" s="3"/>
      <c r="HW71" s="3"/>
      <c r="HX71" s="3"/>
      <c r="HY71" s="3"/>
      <c r="HZ71" s="3" t="s">
        <v>689</v>
      </c>
      <c r="IA71" s="3" t="s">
        <v>689</v>
      </c>
      <c r="IB71" s="3"/>
      <c r="IC71" s="3"/>
      <c r="ID71" s="3"/>
      <c r="IE71" s="3"/>
      <c r="IF71" s="3"/>
      <c r="IG71" s="3"/>
      <c r="IH71" s="3"/>
      <c r="II71" s="3"/>
      <c r="IJ71" s="3"/>
      <c r="IK71" s="3"/>
      <c r="IL71" s="3"/>
      <c r="IM71" s="3"/>
      <c r="IN71" s="3" t="s">
        <v>689</v>
      </c>
      <c r="IO71" s="3"/>
      <c r="IP71" s="3"/>
      <c r="IQ71" s="3"/>
      <c r="IR71" s="3"/>
      <c r="IS71" s="3"/>
      <c r="IT71" s="3"/>
      <c r="IU71" s="3"/>
      <c r="IV71" s="3"/>
      <c r="IW71" s="3"/>
      <c r="IX71" s="3"/>
      <c r="IY71" s="3"/>
      <c r="IZ71" s="3"/>
      <c r="JA71" s="3"/>
      <c r="JB71" s="3" t="s">
        <v>687</v>
      </c>
      <c r="JC71" s="3" t="s">
        <v>1038</v>
      </c>
      <c r="JD71" s="3">
        <v>1</v>
      </c>
      <c r="JE71" s="3">
        <v>1</v>
      </c>
      <c r="JF71" s="3">
        <v>0</v>
      </c>
      <c r="JG71" s="3">
        <v>0</v>
      </c>
      <c r="JH71" s="3">
        <v>0</v>
      </c>
      <c r="JI71" s="3">
        <v>0</v>
      </c>
      <c r="JJ71" s="3">
        <v>0</v>
      </c>
      <c r="JK71" s="3">
        <v>0</v>
      </c>
      <c r="JL71" s="3">
        <v>0</v>
      </c>
      <c r="JM71" s="3">
        <v>0</v>
      </c>
      <c r="JN71" s="3">
        <v>0</v>
      </c>
      <c r="JO71" s="3">
        <v>0</v>
      </c>
      <c r="JP71" s="3"/>
      <c r="JQ71" s="3" t="s">
        <v>1223</v>
      </c>
      <c r="JR71" s="3">
        <v>0</v>
      </c>
      <c r="JS71" s="3">
        <v>1</v>
      </c>
      <c r="JT71" s="3">
        <v>0</v>
      </c>
      <c r="JU71" s="3">
        <v>0</v>
      </c>
      <c r="JV71" s="3">
        <v>1</v>
      </c>
      <c r="JW71" s="3">
        <v>0</v>
      </c>
      <c r="JX71" s="3">
        <v>0</v>
      </c>
      <c r="JY71" s="3">
        <v>0</v>
      </c>
      <c r="JZ71" s="3"/>
      <c r="KA71" s="3" t="s">
        <v>874</v>
      </c>
      <c r="KB71" s="3">
        <v>1</v>
      </c>
      <c r="KC71" s="3">
        <v>1</v>
      </c>
      <c r="KD71" s="3">
        <v>0</v>
      </c>
      <c r="KE71" s="3">
        <v>0</v>
      </c>
      <c r="KF71" s="3">
        <v>0</v>
      </c>
      <c r="KG71" s="3">
        <v>0</v>
      </c>
      <c r="KH71" s="3">
        <v>0</v>
      </c>
      <c r="KI71" s="3">
        <v>0</v>
      </c>
      <c r="KJ71" s="3">
        <v>0</v>
      </c>
      <c r="KK71" s="3">
        <v>0</v>
      </c>
      <c r="KL71" s="3"/>
      <c r="KM71" s="3" t="s">
        <v>689</v>
      </c>
      <c r="KN71" s="3"/>
      <c r="KO71" s="3"/>
      <c r="KP71" s="3"/>
      <c r="KQ71" s="3"/>
      <c r="KR71" s="3"/>
      <c r="KS71" s="3"/>
      <c r="KT71" s="3"/>
      <c r="KU71" s="3" t="s">
        <v>687</v>
      </c>
      <c r="KV71" s="3"/>
      <c r="KW71" s="3" t="s">
        <v>714</v>
      </c>
      <c r="KX71" s="3"/>
      <c r="KY71" s="3" t="s">
        <v>909</v>
      </c>
      <c r="KZ71" s="3" t="s">
        <v>716</v>
      </c>
      <c r="LA71" s="3" t="s">
        <v>716</v>
      </c>
      <c r="LB71" s="3" t="s">
        <v>687</v>
      </c>
      <c r="LC71" s="3" t="s">
        <v>716</v>
      </c>
      <c r="LD71" s="3" t="s">
        <v>716</v>
      </c>
      <c r="LE71" s="3"/>
      <c r="LF71" s="3" t="s">
        <v>687</v>
      </c>
      <c r="LG71" s="3" t="s">
        <v>718</v>
      </c>
      <c r="LH71" s="3"/>
      <c r="LI71" s="3"/>
      <c r="LJ71" s="3"/>
      <c r="LK71" s="3"/>
      <c r="LL71" s="3"/>
      <c r="LM71" s="3"/>
      <c r="LN71" s="3"/>
      <c r="LO71" s="3"/>
      <c r="LP71" s="3"/>
      <c r="LQ71" s="3"/>
      <c r="LR71" s="3"/>
      <c r="LS71" s="3"/>
      <c r="LT71" s="3"/>
      <c r="LU71" s="3"/>
      <c r="LV71" s="3"/>
      <c r="LW71" s="3"/>
      <c r="LX71" s="3"/>
      <c r="LY71" s="3"/>
      <c r="LZ71" s="3"/>
      <c r="MA71" s="3"/>
      <c r="MB71" s="3" t="s">
        <v>689</v>
      </c>
      <c r="MC71" s="3"/>
      <c r="MD71" s="3"/>
      <c r="ME71" s="3"/>
      <c r="MF71" s="3"/>
      <c r="MG71" s="3"/>
      <c r="MH71" s="3"/>
      <c r="MI71" s="3"/>
      <c r="MJ71" s="3"/>
      <c r="MK71" s="3"/>
      <c r="ML71" s="3"/>
      <c r="MM71" s="3"/>
      <c r="MN71" s="3" t="s">
        <v>1059</v>
      </c>
      <c r="MO71" s="3">
        <v>1</v>
      </c>
      <c r="MP71" s="3">
        <v>0</v>
      </c>
      <c r="MQ71" s="3">
        <v>1</v>
      </c>
      <c r="MR71" s="3">
        <v>0</v>
      </c>
      <c r="MS71" s="3">
        <v>1</v>
      </c>
      <c r="MT71" s="3">
        <v>0</v>
      </c>
      <c r="MU71" s="3">
        <v>0</v>
      </c>
      <c r="MV71" s="3">
        <v>0</v>
      </c>
      <c r="MW71" s="3">
        <v>0</v>
      </c>
      <c r="MX71" s="3">
        <v>0</v>
      </c>
      <c r="MY71" s="3">
        <v>0</v>
      </c>
      <c r="MZ71" s="3">
        <v>0</v>
      </c>
      <c r="NA71" s="3">
        <v>0</v>
      </c>
      <c r="NB71" s="3">
        <v>0</v>
      </c>
      <c r="NC71" s="3">
        <v>0</v>
      </c>
      <c r="ND71" s="3"/>
      <c r="NE71" s="3" t="s">
        <v>689</v>
      </c>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t="s">
        <v>689</v>
      </c>
      <c r="OW71" s="3"/>
      <c r="OX71" s="3"/>
      <c r="OY71" s="3"/>
      <c r="OZ71" s="3"/>
      <c r="PA71" s="3"/>
      <c r="PB71" s="3" t="s">
        <v>911</v>
      </c>
      <c r="PC71" s="3">
        <v>1</v>
      </c>
      <c r="PD71" s="3">
        <v>1</v>
      </c>
      <c r="PE71" s="3">
        <v>0</v>
      </c>
      <c r="PF71" s="3">
        <v>0</v>
      </c>
      <c r="PG71" s="3">
        <v>0</v>
      </c>
      <c r="PH71" s="3">
        <v>1</v>
      </c>
      <c r="PI71" s="3">
        <v>0</v>
      </c>
      <c r="PJ71" s="3">
        <v>0</v>
      </c>
      <c r="PK71" s="3">
        <v>0</v>
      </c>
      <c r="PL71" s="3">
        <v>0</v>
      </c>
      <c r="PM71" s="3">
        <v>0</v>
      </c>
      <c r="PN71" s="3">
        <v>0</v>
      </c>
      <c r="PO71" s="3">
        <v>0</v>
      </c>
      <c r="PP71" s="3">
        <v>0</v>
      </c>
      <c r="PQ71" s="3">
        <v>0</v>
      </c>
      <c r="PR71" s="3"/>
      <c r="PS71" s="3" t="s">
        <v>974</v>
      </c>
      <c r="PT71" s="3">
        <v>1</v>
      </c>
      <c r="PU71" s="3">
        <v>1</v>
      </c>
      <c r="PV71" s="3">
        <v>0</v>
      </c>
      <c r="PW71" s="3">
        <v>1</v>
      </c>
      <c r="PX71" s="3">
        <v>0</v>
      </c>
      <c r="PY71" s="3">
        <v>0</v>
      </c>
      <c r="PZ71" s="3">
        <v>0</v>
      </c>
      <c r="QA71" s="3">
        <v>0</v>
      </c>
      <c r="QB71" s="3">
        <v>0</v>
      </c>
      <c r="QC71" s="3">
        <v>0</v>
      </c>
      <c r="QD71" s="3">
        <v>0</v>
      </c>
      <c r="QE71" s="3"/>
      <c r="QF71" s="3" t="s">
        <v>855</v>
      </c>
      <c r="QG71" s="3">
        <v>1</v>
      </c>
      <c r="QH71" s="3">
        <v>0</v>
      </c>
      <c r="QI71" s="3">
        <v>1</v>
      </c>
      <c r="QJ71" s="3">
        <v>0</v>
      </c>
      <c r="QK71" s="3">
        <v>1</v>
      </c>
      <c r="QL71" s="3">
        <v>0</v>
      </c>
      <c r="QM71" s="3">
        <v>0</v>
      </c>
      <c r="QN71" s="3">
        <v>0</v>
      </c>
      <c r="QO71" s="3">
        <v>0</v>
      </c>
      <c r="QP71" s="3">
        <v>0</v>
      </c>
      <c r="QQ71" s="3"/>
      <c r="QR71" s="3" t="s">
        <v>689</v>
      </c>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t="s">
        <v>807</v>
      </c>
      <c r="YU71" s="3" t="s">
        <v>725</v>
      </c>
      <c r="YV71" s="3">
        <v>243197451</v>
      </c>
      <c r="YW71" s="3" t="s">
        <v>1224</v>
      </c>
      <c r="YX71" s="3" t="s">
        <v>1185</v>
      </c>
      <c r="YY71" s="3"/>
      <c r="YZ71" s="3"/>
      <c r="ZA71" s="3" t="s">
        <v>727</v>
      </c>
      <c r="ZB71" s="3" t="s">
        <v>728</v>
      </c>
      <c r="ZC71" s="3"/>
      <c r="ZD71" s="3">
        <v>101</v>
      </c>
    </row>
    <row r="72" spans="1:680" x14ac:dyDescent="0.35">
      <c r="A72" s="3" t="s">
        <v>1319</v>
      </c>
      <c r="B72" s="3" t="s">
        <v>1319</v>
      </c>
      <c r="C72" s="3" t="s">
        <v>1319</v>
      </c>
      <c r="D72" s="3" t="s">
        <v>937</v>
      </c>
      <c r="E72" s="3" t="s">
        <v>683</v>
      </c>
      <c r="F72" s="3">
        <v>2</v>
      </c>
      <c r="G72" s="3" t="s">
        <v>684</v>
      </c>
      <c r="H72" s="3"/>
      <c r="I72" s="3" t="s">
        <v>826</v>
      </c>
      <c r="J72" s="3" t="s">
        <v>687</v>
      </c>
      <c r="K72" s="3" t="s">
        <v>687</v>
      </c>
      <c r="L72" s="3"/>
      <c r="M72" s="3"/>
      <c r="N72" s="3"/>
      <c r="O72" s="3" t="s">
        <v>1099</v>
      </c>
      <c r="P72" s="3" t="s">
        <v>687</v>
      </c>
      <c r="Q72" s="3" t="s">
        <v>687</v>
      </c>
      <c r="R72" s="3"/>
      <c r="S72" s="3" t="s">
        <v>689</v>
      </c>
      <c r="T72" s="3"/>
      <c r="U72" s="3" t="s">
        <v>689</v>
      </c>
      <c r="V72" s="3"/>
      <c r="W72" s="3">
        <v>6</v>
      </c>
      <c r="X72" s="3">
        <v>0</v>
      </c>
      <c r="Y72" s="3">
        <v>0</v>
      </c>
      <c r="Z72" s="3">
        <v>0</v>
      </c>
      <c r="AA72" s="3">
        <v>0</v>
      </c>
      <c r="AB72" s="3">
        <v>0</v>
      </c>
      <c r="AC72" s="3">
        <v>0</v>
      </c>
      <c r="AD72" s="3">
        <v>3</v>
      </c>
      <c r="AE72" s="3">
        <v>3</v>
      </c>
      <c r="AF72" s="3">
        <v>0</v>
      </c>
      <c r="AG72" s="3">
        <v>0</v>
      </c>
      <c r="AH72" s="3"/>
      <c r="AI72" s="3">
        <v>0</v>
      </c>
      <c r="AJ72" s="3">
        <v>0</v>
      </c>
      <c r="AK72" s="3">
        <v>0</v>
      </c>
      <c r="AL72" s="3">
        <v>3</v>
      </c>
      <c r="AM72" s="3">
        <v>3</v>
      </c>
      <c r="AN72" s="3"/>
      <c r="AO72" s="3">
        <v>0</v>
      </c>
      <c r="AP72" s="3" t="s">
        <v>687</v>
      </c>
      <c r="AQ72" s="3" t="s">
        <v>738</v>
      </c>
      <c r="AR72" s="3"/>
      <c r="AS72" s="3"/>
      <c r="AT72" s="3" t="s">
        <v>1337</v>
      </c>
      <c r="AU72" s="3">
        <v>0</v>
      </c>
      <c r="AV72" s="3">
        <v>0</v>
      </c>
      <c r="AW72" s="3">
        <v>1</v>
      </c>
      <c r="AX72" s="3">
        <v>1</v>
      </c>
      <c r="AY72" s="3">
        <v>1</v>
      </c>
      <c r="AZ72" s="3">
        <v>0</v>
      </c>
      <c r="BA72" s="3"/>
      <c r="BB72" s="3" t="s">
        <v>692</v>
      </c>
      <c r="BC72" s="3" t="s">
        <v>693</v>
      </c>
      <c r="BD72" s="3" t="s">
        <v>3080</v>
      </c>
      <c r="BE72" s="3" t="s">
        <v>2741</v>
      </c>
      <c r="BF72" s="3"/>
      <c r="BG72" s="3" t="s">
        <v>738</v>
      </c>
      <c r="BH72" s="3"/>
      <c r="BI72" s="3" t="s">
        <v>694</v>
      </c>
      <c r="BJ72" s="3"/>
      <c r="BK72" s="3" t="s">
        <v>785</v>
      </c>
      <c r="BL72" s="3" t="s">
        <v>696</v>
      </c>
      <c r="BM72" s="3"/>
      <c r="BN72" s="3" t="s">
        <v>689</v>
      </c>
      <c r="BO72" s="3"/>
      <c r="BP72" s="3"/>
      <c r="BQ72" s="3"/>
      <c r="BR72" s="3"/>
      <c r="BS72" s="3" t="s">
        <v>687</v>
      </c>
      <c r="BT72" s="3" t="s">
        <v>2741</v>
      </c>
      <c r="BU72" s="3" t="s">
        <v>2741</v>
      </c>
      <c r="BV72" s="3" t="s">
        <v>2738</v>
      </c>
      <c r="BW72" s="3" t="s">
        <v>2736</v>
      </c>
      <c r="BX72" s="3" t="s">
        <v>2741</v>
      </c>
      <c r="BY72" s="3" t="s">
        <v>2735</v>
      </c>
      <c r="BZ72" s="3" t="s">
        <v>2740</v>
      </c>
      <c r="CA72" s="3" t="s">
        <v>2741</v>
      </c>
      <c r="CB72" s="3" t="s">
        <v>2741</v>
      </c>
      <c r="CC72" s="3" t="s">
        <v>697</v>
      </c>
      <c r="CD72" s="3" t="s">
        <v>687</v>
      </c>
      <c r="CE72" s="3" t="s">
        <v>697</v>
      </c>
      <c r="CF72" s="3" t="s">
        <v>698</v>
      </c>
      <c r="CG72" s="3" t="s">
        <v>697</v>
      </c>
      <c r="CH72" s="3" t="s">
        <v>697</v>
      </c>
      <c r="CI72" s="3" t="s">
        <v>698</v>
      </c>
      <c r="CJ72" s="3" t="s">
        <v>742</v>
      </c>
      <c r="CK72" s="3" t="s">
        <v>697</v>
      </c>
      <c r="CL72" s="3" t="s">
        <v>698</v>
      </c>
      <c r="CM72" s="3" t="s">
        <v>699</v>
      </c>
      <c r="CN72" s="3"/>
      <c r="CO72" s="3" t="s">
        <v>687</v>
      </c>
      <c r="CP72" s="3" t="s">
        <v>687</v>
      </c>
      <c r="CQ72" s="3" t="s">
        <v>700</v>
      </c>
      <c r="CR72" s="3" t="s">
        <v>1423</v>
      </c>
      <c r="CS72" s="3">
        <v>1</v>
      </c>
      <c r="CT72" s="3">
        <v>0</v>
      </c>
      <c r="CU72" s="3">
        <v>0</v>
      </c>
      <c r="CV72" s="3">
        <v>1</v>
      </c>
      <c r="CW72" s="3">
        <v>1</v>
      </c>
      <c r="CX72" s="3">
        <v>0</v>
      </c>
      <c r="CY72" s="3">
        <v>0</v>
      </c>
      <c r="CZ72" s="3">
        <v>0</v>
      </c>
      <c r="DA72" s="3">
        <v>0</v>
      </c>
      <c r="DB72" s="3"/>
      <c r="DC72" s="3" t="s">
        <v>702</v>
      </c>
      <c r="DD72" s="3">
        <v>0</v>
      </c>
      <c r="DE72" s="3">
        <v>0</v>
      </c>
      <c r="DF72" s="3" t="s">
        <v>3179</v>
      </c>
      <c r="DG72" s="3" t="s">
        <v>2735</v>
      </c>
      <c r="DH72" s="3">
        <v>0</v>
      </c>
      <c r="DI72" s="3">
        <v>0</v>
      </c>
      <c r="DJ72" s="3">
        <v>0</v>
      </c>
      <c r="DK72" s="3">
        <v>0</v>
      </c>
      <c r="DL72" s="3">
        <v>0</v>
      </c>
      <c r="DM72" s="3">
        <v>0</v>
      </c>
      <c r="DN72" s="3">
        <v>0</v>
      </c>
      <c r="DO72" s="3">
        <v>0</v>
      </c>
      <c r="DP72" s="3" t="s">
        <v>3179</v>
      </c>
      <c r="DQ72" s="3">
        <v>0</v>
      </c>
      <c r="DR72" s="3">
        <v>0</v>
      </c>
      <c r="DS72" s="3" t="s">
        <v>3179</v>
      </c>
      <c r="DT72" s="3"/>
      <c r="DU72" s="3">
        <v>275000</v>
      </c>
      <c r="DV72" s="3">
        <v>0</v>
      </c>
      <c r="DW72" s="3">
        <v>0</v>
      </c>
      <c r="DX72" s="3">
        <v>329000</v>
      </c>
      <c r="DY72" s="3">
        <v>53000</v>
      </c>
      <c r="DZ72" s="3">
        <v>92000</v>
      </c>
      <c r="EA72" s="3">
        <v>0</v>
      </c>
      <c r="EB72" s="3">
        <v>0</v>
      </c>
      <c r="EC72" s="3">
        <v>19000</v>
      </c>
      <c r="ED72" s="3">
        <v>0</v>
      </c>
      <c r="EE72" s="3">
        <v>0</v>
      </c>
      <c r="EF72" s="3">
        <v>0</v>
      </c>
      <c r="EG72" s="3">
        <v>0</v>
      </c>
      <c r="EH72" s="3">
        <v>0</v>
      </c>
      <c r="EI72" s="3">
        <v>493000</v>
      </c>
      <c r="EJ72" s="3"/>
      <c r="EK72" s="3">
        <v>3750000</v>
      </c>
      <c r="EL72" s="3" t="s">
        <v>904</v>
      </c>
      <c r="EM72" s="3"/>
      <c r="EN72" s="3" t="s">
        <v>747</v>
      </c>
      <c r="EO72" s="3">
        <v>1</v>
      </c>
      <c r="EP72" s="3">
        <v>0</v>
      </c>
      <c r="EQ72" s="3">
        <v>0</v>
      </c>
      <c r="ER72" s="3">
        <v>0</v>
      </c>
      <c r="ES72" s="3">
        <v>0</v>
      </c>
      <c r="ET72" s="3">
        <v>0</v>
      </c>
      <c r="EU72" s="3">
        <v>0</v>
      </c>
      <c r="EV72" s="3"/>
      <c r="EW72" s="3" t="s">
        <v>788</v>
      </c>
      <c r="EX72" s="3" t="s">
        <v>687</v>
      </c>
      <c r="EY72" s="3" t="s">
        <v>689</v>
      </c>
      <c r="EZ72" s="3" t="s">
        <v>689</v>
      </c>
      <c r="FA72" s="3"/>
      <c r="FB72" s="3"/>
      <c r="FC72" s="3"/>
      <c r="FD72" s="3"/>
      <c r="FE72" s="3"/>
      <c r="FF72" s="3"/>
      <c r="FG72" s="3"/>
      <c r="FH72" s="3"/>
      <c r="FI72" s="3"/>
      <c r="FJ72" s="3"/>
      <c r="FK72" s="3"/>
      <c r="FL72" s="3"/>
      <c r="FM72" s="3"/>
      <c r="FN72" s="3" t="s">
        <v>689</v>
      </c>
      <c r="FO72" s="3" t="s">
        <v>689</v>
      </c>
      <c r="FP72" s="3" t="s">
        <v>689</v>
      </c>
      <c r="FQ72" s="3" t="s">
        <v>764</v>
      </c>
      <c r="FR72" s="3" t="s">
        <v>764</v>
      </c>
      <c r="FS72" s="3" t="s">
        <v>706</v>
      </c>
      <c r="FT72" s="3"/>
      <c r="FU72" s="3" t="s">
        <v>706</v>
      </c>
      <c r="FV72" s="3" t="s">
        <v>706</v>
      </c>
      <c r="FW72" s="3" t="s">
        <v>706</v>
      </c>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t="s">
        <v>687</v>
      </c>
      <c r="HA72" s="3" t="s">
        <v>689</v>
      </c>
      <c r="HB72" s="3"/>
      <c r="HC72" s="3" t="s">
        <v>689</v>
      </c>
      <c r="HD72" s="3" t="s">
        <v>689</v>
      </c>
      <c r="HE72" s="3"/>
      <c r="HF72" s="3"/>
      <c r="HG72" s="3"/>
      <c r="HH72" s="3"/>
      <c r="HI72" s="3"/>
      <c r="HJ72" s="3"/>
      <c r="HK72" s="3"/>
      <c r="HL72" s="3"/>
      <c r="HM72" s="3"/>
      <c r="HN72" s="3"/>
      <c r="HO72" s="3"/>
      <c r="HP72" s="3" t="s">
        <v>707</v>
      </c>
      <c r="HQ72" s="3"/>
      <c r="HR72" s="3" t="s">
        <v>3108</v>
      </c>
      <c r="HS72" s="3">
        <v>1</v>
      </c>
      <c r="HT72" s="3" t="s">
        <v>802</v>
      </c>
      <c r="HU72" s="3" t="s">
        <v>845</v>
      </c>
      <c r="HV72" s="3"/>
      <c r="HW72" s="3"/>
      <c r="HX72" s="3"/>
      <c r="HY72" s="3"/>
      <c r="HZ72" s="3" t="s">
        <v>687</v>
      </c>
      <c r="IA72" s="3" t="s">
        <v>689</v>
      </c>
      <c r="IB72" s="3"/>
      <c r="IC72" s="3"/>
      <c r="ID72" s="3"/>
      <c r="IE72" s="3"/>
      <c r="IF72" s="3"/>
      <c r="IG72" s="3"/>
      <c r="IH72" s="3"/>
      <c r="II72" s="3"/>
      <c r="IJ72" s="3"/>
      <c r="IK72" s="3"/>
      <c r="IL72" s="3"/>
      <c r="IM72" s="3"/>
      <c r="IN72" s="3" t="s">
        <v>689</v>
      </c>
      <c r="IO72" s="3"/>
      <c r="IP72" s="3"/>
      <c r="IQ72" s="3"/>
      <c r="IR72" s="3"/>
      <c r="IS72" s="3"/>
      <c r="IT72" s="3"/>
      <c r="IU72" s="3"/>
      <c r="IV72" s="3"/>
      <c r="IW72" s="3"/>
      <c r="IX72" s="3"/>
      <c r="IY72" s="3"/>
      <c r="IZ72" s="3"/>
      <c r="JA72" s="3"/>
      <c r="JB72" s="3" t="s">
        <v>687</v>
      </c>
      <c r="JC72" s="3" t="s">
        <v>803</v>
      </c>
      <c r="JD72" s="3">
        <v>0</v>
      </c>
      <c r="JE72" s="3">
        <v>0</v>
      </c>
      <c r="JF72" s="3">
        <v>0</v>
      </c>
      <c r="JG72" s="3">
        <v>0</v>
      </c>
      <c r="JH72" s="3">
        <v>0</v>
      </c>
      <c r="JI72" s="3">
        <v>0</v>
      </c>
      <c r="JJ72" s="3">
        <v>0</v>
      </c>
      <c r="JK72" s="3">
        <v>0</v>
      </c>
      <c r="JL72" s="3">
        <v>0</v>
      </c>
      <c r="JM72" s="3">
        <v>0</v>
      </c>
      <c r="JN72" s="3">
        <v>1</v>
      </c>
      <c r="JO72" s="3">
        <v>0</v>
      </c>
      <c r="JP72" s="3"/>
      <c r="JQ72" s="3" t="s">
        <v>751</v>
      </c>
      <c r="JR72" s="3">
        <v>1</v>
      </c>
      <c r="JS72" s="3">
        <v>0</v>
      </c>
      <c r="JT72" s="3">
        <v>0</v>
      </c>
      <c r="JU72" s="3">
        <v>0</v>
      </c>
      <c r="JV72" s="3">
        <v>0</v>
      </c>
      <c r="JW72" s="3">
        <v>0</v>
      </c>
      <c r="JX72" s="3">
        <v>0</v>
      </c>
      <c r="JY72" s="3">
        <v>0</v>
      </c>
      <c r="JZ72" s="3"/>
      <c r="KA72" s="3" t="s">
        <v>874</v>
      </c>
      <c r="KB72" s="3">
        <v>1</v>
      </c>
      <c r="KC72" s="3">
        <v>1</v>
      </c>
      <c r="KD72" s="3">
        <v>0</v>
      </c>
      <c r="KE72" s="3">
        <v>0</v>
      </c>
      <c r="KF72" s="3">
        <v>0</v>
      </c>
      <c r="KG72" s="3">
        <v>0</v>
      </c>
      <c r="KH72" s="3">
        <v>0</v>
      </c>
      <c r="KI72" s="3">
        <v>0</v>
      </c>
      <c r="KJ72" s="3">
        <v>0</v>
      </c>
      <c r="KK72" s="3">
        <v>0</v>
      </c>
      <c r="KL72" s="3"/>
      <c r="KM72" s="3" t="s">
        <v>689</v>
      </c>
      <c r="KN72" s="3"/>
      <c r="KO72" s="3"/>
      <c r="KP72" s="3"/>
      <c r="KQ72" s="3"/>
      <c r="KR72" s="3"/>
      <c r="KS72" s="3"/>
      <c r="KT72" s="3"/>
      <c r="KU72" s="3" t="s">
        <v>687</v>
      </c>
      <c r="KV72" s="3"/>
      <c r="KW72" s="3" t="s">
        <v>714</v>
      </c>
      <c r="KX72" s="3"/>
      <c r="KY72" s="3" t="s">
        <v>715</v>
      </c>
      <c r="KZ72" s="3" t="s">
        <v>716</v>
      </c>
      <c r="LA72" s="3" t="s">
        <v>716</v>
      </c>
      <c r="LB72" s="3" t="s">
        <v>687</v>
      </c>
      <c r="LC72" s="3" t="s">
        <v>716</v>
      </c>
      <c r="LD72" s="3" t="s">
        <v>794</v>
      </c>
      <c r="LE72" s="3"/>
      <c r="LF72" s="3"/>
      <c r="LG72" s="3" t="s">
        <v>718</v>
      </c>
      <c r="LH72" s="3"/>
      <c r="LI72" s="3"/>
      <c r="LJ72" s="3"/>
      <c r="LK72" s="3"/>
      <c r="LL72" s="3"/>
      <c r="LM72" s="3"/>
      <c r="LN72" s="3"/>
      <c r="LO72" s="3"/>
      <c r="LP72" s="3"/>
      <c r="LQ72" s="3"/>
      <c r="LR72" s="3"/>
      <c r="LS72" s="3"/>
      <c r="LT72" s="3"/>
      <c r="LU72" s="3"/>
      <c r="LV72" s="3"/>
      <c r="LW72" s="3"/>
      <c r="LX72" s="3"/>
      <c r="LY72" s="3"/>
      <c r="LZ72" s="3"/>
      <c r="MA72" s="3"/>
      <c r="MB72" s="3" t="s">
        <v>689</v>
      </c>
      <c r="MC72" s="3"/>
      <c r="MD72" s="3"/>
      <c r="ME72" s="3"/>
      <c r="MF72" s="3"/>
      <c r="MG72" s="3"/>
      <c r="MH72" s="3"/>
      <c r="MI72" s="3"/>
      <c r="MJ72" s="3"/>
      <c r="MK72" s="3"/>
      <c r="ML72" s="3"/>
      <c r="MM72" s="3"/>
      <c r="MN72" s="3" t="s">
        <v>1424</v>
      </c>
      <c r="MO72" s="3">
        <v>0</v>
      </c>
      <c r="MP72" s="3">
        <v>0</v>
      </c>
      <c r="MQ72" s="3">
        <v>0</v>
      </c>
      <c r="MR72" s="3">
        <v>1</v>
      </c>
      <c r="MS72" s="3">
        <v>1</v>
      </c>
      <c r="MT72" s="3">
        <v>1</v>
      </c>
      <c r="MU72" s="3">
        <v>0</v>
      </c>
      <c r="MV72" s="3">
        <v>0</v>
      </c>
      <c r="MW72" s="3">
        <v>0</v>
      </c>
      <c r="MX72" s="3">
        <v>0</v>
      </c>
      <c r="MY72" s="3">
        <v>0</v>
      </c>
      <c r="MZ72" s="3">
        <v>0</v>
      </c>
      <c r="NA72" s="3">
        <v>0</v>
      </c>
      <c r="NB72" s="3">
        <v>0</v>
      </c>
      <c r="NC72" s="3">
        <v>0</v>
      </c>
      <c r="ND72" s="3"/>
      <c r="NE72" s="3" t="s">
        <v>764</v>
      </c>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t="s">
        <v>764</v>
      </c>
      <c r="OW72" s="3"/>
      <c r="OX72" s="3"/>
      <c r="OY72" s="3"/>
      <c r="OZ72" s="3"/>
      <c r="PA72" s="3"/>
      <c r="PB72" s="3" t="s">
        <v>1342</v>
      </c>
      <c r="PC72" s="3">
        <v>0</v>
      </c>
      <c r="PD72" s="3">
        <v>1</v>
      </c>
      <c r="PE72" s="3">
        <v>0</v>
      </c>
      <c r="PF72" s="3">
        <v>1</v>
      </c>
      <c r="PG72" s="3">
        <v>0</v>
      </c>
      <c r="PH72" s="3">
        <v>0</v>
      </c>
      <c r="PI72" s="3">
        <v>0</v>
      </c>
      <c r="PJ72" s="3">
        <v>0</v>
      </c>
      <c r="PK72" s="3">
        <v>0</v>
      </c>
      <c r="PL72" s="3">
        <v>0</v>
      </c>
      <c r="PM72" s="3">
        <v>0</v>
      </c>
      <c r="PN72" s="3">
        <v>1</v>
      </c>
      <c r="PO72" s="3">
        <v>0</v>
      </c>
      <c r="PP72" s="3">
        <v>0</v>
      </c>
      <c r="PQ72" s="3">
        <v>0</v>
      </c>
      <c r="PR72" s="3"/>
      <c r="PS72" s="3" t="s">
        <v>759</v>
      </c>
      <c r="PT72" s="3">
        <v>1</v>
      </c>
      <c r="PU72" s="3">
        <v>0</v>
      </c>
      <c r="PV72" s="3">
        <v>0</v>
      </c>
      <c r="PW72" s="3">
        <v>0</v>
      </c>
      <c r="PX72" s="3">
        <v>0</v>
      </c>
      <c r="PY72" s="3">
        <v>0</v>
      </c>
      <c r="PZ72" s="3">
        <v>0</v>
      </c>
      <c r="QA72" s="3">
        <v>0</v>
      </c>
      <c r="QB72" s="3">
        <v>0</v>
      </c>
      <c r="QC72" s="3">
        <v>0</v>
      </c>
      <c r="QD72" s="3">
        <v>0</v>
      </c>
      <c r="QE72" s="3"/>
      <c r="QF72" s="3" t="s">
        <v>760</v>
      </c>
      <c r="QG72" s="3">
        <v>1</v>
      </c>
      <c r="QH72" s="3">
        <v>0</v>
      </c>
      <c r="QI72" s="3">
        <v>0</v>
      </c>
      <c r="QJ72" s="3">
        <v>0</v>
      </c>
      <c r="QK72" s="3">
        <v>0</v>
      </c>
      <c r="QL72" s="3">
        <v>0</v>
      </c>
      <c r="QM72" s="3">
        <v>0</v>
      </c>
      <c r="QN72" s="3">
        <v>0</v>
      </c>
      <c r="QO72" s="3">
        <v>0</v>
      </c>
      <c r="QP72" s="3">
        <v>0</v>
      </c>
      <c r="QQ72" s="3"/>
      <c r="QR72" s="3" t="s">
        <v>764</v>
      </c>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t="s">
        <v>1114</v>
      </c>
      <c r="YU72" s="3" t="s">
        <v>725</v>
      </c>
      <c r="YV72" s="3">
        <v>243465761</v>
      </c>
      <c r="YW72" s="3" t="s">
        <v>1425</v>
      </c>
      <c r="YX72" s="3" t="s">
        <v>1319</v>
      </c>
      <c r="YY72" s="3"/>
      <c r="YZ72" s="3"/>
      <c r="ZA72" s="3" t="s">
        <v>727</v>
      </c>
      <c r="ZB72" s="3" t="s">
        <v>728</v>
      </c>
      <c r="ZC72" s="3"/>
      <c r="ZD72" s="3">
        <v>178</v>
      </c>
    </row>
    <row r="73" spans="1:680" x14ac:dyDescent="0.35">
      <c r="A73" s="3" t="s">
        <v>996</v>
      </c>
      <c r="B73" s="3" t="s">
        <v>996</v>
      </c>
      <c r="C73" s="3" t="s">
        <v>996</v>
      </c>
      <c r="D73" s="3" t="s">
        <v>866</v>
      </c>
      <c r="E73" s="3" t="s">
        <v>683</v>
      </c>
      <c r="F73" s="3">
        <v>8</v>
      </c>
      <c r="G73" s="3" t="s">
        <v>684</v>
      </c>
      <c r="H73" s="3"/>
      <c r="I73" s="3" t="s">
        <v>685</v>
      </c>
      <c r="J73" s="3" t="s">
        <v>687</v>
      </c>
      <c r="K73" s="3" t="s">
        <v>687</v>
      </c>
      <c r="L73" s="3"/>
      <c r="M73" s="3"/>
      <c r="N73" s="3"/>
      <c r="O73" s="3" t="s">
        <v>784</v>
      </c>
      <c r="P73" s="3" t="s">
        <v>687</v>
      </c>
      <c r="Q73" s="3" t="s">
        <v>687</v>
      </c>
      <c r="R73" s="3"/>
      <c r="S73" s="3" t="s">
        <v>689</v>
      </c>
      <c r="T73" s="3"/>
      <c r="U73" s="3" t="s">
        <v>689</v>
      </c>
      <c r="V73" s="3"/>
      <c r="W73" s="3">
        <v>7</v>
      </c>
      <c r="X73" s="3">
        <v>0</v>
      </c>
      <c r="Y73" s="3">
        <v>0</v>
      </c>
      <c r="Z73" s="3">
        <v>0</v>
      </c>
      <c r="AA73" s="3">
        <v>0</v>
      </c>
      <c r="AB73" s="3">
        <v>3</v>
      </c>
      <c r="AC73" s="3">
        <v>2</v>
      </c>
      <c r="AD73" s="3">
        <v>1</v>
      </c>
      <c r="AE73" s="3">
        <v>1</v>
      </c>
      <c r="AF73" s="3">
        <v>0</v>
      </c>
      <c r="AG73" s="3">
        <v>0</v>
      </c>
      <c r="AH73" s="3"/>
      <c r="AI73" s="3">
        <v>5</v>
      </c>
      <c r="AJ73" s="3">
        <v>0</v>
      </c>
      <c r="AK73" s="3">
        <v>5</v>
      </c>
      <c r="AL73" s="3">
        <v>4</v>
      </c>
      <c r="AM73" s="3">
        <v>3</v>
      </c>
      <c r="AN73" s="3"/>
      <c r="AO73" s="3">
        <v>0</v>
      </c>
      <c r="AP73" s="3" t="s">
        <v>687</v>
      </c>
      <c r="AQ73" s="3" t="s">
        <v>690</v>
      </c>
      <c r="AR73" s="3"/>
      <c r="AS73" s="3"/>
      <c r="AT73" s="3" t="s">
        <v>739</v>
      </c>
      <c r="AU73" s="3">
        <v>1</v>
      </c>
      <c r="AV73" s="3">
        <v>0</v>
      </c>
      <c r="AW73" s="3">
        <v>0</v>
      </c>
      <c r="AX73" s="3">
        <v>0</v>
      </c>
      <c r="AY73" s="3">
        <v>0</v>
      </c>
      <c r="AZ73" s="3">
        <v>0</v>
      </c>
      <c r="BA73" s="3"/>
      <c r="BB73" s="3"/>
      <c r="BC73" s="3" t="s">
        <v>693</v>
      </c>
      <c r="BD73" s="3" t="s">
        <v>3080</v>
      </c>
      <c r="BE73" s="3" t="s">
        <v>2736</v>
      </c>
      <c r="BF73" s="3"/>
      <c r="BG73" s="3" t="s">
        <v>690</v>
      </c>
      <c r="BH73" s="3"/>
      <c r="BI73" s="3" t="s">
        <v>694</v>
      </c>
      <c r="BJ73" s="3"/>
      <c r="BK73" s="3" t="s">
        <v>831</v>
      </c>
      <c r="BL73" s="3" t="s">
        <v>998</v>
      </c>
      <c r="BM73" s="3"/>
      <c r="BN73" s="3" t="s">
        <v>689</v>
      </c>
      <c r="BO73" s="3"/>
      <c r="BP73" s="3"/>
      <c r="BQ73" s="3"/>
      <c r="BR73" s="3"/>
      <c r="BS73" s="3" t="s">
        <v>687</v>
      </c>
      <c r="BT73" s="3" t="s">
        <v>2741</v>
      </c>
      <c r="BU73" s="3" t="s">
        <v>2739</v>
      </c>
      <c r="BV73" s="3" t="s">
        <v>2739</v>
      </c>
      <c r="BW73" s="3" t="s">
        <v>2736</v>
      </c>
      <c r="BX73" s="3" t="s">
        <v>2741</v>
      </c>
      <c r="BY73" s="3" t="s">
        <v>2737</v>
      </c>
      <c r="BZ73" s="3" t="s">
        <v>2741</v>
      </c>
      <c r="CA73" s="3" t="s">
        <v>2741</v>
      </c>
      <c r="CB73" s="3" t="s">
        <v>2741</v>
      </c>
      <c r="CC73" s="3" t="s">
        <v>687</v>
      </c>
      <c r="CD73" s="3" t="s">
        <v>687</v>
      </c>
      <c r="CE73" s="3" t="s">
        <v>698</v>
      </c>
      <c r="CF73" s="3" t="s">
        <v>698</v>
      </c>
      <c r="CG73" s="3" t="s">
        <v>687</v>
      </c>
      <c r="CH73" s="3" t="s">
        <v>687</v>
      </c>
      <c r="CI73" s="3" t="s">
        <v>698</v>
      </c>
      <c r="CJ73" s="3" t="s">
        <v>698</v>
      </c>
      <c r="CK73" s="3" t="s">
        <v>698</v>
      </c>
      <c r="CL73" s="3" t="s">
        <v>698</v>
      </c>
      <c r="CM73" s="3" t="s">
        <v>699</v>
      </c>
      <c r="CN73" s="3"/>
      <c r="CO73" s="3" t="s">
        <v>687</v>
      </c>
      <c r="CP73" s="3" t="s">
        <v>687</v>
      </c>
      <c r="CQ73" s="3" t="s">
        <v>743</v>
      </c>
      <c r="CR73" s="3" t="s">
        <v>1023</v>
      </c>
      <c r="CS73" s="3">
        <v>0</v>
      </c>
      <c r="CT73" s="3">
        <v>0</v>
      </c>
      <c r="CU73" s="3">
        <v>0</v>
      </c>
      <c r="CV73" s="3">
        <v>1</v>
      </c>
      <c r="CW73" s="3">
        <v>0</v>
      </c>
      <c r="CX73" s="3">
        <v>0</v>
      </c>
      <c r="CY73" s="3">
        <v>0</v>
      </c>
      <c r="CZ73" s="3">
        <v>0</v>
      </c>
      <c r="DA73" s="3">
        <v>0</v>
      </c>
      <c r="DB73" s="3"/>
      <c r="DC73" s="3" t="s">
        <v>702</v>
      </c>
      <c r="DD73" s="3">
        <v>0</v>
      </c>
      <c r="DE73" s="3">
        <v>0</v>
      </c>
      <c r="DF73" s="3" t="s">
        <v>3179</v>
      </c>
      <c r="DG73" s="3" t="s">
        <v>2735</v>
      </c>
      <c r="DH73" s="3">
        <v>0</v>
      </c>
      <c r="DI73" s="3">
        <v>0</v>
      </c>
      <c r="DJ73" s="3">
        <v>0</v>
      </c>
      <c r="DK73" s="3">
        <v>0</v>
      </c>
      <c r="DL73" s="3">
        <v>0</v>
      </c>
      <c r="DM73" s="3">
        <v>0</v>
      </c>
      <c r="DN73" s="3">
        <v>0</v>
      </c>
      <c r="DO73" s="3">
        <v>0</v>
      </c>
      <c r="DP73" s="3" t="s">
        <v>3179</v>
      </c>
      <c r="DQ73" s="3">
        <v>0</v>
      </c>
      <c r="DR73" s="3">
        <v>0</v>
      </c>
      <c r="DS73" s="3" t="s">
        <v>3179</v>
      </c>
      <c r="DT73" s="3"/>
      <c r="DU73" s="3">
        <v>300000</v>
      </c>
      <c r="DV73" s="3">
        <v>0</v>
      </c>
      <c r="DW73" s="3">
        <v>0</v>
      </c>
      <c r="DX73" s="3">
        <v>500000</v>
      </c>
      <c r="DY73" s="3">
        <v>44000</v>
      </c>
      <c r="DZ73" s="3">
        <v>50000</v>
      </c>
      <c r="EA73" s="3">
        <v>100000</v>
      </c>
      <c r="EB73" s="3">
        <v>10000</v>
      </c>
      <c r="EC73" s="3">
        <v>0</v>
      </c>
      <c r="ED73" s="3">
        <v>50000</v>
      </c>
      <c r="EE73" s="3">
        <v>10000</v>
      </c>
      <c r="EF73" s="3">
        <v>35000</v>
      </c>
      <c r="EG73" s="3">
        <v>0</v>
      </c>
      <c r="EH73" s="3">
        <v>0</v>
      </c>
      <c r="EI73" s="3">
        <v>799000</v>
      </c>
      <c r="EJ73" s="3"/>
      <c r="EK73" s="3">
        <v>5500000</v>
      </c>
      <c r="EL73" s="3" t="s">
        <v>768</v>
      </c>
      <c r="EM73" s="3"/>
      <c r="EN73" s="3" t="s">
        <v>704</v>
      </c>
      <c r="EO73" s="3">
        <v>0</v>
      </c>
      <c r="EP73" s="3">
        <v>1</v>
      </c>
      <c r="EQ73" s="3">
        <v>0</v>
      </c>
      <c r="ER73" s="3">
        <v>0</v>
      </c>
      <c r="ES73" s="3">
        <v>0</v>
      </c>
      <c r="ET73" s="3">
        <v>0</v>
      </c>
      <c r="EU73" s="3">
        <v>0</v>
      </c>
      <c r="EV73" s="3"/>
      <c r="EW73" s="3" t="s">
        <v>748</v>
      </c>
      <c r="EX73" s="3" t="s">
        <v>687</v>
      </c>
      <c r="EY73" s="3" t="s">
        <v>689</v>
      </c>
      <c r="EZ73" s="3" t="s">
        <v>689</v>
      </c>
      <c r="FA73" s="3"/>
      <c r="FB73" s="3"/>
      <c r="FC73" s="3"/>
      <c r="FD73" s="3"/>
      <c r="FE73" s="3"/>
      <c r="FF73" s="3"/>
      <c r="FG73" s="3"/>
      <c r="FH73" s="3"/>
      <c r="FI73" s="3"/>
      <c r="FJ73" s="3"/>
      <c r="FK73" s="3"/>
      <c r="FL73" s="3"/>
      <c r="FM73" s="3"/>
      <c r="FN73" s="3" t="s">
        <v>689</v>
      </c>
      <c r="FO73" s="3" t="s">
        <v>687</v>
      </c>
      <c r="FP73" s="3" t="s">
        <v>687</v>
      </c>
      <c r="FQ73" s="3" t="s">
        <v>689</v>
      </c>
      <c r="FR73" s="3" t="s">
        <v>689</v>
      </c>
      <c r="FS73" s="3" t="s">
        <v>706</v>
      </c>
      <c r="FT73" s="3"/>
      <c r="FU73" s="3" t="s">
        <v>706</v>
      </c>
      <c r="FV73" s="3" t="s">
        <v>706</v>
      </c>
      <c r="FW73" s="3" t="s">
        <v>706</v>
      </c>
      <c r="FX73" s="3"/>
      <c r="FY73" s="3" t="s">
        <v>706</v>
      </c>
      <c r="FZ73" s="3" t="s">
        <v>706</v>
      </c>
      <c r="GA73" s="3" t="s">
        <v>706</v>
      </c>
      <c r="GB73" s="3"/>
      <c r="GC73" s="3"/>
      <c r="GD73" s="3"/>
      <c r="GE73" s="3"/>
      <c r="GF73" s="3"/>
      <c r="GG73" s="3"/>
      <c r="GH73" s="3"/>
      <c r="GI73" s="3"/>
      <c r="GJ73" s="3"/>
      <c r="GK73" s="3"/>
      <c r="GL73" s="3"/>
      <c r="GM73" s="3"/>
      <c r="GN73" s="3"/>
      <c r="GO73" s="3"/>
      <c r="GP73" s="3"/>
      <c r="GQ73" s="3"/>
      <c r="GR73" s="3"/>
      <c r="GS73" s="3"/>
      <c r="GT73" s="3"/>
      <c r="GU73" s="3"/>
      <c r="GV73" s="3"/>
      <c r="GW73" s="3"/>
      <c r="GX73" s="3"/>
      <c r="GY73" s="3"/>
      <c r="GZ73" s="3" t="s">
        <v>687</v>
      </c>
      <c r="HA73" s="3" t="s">
        <v>687</v>
      </c>
      <c r="HB73" s="3" t="s">
        <v>689</v>
      </c>
      <c r="HC73" s="3" t="s">
        <v>689</v>
      </c>
      <c r="HD73" s="3" t="s">
        <v>689</v>
      </c>
      <c r="HE73" s="3"/>
      <c r="HF73" s="3"/>
      <c r="HG73" s="3"/>
      <c r="HH73" s="3"/>
      <c r="HI73" s="3"/>
      <c r="HJ73" s="3"/>
      <c r="HK73" s="3"/>
      <c r="HL73" s="3"/>
      <c r="HM73" s="3"/>
      <c r="HN73" s="3"/>
      <c r="HO73" s="3"/>
      <c r="HP73" s="3" t="s">
        <v>707</v>
      </c>
      <c r="HQ73" s="3"/>
      <c r="HR73" s="3" t="s">
        <v>3200</v>
      </c>
      <c r="HS73" s="3">
        <v>1</v>
      </c>
      <c r="HT73" s="3" t="s">
        <v>802</v>
      </c>
      <c r="HU73" s="3" t="s">
        <v>709</v>
      </c>
      <c r="HV73" s="3"/>
      <c r="HW73" s="3"/>
      <c r="HX73" s="3"/>
      <c r="HY73" s="3"/>
      <c r="HZ73" s="3" t="s">
        <v>687</v>
      </c>
      <c r="IA73" s="3" t="s">
        <v>689</v>
      </c>
      <c r="IB73" s="3"/>
      <c r="IC73" s="3"/>
      <c r="ID73" s="3"/>
      <c r="IE73" s="3"/>
      <c r="IF73" s="3"/>
      <c r="IG73" s="3"/>
      <c r="IH73" s="3"/>
      <c r="II73" s="3"/>
      <c r="IJ73" s="3"/>
      <c r="IK73" s="3"/>
      <c r="IL73" s="3"/>
      <c r="IM73" s="3"/>
      <c r="IN73" s="3" t="s">
        <v>689</v>
      </c>
      <c r="IO73" s="3"/>
      <c r="IP73" s="3"/>
      <c r="IQ73" s="3"/>
      <c r="IR73" s="3"/>
      <c r="IS73" s="3"/>
      <c r="IT73" s="3"/>
      <c r="IU73" s="3"/>
      <c r="IV73" s="3"/>
      <c r="IW73" s="3"/>
      <c r="IX73" s="3"/>
      <c r="IY73" s="3"/>
      <c r="IZ73" s="3"/>
      <c r="JA73" s="3"/>
      <c r="JB73" s="3" t="s">
        <v>687</v>
      </c>
      <c r="JC73" s="3" t="s">
        <v>1038</v>
      </c>
      <c r="JD73" s="3">
        <v>1</v>
      </c>
      <c r="JE73" s="3">
        <v>1</v>
      </c>
      <c r="JF73" s="3">
        <v>0</v>
      </c>
      <c r="JG73" s="3">
        <v>0</v>
      </c>
      <c r="JH73" s="3">
        <v>0</v>
      </c>
      <c r="JI73" s="3">
        <v>0</v>
      </c>
      <c r="JJ73" s="3">
        <v>0</v>
      </c>
      <c r="JK73" s="3">
        <v>0</v>
      </c>
      <c r="JL73" s="3">
        <v>0</v>
      </c>
      <c r="JM73" s="3">
        <v>0</v>
      </c>
      <c r="JN73" s="3">
        <v>0</v>
      </c>
      <c r="JO73" s="3">
        <v>0</v>
      </c>
      <c r="JP73" s="3"/>
      <c r="JQ73" s="3" t="s">
        <v>873</v>
      </c>
      <c r="JR73" s="3">
        <v>0</v>
      </c>
      <c r="JS73" s="3">
        <v>0</v>
      </c>
      <c r="JT73" s="3">
        <v>0</v>
      </c>
      <c r="JU73" s="3">
        <v>0</v>
      </c>
      <c r="JV73" s="3">
        <v>1</v>
      </c>
      <c r="JW73" s="3">
        <v>0</v>
      </c>
      <c r="JX73" s="3">
        <v>0</v>
      </c>
      <c r="JY73" s="3">
        <v>0</v>
      </c>
      <c r="JZ73" s="3"/>
      <c r="KA73" s="3" t="s">
        <v>1024</v>
      </c>
      <c r="KB73" s="3">
        <v>0</v>
      </c>
      <c r="KC73" s="3">
        <v>1</v>
      </c>
      <c r="KD73" s="3">
        <v>0</v>
      </c>
      <c r="KE73" s="3">
        <v>0</v>
      </c>
      <c r="KF73" s="3">
        <v>0</v>
      </c>
      <c r="KG73" s="3">
        <v>0</v>
      </c>
      <c r="KH73" s="3">
        <v>0</v>
      </c>
      <c r="KI73" s="3">
        <v>1</v>
      </c>
      <c r="KJ73" s="3">
        <v>0</v>
      </c>
      <c r="KK73" s="3">
        <v>0</v>
      </c>
      <c r="KL73" s="3"/>
      <c r="KM73" s="3" t="s">
        <v>689</v>
      </c>
      <c r="KN73" s="3"/>
      <c r="KO73" s="3"/>
      <c r="KP73" s="3"/>
      <c r="KQ73" s="3"/>
      <c r="KR73" s="3"/>
      <c r="KS73" s="3"/>
      <c r="KT73" s="3"/>
      <c r="KU73" s="3" t="s">
        <v>687</v>
      </c>
      <c r="KV73" s="3"/>
      <c r="KW73" s="3" t="s">
        <v>714</v>
      </c>
      <c r="KX73" s="3"/>
      <c r="KY73" s="3" t="s">
        <v>960</v>
      </c>
      <c r="KZ73" s="3" t="s">
        <v>716</v>
      </c>
      <c r="LA73" s="3" t="s">
        <v>716</v>
      </c>
      <c r="LB73" s="3" t="s">
        <v>687</v>
      </c>
      <c r="LC73" s="3" t="s">
        <v>716</v>
      </c>
      <c r="LD73" s="3" t="s">
        <v>794</v>
      </c>
      <c r="LE73" s="3"/>
      <c r="LF73" s="3" t="s">
        <v>689</v>
      </c>
      <c r="LG73" s="3" t="s">
        <v>718</v>
      </c>
      <c r="LH73" s="3"/>
      <c r="LI73" s="3"/>
      <c r="LJ73" s="3"/>
      <c r="LK73" s="3"/>
      <c r="LL73" s="3"/>
      <c r="LM73" s="3"/>
      <c r="LN73" s="3"/>
      <c r="LO73" s="3"/>
      <c r="LP73" s="3"/>
      <c r="LQ73" s="3"/>
      <c r="LR73" s="3"/>
      <c r="LS73" s="3"/>
      <c r="LT73" s="3"/>
      <c r="LU73" s="3"/>
      <c r="LV73" s="3"/>
      <c r="LW73" s="3"/>
      <c r="LX73" s="3"/>
      <c r="LY73" s="3"/>
      <c r="LZ73" s="3"/>
      <c r="MA73" s="3"/>
      <c r="MB73" s="3" t="s">
        <v>689</v>
      </c>
      <c r="MC73" s="3"/>
      <c r="MD73" s="3"/>
      <c r="ME73" s="3"/>
      <c r="MF73" s="3"/>
      <c r="MG73" s="3"/>
      <c r="MH73" s="3"/>
      <c r="MI73" s="3"/>
      <c r="MJ73" s="3"/>
      <c r="MK73" s="3"/>
      <c r="ML73" s="3"/>
      <c r="MM73" s="3"/>
      <c r="MN73" s="3" t="s">
        <v>836</v>
      </c>
      <c r="MO73" s="3">
        <v>1</v>
      </c>
      <c r="MP73" s="3">
        <v>0</v>
      </c>
      <c r="MQ73" s="3">
        <v>1</v>
      </c>
      <c r="MR73" s="3">
        <v>0</v>
      </c>
      <c r="MS73" s="3">
        <v>1</v>
      </c>
      <c r="MT73" s="3">
        <v>0</v>
      </c>
      <c r="MU73" s="3">
        <v>0</v>
      </c>
      <c r="MV73" s="3">
        <v>0</v>
      </c>
      <c r="MW73" s="3">
        <v>0</v>
      </c>
      <c r="MX73" s="3">
        <v>0</v>
      </c>
      <c r="MY73" s="3">
        <v>0</v>
      </c>
      <c r="MZ73" s="3">
        <v>0</v>
      </c>
      <c r="NA73" s="3">
        <v>0</v>
      </c>
      <c r="NB73" s="3">
        <v>0</v>
      </c>
      <c r="NC73" s="3">
        <v>0</v>
      </c>
      <c r="ND73" s="3"/>
      <c r="NE73" s="3" t="s">
        <v>689</v>
      </c>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t="s">
        <v>689</v>
      </c>
      <c r="OW73" s="3"/>
      <c r="OX73" s="3"/>
      <c r="OY73" s="3"/>
      <c r="OZ73" s="3"/>
      <c r="PA73" s="3"/>
      <c r="PB73" s="3" t="s">
        <v>892</v>
      </c>
      <c r="PC73" s="3">
        <v>0</v>
      </c>
      <c r="PD73" s="3">
        <v>1</v>
      </c>
      <c r="PE73" s="3">
        <v>0</v>
      </c>
      <c r="PF73" s="3">
        <v>0</v>
      </c>
      <c r="PG73" s="3">
        <v>0</v>
      </c>
      <c r="PH73" s="3">
        <v>1</v>
      </c>
      <c r="PI73" s="3">
        <v>0</v>
      </c>
      <c r="PJ73" s="3">
        <v>0</v>
      </c>
      <c r="PK73" s="3">
        <v>0</v>
      </c>
      <c r="PL73" s="3">
        <v>0</v>
      </c>
      <c r="PM73" s="3">
        <v>0</v>
      </c>
      <c r="PN73" s="3">
        <v>0</v>
      </c>
      <c r="PO73" s="3">
        <v>0</v>
      </c>
      <c r="PP73" s="3">
        <v>0</v>
      </c>
      <c r="PQ73" s="3">
        <v>0</v>
      </c>
      <c r="PR73" s="3"/>
      <c r="PS73" s="3" t="s">
        <v>898</v>
      </c>
      <c r="PT73" s="3">
        <v>0</v>
      </c>
      <c r="PU73" s="3">
        <v>0</v>
      </c>
      <c r="PV73" s="3">
        <v>0</v>
      </c>
      <c r="PW73" s="3">
        <v>1</v>
      </c>
      <c r="PX73" s="3">
        <v>0</v>
      </c>
      <c r="PY73" s="3">
        <v>0</v>
      </c>
      <c r="PZ73" s="3">
        <v>0</v>
      </c>
      <c r="QA73" s="3">
        <v>1</v>
      </c>
      <c r="QB73" s="3">
        <v>0</v>
      </c>
      <c r="QC73" s="3">
        <v>0</v>
      </c>
      <c r="QD73" s="3">
        <v>0</v>
      </c>
      <c r="QE73" s="3"/>
      <c r="QF73" s="3" t="s">
        <v>1039</v>
      </c>
      <c r="QG73" s="3">
        <v>0</v>
      </c>
      <c r="QH73" s="3">
        <v>0</v>
      </c>
      <c r="QI73" s="3">
        <v>1</v>
      </c>
      <c r="QJ73" s="3">
        <v>1</v>
      </c>
      <c r="QK73" s="3">
        <v>1</v>
      </c>
      <c r="QL73" s="3">
        <v>0</v>
      </c>
      <c r="QM73" s="3">
        <v>0</v>
      </c>
      <c r="QN73" s="3">
        <v>0</v>
      </c>
      <c r="QO73" s="3">
        <v>0</v>
      </c>
      <c r="QP73" s="3">
        <v>0</v>
      </c>
      <c r="QQ73" s="3"/>
      <c r="QR73" s="3" t="s">
        <v>689</v>
      </c>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t="s">
        <v>1052</v>
      </c>
      <c r="YU73" s="3" t="s">
        <v>725</v>
      </c>
      <c r="YV73" s="3">
        <v>242954465</v>
      </c>
      <c r="YW73" s="3" t="s">
        <v>1053</v>
      </c>
      <c r="YX73" s="3" t="s">
        <v>996</v>
      </c>
      <c r="YY73" s="3"/>
      <c r="YZ73" s="3"/>
      <c r="ZA73" s="3" t="s">
        <v>727</v>
      </c>
      <c r="ZB73" s="3" t="s">
        <v>728</v>
      </c>
      <c r="ZC73" s="3"/>
      <c r="ZD73" s="3">
        <v>49</v>
      </c>
    </row>
    <row r="74" spans="1:680" x14ac:dyDescent="0.35">
      <c r="A74" s="3" t="s">
        <v>996</v>
      </c>
      <c r="B74" s="3" t="s">
        <v>996</v>
      </c>
      <c r="C74" s="3" t="s">
        <v>996</v>
      </c>
      <c r="D74" s="3" t="s">
        <v>866</v>
      </c>
      <c r="E74" s="3" t="s">
        <v>683</v>
      </c>
      <c r="F74" s="3">
        <v>8</v>
      </c>
      <c r="G74" s="3" t="s">
        <v>684</v>
      </c>
      <c r="H74" s="3"/>
      <c r="I74" s="3" t="s">
        <v>685</v>
      </c>
      <c r="J74" s="3" t="s">
        <v>687</v>
      </c>
      <c r="K74" s="3" t="s">
        <v>687</v>
      </c>
      <c r="L74" s="3"/>
      <c r="M74" s="3"/>
      <c r="N74" s="3"/>
      <c r="O74" s="3" t="s">
        <v>784</v>
      </c>
      <c r="P74" s="3" t="s">
        <v>687</v>
      </c>
      <c r="Q74" s="3" t="s">
        <v>687</v>
      </c>
      <c r="R74" s="3"/>
      <c r="S74" s="3" t="s">
        <v>689</v>
      </c>
      <c r="T74" s="3"/>
      <c r="U74" s="3" t="s">
        <v>689</v>
      </c>
      <c r="V74" s="3"/>
      <c r="W74" s="3">
        <v>4</v>
      </c>
      <c r="X74" s="3">
        <v>0</v>
      </c>
      <c r="Y74" s="3">
        <v>0</v>
      </c>
      <c r="Z74" s="3">
        <v>0</v>
      </c>
      <c r="AA74" s="3">
        <v>0</v>
      </c>
      <c r="AB74" s="3">
        <v>0</v>
      </c>
      <c r="AC74" s="3">
        <v>0</v>
      </c>
      <c r="AD74" s="3">
        <v>2</v>
      </c>
      <c r="AE74" s="3">
        <v>2</v>
      </c>
      <c r="AF74" s="3">
        <v>0</v>
      </c>
      <c r="AG74" s="3">
        <v>0</v>
      </c>
      <c r="AH74" s="3"/>
      <c r="AI74" s="3">
        <v>0</v>
      </c>
      <c r="AJ74" s="3">
        <v>0</v>
      </c>
      <c r="AK74" s="3">
        <v>0</v>
      </c>
      <c r="AL74" s="3">
        <v>2</v>
      </c>
      <c r="AM74" s="3">
        <v>2</v>
      </c>
      <c r="AN74" s="3"/>
      <c r="AO74" s="3">
        <v>0</v>
      </c>
      <c r="AP74" s="3" t="s">
        <v>687</v>
      </c>
      <c r="AQ74" s="3" t="s">
        <v>738</v>
      </c>
      <c r="AR74" s="3"/>
      <c r="AS74" s="3"/>
      <c r="AT74" s="3" t="s">
        <v>739</v>
      </c>
      <c r="AU74" s="3">
        <v>1</v>
      </c>
      <c r="AV74" s="3">
        <v>0</v>
      </c>
      <c r="AW74" s="3">
        <v>0</v>
      </c>
      <c r="AX74" s="3">
        <v>0</v>
      </c>
      <c r="AY74" s="3">
        <v>0</v>
      </c>
      <c r="AZ74" s="3">
        <v>0</v>
      </c>
      <c r="BA74" s="3"/>
      <c r="BB74" s="3"/>
      <c r="BC74" s="3" t="s">
        <v>693</v>
      </c>
      <c r="BD74" s="3" t="s">
        <v>3080</v>
      </c>
      <c r="BE74" s="3" t="s">
        <v>2737</v>
      </c>
      <c r="BF74" s="3"/>
      <c r="BG74" s="3" t="s">
        <v>738</v>
      </c>
      <c r="BH74" s="3"/>
      <c r="BI74" s="3" t="s">
        <v>694</v>
      </c>
      <c r="BJ74" s="3"/>
      <c r="BK74" s="3" t="s">
        <v>831</v>
      </c>
      <c r="BL74" s="3" t="s">
        <v>998</v>
      </c>
      <c r="BM74" s="3"/>
      <c r="BN74" s="3" t="s">
        <v>689</v>
      </c>
      <c r="BO74" s="3"/>
      <c r="BP74" s="3"/>
      <c r="BQ74" s="3"/>
      <c r="BR74" s="3"/>
      <c r="BS74" s="3" t="s">
        <v>687</v>
      </c>
      <c r="BT74" s="3" t="s">
        <v>2741</v>
      </c>
      <c r="BU74" s="3" t="s">
        <v>2741</v>
      </c>
      <c r="BV74" s="3" t="s">
        <v>2738</v>
      </c>
      <c r="BW74" s="3" t="s">
        <v>2735</v>
      </c>
      <c r="BX74" s="3" t="s">
        <v>2741</v>
      </c>
      <c r="BY74" s="3" t="s">
        <v>2737</v>
      </c>
      <c r="BZ74" s="3" t="s">
        <v>2741</v>
      </c>
      <c r="CA74" s="3" t="s">
        <v>2741</v>
      </c>
      <c r="CB74" s="3" t="s">
        <v>2741</v>
      </c>
      <c r="CC74" s="3" t="s">
        <v>687</v>
      </c>
      <c r="CD74" s="3" t="s">
        <v>687</v>
      </c>
      <c r="CE74" s="3" t="s">
        <v>698</v>
      </c>
      <c r="CF74" s="3" t="s">
        <v>698</v>
      </c>
      <c r="CG74" s="3" t="s">
        <v>698</v>
      </c>
      <c r="CH74" s="3" t="s">
        <v>698</v>
      </c>
      <c r="CI74" s="3" t="s">
        <v>698</v>
      </c>
      <c r="CJ74" s="3" t="s">
        <v>698</v>
      </c>
      <c r="CK74" s="3" t="s">
        <v>698</v>
      </c>
      <c r="CL74" s="3" t="s">
        <v>698</v>
      </c>
      <c r="CM74" s="3" t="s">
        <v>699</v>
      </c>
      <c r="CN74" s="3"/>
      <c r="CO74" s="3" t="s">
        <v>687</v>
      </c>
      <c r="CP74" s="3" t="s">
        <v>687</v>
      </c>
      <c r="CQ74" s="3" t="s">
        <v>743</v>
      </c>
      <c r="CR74" s="3" t="s">
        <v>1018</v>
      </c>
      <c r="CS74" s="3">
        <v>0</v>
      </c>
      <c r="CT74" s="3">
        <v>1</v>
      </c>
      <c r="CU74" s="3">
        <v>0</v>
      </c>
      <c r="CV74" s="3">
        <v>1</v>
      </c>
      <c r="CW74" s="3">
        <v>1</v>
      </c>
      <c r="CX74" s="3">
        <v>0</v>
      </c>
      <c r="CY74" s="3">
        <v>0</v>
      </c>
      <c r="CZ74" s="3">
        <v>0</v>
      </c>
      <c r="DA74" s="3">
        <v>0</v>
      </c>
      <c r="DB74" s="3"/>
      <c r="DC74" s="3" t="s">
        <v>1054</v>
      </c>
      <c r="DD74" s="3">
        <v>0</v>
      </c>
      <c r="DE74" s="3">
        <v>1</v>
      </c>
      <c r="DF74" s="3" t="s">
        <v>3179</v>
      </c>
      <c r="DG74" s="3" t="s">
        <v>3179</v>
      </c>
      <c r="DH74" s="3">
        <v>0</v>
      </c>
      <c r="DI74" s="3">
        <v>0</v>
      </c>
      <c r="DJ74" s="3">
        <v>0</v>
      </c>
      <c r="DK74" s="3">
        <v>0</v>
      </c>
      <c r="DL74" s="3">
        <v>0</v>
      </c>
      <c r="DM74" s="3">
        <v>0</v>
      </c>
      <c r="DN74" s="3">
        <v>0</v>
      </c>
      <c r="DO74" s="3">
        <v>0</v>
      </c>
      <c r="DP74" s="3" t="s">
        <v>3179</v>
      </c>
      <c r="DQ74" s="3">
        <v>0</v>
      </c>
      <c r="DR74" s="3">
        <v>0</v>
      </c>
      <c r="DS74" s="3" t="s">
        <v>3179</v>
      </c>
      <c r="DT74" s="3"/>
      <c r="DU74" s="3">
        <v>900000</v>
      </c>
      <c r="DV74" s="3">
        <v>0</v>
      </c>
      <c r="DW74" s="3">
        <v>0</v>
      </c>
      <c r="DX74" s="3">
        <v>200000</v>
      </c>
      <c r="DY74" s="3">
        <v>10000</v>
      </c>
      <c r="DZ74" s="3">
        <v>30000</v>
      </c>
      <c r="EA74" s="3">
        <v>0</v>
      </c>
      <c r="EB74" s="3">
        <v>10000</v>
      </c>
      <c r="EC74" s="3">
        <v>40000</v>
      </c>
      <c r="ED74" s="3">
        <v>25000</v>
      </c>
      <c r="EE74" s="3">
        <v>15000</v>
      </c>
      <c r="EF74" s="3">
        <v>0</v>
      </c>
      <c r="EG74" s="3">
        <v>0</v>
      </c>
      <c r="EH74" s="3">
        <v>0</v>
      </c>
      <c r="EI74" s="3">
        <v>330000</v>
      </c>
      <c r="EJ74" s="3"/>
      <c r="EK74" s="3">
        <v>0</v>
      </c>
      <c r="EL74" s="3"/>
      <c r="EM74" s="3"/>
      <c r="EN74" s="3"/>
      <c r="EO74" s="3"/>
      <c r="EP74" s="3"/>
      <c r="EQ74" s="3"/>
      <c r="ER74" s="3"/>
      <c r="ES74" s="3"/>
      <c r="ET74" s="3"/>
      <c r="EU74" s="3"/>
      <c r="EV74" s="3"/>
      <c r="EW74" s="3" t="s">
        <v>748</v>
      </c>
      <c r="EX74" s="3" t="s">
        <v>687</v>
      </c>
      <c r="EY74" s="3" t="s">
        <v>687</v>
      </c>
      <c r="EZ74" s="3" t="s">
        <v>689</v>
      </c>
      <c r="FA74" s="3"/>
      <c r="FB74" s="3"/>
      <c r="FC74" s="3"/>
      <c r="FD74" s="3"/>
      <c r="FE74" s="3"/>
      <c r="FF74" s="3"/>
      <c r="FG74" s="3"/>
      <c r="FH74" s="3"/>
      <c r="FI74" s="3"/>
      <c r="FJ74" s="3"/>
      <c r="FK74" s="3"/>
      <c r="FL74" s="3"/>
      <c r="FM74" s="3"/>
      <c r="FN74" s="3" t="s">
        <v>689</v>
      </c>
      <c r="FO74" s="3" t="s">
        <v>687</v>
      </c>
      <c r="FP74" s="3" t="s">
        <v>687</v>
      </c>
      <c r="FQ74" s="3" t="s">
        <v>689</v>
      </c>
      <c r="FR74" s="3" t="s">
        <v>689</v>
      </c>
      <c r="FS74" s="3" t="s">
        <v>706</v>
      </c>
      <c r="FT74" s="3"/>
      <c r="FU74" s="3" t="s">
        <v>706</v>
      </c>
      <c r="FV74" s="3" t="s">
        <v>706</v>
      </c>
      <c r="FW74" s="3" t="s">
        <v>706</v>
      </c>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t="s">
        <v>687</v>
      </c>
      <c r="HA74" s="3" t="s">
        <v>687</v>
      </c>
      <c r="HB74" s="3" t="s">
        <v>689</v>
      </c>
      <c r="HC74" s="3" t="s">
        <v>689</v>
      </c>
      <c r="HD74" s="3" t="s">
        <v>689</v>
      </c>
      <c r="HE74" s="3"/>
      <c r="HF74" s="3"/>
      <c r="HG74" s="3"/>
      <c r="HH74" s="3"/>
      <c r="HI74" s="3"/>
      <c r="HJ74" s="3"/>
      <c r="HK74" s="3"/>
      <c r="HL74" s="3"/>
      <c r="HM74" s="3"/>
      <c r="HN74" s="3"/>
      <c r="HO74" s="3"/>
      <c r="HP74" s="3" t="s">
        <v>707</v>
      </c>
      <c r="HQ74" s="3"/>
      <c r="HR74" s="3" t="s">
        <v>3107</v>
      </c>
      <c r="HS74" s="3">
        <v>1</v>
      </c>
      <c r="HT74" s="3" t="s">
        <v>802</v>
      </c>
      <c r="HU74" s="3" t="s">
        <v>709</v>
      </c>
      <c r="HV74" s="3"/>
      <c r="HW74" s="3"/>
      <c r="HX74" s="3"/>
      <c r="HY74" s="3"/>
      <c r="HZ74" s="3" t="s">
        <v>687</v>
      </c>
      <c r="IA74" s="3" t="s">
        <v>689</v>
      </c>
      <c r="IB74" s="3"/>
      <c r="IC74" s="3"/>
      <c r="ID74" s="3"/>
      <c r="IE74" s="3"/>
      <c r="IF74" s="3"/>
      <c r="IG74" s="3"/>
      <c r="IH74" s="3"/>
      <c r="II74" s="3"/>
      <c r="IJ74" s="3"/>
      <c r="IK74" s="3"/>
      <c r="IL74" s="3"/>
      <c r="IM74" s="3"/>
      <c r="IN74" s="3" t="s">
        <v>689</v>
      </c>
      <c r="IO74" s="3"/>
      <c r="IP74" s="3"/>
      <c r="IQ74" s="3"/>
      <c r="IR74" s="3"/>
      <c r="IS74" s="3"/>
      <c r="IT74" s="3"/>
      <c r="IU74" s="3"/>
      <c r="IV74" s="3"/>
      <c r="IW74" s="3"/>
      <c r="IX74" s="3"/>
      <c r="IY74" s="3"/>
      <c r="IZ74" s="3"/>
      <c r="JA74" s="3"/>
      <c r="JB74" s="3" t="s">
        <v>687</v>
      </c>
      <c r="JC74" s="3" t="s">
        <v>791</v>
      </c>
      <c r="JD74" s="3">
        <v>1</v>
      </c>
      <c r="JE74" s="3">
        <v>1</v>
      </c>
      <c r="JF74" s="3">
        <v>0</v>
      </c>
      <c r="JG74" s="3">
        <v>0</v>
      </c>
      <c r="JH74" s="3">
        <v>0</v>
      </c>
      <c r="JI74" s="3">
        <v>0</v>
      </c>
      <c r="JJ74" s="3">
        <v>0</v>
      </c>
      <c r="JK74" s="3">
        <v>0</v>
      </c>
      <c r="JL74" s="3">
        <v>0</v>
      </c>
      <c r="JM74" s="3">
        <v>0</v>
      </c>
      <c r="JN74" s="3">
        <v>0</v>
      </c>
      <c r="JO74" s="3">
        <v>0</v>
      </c>
      <c r="JP74" s="3"/>
      <c r="JQ74" s="3" t="s">
        <v>873</v>
      </c>
      <c r="JR74" s="3">
        <v>0</v>
      </c>
      <c r="JS74" s="3">
        <v>0</v>
      </c>
      <c r="JT74" s="3">
        <v>0</v>
      </c>
      <c r="JU74" s="3">
        <v>0</v>
      </c>
      <c r="JV74" s="3">
        <v>1</v>
      </c>
      <c r="JW74" s="3">
        <v>0</v>
      </c>
      <c r="JX74" s="3">
        <v>0</v>
      </c>
      <c r="JY74" s="3">
        <v>0</v>
      </c>
      <c r="JZ74" s="3"/>
      <c r="KA74" s="3" t="s">
        <v>1055</v>
      </c>
      <c r="KB74" s="3">
        <v>0</v>
      </c>
      <c r="KC74" s="3">
        <v>0</v>
      </c>
      <c r="KD74" s="3">
        <v>0</v>
      </c>
      <c r="KE74" s="3">
        <v>1</v>
      </c>
      <c r="KF74" s="3">
        <v>1</v>
      </c>
      <c r="KG74" s="3">
        <v>0</v>
      </c>
      <c r="KH74" s="3">
        <v>0</v>
      </c>
      <c r="KI74" s="3">
        <v>0</v>
      </c>
      <c r="KJ74" s="3">
        <v>0</v>
      </c>
      <c r="KK74" s="3">
        <v>0</v>
      </c>
      <c r="KL74" s="3"/>
      <c r="KM74" s="3" t="s">
        <v>689</v>
      </c>
      <c r="KN74" s="3"/>
      <c r="KO74" s="3"/>
      <c r="KP74" s="3"/>
      <c r="KQ74" s="3"/>
      <c r="KR74" s="3"/>
      <c r="KS74" s="3"/>
      <c r="KT74" s="3"/>
      <c r="KU74" s="3" t="s">
        <v>687</v>
      </c>
      <c r="KV74" s="3"/>
      <c r="KW74" s="3" t="s">
        <v>714</v>
      </c>
      <c r="KX74" s="3"/>
      <c r="KY74" s="3" t="s">
        <v>909</v>
      </c>
      <c r="KZ74" s="3" t="s">
        <v>716</v>
      </c>
      <c r="LA74" s="3" t="s">
        <v>716</v>
      </c>
      <c r="LB74" s="3" t="s">
        <v>687</v>
      </c>
      <c r="LC74" s="3" t="s">
        <v>717</v>
      </c>
      <c r="LD74" s="3" t="s">
        <v>717</v>
      </c>
      <c r="LE74" s="3"/>
      <c r="LF74" s="3"/>
      <c r="LG74" s="3" t="s">
        <v>718</v>
      </c>
      <c r="LH74" s="3"/>
      <c r="LI74" s="3"/>
      <c r="LJ74" s="3"/>
      <c r="LK74" s="3"/>
      <c r="LL74" s="3"/>
      <c r="LM74" s="3"/>
      <c r="LN74" s="3"/>
      <c r="LO74" s="3"/>
      <c r="LP74" s="3"/>
      <c r="LQ74" s="3"/>
      <c r="LR74" s="3"/>
      <c r="LS74" s="3"/>
      <c r="LT74" s="3"/>
      <c r="LU74" s="3"/>
      <c r="LV74" s="3"/>
      <c r="LW74" s="3"/>
      <c r="LX74" s="3"/>
      <c r="LY74" s="3"/>
      <c r="LZ74" s="3"/>
      <c r="MA74" s="3"/>
      <c r="MB74" s="3" t="s">
        <v>689</v>
      </c>
      <c r="MC74" s="3"/>
      <c r="MD74" s="3"/>
      <c r="ME74" s="3"/>
      <c r="MF74" s="3"/>
      <c r="MG74" s="3"/>
      <c r="MH74" s="3"/>
      <c r="MI74" s="3"/>
      <c r="MJ74" s="3"/>
      <c r="MK74" s="3"/>
      <c r="ML74" s="3"/>
      <c r="MM74" s="3"/>
      <c r="MN74" s="3" t="s">
        <v>1056</v>
      </c>
      <c r="MO74" s="3">
        <v>1</v>
      </c>
      <c r="MP74" s="3">
        <v>0</v>
      </c>
      <c r="MQ74" s="3">
        <v>1</v>
      </c>
      <c r="MR74" s="3">
        <v>0</v>
      </c>
      <c r="MS74" s="3">
        <v>1</v>
      </c>
      <c r="MT74" s="3">
        <v>0</v>
      </c>
      <c r="MU74" s="3">
        <v>0</v>
      </c>
      <c r="MV74" s="3">
        <v>0</v>
      </c>
      <c r="MW74" s="3">
        <v>0</v>
      </c>
      <c r="MX74" s="3">
        <v>0</v>
      </c>
      <c r="MY74" s="3">
        <v>0</v>
      </c>
      <c r="MZ74" s="3">
        <v>0</v>
      </c>
      <c r="NA74" s="3">
        <v>0</v>
      </c>
      <c r="NB74" s="3">
        <v>0</v>
      </c>
      <c r="NC74" s="3">
        <v>0</v>
      </c>
      <c r="ND74" s="3"/>
      <c r="NE74" s="3" t="s">
        <v>689</v>
      </c>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t="s">
        <v>689</v>
      </c>
      <c r="OW74" s="3"/>
      <c r="OX74" s="3"/>
      <c r="OY74" s="3"/>
      <c r="OZ74" s="3"/>
      <c r="PA74" s="3"/>
      <c r="PB74" s="3" t="s">
        <v>1016</v>
      </c>
      <c r="PC74" s="3">
        <v>0</v>
      </c>
      <c r="PD74" s="3">
        <v>1</v>
      </c>
      <c r="PE74" s="3">
        <v>1</v>
      </c>
      <c r="PF74" s="3">
        <v>0</v>
      </c>
      <c r="PG74" s="3">
        <v>0</v>
      </c>
      <c r="PH74" s="3">
        <v>1</v>
      </c>
      <c r="PI74" s="3">
        <v>0</v>
      </c>
      <c r="PJ74" s="3">
        <v>0</v>
      </c>
      <c r="PK74" s="3">
        <v>0</v>
      </c>
      <c r="PL74" s="3">
        <v>0</v>
      </c>
      <c r="PM74" s="3">
        <v>0</v>
      </c>
      <c r="PN74" s="3">
        <v>0</v>
      </c>
      <c r="PO74" s="3">
        <v>0</v>
      </c>
      <c r="PP74" s="3">
        <v>0</v>
      </c>
      <c r="PQ74" s="3">
        <v>0</v>
      </c>
      <c r="PR74" s="3"/>
      <c r="PS74" s="3" t="s">
        <v>1057</v>
      </c>
      <c r="PT74" s="3">
        <v>1</v>
      </c>
      <c r="PU74" s="3">
        <v>0</v>
      </c>
      <c r="PV74" s="3">
        <v>0</v>
      </c>
      <c r="PW74" s="3">
        <v>1</v>
      </c>
      <c r="PX74" s="3">
        <v>0</v>
      </c>
      <c r="PY74" s="3">
        <v>0</v>
      </c>
      <c r="PZ74" s="3">
        <v>0</v>
      </c>
      <c r="QA74" s="3">
        <v>1</v>
      </c>
      <c r="QB74" s="3">
        <v>0</v>
      </c>
      <c r="QC74" s="3">
        <v>0</v>
      </c>
      <c r="QD74" s="3">
        <v>0</v>
      </c>
      <c r="QE74" s="3"/>
      <c r="QF74" s="3" t="s">
        <v>1039</v>
      </c>
      <c r="QG74" s="3">
        <v>0</v>
      </c>
      <c r="QH74" s="3">
        <v>0</v>
      </c>
      <c r="QI74" s="3">
        <v>1</v>
      </c>
      <c r="QJ74" s="3">
        <v>1</v>
      </c>
      <c r="QK74" s="3">
        <v>1</v>
      </c>
      <c r="QL74" s="3">
        <v>0</v>
      </c>
      <c r="QM74" s="3">
        <v>0</v>
      </c>
      <c r="QN74" s="3">
        <v>0</v>
      </c>
      <c r="QO74" s="3">
        <v>0</v>
      </c>
      <c r="QP74" s="3">
        <v>0</v>
      </c>
      <c r="QQ74" s="3"/>
      <c r="QR74" s="3" t="s">
        <v>689</v>
      </c>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t="s">
        <v>887</v>
      </c>
      <c r="YU74" s="3" t="s">
        <v>725</v>
      </c>
      <c r="YV74" s="3">
        <v>242954472</v>
      </c>
      <c r="YW74" s="3" t="s">
        <v>1058</v>
      </c>
      <c r="YX74" s="3" t="s">
        <v>996</v>
      </c>
      <c r="YY74" s="3"/>
      <c r="YZ74" s="3"/>
      <c r="ZA74" s="3" t="s">
        <v>727</v>
      </c>
      <c r="ZB74" s="3" t="s">
        <v>728</v>
      </c>
      <c r="ZC74" s="3"/>
      <c r="ZD74" s="3">
        <v>50</v>
      </c>
    </row>
    <row r="75" spans="1:680" x14ac:dyDescent="0.35">
      <c r="A75" s="3" t="s">
        <v>1319</v>
      </c>
      <c r="B75" s="3" t="s">
        <v>1319</v>
      </c>
      <c r="C75" s="3" t="s">
        <v>1319</v>
      </c>
      <c r="D75" s="3" t="s">
        <v>852</v>
      </c>
      <c r="E75" s="3" t="s">
        <v>683</v>
      </c>
      <c r="F75" s="3">
        <v>4</v>
      </c>
      <c r="G75" s="3" t="s">
        <v>684</v>
      </c>
      <c r="H75" s="3"/>
      <c r="I75" s="3" t="s">
        <v>826</v>
      </c>
      <c r="J75" s="3" t="s">
        <v>687</v>
      </c>
      <c r="K75" s="3" t="s">
        <v>687</v>
      </c>
      <c r="L75" s="3"/>
      <c r="M75" s="3"/>
      <c r="N75" s="3"/>
      <c r="O75" s="3" t="s">
        <v>1366</v>
      </c>
      <c r="P75" s="3" t="s">
        <v>687</v>
      </c>
      <c r="Q75" s="3" t="s">
        <v>687</v>
      </c>
      <c r="R75" s="3"/>
      <c r="S75" s="3" t="s">
        <v>689</v>
      </c>
      <c r="T75" s="3"/>
      <c r="U75" s="3" t="s">
        <v>689</v>
      </c>
      <c r="V75" s="3"/>
      <c r="W75" s="3">
        <v>4</v>
      </c>
      <c r="X75" s="3">
        <v>0</v>
      </c>
      <c r="Y75" s="3">
        <v>0</v>
      </c>
      <c r="Z75" s="3">
        <v>0</v>
      </c>
      <c r="AA75" s="3">
        <v>0</v>
      </c>
      <c r="AB75" s="3">
        <v>0</v>
      </c>
      <c r="AC75" s="3">
        <v>0</v>
      </c>
      <c r="AD75" s="3">
        <v>2</v>
      </c>
      <c r="AE75" s="3">
        <v>1</v>
      </c>
      <c r="AF75" s="3">
        <v>0</v>
      </c>
      <c r="AG75" s="3">
        <v>1</v>
      </c>
      <c r="AH75" s="3"/>
      <c r="AI75" s="3">
        <v>0</v>
      </c>
      <c r="AJ75" s="3">
        <v>0</v>
      </c>
      <c r="AK75" s="3">
        <v>0</v>
      </c>
      <c r="AL75" s="3">
        <v>2</v>
      </c>
      <c r="AM75" s="3">
        <v>2</v>
      </c>
      <c r="AN75" s="3"/>
      <c r="AO75" s="3">
        <v>0</v>
      </c>
      <c r="AP75" s="3" t="s">
        <v>687</v>
      </c>
      <c r="AQ75" s="3" t="s">
        <v>738</v>
      </c>
      <c r="AR75" s="3"/>
      <c r="AS75" s="3"/>
      <c r="AT75" s="3" t="s">
        <v>739</v>
      </c>
      <c r="AU75" s="3">
        <v>1</v>
      </c>
      <c r="AV75" s="3">
        <v>0</v>
      </c>
      <c r="AW75" s="3">
        <v>0</v>
      </c>
      <c r="AX75" s="3">
        <v>0</v>
      </c>
      <c r="AY75" s="3">
        <v>0</v>
      </c>
      <c r="AZ75" s="3">
        <v>0</v>
      </c>
      <c r="BA75" s="3"/>
      <c r="BB75" s="3"/>
      <c r="BC75" s="3" t="s">
        <v>693</v>
      </c>
      <c r="BD75" s="3" t="s">
        <v>3192</v>
      </c>
      <c r="BE75" s="3" t="s">
        <v>2740</v>
      </c>
      <c r="BF75" s="3"/>
      <c r="BG75" s="3" t="s">
        <v>738</v>
      </c>
      <c r="BH75" s="3"/>
      <c r="BI75" s="3" t="s">
        <v>694</v>
      </c>
      <c r="BJ75" s="3"/>
      <c r="BK75" s="3" t="s">
        <v>785</v>
      </c>
      <c r="BL75" s="3" t="s">
        <v>998</v>
      </c>
      <c r="BM75" s="3"/>
      <c r="BN75" s="3" t="s">
        <v>689</v>
      </c>
      <c r="BO75" s="3"/>
      <c r="BP75" s="3"/>
      <c r="BQ75" s="3"/>
      <c r="BR75" s="3"/>
      <c r="BS75" s="3" t="s">
        <v>687</v>
      </c>
      <c r="BT75" s="3" t="s">
        <v>2741</v>
      </c>
      <c r="BU75" s="3" t="s">
        <v>2739</v>
      </c>
      <c r="BV75" s="3" t="s">
        <v>2740</v>
      </c>
      <c r="BW75" s="3" t="s">
        <v>2737</v>
      </c>
      <c r="BX75" s="3" t="s">
        <v>2741</v>
      </c>
      <c r="BY75" s="3" t="s">
        <v>2735</v>
      </c>
      <c r="BZ75" s="3" t="s">
        <v>2741</v>
      </c>
      <c r="CA75" s="3" t="s">
        <v>2739</v>
      </c>
      <c r="CB75" s="3" t="s">
        <v>2741</v>
      </c>
      <c r="CC75" s="3" t="s">
        <v>742</v>
      </c>
      <c r="CD75" s="3" t="s">
        <v>742</v>
      </c>
      <c r="CE75" s="3" t="s">
        <v>742</v>
      </c>
      <c r="CF75" s="3" t="s">
        <v>742</v>
      </c>
      <c r="CG75" s="3" t="s">
        <v>742</v>
      </c>
      <c r="CH75" s="3" t="s">
        <v>742</v>
      </c>
      <c r="CI75" s="3" t="s">
        <v>742</v>
      </c>
      <c r="CJ75" s="3" t="s">
        <v>742</v>
      </c>
      <c r="CK75" s="3" t="s">
        <v>742</v>
      </c>
      <c r="CL75" s="3" t="s">
        <v>742</v>
      </c>
      <c r="CM75" s="3" t="s">
        <v>699</v>
      </c>
      <c r="CN75" s="3"/>
      <c r="CO75" s="3" t="s">
        <v>687</v>
      </c>
      <c r="CP75" s="3" t="s">
        <v>687</v>
      </c>
      <c r="CQ75" s="3" t="s">
        <v>700</v>
      </c>
      <c r="CR75" s="3" t="s">
        <v>819</v>
      </c>
      <c r="CS75" s="3">
        <v>1</v>
      </c>
      <c r="CT75" s="3">
        <v>0</v>
      </c>
      <c r="CU75" s="3">
        <v>0</v>
      </c>
      <c r="CV75" s="3">
        <v>0</v>
      </c>
      <c r="CW75" s="3">
        <v>0</v>
      </c>
      <c r="CX75" s="3">
        <v>0</v>
      </c>
      <c r="CY75" s="3">
        <v>0</v>
      </c>
      <c r="CZ75" s="3">
        <v>0</v>
      </c>
      <c r="DA75" s="3">
        <v>0</v>
      </c>
      <c r="DB75" s="3"/>
      <c r="DC75" s="3" t="s">
        <v>702</v>
      </c>
      <c r="DD75" s="3">
        <v>0</v>
      </c>
      <c r="DE75" s="3">
        <v>0</v>
      </c>
      <c r="DF75" s="3" t="s">
        <v>3179</v>
      </c>
      <c r="DG75" s="3" t="s">
        <v>2735</v>
      </c>
      <c r="DH75" s="3">
        <v>0</v>
      </c>
      <c r="DI75" s="3">
        <v>0</v>
      </c>
      <c r="DJ75" s="3">
        <v>0</v>
      </c>
      <c r="DK75" s="3">
        <v>0</v>
      </c>
      <c r="DL75" s="3">
        <v>0</v>
      </c>
      <c r="DM75" s="3">
        <v>0</v>
      </c>
      <c r="DN75" s="3">
        <v>0</v>
      </c>
      <c r="DO75" s="3">
        <v>0</v>
      </c>
      <c r="DP75" s="3" t="s">
        <v>3179</v>
      </c>
      <c r="DQ75" s="3">
        <v>0</v>
      </c>
      <c r="DR75" s="3">
        <v>0</v>
      </c>
      <c r="DS75" s="3" t="s">
        <v>3179</v>
      </c>
      <c r="DT75" s="3"/>
      <c r="DU75" s="3">
        <v>300000</v>
      </c>
      <c r="DV75" s="3">
        <v>0</v>
      </c>
      <c r="DW75" s="3">
        <v>0</v>
      </c>
      <c r="DX75" s="3">
        <v>150000</v>
      </c>
      <c r="DY75" s="3">
        <v>0</v>
      </c>
      <c r="DZ75" s="3">
        <v>50000</v>
      </c>
      <c r="EA75" s="3">
        <v>0</v>
      </c>
      <c r="EB75" s="3">
        <v>10000</v>
      </c>
      <c r="EC75" s="3">
        <v>0</v>
      </c>
      <c r="ED75" s="3">
        <v>50000</v>
      </c>
      <c r="EE75" s="3">
        <v>35000</v>
      </c>
      <c r="EF75" s="3">
        <v>35000</v>
      </c>
      <c r="EG75" s="3">
        <v>0</v>
      </c>
      <c r="EH75" s="3">
        <v>0</v>
      </c>
      <c r="EI75" s="3">
        <v>330000</v>
      </c>
      <c r="EJ75" s="3"/>
      <c r="EK75" s="3">
        <v>1000000</v>
      </c>
      <c r="EL75" s="3" t="s">
        <v>844</v>
      </c>
      <c r="EM75" s="3"/>
      <c r="EN75" s="3" t="s">
        <v>704</v>
      </c>
      <c r="EO75" s="3">
        <v>0</v>
      </c>
      <c r="EP75" s="3">
        <v>1</v>
      </c>
      <c r="EQ75" s="3">
        <v>0</v>
      </c>
      <c r="ER75" s="3">
        <v>0</v>
      </c>
      <c r="ES75" s="3">
        <v>0</v>
      </c>
      <c r="ET75" s="3">
        <v>0</v>
      </c>
      <c r="EU75" s="3">
        <v>0</v>
      </c>
      <c r="EV75" s="3"/>
      <c r="EW75" s="3" t="s">
        <v>788</v>
      </c>
      <c r="EX75" s="3" t="s">
        <v>687</v>
      </c>
      <c r="EY75" s="3" t="s">
        <v>689</v>
      </c>
      <c r="EZ75" s="3" t="s">
        <v>689</v>
      </c>
      <c r="FA75" s="3"/>
      <c r="FB75" s="3"/>
      <c r="FC75" s="3"/>
      <c r="FD75" s="3"/>
      <c r="FE75" s="3"/>
      <c r="FF75" s="3"/>
      <c r="FG75" s="3"/>
      <c r="FH75" s="3"/>
      <c r="FI75" s="3"/>
      <c r="FJ75" s="3"/>
      <c r="FK75" s="3"/>
      <c r="FL75" s="3"/>
      <c r="FM75" s="3"/>
      <c r="FN75" s="3" t="s">
        <v>689</v>
      </c>
      <c r="FO75" s="3" t="s">
        <v>689</v>
      </c>
      <c r="FP75" s="3" t="s">
        <v>689</v>
      </c>
      <c r="FQ75" s="3" t="s">
        <v>689</v>
      </c>
      <c r="FR75" s="3" t="s">
        <v>689</v>
      </c>
      <c r="FS75" s="3" t="s">
        <v>706</v>
      </c>
      <c r="FT75" s="3"/>
      <c r="FU75" s="3" t="s">
        <v>706</v>
      </c>
      <c r="FV75" s="3" t="s">
        <v>706</v>
      </c>
      <c r="FW75" s="3" t="s">
        <v>706</v>
      </c>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t="s">
        <v>689</v>
      </c>
      <c r="HA75" s="3"/>
      <c r="HB75" s="3"/>
      <c r="HC75" s="3" t="s">
        <v>689</v>
      </c>
      <c r="HD75" s="3" t="s">
        <v>689</v>
      </c>
      <c r="HE75" s="3"/>
      <c r="HF75" s="3"/>
      <c r="HG75" s="3"/>
      <c r="HH75" s="3"/>
      <c r="HI75" s="3"/>
      <c r="HJ75" s="3"/>
      <c r="HK75" s="3"/>
      <c r="HL75" s="3"/>
      <c r="HM75" s="3"/>
      <c r="HN75" s="3"/>
      <c r="HO75" s="3"/>
      <c r="HP75" s="3" t="s">
        <v>707</v>
      </c>
      <c r="HQ75" s="3"/>
      <c r="HR75" s="3" t="s">
        <v>3110</v>
      </c>
      <c r="HS75" s="3">
        <v>1</v>
      </c>
      <c r="HT75" s="3" t="s">
        <v>708</v>
      </c>
      <c r="HU75" s="3" t="s">
        <v>709</v>
      </c>
      <c r="HV75" s="3"/>
      <c r="HW75" s="3"/>
      <c r="HX75" s="3"/>
      <c r="HY75" s="3"/>
      <c r="HZ75" s="3" t="s">
        <v>687</v>
      </c>
      <c r="IA75" s="3" t="s">
        <v>689</v>
      </c>
      <c r="IB75" s="3"/>
      <c r="IC75" s="3"/>
      <c r="ID75" s="3"/>
      <c r="IE75" s="3"/>
      <c r="IF75" s="3"/>
      <c r="IG75" s="3"/>
      <c r="IH75" s="3"/>
      <c r="II75" s="3"/>
      <c r="IJ75" s="3"/>
      <c r="IK75" s="3"/>
      <c r="IL75" s="3"/>
      <c r="IM75" s="3"/>
      <c r="IN75" s="3" t="s">
        <v>689</v>
      </c>
      <c r="IO75" s="3"/>
      <c r="IP75" s="3"/>
      <c r="IQ75" s="3"/>
      <c r="IR75" s="3"/>
      <c r="IS75" s="3"/>
      <c r="IT75" s="3"/>
      <c r="IU75" s="3"/>
      <c r="IV75" s="3"/>
      <c r="IW75" s="3"/>
      <c r="IX75" s="3"/>
      <c r="IY75" s="3"/>
      <c r="IZ75" s="3"/>
      <c r="JA75" s="3"/>
      <c r="JB75" s="3" t="s">
        <v>710</v>
      </c>
      <c r="JC75" s="3" t="s">
        <v>711</v>
      </c>
      <c r="JD75" s="3">
        <v>0</v>
      </c>
      <c r="JE75" s="3">
        <v>1</v>
      </c>
      <c r="JF75" s="3">
        <v>0</v>
      </c>
      <c r="JG75" s="3">
        <v>0</v>
      </c>
      <c r="JH75" s="3">
        <v>0</v>
      </c>
      <c r="JI75" s="3">
        <v>0</v>
      </c>
      <c r="JJ75" s="3">
        <v>0</v>
      </c>
      <c r="JK75" s="3">
        <v>0</v>
      </c>
      <c r="JL75" s="3">
        <v>0</v>
      </c>
      <c r="JM75" s="3">
        <v>0</v>
      </c>
      <c r="JN75" s="3">
        <v>0</v>
      </c>
      <c r="JO75" s="3">
        <v>0</v>
      </c>
      <c r="JP75" s="3"/>
      <c r="JQ75" s="3" t="s">
        <v>873</v>
      </c>
      <c r="JR75" s="3">
        <v>0</v>
      </c>
      <c r="JS75" s="3">
        <v>0</v>
      </c>
      <c r="JT75" s="3">
        <v>0</v>
      </c>
      <c r="JU75" s="3">
        <v>0</v>
      </c>
      <c r="JV75" s="3">
        <v>1</v>
      </c>
      <c r="JW75" s="3">
        <v>0</v>
      </c>
      <c r="JX75" s="3">
        <v>0</v>
      </c>
      <c r="JY75" s="3">
        <v>0</v>
      </c>
      <c r="JZ75" s="3"/>
      <c r="KA75" s="3" t="s">
        <v>1032</v>
      </c>
      <c r="KB75" s="3">
        <v>1</v>
      </c>
      <c r="KC75" s="3">
        <v>0</v>
      </c>
      <c r="KD75" s="3">
        <v>0</v>
      </c>
      <c r="KE75" s="3">
        <v>0</v>
      </c>
      <c r="KF75" s="3">
        <v>0</v>
      </c>
      <c r="KG75" s="3">
        <v>0</v>
      </c>
      <c r="KH75" s="3">
        <v>0</v>
      </c>
      <c r="KI75" s="3">
        <v>1</v>
      </c>
      <c r="KJ75" s="3">
        <v>0</v>
      </c>
      <c r="KK75" s="3">
        <v>0</v>
      </c>
      <c r="KL75" s="3"/>
      <c r="KM75" s="3" t="s">
        <v>689</v>
      </c>
      <c r="KN75" s="3"/>
      <c r="KO75" s="3"/>
      <c r="KP75" s="3"/>
      <c r="KQ75" s="3"/>
      <c r="KR75" s="3"/>
      <c r="KS75" s="3"/>
      <c r="KT75" s="3"/>
      <c r="KU75" s="3" t="s">
        <v>687</v>
      </c>
      <c r="KV75" s="3"/>
      <c r="KW75" s="3" t="s">
        <v>714</v>
      </c>
      <c r="KX75" s="3"/>
      <c r="KY75" s="3" t="s">
        <v>960</v>
      </c>
      <c r="KZ75" s="3" t="s">
        <v>716</v>
      </c>
      <c r="LA75" s="3" t="s">
        <v>716</v>
      </c>
      <c r="LB75" s="3" t="s">
        <v>687</v>
      </c>
      <c r="LC75" s="3" t="s">
        <v>794</v>
      </c>
      <c r="LD75" s="3" t="s">
        <v>794</v>
      </c>
      <c r="LE75" s="3"/>
      <c r="LF75" s="3"/>
      <c r="LG75" s="3" t="s">
        <v>718</v>
      </c>
      <c r="LH75" s="3"/>
      <c r="LI75" s="3"/>
      <c r="LJ75" s="3"/>
      <c r="LK75" s="3"/>
      <c r="LL75" s="3"/>
      <c r="LM75" s="3"/>
      <c r="LN75" s="3"/>
      <c r="LO75" s="3"/>
      <c r="LP75" s="3"/>
      <c r="LQ75" s="3"/>
      <c r="LR75" s="3"/>
      <c r="LS75" s="3"/>
      <c r="LT75" s="3"/>
      <c r="LU75" s="3"/>
      <c r="LV75" s="3"/>
      <c r="LW75" s="3"/>
      <c r="LX75" s="3"/>
      <c r="LY75" s="3"/>
      <c r="LZ75" s="3"/>
      <c r="MA75" s="3"/>
      <c r="MB75" s="3" t="s">
        <v>689</v>
      </c>
      <c r="MC75" s="3"/>
      <c r="MD75" s="3"/>
      <c r="ME75" s="3"/>
      <c r="MF75" s="3"/>
      <c r="MG75" s="3"/>
      <c r="MH75" s="3"/>
      <c r="MI75" s="3"/>
      <c r="MJ75" s="3"/>
      <c r="MK75" s="3"/>
      <c r="ML75" s="3"/>
      <c r="MM75" s="3"/>
      <c r="MN75" s="3" t="s">
        <v>1056</v>
      </c>
      <c r="MO75" s="3">
        <v>1</v>
      </c>
      <c r="MP75" s="3">
        <v>0</v>
      </c>
      <c r="MQ75" s="3">
        <v>1</v>
      </c>
      <c r="MR75" s="3">
        <v>0</v>
      </c>
      <c r="MS75" s="3">
        <v>1</v>
      </c>
      <c r="MT75" s="3">
        <v>0</v>
      </c>
      <c r="MU75" s="3">
        <v>0</v>
      </c>
      <c r="MV75" s="3">
        <v>0</v>
      </c>
      <c r="MW75" s="3">
        <v>0</v>
      </c>
      <c r="MX75" s="3">
        <v>0</v>
      </c>
      <c r="MY75" s="3">
        <v>0</v>
      </c>
      <c r="MZ75" s="3">
        <v>0</v>
      </c>
      <c r="NA75" s="3">
        <v>0</v>
      </c>
      <c r="NB75" s="3">
        <v>0</v>
      </c>
      <c r="NC75" s="3">
        <v>0</v>
      </c>
      <c r="ND75" s="3"/>
      <c r="NE75" s="3" t="s">
        <v>689</v>
      </c>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t="s">
        <v>689</v>
      </c>
      <c r="OW75" s="3"/>
      <c r="OX75" s="3"/>
      <c r="OY75" s="3"/>
      <c r="OZ75" s="3"/>
      <c r="PA75" s="3"/>
      <c r="PB75" s="3" t="s">
        <v>911</v>
      </c>
      <c r="PC75" s="3">
        <v>1</v>
      </c>
      <c r="PD75" s="3">
        <v>1</v>
      </c>
      <c r="PE75" s="3">
        <v>0</v>
      </c>
      <c r="PF75" s="3">
        <v>0</v>
      </c>
      <c r="PG75" s="3">
        <v>0</v>
      </c>
      <c r="PH75" s="3">
        <v>1</v>
      </c>
      <c r="PI75" s="3">
        <v>0</v>
      </c>
      <c r="PJ75" s="3">
        <v>0</v>
      </c>
      <c r="PK75" s="3">
        <v>0</v>
      </c>
      <c r="PL75" s="3">
        <v>0</v>
      </c>
      <c r="PM75" s="3">
        <v>0</v>
      </c>
      <c r="PN75" s="3">
        <v>0</v>
      </c>
      <c r="PO75" s="3">
        <v>0</v>
      </c>
      <c r="PP75" s="3">
        <v>0</v>
      </c>
      <c r="PQ75" s="3">
        <v>0</v>
      </c>
      <c r="PR75" s="3"/>
      <c r="PS75" s="3" t="s">
        <v>759</v>
      </c>
      <c r="PT75" s="3">
        <v>1</v>
      </c>
      <c r="PU75" s="3">
        <v>0</v>
      </c>
      <c r="PV75" s="3">
        <v>0</v>
      </c>
      <c r="PW75" s="3">
        <v>0</v>
      </c>
      <c r="PX75" s="3">
        <v>0</v>
      </c>
      <c r="PY75" s="3">
        <v>0</v>
      </c>
      <c r="PZ75" s="3">
        <v>0</v>
      </c>
      <c r="QA75" s="3">
        <v>0</v>
      </c>
      <c r="QB75" s="3">
        <v>0</v>
      </c>
      <c r="QC75" s="3">
        <v>0</v>
      </c>
      <c r="QD75" s="3">
        <v>0</v>
      </c>
      <c r="QE75" s="3"/>
      <c r="QF75" s="3" t="s">
        <v>1204</v>
      </c>
      <c r="QG75" s="3">
        <v>0</v>
      </c>
      <c r="QH75" s="3">
        <v>0</v>
      </c>
      <c r="QI75" s="3">
        <v>0</v>
      </c>
      <c r="QJ75" s="3">
        <v>0</v>
      </c>
      <c r="QK75" s="3">
        <v>1</v>
      </c>
      <c r="QL75" s="3">
        <v>0</v>
      </c>
      <c r="QM75" s="3">
        <v>0</v>
      </c>
      <c r="QN75" s="3">
        <v>0</v>
      </c>
      <c r="QO75" s="3">
        <v>0</v>
      </c>
      <c r="QP75" s="3">
        <v>0</v>
      </c>
      <c r="QQ75" s="3"/>
      <c r="QR75" s="3" t="s">
        <v>689</v>
      </c>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t="s">
        <v>1009</v>
      </c>
      <c r="YU75" s="3" t="s">
        <v>725</v>
      </c>
      <c r="YV75" s="3">
        <v>243517620</v>
      </c>
      <c r="YW75" s="3" t="s">
        <v>1452</v>
      </c>
      <c r="YX75" s="3" t="s">
        <v>1319</v>
      </c>
      <c r="YY75" s="3"/>
      <c r="YZ75" s="3"/>
      <c r="ZA75" s="3" t="s">
        <v>727</v>
      </c>
      <c r="ZB75" s="3" t="s">
        <v>728</v>
      </c>
      <c r="ZC75" s="3"/>
      <c r="ZD75" s="3">
        <v>194</v>
      </c>
    </row>
    <row r="76" spans="1:680" x14ac:dyDescent="0.35">
      <c r="A76" s="3" t="s">
        <v>1319</v>
      </c>
      <c r="B76" s="3" t="s">
        <v>1319</v>
      </c>
      <c r="C76" s="3" t="s">
        <v>1319</v>
      </c>
      <c r="D76" s="3" t="s">
        <v>767</v>
      </c>
      <c r="E76" s="3" t="s">
        <v>683</v>
      </c>
      <c r="F76" s="3">
        <v>6</v>
      </c>
      <c r="G76" s="3" t="s">
        <v>684</v>
      </c>
      <c r="H76" s="3"/>
      <c r="I76" s="3" t="s">
        <v>826</v>
      </c>
      <c r="J76" s="3" t="s">
        <v>687</v>
      </c>
      <c r="K76" s="3" t="s">
        <v>687</v>
      </c>
      <c r="L76" s="3"/>
      <c r="M76" s="3"/>
      <c r="N76" s="3"/>
      <c r="O76" s="3" t="s">
        <v>1321</v>
      </c>
      <c r="P76" s="3" t="s">
        <v>687</v>
      </c>
      <c r="Q76" s="3" t="s">
        <v>687</v>
      </c>
      <c r="R76" s="3"/>
      <c r="S76" s="3" t="s">
        <v>689</v>
      </c>
      <c r="T76" s="3"/>
      <c r="U76" s="3" t="s">
        <v>689</v>
      </c>
      <c r="V76" s="3"/>
      <c r="W76" s="3">
        <v>5</v>
      </c>
      <c r="X76" s="3">
        <v>0</v>
      </c>
      <c r="Y76" s="3">
        <v>0</v>
      </c>
      <c r="Z76" s="3">
        <v>0</v>
      </c>
      <c r="AA76" s="3">
        <v>0</v>
      </c>
      <c r="AB76" s="3">
        <v>0</v>
      </c>
      <c r="AC76" s="3">
        <v>2</v>
      </c>
      <c r="AD76" s="3">
        <v>1</v>
      </c>
      <c r="AE76" s="3">
        <v>2</v>
      </c>
      <c r="AF76" s="3">
        <v>0</v>
      </c>
      <c r="AG76" s="3">
        <v>0</v>
      </c>
      <c r="AH76" s="3"/>
      <c r="AI76" s="3">
        <v>1</v>
      </c>
      <c r="AJ76" s="3">
        <v>1</v>
      </c>
      <c r="AK76" s="3">
        <v>2</v>
      </c>
      <c r="AL76" s="3">
        <v>1</v>
      </c>
      <c r="AM76" s="3">
        <v>4</v>
      </c>
      <c r="AN76" s="3"/>
      <c r="AO76" s="3">
        <v>0</v>
      </c>
      <c r="AP76" s="3" t="s">
        <v>687</v>
      </c>
      <c r="AQ76" s="3" t="s">
        <v>738</v>
      </c>
      <c r="AR76" s="3"/>
      <c r="AS76" s="3"/>
      <c r="AT76" s="3" t="s">
        <v>739</v>
      </c>
      <c r="AU76" s="3">
        <v>1</v>
      </c>
      <c r="AV76" s="3">
        <v>0</v>
      </c>
      <c r="AW76" s="3">
        <v>0</v>
      </c>
      <c r="AX76" s="3">
        <v>0</v>
      </c>
      <c r="AY76" s="3">
        <v>0</v>
      </c>
      <c r="AZ76" s="3">
        <v>0</v>
      </c>
      <c r="BA76" s="3"/>
      <c r="BB76" s="3"/>
      <c r="BC76" s="3" t="s">
        <v>693</v>
      </c>
      <c r="BD76" s="3" t="s">
        <v>3080</v>
      </c>
      <c r="BE76" s="3" t="s">
        <v>2736</v>
      </c>
      <c r="BF76" s="3"/>
      <c r="BG76" s="3" t="s">
        <v>829</v>
      </c>
      <c r="BH76" s="3"/>
      <c r="BI76" s="3" t="s">
        <v>694</v>
      </c>
      <c r="BJ76" s="3"/>
      <c r="BK76" s="3" t="s">
        <v>785</v>
      </c>
      <c r="BL76" s="3" t="s">
        <v>998</v>
      </c>
      <c r="BM76" s="3"/>
      <c r="BN76" s="3" t="s">
        <v>689</v>
      </c>
      <c r="BO76" s="3"/>
      <c r="BP76" s="3"/>
      <c r="BQ76" s="3"/>
      <c r="BR76" s="3"/>
      <c r="BS76" s="3" t="s">
        <v>687</v>
      </c>
      <c r="BT76" s="3" t="s">
        <v>2741</v>
      </c>
      <c r="BU76" s="3" t="s">
        <v>2739</v>
      </c>
      <c r="BV76" s="3" t="s">
        <v>2740</v>
      </c>
      <c r="BW76" s="3" t="s">
        <v>2739</v>
      </c>
      <c r="BX76" s="3" t="s">
        <v>2740</v>
      </c>
      <c r="BY76" s="3" t="s">
        <v>2737</v>
      </c>
      <c r="BZ76" s="3" t="s">
        <v>2738</v>
      </c>
      <c r="CA76" s="3" t="s">
        <v>2739</v>
      </c>
      <c r="CB76" s="3" t="s">
        <v>2741</v>
      </c>
      <c r="CC76" s="3"/>
      <c r="CD76" s="3"/>
      <c r="CE76" s="3"/>
      <c r="CF76" s="3"/>
      <c r="CG76" s="3"/>
      <c r="CH76" s="3"/>
      <c r="CI76" s="3"/>
      <c r="CJ76" s="3"/>
      <c r="CK76" s="3"/>
      <c r="CL76" s="3"/>
      <c r="CM76" s="3" t="s">
        <v>699</v>
      </c>
      <c r="CN76" s="3"/>
      <c r="CO76" s="3" t="s">
        <v>687</v>
      </c>
      <c r="CP76" s="3" t="s">
        <v>687</v>
      </c>
      <c r="CQ76" s="3" t="s">
        <v>999</v>
      </c>
      <c r="CR76" s="3" t="s">
        <v>1048</v>
      </c>
      <c r="CS76" s="3">
        <v>1</v>
      </c>
      <c r="CT76" s="3">
        <v>1</v>
      </c>
      <c r="CU76" s="3">
        <v>0</v>
      </c>
      <c r="CV76" s="3">
        <v>0</v>
      </c>
      <c r="CW76" s="3">
        <v>1</v>
      </c>
      <c r="CX76" s="3">
        <v>0</v>
      </c>
      <c r="CY76" s="3">
        <v>0</v>
      </c>
      <c r="CZ76" s="3">
        <v>0</v>
      </c>
      <c r="DA76" s="3">
        <v>0</v>
      </c>
      <c r="DB76" s="3"/>
      <c r="DC76" s="3" t="s">
        <v>745</v>
      </c>
      <c r="DD76" s="3">
        <v>1</v>
      </c>
      <c r="DE76" s="3">
        <v>0</v>
      </c>
      <c r="DF76" s="3" t="s">
        <v>3179</v>
      </c>
      <c r="DG76" s="3" t="s">
        <v>3179</v>
      </c>
      <c r="DH76" s="3">
        <v>0</v>
      </c>
      <c r="DI76" s="3">
        <v>0</v>
      </c>
      <c r="DJ76" s="3">
        <v>0</v>
      </c>
      <c r="DK76" s="3">
        <v>0</v>
      </c>
      <c r="DL76" s="3">
        <v>0</v>
      </c>
      <c r="DM76" s="3">
        <v>0</v>
      </c>
      <c r="DN76" s="3">
        <v>0</v>
      </c>
      <c r="DO76" s="3">
        <v>0</v>
      </c>
      <c r="DP76" s="3" t="s">
        <v>3179</v>
      </c>
      <c r="DQ76" s="3">
        <v>0</v>
      </c>
      <c r="DR76" s="3">
        <v>0</v>
      </c>
      <c r="DS76" s="3" t="s">
        <v>3179</v>
      </c>
      <c r="DT76" s="3"/>
      <c r="DU76" s="3">
        <v>300000</v>
      </c>
      <c r="DV76" s="3">
        <v>0</v>
      </c>
      <c r="DW76" s="3">
        <v>70000</v>
      </c>
      <c r="DX76" s="3">
        <v>170000</v>
      </c>
      <c r="DY76" s="3">
        <v>30000</v>
      </c>
      <c r="DZ76" s="3">
        <v>15000</v>
      </c>
      <c r="EA76" s="3">
        <v>0</v>
      </c>
      <c r="EB76" s="3">
        <v>25000</v>
      </c>
      <c r="EC76" s="3">
        <v>10000</v>
      </c>
      <c r="ED76" s="3">
        <v>0</v>
      </c>
      <c r="EE76" s="3">
        <v>10000</v>
      </c>
      <c r="EF76" s="3">
        <v>80000</v>
      </c>
      <c r="EG76" s="3">
        <v>0</v>
      </c>
      <c r="EH76" s="3">
        <v>0</v>
      </c>
      <c r="EI76" s="3">
        <v>410000</v>
      </c>
      <c r="EJ76" s="3"/>
      <c r="EK76" s="3">
        <v>800000</v>
      </c>
      <c r="EL76" s="3" t="s">
        <v>768</v>
      </c>
      <c r="EM76" s="3"/>
      <c r="EN76" s="3" t="s">
        <v>747</v>
      </c>
      <c r="EO76" s="3">
        <v>1</v>
      </c>
      <c r="EP76" s="3">
        <v>0</v>
      </c>
      <c r="EQ76" s="3">
        <v>0</v>
      </c>
      <c r="ER76" s="3">
        <v>0</v>
      </c>
      <c r="ES76" s="3">
        <v>0</v>
      </c>
      <c r="ET76" s="3">
        <v>0</v>
      </c>
      <c r="EU76" s="3">
        <v>0</v>
      </c>
      <c r="EV76" s="3"/>
      <c r="EW76" s="3" t="s">
        <v>748</v>
      </c>
      <c r="EX76" s="3" t="s">
        <v>687</v>
      </c>
      <c r="EY76" s="3" t="s">
        <v>689</v>
      </c>
      <c r="EZ76" s="3" t="s">
        <v>689</v>
      </c>
      <c r="FA76" s="3"/>
      <c r="FB76" s="3"/>
      <c r="FC76" s="3"/>
      <c r="FD76" s="3"/>
      <c r="FE76" s="3"/>
      <c r="FF76" s="3"/>
      <c r="FG76" s="3"/>
      <c r="FH76" s="3"/>
      <c r="FI76" s="3"/>
      <c r="FJ76" s="3"/>
      <c r="FK76" s="3"/>
      <c r="FL76" s="3"/>
      <c r="FM76" s="3"/>
      <c r="FN76" s="3" t="s">
        <v>689</v>
      </c>
      <c r="FO76" s="3" t="s">
        <v>689</v>
      </c>
      <c r="FP76" s="3" t="s">
        <v>689</v>
      </c>
      <c r="FQ76" s="3" t="s">
        <v>689</v>
      </c>
      <c r="FR76" s="3" t="s">
        <v>687</v>
      </c>
      <c r="FS76" s="3" t="s">
        <v>706</v>
      </c>
      <c r="FT76" s="3"/>
      <c r="FU76" s="3" t="s">
        <v>706</v>
      </c>
      <c r="FV76" s="3" t="s">
        <v>706</v>
      </c>
      <c r="FW76" s="3" t="s">
        <v>706</v>
      </c>
      <c r="FX76" s="3"/>
      <c r="FY76" s="3" t="s">
        <v>706</v>
      </c>
      <c r="FZ76" s="3" t="s">
        <v>706</v>
      </c>
      <c r="GA76" s="3" t="s">
        <v>706</v>
      </c>
      <c r="GB76" s="3"/>
      <c r="GC76" s="3"/>
      <c r="GD76" s="3"/>
      <c r="GE76" s="3"/>
      <c r="GF76" s="3"/>
      <c r="GG76" s="3"/>
      <c r="GH76" s="3"/>
      <c r="GI76" s="3"/>
      <c r="GJ76" s="3"/>
      <c r="GK76" s="3"/>
      <c r="GL76" s="3"/>
      <c r="GM76" s="3"/>
      <c r="GN76" s="3"/>
      <c r="GO76" s="3"/>
      <c r="GP76" s="3"/>
      <c r="GQ76" s="3"/>
      <c r="GR76" s="3"/>
      <c r="GS76" s="3"/>
      <c r="GT76" s="3"/>
      <c r="GU76" s="3"/>
      <c r="GV76" s="3"/>
      <c r="GW76" s="3"/>
      <c r="GX76" s="3"/>
      <c r="GY76" s="3"/>
      <c r="GZ76" s="3" t="s">
        <v>687</v>
      </c>
      <c r="HA76" s="3" t="s">
        <v>687</v>
      </c>
      <c r="HB76" s="3" t="s">
        <v>689</v>
      </c>
      <c r="HC76" s="3" t="s">
        <v>687</v>
      </c>
      <c r="HD76" s="3" t="s">
        <v>689</v>
      </c>
      <c r="HE76" s="3"/>
      <c r="HF76" s="3"/>
      <c r="HG76" s="3"/>
      <c r="HH76" s="3"/>
      <c r="HI76" s="3"/>
      <c r="HJ76" s="3"/>
      <c r="HK76" s="3"/>
      <c r="HL76" s="3"/>
      <c r="HM76" s="3"/>
      <c r="HN76" s="3"/>
      <c r="HO76" s="3"/>
      <c r="HP76" s="3" t="s">
        <v>707</v>
      </c>
      <c r="HQ76" s="3"/>
      <c r="HR76" s="3" t="s">
        <v>3078</v>
      </c>
      <c r="HS76" s="3">
        <v>1</v>
      </c>
      <c r="HT76" s="3" t="s">
        <v>708</v>
      </c>
      <c r="HU76" s="3" t="s">
        <v>709</v>
      </c>
      <c r="HV76" s="3"/>
      <c r="HW76" s="3"/>
      <c r="HX76" s="3"/>
      <c r="HY76" s="3"/>
      <c r="HZ76" s="3" t="s">
        <v>687</v>
      </c>
      <c r="IA76" s="3" t="s">
        <v>689</v>
      </c>
      <c r="IB76" s="3"/>
      <c r="IC76" s="3"/>
      <c r="ID76" s="3"/>
      <c r="IE76" s="3"/>
      <c r="IF76" s="3"/>
      <c r="IG76" s="3"/>
      <c r="IH76" s="3"/>
      <c r="II76" s="3"/>
      <c r="IJ76" s="3"/>
      <c r="IK76" s="3"/>
      <c r="IL76" s="3"/>
      <c r="IM76" s="3"/>
      <c r="IN76" s="3" t="s">
        <v>689</v>
      </c>
      <c r="IO76" s="3"/>
      <c r="IP76" s="3"/>
      <c r="IQ76" s="3"/>
      <c r="IR76" s="3"/>
      <c r="IS76" s="3"/>
      <c r="IT76" s="3"/>
      <c r="IU76" s="3"/>
      <c r="IV76" s="3"/>
      <c r="IW76" s="3"/>
      <c r="IX76" s="3"/>
      <c r="IY76" s="3"/>
      <c r="IZ76" s="3"/>
      <c r="JA76" s="3"/>
      <c r="JB76" s="3" t="s">
        <v>687</v>
      </c>
      <c r="JC76" s="3" t="s">
        <v>750</v>
      </c>
      <c r="JD76" s="3">
        <v>1</v>
      </c>
      <c r="JE76" s="3">
        <v>0</v>
      </c>
      <c r="JF76" s="3">
        <v>0</v>
      </c>
      <c r="JG76" s="3">
        <v>0</v>
      </c>
      <c r="JH76" s="3">
        <v>0</v>
      </c>
      <c r="JI76" s="3">
        <v>0</v>
      </c>
      <c r="JJ76" s="3">
        <v>0</v>
      </c>
      <c r="JK76" s="3">
        <v>0</v>
      </c>
      <c r="JL76" s="3">
        <v>0</v>
      </c>
      <c r="JM76" s="3">
        <v>0</v>
      </c>
      <c r="JN76" s="3">
        <v>0</v>
      </c>
      <c r="JO76" s="3">
        <v>0</v>
      </c>
      <c r="JP76" s="3"/>
      <c r="JQ76" s="3" t="s">
        <v>751</v>
      </c>
      <c r="JR76" s="3">
        <v>1</v>
      </c>
      <c r="JS76" s="3">
        <v>0</v>
      </c>
      <c r="JT76" s="3">
        <v>0</v>
      </c>
      <c r="JU76" s="3">
        <v>0</v>
      </c>
      <c r="JV76" s="3">
        <v>0</v>
      </c>
      <c r="JW76" s="3">
        <v>0</v>
      </c>
      <c r="JX76" s="3">
        <v>0</v>
      </c>
      <c r="JY76" s="3">
        <v>0</v>
      </c>
      <c r="JZ76" s="3"/>
      <c r="KA76" s="3" t="s">
        <v>752</v>
      </c>
      <c r="KB76" s="3">
        <v>1</v>
      </c>
      <c r="KC76" s="3">
        <v>0</v>
      </c>
      <c r="KD76" s="3">
        <v>0</v>
      </c>
      <c r="KE76" s="3">
        <v>0</v>
      </c>
      <c r="KF76" s="3">
        <v>0</v>
      </c>
      <c r="KG76" s="3">
        <v>0</v>
      </c>
      <c r="KH76" s="3">
        <v>0</v>
      </c>
      <c r="KI76" s="3">
        <v>0</v>
      </c>
      <c r="KJ76" s="3">
        <v>0</v>
      </c>
      <c r="KK76" s="3">
        <v>0</v>
      </c>
      <c r="KL76" s="3"/>
      <c r="KM76" s="3" t="s">
        <v>689</v>
      </c>
      <c r="KN76" s="3"/>
      <c r="KO76" s="3"/>
      <c r="KP76" s="3"/>
      <c r="KQ76" s="3"/>
      <c r="KR76" s="3"/>
      <c r="KS76" s="3"/>
      <c r="KT76" s="3"/>
      <c r="KU76" s="3" t="s">
        <v>687</v>
      </c>
      <c r="KV76" s="3"/>
      <c r="KW76" s="3" t="s">
        <v>714</v>
      </c>
      <c r="KX76" s="3"/>
      <c r="KY76" s="3" t="s">
        <v>715</v>
      </c>
      <c r="KZ76" s="3" t="s">
        <v>716</v>
      </c>
      <c r="LA76" s="3" t="s">
        <v>717</v>
      </c>
      <c r="LB76" s="3" t="s">
        <v>687</v>
      </c>
      <c r="LC76" s="3" t="s">
        <v>717</v>
      </c>
      <c r="LD76" s="3" t="s">
        <v>794</v>
      </c>
      <c r="LE76" s="3"/>
      <c r="LF76" s="3" t="s">
        <v>689</v>
      </c>
      <c r="LG76" s="3" t="s">
        <v>718</v>
      </c>
      <c r="LH76" s="3"/>
      <c r="LI76" s="3"/>
      <c r="LJ76" s="3"/>
      <c r="LK76" s="3"/>
      <c r="LL76" s="3"/>
      <c r="LM76" s="3"/>
      <c r="LN76" s="3"/>
      <c r="LO76" s="3"/>
      <c r="LP76" s="3"/>
      <c r="LQ76" s="3"/>
      <c r="LR76" s="3"/>
      <c r="LS76" s="3"/>
      <c r="LT76" s="3"/>
      <c r="LU76" s="3"/>
      <c r="LV76" s="3"/>
      <c r="LW76" s="3"/>
      <c r="LX76" s="3"/>
      <c r="LY76" s="3"/>
      <c r="LZ76" s="3"/>
      <c r="MA76" s="3"/>
      <c r="MB76" s="3" t="s">
        <v>689</v>
      </c>
      <c r="MC76" s="3"/>
      <c r="MD76" s="3"/>
      <c r="ME76" s="3"/>
      <c r="MF76" s="3"/>
      <c r="MG76" s="3"/>
      <c r="MH76" s="3"/>
      <c r="MI76" s="3"/>
      <c r="MJ76" s="3"/>
      <c r="MK76" s="3"/>
      <c r="ML76" s="3"/>
      <c r="MM76" s="3"/>
      <c r="MN76" s="3" t="s">
        <v>757</v>
      </c>
      <c r="MO76" s="3">
        <v>1</v>
      </c>
      <c r="MP76" s="3">
        <v>0</v>
      </c>
      <c r="MQ76" s="3">
        <v>0</v>
      </c>
      <c r="MR76" s="3">
        <v>0</v>
      </c>
      <c r="MS76" s="3">
        <v>0</v>
      </c>
      <c r="MT76" s="3">
        <v>0</v>
      </c>
      <c r="MU76" s="3">
        <v>0</v>
      </c>
      <c r="MV76" s="3">
        <v>0</v>
      </c>
      <c r="MW76" s="3">
        <v>0</v>
      </c>
      <c r="MX76" s="3">
        <v>0</v>
      </c>
      <c r="MY76" s="3">
        <v>0</v>
      </c>
      <c r="MZ76" s="3">
        <v>0</v>
      </c>
      <c r="NA76" s="3">
        <v>0</v>
      </c>
      <c r="NB76" s="3">
        <v>0</v>
      </c>
      <c r="NC76" s="3">
        <v>0</v>
      </c>
      <c r="ND76" s="3"/>
      <c r="NE76" s="3" t="s">
        <v>689</v>
      </c>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t="s">
        <v>689</v>
      </c>
      <c r="OW76" s="3"/>
      <c r="OX76" s="3"/>
      <c r="OY76" s="3"/>
      <c r="OZ76" s="3"/>
      <c r="PA76" s="3"/>
      <c r="PB76" s="3" t="s">
        <v>758</v>
      </c>
      <c r="PC76" s="3">
        <v>1</v>
      </c>
      <c r="PD76" s="3">
        <v>0</v>
      </c>
      <c r="PE76" s="3">
        <v>0</v>
      </c>
      <c r="PF76" s="3">
        <v>0</v>
      </c>
      <c r="PG76" s="3">
        <v>0</v>
      </c>
      <c r="PH76" s="3">
        <v>0</v>
      </c>
      <c r="PI76" s="3">
        <v>0</v>
      </c>
      <c r="PJ76" s="3">
        <v>0</v>
      </c>
      <c r="PK76" s="3">
        <v>0</v>
      </c>
      <c r="PL76" s="3">
        <v>0</v>
      </c>
      <c r="PM76" s="3">
        <v>0</v>
      </c>
      <c r="PN76" s="3">
        <v>0</v>
      </c>
      <c r="PO76" s="3">
        <v>0</v>
      </c>
      <c r="PP76" s="3">
        <v>0</v>
      </c>
      <c r="PQ76" s="3">
        <v>0</v>
      </c>
      <c r="PR76" s="3"/>
      <c r="PS76" s="3" t="s">
        <v>759</v>
      </c>
      <c r="PT76" s="3">
        <v>1</v>
      </c>
      <c r="PU76" s="3">
        <v>0</v>
      </c>
      <c r="PV76" s="3">
        <v>0</v>
      </c>
      <c r="PW76" s="3">
        <v>0</v>
      </c>
      <c r="PX76" s="3">
        <v>0</v>
      </c>
      <c r="PY76" s="3">
        <v>0</v>
      </c>
      <c r="PZ76" s="3">
        <v>0</v>
      </c>
      <c r="QA76" s="3">
        <v>0</v>
      </c>
      <c r="QB76" s="3">
        <v>0</v>
      </c>
      <c r="QC76" s="3">
        <v>0</v>
      </c>
      <c r="QD76" s="3">
        <v>0</v>
      </c>
      <c r="QE76" s="3"/>
      <c r="QF76" s="3" t="s">
        <v>760</v>
      </c>
      <c r="QG76" s="3">
        <v>1</v>
      </c>
      <c r="QH76" s="3">
        <v>0</v>
      </c>
      <c r="QI76" s="3">
        <v>0</v>
      </c>
      <c r="QJ76" s="3">
        <v>0</v>
      </c>
      <c r="QK76" s="3">
        <v>0</v>
      </c>
      <c r="QL76" s="3">
        <v>0</v>
      </c>
      <c r="QM76" s="3">
        <v>0</v>
      </c>
      <c r="QN76" s="3">
        <v>0</v>
      </c>
      <c r="QO76" s="3">
        <v>0</v>
      </c>
      <c r="QP76" s="3">
        <v>0</v>
      </c>
      <c r="QQ76" s="3"/>
      <c r="QR76" s="3" t="s">
        <v>689</v>
      </c>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t="s">
        <v>771</v>
      </c>
      <c r="YU76" s="3" t="s">
        <v>725</v>
      </c>
      <c r="YV76" s="3">
        <v>243446697</v>
      </c>
      <c r="YW76" s="3" t="s">
        <v>1322</v>
      </c>
      <c r="YX76" s="3" t="s">
        <v>1319</v>
      </c>
      <c r="YY76" s="3"/>
      <c r="YZ76" s="3"/>
      <c r="ZA76" s="3" t="s">
        <v>727</v>
      </c>
      <c r="ZB76" s="3" t="s">
        <v>728</v>
      </c>
      <c r="ZC76" s="3"/>
      <c r="ZD76" s="3">
        <v>135</v>
      </c>
    </row>
    <row r="77" spans="1:680" x14ac:dyDescent="0.35">
      <c r="A77" s="3" t="s">
        <v>1185</v>
      </c>
      <c r="B77" s="3" t="s">
        <v>1185</v>
      </c>
      <c r="C77" s="3" t="s">
        <v>1185</v>
      </c>
      <c r="D77" s="3" t="s">
        <v>1121</v>
      </c>
      <c r="E77" s="3" t="s">
        <v>683</v>
      </c>
      <c r="F77" s="3">
        <v>12</v>
      </c>
      <c r="G77" s="3" t="s">
        <v>684</v>
      </c>
      <c r="H77" s="3"/>
      <c r="I77" s="3" t="s">
        <v>826</v>
      </c>
      <c r="J77" s="3" t="s">
        <v>687</v>
      </c>
      <c r="K77" s="3" t="s">
        <v>687</v>
      </c>
      <c r="L77" s="3"/>
      <c r="M77" s="3"/>
      <c r="N77" s="3"/>
      <c r="O77" s="3" t="s">
        <v>1190</v>
      </c>
      <c r="P77" s="3" t="s">
        <v>687</v>
      </c>
      <c r="Q77" s="3" t="s">
        <v>687</v>
      </c>
      <c r="R77" s="3"/>
      <c r="S77" s="3" t="s">
        <v>689</v>
      </c>
      <c r="T77" s="3"/>
      <c r="U77" s="3" t="s">
        <v>689</v>
      </c>
      <c r="V77" s="3"/>
      <c r="W77" s="3">
        <v>3</v>
      </c>
      <c r="X77" s="3">
        <v>0</v>
      </c>
      <c r="Y77" s="3">
        <v>0</v>
      </c>
      <c r="Z77" s="3">
        <v>0</v>
      </c>
      <c r="AA77" s="3">
        <v>0</v>
      </c>
      <c r="AB77" s="3">
        <v>0</v>
      </c>
      <c r="AC77" s="3">
        <v>0</v>
      </c>
      <c r="AD77" s="3">
        <v>1</v>
      </c>
      <c r="AE77" s="3">
        <v>2</v>
      </c>
      <c r="AF77" s="3">
        <v>0</v>
      </c>
      <c r="AG77" s="3">
        <v>0</v>
      </c>
      <c r="AH77" s="3"/>
      <c r="AI77" s="3">
        <v>0</v>
      </c>
      <c r="AJ77" s="3">
        <v>0</v>
      </c>
      <c r="AK77" s="3">
        <v>0</v>
      </c>
      <c r="AL77" s="3">
        <v>1</v>
      </c>
      <c r="AM77" s="3">
        <v>2</v>
      </c>
      <c r="AN77" s="3"/>
      <c r="AO77" s="3">
        <v>0</v>
      </c>
      <c r="AP77" s="3" t="s">
        <v>687</v>
      </c>
      <c r="AQ77" s="3" t="s">
        <v>738</v>
      </c>
      <c r="AR77" s="3"/>
      <c r="AS77" s="3"/>
      <c r="AT77" s="3" t="s">
        <v>739</v>
      </c>
      <c r="AU77" s="3">
        <v>1</v>
      </c>
      <c r="AV77" s="3">
        <v>0</v>
      </c>
      <c r="AW77" s="3">
        <v>0</v>
      </c>
      <c r="AX77" s="3">
        <v>0</v>
      </c>
      <c r="AY77" s="3">
        <v>0</v>
      </c>
      <c r="AZ77" s="3">
        <v>0</v>
      </c>
      <c r="BA77" s="3"/>
      <c r="BB77" s="3"/>
      <c r="BC77" s="3" t="s">
        <v>693</v>
      </c>
      <c r="BD77" s="3" t="s">
        <v>3080</v>
      </c>
      <c r="BE77" s="3" t="s">
        <v>2737</v>
      </c>
      <c r="BF77" s="3"/>
      <c r="BG77" s="3" t="s">
        <v>738</v>
      </c>
      <c r="BH77" s="3"/>
      <c r="BI77" s="3" t="s">
        <v>694</v>
      </c>
      <c r="BJ77" s="3"/>
      <c r="BK77" s="3" t="s">
        <v>831</v>
      </c>
      <c r="BL77" s="3" t="s">
        <v>696</v>
      </c>
      <c r="BM77" s="3"/>
      <c r="BN77" s="3" t="s">
        <v>689</v>
      </c>
      <c r="BO77" s="3"/>
      <c r="BP77" s="3"/>
      <c r="BQ77" s="3"/>
      <c r="BR77" s="3"/>
      <c r="BS77" s="3" t="s">
        <v>687</v>
      </c>
      <c r="BT77" s="3" t="s">
        <v>2741</v>
      </c>
      <c r="BU77" s="3" t="s">
        <v>2740</v>
      </c>
      <c r="BV77" s="3" t="s">
        <v>2738</v>
      </c>
      <c r="BW77" s="3" t="s">
        <v>2739</v>
      </c>
      <c r="BX77" s="3" t="s">
        <v>2741</v>
      </c>
      <c r="BY77" s="3" t="s">
        <v>2737</v>
      </c>
      <c r="BZ77" s="3" t="s">
        <v>2740</v>
      </c>
      <c r="CA77" s="3" t="s">
        <v>2741</v>
      </c>
      <c r="CB77" s="3" t="s">
        <v>2741</v>
      </c>
      <c r="CC77" s="3" t="s">
        <v>742</v>
      </c>
      <c r="CD77" s="3" t="s">
        <v>742</v>
      </c>
      <c r="CE77" s="3" t="s">
        <v>742</v>
      </c>
      <c r="CF77" s="3" t="s">
        <v>742</v>
      </c>
      <c r="CG77" s="3" t="s">
        <v>742</v>
      </c>
      <c r="CH77" s="3" t="s">
        <v>698</v>
      </c>
      <c r="CI77" s="3" t="s">
        <v>698</v>
      </c>
      <c r="CJ77" s="3" t="s">
        <v>698</v>
      </c>
      <c r="CK77" s="3" t="s">
        <v>698</v>
      </c>
      <c r="CL77" s="3" t="s">
        <v>698</v>
      </c>
      <c r="CM77" s="3" t="s">
        <v>699</v>
      </c>
      <c r="CN77" s="3"/>
      <c r="CO77" s="3" t="s">
        <v>687</v>
      </c>
      <c r="CP77" s="3" t="s">
        <v>687</v>
      </c>
      <c r="CQ77" s="3" t="s">
        <v>700</v>
      </c>
      <c r="CR77" s="3" t="s">
        <v>832</v>
      </c>
      <c r="CS77" s="3">
        <v>1</v>
      </c>
      <c r="CT77" s="3">
        <v>1</v>
      </c>
      <c r="CU77" s="3">
        <v>0</v>
      </c>
      <c r="CV77" s="3">
        <v>1</v>
      </c>
      <c r="CW77" s="3">
        <v>0</v>
      </c>
      <c r="CX77" s="3">
        <v>0</v>
      </c>
      <c r="CY77" s="3">
        <v>0</v>
      </c>
      <c r="CZ77" s="3">
        <v>0</v>
      </c>
      <c r="DA77" s="3">
        <v>0</v>
      </c>
      <c r="DB77" s="3"/>
      <c r="DC77" s="3" t="s">
        <v>745</v>
      </c>
      <c r="DD77" s="3">
        <v>1</v>
      </c>
      <c r="DE77" s="3">
        <v>0</v>
      </c>
      <c r="DF77" s="3" t="s">
        <v>3179</v>
      </c>
      <c r="DG77" s="3" t="s">
        <v>3179</v>
      </c>
      <c r="DH77" s="3">
        <v>0</v>
      </c>
      <c r="DI77" s="3">
        <v>0</v>
      </c>
      <c r="DJ77" s="3">
        <v>0</v>
      </c>
      <c r="DK77" s="3">
        <v>0</v>
      </c>
      <c r="DL77" s="3">
        <v>0</v>
      </c>
      <c r="DM77" s="3">
        <v>0</v>
      </c>
      <c r="DN77" s="3">
        <v>0</v>
      </c>
      <c r="DO77" s="3">
        <v>0</v>
      </c>
      <c r="DP77" s="3" t="s">
        <v>3179</v>
      </c>
      <c r="DQ77" s="3">
        <v>0</v>
      </c>
      <c r="DR77" s="3">
        <v>0</v>
      </c>
      <c r="DS77" s="3" t="s">
        <v>3179</v>
      </c>
      <c r="DT77" s="3"/>
      <c r="DU77" s="3">
        <v>350000</v>
      </c>
      <c r="DV77" s="3">
        <v>0</v>
      </c>
      <c r="DW77" s="3">
        <v>60000</v>
      </c>
      <c r="DX77" s="3">
        <v>200000</v>
      </c>
      <c r="DY77" s="3">
        <v>30000</v>
      </c>
      <c r="DZ77" s="3">
        <v>10000</v>
      </c>
      <c r="EA77" s="3">
        <v>0</v>
      </c>
      <c r="EB77" s="3">
        <v>25000</v>
      </c>
      <c r="EC77" s="3">
        <v>10000</v>
      </c>
      <c r="ED77" s="3">
        <v>30000</v>
      </c>
      <c r="EE77" s="3">
        <v>15000</v>
      </c>
      <c r="EF77" s="3">
        <v>0</v>
      </c>
      <c r="EG77" s="3">
        <v>0</v>
      </c>
      <c r="EH77" s="3">
        <v>0</v>
      </c>
      <c r="EI77" s="3">
        <v>380000</v>
      </c>
      <c r="EJ77" s="3"/>
      <c r="EK77" s="3">
        <v>900000</v>
      </c>
      <c r="EL77" s="3" t="s">
        <v>768</v>
      </c>
      <c r="EM77" s="3"/>
      <c r="EN77" s="3" t="s">
        <v>747</v>
      </c>
      <c r="EO77" s="3">
        <v>1</v>
      </c>
      <c r="EP77" s="3">
        <v>0</v>
      </c>
      <c r="EQ77" s="3">
        <v>0</v>
      </c>
      <c r="ER77" s="3">
        <v>0</v>
      </c>
      <c r="ES77" s="3">
        <v>0</v>
      </c>
      <c r="ET77" s="3">
        <v>0</v>
      </c>
      <c r="EU77" s="3">
        <v>0</v>
      </c>
      <c r="EV77" s="3"/>
      <c r="EW77" s="3" t="s">
        <v>748</v>
      </c>
      <c r="EX77" s="3" t="s">
        <v>689</v>
      </c>
      <c r="EY77" s="3" t="s">
        <v>689</v>
      </c>
      <c r="EZ77" s="3" t="s">
        <v>689</v>
      </c>
      <c r="FA77" s="3"/>
      <c r="FB77" s="3"/>
      <c r="FC77" s="3"/>
      <c r="FD77" s="3"/>
      <c r="FE77" s="3"/>
      <c r="FF77" s="3"/>
      <c r="FG77" s="3"/>
      <c r="FH77" s="3"/>
      <c r="FI77" s="3"/>
      <c r="FJ77" s="3"/>
      <c r="FK77" s="3"/>
      <c r="FL77" s="3"/>
      <c r="FM77" s="3"/>
      <c r="FN77" s="3" t="s">
        <v>689</v>
      </c>
      <c r="FO77" s="3" t="s">
        <v>689</v>
      </c>
      <c r="FP77" s="3" t="s">
        <v>689</v>
      </c>
      <c r="FQ77" s="3" t="s">
        <v>689</v>
      </c>
      <c r="FR77" s="3" t="s">
        <v>687</v>
      </c>
      <c r="FS77" s="3" t="s">
        <v>706</v>
      </c>
      <c r="FT77" s="3"/>
      <c r="FU77" s="3" t="s">
        <v>706</v>
      </c>
      <c r="FV77" s="3" t="s">
        <v>706</v>
      </c>
      <c r="FW77" s="3" t="s">
        <v>706</v>
      </c>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t="s">
        <v>687</v>
      </c>
      <c r="HA77" s="3" t="s">
        <v>687</v>
      </c>
      <c r="HB77" s="3" t="s">
        <v>689</v>
      </c>
      <c r="HC77" s="3" t="s">
        <v>689</v>
      </c>
      <c r="HD77" s="3" t="s">
        <v>689</v>
      </c>
      <c r="HE77" s="3"/>
      <c r="HF77" s="3"/>
      <c r="HG77" s="3"/>
      <c r="HH77" s="3"/>
      <c r="HI77" s="3"/>
      <c r="HJ77" s="3"/>
      <c r="HK77" s="3"/>
      <c r="HL77" s="3"/>
      <c r="HM77" s="3"/>
      <c r="HN77" s="3"/>
      <c r="HO77" s="3"/>
      <c r="HP77" s="3" t="s">
        <v>707</v>
      </c>
      <c r="HQ77" s="3"/>
      <c r="HR77" s="3" t="s">
        <v>3104</v>
      </c>
      <c r="HS77" s="3">
        <v>1</v>
      </c>
      <c r="HT77" s="3" t="s">
        <v>708</v>
      </c>
      <c r="HU77" s="3" t="s">
        <v>709</v>
      </c>
      <c r="HV77" s="3"/>
      <c r="HW77" s="3"/>
      <c r="HX77" s="3"/>
      <c r="HY77" s="3"/>
      <c r="HZ77" s="3" t="s">
        <v>687</v>
      </c>
      <c r="IA77" s="3" t="s">
        <v>689</v>
      </c>
      <c r="IB77" s="3"/>
      <c r="IC77" s="3"/>
      <c r="ID77" s="3"/>
      <c r="IE77" s="3"/>
      <c r="IF77" s="3"/>
      <c r="IG77" s="3"/>
      <c r="IH77" s="3"/>
      <c r="II77" s="3"/>
      <c r="IJ77" s="3"/>
      <c r="IK77" s="3"/>
      <c r="IL77" s="3"/>
      <c r="IM77" s="3"/>
      <c r="IN77" s="3" t="s">
        <v>689</v>
      </c>
      <c r="IO77" s="3"/>
      <c r="IP77" s="3"/>
      <c r="IQ77" s="3"/>
      <c r="IR77" s="3"/>
      <c r="IS77" s="3"/>
      <c r="IT77" s="3"/>
      <c r="IU77" s="3"/>
      <c r="IV77" s="3"/>
      <c r="IW77" s="3"/>
      <c r="IX77" s="3"/>
      <c r="IY77" s="3"/>
      <c r="IZ77" s="3"/>
      <c r="JA77" s="3"/>
      <c r="JB77" s="3" t="s">
        <v>764</v>
      </c>
      <c r="JC77" s="3" t="s">
        <v>750</v>
      </c>
      <c r="JD77" s="3">
        <v>1</v>
      </c>
      <c r="JE77" s="3">
        <v>0</v>
      </c>
      <c r="JF77" s="3">
        <v>0</v>
      </c>
      <c r="JG77" s="3">
        <v>0</v>
      </c>
      <c r="JH77" s="3">
        <v>0</v>
      </c>
      <c r="JI77" s="3">
        <v>0</v>
      </c>
      <c r="JJ77" s="3">
        <v>0</v>
      </c>
      <c r="JK77" s="3">
        <v>0</v>
      </c>
      <c r="JL77" s="3">
        <v>0</v>
      </c>
      <c r="JM77" s="3">
        <v>0</v>
      </c>
      <c r="JN77" s="3">
        <v>0</v>
      </c>
      <c r="JO77" s="3">
        <v>0</v>
      </c>
      <c r="JP77" s="3"/>
      <c r="JQ77" s="3" t="s">
        <v>751</v>
      </c>
      <c r="JR77" s="3">
        <v>1</v>
      </c>
      <c r="JS77" s="3">
        <v>0</v>
      </c>
      <c r="JT77" s="3">
        <v>0</v>
      </c>
      <c r="JU77" s="3">
        <v>0</v>
      </c>
      <c r="JV77" s="3">
        <v>0</v>
      </c>
      <c r="JW77" s="3">
        <v>0</v>
      </c>
      <c r="JX77" s="3">
        <v>0</v>
      </c>
      <c r="JY77" s="3">
        <v>0</v>
      </c>
      <c r="JZ77" s="3"/>
      <c r="KA77" s="3" t="s">
        <v>752</v>
      </c>
      <c r="KB77" s="3">
        <v>1</v>
      </c>
      <c r="KC77" s="3">
        <v>0</v>
      </c>
      <c r="KD77" s="3">
        <v>0</v>
      </c>
      <c r="KE77" s="3">
        <v>0</v>
      </c>
      <c r="KF77" s="3">
        <v>0</v>
      </c>
      <c r="KG77" s="3">
        <v>0</v>
      </c>
      <c r="KH77" s="3">
        <v>0</v>
      </c>
      <c r="KI77" s="3">
        <v>0</v>
      </c>
      <c r="KJ77" s="3">
        <v>0</v>
      </c>
      <c r="KK77" s="3">
        <v>0</v>
      </c>
      <c r="KL77" s="3"/>
      <c r="KM77" s="3" t="s">
        <v>689</v>
      </c>
      <c r="KN77" s="3"/>
      <c r="KO77" s="3"/>
      <c r="KP77" s="3"/>
      <c r="KQ77" s="3"/>
      <c r="KR77" s="3"/>
      <c r="KS77" s="3"/>
      <c r="KT77" s="3"/>
      <c r="KU77" s="3" t="s">
        <v>687</v>
      </c>
      <c r="KV77" s="3"/>
      <c r="KW77" s="3" t="s">
        <v>714</v>
      </c>
      <c r="KX77" s="3"/>
      <c r="KY77" s="3" t="s">
        <v>909</v>
      </c>
      <c r="KZ77" s="3" t="s">
        <v>716</v>
      </c>
      <c r="LA77" s="3" t="s">
        <v>716</v>
      </c>
      <c r="LB77" s="3" t="s">
        <v>687</v>
      </c>
      <c r="LC77" s="3" t="s">
        <v>794</v>
      </c>
      <c r="LD77" s="3" t="s">
        <v>794</v>
      </c>
      <c r="LE77" s="3"/>
      <c r="LF77" s="3"/>
      <c r="LG77" s="3" t="s">
        <v>718</v>
      </c>
      <c r="LH77" s="3"/>
      <c r="LI77" s="3"/>
      <c r="LJ77" s="3"/>
      <c r="LK77" s="3"/>
      <c r="LL77" s="3"/>
      <c r="LM77" s="3"/>
      <c r="LN77" s="3"/>
      <c r="LO77" s="3"/>
      <c r="LP77" s="3"/>
      <c r="LQ77" s="3"/>
      <c r="LR77" s="3"/>
      <c r="LS77" s="3"/>
      <c r="LT77" s="3"/>
      <c r="LU77" s="3"/>
      <c r="LV77" s="3"/>
      <c r="LW77" s="3"/>
      <c r="LX77" s="3"/>
      <c r="LY77" s="3"/>
      <c r="LZ77" s="3"/>
      <c r="MA77" s="3"/>
      <c r="MB77" s="3" t="s">
        <v>689</v>
      </c>
      <c r="MC77" s="3"/>
      <c r="MD77" s="3"/>
      <c r="ME77" s="3"/>
      <c r="MF77" s="3"/>
      <c r="MG77" s="3"/>
      <c r="MH77" s="3"/>
      <c r="MI77" s="3"/>
      <c r="MJ77" s="3"/>
      <c r="MK77" s="3"/>
      <c r="ML77" s="3"/>
      <c r="MM77" s="3"/>
      <c r="MN77" s="3" t="s">
        <v>757</v>
      </c>
      <c r="MO77" s="3">
        <v>1</v>
      </c>
      <c r="MP77" s="3">
        <v>0</v>
      </c>
      <c r="MQ77" s="3">
        <v>0</v>
      </c>
      <c r="MR77" s="3">
        <v>0</v>
      </c>
      <c r="MS77" s="3">
        <v>0</v>
      </c>
      <c r="MT77" s="3">
        <v>0</v>
      </c>
      <c r="MU77" s="3">
        <v>0</v>
      </c>
      <c r="MV77" s="3">
        <v>0</v>
      </c>
      <c r="MW77" s="3">
        <v>0</v>
      </c>
      <c r="MX77" s="3">
        <v>0</v>
      </c>
      <c r="MY77" s="3">
        <v>0</v>
      </c>
      <c r="MZ77" s="3">
        <v>0</v>
      </c>
      <c r="NA77" s="3">
        <v>0</v>
      </c>
      <c r="NB77" s="3">
        <v>0</v>
      </c>
      <c r="NC77" s="3">
        <v>0</v>
      </c>
      <c r="ND77" s="3"/>
      <c r="NE77" s="3" t="s">
        <v>689</v>
      </c>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t="s">
        <v>689</v>
      </c>
      <c r="OW77" s="3"/>
      <c r="OX77" s="3"/>
      <c r="OY77" s="3"/>
      <c r="OZ77" s="3"/>
      <c r="PA77" s="3"/>
      <c r="PB77" s="3" t="s">
        <v>1197</v>
      </c>
      <c r="PC77" s="3">
        <v>1</v>
      </c>
      <c r="PD77" s="3">
        <v>0</v>
      </c>
      <c r="PE77" s="3">
        <v>1</v>
      </c>
      <c r="PF77" s="3">
        <v>1</v>
      </c>
      <c r="PG77" s="3">
        <v>0</v>
      </c>
      <c r="PH77" s="3">
        <v>0</v>
      </c>
      <c r="PI77" s="3">
        <v>0</v>
      </c>
      <c r="PJ77" s="3">
        <v>0</v>
      </c>
      <c r="PK77" s="3">
        <v>0</v>
      </c>
      <c r="PL77" s="3">
        <v>0</v>
      </c>
      <c r="PM77" s="3">
        <v>0</v>
      </c>
      <c r="PN77" s="3">
        <v>0</v>
      </c>
      <c r="PO77" s="3">
        <v>0</v>
      </c>
      <c r="PP77" s="3">
        <v>0</v>
      </c>
      <c r="PQ77" s="3">
        <v>0</v>
      </c>
      <c r="PR77" s="3"/>
      <c r="PS77" s="3" t="s">
        <v>759</v>
      </c>
      <c r="PT77" s="3">
        <v>1</v>
      </c>
      <c r="PU77" s="3">
        <v>0</v>
      </c>
      <c r="PV77" s="3">
        <v>0</v>
      </c>
      <c r="PW77" s="3">
        <v>0</v>
      </c>
      <c r="PX77" s="3">
        <v>0</v>
      </c>
      <c r="PY77" s="3">
        <v>0</v>
      </c>
      <c r="PZ77" s="3">
        <v>0</v>
      </c>
      <c r="QA77" s="3">
        <v>0</v>
      </c>
      <c r="QB77" s="3">
        <v>0</v>
      </c>
      <c r="QC77" s="3">
        <v>0</v>
      </c>
      <c r="QD77" s="3">
        <v>0</v>
      </c>
      <c r="QE77" s="3"/>
      <c r="QF77" s="3" t="s">
        <v>760</v>
      </c>
      <c r="QG77" s="3">
        <v>1</v>
      </c>
      <c r="QH77" s="3">
        <v>0</v>
      </c>
      <c r="QI77" s="3">
        <v>0</v>
      </c>
      <c r="QJ77" s="3">
        <v>0</v>
      </c>
      <c r="QK77" s="3">
        <v>0</v>
      </c>
      <c r="QL77" s="3">
        <v>0</v>
      </c>
      <c r="QM77" s="3">
        <v>0</v>
      </c>
      <c r="QN77" s="3">
        <v>0</v>
      </c>
      <c r="QO77" s="3">
        <v>0</v>
      </c>
      <c r="QP77" s="3">
        <v>0</v>
      </c>
      <c r="QQ77" s="3"/>
      <c r="QR77" s="3" t="s">
        <v>689</v>
      </c>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t="s">
        <v>958</v>
      </c>
      <c r="YU77" s="3" t="s">
        <v>725</v>
      </c>
      <c r="YV77" s="3">
        <v>243255524</v>
      </c>
      <c r="YW77" s="3" t="s">
        <v>1288</v>
      </c>
      <c r="YX77" s="3" t="s">
        <v>1185</v>
      </c>
      <c r="YY77" s="3"/>
      <c r="YZ77" s="3"/>
      <c r="ZA77" s="3" t="s">
        <v>727</v>
      </c>
      <c r="ZB77" s="3" t="s">
        <v>728</v>
      </c>
      <c r="ZC77" s="3"/>
      <c r="ZD77" s="3">
        <v>127</v>
      </c>
    </row>
    <row r="78" spans="1:680" x14ac:dyDescent="0.35">
      <c r="A78" s="3" t="s">
        <v>1462</v>
      </c>
      <c r="B78" s="3" t="s">
        <v>1462</v>
      </c>
      <c r="C78" s="3" t="s">
        <v>1462</v>
      </c>
      <c r="D78" s="3" t="s">
        <v>737</v>
      </c>
      <c r="E78" s="3" t="s">
        <v>683</v>
      </c>
      <c r="F78" s="3">
        <v>10</v>
      </c>
      <c r="G78" s="3" t="s">
        <v>684</v>
      </c>
      <c r="H78" s="3"/>
      <c r="I78" s="3" t="s">
        <v>826</v>
      </c>
      <c r="J78" s="3" t="s">
        <v>687</v>
      </c>
      <c r="K78" s="3" t="s">
        <v>687</v>
      </c>
      <c r="L78" s="3"/>
      <c r="M78" s="3"/>
      <c r="N78" s="3"/>
      <c r="O78" s="3" t="s">
        <v>1190</v>
      </c>
      <c r="P78" s="3" t="s">
        <v>687</v>
      </c>
      <c r="Q78" s="3" t="s">
        <v>687</v>
      </c>
      <c r="R78" s="3"/>
      <c r="S78" s="3" t="s">
        <v>689</v>
      </c>
      <c r="T78" s="3"/>
      <c r="U78" s="3" t="s">
        <v>689</v>
      </c>
      <c r="V78" s="3"/>
      <c r="W78" s="3">
        <v>3</v>
      </c>
      <c r="X78" s="3">
        <v>0</v>
      </c>
      <c r="Y78" s="3">
        <v>0</v>
      </c>
      <c r="Z78" s="3">
        <v>0</v>
      </c>
      <c r="AA78" s="3">
        <v>0</v>
      </c>
      <c r="AB78" s="3">
        <v>1</v>
      </c>
      <c r="AC78" s="3">
        <v>0</v>
      </c>
      <c r="AD78" s="3">
        <v>1</v>
      </c>
      <c r="AE78" s="3">
        <v>1</v>
      </c>
      <c r="AF78" s="3">
        <v>0</v>
      </c>
      <c r="AG78" s="3">
        <v>0</v>
      </c>
      <c r="AH78" s="3"/>
      <c r="AI78" s="3">
        <v>1</v>
      </c>
      <c r="AJ78" s="3">
        <v>0</v>
      </c>
      <c r="AK78" s="3">
        <v>1</v>
      </c>
      <c r="AL78" s="3">
        <v>2</v>
      </c>
      <c r="AM78" s="3">
        <v>1</v>
      </c>
      <c r="AN78" s="3"/>
      <c r="AO78" s="3">
        <v>0</v>
      </c>
      <c r="AP78" s="3" t="s">
        <v>687</v>
      </c>
      <c r="AQ78" s="3" t="s">
        <v>829</v>
      </c>
      <c r="AR78" s="3"/>
      <c r="AS78" s="3"/>
      <c r="AT78" s="3"/>
      <c r="AU78" s="3"/>
      <c r="AV78" s="3"/>
      <c r="AW78" s="3"/>
      <c r="AX78" s="3"/>
      <c r="AY78" s="3"/>
      <c r="AZ78" s="3"/>
      <c r="BA78" s="3"/>
      <c r="BB78" s="3" t="s">
        <v>830</v>
      </c>
      <c r="BC78" s="3" t="s">
        <v>693</v>
      </c>
      <c r="BD78" s="3" t="s">
        <v>3108</v>
      </c>
      <c r="BE78" s="3" t="s">
        <v>2738</v>
      </c>
      <c r="BF78" s="3"/>
      <c r="BG78" s="3" t="s">
        <v>738</v>
      </c>
      <c r="BH78" s="3"/>
      <c r="BI78" s="3" t="s">
        <v>694</v>
      </c>
      <c r="BJ78" s="3"/>
      <c r="BK78" s="3" t="s">
        <v>811</v>
      </c>
      <c r="BL78" s="3" t="s">
        <v>696</v>
      </c>
      <c r="BM78" s="3"/>
      <c r="BN78" s="3" t="s">
        <v>689</v>
      </c>
      <c r="BO78" s="3"/>
      <c r="BP78" s="3"/>
      <c r="BQ78" s="3"/>
      <c r="BR78" s="3"/>
      <c r="BS78" s="3" t="s">
        <v>687</v>
      </c>
      <c r="BT78" s="3" t="s">
        <v>2741</v>
      </c>
      <c r="BU78" s="3" t="s">
        <v>2741</v>
      </c>
      <c r="BV78" s="3" t="s">
        <v>2741</v>
      </c>
      <c r="BW78" s="3" t="s">
        <v>2738</v>
      </c>
      <c r="BX78" s="3" t="s">
        <v>2741</v>
      </c>
      <c r="BY78" s="3" t="s">
        <v>2736</v>
      </c>
      <c r="BZ78" s="3" t="s">
        <v>2741</v>
      </c>
      <c r="CA78" s="3" t="s">
        <v>2741</v>
      </c>
      <c r="CB78" s="3" t="s">
        <v>2741</v>
      </c>
      <c r="CC78" s="3" t="s">
        <v>698</v>
      </c>
      <c r="CD78" s="3" t="s">
        <v>697</v>
      </c>
      <c r="CE78" s="3" t="s">
        <v>697</v>
      </c>
      <c r="CF78" s="3" t="s">
        <v>698</v>
      </c>
      <c r="CG78" s="3" t="s">
        <v>698</v>
      </c>
      <c r="CH78" s="3" t="s">
        <v>698</v>
      </c>
      <c r="CI78" s="3" t="s">
        <v>698</v>
      </c>
      <c r="CJ78" s="3" t="s">
        <v>698</v>
      </c>
      <c r="CK78" s="3" t="s">
        <v>698</v>
      </c>
      <c r="CL78" s="3" t="s">
        <v>698</v>
      </c>
      <c r="CM78" s="3" t="s">
        <v>699</v>
      </c>
      <c r="CN78" s="3"/>
      <c r="CO78" s="3" t="s">
        <v>687</v>
      </c>
      <c r="CP78" s="3" t="s">
        <v>687</v>
      </c>
      <c r="CQ78" s="3" t="s">
        <v>700</v>
      </c>
      <c r="CR78" s="3" t="s">
        <v>1048</v>
      </c>
      <c r="CS78" s="3">
        <v>1</v>
      </c>
      <c r="CT78" s="3">
        <v>1</v>
      </c>
      <c r="CU78" s="3">
        <v>0</v>
      </c>
      <c r="CV78" s="3">
        <v>0</v>
      </c>
      <c r="CW78" s="3">
        <v>1</v>
      </c>
      <c r="CX78" s="3">
        <v>0</v>
      </c>
      <c r="CY78" s="3">
        <v>0</v>
      </c>
      <c r="CZ78" s="3">
        <v>0</v>
      </c>
      <c r="DA78" s="3">
        <v>0</v>
      </c>
      <c r="DB78" s="3"/>
      <c r="DC78" s="3" t="s">
        <v>702</v>
      </c>
      <c r="DD78" s="3">
        <v>0</v>
      </c>
      <c r="DE78" s="3">
        <v>0</v>
      </c>
      <c r="DF78" s="3" t="s">
        <v>3179</v>
      </c>
      <c r="DG78" s="3" t="s">
        <v>2735</v>
      </c>
      <c r="DH78" s="3">
        <v>0</v>
      </c>
      <c r="DI78" s="3">
        <v>0</v>
      </c>
      <c r="DJ78" s="3">
        <v>0</v>
      </c>
      <c r="DK78" s="3">
        <v>0</v>
      </c>
      <c r="DL78" s="3">
        <v>0</v>
      </c>
      <c r="DM78" s="3">
        <v>0</v>
      </c>
      <c r="DN78" s="3">
        <v>0</v>
      </c>
      <c r="DO78" s="3">
        <v>0</v>
      </c>
      <c r="DP78" s="3" t="s">
        <v>3179</v>
      </c>
      <c r="DQ78" s="3">
        <v>0</v>
      </c>
      <c r="DR78" s="3">
        <v>0</v>
      </c>
      <c r="DS78" s="3" t="s">
        <v>3179</v>
      </c>
      <c r="DT78" s="3"/>
      <c r="DU78" s="3">
        <v>450000</v>
      </c>
      <c r="DV78" s="3">
        <v>100000</v>
      </c>
      <c r="DW78" s="3">
        <v>0</v>
      </c>
      <c r="DX78" s="3">
        <v>150000</v>
      </c>
      <c r="DY78" s="3">
        <v>15000</v>
      </c>
      <c r="DZ78" s="3">
        <v>10000</v>
      </c>
      <c r="EA78" s="3">
        <v>0</v>
      </c>
      <c r="EB78" s="3">
        <v>10000</v>
      </c>
      <c r="EC78" s="3">
        <v>100000</v>
      </c>
      <c r="ED78" s="3">
        <v>10000</v>
      </c>
      <c r="EE78" s="3">
        <v>15000</v>
      </c>
      <c r="EF78" s="3">
        <v>0</v>
      </c>
      <c r="EG78" s="3">
        <v>0</v>
      </c>
      <c r="EH78" s="3">
        <v>0</v>
      </c>
      <c r="EI78" s="3">
        <v>410000</v>
      </c>
      <c r="EJ78" s="3"/>
      <c r="EK78" s="3">
        <v>0</v>
      </c>
      <c r="EL78" s="3"/>
      <c r="EM78" s="3"/>
      <c r="EN78" s="3"/>
      <c r="EO78" s="3"/>
      <c r="EP78" s="3"/>
      <c r="EQ78" s="3"/>
      <c r="ER78" s="3"/>
      <c r="ES78" s="3"/>
      <c r="ET78" s="3"/>
      <c r="EU78" s="3"/>
      <c r="EV78" s="3"/>
      <c r="EW78" s="3" t="s">
        <v>748</v>
      </c>
      <c r="EX78" s="3" t="s">
        <v>687</v>
      </c>
      <c r="EY78" s="3" t="s">
        <v>689</v>
      </c>
      <c r="EZ78" s="3" t="s">
        <v>689</v>
      </c>
      <c r="FA78" s="3"/>
      <c r="FB78" s="3"/>
      <c r="FC78" s="3"/>
      <c r="FD78" s="3"/>
      <c r="FE78" s="3"/>
      <c r="FF78" s="3"/>
      <c r="FG78" s="3"/>
      <c r="FH78" s="3"/>
      <c r="FI78" s="3"/>
      <c r="FJ78" s="3"/>
      <c r="FK78" s="3"/>
      <c r="FL78" s="3"/>
      <c r="FM78" s="3"/>
      <c r="FN78" s="3" t="s">
        <v>689</v>
      </c>
      <c r="FO78" s="3" t="s">
        <v>687</v>
      </c>
      <c r="FP78" s="3" t="s">
        <v>689</v>
      </c>
      <c r="FQ78" s="3" t="s">
        <v>687</v>
      </c>
      <c r="FR78" s="3" t="s">
        <v>689</v>
      </c>
      <c r="FS78" s="3" t="s">
        <v>706</v>
      </c>
      <c r="FT78" s="3"/>
      <c r="FU78" s="3" t="s">
        <v>706</v>
      </c>
      <c r="FV78" s="3" t="s">
        <v>706</v>
      </c>
      <c r="FW78" s="3" t="s">
        <v>706</v>
      </c>
      <c r="FX78" s="3"/>
      <c r="FY78" s="3" t="s">
        <v>706</v>
      </c>
      <c r="FZ78" s="3" t="s">
        <v>706</v>
      </c>
      <c r="GA78" s="3" t="s">
        <v>706</v>
      </c>
      <c r="GB78" s="3"/>
      <c r="GC78" s="3"/>
      <c r="GD78" s="3"/>
      <c r="GE78" s="3"/>
      <c r="GF78" s="3"/>
      <c r="GG78" s="3"/>
      <c r="GH78" s="3"/>
      <c r="GI78" s="3"/>
      <c r="GJ78" s="3"/>
      <c r="GK78" s="3"/>
      <c r="GL78" s="3"/>
      <c r="GM78" s="3"/>
      <c r="GN78" s="3"/>
      <c r="GO78" s="3"/>
      <c r="GP78" s="3"/>
      <c r="GQ78" s="3"/>
      <c r="GR78" s="3"/>
      <c r="GS78" s="3"/>
      <c r="GT78" s="3"/>
      <c r="GU78" s="3"/>
      <c r="GV78" s="3"/>
      <c r="GW78" s="3"/>
      <c r="GX78" s="3"/>
      <c r="GY78" s="3"/>
      <c r="GZ78" s="3" t="s">
        <v>689</v>
      </c>
      <c r="HA78" s="3"/>
      <c r="HB78" s="3"/>
      <c r="HC78" s="3" t="s">
        <v>689</v>
      </c>
      <c r="HD78" s="3" t="s">
        <v>689</v>
      </c>
      <c r="HE78" s="3"/>
      <c r="HF78" s="3"/>
      <c r="HG78" s="3"/>
      <c r="HH78" s="3"/>
      <c r="HI78" s="3"/>
      <c r="HJ78" s="3"/>
      <c r="HK78" s="3"/>
      <c r="HL78" s="3"/>
      <c r="HM78" s="3"/>
      <c r="HN78" s="3"/>
      <c r="HO78" s="3"/>
      <c r="HP78" s="3" t="s">
        <v>707</v>
      </c>
      <c r="HQ78" s="3"/>
      <c r="HR78" s="3" t="s">
        <v>3108</v>
      </c>
      <c r="HS78" s="3">
        <v>1</v>
      </c>
      <c r="HT78" s="3" t="s">
        <v>802</v>
      </c>
      <c r="HU78" s="3" t="s">
        <v>790</v>
      </c>
      <c r="HV78" s="3"/>
      <c r="HW78" s="3"/>
      <c r="HX78" s="3"/>
      <c r="HY78" s="3" t="s">
        <v>689</v>
      </c>
      <c r="HZ78" s="3" t="s">
        <v>687</v>
      </c>
      <c r="IA78" s="3" t="s">
        <v>689</v>
      </c>
      <c r="IB78" s="3"/>
      <c r="IC78" s="3"/>
      <c r="ID78" s="3"/>
      <c r="IE78" s="3"/>
      <c r="IF78" s="3"/>
      <c r="IG78" s="3"/>
      <c r="IH78" s="3"/>
      <c r="II78" s="3"/>
      <c r="IJ78" s="3"/>
      <c r="IK78" s="3"/>
      <c r="IL78" s="3"/>
      <c r="IM78" s="3"/>
      <c r="IN78" s="3" t="s">
        <v>689</v>
      </c>
      <c r="IO78" s="3"/>
      <c r="IP78" s="3"/>
      <c r="IQ78" s="3"/>
      <c r="IR78" s="3"/>
      <c r="IS78" s="3"/>
      <c r="IT78" s="3"/>
      <c r="IU78" s="3"/>
      <c r="IV78" s="3"/>
      <c r="IW78" s="3"/>
      <c r="IX78" s="3"/>
      <c r="IY78" s="3"/>
      <c r="IZ78" s="3"/>
      <c r="JA78" s="3"/>
      <c r="JB78" s="3" t="s">
        <v>687</v>
      </c>
      <c r="JC78" s="3" t="s">
        <v>711</v>
      </c>
      <c r="JD78" s="3">
        <v>0</v>
      </c>
      <c r="JE78" s="3">
        <v>1</v>
      </c>
      <c r="JF78" s="3">
        <v>0</v>
      </c>
      <c r="JG78" s="3">
        <v>0</v>
      </c>
      <c r="JH78" s="3">
        <v>0</v>
      </c>
      <c r="JI78" s="3">
        <v>0</v>
      </c>
      <c r="JJ78" s="3">
        <v>0</v>
      </c>
      <c r="JK78" s="3">
        <v>0</v>
      </c>
      <c r="JL78" s="3">
        <v>0</v>
      </c>
      <c r="JM78" s="3">
        <v>0</v>
      </c>
      <c r="JN78" s="3">
        <v>0</v>
      </c>
      <c r="JO78" s="3">
        <v>0</v>
      </c>
      <c r="JP78" s="3"/>
      <c r="JQ78" s="3" t="s">
        <v>779</v>
      </c>
      <c r="JR78" s="3">
        <v>0</v>
      </c>
      <c r="JS78" s="3">
        <v>0</v>
      </c>
      <c r="JT78" s="3">
        <v>0</v>
      </c>
      <c r="JU78" s="3">
        <v>1</v>
      </c>
      <c r="JV78" s="3">
        <v>1</v>
      </c>
      <c r="JW78" s="3">
        <v>0</v>
      </c>
      <c r="JX78" s="3">
        <v>0</v>
      </c>
      <c r="JY78" s="3">
        <v>0</v>
      </c>
      <c r="JZ78" s="3"/>
      <c r="KA78" s="3" t="s">
        <v>1014</v>
      </c>
      <c r="KB78" s="3">
        <v>0</v>
      </c>
      <c r="KC78" s="3">
        <v>0</v>
      </c>
      <c r="KD78" s="3">
        <v>0</v>
      </c>
      <c r="KE78" s="3">
        <v>0</v>
      </c>
      <c r="KF78" s="3">
        <v>0</v>
      </c>
      <c r="KG78" s="3">
        <v>0</v>
      </c>
      <c r="KH78" s="3">
        <v>0</v>
      </c>
      <c r="KI78" s="3">
        <v>1</v>
      </c>
      <c r="KJ78" s="3">
        <v>0</v>
      </c>
      <c r="KK78" s="3">
        <v>0</v>
      </c>
      <c r="KL78" s="3"/>
      <c r="KM78" s="3" t="s">
        <v>689</v>
      </c>
      <c r="KN78" s="3"/>
      <c r="KO78" s="3"/>
      <c r="KP78" s="3"/>
      <c r="KQ78" s="3"/>
      <c r="KR78" s="3"/>
      <c r="KS78" s="3"/>
      <c r="KT78" s="3"/>
      <c r="KU78" s="3" t="s">
        <v>687</v>
      </c>
      <c r="KV78" s="3"/>
      <c r="KW78" s="3" t="s">
        <v>714</v>
      </c>
      <c r="KX78" s="3"/>
      <c r="KY78" s="3" t="s">
        <v>715</v>
      </c>
      <c r="KZ78" s="3" t="s">
        <v>716</v>
      </c>
      <c r="LA78" s="3" t="s">
        <v>716</v>
      </c>
      <c r="LB78" s="3" t="s">
        <v>687</v>
      </c>
      <c r="LC78" s="3" t="s">
        <v>716</v>
      </c>
      <c r="LD78" s="3" t="s">
        <v>794</v>
      </c>
      <c r="LE78" s="3"/>
      <c r="LF78" s="3" t="s">
        <v>689</v>
      </c>
      <c r="LG78" s="3" t="s">
        <v>718</v>
      </c>
      <c r="LH78" s="3"/>
      <c r="LI78" s="3"/>
      <c r="LJ78" s="3"/>
      <c r="LK78" s="3"/>
      <c r="LL78" s="3"/>
      <c r="LM78" s="3"/>
      <c r="LN78" s="3"/>
      <c r="LO78" s="3"/>
      <c r="LP78" s="3"/>
      <c r="LQ78" s="3"/>
      <c r="LR78" s="3"/>
      <c r="LS78" s="3"/>
      <c r="LT78" s="3"/>
      <c r="LU78" s="3"/>
      <c r="LV78" s="3"/>
      <c r="LW78" s="3"/>
      <c r="LX78" s="3"/>
      <c r="LY78" s="3"/>
      <c r="LZ78" s="3"/>
      <c r="MA78" s="3"/>
      <c r="MB78" s="3" t="s">
        <v>689</v>
      </c>
      <c r="MC78" s="3"/>
      <c r="MD78" s="3"/>
      <c r="ME78" s="3"/>
      <c r="MF78" s="3"/>
      <c r="MG78" s="3"/>
      <c r="MH78" s="3"/>
      <c r="MI78" s="3"/>
      <c r="MJ78" s="3"/>
      <c r="MK78" s="3"/>
      <c r="ML78" s="3"/>
      <c r="MM78" s="3"/>
      <c r="MN78" s="3" t="s">
        <v>757</v>
      </c>
      <c r="MO78" s="3">
        <v>1</v>
      </c>
      <c r="MP78" s="3">
        <v>0</v>
      </c>
      <c r="MQ78" s="3">
        <v>0</v>
      </c>
      <c r="MR78" s="3">
        <v>0</v>
      </c>
      <c r="MS78" s="3">
        <v>0</v>
      </c>
      <c r="MT78" s="3">
        <v>0</v>
      </c>
      <c r="MU78" s="3">
        <v>0</v>
      </c>
      <c r="MV78" s="3">
        <v>0</v>
      </c>
      <c r="MW78" s="3">
        <v>0</v>
      </c>
      <c r="MX78" s="3">
        <v>0</v>
      </c>
      <c r="MY78" s="3">
        <v>0</v>
      </c>
      <c r="MZ78" s="3">
        <v>0</v>
      </c>
      <c r="NA78" s="3">
        <v>0</v>
      </c>
      <c r="NB78" s="3">
        <v>0</v>
      </c>
      <c r="NC78" s="3">
        <v>0</v>
      </c>
      <c r="ND78" s="3"/>
      <c r="NE78" s="3" t="s">
        <v>689</v>
      </c>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t="s">
        <v>689</v>
      </c>
      <c r="OW78" s="3"/>
      <c r="OX78" s="3"/>
      <c r="OY78" s="3"/>
      <c r="OZ78" s="3"/>
      <c r="PA78" s="3"/>
      <c r="PB78" s="3" t="s">
        <v>758</v>
      </c>
      <c r="PC78" s="3">
        <v>1</v>
      </c>
      <c r="PD78" s="3">
        <v>0</v>
      </c>
      <c r="PE78" s="3">
        <v>0</v>
      </c>
      <c r="PF78" s="3">
        <v>0</v>
      </c>
      <c r="PG78" s="3">
        <v>0</v>
      </c>
      <c r="PH78" s="3">
        <v>0</v>
      </c>
      <c r="PI78" s="3">
        <v>0</v>
      </c>
      <c r="PJ78" s="3">
        <v>0</v>
      </c>
      <c r="PK78" s="3">
        <v>0</v>
      </c>
      <c r="PL78" s="3">
        <v>0</v>
      </c>
      <c r="PM78" s="3">
        <v>0</v>
      </c>
      <c r="PN78" s="3">
        <v>0</v>
      </c>
      <c r="PO78" s="3">
        <v>0</v>
      </c>
      <c r="PP78" s="3">
        <v>0</v>
      </c>
      <c r="PQ78" s="3">
        <v>0</v>
      </c>
      <c r="PR78" s="3"/>
      <c r="PS78" s="3" t="s">
        <v>1045</v>
      </c>
      <c r="PT78" s="3">
        <v>1</v>
      </c>
      <c r="PU78" s="3">
        <v>0</v>
      </c>
      <c r="PV78" s="3">
        <v>0</v>
      </c>
      <c r="PW78" s="3">
        <v>1</v>
      </c>
      <c r="PX78" s="3">
        <v>0</v>
      </c>
      <c r="PY78" s="3">
        <v>0</v>
      </c>
      <c r="PZ78" s="3">
        <v>0</v>
      </c>
      <c r="QA78" s="3">
        <v>1</v>
      </c>
      <c r="QB78" s="3">
        <v>0</v>
      </c>
      <c r="QC78" s="3">
        <v>0</v>
      </c>
      <c r="QD78" s="3">
        <v>0</v>
      </c>
      <c r="QE78" s="3"/>
      <c r="QF78" s="3" t="s">
        <v>838</v>
      </c>
      <c r="QG78" s="3">
        <v>1</v>
      </c>
      <c r="QH78" s="3">
        <v>0</v>
      </c>
      <c r="QI78" s="3">
        <v>1</v>
      </c>
      <c r="QJ78" s="3">
        <v>0</v>
      </c>
      <c r="QK78" s="3">
        <v>0</v>
      </c>
      <c r="QL78" s="3">
        <v>0</v>
      </c>
      <c r="QM78" s="3">
        <v>0</v>
      </c>
      <c r="QN78" s="3">
        <v>0</v>
      </c>
      <c r="QO78" s="3">
        <v>0</v>
      </c>
      <c r="QP78" s="3">
        <v>0</v>
      </c>
      <c r="QQ78" s="3"/>
      <c r="QR78" s="3" t="s">
        <v>689</v>
      </c>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t="s">
        <v>771</v>
      </c>
      <c r="YU78" s="3" t="s">
        <v>725</v>
      </c>
      <c r="YV78" s="3">
        <v>243813794</v>
      </c>
      <c r="YW78" s="3" t="s">
        <v>1501</v>
      </c>
      <c r="YX78" s="3" t="s">
        <v>1462</v>
      </c>
      <c r="YY78" s="3"/>
      <c r="YZ78" s="3"/>
      <c r="ZA78" s="3" t="s">
        <v>727</v>
      </c>
      <c r="ZB78" s="3" t="s">
        <v>728</v>
      </c>
      <c r="ZC78" s="3"/>
      <c r="ZD78" s="3">
        <v>217</v>
      </c>
    </row>
    <row r="79" spans="1:680" x14ac:dyDescent="0.35">
      <c r="A79" s="3" t="s">
        <v>996</v>
      </c>
      <c r="B79" s="3" t="s">
        <v>996</v>
      </c>
      <c r="C79" s="3" t="s">
        <v>996</v>
      </c>
      <c r="D79" s="3" t="s">
        <v>929</v>
      </c>
      <c r="E79" s="3" t="s">
        <v>683</v>
      </c>
      <c r="F79" s="3">
        <v>2</v>
      </c>
      <c r="G79" s="3" t="s">
        <v>684</v>
      </c>
      <c r="H79" s="3"/>
      <c r="I79" s="3" t="s">
        <v>685</v>
      </c>
      <c r="J79" s="3" t="s">
        <v>687</v>
      </c>
      <c r="K79" s="3" t="s">
        <v>687</v>
      </c>
      <c r="L79" s="3"/>
      <c r="M79" s="3"/>
      <c r="N79" s="3"/>
      <c r="O79" s="3" t="s">
        <v>784</v>
      </c>
      <c r="P79" s="3" t="s">
        <v>687</v>
      </c>
      <c r="Q79" s="3" t="s">
        <v>687</v>
      </c>
      <c r="R79" s="3"/>
      <c r="S79" s="3" t="s">
        <v>689</v>
      </c>
      <c r="T79" s="3"/>
      <c r="U79" s="3" t="s">
        <v>689</v>
      </c>
      <c r="V79" s="3"/>
      <c r="W79" s="3">
        <v>5</v>
      </c>
      <c r="X79" s="3">
        <v>0</v>
      </c>
      <c r="Y79" s="3">
        <v>0</v>
      </c>
      <c r="Z79" s="3">
        <v>1</v>
      </c>
      <c r="AA79" s="3">
        <v>0</v>
      </c>
      <c r="AB79" s="3">
        <v>0</v>
      </c>
      <c r="AC79" s="3">
        <v>0</v>
      </c>
      <c r="AD79" s="3">
        <v>1</v>
      </c>
      <c r="AE79" s="3">
        <v>3</v>
      </c>
      <c r="AF79" s="3">
        <v>0</v>
      </c>
      <c r="AG79" s="3">
        <v>0</v>
      </c>
      <c r="AH79" s="3"/>
      <c r="AI79" s="3">
        <v>1</v>
      </c>
      <c r="AJ79" s="3">
        <v>0</v>
      </c>
      <c r="AK79" s="3">
        <v>1</v>
      </c>
      <c r="AL79" s="3">
        <v>2</v>
      </c>
      <c r="AM79" s="3">
        <v>3</v>
      </c>
      <c r="AN79" s="3"/>
      <c r="AO79" s="3">
        <v>0</v>
      </c>
      <c r="AP79" s="3" t="s">
        <v>687</v>
      </c>
      <c r="AQ79" s="3" t="s">
        <v>690</v>
      </c>
      <c r="AR79" s="3"/>
      <c r="AS79" s="3"/>
      <c r="AT79" s="3" t="s">
        <v>729</v>
      </c>
      <c r="AU79" s="3">
        <v>0</v>
      </c>
      <c r="AV79" s="3">
        <v>0</v>
      </c>
      <c r="AW79" s="3">
        <v>1</v>
      </c>
      <c r="AX79" s="3">
        <v>0</v>
      </c>
      <c r="AY79" s="3">
        <v>0</v>
      </c>
      <c r="AZ79" s="3">
        <v>0</v>
      </c>
      <c r="BA79" s="3"/>
      <c r="BB79" s="3" t="s">
        <v>692</v>
      </c>
      <c r="BC79" s="3" t="s">
        <v>693</v>
      </c>
      <c r="BD79" s="3" t="s">
        <v>3199</v>
      </c>
      <c r="BE79" s="3" t="s">
        <v>2740</v>
      </c>
      <c r="BF79" s="3"/>
      <c r="BG79" s="3" t="s">
        <v>690</v>
      </c>
      <c r="BH79" s="3"/>
      <c r="BI79" s="3" t="s">
        <v>694</v>
      </c>
      <c r="BJ79" s="3"/>
      <c r="BK79" s="3" t="s">
        <v>811</v>
      </c>
      <c r="BL79" s="3" t="s">
        <v>696</v>
      </c>
      <c r="BM79" s="3"/>
      <c r="BN79" s="3" t="s">
        <v>689</v>
      </c>
      <c r="BO79" s="3"/>
      <c r="BP79" s="3"/>
      <c r="BQ79" s="3"/>
      <c r="BR79" s="3"/>
      <c r="BS79" s="3" t="s">
        <v>687</v>
      </c>
      <c r="BT79" s="3" t="s">
        <v>2741</v>
      </c>
      <c r="BU79" s="3" t="s">
        <v>2740</v>
      </c>
      <c r="BV79" s="3" t="s">
        <v>2738</v>
      </c>
      <c r="BW79" s="3" t="s">
        <v>2737</v>
      </c>
      <c r="BX79" s="3" t="s">
        <v>2741</v>
      </c>
      <c r="BY79" s="3" t="s">
        <v>2738</v>
      </c>
      <c r="BZ79" s="3" t="s">
        <v>2741</v>
      </c>
      <c r="CA79" s="3" t="s">
        <v>2739</v>
      </c>
      <c r="CB79" s="3" t="s">
        <v>2741</v>
      </c>
      <c r="CC79" s="3" t="s">
        <v>698</v>
      </c>
      <c r="CD79" s="3" t="s">
        <v>698</v>
      </c>
      <c r="CE79" s="3" t="s">
        <v>698</v>
      </c>
      <c r="CF79" s="3" t="s">
        <v>698</v>
      </c>
      <c r="CG79" s="3" t="s">
        <v>687</v>
      </c>
      <c r="CH79" s="3" t="s">
        <v>698</v>
      </c>
      <c r="CI79" s="3" t="s">
        <v>698</v>
      </c>
      <c r="CJ79" s="3" t="s">
        <v>698</v>
      </c>
      <c r="CK79" s="3" t="s">
        <v>698</v>
      </c>
      <c r="CL79" s="3" t="s">
        <v>698</v>
      </c>
      <c r="CM79" s="3" t="s">
        <v>699</v>
      </c>
      <c r="CN79" s="3"/>
      <c r="CO79" s="3" t="s">
        <v>687</v>
      </c>
      <c r="CP79" s="3" t="s">
        <v>687</v>
      </c>
      <c r="CQ79" s="3" t="s">
        <v>700</v>
      </c>
      <c r="CR79" s="3" t="s">
        <v>1018</v>
      </c>
      <c r="CS79" s="3">
        <v>0</v>
      </c>
      <c r="CT79" s="3">
        <v>1</v>
      </c>
      <c r="CU79" s="3">
        <v>0</v>
      </c>
      <c r="CV79" s="3">
        <v>1</v>
      </c>
      <c r="CW79" s="3">
        <v>1</v>
      </c>
      <c r="CX79" s="3">
        <v>0</v>
      </c>
      <c r="CY79" s="3">
        <v>0</v>
      </c>
      <c r="CZ79" s="3">
        <v>0</v>
      </c>
      <c r="DA79" s="3">
        <v>0</v>
      </c>
      <c r="DB79" s="3"/>
      <c r="DC79" s="3" t="s">
        <v>702</v>
      </c>
      <c r="DD79" s="3">
        <v>0</v>
      </c>
      <c r="DE79" s="3">
        <v>0</v>
      </c>
      <c r="DF79" s="3" t="s">
        <v>3179</v>
      </c>
      <c r="DG79" s="3" t="s">
        <v>2735</v>
      </c>
      <c r="DH79" s="3">
        <v>0</v>
      </c>
      <c r="DI79" s="3">
        <v>0</v>
      </c>
      <c r="DJ79" s="3">
        <v>0</v>
      </c>
      <c r="DK79" s="3">
        <v>0</v>
      </c>
      <c r="DL79" s="3">
        <v>0</v>
      </c>
      <c r="DM79" s="3">
        <v>0</v>
      </c>
      <c r="DN79" s="3">
        <v>0</v>
      </c>
      <c r="DO79" s="3">
        <v>0</v>
      </c>
      <c r="DP79" s="3" t="s">
        <v>3179</v>
      </c>
      <c r="DQ79" s="3">
        <v>0</v>
      </c>
      <c r="DR79" s="3">
        <v>0</v>
      </c>
      <c r="DS79" s="3" t="s">
        <v>3179</v>
      </c>
      <c r="DT79" s="3"/>
      <c r="DU79" s="3">
        <v>500000</v>
      </c>
      <c r="DV79" s="3">
        <v>200000</v>
      </c>
      <c r="DW79" s="3">
        <v>0</v>
      </c>
      <c r="DX79" s="3">
        <v>200000</v>
      </c>
      <c r="DY79" s="3">
        <v>0</v>
      </c>
      <c r="DZ79" s="3">
        <v>25000</v>
      </c>
      <c r="EA79" s="3">
        <v>50000</v>
      </c>
      <c r="EB79" s="3">
        <v>20000</v>
      </c>
      <c r="EC79" s="3">
        <v>50000</v>
      </c>
      <c r="ED79" s="3">
        <v>0</v>
      </c>
      <c r="EE79" s="3">
        <v>15000</v>
      </c>
      <c r="EF79" s="3">
        <v>100000</v>
      </c>
      <c r="EG79" s="3">
        <v>0</v>
      </c>
      <c r="EH79" s="3">
        <v>0</v>
      </c>
      <c r="EI79" s="3">
        <v>660000</v>
      </c>
      <c r="EJ79" s="3"/>
      <c r="EK79" s="3">
        <v>950000</v>
      </c>
      <c r="EL79" s="3" t="s">
        <v>703</v>
      </c>
      <c r="EM79" s="3"/>
      <c r="EN79" s="3" t="s">
        <v>704</v>
      </c>
      <c r="EO79" s="3">
        <v>0</v>
      </c>
      <c r="EP79" s="3">
        <v>1</v>
      </c>
      <c r="EQ79" s="3">
        <v>0</v>
      </c>
      <c r="ER79" s="3">
        <v>0</v>
      </c>
      <c r="ES79" s="3">
        <v>0</v>
      </c>
      <c r="ET79" s="3">
        <v>0</v>
      </c>
      <c r="EU79" s="3">
        <v>0</v>
      </c>
      <c r="EV79" s="3"/>
      <c r="EW79" s="3" t="s">
        <v>705</v>
      </c>
      <c r="EX79" s="3" t="s">
        <v>687</v>
      </c>
      <c r="EY79" s="3" t="s">
        <v>687</v>
      </c>
      <c r="EZ79" s="3" t="s">
        <v>689</v>
      </c>
      <c r="FA79" s="3"/>
      <c r="FB79" s="3"/>
      <c r="FC79" s="3"/>
      <c r="FD79" s="3"/>
      <c r="FE79" s="3"/>
      <c r="FF79" s="3"/>
      <c r="FG79" s="3"/>
      <c r="FH79" s="3"/>
      <c r="FI79" s="3"/>
      <c r="FJ79" s="3"/>
      <c r="FK79" s="3"/>
      <c r="FL79" s="3"/>
      <c r="FM79" s="3"/>
      <c r="FN79" s="3" t="s">
        <v>689</v>
      </c>
      <c r="FO79" s="3" t="s">
        <v>687</v>
      </c>
      <c r="FP79" s="3" t="s">
        <v>689</v>
      </c>
      <c r="FQ79" s="3" t="s">
        <v>687</v>
      </c>
      <c r="FR79" s="3" t="s">
        <v>687</v>
      </c>
      <c r="FS79" s="3" t="s">
        <v>706</v>
      </c>
      <c r="FT79" s="3"/>
      <c r="FU79" s="3" t="s">
        <v>706</v>
      </c>
      <c r="FV79" s="3" t="s">
        <v>706</v>
      </c>
      <c r="FW79" s="3" t="s">
        <v>706</v>
      </c>
      <c r="FX79" s="3"/>
      <c r="FY79" s="3" t="s">
        <v>706</v>
      </c>
      <c r="FZ79" s="3" t="s">
        <v>706</v>
      </c>
      <c r="GA79" s="3" t="s">
        <v>706</v>
      </c>
      <c r="GB79" s="3"/>
      <c r="GC79" s="3"/>
      <c r="GD79" s="3"/>
      <c r="GE79" s="3"/>
      <c r="GF79" s="3"/>
      <c r="GG79" s="3"/>
      <c r="GH79" s="3"/>
      <c r="GI79" s="3"/>
      <c r="GJ79" s="3"/>
      <c r="GK79" s="3"/>
      <c r="GL79" s="3"/>
      <c r="GM79" s="3"/>
      <c r="GN79" s="3"/>
      <c r="GO79" s="3"/>
      <c r="GP79" s="3"/>
      <c r="GQ79" s="3"/>
      <c r="GR79" s="3"/>
      <c r="GS79" s="3"/>
      <c r="GT79" s="3"/>
      <c r="GU79" s="3"/>
      <c r="GV79" s="3"/>
      <c r="GW79" s="3"/>
      <c r="GX79" s="3"/>
      <c r="GY79" s="3"/>
      <c r="GZ79" s="3" t="s">
        <v>687</v>
      </c>
      <c r="HA79" s="3" t="s">
        <v>687</v>
      </c>
      <c r="HB79" s="3" t="s">
        <v>689</v>
      </c>
      <c r="HC79" s="3" t="s">
        <v>689</v>
      </c>
      <c r="HD79" s="3" t="s">
        <v>689</v>
      </c>
      <c r="HE79" s="3"/>
      <c r="HF79" s="3"/>
      <c r="HG79" s="3"/>
      <c r="HH79" s="3"/>
      <c r="HI79" s="3"/>
      <c r="HJ79" s="3"/>
      <c r="HK79" s="3"/>
      <c r="HL79" s="3"/>
      <c r="HM79" s="3"/>
      <c r="HN79" s="3"/>
      <c r="HO79" s="3"/>
      <c r="HP79" s="3" t="s">
        <v>707</v>
      </c>
      <c r="HQ79" s="3"/>
      <c r="HR79" s="3" t="s">
        <v>3104</v>
      </c>
      <c r="HS79" s="3">
        <v>1</v>
      </c>
      <c r="HT79" s="3" t="s">
        <v>708</v>
      </c>
      <c r="HU79" s="3" t="s">
        <v>709</v>
      </c>
      <c r="HV79" s="3"/>
      <c r="HW79" s="3"/>
      <c r="HX79" s="3"/>
      <c r="HY79" s="3"/>
      <c r="HZ79" s="3" t="s">
        <v>687</v>
      </c>
      <c r="IA79" s="3" t="s">
        <v>689</v>
      </c>
      <c r="IB79" s="3"/>
      <c r="IC79" s="3"/>
      <c r="ID79" s="3"/>
      <c r="IE79" s="3"/>
      <c r="IF79" s="3"/>
      <c r="IG79" s="3"/>
      <c r="IH79" s="3"/>
      <c r="II79" s="3"/>
      <c r="IJ79" s="3"/>
      <c r="IK79" s="3"/>
      <c r="IL79" s="3"/>
      <c r="IM79" s="3"/>
      <c r="IN79" s="3" t="s">
        <v>689</v>
      </c>
      <c r="IO79" s="3"/>
      <c r="IP79" s="3"/>
      <c r="IQ79" s="3"/>
      <c r="IR79" s="3"/>
      <c r="IS79" s="3"/>
      <c r="IT79" s="3"/>
      <c r="IU79" s="3"/>
      <c r="IV79" s="3"/>
      <c r="IW79" s="3"/>
      <c r="IX79" s="3"/>
      <c r="IY79" s="3"/>
      <c r="IZ79" s="3"/>
      <c r="JA79" s="3"/>
      <c r="JB79" s="3" t="s">
        <v>687</v>
      </c>
      <c r="JC79" s="3" t="s">
        <v>711</v>
      </c>
      <c r="JD79" s="3">
        <v>0</v>
      </c>
      <c r="JE79" s="3">
        <v>1</v>
      </c>
      <c r="JF79" s="3">
        <v>0</v>
      </c>
      <c r="JG79" s="3">
        <v>0</v>
      </c>
      <c r="JH79" s="3">
        <v>0</v>
      </c>
      <c r="JI79" s="3">
        <v>0</v>
      </c>
      <c r="JJ79" s="3">
        <v>0</v>
      </c>
      <c r="JK79" s="3">
        <v>0</v>
      </c>
      <c r="JL79" s="3">
        <v>0</v>
      </c>
      <c r="JM79" s="3">
        <v>0</v>
      </c>
      <c r="JN79" s="3">
        <v>0</v>
      </c>
      <c r="JO79" s="3">
        <v>0</v>
      </c>
      <c r="JP79" s="3"/>
      <c r="JQ79" s="3" t="s">
        <v>1019</v>
      </c>
      <c r="JR79" s="3">
        <v>0</v>
      </c>
      <c r="JS79" s="3">
        <v>0</v>
      </c>
      <c r="JT79" s="3">
        <v>1</v>
      </c>
      <c r="JU79" s="3">
        <v>0</v>
      </c>
      <c r="JV79" s="3">
        <v>1</v>
      </c>
      <c r="JW79" s="3">
        <v>0</v>
      </c>
      <c r="JX79" s="3">
        <v>0</v>
      </c>
      <c r="JY79" s="3">
        <v>0</v>
      </c>
      <c r="JZ79" s="3"/>
      <c r="KA79" s="3" t="s">
        <v>731</v>
      </c>
      <c r="KB79" s="3">
        <v>0</v>
      </c>
      <c r="KC79" s="3">
        <v>0</v>
      </c>
      <c r="KD79" s="3">
        <v>0</v>
      </c>
      <c r="KE79" s="3">
        <v>0</v>
      </c>
      <c r="KF79" s="3">
        <v>0</v>
      </c>
      <c r="KG79" s="3">
        <v>1</v>
      </c>
      <c r="KH79" s="3">
        <v>0</v>
      </c>
      <c r="KI79" s="3">
        <v>1</v>
      </c>
      <c r="KJ79" s="3">
        <v>0</v>
      </c>
      <c r="KK79" s="3">
        <v>0</v>
      </c>
      <c r="KL79" s="3"/>
      <c r="KM79" s="3" t="s">
        <v>689</v>
      </c>
      <c r="KN79" s="3"/>
      <c r="KO79" s="3"/>
      <c r="KP79" s="3"/>
      <c r="KQ79" s="3"/>
      <c r="KR79" s="3"/>
      <c r="KS79" s="3"/>
      <c r="KT79" s="3"/>
      <c r="KU79" s="3" t="s">
        <v>687</v>
      </c>
      <c r="KV79" s="3"/>
      <c r="KW79" s="3" t="s">
        <v>714</v>
      </c>
      <c r="KX79" s="3"/>
      <c r="KY79" s="3" t="s">
        <v>715</v>
      </c>
      <c r="KZ79" s="3" t="s">
        <v>716</v>
      </c>
      <c r="LA79" s="3" t="s">
        <v>716</v>
      </c>
      <c r="LB79" s="3" t="s">
        <v>687</v>
      </c>
      <c r="LC79" s="3" t="s">
        <v>716</v>
      </c>
      <c r="LD79" s="3" t="s">
        <v>794</v>
      </c>
      <c r="LE79" s="3"/>
      <c r="LF79" s="3" t="s">
        <v>689</v>
      </c>
      <c r="LG79" s="3" t="s">
        <v>703</v>
      </c>
      <c r="LH79" s="3" t="s">
        <v>3179</v>
      </c>
      <c r="LI79" s="3" t="s">
        <v>3179</v>
      </c>
      <c r="LJ79" s="3">
        <v>0</v>
      </c>
      <c r="LK79" s="3">
        <v>1</v>
      </c>
      <c r="LL79" s="3">
        <v>0</v>
      </c>
      <c r="LM79" s="3">
        <v>0</v>
      </c>
      <c r="LN79" s="3">
        <v>0</v>
      </c>
      <c r="LO79" s="3" t="s">
        <v>3179</v>
      </c>
      <c r="LP79" s="3">
        <v>0</v>
      </c>
      <c r="LQ79" s="3">
        <v>0</v>
      </c>
      <c r="LR79" s="3">
        <v>0</v>
      </c>
      <c r="LS79" s="3"/>
      <c r="LT79" s="3" t="s">
        <v>755</v>
      </c>
      <c r="LU79" s="3" t="s">
        <v>3179</v>
      </c>
      <c r="LV79" s="3" t="s">
        <v>3179</v>
      </c>
      <c r="LW79" s="3" t="s">
        <v>2735</v>
      </c>
      <c r="LX79" s="3" t="s">
        <v>3179</v>
      </c>
      <c r="LY79" s="3" t="s">
        <v>3179</v>
      </c>
      <c r="LZ79" s="3" t="s">
        <v>3179</v>
      </c>
      <c r="MA79" s="3" t="s">
        <v>3179</v>
      </c>
      <c r="MB79" s="3" t="s">
        <v>689</v>
      </c>
      <c r="MC79" s="3" t="s">
        <v>687</v>
      </c>
      <c r="MD79" s="3"/>
      <c r="ME79" s="3"/>
      <c r="MF79" s="3"/>
      <c r="MG79" s="3"/>
      <c r="MH79" s="3"/>
      <c r="MI79" s="3"/>
      <c r="MJ79" s="3"/>
      <c r="MK79" s="3"/>
      <c r="ML79" s="3"/>
      <c r="MM79" s="3" t="s">
        <v>687</v>
      </c>
      <c r="MN79" s="3" t="s">
        <v>1020</v>
      </c>
      <c r="MO79" s="3">
        <v>1</v>
      </c>
      <c r="MP79" s="3">
        <v>0</v>
      </c>
      <c r="MQ79" s="3">
        <v>1</v>
      </c>
      <c r="MR79" s="3">
        <v>0</v>
      </c>
      <c r="MS79" s="3">
        <v>1</v>
      </c>
      <c r="MT79" s="3">
        <v>0</v>
      </c>
      <c r="MU79" s="3">
        <v>0</v>
      </c>
      <c r="MV79" s="3">
        <v>0</v>
      </c>
      <c r="MW79" s="3">
        <v>0</v>
      </c>
      <c r="MX79" s="3">
        <v>0</v>
      </c>
      <c r="MY79" s="3">
        <v>0</v>
      </c>
      <c r="MZ79" s="3">
        <v>0</v>
      </c>
      <c r="NA79" s="3">
        <v>0</v>
      </c>
      <c r="NB79" s="3">
        <v>0</v>
      </c>
      <c r="NC79" s="3">
        <v>0</v>
      </c>
      <c r="ND79" s="3"/>
      <c r="NE79" s="3" t="s">
        <v>689</v>
      </c>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t="s">
        <v>689</v>
      </c>
      <c r="OW79" s="3"/>
      <c r="OX79" s="3"/>
      <c r="OY79" s="3"/>
      <c r="OZ79" s="3"/>
      <c r="PA79" s="3"/>
      <c r="PB79" s="3" t="s">
        <v>1016</v>
      </c>
      <c r="PC79" s="3">
        <v>0</v>
      </c>
      <c r="PD79" s="3">
        <v>1</v>
      </c>
      <c r="PE79" s="3">
        <v>1</v>
      </c>
      <c r="PF79" s="3">
        <v>0</v>
      </c>
      <c r="PG79" s="3">
        <v>0</v>
      </c>
      <c r="PH79" s="3">
        <v>1</v>
      </c>
      <c r="PI79" s="3">
        <v>0</v>
      </c>
      <c r="PJ79" s="3">
        <v>0</v>
      </c>
      <c r="PK79" s="3">
        <v>0</v>
      </c>
      <c r="PL79" s="3">
        <v>0</v>
      </c>
      <c r="PM79" s="3">
        <v>0</v>
      </c>
      <c r="PN79" s="3">
        <v>0</v>
      </c>
      <c r="PO79" s="3">
        <v>0</v>
      </c>
      <c r="PP79" s="3">
        <v>0</v>
      </c>
      <c r="PQ79" s="3">
        <v>0</v>
      </c>
      <c r="PR79" s="3"/>
      <c r="PS79" s="3" t="s">
        <v>1021</v>
      </c>
      <c r="PT79" s="3">
        <v>1</v>
      </c>
      <c r="PU79" s="3">
        <v>1</v>
      </c>
      <c r="PV79" s="3">
        <v>0</v>
      </c>
      <c r="PW79" s="3">
        <v>1</v>
      </c>
      <c r="PX79" s="3">
        <v>0</v>
      </c>
      <c r="PY79" s="3">
        <v>0</v>
      </c>
      <c r="PZ79" s="3">
        <v>0</v>
      </c>
      <c r="QA79" s="3">
        <v>0</v>
      </c>
      <c r="QB79" s="3">
        <v>0</v>
      </c>
      <c r="QC79" s="3">
        <v>0</v>
      </c>
      <c r="QD79" s="3">
        <v>0</v>
      </c>
      <c r="QE79" s="3"/>
      <c r="QF79" s="3" t="s">
        <v>735</v>
      </c>
      <c r="QG79" s="3">
        <v>1</v>
      </c>
      <c r="QH79" s="3">
        <v>1</v>
      </c>
      <c r="QI79" s="3">
        <v>1</v>
      </c>
      <c r="QJ79" s="3">
        <v>0</v>
      </c>
      <c r="QK79" s="3">
        <v>0</v>
      </c>
      <c r="QL79" s="3">
        <v>0</v>
      </c>
      <c r="QM79" s="3">
        <v>0</v>
      </c>
      <c r="QN79" s="3">
        <v>0</v>
      </c>
      <c r="QO79" s="3">
        <v>0</v>
      </c>
      <c r="QP79" s="3">
        <v>0</v>
      </c>
      <c r="QQ79" s="3"/>
      <c r="QR79" s="3" t="s">
        <v>689</v>
      </c>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t="s">
        <v>771</v>
      </c>
      <c r="YU79" s="3" t="s">
        <v>725</v>
      </c>
      <c r="YV79" s="3">
        <v>242933755</v>
      </c>
      <c r="YW79" s="3" t="s">
        <v>1022</v>
      </c>
      <c r="YX79" s="3" t="s">
        <v>996</v>
      </c>
      <c r="YY79" s="3"/>
      <c r="YZ79" s="3"/>
      <c r="ZA79" s="3" t="s">
        <v>727</v>
      </c>
      <c r="ZB79" s="3" t="s">
        <v>728</v>
      </c>
      <c r="ZC79" s="3"/>
      <c r="ZD79" s="3">
        <v>42</v>
      </c>
    </row>
    <row r="80" spans="1:680" x14ac:dyDescent="0.35">
      <c r="A80" s="3" t="s">
        <v>996</v>
      </c>
      <c r="B80" s="3" t="s">
        <v>996</v>
      </c>
      <c r="C80" s="3" t="s">
        <v>996</v>
      </c>
      <c r="D80" s="3" t="s">
        <v>889</v>
      </c>
      <c r="E80" s="3" t="s">
        <v>683</v>
      </c>
      <c r="F80" s="3">
        <v>11</v>
      </c>
      <c r="G80" s="3" t="s">
        <v>684</v>
      </c>
      <c r="H80" s="3"/>
      <c r="I80" s="3" t="s">
        <v>685</v>
      </c>
      <c r="J80" s="3" t="s">
        <v>687</v>
      </c>
      <c r="K80" s="3" t="s">
        <v>687</v>
      </c>
      <c r="L80" s="3"/>
      <c r="M80" s="3"/>
      <c r="N80" s="3"/>
      <c r="O80" s="3" t="s">
        <v>784</v>
      </c>
      <c r="P80" s="3" t="s">
        <v>687</v>
      </c>
      <c r="Q80" s="3" t="s">
        <v>687</v>
      </c>
      <c r="R80" s="3"/>
      <c r="S80" s="3" t="s">
        <v>689</v>
      </c>
      <c r="T80" s="3"/>
      <c r="U80" s="3" t="s">
        <v>689</v>
      </c>
      <c r="V80" s="3"/>
      <c r="W80" s="3">
        <v>3</v>
      </c>
      <c r="X80" s="3">
        <v>0</v>
      </c>
      <c r="Y80" s="3">
        <v>0</v>
      </c>
      <c r="Z80" s="3">
        <v>0</v>
      </c>
      <c r="AA80" s="3">
        <v>0</v>
      </c>
      <c r="AB80" s="3">
        <v>0</v>
      </c>
      <c r="AC80" s="3">
        <v>1</v>
      </c>
      <c r="AD80" s="3">
        <v>1</v>
      </c>
      <c r="AE80" s="3">
        <v>1</v>
      </c>
      <c r="AF80" s="3">
        <v>0</v>
      </c>
      <c r="AG80" s="3">
        <v>0</v>
      </c>
      <c r="AH80" s="3"/>
      <c r="AI80" s="3">
        <v>0</v>
      </c>
      <c r="AJ80" s="3">
        <v>1</v>
      </c>
      <c r="AK80" s="3">
        <v>1</v>
      </c>
      <c r="AL80" s="3">
        <v>1</v>
      </c>
      <c r="AM80" s="3">
        <v>2</v>
      </c>
      <c r="AN80" s="3"/>
      <c r="AO80" s="3">
        <v>0</v>
      </c>
      <c r="AP80" s="3" t="s">
        <v>687</v>
      </c>
      <c r="AQ80" s="3" t="s">
        <v>738</v>
      </c>
      <c r="AR80" s="3"/>
      <c r="AS80" s="3"/>
      <c r="AT80" s="3" t="s">
        <v>691</v>
      </c>
      <c r="AU80" s="3">
        <v>0</v>
      </c>
      <c r="AV80" s="3">
        <v>1</v>
      </c>
      <c r="AW80" s="3">
        <v>0</v>
      </c>
      <c r="AX80" s="3">
        <v>0</v>
      </c>
      <c r="AY80" s="3">
        <v>0</v>
      </c>
      <c r="AZ80" s="3">
        <v>0</v>
      </c>
      <c r="BA80" s="3"/>
      <c r="BB80" s="3" t="s">
        <v>692</v>
      </c>
      <c r="BC80" s="3" t="s">
        <v>693</v>
      </c>
      <c r="BD80" s="3" t="s">
        <v>3080</v>
      </c>
      <c r="BE80" s="3" t="s">
        <v>2741</v>
      </c>
      <c r="BF80" s="3"/>
      <c r="BG80" s="3" t="s">
        <v>738</v>
      </c>
      <c r="BH80" s="3"/>
      <c r="BI80" s="3" t="s">
        <v>843</v>
      </c>
      <c r="BJ80" s="3"/>
      <c r="BK80" s="3"/>
      <c r="BL80" s="3" t="s">
        <v>998</v>
      </c>
      <c r="BM80" s="3"/>
      <c r="BN80" s="3" t="s">
        <v>689</v>
      </c>
      <c r="BO80" s="3"/>
      <c r="BP80" s="3"/>
      <c r="BQ80" s="3"/>
      <c r="BR80" s="3"/>
      <c r="BS80" s="3" t="s">
        <v>687</v>
      </c>
      <c r="BT80" s="3" t="s">
        <v>2741</v>
      </c>
      <c r="BU80" s="3" t="s">
        <v>2738</v>
      </c>
      <c r="BV80" s="3" t="s">
        <v>2741</v>
      </c>
      <c r="BW80" s="3" t="s">
        <v>2741</v>
      </c>
      <c r="BX80" s="3" t="s">
        <v>2741</v>
      </c>
      <c r="BY80" s="3" t="s">
        <v>2736</v>
      </c>
      <c r="BZ80" s="3" t="s">
        <v>2739</v>
      </c>
      <c r="CA80" s="3" t="s">
        <v>2739</v>
      </c>
      <c r="CB80" s="3" t="s">
        <v>2739</v>
      </c>
      <c r="CC80" s="3" t="s">
        <v>687</v>
      </c>
      <c r="CD80" s="3" t="s">
        <v>687</v>
      </c>
      <c r="CE80" s="3" t="s">
        <v>697</v>
      </c>
      <c r="CF80" s="3" t="s">
        <v>687</v>
      </c>
      <c r="CG80" s="3" t="s">
        <v>742</v>
      </c>
      <c r="CH80" s="3" t="s">
        <v>742</v>
      </c>
      <c r="CI80" s="3" t="s">
        <v>742</v>
      </c>
      <c r="CJ80" s="3" t="s">
        <v>742</v>
      </c>
      <c r="CK80" s="3" t="s">
        <v>742</v>
      </c>
      <c r="CL80" s="3" t="s">
        <v>742</v>
      </c>
      <c r="CM80" s="3" t="s">
        <v>699</v>
      </c>
      <c r="CN80" s="3"/>
      <c r="CO80" s="3" t="s">
        <v>687</v>
      </c>
      <c r="CP80" s="3" t="s">
        <v>687</v>
      </c>
      <c r="CQ80" s="3" t="s">
        <v>743</v>
      </c>
      <c r="CR80" s="3" t="s">
        <v>832</v>
      </c>
      <c r="CS80" s="3">
        <v>1</v>
      </c>
      <c r="CT80" s="3">
        <v>1</v>
      </c>
      <c r="CU80" s="3">
        <v>0</v>
      </c>
      <c r="CV80" s="3">
        <v>1</v>
      </c>
      <c r="CW80" s="3">
        <v>0</v>
      </c>
      <c r="CX80" s="3">
        <v>0</v>
      </c>
      <c r="CY80" s="3">
        <v>0</v>
      </c>
      <c r="CZ80" s="3">
        <v>0</v>
      </c>
      <c r="DA80" s="3">
        <v>0</v>
      </c>
      <c r="DB80" s="3"/>
      <c r="DC80" s="3" t="s">
        <v>1122</v>
      </c>
      <c r="DD80" s="3">
        <v>0</v>
      </c>
      <c r="DE80" s="3">
        <v>0</v>
      </c>
      <c r="DF80" s="3" t="s">
        <v>3179</v>
      </c>
      <c r="DG80" s="3" t="s">
        <v>2735</v>
      </c>
      <c r="DH80" s="3">
        <v>0</v>
      </c>
      <c r="DI80" s="3">
        <v>1</v>
      </c>
      <c r="DJ80" s="3">
        <v>0</v>
      </c>
      <c r="DK80" s="3">
        <v>0</v>
      </c>
      <c r="DL80" s="3">
        <v>0</v>
      </c>
      <c r="DM80" s="3">
        <v>0</v>
      </c>
      <c r="DN80" s="3">
        <v>0</v>
      </c>
      <c r="DO80" s="3">
        <v>0</v>
      </c>
      <c r="DP80" s="3" t="s">
        <v>3179</v>
      </c>
      <c r="DQ80" s="3">
        <v>0</v>
      </c>
      <c r="DR80" s="3">
        <v>0</v>
      </c>
      <c r="DS80" s="3" t="s">
        <v>3179</v>
      </c>
      <c r="DT80" s="3"/>
      <c r="DU80" s="3">
        <v>300000</v>
      </c>
      <c r="DV80" s="3">
        <v>0</v>
      </c>
      <c r="DW80" s="3">
        <v>0</v>
      </c>
      <c r="DX80" s="3">
        <v>150000</v>
      </c>
      <c r="DY80" s="3">
        <v>30000</v>
      </c>
      <c r="DZ80" s="3">
        <v>70000</v>
      </c>
      <c r="EA80" s="3">
        <v>0</v>
      </c>
      <c r="EB80" s="3">
        <v>10000</v>
      </c>
      <c r="EC80" s="3">
        <v>0</v>
      </c>
      <c r="ED80" s="3">
        <v>30000</v>
      </c>
      <c r="EE80" s="3">
        <v>10000</v>
      </c>
      <c r="EF80" s="3">
        <v>0</v>
      </c>
      <c r="EG80" s="3">
        <v>0</v>
      </c>
      <c r="EH80" s="3">
        <v>0</v>
      </c>
      <c r="EI80" s="3">
        <v>300000</v>
      </c>
      <c r="EJ80" s="3"/>
      <c r="EK80" s="3">
        <v>400000</v>
      </c>
      <c r="EL80" s="3" t="s">
        <v>746</v>
      </c>
      <c r="EM80" s="3"/>
      <c r="EN80" s="3" t="s">
        <v>704</v>
      </c>
      <c r="EO80" s="3">
        <v>0</v>
      </c>
      <c r="EP80" s="3">
        <v>1</v>
      </c>
      <c r="EQ80" s="3">
        <v>0</v>
      </c>
      <c r="ER80" s="3">
        <v>0</v>
      </c>
      <c r="ES80" s="3">
        <v>0</v>
      </c>
      <c r="ET80" s="3">
        <v>0</v>
      </c>
      <c r="EU80" s="3">
        <v>0</v>
      </c>
      <c r="EV80" s="3"/>
      <c r="EW80" s="3" t="s">
        <v>705</v>
      </c>
      <c r="EX80" s="3" t="s">
        <v>687</v>
      </c>
      <c r="EY80" s="3" t="s">
        <v>689</v>
      </c>
      <c r="EZ80" s="3" t="s">
        <v>689</v>
      </c>
      <c r="FA80" s="3"/>
      <c r="FB80" s="3"/>
      <c r="FC80" s="3"/>
      <c r="FD80" s="3"/>
      <c r="FE80" s="3"/>
      <c r="FF80" s="3"/>
      <c r="FG80" s="3"/>
      <c r="FH80" s="3"/>
      <c r="FI80" s="3"/>
      <c r="FJ80" s="3"/>
      <c r="FK80" s="3"/>
      <c r="FL80" s="3"/>
      <c r="FM80" s="3"/>
      <c r="FN80" s="3" t="s">
        <v>689</v>
      </c>
      <c r="FO80" s="3" t="s">
        <v>687</v>
      </c>
      <c r="FP80" s="3" t="s">
        <v>689</v>
      </c>
      <c r="FQ80" s="3" t="s">
        <v>687</v>
      </c>
      <c r="FR80" s="3" t="s">
        <v>687</v>
      </c>
      <c r="FS80" s="3" t="s">
        <v>706</v>
      </c>
      <c r="FT80" s="3"/>
      <c r="FU80" s="3" t="s">
        <v>706</v>
      </c>
      <c r="FV80" s="3" t="s">
        <v>706</v>
      </c>
      <c r="FW80" s="3" t="s">
        <v>706</v>
      </c>
      <c r="FX80" s="3"/>
      <c r="FY80" s="3" t="s">
        <v>706</v>
      </c>
      <c r="FZ80" s="3" t="s">
        <v>706</v>
      </c>
      <c r="GA80" s="3" t="s">
        <v>706</v>
      </c>
      <c r="GB80" s="3"/>
      <c r="GC80" s="3"/>
      <c r="GD80" s="3"/>
      <c r="GE80" s="3"/>
      <c r="GF80" s="3"/>
      <c r="GG80" s="3"/>
      <c r="GH80" s="3"/>
      <c r="GI80" s="3"/>
      <c r="GJ80" s="3"/>
      <c r="GK80" s="3"/>
      <c r="GL80" s="3"/>
      <c r="GM80" s="3"/>
      <c r="GN80" s="3"/>
      <c r="GO80" s="3"/>
      <c r="GP80" s="3"/>
      <c r="GQ80" s="3"/>
      <c r="GR80" s="3"/>
      <c r="GS80" s="3"/>
      <c r="GT80" s="3"/>
      <c r="GU80" s="3"/>
      <c r="GV80" s="3"/>
      <c r="GW80" s="3"/>
      <c r="GX80" s="3"/>
      <c r="GY80" s="3"/>
      <c r="GZ80" s="3" t="s">
        <v>687</v>
      </c>
      <c r="HA80" s="3" t="s">
        <v>689</v>
      </c>
      <c r="HB80" s="3"/>
      <c r="HC80" s="3" t="s">
        <v>687</v>
      </c>
      <c r="HD80" s="3" t="s">
        <v>689</v>
      </c>
      <c r="HE80" s="3"/>
      <c r="HF80" s="3"/>
      <c r="HG80" s="3"/>
      <c r="HH80" s="3"/>
      <c r="HI80" s="3"/>
      <c r="HJ80" s="3"/>
      <c r="HK80" s="3"/>
      <c r="HL80" s="3"/>
      <c r="HM80" s="3"/>
      <c r="HN80" s="3"/>
      <c r="HO80" s="3"/>
      <c r="HP80" s="3" t="s">
        <v>707</v>
      </c>
      <c r="HQ80" s="3"/>
      <c r="HR80" s="3" t="s">
        <v>3104</v>
      </c>
      <c r="HS80" s="3">
        <v>1</v>
      </c>
      <c r="HT80" s="3" t="s">
        <v>708</v>
      </c>
      <c r="HU80" s="3" t="s">
        <v>709</v>
      </c>
      <c r="HV80" s="3"/>
      <c r="HW80" s="3"/>
      <c r="HX80" s="3"/>
      <c r="HY80" s="3"/>
      <c r="HZ80" s="3" t="s">
        <v>687</v>
      </c>
      <c r="IA80" s="3" t="s">
        <v>689</v>
      </c>
      <c r="IB80" s="3"/>
      <c r="IC80" s="3"/>
      <c r="ID80" s="3"/>
      <c r="IE80" s="3"/>
      <c r="IF80" s="3"/>
      <c r="IG80" s="3"/>
      <c r="IH80" s="3"/>
      <c r="II80" s="3"/>
      <c r="IJ80" s="3"/>
      <c r="IK80" s="3"/>
      <c r="IL80" s="3"/>
      <c r="IM80" s="3"/>
      <c r="IN80" s="3" t="s">
        <v>689</v>
      </c>
      <c r="IO80" s="3"/>
      <c r="IP80" s="3"/>
      <c r="IQ80" s="3"/>
      <c r="IR80" s="3"/>
      <c r="IS80" s="3"/>
      <c r="IT80" s="3"/>
      <c r="IU80" s="3"/>
      <c r="IV80" s="3"/>
      <c r="IW80" s="3"/>
      <c r="IX80" s="3"/>
      <c r="IY80" s="3"/>
      <c r="IZ80" s="3"/>
      <c r="JA80" s="3"/>
      <c r="JB80" s="3" t="s">
        <v>687</v>
      </c>
      <c r="JC80" s="3" t="s">
        <v>1174</v>
      </c>
      <c r="JD80" s="3">
        <v>0</v>
      </c>
      <c r="JE80" s="3">
        <v>0</v>
      </c>
      <c r="JF80" s="3">
        <v>0</v>
      </c>
      <c r="JG80" s="3">
        <v>0</v>
      </c>
      <c r="JH80" s="3">
        <v>0</v>
      </c>
      <c r="JI80" s="3">
        <v>0</v>
      </c>
      <c r="JJ80" s="3">
        <v>1</v>
      </c>
      <c r="JK80" s="3">
        <v>0</v>
      </c>
      <c r="JL80" s="3">
        <v>0</v>
      </c>
      <c r="JM80" s="3">
        <v>0</v>
      </c>
      <c r="JN80" s="3">
        <v>0</v>
      </c>
      <c r="JO80" s="3">
        <v>0</v>
      </c>
      <c r="JP80" s="3"/>
      <c r="JQ80" s="3" t="s">
        <v>939</v>
      </c>
      <c r="JR80" s="3">
        <v>0</v>
      </c>
      <c r="JS80" s="3">
        <v>0</v>
      </c>
      <c r="JT80" s="3">
        <v>0</v>
      </c>
      <c r="JU80" s="3">
        <v>1</v>
      </c>
      <c r="JV80" s="3">
        <v>0</v>
      </c>
      <c r="JW80" s="3">
        <v>0</v>
      </c>
      <c r="JX80" s="3">
        <v>0</v>
      </c>
      <c r="JY80" s="3">
        <v>0</v>
      </c>
      <c r="JZ80" s="3"/>
      <c r="KA80" s="3" t="s">
        <v>1175</v>
      </c>
      <c r="KB80" s="3">
        <v>1</v>
      </c>
      <c r="KC80" s="3">
        <v>0</v>
      </c>
      <c r="KD80" s="3">
        <v>0</v>
      </c>
      <c r="KE80" s="3">
        <v>0</v>
      </c>
      <c r="KF80" s="3">
        <v>0</v>
      </c>
      <c r="KG80" s="3">
        <v>1</v>
      </c>
      <c r="KH80" s="3">
        <v>0</v>
      </c>
      <c r="KI80" s="3">
        <v>0</v>
      </c>
      <c r="KJ80" s="3">
        <v>0</v>
      </c>
      <c r="KK80" s="3">
        <v>0</v>
      </c>
      <c r="KL80" s="3"/>
      <c r="KM80" s="3" t="s">
        <v>689</v>
      </c>
      <c r="KN80" s="3"/>
      <c r="KO80" s="3"/>
      <c r="KP80" s="3"/>
      <c r="KQ80" s="3"/>
      <c r="KR80" s="3"/>
      <c r="KS80" s="3"/>
      <c r="KT80" s="3"/>
      <c r="KU80" s="3" t="s">
        <v>687</v>
      </c>
      <c r="KV80" s="3"/>
      <c r="KW80" s="3" t="s">
        <v>714</v>
      </c>
      <c r="KX80" s="3"/>
      <c r="KY80" s="3" t="s">
        <v>715</v>
      </c>
      <c r="KZ80" s="3" t="s">
        <v>716</v>
      </c>
      <c r="LA80" s="3" t="s">
        <v>717</v>
      </c>
      <c r="LB80" s="3" t="s">
        <v>764</v>
      </c>
      <c r="LC80" s="3" t="s">
        <v>716</v>
      </c>
      <c r="LD80" s="3" t="s">
        <v>717</v>
      </c>
      <c r="LE80" s="3"/>
      <c r="LF80" s="3" t="s">
        <v>689</v>
      </c>
      <c r="LG80" s="3" t="s">
        <v>718</v>
      </c>
      <c r="LH80" s="3"/>
      <c r="LI80" s="3"/>
      <c r="LJ80" s="3"/>
      <c r="LK80" s="3"/>
      <c r="LL80" s="3"/>
      <c r="LM80" s="3"/>
      <c r="LN80" s="3"/>
      <c r="LO80" s="3"/>
      <c r="LP80" s="3"/>
      <c r="LQ80" s="3"/>
      <c r="LR80" s="3"/>
      <c r="LS80" s="3"/>
      <c r="LT80" s="3"/>
      <c r="LU80" s="3"/>
      <c r="LV80" s="3"/>
      <c r="LW80" s="3"/>
      <c r="LX80" s="3"/>
      <c r="LY80" s="3"/>
      <c r="LZ80" s="3"/>
      <c r="MA80" s="3"/>
      <c r="MB80" s="3" t="s">
        <v>764</v>
      </c>
      <c r="MC80" s="3"/>
      <c r="MD80" s="3"/>
      <c r="ME80" s="3"/>
      <c r="MF80" s="3"/>
      <c r="MG80" s="3"/>
      <c r="MH80" s="3"/>
      <c r="MI80" s="3"/>
      <c r="MJ80" s="3"/>
      <c r="MK80" s="3"/>
      <c r="ML80" s="3"/>
      <c r="MM80" s="3"/>
      <c r="MN80" s="3" t="s">
        <v>719</v>
      </c>
      <c r="MO80" s="3">
        <v>0</v>
      </c>
      <c r="MP80" s="3">
        <v>0</v>
      </c>
      <c r="MQ80" s="3">
        <v>0</v>
      </c>
      <c r="MR80" s="3">
        <v>0</v>
      </c>
      <c r="MS80" s="3">
        <v>1</v>
      </c>
      <c r="MT80" s="3">
        <v>0</v>
      </c>
      <c r="MU80" s="3">
        <v>0</v>
      </c>
      <c r="MV80" s="3">
        <v>0</v>
      </c>
      <c r="MW80" s="3">
        <v>0</v>
      </c>
      <c r="MX80" s="3">
        <v>0</v>
      </c>
      <c r="MY80" s="3">
        <v>0</v>
      </c>
      <c r="MZ80" s="3">
        <v>0</v>
      </c>
      <c r="NA80" s="3">
        <v>0</v>
      </c>
      <c r="NB80" s="3">
        <v>0</v>
      </c>
      <c r="NC80" s="3">
        <v>0</v>
      </c>
      <c r="ND80" s="3"/>
      <c r="NE80" s="3" t="s">
        <v>689</v>
      </c>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t="s">
        <v>689</v>
      </c>
      <c r="OW80" s="3"/>
      <c r="OX80" s="3"/>
      <c r="OY80" s="3"/>
      <c r="OZ80" s="3"/>
      <c r="PA80" s="3"/>
      <c r="PB80" s="3" t="s">
        <v>884</v>
      </c>
      <c r="PC80" s="3">
        <v>0</v>
      </c>
      <c r="PD80" s="3">
        <v>1</v>
      </c>
      <c r="PE80" s="3">
        <v>0</v>
      </c>
      <c r="PF80" s="3">
        <v>0</v>
      </c>
      <c r="PG80" s="3">
        <v>0</v>
      </c>
      <c r="PH80" s="3">
        <v>0</v>
      </c>
      <c r="PI80" s="3">
        <v>0</v>
      </c>
      <c r="PJ80" s="3">
        <v>0</v>
      </c>
      <c r="PK80" s="3">
        <v>0</v>
      </c>
      <c r="PL80" s="3">
        <v>0</v>
      </c>
      <c r="PM80" s="3">
        <v>0</v>
      </c>
      <c r="PN80" s="3">
        <v>0</v>
      </c>
      <c r="PO80" s="3">
        <v>0</v>
      </c>
      <c r="PP80" s="3">
        <v>0</v>
      </c>
      <c r="PQ80" s="3">
        <v>0</v>
      </c>
      <c r="PR80" s="3"/>
      <c r="PS80" s="3" t="s">
        <v>878</v>
      </c>
      <c r="PT80" s="3">
        <v>0</v>
      </c>
      <c r="PU80" s="3">
        <v>0</v>
      </c>
      <c r="PV80" s="3">
        <v>0</v>
      </c>
      <c r="PW80" s="3">
        <v>0</v>
      </c>
      <c r="PX80" s="3">
        <v>0</v>
      </c>
      <c r="PY80" s="3">
        <v>0</v>
      </c>
      <c r="PZ80" s="3">
        <v>0</v>
      </c>
      <c r="QA80" s="3">
        <v>1</v>
      </c>
      <c r="QB80" s="3">
        <v>0</v>
      </c>
      <c r="QC80" s="3">
        <v>0</v>
      </c>
      <c r="QD80" s="3">
        <v>0</v>
      </c>
      <c r="QE80" s="3"/>
      <c r="QF80" s="3" t="s">
        <v>899</v>
      </c>
      <c r="QG80" s="3">
        <v>1</v>
      </c>
      <c r="QH80" s="3">
        <v>1</v>
      </c>
      <c r="QI80" s="3">
        <v>0</v>
      </c>
      <c r="QJ80" s="3">
        <v>0</v>
      </c>
      <c r="QK80" s="3">
        <v>1</v>
      </c>
      <c r="QL80" s="3">
        <v>0</v>
      </c>
      <c r="QM80" s="3">
        <v>0</v>
      </c>
      <c r="QN80" s="3">
        <v>0</v>
      </c>
      <c r="QO80" s="3">
        <v>0</v>
      </c>
      <c r="QP80" s="3">
        <v>0</v>
      </c>
      <c r="QQ80" s="3"/>
      <c r="QR80" s="3" t="s">
        <v>689</v>
      </c>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t="s">
        <v>887</v>
      </c>
      <c r="YU80" s="3" t="s">
        <v>725</v>
      </c>
      <c r="YV80" s="3">
        <v>243043222</v>
      </c>
      <c r="YW80" s="3" t="s">
        <v>1176</v>
      </c>
      <c r="YX80" s="3" t="s">
        <v>996</v>
      </c>
      <c r="YY80" s="3"/>
      <c r="YZ80" s="3"/>
      <c r="ZA80" s="3" t="s">
        <v>727</v>
      </c>
      <c r="ZB80" s="3" t="s">
        <v>728</v>
      </c>
      <c r="ZC80" s="3"/>
      <c r="ZD80" s="3">
        <v>85</v>
      </c>
    </row>
    <row r="81" spans="1:680" x14ac:dyDescent="0.35">
      <c r="A81" s="3" t="s">
        <v>1185</v>
      </c>
      <c r="B81" s="3" t="s">
        <v>1185</v>
      </c>
      <c r="C81" s="3" t="s">
        <v>1185</v>
      </c>
      <c r="D81" s="3" t="s">
        <v>682</v>
      </c>
      <c r="E81" s="3" t="s">
        <v>683</v>
      </c>
      <c r="F81" s="3">
        <v>9</v>
      </c>
      <c r="G81" s="3" t="s">
        <v>684</v>
      </c>
      <c r="H81" s="3"/>
      <c r="I81" s="3" t="s">
        <v>685</v>
      </c>
      <c r="J81" s="3" t="s">
        <v>687</v>
      </c>
      <c r="K81" s="3" t="s">
        <v>687</v>
      </c>
      <c r="L81" s="3"/>
      <c r="M81" s="3"/>
      <c r="N81" s="3"/>
      <c r="O81" s="3" t="s">
        <v>801</v>
      </c>
      <c r="P81" s="3" t="s">
        <v>687</v>
      </c>
      <c r="Q81" s="3" t="s">
        <v>687</v>
      </c>
      <c r="R81" s="3"/>
      <c r="S81" s="3" t="s">
        <v>689</v>
      </c>
      <c r="T81" s="3"/>
      <c r="U81" s="3" t="s">
        <v>689</v>
      </c>
      <c r="V81" s="3"/>
      <c r="W81" s="3">
        <v>3</v>
      </c>
      <c r="X81" s="3">
        <v>0</v>
      </c>
      <c r="Y81" s="3">
        <v>1</v>
      </c>
      <c r="Z81" s="3">
        <v>0</v>
      </c>
      <c r="AA81" s="3">
        <v>0</v>
      </c>
      <c r="AB81" s="3">
        <v>0</v>
      </c>
      <c r="AC81" s="3">
        <v>0</v>
      </c>
      <c r="AD81" s="3">
        <v>1</v>
      </c>
      <c r="AE81" s="3">
        <v>1</v>
      </c>
      <c r="AF81" s="3">
        <v>0</v>
      </c>
      <c r="AG81" s="3">
        <v>0</v>
      </c>
      <c r="AH81" s="3"/>
      <c r="AI81" s="3">
        <v>1</v>
      </c>
      <c r="AJ81" s="3">
        <v>0</v>
      </c>
      <c r="AK81" s="3">
        <v>1</v>
      </c>
      <c r="AL81" s="3">
        <v>1</v>
      </c>
      <c r="AM81" s="3">
        <v>2</v>
      </c>
      <c r="AN81" s="3"/>
      <c r="AO81" s="3">
        <v>0</v>
      </c>
      <c r="AP81" s="3" t="s">
        <v>687</v>
      </c>
      <c r="AQ81" s="3" t="s">
        <v>829</v>
      </c>
      <c r="AR81" s="3"/>
      <c r="AS81" s="3"/>
      <c r="AT81" s="3"/>
      <c r="AU81" s="3"/>
      <c r="AV81" s="3"/>
      <c r="AW81" s="3"/>
      <c r="AX81" s="3"/>
      <c r="AY81" s="3"/>
      <c r="AZ81" s="3"/>
      <c r="BA81" s="3"/>
      <c r="BB81" s="3" t="s">
        <v>830</v>
      </c>
      <c r="BC81" s="3" t="s">
        <v>693</v>
      </c>
      <c r="BD81" s="3" t="s">
        <v>3078</v>
      </c>
      <c r="BE81" s="3" t="s">
        <v>2738</v>
      </c>
      <c r="BF81" s="3"/>
      <c r="BG81" s="3" t="s">
        <v>738</v>
      </c>
      <c r="BH81" s="3"/>
      <c r="BI81" s="3" t="s">
        <v>694</v>
      </c>
      <c r="BJ81" s="3"/>
      <c r="BK81" s="3" t="s">
        <v>831</v>
      </c>
      <c r="BL81" s="3" t="s">
        <v>696</v>
      </c>
      <c r="BM81" s="3"/>
      <c r="BN81" s="3" t="s">
        <v>689</v>
      </c>
      <c r="BO81" s="3"/>
      <c r="BP81" s="3"/>
      <c r="BQ81" s="3"/>
      <c r="BR81" s="3"/>
      <c r="BS81" s="3" t="s">
        <v>687</v>
      </c>
      <c r="BT81" s="3" t="s">
        <v>2741</v>
      </c>
      <c r="BU81" s="3" t="s">
        <v>2741</v>
      </c>
      <c r="BV81" s="3" t="s">
        <v>2741</v>
      </c>
      <c r="BW81" s="3" t="s">
        <v>2738</v>
      </c>
      <c r="BX81" s="3" t="s">
        <v>2741</v>
      </c>
      <c r="BY81" s="3" t="s">
        <v>2738</v>
      </c>
      <c r="BZ81" s="3" t="s">
        <v>2741</v>
      </c>
      <c r="CA81" s="3" t="s">
        <v>2741</v>
      </c>
      <c r="CB81" s="3" t="s">
        <v>2741</v>
      </c>
      <c r="CC81" s="3" t="s">
        <v>698</v>
      </c>
      <c r="CD81" s="3" t="s">
        <v>697</v>
      </c>
      <c r="CE81" s="3" t="s">
        <v>697</v>
      </c>
      <c r="CF81" s="3" t="s">
        <v>698</v>
      </c>
      <c r="CG81" s="3" t="s">
        <v>698</v>
      </c>
      <c r="CH81" s="3" t="s">
        <v>698</v>
      </c>
      <c r="CI81" s="3" t="s">
        <v>698</v>
      </c>
      <c r="CJ81" s="3" t="s">
        <v>698</v>
      </c>
      <c r="CK81" s="3" t="s">
        <v>698</v>
      </c>
      <c r="CL81" s="3" t="s">
        <v>698</v>
      </c>
      <c r="CM81" s="3" t="s">
        <v>699</v>
      </c>
      <c r="CN81" s="3"/>
      <c r="CO81" s="3" t="s">
        <v>689</v>
      </c>
      <c r="CP81" s="3" t="s">
        <v>687</v>
      </c>
      <c r="CQ81" s="3" t="s">
        <v>700</v>
      </c>
      <c r="CR81" s="3" t="s">
        <v>1348</v>
      </c>
      <c r="CS81" s="3">
        <v>0</v>
      </c>
      <c r="CT81" s="3">
        <v>1</v>
      </c>
      <c r="CU81" s="3">
        <v>1</v>
      </c>
      <c r="CV81" s="3">
        <v>1</v>
      </c>
      <c r="CW81" s="3">
        <v>1</v>
      </c>
      <c r="CX81" s="3">
        <v>0</v>
      </c>
      <c r="CY81" s="3">
        <v>0</v>
      </c>
      <c r="CZ81" s="3">
        <v>1</v>
      </c>
      <c r="DA81" s="3">
        <v>0</v>
      </c>
      <c r="DB81" s="3"/>
      <c r="DC81" s="3" t="s">
        <v>702</v>
      </c>
      <c r="DD81" s="3">
        <v>0</v>
      </c>
      <c r="DE81" s="3">
        <v>0</v>
      </c>
      <c r="DF81" s="3" t="s">
        <v>3179</v>
      </c>
      <c r="DG81" s="3" t="s">
        <v>2735</v>
      </c>
      <c r="DH81" s="3">
        <v>0</v>
      </c>
      <c r="DI81" s="3">
        <v>0</v>
      </c>
      <c r="DJ81" s="3">
        <v>0</v>
      </c>
      <c r="DK81" s="3">
        <v>0</v>
      </c>
      <c r="DL81" s="3">
        <v>0</v>
      </c>
      <c r="DM81" s="3">
        <v>0</v>
      </c>
      <c r="DN81" s="3">
        <v>0</v>
      </c>
      <c r="DO81" s="3">
        <v>0</v>
      </c>
      <c r="DP81" s="3" t="s">
        <v>3179</v>
      </c>
      <c r="DQ81" s="3">
        <v>0</v>
      </c>
      <c r="DR81" s="3">
        <v>0</v>
      </c>
      <c r="DS81" s="3" t="s">
        <v>3179</v>
      </c>
      <c r="DT81" s="3"/>
      <c r="DU81" s="3">
        <v>530000</v>
      </c>
      <c r="DV81" s="3">
        <v>100000</v>
      </c>
      <c r="DW81" s="3">
        <v>0</v>
      </c>
      <c r="DX81" s="3">
        <v>150000</v>
      </c>
      <c r="DY81" s="3">
        <v>25000</v>
      </c>
      <c r="DZ81" s="3">
        <v>0</v>
      </c>
      <c r="EA81" s="3">
        <v>0</v>
      </c>
      <c r="EB81" s="3">
        <v>10000</v>
      </c>
      <c r="EC81" s="3">
        <v>75000</v>
      </c>
      <c r="ED81" s="3">
        <v>0</v>
      </c>
      <c r="EE81" s="3">
        <v>10000</v>
      </c>
      <c r="EF81" s="3">
        <v>0</v>
      </c>
      <c r="EG81" s="3">
        <v>0</v>
      </c>
      <c r="EH81" s="3">
        <v>0</v>
      </c>
      <c r="EI81" s="3">
        <v>370000</v>
      </c>
      <c r="EJ81" s="3"/>
      <c r="EK81" s="3">
        <v>0</v>
      </c>
      <c r="EL81" s="3"/>
      <c r="EM81" s="3"/>
      <c r="EN81" s="3"/>
      <c r="EO81" s="3"/>
      <c r="EP81" s="3"/>
      <c r="EQ81" s="3"/>
      <c r="ER81" s="3"/>
      <c r="ES81" s="3"/>
      <c r="ET81" s="3"/>
      <c r="EU81" s="3"/>
      <c r="EV81" s="3"/>
      <c r="EW81" s="3" t="s">
        <v>705</v>
      </c>
      <c r="EX81" s="3" t="s">
        <v>687</v>
      </c>
      <c r="EY81" s="3" t="s">
        <v>689</v>
      </c>
      <c r="EZ81" s="3" t="s">
        <v>689</v>
      </c>
      <c r="FA81" s="3"/>
      <c r="FB81" s="3"/>
      <c r="FC81" s="3"/>
      <c r="FD81" s="3"/>
      <c r="FE81" s="3"/>
      <c r="FF81" s="3"/>
      <c r="FG81" s="3"/>
      <c r="FH81" s="3"/>
      <c r="FI81" s="3"/>
      <c r="FJ81" s="3"/>
      <c r="FK81" s="3"/>
      <c r="FL81" s="3"/>
      <c r="FM81" s="3"/>
      <c r="FN81" s="3" t="s">
        <v>689</v>
      </c>
      <c r="FO81" s="3" t="s">
        <v>687</v>
      </c>
      <c r="FP81" s="3" t="s">
        <v>689</v>
      </c>
      <c r="FQ81" s="3" t="s">
        <v>689</v>
      </c>
      <c r="FR81" s="3" t="s">
        <v>689</v>
      </c>
      <c r="FS81" s="3" t="s">
        <v>706</v>
      </c>
      <c r="FT81" s="3"/>
      <c r="FU81" s="3" t="s">
        <v>706</v>
      </c>
      <c r="FV81" s="3" t="s">
        <v>706</v>
      </c>
      <c r="FW81" s="3" t="s">
        <v>706</v>
      </c>
      <c r="FX81" s="3"/>
      <c r="FY81" s="3" t="s">
        <v>706</v>
      </c>
      <c r="FZ81" s="3" t="s">
        <v>706</v>
      </c>
      <c r="GA81" s="3" t="s">
        <v>706</v>
      </c>
      <c r="GB81" s="3"/>
      <c r="GC81" s="3"/>
      <c r="GD81" s="3"/>
      <c r="GE81" s="3"/>
      <c r="GF81" s="3"/>
      <c r="GG81" s="3"/>
      <c r="GH81" s="3"/>
      <c r="GI81" s="3"/>
      <c r="GJ81" s="3"/>
      <c r="GK81" s="3"/>
      <c r="GL81" s="3"/>
      <c r="GM81" s="3"/>
      <c r="GN81" s="3"/>
      <c r="GO81" s="3"/>
      <c r="GP81" s="3"/>
      <c r="GQ81" s="3"/>
      <c r="GR81" s="3"/>
      <c r="GS81" s="3"/>
      <c r="GT81" s="3"/>
      <c r="GU81" s="3"/>
      <c r="GV81" s="3"/>
      <c r="GW81" s="3"/>
      <c r="GX81" s="3"/>
      <c r="GY81" s="3"/>
      <c r="GZ81" s="3" t="s">
        <v>689</v>
      </c>
      <c r="HA81" s="3"/>
      <c r="HB81" s="3"/>
      <c r="HC81" s="3" t="s">
        <v>689</v>
      </c>
      <c r="HD81" s="3" t="s">
        <v>689</v>
      </c>
      <c r="HE81" s="3"/>
      <c r="HF81" s="3"/>
      <c r="HG81" s="3"/>
      <c r="HH81" s="3"/>
      <c r="HI81" s="3"/>
      <c r="HJ81" s="3"/>
      <c r="HK81" s="3"/>
      <c r="HL81" s="3"/>
      <c r="HM81" s="3"/>
      <c r="HN81" s="3"/>
      <c r="HO81" s="3"/>
      <c r="HP81" s="3" t="s">
        <v>707</v>
      </c>
      <c r="HQ81" s="3"/>
      <c r="HR81" s="3" t="s">
        <v>3107</v>
      </c>
      <c r="HS81" s="3">
        <v>1</v>
      </c>
      <c r="HT81" s="3" t="s">
        <v>802</v>
      </c>
      <c r="HU81" s="3" t="s">
        <v>790</v>
      </c>
      <c r="HV81" s="3"/>
      <c r="HW81" s="3"/>
      <c r="HX81" s="3"/>
      <c r="HY81" s="3" t="s">
        <v>689</v>
      </c>
      <c r="HZ81" s="3" t="s">
        <v>687</v>
      </c>
      <c r="IA81" s="3" t="s">
        <v>689</v>
      </c>
      <c r="IB81" s="3"/>
      <c r="IC81" s="3"/>
      <c r="ID81" s="3"/>
      <c r="IE81" s="3"/>
      <c r="IF81" s="3"/>
      <c r="IG81" s="3"/>
      <c r="IH81" s="3"/>
      <c r="II81" s="3"/>
      <c r="IJ81" s="3"/>
      <c r="IK81" s="3"/>
      <c r="IL81" s="3"/>
      <c r="IM81" s="3"/>
      <c r="IN81" s="3" t="s">
        <v>689</v>
      </c>
      <c r="IO81" s="3"/>
      <c r="IP81" s="3"/>
      <c r="IQ81" s="3"/>
      <c r="IR81" s="3"/>
      <c r="IS81" s="3"/>
      <c r="IT81" s="3"/>
      <c r="IU81" s="3"/>
      <c r="IV81" s="3"/>
      <c r="IW81" s="3"/>
      <c r="IX81" s="3"/>
      <c r="IY81" s="3"/>
      <c r="IZ81" s="3"/>
      <c r="JA81" s="3"/>
      <c r="JB81" s="3" t="s">
        <v>687</v>
      </c>
      <c r="JC81" s="3" t="s">
        <v>803</v>
      </c>
      <c r="JD81" s="3">
        <v>0</v>
      </c>
      <c r="JE81" s="3">
        <v>0</v>
      </c>
      <c r="JF81" s="3">
        <v>0</v>
      </c>
      <c r="JG81" s="3">
        <v>0</v>
      </c>
      <c r="JH81" s="3">
        <v>0</v>
      </c>
      <c r="JI81" s="3">
        <v>0</v>
      </c>
      <c r="JJ81" s="3">
        <v>0</v>
      </c>
      <c r="JK81" s="3">
        <v>0</v>
      </c>
      <c r="JL81" s="3">
        <v>0</v>
      </c>
      <c r="JM81" s="3">
        <v>0</v>
      </c>
      <c r="JN81" s="3">
        <v>1</v>
      </c>
      <c r="JO81" s="3">
        <v>0</v>
      </c>
      <c r="JP81" s="3"/>
      <c r="JQ81" s="3" t="s">
        <v>751</v>
      </c>
      <c r="JR81" s="3">
        <v>1</v>
      </c>
      <c r="JS81" s="3">
        <v>0</v>
      </c>
      <c r="JT81" s="3">
        <v>0</v>
      </c>
      <c r="JU81" s="3">
        <v>0</v>
      </c>
      <c r="JV81" s="3">
        <v>0</v>
      </c>
      <c r="JW81" s="3">
        <v>0</v>
      </c>
      <c r="JX81" s="3">
        <v>0</v>
      </c>
      <c r="JY81" s="3">
        <v>0</v>
      </c>
      <c r="JZ81" s="3"/>
      <c r="KA81" s="3" t="s">
        <v>803</v>
      </c>
      <c r="KB81" s="3">
        <v>0</v>
      </c>
      <c r="KC81" s="3">
        <v>0</v>
      </c>
      <c r="KD81" s="3">
        <v>0</v>
      </c>
      <c r="KE81" s="3">
        <v>0</v>
      </c>
      <c r="KF81" s="3">
        <v>0</v>
      </c>
      <c r="KG81" s="3">
        <v>0</v>
      </c>
      <c r="KH81" s="3">
        <v>0</v>
      </c>
      <c r="KI81" s="3">
        <v>0</v>
      </c>
      <c r="KJ81" s="3">
        <v>1</v>
      </c>
      <c r="KK81" s="3">
        <v>0</v>
      </c>
      <c r="KL81" s="3"/>
      <c r="KM81" s="3" t="s">
        <v>689</v>
      </c>
      <c r="KN81" s="3"/>
      <c r="KO81" s="3"/>
      <c r="KP81" s="3"/>
      <c r="KQ81" s="3"/>
      <c r="KR81" s="3"/>
      <c r="KS81" s="3"/>
      <c r="KT81" s="3"/>
      <c r="KU81" s="3" t="s">
        <v>687</v>
      </c>
      <c r="KV81" s="3"/>
      <c r="KW81" s="3" t="s">
        <v>714</v>
      </c>
      <c r="KX81" s="3"/>
      <c r="KY81" s="3" t="s">
        <v>715</v>
      </c>
      <c r="KZ81" s="3" t="s">
        <v>716</v>
      </c>
      <c r="LA81" s="3" t="s">
        <v>716</v>
      </c>
      <c r="LB81" s="3" t="s">
        <v>687</v>
      </c>
      <c r="LC81" s="3" t="s">
        <v>716</v>
      </c>
      <c r="LD81" s="3" t="s">
        <v>794</v>
      </c>
      <c r="LE81" s="3"/>
      <c r="LF81" s="3" t="s">
        <v>689</v>
      </c>
      <c r="LG81" s="3" t="s">
        <v>718</v>
      </c>
      <c r="LH81" s="3"/>
      <c r="LI81" s="3"/>
      <c r="LJ81" s="3"/>
      <c r="LK81" s="3"/>
      <c r="LL81" s="3"/>
      <c r="LM81" s="3"/>
      <c r="LN81" s="3"/>
      <c r="LO81" s="3"/>
      <c r="LP81" s="3"/>
      <c r="LQ81" s="3"/>
      <c r="LR81" s="3"/>
      <c r="LS81" s="3"/>
      <c r="LT81" s="3"/>
      <c r="LU81" s="3"/>
      <c r="LV81" s="3"/>
      <c r="LW81" s="3"/>
      <c r="LX81" s="3"/>
      <c r="LY81" s="3"/>
      <c r="LZ81" s="3"/>
      <c r="MA81" s="3"/>
      <c r="MB81" s="3" t="s">
        <v>689</v>
      </c>
      <c r="MC81" s="3"/>
      <c r="MD81" s="3"/>
      <c r="ME81" s="3"/>
      <c r="MF81" s="3"/>
      <c r="MG81" s="3"/>
      <c r="MH81" s="3"/>
      <c r="MI81" s="3"/>
      <c r="MJ81" s="3"/>
      <c r="MK81" s="3"/>
      <c r="ML81" s="3"/>
      <c r="MM81" s="3"/>
      <c r="MN81" s="3" t="s">
        <v>757</v>
      </c>
      <c r="MO81" s="3">
        <v>1</v>
      </c>
      <c r="MP81" s="3">
        <v>0</v>
      </c>
      <c r="MQ81" s="3">
        <v>0</v>
      </c>
      <c r="MR81" s="3">
        <v>0</v>
      </c>
      <c r="MS81" s="3">
        <v>0</v>
      </c>
      <c r="MT81" s="3">
        <v>0</v>
      </c>
      <c r="MU81" s="3">
        <v>0</v>
      </c>
      <c r="MV81" s="3">
        <v>0</v>
      </c>
      <c r="MW81" s="3">
        <v>0</v>
      </c>
      <c r="MX81" s="3">
        <v>0</v>
      </c>
      <c r="MY81" s="3">
        <v>0</v>
      </c>
      <c r="MZ81" s="3">
        <v>0</v>
      </c>
      <c r="NA81" s="3">
        <v>0</v>
      </c>
      <c r="NB81" s="3">
        <v>0</v>
      </c>
      <c r="NC81" s="3">
        <v>0</v>
      </c>
      <c r="ND81" s="3"/>
      <c r="NE81" s="3" t="s">
        <v>689</v>
      </c>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t="s">
        <v>689</v>
      </c>
      <c r="OW81" s="3"/>
      <c r="OX81" s="3"/>
      <c r="OY81" s="3"/>
      <c r="OZ81" s="3"/>
      <c r="PA81" s="3"/>
      <c r="PB81" s="3" t="s">
        <v>796</v>
      </c>
      <c r="PC81" s="3">
        <v>1</v>
      </c>
      <c r="PD81" s="3">
        <v>1</v>
      </c>
      <c r="PE81" s="3">
        <v>0</v>
      </c>
      <c r="PF81" s="3">
        <v>0</v>
      </c>
      <c r="PG81" s="3">
        <v>0</v>
      </c>
      <c r="PH81" s="3">
        <v>0</v>
      </c>
      <c r="PI81" s="3">
        <v>0</v>
      </c>
      <c r="PJ81" s="3">
        <v>0</v>
      </c>
      <c r="PK81" s="3">
        <v>0</v>
      </c>
      <c r="PL81" s="3">
        <v>0</v>
      </c>
      <c r="PM81" s="3">
        <v>0</v>
      </c>
      <c r="PN81" s="3">
        <v>0</v>
      </c>
      <c r="PO81" s="3">
        <v>0</v>
      </c>
      <c r="PP81" s="3">
        <v>0</v>
      </c>
      <c r="PQ81" s="3">
        <v>0</v>
      </c>
      <c r="PR81" s="3"/>
      <c r="PS81" s="3" t="s">
        <v>1113</v>
      </c>
      <c r="PT81" s="3">
        <v>0</v>
      </c>
      <c r="PU81" s="3">
        <v>0</v>
      </c>
      <c r="PV81" s="3">
        <v>0</v>
      </c>
      <c r="PW81" s="3">
        <v>1</v>
      </c>
      <c r="PX81" s="3">
        <v>0</v>
      </c>
      <c r="PY81" s="3">
        <v>0</v>
      </c>
      <c r="PZ81" s="3">
        <v>0</v>
      </c>
      <c r="QA81" s="3">
        <v>1</v>
      </c>
      <c r="QB81" s="3">
        <v>0</v>
      </c>
      <c r="QC81" s="3">
        <v>0</v>
      </c>
      <c r="QD81" s="3">
        <v>0</v>
      </c>
      <c r="QE81" s="3"/>
      <c r="QF81" s="3" t="s">
        <v>760</v>
      </c>
      <c r="QG81" s="3">
        <v>1</v>
      </c>
      <c r="QH81" s="3">
        <v>0</v>
      </c>
      <c r="QI81" s="3">
        <v>0</v>
      </c>
      <c r="QJ81" s="3">
        <v>0</v>
      </c>
      <c r="QK81" s="3">
        <v>0</v>
      </c>
      <c r="QL81" s="3">
        <v>0</v>
      </c>
      <c r="QM81" s="3">
        <v>0</v>
      </c>
      <c r="QN81" s="3">
        <v>0</v>
      </c>
      <c r="QO81" s="3">
        <v>0</v>
      </c>
      <c r="QP81" s="3">
        <v>0</v>
      </c>
      <c r="QQ81" s="3"/>
      <c r="QR81" s="3" t="s">
        <v>689</v>
      </c>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t="s">
        <v>724</v>
      </c>
      <c r="YU81" s="3" t="s">
        <v>725</v>
      </c>
      <c r="YV81" s="3">
        <v>243454903</v>
      </c>
      <c r="YW81" s="3" t="s">
        <v>1349</v>
      </c>
      <c r="YX81" s="3" t="s">
        <v>1319</v>
      </c>
      <c r="YY81" s="3"/>
      <c r="YZ81" s="3"/>
      <c r="ZA81" s="3" t="s">
        <v>727</v>
      </c>
      <c r="ZB81" s="3" t="s">
        <v>728</v>
      </c>
      <c r="ZC81" s="3"/>
      <c r="ZD81" s="3">
        <v>146</v>
      </c>
    </row>
    <row r="82" spans="1:680" x14ac:dyDescent="0.35">
      <c r="A82" s="3" t="s">
        <v>996</v>
      </c>
      <c r="B82" s="3" t="s">
        <v>996</v>
      </c>
      <c r="C82" s="3" t="s">
        <v>996</v>
      </c>
      <c r="D82" s="3" t="s">
        <v>767</v>
      </c>
      <c r="E82" s="3" t="s">
        <v>683</v>
      </c>
      <c r="F82" s="3">
        <v>6</v>
      </c>
      <c r="G82" s="3" t="s">
        <v>684</v>
      </c>
      <c r="H82" s="3"/>
      <c r="I82" s="3" t="s">
        <v>685</v>
      </c>
      <c r="J82" s="3" t="s">
        <v>687</v>
      </c>
      <c r="K82" s="3" t="s">
        <v>687</v>
      </c>
      <c r="L82" s="3"/>
      <c r="M82" s="3"/>
      <c r="N82" s="3"/>
      <c r="O82" s="3" t="s">
        <v>784</v>
      </c>
      <c r="P82" s="3" t="s">
        <v>687</v>
      </c>
      <c r="Q82" s="3" t="s">
        <v>687</v>
      </c>
      <c r="R82" s="3"/>
      <c r="S82" s="3" t="s">
        <v>689</v>
      </c>
      <c r="T82" s="3"/>
      <c r="U82" s="3" t="s">
        <v>689</v>
      </c>
      <c r="V82" s="3"/>
      <c r="W82" s="3">
        <v>5</v>
      </c>
      <c r="X82" s="3">
        <v>0</v>
      </c>
      <c r="Y82" s="3">
        <v>0</v>
      </c>
      <c r="Z82" s="3">
        <v>0</v>
      </c>
      <c r="AA82" s="3">
        <v>0</v>
      </c>
      <c r="AB82" s="3">
        <v>0</v>
      </c>
      <c r="AC82" s="3">
        <v>0</v>
      </c>
      <c r="AD82" s="3">
        <v>3</v>
      </c>
      <c r="AE82" s="3">
        <v>1</v>
      </c>
      <c r="AF82" s="3">
        <v>1</v>
      </c>
      <c r="AG82" s="3">
        <v>0</v>
      </c>
      <c r="AH82" s="3"/>
      <c r="AI82" s="3">
        <v>0</v>
      </c>
      <c r="AJ82" s="3">
        <v>0</v>
      </c>
      <c r="AK82" s="3">
        <v>0</v>
      </c>
      <c r="AL82" s="3">
        <v>4</v>
      </c>
      <c r="AM82" s="3">
        <v>1</v>
      </c>
      <c r="AN82" s="3"/>
      <c r="AO82" s="3">
        <v>0</v>
      </c>
      <c r="AP82" s="3" t="s">
        <v>687</v>
      </c>
      <c r="AQ82" s="3" t="s">
        <v>690</v>
      </c>
      <c r="AR82" s="3"/>
      <c r="AS82" s="3"/>
      <c r="AT82" s="3" t="s">
        <v>739</v>
      </c>
      <c r="AU82" s="3">
        <v>1</v>
      </c>
      <c r="AV82" s="3">
        <v>0</v>
      </c>
      <c r="AW82" s="3">
        <v>0</v>
      </c>
      <c r="AX82" s="3">
        <v>0</v>
      </c>
      <c r="AY82" s="3">
        <v>0</v>
      </c>
      <c r="AZ82" s="3">
        <v>0</v>
      </c>
      <c r="BA82" s="3"/>
      <c r="BB82" s="3"/>
      <c r="BC82" s="3" t="s">
        <v>693</v>
      </c>
      <c r="BD82" s="3" t="s">
        <v>3080</v>
      </c>
      <c r="BE82" s="3" t="s">
        <v>2738</v>
      </c>
      <c r="BF82" s="3"/>
      <c r="BG82" s="3" t="s">
        <v>690</v>
      </c>
      <c r="BH82" s="3"/>
      <c r="BI82" s="3" t="s">
        <v>694</v>
      </c>
      <c r="BJ82" s="3"/>
      <c r="BK82" s="3" t="s">
        <v>785</v>
      </c>
      <c r="BL82" s="3" t="s">
        <v>998</v>
      </c>
      <c r="BM82" s="3"/>
      <c r="BN82" s="3" t="s">
        <v>689</v>
      </c>
      <c r="BO82" s="3"/>
      <c r="BP82" s="3"/>
      <c r="BQ82" s="3"/>
      <c r="BR82" s="3"/>
      <c r="BS82" s="3" t="s">
        <v>687</v>
      </c>
      <c r="BT82" s="3" t="s">
        <v>2741</v>
      </c>
      <c r="BU82" s="3" t="s">
        <v>2740</v>
      </c>
      <c r="BV82" s="3" t="s">
        <v>2739</v>
      </c>
      <c r="BW82" s="3" t="s">
        <v>2736</v>
      </c>
      <c r="BX82" s="3" t="s">
        <v>2741</v>
      </c>
      <c r="BY82" s="3" t="s">
        <v>2737</v>
      </c>
      <c r="BZ82" s="3" t="s">
        <v>2739</v>
      </c>
      <c r="CA82" s="3" t="s">
        <v>2739</v>
      </c>
      <c r="CB82" s="3" t="s">
        <v>2741</v>
      </c>
      <c r="CC82" s="3" t="s">
        <v>687</v>
      </c>
      <c r="CD82" s="3" t="s">
        <v>697</v>
      </c>
      <c r="CE82" s="3" t="s">
        <v>697</v>
      </c>
      <c r="CF82" s="3" t="s">
        <v>697</v>
      </c>
      <c r="CG82" s="3" t="s">
        <v>687</v>
      </c>
      <c r="CH82" s="3" t="s">
        <v>687</v>
      </c>
      <c r="CI82" s="3" t="s">
        <v>687</v>
      </c>
      <c r="CJ82" s="3" t="s">
        <v>687</v>
      </c>
      <c r="CK82" s="3" t="s">
        <v>687</v>
      </c>
      <c r="CL82" s="3" t="s">
        <v>687</v>
      </c>
      <c r="CM82" s="3" t="s">
        <v>699</v>
      </c>
      <c r="CN82" s="3"/>
      <c r="CO82" s="3" t="s">
        <v>689</v>
      </c>
      <c r="CP82" s="3" t="s">
        <v>689</v>
      </c>
      <c r="CQ82" s="3"/>
      <c r="CR82" s="3"/>
      <c r="CS82" s="3"/>
      <c r="CT82" s="3"/>
      <c r="CU82" s="3"/>
      <c r="CV82" s="3"/>
      <c r="CW82" s="3"/>
      <c r="CX82" s="3"/>
      <c r="CY82" s="3"/>
      <c r="CZ82" s="3"/>
      <c r="DA82" s="3"/>
      <c r="DB82" s="3"/>
      <c r="DC82" s="3" t="s">
        <v>745</v>
      </c>
      <c r="DD82" s="3">
        <v>1</v>
      </c>
      <c r="DE82" s="3">
        <v>0</v>
      </c>
      <c r="DF82" s="3" t="s">
        <v>3179</v>
      </c>
      <c r="DG82" s="3" t="s">
        <v>3179</v>
      </c>
      <c r="DH82" s="3">
        <v>0</v>
      </c>
      <c r="DI82" s="3">
        <v>0</v>
      </c>
      <c r="DJ82" s="3">
        <v>0</v>
      </c>
      <c r="DK82" s="3">
        <v>0</v>
      </c>
      <c r="DL82" s="3">
        <v>0</v>
      </c>
      <c r="DM82" s="3">
        <v>0</v>
      </c>
      <c r="DN82" s="3">
        <v>0</v>
      </c>
      <c r="DO82" s="3">
        <v>0</v>
      </c>
      <c r="DP82" s="3" t="s">
        <v>3179</v>
      </c>
      <c r="DQ82" s="3">
        <v>0</v>
      </c>
      <c r="DR82" s="3">
        <v>0</v>
      </c>
      <c r="DS82" s="3" t="s">
        <v>3179</v>
      </c>
      <c r="DT82" s="3"/>
      <c r="DU82" s="3">
        <v>500000</v>
      </c>
      <c r="DV82" s="3">
        <v>150000</v>
      </c>
      <c r="DW82" s="3">
        <v>50000</v>
      </c>
      <c r="DX82" s="3">
        <v>150000</v>
      </c>
      <c r="DY82" s="3">
        <v>60000</v>
      </c>
      <c r="DZ82" s="3">
        <v>100000</v>
      </c>
      <c r="EA82" s="3">
        <v>0</v>
      </c>
      <c r="EB82" s="3">
        <v>20000</v>
      </c>
      <c r="EC82" s="3">
        <v>0</v>
      </c>
      <c r="ED82" s="3">
        <v>20000</v>
      </c>
      <c r="EE82" s="3">
        <v>10000</v>
      </c>
      <c r="EF82" s="3">
        <v>100000</v>
      </c>
      <c r="EG82" s="3">
        <v>0</v>
      </c>
      <c r="EH82" s="3">
        <v>0</v>
      </c>
      <c r="EI82" s="3">
        <v>660000</v>
      </c>
      <c r="EJ82" s="3"/>
      <c r="EK82" s="3">
        <v>300000</v>
      </c>
      <c r="EL82" s="3" t="s">
        <v>746</v>
      </c>
      <c r="EM82" s="3"/>
      <c r="EN82" s="3" t="s">
        <v>747</v>
      </c>
      <c r="EO82" s="3">
        <v>1</v>
      </c>
      <c r="EP82" s="3">
        <v>0</v>
      </c>
      <c r="EQ82" s="3">
        <v>0</v>
      </c>
      <c r="ER82" s="3">
        <v>0</v>
      </c>
      <c r="ES82" s="3">
        <v>0</v>
      </c>
      <c r="ET82" s="3">
        <v>0</v>
      </c>
      <c r="EU82" s="3">
        <v>0</v>
      </c>
      <c r="EV82" s="3"/>
      <c r="EW82" s="3" t="s">
        <v>748</v>
      </c>
      <c r="EX82" s="3" t="s">
        <v>689</v>
      </c>
      <c r="EY82" s="3" t="s">
        <v>689</v>
      </c>
      <c r="EZ82" s="3" t="s">
        <v>689</v>
      </c>
      <c r="FA82" s="3"/>
      <c r="FB82" s="3"/>
      <c r="FC82" s="3"/>
      <c r="FD82" s="3"/>
      <c r="FE82" s="3"/>
      <c r="FF82" s="3"/>
      <c r="FG82" s="3"/>
      <c r="FH82" s="3"/>
      <c r="FI82" s="3"/>
      <c r="FJ82" s="3"/>
      <c r="FK82" s="3"/>
      <c r="FL82" s="3"/>
      <c r="FM82" s="3"/>
      <c r="FN82" s="3" t="s">
        <v>689</v>
      </c>
      <c r="FO82" s="3" t="s">
        <v>689</v>
      </c>
      <c r="FP82" s="3" t="s">
        <v>689</v>
      </c>
      <c r="FQ82" s="3" t="s">
        <v>689</v>
      </c>
      <c r="FR82" s="3" t="s">
        <v>689</v>
      </c>
      <c r="FS82" s="3" t="s">
        <v>706</v>
      </c>
      <c r="FT82" s="3"/>
      <c r="FU82" s="3" t="s">
        <v>706</v>
      </c>
      <c r="FV82" s="3" t="s">
        <v>706</v>
      </c>
      <c r="FW82" s="3" t="s">
        <v>706</v>
      </c>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t="s">
        <v>687</v>
      </c>
      <c r="HA82" s="3" t="s">
        <v>689</v>
      </c>
      <c r="HB82" s="3"/>
      <c r="HC82" s="3" t="s">
        <v>689</v>
      </c>
      <c r="HD82" s="3" t="s">
        <v>689</v>
      </c>
      <c r="HE82" s="3"/>
      <c r="HF82" s="3"/>
      <c r="HG82" s="3"/>
      <c r="HH82" s="3"/>
      <c r="HI82" s="3"/>
      <c r="HJ82" s="3"/>
      <c r="HK82" s="3"/>
      <c r="HL82" s="3"/>
      <c r="HM82" s="3"/>
      <c r="HN82" s="3"/>
      <c r="HO82" s="3"/>
      <c r="HP82" s="3" t="s">
        <v>707</v>
      </c>
      <c r="HQ82" s="3"/>
      <c r="HR82" s="3" t="s">
        <v>3110</v>
      </c>
      <c r="HS82" s="3">
        <v>1</v>
      </c>
      <c r="HT82" s="3" t="s">
        <v>802</v>
      </c>
      <c r="HU82" s="3" t="s">
        <v>790</v>
      </c>
      <c r="HV82" s="3"/>
      <c r="HW82" s="3"/>
      <c r="HX82" s="3"/>
      <c r="HY82" s="3" t="s">
        <v>689</v>
      </c>
      <c r="HZ82" s="3" t="s">
        <v>687</v>
      </c>
      <c r="IA82" s="3" t="s">
        <v>689</v>
      </c>
      <c r="IB82" s="3"/>
      <c r="IC82" s="3"/>
      <c r="ID82" s="3"/>
      <c r="IE82" s="3"/>
      <c r="IF82" s="3"/>
      <c r="IG82" s="3"/>
      <c r="IH82" s="3"/>
      <c r="II82" s="3"/>
      <c r="IJ82" s="3"/>
      <c r="IK82" s="3"/>
      <c r="IL82" s="3"/>
      <c r="IM82" s="3"/>
      <c r="IN82" s="3" t="s">
        <v>689</v>
      </c>
      <c r="IO82" s="3"/>
      <c r="IP82" s="3"/>
      <c r="IQ82" s="3"/>
      <c r="IR82" s="3"/>
      <c r="IS82" s="3"/>
      <c r="IT82" s="3"/>
      <c r="IU82" s="3"/>
      <c r="IV82" s="3"/>
      <c r="IW82" s="3"/>
      <c r="IX82" s="3"/>
      <c r="IY82" s="3"/>
      <c r="IZ82" s="3"/>
      <c r="JA82" s="3"/>
      <c r="JB82" s="3" t="s">
        <v>687</v>
      </c>
      <c r="JC82" s="3" t="s">
        <v>750</v>
      </c>
      <c r="JD82" s="3">
        <v>1</v>
      </c>
      <c r="JE82" s="3">
        <v>0</v>
      </c>
      <c r="JF82" s="3">
        <v>0</v>
      </c>
      <c r="JG82" s="3">
        <v>0</v>
      </c>
      <c r="JH82" s="3">
        <v>0</v>
      </c>
      <c r="JI82" s="3">
        <v>0</v>
      </c>
      <c r="JJ82" s="3">
        <v>0</v>
      </c>
      <c r="JK82" s="3">
        <v>0</v>
      </c>
      <c r="JL82" s="3">
        <v>0</v>
      </c>
      <c r="JM82" s="3">
        <v>0</v>
      </c>
      <c r="JN82" s="3">
        <v>0</v>
      </c>
      <c r="JO82" s="3">
        <v>0</v>
      </c>
      <c r="JP82" s="3"/>
      <c r="JQ82" s="3" t="s">
        <v>751</v>
      </c>
      <c r="JR82" s="3">
        <v>1</v>
      </c>
      <c r="JS82" s="3">
        <v>0</v>
      </c>
      <c r="JT82" s="3">
        <v>0</v>
      </c>
      <c r="JU82" s="3">
        <v>0</v>
      </c>
      <c r="JV82" s="3">
        <v>0</v>
      </c>
      <c r="JW82" s="3">
        <v>0</v>
      </c>
      <c r="JX82" s="3">
        <v>0</v>
      </c>
      <c r="JY82" s="3">
        <v>0</v>
      </c>
      <c r="JZ82" s="3"/>
      <c r="KA82" s="3" t="s">
        <v>752</v>
      </c>
      <c r="KB82" s="3">
        <v>1</v>
      </c>
      <c r="KC82" s="3">
        <v>0</v>
      </c>
      <c r="KD82" s="3">
        <v>0</v>
      </c>
      <c r="KE82" s="3">
        <v>0</v>
      </c>
      <c r="KF82" s="3">
        <v>0</v>
      </c>
      <c r="KG82" s="3">
        <v>0</v>
      </c>
      <c r="KH82" s="3">
        <v>0</v>
      </c>
      <c r="KI82" s="3">
        <v>0</v>
      </c>
      <c r="KJ82" s="3">
        <v>0</v>
      </c>
      <c r="KK82" s="3">
        <v>0</v>
      </c>
      <c r="KL82" s="3"/>
      <c r="KM82" s="3" t="s">
        <v>689</v>
      </c>
      <c r="KN82" s="3"/>
      <c r="KO82" s="3"/>
      <c r="KP82" s="3"/>
      <c r="KQ82" s="3"/>
      <c r="KR82" s="3"/>
      <c r="KS82" s="3"/>
      <c r="KT82" s="3"/>
      <c r="KU82" s="3" t="s">
        <v>687</v>
      </c>
      <c r="KV82" s="3"/>
      <c r="KW82" s="3" t="s">
        <v>714</v>
      </c>
      <c r="KX82" s="3"/>
      <c r="KY82" s="3" t="s">
        <v>715</v>
      </c>
      <c r="KZ82" s="3" t="s">
        <v>716</v>
      </c>
      <c r="LA82" s="3" t="s">
        <v>716</v>
      </c>
      <c r="LB82" s="3" t="s">
        <v>687</v>
      </c>
      <c r="LC82" s="3" t="s">
        <v>717</v>
      </c>
      <c r="LD82" s="3" t="s">
        <v>794</v>
      </c>
      <c r="LE82" s="3"/>
      <c r="LF82" s="3"/>
      <c r="LG82" s="3" t="s">
        <v>1006</v>
      </c>
      <c r="LH82" s="3" t="s">
        <v>3179</v>
      </c>
      <c r="LI82" s="3" t="s">
        <v>3179</v>
      </c>
      <c r="LJ82" s="3">
        <v>0</v>
      </c>
      <c r="LK82" s="3">
        <v>0</v>
      </c>
      <c r="LL82" s="3">
        <v>0</v>
      </c>
      <c r="LM82" s="3">
        <v>0</v>
      </c>
      <c r="LN82" s="3">
        <v>0</v>
      </c>
      <c r="LO82" s="3" t="s">
        <v>2735</v>
      </c>
      <c r="LP82" s="3">
        <v>0</v>
      </c>
      <c r="LQ82" s="3">
        <v>0</v>
      </c>
      <c r="LR82" s="3">
        <v>0</v>
      </c>
      <c r="LS82" s="3"/>
      <c r="LT82" s="3" t="s">
        <v>1007</v>
      </c>
      <c r="LU82" s="3" t="s">
        <v>2735</v>
      </c>
      <c r="LV82" s="3" t="s">
        <v>3179</v>
      </c>
      <c r="LW82" s="3" t="s">
        <v>3179</v>
      </c>
      <c r="LX82" s="3" t="s">
        <v>3179</v>
      </c>
      <c r="LY82" s="3" t="s">
        <v>3179</v>
      </c>
      <c r="LZ82" s="3" t="s">
        <v>3179</v>
      </c>
      <c r="MA82" s="3" t="s">
        <v>3179</v>
      </c>
      <c r="MB82" s="3" t="s">
        <v>689</v>
      </c>
      <c r="MC82" s="3" t="s">
        <v>689</v>
      </c>
      <c r="MD82" s="3" t="s">
        <v>756</v>
      </c>
      <c r="ME82" s="3" t="s">
        <v>2735</v>
      </c>
      <c r="MF82" s="3" t="s">
        <v>3179</v>
      </c>
      <c r="MG82" s="3" t="s">
        <v>3179</v>
      </c>
      <c r="MH82" s="3" t="s">
        <v>3179</v>
      </c>
      <c r="MI82" s="3" t="s">
        <v>3179</v>
      </c>
      <c r="MJ82" s="3" t="s">
        <v>3179</v>
      </c>
      <c r="MK82" s="3" t="s">
        <v>3179</v>
      </c>
      <c r="ML82" s="3"/>
      <c r="MM82" s="3" t="s">
        <v>689</v>
      </c>
      <c r="MN82" s="3" t="s">
        <v>703</v>
      </c>
      <c r="MO82" s="3">
        <v>0</v>
      </c>
      <c r="MP82" s="3">
        <v>1</v>
      </c>
      <c r="MQ82" s="3">
        <v>0</v>
      </c>
      <c r="MR82" s="3">
        <v>0</v>
      </c>
      <c r="MS82" s="3">
        <v>0</v>
      </c>
      <c r="MT82" s="3">
        <v>0</v>
      </c>
      <c r="MU82" s="3">
        <v>0</v>
      </c>
      <c r="MV82" s="3">
        <v>0</v>
      </c>
      <c r="MW82" s="3">
        <v>0</v>
      </c>
      <c r="MX82" s="3">
        <v>0</v>
      </c>
      <c r="MY82" s="3">
        <v>0</v>
      </c>
      <c r="MZ82" s="3">
        <v>0</v>
      </c>
      <c r="NA82" s="3">
        <v>0</v>
      </c>
      <c r="NB82" s="3">
        <v>0</v>
      </c>
      <c r="NC82" s="3">
        <v>0</v>
      </c>
      <c r="ND82" s="3"/>
      <c r="NE82" s="3" t="s">
        <v>689</v>
      </c>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t="s">
        <v>689</v>
      </c>
      <c r="OW82" s="3"/>
      <c r="OX82" s="3"/>
      <c r="OY82" s="3"/>
      <c r="OZ82" s="3"/>
      <c r="PA82" s="3"/>
      <c r="PB82" s="3" t="s">
        <v>1008</v>
      </c>
      <c r="PC82" s="3">
        <v>1</v>
      </c>
      <c r="PD82" s="3">
        <v>0</v>
      </c>
      <c r="PE82" s="3">
        <v>0</v>
      </c>
      <c r="PF82" s="3">
        <v>0</v>
      </c>
      <c r="PG82" s="3">
        <v>0</v>
      </c>
      <c r="PH82" s="3">
        <v>1</v>
      </c>
      <c r="PI82" s="3">
        <v>0</v>
      </c>
      <c r="PJ82" s="3">
        <v>0</v>
      </c>
      <c r="PK82" s="3">
        <v>0</v>
      </c>
      <c r="PL82" s="3">
        <v>0</v>
      </c>
      <c r="PM82" s="3">
        <v>0</v>
      </c>
      <c r="PN82" s="3">
        <v>0</v>
      </c>
      <c r="PO82" s="3">
        <v>0</v>
      </c>
      <c r="PP82" s="3">
        <v>0</v>
      </c>
      <c r="PQ82" s="3">
        <v>0</v>
      </c>
      <c r="PR82" s="3"/>
      <c r="PS82" s="3" t="s">
        <v>912</v>
      </c>
      <c r="PT82" s="3">
        <v>1</v>
      </c>
      <c r="PU82" s="3">
        <v>0</v>
      </c>
      <c r="PV82" s="3">
        <v>0</v>
      </c>
      <c r="PW82" s="3">
        <v>1</v>
      </c>
      <c r="PX82" s="3">
        <v>1</v>
      </c>
      <c r="PY82" s="3">
        <v>0</v>
      </c>
      <c r="PZ82" s="3">
        <v>0</v>
      </c>
      <c r="QA82" s="3">
        <v>0</v>
      </c>
      <c r="QB82" s="3">
        <v>0</v>
      </c>
      <c r="QC82" s="3">
        <v>0</v>
      </c>
      <c r="QD82" s="3">
        <v>0</v>
      </c>
      <c r="QE82" s="3"/>
      <c r="QF82" s="3" t="s">
        <v>760</v>
      </c>
      <c r="QG82" s="3">
        <v>1</v>
      </c>
      <c r="QH82" s="3">
        <v>0</v>
      </c>
      <c r="QI82" s="3">
        <v>0</v>
      </c>
      <c r="QJ82" s="3">
        <v>0</v>
      </c>
      <c r="QK82" s="3">
        <v>0</v>
      </c>
      <c r="QL82" s="3">
        <v>0</v>
      </c>
      <c r="QM82" s="3">
        <v>0</v>
      </c>
      <c r="QN82" s="3">
        <v>0</v>
      </c>
      <c r="QO82" s="3">
        <v>0</v>
      </c>
      <c r="QP82" s="3">
        <v>0</v>
      </c>
      <c r="QQ82" s="3"/>
      <c r="QR82" s="3" t="s">
        <v>689</v>
      </c>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t="s">
        <v>1009</v>
      </c>
      <c r="YU82" s="3" t="s">
        <v>725</v>
      </c>
      <c r="YV82" s="3">
        <v>242932119</v>
      </c>
      <c r="YW82" s="3" t="s">
        <v>1010</v>
      </c>
      <c r="YX82" s="3" t="s">
        <v>996</v>
      </c>
      <c r="YY82" s="3"/>
      <c r="YZ82" s="3"/>
      <c r="ZA82" s="3" t="s">
        <v>727</v>
      </c>
      <c r="ZB82" s="3" t="s">
        <v>728</v>
      </c>
      <c r="ZC82" s="3"/>
      <c r="ZD82" s="3">
        <v>39</v>
      </c>
    </row>
    <row r="83" spans="1:680" x14ac:dyDescent="0.35">
      <c r="A83" s="3" t="s">
        <v>1319</v>
      </c>
      <c r="B83" s="3" t="s">
        <v>1319</v>
      </c>
      <c r="C83" s="3" t="s">
        <v>1319</v>
      </c>
      <c r="D83" s="3" t="s">
        <v>682</v>
      </c>
      <c r="E83" s="3" t="s">
        <v>683</v>
      </c>
      <c r="F83" s="3">
        <v>9</v>
      </c>
      <c r="G83" s="3" t="s">
        <v>684</v>
      </c>
      <c r="H83" s="3"/>
      <c r="I83" s="3" t="s">
        <v>826</v>
      </c>
      <c r="J83" s="3" t="s">
        <v>687</v>
      </c>
      <c r="K83" s="3" t="s">
        <v>687</v>
      </c>
      <c r="L83" s="3"/>
      <c r="M83" s="3"/>
      <c r="N83" s="3"/>
      <c r="O83" s="3" t="s">
        <v>1366</v>
      </c>
      <c r="P83" s="3" t="s">
        <v>687</v>
      </c>
      <c r="Q83" s="3" t="s">
        <v>687</v>
      </c>
      <c r="R83" s="3"/>
      <c r="S83" s="3" t="s">
        <v>689</v>
      </c>
      <c r="T83" s="3"/>
      <c r="U83" s="3" t="s">
        <v>689</v>
      </c>
      <c r="V83" s="3"/>
      <c r="W83" s="3">
        <v>4</v>
      </c>
      <c r="X83" s="3">
        <v>0</v>
      </c>
      <c r="Y83" s="3">
        <v>0</v>
      </c>
      <c r="Z83" s="3">
        <v>0</v>
      </c>
      <c r="AA83" s="3">
        <v>2</v>
      </c>
      <c r="AB83" s="3">
        <v>0</v>
      </c>
      <c r="AC83" s="3">
        <v>0</v>
      </c>
      <c r="AD83" s="3">
        <v>1</v>
      </c>
      <c r="AE83" s="3">
        <v>1</v>
      </c>
      <c r="AF83" s="3">
        <v>0</v>
      </c>
      <c r="AG83" s="3">
        <v>0</v>
      </c>
      <c r="AH83" s="3"/>
      <c r="AI83" s="3">
        <v>2</v>
      </c>
      <c r="AJ83" s="3">
        <v>0</v>
      </c>
      <c r="AK83" s="3">
        <v>2</v>
      </c>
      <c r="AL83" s="3">
        <v>1</v>
      </c>
      <c r="AM83" s="3">
        <v>3</v>
      </c>
      <c r="AN83" s="3"/>
      <c r="AO83" s="3">
        <v>0</v>
      </c>
      <c r="AP83" s="3" t="s">
        <v>687</v>
      </c>
      <c r="AQ83" s="3" t="s">
        <v>829</v>
      </c>
      <c r="AR83" s="3"/>
      <c r="AS83" s="3"/>
      <c r="AT83" s="3"/>
      <c r="AU83" s="3"/>
      <c r="AV83" s="3"/>
      <c r="AW83" s="3"/>
      <c r="AX83" s="3"/>
      <c r="AY83" s="3"/>
      <c r="AZ83" s="3"/>
      <c r="BA83" s="3"/>
      <c r="BB83" s="3" t="s">
        <v>830</v>
      </c>
      <c r="BC83" s="3" t="s">
        <v>693</v>
      </c>
      <c r="BD83" s="3" t="s">
        <v>3104</v>
      </c>
      <c r="BE83" s="3" t="s">
        <v>2737</v>
      </c>
      <c r="BF83" s="3"/>
      <c r="BG83" s="3" t="s">
        <v>738</v>
      </c>
      <c r="BH83" s="3"/>
      <c r="BI83" s="3" t="s">
        <v>694</v>
      </c>
      <c r="BJ83" s="3"/>
      <c r="BK83" s="3" t="s">
        <v>831</v>
      </c>
      <c r="BL83" s="3" t="s">
        <v>696</v>
      </c>
      <c r="BM83" s="3"/>
      <c r="BN83" s="3" t="s">
        <v>689</v>
      </c>
      <c r="BO83" s="3"/>
      <c r="BP83" s="3"/>
      <c r="BQ83" s="3"/>
      <c r="BR83" s="3"/>
      <c r="BS83" s="3" t="s">
        <v>687</v>
      </c>
      <c r="BT83" s="3" t="s">
        <v>2741</v>
      </c>
      <c r="BU83" s="3" t="s">
        <v>2741</v>
      </c>
      <c r="BV83" s="3" t="s">
        <v>2741</v>
      </c>
      <c r="BW83" s="3" t="s">
        <v>2737</v>
      </c>
      <c r="BX83" s="3" t="s">
        <v>2741</v>
      </c>
      <c r="BY83" s="3" t="s">
        <v>2737</v>
      </c>
      <c r="BZ83" s="3" t="s">
        <v>2741</v>
      </c>
      <c r="CA83" s="3" t="s">
        <v>2741</v>
      </c>
      <c r="CB83" s="3" t="s">
        <v>2741</v>
      </c>
      <c r="CC83" s="3" t="s">
        <v>698</v>
      </c>
      <c r="CD83" s="3" t="s">
        <v>697</v>
      </c>
      <c r="CE83" s="3" t="s">
        <v>697</v>
      </c>
      <c r="CF83" s="3" t="s">
        <v>698</v>
      </c>
      <c r="CG83" s="3" t="s">
        <v>698</v>
      </c>
      <c r="CH83" s="3" t="s">
        <v>698</v>
      </c>
      <c r="CI83" s="3" t="s">
        <v>698</v>
      </c>
      <c r="CJ83" s="3" t="s">
        <v>698</v>
      </c>
      <c r="CK83" s="3" t="s">
        <v>698</v>
      </c>
      <c r="CL83" s="3" t="s">
        <v>698</v>
      </c>
      <c r="CM83" s="3" t="s">
        <v>699</v>
      </c>
      <c r="CN83" s="3"/>
      <c r="CO83" s="3" t="s">
        <v>687</v>
      </c>
      <c r="CP83" s="3" t="s">
        <v>687</v>
      </c>
      <c r="CQ83" s="3" t="s">
        <v>700</v>
      </c>
      <c r="CR83" s="3" t="s">
        <v>744</v>
      </c>
      <c r="CS83" s="3">
        <v>1</v>
      </c>
      <c r="CT83" s="3">
        <v>1</v>
      </c>
      <c r="CU83" s="3">
        <v>0</v>
      </c>
      <c r="CV83" s="3">
        <v>0</v>
      </c>
      <c r="CW83" s="3">
        <v>0</v>
      </c>
      <c r="CX83" s="3">
        <v>0</v>
      </c>
      <c r="CY83" s="3">
        <v>0</v>
      </c>
      <c r="CZ83" s="3">
        <v>0</v>
      </c>
      <c r="DA83" s="3">
        <v>0</v>
      </c>
      <c r="DB83" s="3"/>
      <c r="DC83" s="3" t="s">
        <v>702</v>
      </c>
      <c r="DD83" s="3">
        <v>0</v>
      </c>
      <c r="DE83" s="3">
        <v>0</v>
      </c>
      <c r="DF83" s="3" t="s">
        <v>3179</v>
      </c>
      <c r="DG83" s="3" t="s">
        <v>2735</v>
      </c>
      <c r="DH83" s="3">
        <v>0</v>
      </c>
      <c r="DI83" s="3">
        <v>0</v>
      </c>
      <c r="DJ83" s="3">
        <v>0</v>
      </c>
      <c r="DK83" s="3">
        <v>0</v>
      </c>
      <c r="DL83" s="3">
        <v>0</v>
      </c>
      <c r="DM83" s="3">
        <v>0</v>
      </c>
      <c r="DN83" s="3">
        <v>0</v>
      </c>
      <c r="DO83" s="3">
        <v>0</v>
      </c>
      <c r="DP83" s="3" t="s">
        <v>3179</v>
      </c>
      <c r="DQ83" s="3">
        <v>0</v>
      </c>
      <c r="DR83" s="3">
        <v>0</v>
      </c>
      <c r="DS83" s="3" t="s">
        <v>3179</v>
      </c>
      <c r="DT83" s="3"/>
      <c r="DU83" s="3">
        <v>400000</v>
      </c>
      <c r="DV83" s="3">
        <v>0</v>
      </c>
      <c r="DW83" s="3">
        <v>100000</v>
      </c>
      <c r="DX83" s="3">
        <v>150000</v>
      </c>
      <c r="DY83" s="3">
        <v>25000</v>
      </c>
      <c r="DZ83" s="3">
        <v>0</v>
      </c>
      <c r="EA83" s="3">
        <v>0</v>
      </c>
      <c r="EB83" s="3">
        <v>10000</v>
      </c>
      <c r="EC83" s="3">
        <v>100000</v>
      </c>
      <c r="ED83" s="3">
        <v>25000</v>
      </c>
      <c r="EE83" s="3">
        <v>10000</v>
      </c>
      <c r="EF83" s="3">
        <v>0</v>
      </c>
      <c r="EG83" s="3">
        <v>0</v>
      </c>
      <c r="EH83" s="3">
        <v>0</v>
      </c>
      <c r="EI83" s="3">
        <v>420000</v>
      </c>
      <c r="EJ83" s="3"/>
      <c r="EK83" s="3">
        <v>5000000</v>
      </c>
      <c r="EL83" s="3" t="s">
        <v>768</v>
      </c>
      <c r="EM83" s="3"/>
      <c r="EN83" s="3" t="s">
        <v>704</v>
      </c>
      <c r="EO83" s="3">
        <v>0</v>
      </c>
      <c r="EP83" s="3">
        <v>1</v>
      </c>
      <c r="EQ83" s="3">
        <v>0</v>
      </c>
      <c r="ER83" s="3">
        <v>0</v>
      </c>
      <c r="ES83" s="3">
        <v>0</v>
      </c>
      <c r="ET83" s="3">
        <v>0</v>
      </c>
      <c r="EU83" s="3">
        <v>0</v>
      </c>
      <c r="EV83" s="3"/>
      <c r="EW83" s="3" t="s">
        <v>788</v>
      </c>
      <c r="EX83" s="3" t="s">
        <v>687</v>
      </c>
      <c r="EY83" s="3" t="s">
        <v>689</v>
      </c>
      <c r="EZ83" s="3" t="s">
        <v>689</v>
      </c>
      <c r="FA83" s="3"/>
      <c r="FB83" s="3"/>
      <c r="FC83" s="3"/>
      <c r="FD83" s="3"/>
      <c r="FE83" s="3"/>
      <c r="FF83" s="3"/>
      <c r="FG83" s="3"/>
      <c r="FH83" s="3"/>
      <c r="FI83" s="3"/>
      <c r="FJ83" s="3"/>
      <c r="FK83" s="3"/>
      <c r="FL83" s="3"/>
      <c r="FM83" s="3"/>
      <c r="FN83" s="3" t="s">
        <v>689</v>
      </c>
      <c r="FO83" s="3" t="s">
        <v>687</v>
      </c>
      <c r="FP83" s="3" t="s">
        <v>689</v>
      </c>
      <c r="FQ83" s="3" t="s">
        <v>687</v>
      </c>
      <c r="FR83" s="3" t="s">
        <v>689</v>
      </c>
      <c r="FS83" s="3" t="s">
        <v>706</v>
      </c>
      <c r="FT83" s="3"/>
      <c r="FU83" s="3" t="s">
        <v>706</v>
      </c>
      <c r="FV83" s="3" t="s">
        <v>706</v>
      </c>
      <c r="FW83" s="3" t="s">
        <v>706</v>
      </c>
      <c r="FX83" s="3"/>
      <c r="FY83" s="3" t="s">
        <v>706</v>
      </c>
      <c r="FZ83" s="3" t="s">
        <v>706</v>
      </c>
      <c r="GA83" s="3" t="s">
        <v>706</v>
      </c>
      <c r="GB83" s="3"/>
      <c r="GC83" s="3"/>
      <c r="GD83" s="3"/>
      <c r="GE83" s="3"/>
      <c r="GF83" s="3"/>
      <c r="GG83" s="3"/>
      <c r="GH83" s="3"/>
      <c r="GI83" s="3"/>
      <c r="GJ83" s="3"/>
      <c r="GK83" s="3"/>
      <c r="GL83" s="3"/>
      <c r="GM83" s="3"/>
      <c r="GN83" s="3"/>
      <c r="GO83" s="3"/>
      <c r="GP83" s="3"/>
      <c r="GQ83" s="3"/>
      <c r="GR83" s="3"/>
      <c r="GS83" s="3"/>
      <c r="GT83" s="3"/>
      <c r="GU83" s="3"/>
      <c r="GV83" s="3"/>
      <c r="GW83" s="3"/>
      <c r="GX83" s="3"/>
      <c r="GY83" s="3"/>
      <c r="GZ83" s="3" t="s">
        <v>687</v>
      </c>
      <c r="HA83" s="3" t="s">
        <v>687</v>
      </c>
      <c r="HB83" s="3" t="s">
        <v>689</v>
      </c>
      <c r="HC83" s="3" t="s">
        <v>689</v>
      </c>
      <c r="HD83" s="3" t="s">
        <v>689</v>
      </c>
      <c r="HE83" s="3"/>
      <c r="HF83" s="3"/>
      <c r="HG83" s="3"/>
      <c r="HH83" s="3"/>
      <c r="HI83" s="3"/>
      <c r="HJ83" s="3"/>
      <c r="HK83" s="3"/>
      <c r="HL83" s="3"/>
      <c r="HM83" s="3"/>
      <c r="HN83" s="3"/>
      <c r="HO83" s="3"/>
      <c r="HP83" s="3" t="s">
        <v>707</v>
      </c>
      <c r="HQ83" s="3"/>
      <c r="HR83" s="3" t="s">
        <v>3204</v>
      </c>
      <c r="HS83" s="3">
        <v>2</v>
      </c>
      <c r="HT83" s="3" t="s">
        <v>749</v>
      </c>
      <c r="HU83" s="3" t="s">
        <v>709</v>
      </c>
      <c r="HV83" s="3"/>
      <c r="HW83" s="3"/>
      <c r="HX83" s="3"/>
      <c r="HY83" s="3"/>
      <c r="HZ83" s="3" t="s">
        <v>687</v>
      </c>
      <c r="IA83" s="3" t="s">
        <v>689</v>
      </c>
      <c r="IB83" s="3"/>
      <c r="IC83" s="3"/>
      <c r="ID83" s="3"/>
      <c r="IE83" s="3"/>
      <c r="IF83" s="3"/>
      <c r="IG83" s="3"/>
      <c r="IH83" s="3"/>
      <c r="II83" s="3"/>
      <c r="IJ83" s="3"/>
      <c r="IK83" s="3"/>
      <c r="IL83" s="3"/>
      <c r="IM83" s="3"/>
      <c r="IN83" s="3" t="s">
        <v>689</v>
      </c>
      <c r="IO83" s="3"/>
      <c r="IP83" s="3"/>
      <c r="IQ83" s="3"/>
      <c r="IR83" s="3"/>
      <c r="IS83" s="3"/>
      <c r="IT83" s="3"/>
      <c r="IU83" s="3"/>
      <c r="IV83" s="3"/>
      <c r="IW83" s="3"/>
      <c r="IX83" s="3"/>
      <c r="IY83" s="3"/>
      <c r="IZ83" s="3"/>
      <c r="JA83" s="3"/>
      <c r="JB83" s="3" t="s">
        <v>687</v>
      </c>
      <c r="JC83" s="3" t="s">
        <v>1136</v>
      </c>
      <c r="JD83" s="3">
        <v>0</v>
      </c>
      <c r="JE83" s="3">
        <v>1</v>
      </c>
      <c r="JF83" s="3">
        <v>0</v>
      </c>
      <c r="JG83" s="3">
        <v>1</v>
      </c>
      <c r="JH83" s="3">
        <v>0</v>
      </c>
      <c r="JI83" s="3">
        <v>0</v>
      </c>
      <c r="JJ83" s="3">
        <v>0</v>
      </c>
      <c r="JK83" s="3">
        <v>0</v>
      </c>
      <c r="JL83" s="3">
        <v>0</v>
      </c>
      <c r="JM83" s="3">
        <v>0</v>
      </c>
      <c r="JN83" s="3">
        <v>0</v>
      </c>
      <c r="JO83" s="3">
        <v>0</v>
      </c>
      <c r="JP83" s="3"/>
      <c r="JQ83" s="3" t="s">
        <v>1373</v>
      </c>
      <c r="JR83" s="3">
        <v>0</v>
      </c>
      <c r="JS83" s="3">
        <v>0</v>
      </c>
      <c r="JT83" s="3">
        <v>0</v>
      </c>
      <c r="JU83" s="3">
        <v>0</v>
      </c>
      <c r="JV83" s="3">
        <v>0</v>
      </c>
      <c r="JW83" s="3">
        <v>1</v>
      </c>
      <c r="JX83" s="3">
        <v>0</v>
      </c>
      <c r="JY83" s="3">
        <v>0</v>
      </c>
      <c r="JZ83" s="3"/>
      <c r="KA83" s="3" t="s">
        <v>823</v>
      </c>
      <c r="KB83" s="3">
        <v>0</v>
      </c>
      <c r="KC83" s="3">
        <v>0</v>
      </c>
      <c r="KD83" s="3">
        <v>0</v>
      </c>
      <c r="KE83" s="3">
        <v>0</v>
      </c>
      <c r="KF83" s="3">
        <v>1</v>
      </c>
      <c r="KG83" s="3">
        <v>0</v>
      </c>
      <c r="KH83" s="3">
        <v>0</v>
      </c>
      <c r="KI83" s="3">
        <v>1</v>
      </c>
      <c r="KJ83" s="3">
        <v>0</v>
      </c>
      <c r="KK83" s="3">
        <v>0</v>
      </c>
      <c r="KL83" s="3"/>
      <c r="KM83" s="3" t="s">
        <v>689</v>
      </c>
      <c r="KN83" s="3"/>
      <c r="KO83" s="3"/>
      <c r="KP83" s="3"/>
      <c r="KQ83" s="3"/>
      <c r="KR83" s="3"/>
      <c r="KS83" s="3"/>
      <c r="KT83" s="3"/>
      <c r="KU83" s="3" t="s">
        <v>687</v>
      </c>
      <c r="KV83" s="3"/>
      <c r="KW83" s="3" t="s">
        <v>714</v>
      </c>
      <c r="KX83" s="3"/>
      <c r="KY83" s="3" t="s">
        <v>715</v>
      </c>
      <c r="KZ83" s="3" t="s">
        <v>717</v>
      </c>
      <c r="LA83" s="3" t="s">
        <v>717</v>
      </c>
      <c r="LB83" s="3" t="s">
        <v>687</v>
      </c>
      <c r="LC83" s="3" t="s">
        <v>717</v>
      </c>
      <c r="LD83" s="3" t="s">
        <v>794</v>
      </c>
      <c r="LE83" s="3"/>
      <c r="LF83" s="3" t="s">
        <v>689</v>
      </c>
      <c r="LG83" s="3" t="s">
        <v>718</v>
      </c>
      <c r="LH83" s="3"/>
      <c r="LI83" s="3"/>
      <c r="LJ83" s="3"/>
      <c r="LK83" s="3"/>
      <c r="LL83" s="3"/>
      <c r="LM83" s="3"/>
      <c r="LN83" s="3"/>
      <c r="LO83" s="3"/>
      <c r="LP83" s="3"/>
      <c r="LQ83" s="3"/>
      <c r="LR83" s="3"/>
      <c r="LS83" s="3"/>
      <c r="LT83" s="3"/>
      <c r="LU83" s="3"/>
      <c r="LV83" s="3"/>
      <c r="LW83" s="3"/>
      <c r="LX83" s="3"/>
      <c r="LY83" s="3"/>
      <c r="LZ83" s="3"/>
      <c r="MA83" s="3"/>
      <c r="MB83" s="3" t="s">
        <v>689</v>
      </c>
      <c r="MC83" s="3"/>
      <c r="MD83" s="3"/>
      <c r="ME83" s="3"/>
      <c r="MF83" s="3"/>
      <c r="MG83" s="3"/>
      <c r="MH83" s="3"/>
      <c r="MI83" s="3"/>
      <c r="MJ83" s="3"/>
      <c r="MK83" s="3"/>
      <c r="ML83" s="3"/>
      <c r="MM83" s="3"/>
      <c r="MN83" s="3" t="s">
        <v>757</v>
      </c>
      <c r="MO83" s="3">
        <v>1</v>
      </c>
      <c r="MP83" s="3">
        <v>0</v>
      </c>
      <c r="MQ83" s="3">
        <v>0</v>
      </c>
      <c r="MR83" s="3">
        <v>0</v>
      </c>
      <c r="MS83" s="3">
        <v>0</v>
      </c>
      <c r="MT83" s="3">
        <v>0</v>
      </c>
      <c r="MU83" s="3">
        <v>0</v>
      </c>
      <c r="MV83" s="3">
        <v>0</v>
      </c>
      <c r="MW83" s="3">
        <v>0</v>
      </c>
      <c r="MX83" s="3">
        <v>0</v>
      </c>
      <c r="MY83" s="3">
        <v>0</v>
      </c>
      <c r="MZ83" s="3">
        <v>0</v>
      </c>
      <c r="NA83" s="3">
        <v>0</v>
      </c>
      <c r="NB83" s="3">
        <v>0</v>
      </c>
      <c r="NC83" s="3">
        <v>0</v>
      </c>
      <c r="ND83" s="3"/>
      <c r="NE83" s="3" t="s">
        <v>764</v>
      </c>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t="s">
        <v>764</v>
      </c>
      <c r="OW83" s="3"/>
      <c r="OX83" s="3"/>
      <c r="OY83" s="3"/>
      <c r="OZ83" s="3"/>
      <c r="PA83" s="3"/>
      <c r="PB83" s="3" t="s">
        <v>796</v>
      </c>
      <c r="PC83" s="3">
        <v>1</v>
      </c>
      <c r="PD83" s="3">
        <v>1</v>
      </c>
      <c r="PE83" s="3">
        <v>0</v>
      </c>
      <c r="PF83" s="3">
        <v>0</v>
      </c>
      <c r="PG83" s="3">
        <v>0</v>
      </c>
      <c r="PH83" s="3">
        <v>0</v>
      </c>
      <c r="PI83" s="3">
        <v>0</v>
      </c>
      <c r="PJ83" s="3">
        <v>0</v>
      </c>
      <c r="PK83" s="3">
        <v>0</v>
      </c>
      <c r="PL83" s="3">
        <v>0</v>
      </c>
      <c r="PM83" s="3">
        <v>0</v>
      </c>
      <c r="PN83" s="3">
        <v>0</v>
      </c>
      <c r="PO83" s="3">
        <v>0</v>
      </c>
      <c r="PP83" s="3">
        <v>0</v>
      </c>
      <c r="PQ83" s="3">
        <v>0</v>
      </c>
      <c r="PR83" s="3"/>
      <c r="PS83" s="3" t="s">
        <v>898</v>
      </c>
      <c r="PT83" s="3">
        <v>0</v>
      </c>
      <c r="PU83" s="3">
        <v>0</v>
      </c>
      <c r="PV83" s="3">
        <v>0</v>
      </c>
      <c r="PW83" s="3">
        <v>1</v>
      </c>
      <c r="PX83" s="3">
        <v>0</v>
      </c>
      <c r="PY83" s="3">
        <v>0</v>
      </c>
      <c r="PZ83" s="3">
        <v>0</v>
      </c>
      <c r="QA83" s="3">
        <v>1</v>
      </c>
      <c r="QB83" s="3">
        <v>0</v>
      </c>
      <c r="QC83" s="3">
        <v>0</v>
      </c>
      <c r="QD83" s="3">
        <v>0</v>
      </c>
      <c r="QE83" s="3"/>
      <c r="QF83" s="3" t="s">
        <v>760</v>
      </c>
      <c r="QG83" s="3">
        <v>1</v>
      </c>
      <c r="QH83" s="3">
        <v>0</v>
      </c>
      <c r="QI83" s="3">
        <v>0</v>
      </c>
      <c r="QJ83" s="3">
        <v>0</v>
      </c>
      <c r="QK83" s="3">
        <v>0</v>
      </c>
      <c r="QL83" s="3">
        <v>0</v>
      </c>
      <c r="QM83" s="3">
        <v>0</v>
      </c>
      <c r="QN83" s="3">
        <v>0</v>
      </c>
      <c r="QO83" s="3">
        <v>0</v>
      </c>
      <c r="QP83" s="3">
        <v>0</v>
      </c>
      <c r="QQ83" s="3"/>
      <c r="QR83" s="3" t="s">
        <v>689</v>
      </c>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t="s">
        <v>771</v>
      </c>
      <c r="YU83" s="3" t="s">
        <v>725</v>
      </c>
      <c r="YV83" s="3">
        <v>243454957</v>
      </c>
      <c r="YW83" s="3" t="s">
        <v>1374</v>
      </c>
      <c r="YX83" s="3" t="s">
        <v>1319</v>
      </c>
      <c r="YY83" s="3"/>
      <c r="YZ83" s="3"/>
      <c r="ZA83" s="3" t="s">
        <v>727</v>
      </c>
      <c r="ZB83" s="3" t="s">
        <v>728</v>
      </c>
      <c r="ZC83" s="3"/>
      <c r="ZD83" s="3">
        <v>159</v>
      </c>
    </row>
    <row r="84" spans="1:680" x14ac:dyDescent="0.35">
      <c r="A84" s="3" t="s">
        <v>1185</v>
      </c>
      <c r="B84" s="3" t="s">
        <v>1185</v>
      </c>
      <c r="C84" s="3" t="s">
        <v>1185</v>
      </c>
      <c r="D84" s="3" t="s">
        <v>964</v>
      </c>
      <c r="E84" s="3" t="s">
        <v>683</v>
      </c>
      <c r="F84" s="3">
        <v>18</v>
      </c>
      <c r="G84" s="3" t="s">
        <v>684</v>
      </c>
      <c r="H84" s="3"/>
      <c r="I84" s="3" t="s">
        <v>826</v>
      </c>
      <c r="J84" s="3" t="s">
        <v>687</v>
      </c>
      <c r="K84" s="3" t="s">
        <v>687</v>
      </c>
      <c r="L84" s="3"/>
      <c r="M84" s="3"/>
      <c r="N84" s="3"/>
      <c r="O84" s="3" t="s">
        <v>1190</v>
      </c>
      <c r="P84" s="3" t="s">
        <v>687</v>
      </c>
      <c r="Q84" s="3" t="s">
        <v>687</v>
      </c>
      <c r="R84" s="3"/>
      <c r="S84" s="3" t="s">
        <v>689</v>
      </c>
      <c r="T84" s="3"/>
      <c r="U84" s="3" t="s">
        <v>689</v>
      </c>
      <c r="V84" s="3"/>
      <c r="W84" s="3">
        <v>3</v>
      </c>
      <c r="X84" s="3">
        <v>1</v>
      </c>
      <c r="Y84" s="3">
        <v>0</v>
      </c>
      <c r="Z84" s="3">
        <v>0</v>
      </c>
      <c r="AA84" s="3">
        <v>0</v>
      </c>
      <c r="AB84" s="3">
        <v>0</v>
      </c>
      <c r="AC84" s="3">
        <v>0</v>
      </c>
      <c r="AD84" s="3">
        <v>1</v>
      </c>
      <c r="AE84" s="3">
        <v>1</v>
      </c>
      <c r="AF84" s="3">
        <v>0</v>
      </c>
      <c r="AG84" s="3">
        <v>0</v>
      </c>
      <c r="AH84" s="3"/>
      <c r="AI84" s="3">
        <v>1</v>
      </c>
      <c r="AJ84" s="3">
        <v>0</v>
      </c>
      <c r="AK84" s="3">
        <v>1</v>
      </c>
      <c r="AL84" s="3">
        <v>2</v>
      </c>
      <c r="AM84" s="3">
        <v>1</v>
      </c>
      <c r="AN84" s="3"/>
      <c r="AO84" s="3">
        <v>0</v>
      </c>
      <c r="AP84" s="3" t="s">
        <v>687</v>
      </c>
      <c r="AQ84" s="3" t="s">
        <v>829</v>
      </c>
      <c r="AR84" s="3"/>
      <c r="AS84" s="3"/>
      <c r="AT84" s="3"/>
      <c r="AU84" s="3"/>
      <c r="AV84" s="3"/>
      <c r="AW84" s="3"/>
      <c r="AX84" s="3"/>
      <c r="AY84" s="3"/>
      <c r="AZ84" s="3"/>
      <c r="BA84" s="3"/>
      <c r="BB84" s="3" t="s">
        <v>830</v>
      </c>
      <c r="BC84" s="3" t="s">
        <v>693</v>
      </c>
      <c r="BD84" s="3" t="s">
        <v>3080</v>
      </c>
      <c r="BE84" s="3" t="s">
        <v>2735</v>
      </c>
      <c r="BF84" s="3"/>
      <c r="BG84" s="3" t="s">
        <v>738</v>
      </c>
      <c r="BH84" s="3"/>
      <c r="BI84" s="3" t="s">
        <v>694</v>
      </c>
      <c r="BJ84" s="3"/>
      <c r="BK84" s="3" t="s">
        <v>811</v>
      </c>
      <c r="BL84" s="3" t="s">
        <v>696</v>
      </c>
      <c r="BM84" s="3"/>
      <c r="BN84" s="3" t="s">
        <v>689</v>
      </c>
      <c r="BO84" s="3"/>
      <c r="BP84" s="3"/>
      <c r="BQ84" s="3"/>
      <c r="BR84" s="3"/>
      <c r="BS84" s="3" t="s">
        <v>687</v>
      </c>
      <c r="BT84" s="3"/>
      <c r="BU84" s="3"/>
      <c r="BV84" s="3"/>
      <c r="BW84" s="3"/>
      <c r="BX84" s="3"/>
      <c r="BY84" s="3"/>
      <c r="BZ84" s="3"/>
      <c r="CA84" s="3"/>
      <c r="CB84" s="3"/>
      <c r="CC84" s="3" t="s">
        <v>697</v>
      </c>
      <c r="CD84" s="3" t="s">
        <v>687</v>
      </c>
      <c r="CE84" s="3" t="s">
        <v>697</v>
      </c>
      <c r="CF84" s="3" t="s">
        <v>698</v>
      </c>
      <c r="CG84" s="3" t="s">
        <v>698</v>
      </c>
      <c r="CH84" s="3" t="s">
        <v>698</v>
      </c>
      <c r="CI84" s="3" t="s">
        <v>697</v>
      </c>
      <c r="CJ84" s="3" t="s">
        <v>698</v>
      </c>
      <c r="CK84" s="3" t="s">
        <v>698</v>
      </c>
      <c r="CL84" s="3" t="s">
        <v>698</v>
      </c>
      <c r="CM84" s="3" t="s">
        <v>699</v>
      </c>
      <c r="CN84" s="3"/>
      <c r="CO84" s="3" t="s">
        <v>687</v>
      </c>
      <c r="CP84" s="3" t="s">
        <v>687</v>
      </c>
      <c r="CQ84" s="3" t="s">
        <v>743</v>
      </c>
      <c r="CR84" s="3" t="s">
        <v>1277</v>
      </c>
      <c r="CS84" s="3">
        <v>1</v>
      </c>
      <c r="CT84" s="3">
        <v>1</v>
      </c>
      <c r="CU84" s="3">
        <v>0</v>
      </c>
      <c r="CV84" s="3">
        <v>1</v>
      </c>
      <c r="CW84" s="3">
        <v>1</v>
      </c>
      <c r="CX84" s="3">
        <v>0</v>
      </c>
      <c r="CY84" s="3">
        <v>0</v>
      </c>
      <c r="CZ84" s="3">
        <v>0</v>
      </c>
      <c r="DA84" s="3">
        <v>0</v>
      </c>
      <c r="DB84" s="3"/>
      <c r="DC84" s="3" t="s">
        <v>871</v>
      </c>
      <c r="DD84" s="3">
        <v>0</v>
      </c>
      <c r="DE84" s="3">
        <v>0</v>
      </c>
      <c r="DF84" s="3" t="s">
        <v>2735</v>
      </c>
      <c r="DG84" s="3" t="s">
        <v>3179</v>
      </c>
      <c r="DH84" s="3">
        <v>0</v>
      </c>
      <c r="DI84" s="3">
        <v>0</v>
      </c>
      <c r="DJ84" s="3">
        <v>0</v>
      </c>
      <c r="DK84" s="3">
        <v>0</v>
      </c>
      <c r="DL84" s="3">
        <v>0</v>
      </c>
      <c r="DM84" s="3">
        <v>0</v>
      </c>
      <c r="DN84" s="3">
        <v>0</v>
      </c>
      <c r="DO84" s="3">
        <v>0</v>
      </c>
      <c r="DP84" s="3" t="s">
        <v>3179</v>
      </c>
      <c r="DQ84" s="3">
        <v>0</v>
      </c>
      <c r="DR84" s="3">
        <v>0</v>
      </c>
      <c r="DS84" s="3" t="s">
        <v>3179</v>
      </c>
      <c r="DT84" s="3"/>
      <c r="DU84" s="3">
        <v>600000</v>
      </c>
      <c r="DV84" s="3">
        <v>200000</v>
      </c>
      <c r="DW84" s="3">
        <v>20000</v>
      </c>
      <c r="DX84" s="3">
        <v>200000</v>
      </c>
      <c r="DY84" s="3">
        <v>50000</v>
      </c>
      <c r="DZ84" s="3">
        <v>25000</v>
      </c>
      <c r="EA84" s="3">
        <v>0</v>
      </c>
      <c r="EB84" s="3">
        <v>15000</v>
      </c>
      <c r="EC84" s="3">
        <v>50000</v>
      </c>
      <c r="ED84" s="3">
        <v>50000</v>
      </c>
      <c r="EE84" s="3">
        <v>20000</v>
      </c>
      <c r="EF84" s="3">
        <v>100000</v>
      </c>
      <c r="EG84" s="3">
        <v>0</v>
      </c>
      <c r="EH84" s="3">
        <v>0</v>
      </c>
      <c r="EI84" s="3">
        <v>730000</v>
      </c>
      <c r="EJ84" s="3"/>
      <c r="EK84" s="3">
        <v>3000000</v>
      </c>
      <c r="EL84" s="3" t="s">
        <v>746</v>
      </c>
      <c r="EM84" s="3"/>
      <c r="EN84" s="3" t="s">
        <v>704</v>
      </c>
      <c r="EO84" s="3">
        <v>0</v>
      </c>
      <c r="EP84" s="3">
        <v>1</v>
      </c>
      <c r="EQ84" s="3">
        <v>0</v>
      </c>
      <c r="ER84" s="3">
        <v>0</v>
      </c>
      <c r="ES84" s="3">
        <v>0</v>
      </c>
      <c r="ET84" s="3">
        <v>0</v>
      </c>
      <c r="EU84" s="3">
        <v>0</v>
      </c>
      <c r="EV84" s="3"/>
      <c r="EW84" s="3" t="s">
        <v>788</v>
      </c>
      <c r="EX84" s="3" t="s">
        <v>687</v>
      </c>
      <c r="EY84" s="3" t="s">
        <v>689</v>
      </c>
      <c r="EZ84" s="3" t="s">
        <v>689</v>
      </c>
      <c r="FA84" s="3"/>
      <c r="FB84" s="3"/>
      <c r="FC84" s="3"/>
      <c r="FD84" s="3"/>
      <c r="FE84" s="3"/>
      <c r="FF84" s="3"/>
      <c r="FG84" s="3"/>
      <c r="FH84" s="3"/>
      <c r="FI84" s="3"/>
      <c r="FJ84" s="3"/>
      <c r="FK84" s="3"/>
      <c r="FL84" s="3"/>
      <c r="FM84" s="3"/>
      <c r="FN84" s="3" t="s">
        <v>689</v>
      </c>
      <c r="FO84" s="3" t="s">
        <v>687</v>
      </c>
      <c r="FP84" s="3" t="s">
        <v>689</v>
      </c>
      <c r="FQ84" s="3" t="s">
        <v>689</v>
      </c>
      <c r="FR84" s="3" t="s">
        <v>687</v>
      </c>
      <c r="FS84" s="3" t="s">
        <v>706</v>
      </c>
      <c r="FT84" s="3"/>
      <c r="FU84" s="3" t="s">
        <v>706</v>
      </c>
      <c r="FV84" s="3" t="s">
        <v>706</v>
      </c>
      <c r="FW84" s="3" t="s">
        <v>706</v>
      </c>
      <c r="FX84" s="3"/>
      <c r="FY84" s="3" t="s">
        <v>706</v>
      </c>
      <c r="FZ84" s="3" t="s">
        <v>706</v>
      </c>
      <c r="GA84" s="3" t="s">
        <v>706</v>
      </c>
      <c r="GB84" s="3"/>
      <c r="GC84" s="3"/>
      <c r="GD84" s="3"/>
      <c r="GE84" s="3"/>
      <c r="GF84" s="3"/>
      <c r="GG84" s="3"/>
      <c r="GH84" s="3"/>
      <c r="GI84" s="3"/>
      <c r="GJ84" s="3"/>
      <c r="GK84" s="3"/>
      <c r="GL84" s="3"/>
      <c r="GM84" s="3"/>
      <c r="GN84" s="3"/>
      <c r="GO84" s="3"/>
      <c r="GP84" s="3"/>
      <c r="GQ84" s="3"/>
      <c r="GR84" s="3"/>
      <c r="GS84" s="3"/>
      <c r="GT84" s="3"/>
      <c r="GU84" s="3"/>
      <c r="GV84" s="3"/>
      <c r="GW84" s="3"/>
      <c r="GX84" s="3"/>
      <c r="GY84" s="3"/>
      <c r="GZ84" s="3" t="s">
        <v>687</v>
      </c>
      <c r="HA84" s="3" t="s">
        <v>689</v>
      </c>
      <c r="HB84" s="3"/>
      <c r="HC84" s="3" t="s">
        <v>689</v>
      </c>
      <c r="HD84" s="3" t="s">
        <v>689</v>
      </c>
      <c r="HE84" s="3"/>
      <c r="HF84" s="3"/>
      <c r="HG84" s="3"/>
      <c r="HH84" s="3"/>
      <c r="HI84" s="3"/>
      <c r="HJ84" s="3"/>
      <c r="HK84" s="3"/>
      <c r="HL84" s="3"/>
      <c r="HM84" s="3"/>
      <c r="HN84" s="3"/>
      <c r="HO84" s="3"/>
      <c r="HP84" s="3" t="s">
        <v>707</v>
      </c>
      <c r="HQ84" s="3"/>
      <c r="HR84" s="3" t="s">
        <v>3104</v>
      </c>
      <c r="HS84" s="3">
        <v>1</v>
      </c>
      <c r="HT84" s="3" t="s">
        <v>802</v>
      </c>
      <c r="HU84" s="3" t="s">
        <v>790</v>
      </c>
      <c r="HV84" s="3"/>
      <c r="HW84" s="3"/>
      <c r="HX84" s="3"/>
      <c r="HY84" s="3" t="s">
        <v>687</v>
      </c>
      <c r="HZ84" s="3" t="s">
        <v>689</v>
      </c>
      <c r="IA84" s="3" t="s">
        <v>689</v>
      </c>
      <c r="IB84" s="3"/>
      <c r="IC84" s="3"/>
      <c r="ID84" s="3"/>
      <c r="IE84" s="3"/>
      <c r="IF84" s="3"/>
      <c r="IG84" s="3"/>
      <c r="IH84" s="3"/>
      <c r="II84" s="3"/>
      <c r="IJ84" s="3"/>
      <c r="IK84" s="3"/>
      <c r="IL84" s="3"/>
      <c r="IM84" s="3"/>
      <c r="IN84" s="3" t="s">
        <v>689</v>
      </c>
      <c r="IO84" s="3"/>
      <c r="IP84" s="3"/>
      <c r="IQ84" s="3"/>
      <c r="IR84" s="3"/>
      <c r="IS84" s="3"/>
      <c r="IT84" s="3"/>
      <c r="IU84" s="3"/>
      <c r="IV84" s="3"/>
      <c r="IW84" s="3"/>
      <c r="IX84" s="3"/>
      <c r="IY84" s="3"/>
      <c r="IZ84" s="3"/>
      <c r="JA84" s="3"/>
      <c r="JB84" s="3" t="s">
        <v>687</v>
      </c>
      <c r="JC84" s="3" t="s">
        <v>803</v>
      </c>
      <c r="JD84" s="3">
        <v>0</v>
      </c>
      <c r="JE84" s="3">
        <v>0</v>
      </c>
      <c r="JF84" s="3">
        <v>0</v>
      </c>
      <c r="JG84" s="3">
        <v>0</v>
      </c>
      <c r="JH84" s="3">
        <v>0</v>
      </c>
      <c r="JI84" s="3">
        <v>0</v>
      </c>
      <c r="JJ84" s="3">
        <v>0</v>
      </c>
      <c r="JK84" s="3">
        <v>0</v>
      </c>
      <c r="JL84" s="3">
        <v>0</v>
      </c>
      <c r="JM84" s="3">
        <v>0</v>
      </c>
      <c r="JN84" s="3">
        <v>1</v>
      </c>
      <c r="JO84" s="3">
        <v>0</v>
      </c>
      <c r="JP84" s="3"/>
      <c r="JQ84" s="3" t="s">
        <v>751</v>
      </c>
      <c r="JR84" s="3">
        <v>1</v>
      </c>
      <c r="JS84" s="3">
        <v>0</v>
      </c>
      <c r="JT84" s="3">
        <v>0</v>
      </c>
      <c r="JU84" s="3">
        <v>0</v>
      </c>
      <c r="JV84" s="3">
        <v>0</v>
      </c>
      <c r="JW84" s="3">
        <v>0</v>
      </c>
      <c r="JX84" s="3">
        <v>0</v>
      </c>
      <c r="JY84" s="3">
        <v>0</v>
      </c>
      <c r="JZ84" s="3"/>
      <c r="KA84" s="3" t="s">
        <v>1152</v>
      </c>
      <c r="KB84" s="3">
        <v>0</v>
      </c>
      <c r="KC84" s="3">
        <v>1</v>
      </c>
      <c r="KD84" s="3">
        <v>0</v>
      </c>
      <c r="KE84" s="3">
        <v>1</v>
      </c>
      <c r="KF84" s="3">
        <v>0</v>
      </c>
      <c r="KG84" s="3">
        <v>0</v>
      </c>
      <c r="KH84" s="3">
        <v>0</v>
      </c>
      <c r="KI84" s="3">
        <v>0</v>
      </c>
      <c r="KJ84" s="3">
        <v>0</v>
      </c>
      <c r="KK84" s="3">
        <v>0</v>
      </c>
      <c r="KL84" s="3"/>
      <c r="KM84" s="3" t="s">
        <v>689</v>
      </c>
      <c r="KN84" s="3"/>
      <c r="KO84" s="3"/>
      <c r="KP84" s="3"/>
      <c r="KQ84" s="3"/>
      <c r="KR84" s="3"/>
      <c r="KS84" s="3"/>
      <c r="KT84" s="3"/>
      <c r="KU84" s="3" t="s">
        <v>687</v>
      </c>
      <c r="KV84" s="3"/>
      <c r="KW84" s="3" t="s">
        <v>714</v>
      </c>
      <c r="KX84" s="3"/>
      <c r="KY84" s="3" t="s">
        <v>909</v>
      </c>
      <c r="KZ84" s="3" t="s">
        <v>716</v>
      </c>
      <c r="LA84" s="3" t="s">
        <v>716</v>
      </c>
      <c r="LB84" s="3" t="s">
        <v>764</v>
      </c>
      <c r="LC84" s="3" t="s">
        <v>794</v>
      </c>
      <c r="LD84" s="3" t="s">
        <v>794</v>
      </c>
      <c r="LE84" s="3"/>
      <c r="LF84" s="3" t="s">
        <v>689</v>
      </c>
      <c r="LG84" s="3" t="s">
        <v>718</v>
      </c>
      <c r="LH84" s="3"/>
      <c r="LI84" s="3"/>
      <c r="LJ84" s="3"/>
      <c r="LK84" s="3"/>
      <c r="LL84" s="3"/>
      <c r="LM84" s="3"/>
      <c r="LN84" s="3"/>
      <c r="LO84" s="3"/>
      <c r="LP84" s="3"/>
      <c r="LQ84" s="3"/>
      <c r="LR84" s="3"/>
      <c r="LS84" s="3"/>
      <c r="LT84" s="3"/>
      <c r="LU84" s="3"/>
      <c r="LV84" s="3"/>
      <c r="LW84" s="3"/>
      <c r="LX84" s="3"/>
      <c r="LY84" s="3"/>
      <c r="LZ84" s="3"/>
      <c r="MA84" s="3"/>
      <c r="MB84" s="3" t="s">
        <v>689</v>
      </c>
      <c r="MC84" s="3"/>
      <c r="MD84" s="3"/>
      <c r="ME84" s="3"/>
      <c r="MF84" s="3"/>
      <c r="MG84" s="3"/>
      <c r="MH84" s="3"/>
      <c r="MI84" s="3"/>
      <c r="MJ84" s="3"/>
      <c r="MK84" s="3"/>
      <c r="ML84" s="3"/>
      <c r="MM84" s="3"/>
      <c r="MN84" s="3" t="s">
        <v>795</v>
      </c>
      <c r="MO84" s="3">
        <v>1</v>
      </c>
      <c r="MP84" s="3">
        <v>1</v>
      </c>
      <c r="MQ84" s="3">
        <v>0</v>
      </c>
      <c r="MR84" s="3">
        <v>0</v>
      </c>
      <c r="MS84" s="3">
        <v>1</v>
      </c>
      <c r="MT84" s="3">
        <v>0</v>
      </c>
      <c r="MU84" s="3">
        <v>0</v>
      </c>
      <c r="MV84" s="3">
        <v>0</v>
      </c>
      <c r="MW84" s="3">
        <v>0</v>
      </c>
      <c r="MX84" s="3">
        <v>0</v>
      </c>
      <c r="MY84" s="3">
        <v>0</v>
      </c>
      <c r="MZ84" s="3">
        <v>0</v>
      </c>
      <c r="NA84" s="3">
        <v>0</v>
      </c>
      <c r="NB84" s="3">
        <v>0</v>
      </c>
      <c r="NC84" s="3">
        <v>0</v>
      </c>
      <c r="ND84" s="3"/>
      <c r="NE84" s="3" t="s">
        <v>689</v>
      </c>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t="s">
        <v>689</v>
      </c>
      <c r="OW84" s="3"/>
      <c r="OX84" s="3"/>
      <c r="OY84" s="3"/>
      <c r="OZ84" s="3"/>
      <c r="PA84" s="3"/>
      <c r="PB84" s="3" t="s">
        <v>850</v>
      </c>
      <c r="PC84" s="3">
        <v>1</v>
      </c>
      <c r="PD84" s="3">
        <v>1</v>
      </c>
      <c r="PE84" s="3">
        <v>1</v>
      </c>
      <c r="PF84" s="3">
        <v>0</v>
      </c>
      <c r="PG84" s="3">
        <v>0</v>
      </c>
      <c r="PH84" s="3">
        <v>0</v>
      </c>
      <c r="PI84" s="3">
        <v>0</v>
      </c>
      <c r="PJ84" s="3">
        <v>0</v>
      </c>
      <c r="PK84" s="3">
        <v>0</v>
      </c>
      <c r="PL84" s="3">
        <v>0</v>
      </c>
      <c r="PM84" s="3">
        <v>0</v>
      </c>
      <c r="PN84" s="3">
        <v>0</v>
      </c>
      <c r="PO84" s="3">
        <v>0</v>
      </c>
      <c r="PP84" s="3">
        <v>0</v>
      </c>
      <c r="PQ84" s="3">
        <v>0</v>
      </c>
      <c r="PR84" s="3"/>
      <c r="PS84" s="3" t="s">
        <v>797</v>
      </c>
      <c r="PT84" s="3">
        <v>1</v>
      </c>
      <c r="PU84" s="3">
        <v>1</v>
      </c>
      <c r="PV84" s="3">
        <v>1</v>
      </c>
      <c r="PW84" s="3">
        <v>0</v>
      </c>
      <c r="PX84" s="3">
        <v>0</v>
      </c>
      <c r="PY84" s="3">
        <v>0</v>
      </c>
      <c r="PZ84" s="3">
        <v>0</v>
      </c>
      <c r="QA84" s="3">
        <v>0</v>
      </c>
      <c r="QB84" s="3">
        <v>0</v>
      </c>
      <c r="QC84" s="3">
        <v>0</v>
      </c>
      <c r="QD84" s="3">
        <v>0</v>
      </c>
      <c r="QE84" s="3"/>
      <c r="QF84" s="3" t="s">
        <v>735</v>
      </c>
      <c r="QG84" s="3">
        <v>1</v>
      </c>
      <c r="QH84" s="3">
        <v>1</v>
      </c>
      <c r="QI84" s="3">
        <v>1</v>
      </c>
      <c r="QJ84" s="3">
        <v>0</v>
      </c>
      <c r="QK84" s="3">
        <v>0</v>
      </c>
      <c r="QL84" s="3">
        <v>0</v>
      </c>
      <c r="QM84" s="3">
        <v>0</v>
      </c>
      <c r="QN84" s="3">
        <v>0</v>
      </c>
      <c r="QO84" s="3">
        <v>0</v>
      </c>
      <c r="QP84" s="3">
        <v>0</v>
      </c>
      <c r="QQ84" s="3"/>
      <c r="QR84" s="3" t="s">
        <v>689</v>
      </c>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t="s">
        <v>1270</v>
      </c>
      <c r="YU84" s="3" t="s">
        <v>725</v>
      </c>
      <c r="YV84" s="3">
        <v>243222121</v>
      </c>
      <c r="YW84" s="3" t="s">
        <v>1278</v>
      </c>
      <c r="YX84" s="3" t="s">
        <v>1185</v>
      </c>
      <c r="YY84" s="3"/>
      <c r="YZ84" s="3"/>
      <c r="ZA84" s="3" t="s">
        <v>727</v>
      </c>
      <c r="ZB84" s="3" t="s">
        <v>728</v>
      </c>
      <c r="ZC84" s="3"/>
      <c r="ZD84" s="3">
        <v>122</v>
      </c>
    </row>
    <row r="85" spans="1:680" x14ac:dyDescent="0.35">
      <c r="A85" s="3" t="s">
        <v>1462</v>
      </c>
      <c r="B85" s="3" t="s">
        <v>1462</v>
      </c>
      <c r="C85" s="3" t="s">
        <v>1462</v>
      </c>
      <c r="D85" s="3" t="s">
        <v>1121</v>
      </c>
      <c r="E85" s="3" t="s">
        <v>683</v>
      </c>
      <c r="F85" s="3">
        <v>12</v>
      </c>
      <c r="G85" s="3" t="s">
        <v>684</v>
      </c>
      <c r="H85" s="3"/>
      <c r="I85" s="3" t="s">
        <v>826</v>
      </c>
      <c r="J85" s="3" t="s">
        <v>687</v>
      </c>
      <c r="K85" s="3" t="s">
        <v>687</v>
      </c>
      <c r="L85" s="3"/>
      <c r="M85" s="3"/>
      <c r="N85" s="3"/>
      <c r="O85" s="3" t="s">
        <v>1209</v>
      </c>
      <c r="P85" s="3" t="s">
        <v>687</v>
      </c>
      <c r="Q85" s="3" t="s">
        <v>687</v>
      </c>
      <c r="R85" s="3"/>
      <c r="S85" s="3" t="s">
        <v>689</v>
      </c>
      <c r="T85" s="3"/>
      <c r="U85" s="3" t="s">
        <v>689</v>
      </c>
      <c r="V85" s="3"/>
      <c r="W85" s="3">
        <v>2</v>
      </c>
      <c r="X85" s="3">
        <v>0</v>
      </c>
      <c r="Y85" s="3">
        <v>0</v>
      </c>
      <c r="Z85" s="3">
        <v>0</v>
      </c>
      <c r="AA85" s="3">
        <v>0</v>
      </c>
      <c r="AB85" s="3">
        <v>0</v>
      </c>
      <c r="AC85" s="3">
        <v>0</v>
      </c>
      <c r="AD85" s="3">
        <v>1</v>
      </c>
      <c r="AE85" s="3">
        <v>1</v>
      </c>
      <c r="AF85" s="3">
        <v>0</v>
      </c>
      <c r="AG85" s="3">
        <v>0</v>
      </c>
      <c r="AH85" s="3"/>
      <c r="AI85" s="3">
        <v>0</v>
      </c>
      <c r="AJ85" s="3">
        <v>0</v>
      </c>
      <c r="AK85" s="3">
        <v>0</v>
      </c>
      <c r="AL85" s="3">
        <v>1</v>
      </c>
      <c r="AM85" s="3">
        <v>1</v>
      </c>
      <c r="AN85" s="3"/>
      <c r="AO85" s="3">
        <v>0</v>
      </c>
      <c r="AP85" s="3" t="s">
        <v>687</v>
      </c>
      <c r="AQ85" s="3" t="s">
        <v>738</v>
      </c>
      <c r="AR85" s="3"/>
      <c r="AS85" s="3"/>
      <c r="AT85" s="3" t="s">
        <v>739</v>
      </c>
      <c r="AU85" s="3">
        <v>1</v>
      </c>
      <c r="AV85" s="3">
        <v>0</v>
      </c>
      <c r="AW85" s="3">
        <v>0</v>
      </c>
      <c r="AX85" s="3">
        <v>0</v>
      </c>
      <c r="AY85" s="3">
        <v>0</v>
      </c>
      <c r="AZ85" s="3">
        <v>0</v>
      </c>
      <c r="BA85" s="3"/>
      <c r="BB85" s="3"/>
      <c r="BC85" s="3" t="s">
        <v>930</v>
      </c>
      <c r="BD85" s="3"/>
      <c r="BE85" s="3"/>
      <c r="BF85" s="3"/>
      <c r="BG85" s="3" t="s">
        <v>738</v>
      </c>
      <c r="BH85" s="3"/>
      <c r="BI85" s="3" t="s">
        <v>987</v>
      </c>
      <c r="BJ85" s="3"/>
      <c r="BK85" s="3"/>
      <c r="BL85" s="3" t="s">
        <v>696</v>
      </c>
      <c r="BM85" s="3"/>
      <c r="BN85" s="3" t="s">
        <v>689</v>
      </c>
      <c r="BO85" s="3"/>
      <c r="BP85" s="3"/>
      <c r="BQ85" s="3"/>
      <c r="BR85" s="3"/>
      <c r="BS85" s="3" t="s">
        <v>689</v>
      </c>
      <c r="BT85" s="3" t="s">
        <v>2741</v>
      </c>
      <c r="BU85" s="3" t="s">
        <v>2741</v>
      </c>
      <c r="BV85" s="3" t="s">
        <v>2741</v>
      </c>
      <c r="BW85" s="3" t="s">
        <v>2741</v>
      </c>
      <c r="BX85" s="3" t="s">
        <v>2741</v>
      </c>
      <c r="BY85" s="3" t="s">
        <v>2741</v>
      </c>
      <c r="BZ85" s="3" t="s">
        <v>2739</v>
      </c>
      <c r="CA85" s="3" t="s">
        <v>2740</v>
      </c>
      <c r="CB85" s="3" t="s">
        <v>2741</v>
      </c>
      <c r="CC85" s="3"/>
      <c r="CD85" s="3"/>
      <c r="CE85" s="3"/>
      <c r="CF85" s="3"/>
      <c r="CG85" s="3"/>
      <c r="CH85" s="3"/>
      <c r="CI85" s="3"/>
      <c r="CJ85" s="3"/>
      <c r="CK85" s="3"/>
      <c r="CL85" s="3"/>
      <c r="CM85" s="3" t="s">
        <v>763</v>
      </c>
      <c r="CN85" s="3"/>
      <c r="CO85" s="3" t="s">
        <v>687</v>
      </c>
      <c r="CP85" s="3" t="s">
        <v>689</v>
      </c>
      <c r="CQ85" s="3"/>
      <c r="CR85" s="3"/>
      <c r="CS85" s="3"/>
      <c r="CT85" s="3"/>
      <c r="CU85" s="3"/>
      <c r="CV85" s="3"/>
      <c r="CW85" s="3"/>
      <c r="CX85" s="3"/>
      <c r="CY85" s="3"/>
      <c r="CZ85" s="3"/>
      <c r="DA85" s="3"/>
      <c r="DB85" s="3"/>
      <c r="DC85" s="3" t="s">
        <v>745</v>
      </c>
      <c r="DD85" s="3">
        <v>1</v>
      </c>
      <c r="DE85" s="3">
        <v>0</v>
      </c>
      <c r="DF85" s="3" t="s">
        <v>3179</v>
      </c>
      <c r="DG85" s="3" t="s">
        <v>3179</v>
      </c>
      <c r="DH85" s="3">
        <v>0</v>
      </c>
      <c r="DI85" s="3">
        <v>0</v>
      </c>
      <c r="DJ85" s="3">
        <v>0</v>
      </c>
      <c r="DK85" s="3">
        <v>0</v>
      </c>
      <c r="DL85" s="3">
        <v>0</v>
      </c>
      <c r="DM85" s="3">
        <v>0</v>
      </c>
      <c r="DN85" s="3">
        <v>0</v>
      </c>
      <c r="DO85" s="3">
        <v>0</v>
      </c>
      <c r="DP85" s="3" t="s">
        <v>3179</v>
      </c>
      <c r="DQ85" s="3">
        <v>0</v>
      </c>
      <c r="DR85" s="3">
        <v>0</v>
      </c>
      <c r="DS85" s="3" t="s">
        <v>3179</v>
      </c>
      <c r="DT85" s="3"/>
      <c r="DU85" s="3">
        <v>600000</v>
      </c>
      <c r="DV85" s="3">
        <v>0</v>
      </c>
      <c r="DW85" s="3">
        <v>50000</v>
      </c>
      <c r="DX85" s="3">
        <v>100000</v>
      </c>
      <c r="DY85" s="3">
        <v>25000</v>
      </c>
      <c r="DZ85" s="3">
        <v>30000</v>
      </c>
      <c r="EA85" s="3">
        <v>0</v>
      </c>
      <c r="EB85" s="3">
        <v>12000</v>
      </c>
      <c r="EC85" s="3">
        <v>120000</v>
      </c>
      <c r="ED85" s="3">
        <v>10000</v>
      </c>
      <c r="EE85" s="3">
        <v>25000</v>
      </c>
      <c r="EF85" s="3">
        <v>0</v>
      </c>
      <c r="EG85" s="3">
        <v>0</v>
      </c>
      <c r="EH85" s="3">
        <v>0</v>
      </c>
      <c r="EI85" s="3">
        <v>372000</v>
      </c>
      <c r="EJ85" s="3"/>
      <c r="EK85" s="3">
        <v>0</v>
      </c>
      <c r="EL85" s="3"/>
      <c r="EM85" s="3"/>
      <c r="EN85" s="3"/>
      <c r="EO85" s="3"/>
      <c r="EP85" s="3"/>
      <c r="EQ85" s="3"/>
      <c r="ER85" s="3"/>
      <c r="ES85" s="3"/>
      <c r="ET85" s="3"/>
      <c r="EU85" s="3"/>
      <c r="EV85" s="3"/>
      <c r="EW85" s="3" t="s">
        <v>788</v>
      </c>
      <c r="EX85" s="3" t="s">
        <v>689</v>
      </c>
      <c r="EY85" s="3" t="s">
        <v>689</v>
      </c>
      <c r="EZ85" s="3" t="s">
        <v>689</v>
      </c>
      <c r="FA85" s="3"/>
      <c r="FB85" s="3"/>
      <c r="FC85" s="3"/>
      <c r="FD85" s="3"/>
      <c r="FE85" s="3"/>
      <c r="FF85" s="3"/>
      <c r="FG85" s="3"/>
      <c r="FH85" s="3"/>
      <c r="FI85" s="3"/>
      <c r="FJ85" s="3"/>
      <c r="FK85" s="3"/>
      <c r="FL85" s="3"/>
      <c r="FM85" s="3"/>
      <c r="FN85" s="3" t="s">
        <v>689</v>
      </c>
      <c r="FO85" s="3" t="s">
        <v>689</v>
      </c>
      <c r="FP85" s="3" t="s">
        <v>689</v>
      </c>
      <c r="FQ85" s="3" t="s">
        <v>689</v>
      </c>
      <c r="FR85" s="3" t="s">
        <v>689</v>
      </c>
      <c r="FS85" s="3" t="s">
        <v>706</v>
      </c>
      <c r="FT85" s="3"/>
      <c r="FU85" s="3" t="s">
        <v>706</v>
      </c>
      <c r="FV85" s="3" t="s">
        <v>706</v>
      </c>
      <c r="FW85" s="3" t="s">
        <v>706</v>
      </c>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t="s">
        <v>689</v>
      </c>
      <c r="HA85" s="3"/>
      <c r="HB85" s="3"/>
      <c r="HC85" s="3" t="s">
        <v>689</v>
      </c>
      <c r="HD85" s="3" t="s">
        <v>689</v>
      </c>
      <c r="HE85" s="3"/>
      <c r="HF85" s="3"/>
      <c r="HG85" s="3"/>
      <c r="HH85" s="3"/>
      <c r="HI85" s="3"/>
      <c r="HJ85" s="3"/>
      <c r="HK85" s="3"/>
      <c r="HL85" s="3"/>
      <c r="HM85" s="3"/>
      <c r="HN85" s="3"/>
      <c r="HO85" s="3"/>
      <c r="HP85" s="3" t="s">
        <v>707</v>
      </c>
      <c r="HQ85" s="3"/>
      <c r="HR85" s="3" t="s">
        <v>3105</v>
      </c>
      <c r="HS85" s="3">
        <v>2</v>
      </c>
      <c r="HT85" s="3" t="s">
        <v>764</v>
      </c>
      <c r="HU85" s="3" t="s">
        <v>709</v>
      </c>
      <c r="HV85" s="3"/>
      <c r="HW85" s="3"/>
      <c r="HX85" s="3"/>
      <c r="HY85" s="3"/>
      <c r="HZ85" s="3" t="s">
        <v>689</v>
      </c>
      <c r="IA85" s="3" t="s">
        <v>689</v>
      </c>
      <c r="IB85" s="3"/>
      <c r="IC85" s="3"/>
      <c r="ID85" s="3"/>
      <c r="IE85" s="3"/>
      <c r="IF85" s="3"/>
      <c r="IG85" s="3"/>
      <c r="IH85" s="3"/>
      <c r="II85" s="3"/>
      <c r="IJ85" s="3"/>
      <c r="IK85" s="3"/>
      <c r="IL85" s="3"/>
      <c r="IM85" s="3"/>
      <c r="IN85" s="3" t="s">
        <v>689</v>
      </c>
      <c r="IO85" s="3"/>
      <c r="IP85" s="3"/>
      <c r="IQ85" s="3"/>
      <c r="IR85" s="3"/>
      <c r="IS85" s="3"/>
      <c r="IT85" s="3"/>
      <c r="IU85" s="3"/>
      <c r="IV85" s="3"/>
      <c r="IW85" s="3"/>
      <c r="IX85" s="3"/>
      <c r="IY85" s="3"/>
      <c r="IZ85" s="3"/>
      <c r="JA85" s="3"/>
      <c r="JB85" s="3" t="s">
        <v>687</v>
      </c>
      <c r="JC85" s="3" t="s">
        <v>750</v>
      </c>
      <c r="JD85" s="3">
        <v>1</v>
      </c>
      <c r="JE85" s="3">
        <v>0</v>
      </c>
      <c r="JF85" s="3">
        <v>0</v>
      </c>
      <c r="JG85" s="3">
        <v>0</v>
      </c>
      <c r="JH85" s="3">
        <v>0</v>
      </c>
      <c r="JI85" s="3">
        <v>0</v>
      </c>
      <c r="JJ85" s="3">
        <v>0</v>
      </c>
      <c r="JK85" s="3">
        <v>0</v>
      </c>
      <c r="JL85" s="3">
        <v>0</v>
      </c>
      <c r="JM85" s="3">
        <v>0</v>
      </c>
      <c r="JN85" s="3">
        <v>0</v>
      </c>
      <c r="JO85" s="3">
        <v>0</v>
      </c>
      <c r="JP85" s="3"/>
      <c r="JQ85" s="3" t="s">
        <v>751</v>
      </c>
      <c r="JR85" s="3">
        <v>1</v>
      </c>
      <c r="JS85" s="3">
        <v>0</v>
      </c>
      <c r="JT85" s="3">
        <v>0</v>
      </c>
      <c r="JU85" s="3">
        <v>0</v>
      </c>
      <c r="JV85" s="3">
        <v>0</v>
      </c>
      <c r="JW85" s="3">
        <v>0</v>
      </c>
      <c r="JX85" s="3">
        <v>0</v>
      </c>
      <c r="JY85" s="3">
        <v>0</v>
      </c>
      <c r="JZ85" s="3"/>
      <c r="KA85" s="3" t="s">
        <v>1158</v>
      </c>
      <c r="KB85" s="3">
        <v>1</v>
      </c>
      <c r="KC85" s="3">
        <v>0</v>
      </c>
      <c r="KD85" s="3">
        <v>1</v>
      </c>
      <c r="KE85" s="3">
        <v>0</v>
      </c>
      <c r="KF85" s="3">
        <v>0</v>
      </c>
      <c r="KG85" s="3">
        <v>0</v>
      </c>
      <c r="KH85" s="3">
        <v>0</v>
      </c>
      <c r="KI85" s="3">
        <v>0</v>
      </c>
      <c r="KJ85" s="3">
        <v>0</v>
      </c>
      <c r="KK85" s="3">
        <v>0</v>
      </c>
      <c r="KL85" s="3"/>
      <c r="KM85" s="3" t="s">
        <v>689</v>
      </c>
      <c r="KN85" s="3"/>
      <c r="KO85" s="3"/>
      <c r="KP85" s="3"/>
      <c r="KQ85" s="3"/>
      <c r="KR85" s="3"/>
      <c r="KS85" s="3"/>
      <c r="KT85" s="3"/>
      <c r="KU85" s="3" t="s">
        <v>687</v>
      </c>
      <c r="KV85" s="3"/>
      <c r="KW85" s="3" t="s">
        <v>714</v>
      </c>
      <c r="KX85" s="3"/>
      <c r="KY85" s="3" t="s">
        <v>875</v>
      </c>
      <c r="KZ85" s="3" t="s">
        <v>717</v>
      </c>
      <c r="LA85" s="3" t="s">
        <v>794</v>
      </c>
      <c r="LB85" s="3" t="s">
        <v>689</v>
      </c>
      <c r="LC85" s="3" t="s">
        <v>794</v>
      </c>
      <c r="LD85" s="3" t="s">
        <v>794</v>
      </c>
      <c r="LE85" s="3"/>
      <c r="LF85" s="3"/>
      <c r="LG85" s="3" t="s">
        <v>754</v>
      </c>
      <c r="LH85" s="3" t="s">
        <v>3179</v>
      </c>
      <c r="LI85" s="3" t="s">
        <v>2735</v>
      </c>
      <c r="LJ85" s="3">
        <v>0</v>
      </c>
      <c r="LK85" s="3">
        <v>0</v>
      </c>
      <c r="LL85" s="3">
        <v>0</v>
      </c>
      <c r="LM85" s="3">
        <v>0</v>
      </c>
      <c r="LN85" s="3">
        <v>0</v>
      </c>
      <c r="LO85" s="3" t="s">
        <v>3179</v>
      </c>
      <c r="LP85" s="3">
        <v>0</v>
      </c>
      <c r="LQ85" s="3">
        <v>0</v>
      </c>
      <c r="LR85" s="3">
        <v>0</v>
      </c>
      <c r="LS85" s="3"/>
      <c r="LT85" s="3" t="s">
        <v>1465</v>
      </c>
      <c r="LU85" s="3" t="s">
        <v>3179</v>
      </c>
      <c r="LV85" s="3" t="s">
        <v>3179</v>
      </c>
      <c r="LW85" s="3" t="s">
        <v>3179</v>
      </c>
      <c r="LX85" s="3" t="s">
        <v>2735</v>
      </c>
      <c r="LY85" s="3" t="s">
        <v>3179</v>
      </c>
      <c r="LZ85" s="3" t="s">
        <v>3179</v>
      </c>
      <c r="MA85" s="3" t="s">
        <v>3179</v>
      </c>
      <c r="MB85" s="3" t="s">
        <v>689</v>
      </c>
      <c r="MC85" s="3" t="s">
        <v>689</v>
      </c>
      <c r="MD85" s="3" t="s">
        <v>756</v>
      </c>
      <c r="ME85" s="3" t="s">
        <v>2735</v>
      </c>
      <c r="MF85" s="3" t="s">
        <v>3179</v>
      </c>
      <c r="MG85" s="3" t="s">
        <v>3179</v>
      </c>
      <c r="MH85" s="3" t="s">
        <v>3179</v>
      </c>
      <c r="MI85" s="3" t="s">
        <v>3179</v>
      </c>
      <c r="MJ85" s="3" t="s">
        <v>3179</v>
      </c>
      <c r="MK85" s="3" t="s">
        <v>3179</v>
      </c>
      <c r="ML85" s="3"/>
      <c r="MM85" s="3" t="s">
        <v>687</v>
      </c>
      <c r="MN85" s="3" t="s">
        <v>1482</v>
      </c>
      <c r="MO85" s="3">
        <v>1</v>
      </c>
      <c r="MP85" s="3">
        <v>0</v>
      </c>
      <c r="MQ85" s="3">
        <v>1</v>
      </c>
      <c r="MR85" s="3">
        <v>1</v>
      </c>
      <c r="MS85" s="3">
        <v>0</v>
      </c>
      <c r="MT85" s="3">
        <v>0</v>
      </c>
      <c r="MU85" s="3">
        <v>0</v>
      </c>
      <c r="MV85" s="3">
        <v>0</v>
      </c>
      <c r="MW85" s="3">
        <v>0</v>
      </c>
      <c r="MX85" s="3">
        <v>0</v>
      </c>
      <c r="MY85" s="3">
        <v>0</v>
      </c>
      <c r="MZ85" s="3">
        <v>0</v>
      </c>
      <c r="NA85" s="3">
        <v>0</v>
      </c>
      <c r="NB85" s="3">
        <v>0</v>
      </c>
      <c r="NC85" s="3">
        <v>0</v>
      </c>
      <c r="ND85" s="3"/>
      <c r="NE85" s="3" t="s">
        <v>689</v>
      </c>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t="s">
        <v>689</v>
      </c>
      <c r="OW85" s="3"/>
      <c r="OX85" s="3"/>
      <c r="OY85" s="3"/>
      <c r="OZ85" s="3"/>
      <c r="PA85" s="3"/>
      <c r="PB85" s="3" t="s">
        <v>1334</v>
      </c>
      <c r="PC85" s="3">
        <v>1</v>
      </c>
      <c r="PD85" s="3">
        <v>0</v>
      </c>
      <c r="PE85" s="3">
        <v>0</v>
      </c>
      <c r="PF85" s="3">
        <v>1</v>
      </c>
      <c r="PG85" s="3">
        <v>0</v>
      </c>
      <c r="PH85" s="3">
        <v>0</v>
      </c>
      <c r="PI85" s="3">
        <v>0</v>
      </c>
      <c r="PJ85" s="3">
        <v>0</v>
      </c>
      <c r="PK85" s="3">
        <v>0</v>
      </c>
      <c r="PL85" s="3">
        <v>0</v>
      </c>
      <c r="PM85" s="3">
        <v>0</v>
      </c>
      <c r="PN85" s="3">
        <v>0</v>
      </c>
      <c r="PO85" s="3">
        <v>0</v>
      </c>
      <c r="PP85" s="3">
        <v>0</v>
      </c>
      <c r="PQ85" s="3">
        <v>0</v>
      </c>
      <c r="PR85" s="3"/>
      <c r="PS85" s="3" t="s">
        <v>974</v>
      </c>
      <c r="PT85" s="3">
        <v>1</v>
      </c>
      <c r="PU85" s="3">
        <v>1</v>
      </c>
      <c r="PV85" s="3">
        <v>0</v>
      </c>
      <c r="PW85" s="3">
        <v>1</v>
      </c>
      <c r="PX85" s="3">
        <v>0</v>
      </c>
      <c r="PY85" s="3">
        <v>0</v>
      </c>
      <c r="PZ85" s="3">
        <v>0</v>
      </c>
      <c r="QA85" s="3">
        <v>0</v>
      </c>
      <c r="QB85" s="3">
        <v>0</v>
      </c>
      <c r="QC85" s="3">
        <v>0</v>
      </c>
      <c r="QD85" s="3">
        <v>0</v>
      </c>
      <c r="QE85" s="3"/>
      <c r="QF85" s="3" t="s">
        <v>970</v>
      </c>
      <c r="QG85" s="3">
        <v>1</v>
      </c>
      <c r="QH85" s="3">
        <v>0</v>
      </c>
      <c r="QI85" s="3">
        <v>1</v>
      </c>
      <c r="QJ85" s="3">
        <v>1</v>
      </c>
      <c r="QK85" s="3">
        <v>0</v>
      </c>
      <c r="QL85" s="3">
        <v>0</v>
      </c>
      <c r="QM85" s="3">
        <v>0</v>
      </c>
      <c r="QN85" s="3">
        <v>0</v>
      </c>
      <c r="QO85" s="3">
        <v>0</v>
      </c>
      <c r="QP85" s="3">
        <v>0</v>
      </c>
      <c r="QQ85" s="3"/>
      <c r="QR85" s="3" t="s">
        <v>689</v>
      </c>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t="s">
        <v>771</v>
      </c>
      <c r="YU85" s="3" t="s">
        <v>725</v>
      </c>
      <c r="YV85" s="3">
        <v>243837804</v>
      </c>
      <c r="YW85" s="3" t="s">
        <v>1538</v>
      </c>
      <c r="YX85" s="3" t="s">
        <v>1462</v>
      </c>
      <c r="YY85" s="3"/>
      <c r="YZ85" s="3"/>
      <c r="ZA85" s="3" t="s">
        <v>727</v>
      </c>
      <c r="ZB85" s="3" t="s">
        <v>728</v>
      </c>
      <c r="ZC85" s="3"/>
      <c r="ZD85" s="3">
        <v>236</v>
      </c>
    </row>
    <row r="86" spans="1:680" x14ac:dyDescent="0.35">
      <c r="A86" s="3" t="s">
        <v>996</v>
      </c>
      <c r="B86" s="3" t="s">
        <v>996</v>
      </c>
      <c r="C86" s="3" t="s">
        <v>996</v>
      </c>
      <c r="D86" s="3" t="s">
        <v>682</v>
      </c>
      <c r="E86" s="3" t="s">
        <v>683</v>
      </c>
      <c r="F86" s="3">
        <v>9</v>
      </c>
      <c r="G86" s="3" t="s">
        <v>684</v>
      </c>
      <c r="H86" s="3"/>
      <c r="I86" s="3" t="s">
        <v>685</v>
      </c>
      <c r="J86" s="3" t="s">
        <v>687</v>
      </c>
      <c r="K86" s="3" t="s">
        <v>687</v>
      </c>
      <c r="L86" s="3"/>
      <c r="M86" s="3"/>
      <c r="N86" s="3"/>
      <c r="O86" s="3" t="s">
        <v>801</v>
      </c>
      <c r="P86" s="3" t="s">
        <v>687</v>
      </c>
      <c r="Q86" s="3" t="s">
        <v>687</v>
      </c>
      <c r="R86" s="3"/>
      <c r="S86" s="3" t="s">
        <v>689</v>
      </c>
      <c r="T86" s="3"/>
      <c r="U86" s="3" t="s">
        <v>689</v>
      </c>
      <c r="V86" s="3"/>
      <c r="W86" s="3">
        <v>2</v>
      </c>
      <c r="X86" s="3">
        <v>0</v>
      </c>
      <c r="Y86" s="3">
        <v>0</v>
      </c>
      <c r="Z86" s="3">
        <v>0</v>
      </c>
      <c r="AA86" s="3">
        <v>0</v>
      </c>
      <c r="AB86" s="3">
        <v>0</v>
      </c>
      <c r="AC86" s="3">
        <v>0</v>
      </c>
      <c r="AD86" s="3">
        <v>1</v>
      </c>
      <c r="AE86" s="3">
        <v>1</v>
      </c>
      <c r="AF86" s="3">
        <v>0</v>
      </c>
      <c r="AG86" s="3">
        <v>0</v>
      </c>
      <c r="AH86" s="3"/>
      <c r="AI86" s="3">
        <v>0</v>
      </c>
      <c r="AJ86" s="3">
        <v>0</v>
      </c>
      <c r="AK86" s="3">
        <v>0</v>
      </c>
      <c r="AL86" s="3">
        <v>1</v>
      </c>
      <c r="AM86" s="3">
        <v>1</v>
      </c>
      <c r="AN86" s="3"/>
      <c r="AO86" s="3">
        <v>0</v>
      </c>
      <c r="AP86" s="3" t="s">
        <v>687</v>
      </c>
      <c r="AQ86" s="3" t="s">
        <v>738</v>
      </c>
      <c r="AR86" s="3"/>
      <c r="AS86" s="3"/>
      <c r="AT86" s="3" t="s">
        <v>869</v>
      </c>
      <c r="AU86" s="3">
        <v>0</v>
      </c>
      <c r="AV86" s="3">
        <v>0</v>
      </c>
      <c r="AW86" s="3">
        <v>0</v>
      </c>
      <c r="AX86" s="3">
        <v>0</v>
      </c>
      <c r="AY86" s="3">
        <v>1</v>
      </c>
      <c r="AZ86" s="3">
        <v>0</v>
      </c>
      <c r="BA86" s="3"/>
      <c r="BB86" s="3" t="s">
        <v>692</v>
      </c>
      <c r="BC86" s="3" t="s">
        <v>693</v>
      </c>
      <c r="BD86" s="3" t="s">
        <v>3110</v>
      </c>
      <c r="BE86" s="3" t="s">
        <v>2740</v>
      </c>
      <c r="BF86" s="3"/>
      <c r="BG86" s="3" t="s">
        <v>738</v>
      </c>
      <c r="BH86" s="3"/>
      <c r="BI86" s="3" t="s">
        <v>694</v>
      </c>
      <c r="BJ86" s="3"/>
      <c r="BK86" s="3" t="s">
        <v>831</v>
      </c>
      <c r="BL86" s="3" t="s">
        <v>696</v>
      </c>
      <c r="BM86" s="3"/>
      <c r="BN86" s="3" t="s">
        <v>689</v>
      </c>
      <c r="BO86" s="3"/>
      <c r="BP86" s="3"/>
      <c r="BQ86" s="3"/>
      <c r="BR86" s="3"/>
      <c r="BS86" s="3" t="s">
        <v>687</v>
      </c>
      <c r="BT86" s="3" t="s">
        <v>2741</v>
      </c>
      <c r="BU86" s="3" t="s">
        <v>2741</v>
      </c>
      <c r="BV86" s="3" t="s">
        <v>2741</v>
      </c>
      <c r="BW86" s="3" t="s">
        <v>2737</v>
      </c>
      <c r="BX86" s="3" t="s">
        <v>2741</v>
      </c>
      <c r="BY86" s="3" t="s">
        <v>2735</v>
      </c>
      <c r="BZ86" s="3" t="s">
        <v>2741</v>
      </c>
      <c r="CA86" s="3" t="s">
        <v>2741</v>
      </c>
      <c r="CB86" s="3" t="s">
        <v>2741</v>
      </c>
      <c r="CC86" s="3" t="s">
        <v>697</v>
      </c>
      <c r="CD86" s="3" t="s">
        <v>687</v>
      </c>
      <c r="CE86" s="3" t="s">
        <v>697</v>
      </c>
      <c r="CF86" s="3" t="s">
        <v>698</v>
      </c>
      <c r="CG86" s="3" t="s">
        <v>698</v>
      </c>
      <c r="CH86" s="3" t="s">
        <v>698</v>
      </c>
      <c r="CI86" s="3" t="s">
        <v>698</v>
      </c>
      <c r="CJ86" s="3" t="s">
        <v>698</v>
      </c>
      <c r="CK86" s="3" t="s">
        <v>698</v>
      </c>
      <c r="CL86" s="3" t="s">
        <v>698</v>
      </c>
      <c r="CM86" s="3" t="s">
        <v>699</v>
      </c>
      <c r="CN86" s="3"/>
      <c r="CO86" s="3" t="s">
        <v>687</v>
      </c>
      <c r="CP86" s="3" t="s">
        <v>687</v>
      </c>
      <c r="CQ86" s="3" t="s">
        <v>700</v>
      </c>
      <c r="CR86" s="3" t="s">
        <v>1110</v>
      </c>
      <c r="CS86" s="3">
        <v>1</v>
      </c>
      <c r="CT86" s="3">
        <v>1</v>
      </c>
      <c r="CU86" s="3">
        <v>0</v>
      </c>
      <c r="CV86" s="3">
        <v>0</v>
      </c>
      <c r="CW86" s="3">
        <v>1</v>
      </c>
      <c r="CX86" s="3">
        <v>0</v>
      </c>
      <c r="CY86" s="3">
        <v>0</v>
      </c>
      <c r="CZ86" s="3">
        <v>0</v>
      </c>
      <c r="DA86" s="3">
        <v>0</v>
      </c>
      <c r="DB86" s="3"/>
      <c r="DC86" s="3" t="s">
        <v>871</v>
      </c>
      <c r="DD86" s="3">
        <v>0</v>
      </c>
      <c r="DE86" s="3">
        <v>0</v>
      </c>
      <c r="DF86" s="3" t="s">
        <v>2735</v>
      </c>
      <c r="DG86" s="3" t="s">
        <v>3179</v>
      </c>
      <c r="DH86" s="3">
        <v>0</v>
      </c>
      <c r="DI86" s="3">
        <v>0</v>
      </c>
      <c r="DJ86" s="3">
        <v>0</v>
      </c>
      <c r="DK86" s="3">
        <v>0</v>
      </c>
      <c r="DL86" s="3">
        <v>0</v>
      </c>
      <c r="DM86" s="3">
        <v>0</v>
      </c>
      <c r="DN86" s="3">
        <v>0</v>
      </c>
      <c r="DO86" s="3">
        <v>0</v>
      </c>
      <c r="DP86" s="3" t="s">
        <v>3179</v>
      </c>
      <c r="DQ86" s="3">
        <v>0</v>
      </c>
      <c r="DR86" s="3">
        <v>0</v>
      </c>
      <c r="DS86" s="3" t="s">
        <v>3179</v>
      </c>
      <c r="DT86" s="3"/>
      <c r="DU86" s="3">
        <v>300000</v>
      </c>
      <c r="DV86" s="3">
        <v>0</v>
      </c>
      <c r="DW86" s="3">
        <v>0</v>
      </c>
      <c r="DX86" s="3">
        <v>100000</v>
      </c>
      <c r="DY86" s="3">
        <v>0</v>
      </c>
      <c r="DZ86" s="3">
        <v>0</v>
      </c>
      <c r="EA86" s="3">
        <v>0</v>
      </c>
      <c r="EB86" s="3">
        <v>20000</v>
      </c>
      <c r="EC86" s="3">
        <v>75000</v>
      </c>
      <c r="ED86" s="3">
        <v>10000</v>
      </c>
      <c r="EE86" s="3">
        <v>6800</v>
      </c>
      <c r="EF86" s="3">
        <v>0</v>
      </c>
      <c r="EG86" s="3">
        <v>0</v>
      </c>
      <c r="EH86" s="3">
        <v>0</v>
      </c>
      <c r="EI86" s="3">
        <v>211800</v>
      </c>
      <c r="EJ86" s="3"/>
      <c r="EK86" s="3">
        <v>0</v>
      </c>
      <c r="EL86" s="3"/>
      <c r="EM86" s="3"/>
      <c r="EN86" s="3"/>
      <c r="EO86" s="3"/>
      <c r="EP86" s="3"/>
      <c r="EQ86" s="3"/>
      <c r="ER86" s="3"/>
      <c r="ES86" s="3"/>
      <c r="ET86" s="3"/>
      <c r="EU86" s="3"/>
      <c r="EV86" s="3"/>
      <c r="EW86" s="3" t="s">
        <v>705</v>
      </c>
      <c r="EX86" s="3" t="s">
        <v>687</v>
      </c>
      <c r="EY86" s="3" t="s">
        <v>951</v>
      </c>
      <c r="EZ86" s="3" t="s">
        <v>689</v>
      </c>
      <c r="FA86" s="3"/>
      <c r="FB86" s="3"/>
      <c r="FC86" s="3"/>
      <c r="FD86" s="3"/>
      <c r="FE86" s="3"/>
      <c r="FF86" s="3"/>
      <c r="FG86" s="3"/>
      <c r="FH86" s="3"/>
      <c r="FI86" s="3"/>
      <c r="FJ86" s="3"/>
      <c r="FK86" s="3"/>
      <c r="FL86" s="3"/>
      <c r="FM86" s="3"/>
      <c r="FN86" s="3" t="s">
        <v>689</v>
      </c>
      <c r="FO86" s="3" t="s">
        <v>689</v>
      </c>
      <c r="FP86" s="3" t="s">
        <v>689</v>
      </c>
      <c r="FQ86" s="3" t="s">
        <v>689</v>
      </c>
      <c r="FR86" s="3" t="s">
        <v>689</v>
      </c>
      <c r="FS86" s="3" t="s">
        <v>706</v>
      </c>
      <c r="FT86" s="3"/>
      <c r="FU86" s="3" t="s">
        <v>706</v>
      </c>
      <c r="FV86" s="3" t="s">
        <v>706</v>
      </c>
      <c r="FW86" s="3" t="s">
        <v>706</v>
      </c>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t="s">
        <v>687</v>
      </c>
      <c r="HA86" s="3" t="s">
        <v>689</v>
      </c>
      <c r="HB86" s="3"/>
      <c r="HC86" s="3" t="s">
        <v>689</v>
      </c>
      <c r="HD86" s="3" t="s">
        <v>689</v>
      </c>
      <c r="HE86" s="3"/>
      <c r="HF86" s="3"/>
      <c r="HG86" s="3"/>
      <c r="HH86" s="3"/>
      <c r="HI86" s="3"/>
      <c r="HJ86" s="3"/>
      <c r="HK86" s="3"/>
      <c r="HL86" s="3"/>
      <c r="HM86" s="3"/>
      <c r="HN86" s="3"/>
      <c r="HO86" s="3"/>
      <c r="HP86" s="3" t="s">
        <v>707</v>
      </c>
      <c r="HQ86" s="3"/>
      <c r="HR86" s="3" t="s">
        <v>3110</v>
      </c>
      <c r="HS86" s="3">
        <v>1</v>
      </c>
      <c r="HT86" s="3" t="s">
        <v>802</v>
      </c>
      <c r="HU86" s="3" t="s">
        <v>709</v>
      </c>
      <c r="HV86" s="3"/>
      <c r="HW86" s="3"/>
      <c r="HX86" s="3"/>
      <c r="HY86" s="3"/>
      <c r="HZ86" s="3" t="s">
        <v>687</v>
      </c>
      <c r="IA86" s="3" t="s">
        <v>689</v>
      </c>
      <c r="IB86" s="3"/>
      <c r="IC86" s="3"/>
      <c r="ID86" s="3"/>
      <c r="IE86" s="3"/>
      <c r="IF86" s="3"/>
      <c r="IG86" s="3"/>
      <c r="IH86" s="3"/>
      <c r="II86" s="3"/>
      <c r="IJ86" s="3"/>
      <c r="IK86" s="3"/>
      <c r="IL86" s="3"/>
      <c r="IM86" s="3"/>
      <c r="IN86" s="3" t="s">
        <v>689</v>
      </c>
      <c r="IO86" s="3"/>
      <c r="IP86" s="3"/>
      <c r="IQ86" s="3"/>
      <c r="IR86" s="3"/>
      <c r="IS86" s="3"/>
      <c r="IT86" s="3"/>
      <c r="IU86" s="3"/>
      <c r="IV86" s="3"/>
      <c r="IW86" s="3"/>
      <c r="IX86" s="3"/>
      <c r="IY86" s="3"/>
      <c r="IZ86" s="3"/>
      <c r="JA86" s="3"/>
      <c r="JB86" s="3" t="s">
        <v>687</v>
      </c>
      <c r="JC86" s="3" t="s">
        <v>803</v>
      </c>
      <c r="JD86" s="3">
        <v>0</v>
      </c>
      <c r="JE86" s="3">
        <v>0</v>
      </c>
      <c r="JF86" s="3">
        <v>0</v>
      </c>
      <c r="JG86" s="3">
        <v>0</v>
      </c>
      <c r="JH86" s="3">
        <v>0</v>
      </c>
      <c r="JI86" s="3">
        <v>0</v>
      </c>
      <c r="JJ86" s="3">
        <v>0</v>
      </c>
      <c r="JK86" s="3">
        <v>0</v>
      </c>
      <c r="JL86" s="3">
        <v>0</v>
      </c>
      <c r="JM86" s="3">
        <v>0</v>
      </c>
      <c r="JN86" s="3">
        <v>1</v>
      </c>
      <c r="JO86" s="3">
        <v>0</v>
      </c>
      <c r="JP86" s="3"/>
      <c r="JQ86" s="3" t="s">
        <v>751</v>
      </c>
      <c r="JR86" s="3">
        <v>1</v>
      </c>
      <c r="JS86" s="3">
        <v>0</v>
      </c>
      <c r="JT86" s="3">
        <v>0</v>
      </c>
      <c r="JU86" s="3">
        <v>0</v>
      </c>
      <c r="JV86" s="3">
        <v>0</v>
      </c>
      <c r="JW86" s="3">
        <v>0</v>
      </c>
      <c r="JX86" s="3">
        <v>0</v>
      </c>
      <c r="JY86" s="3">
        <v>0</v>
      </c>
      <c r="JZ86" s="3"/>
      <c r="KA86" s="3" t="s">
        <v>803</v>
      </c>
      <c r="KB86" s="3">
        <v>0</v>
      </c>
      <c r="KC86" s="3">
        <v>0</v>
      </c>
      <c r="KD86" s="3">
        <v>0</v>
      </c>
      <c r="KE86" s="3">
        <v>0</v>
      </c>
      <c r="KF86" s="3">
        <v>0</v>
      </c>
      <c r="KG86" s="3">
        <v>0</v>
      </c>
      <c r="KH86" s="3">
        <v>0</v>
      </c>
      <c r="KI86" s="3">
        <v>0</v>
      </c>
      <c r="KJ86" s="3">
        <v>1</v>
      </c>
      <c r="KK86" s="3">
        <v>0</v>
      </c>
      <c r="KL86" s="3"/>
      <c r="KM86" s="3" t="s">
        <v>689</v>
      </c>
      <c r="KN86" s="3"/>
      <c r="KO86" s="3"/>
      <c r="KP86" s="3"/>
      <c r="KQ86" s="3"/>
      <c r="KR86" s="3"/>
      <c r="KS86" s="3"/>
      <c r="KT86" s="3"/>
      <c r="KU86" s="3" t="s">
        <v>687</v>
      </c>
      <c r="KV86" s="3"/>
      <c r="KW86" s="3" t="s">
        <v>714</v>
      </c>
      <c r="KX86" s="3"/>
      <c r="KY86" s="3" t="s">
        <v>909</v>
      </c>
      <c r="KZ86" s="3" t="s">
        <v>716</v>
      </c>
      <c r="LA86" s="3" t="s">
        <v>716</v>
      </c>
      <c r="LB86" s="3" t="s">
        <v>687</v>
      </c>
      <c r="LC86" s="3" t="s">
        <v>716</v>
      </c>
      <c r="LD86" s="3" t="s">
        <v>794</v>
      </c>
      <c r="LE86" s="3"/>
      <c r="LF86" s="3"/>
      <c r="LG86" s="3" t="s">
        <v>718</v>
      </c>
      <c r="LH86" s="3"/>
      <c r="LI86" s="3"/>
      <c r="LJ86" s="3"/>
      <c r="LK86" s="3"/>
      <c r="LL86" s="3"/>
      <c r="LM86" s="3"/>
      <c r="LN86" s="3"/>
      <c r="LO86" s="3"/>
      <c r="LP86" s="3"/>
      <c r="LQ86" s="3"/>
      <c r="LR86" s="3"/>
      <c r="LS86" s="3"/>
      <c r="LT86" s="3"/>
      <c r="LU86" s="3"/>
      <c r="LV86" s="3"/>
      <c r="LW86" s="3"/>
      <c r="LX86" s="3"/>
      <c r="LY86" s="3"/>
      <c r="LZ86" s="3"/>
      <c r="MA86" s="3"/>
      <c r="MB86" s="3" t="s">
        <v>689</v>
      </c>
      <c r="MC86" s="3"/>
      <c r="MD86" s="3"/>
      <c r="ME86" s="3"/>
      <c r="MF86" s="3"/>
      <c r="MG86" s="3"/>
      <c r="MH86" s="3"/>
      <c r="MI86" s="3"/>
      <c r="MJ86" s="3"/>
      <c r="MK86" s="3"/>
      <c r="ML86" s="3"/>
      <c r="MM86" s="3"/>
      <c r="MN86" s="3" t="s">
        <v>814</v>
      </c>
      <c r="MO86" s="3">
        <v>0</v>
      </c>
      <c r="MP86" s="3">
        <v>0</v>
      </c>
      <c r="MQ86" s="3">
        <v>0</v>
      </c>
      <c r="MR86" s="3">
        <v>0</v>
      </c>
      <c r="MS86" s="3">
        <v>0</v>
      </c>
      <c r="MT86" s="3">
        <v>0</v>
      </c>
      <c r="MU86" s="3">
        <v>0</v>
      </c>
      <c r="MV86" s="3">
        <v>0</v>
      </c>
      <c r="MW86" s="3">
        <v>0</v>
      </c>
      <c r="MX86" s="3">
        <v>0</v>
      </c>
      <c r="MY86" s="3">
        <v>0</v>
      </c>
      <c r="MZ86" s="3">
        <v>0</v>
      </c>
      <c r="NA86" s="3">
        <v>0</v>
      </c>
      <c r="NB86" s="3">
        <v>1</v>
      </c>
      <c r="NC86" s="3">
        <v>0</v>
      </c>
      <c r="ND86" s="3"/>
      <c r="NE86" s="3" t="s">
        <v>689</v>
      </c>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t="s">
        <v>689</v>
      </c>
      <c r="OW86" s="3"/>
      <c r="OX86" s="3"/>
      <c r="OY86" s="3"/>
      <c r="OZ86" s="3"/>
      <c r="PA86" s="3"/>
      <c r="PB86" s="3" t="s">
        <v>815</v>
      </c>
      <c r="PC86" s="3">
        <v>0</v>
      </c>
      <c r="PD86" s="3">
        <v>0</v>
      </c>
      <c r="PE86" s="3">
        <v>0</v>
      </c>
      <c r="PF86" s="3">
        <v>0</v>
      </c>
      <c r="PG86" s="3">
        <v>0</v>
      </c>
      <c r="PH86" s="3">
        <v>0</v>
      </c>
      <c r="PI86" s="3">
        <v>0</v>
      </c>
      <c r="PJ86" s="3">
        <v>0</v>
      </c>
      <c r="PK86" s="3">
        <v>0</v>
      </c>
      <c r="PL86" s="3">
        <v>0</v>
      </c>
      <c r="PM86" s="3">
        <v>0</v>
      </c>
      <c r="PN86" s="3">
        <v>0</v>
      </c>
      <c r="PO86" s="3">
        <v>0</v>
      </c>
      <c r="PP86" s="3">
        <v>1</v>
      </c>
      <c r="PQ86" s="3">
        <v>0</v>
      </c>
      <c r="PR86" s="3"/>
      <c r="PS86" s="3" t="s">
        <v>878</v>
      </c>
      <c r="PT86" s="3">
        <v>0</v>
      </c>
      <c r="PU86" s="3">
        <v>0</v>
      </c>
      <c r="PV86" s="3">
        <v>0</v>
      </c>
      <c r="PW86" s="3">
        <v>0</v>
      </c>
      <c r="PX86" s="3">
        <v>0</v>
      </c>
      <c r="PY86" s="3">
        <v>0</v>
      </c>
      <c r="PZ86" s="3">
        <v>0</v>
      </c>
      <c r="QA86" s="3">
        <v>1</v>
      </c>
      <c r="QB86" s="3">
        <v>0</v>
      </c>
      <c r="QC86" s="3">
        <v>0</v>
      </c>
      <c r="QD86" s="3">
        <v>0</v>
      </c>
      <c r="QE86" s="3"/>
      <c r="QF86" s="3" t="s">
        <v>760</v>
      </c>
      <c r="QG86" s="3">
        <v>1</v>
      </c>
      <c r="QH86" s="3">
        <v>0</v>
      </c>
      <c r="QI86" s="3">
        <v>0</v>
      </c>
      <c r="QJ86" s="3">
        <v>0</v>
      </c>
      <c r="QK86" s="3">
        <v>0</v>
      </c>
      <c r="QL86" s="3">
        <v>0</v>
      </c>
      <c r="QM86" s="3">
        <v>0</v>
      </c>
      <c r="QN86" s="3">
        <v>0</v>
      </c>
      <c r="QO86" s="3">
        <v>0</v>
      </c>
      <c r="QP86" s="3">
        <v>0</v>
      </c>
      <c r="QQ86" s="3"/>
      <c r="QR86" s="3" t="s">
        <v>689</v>
      </c>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t="s">
        <v>724</v>
      </c>
      <c r="YU86" s="3" t="s">
        <v>725</v>
      </c>
      <c r="YV86" s="3">
        <v>242964582</v>
      </c>
      <c r="YW86" s="3" t="s">
        <v>1111</v>
      </c>
      <c r="YX86" s="3" t="s">
        <v>996</v>
      </c>
      <c r="YY86" s="3"/>
      <c r="YZ86" s="3"/>
      <c r="ZA86" s="3" t="s">
        <v>727</v>
      </c>
      <c r="ZB86" s="3" t="s">
        <v>728</v>
      </c>
      <c r="ZC86" s="3"/>
      <c r="ZD86" s="3">
        <v>66</v>
      </c>
    </row>
    <row r="87" spans="1:680" x14ac:dyDescent="0.35">
      <c r="A87" s="3" t="s">
        <v>1319</v>
      </c>
      <c r="B87" s="3" t="s">
        <v>1319</v>
      </c>
      <c r="C87" s="3" t="s">
        <v>1319</v>
      </c>
      <c r="D87" s="3" t="s">
        <v>964</v>
      </c>
      <c r="E87" s="3" t="s">
        <v>683</v>
      </c>
      <c r="F87" s="3">
        <v>12</v>
      </c>
      <c r="G87" s="3" t="s">
        <v>684</v>
      </c>
      <c r="H87" s="3"/>
      <c r="I87" s="3" t="s">
        <v>826</v>
      </c>
      <c r="J87" s="3" t="s">
        <v>687</v>
      </c>
      <c r="K87" s="3" t="s">
        <v>687</v>
      </c>
      <c r="L87" s="3"/>
      <c r="M87" s="3"/>
      <c r="N87" s="3"/>
      <c r="O87" s="3" t="s">
        <v>1321</v>
      </c>
      <c r="P87" s="3" t="s">
        <v>687</v>
      </c>
      <c r="Q87" s="3" t="s">
        <v>687</v>
      </c>
      <c r="R87" s="3"/>
      <c r="S87" s="3" t="s">
        <v>689</v>
      </c>
      <c r="T87" s="3"/>
      <c r="U87" s="3" t="s">
        <v>689</v>
      </c>
      <c r="V87" s="3"/>
      <c r="W87" s="3">
        <v>3</v>
      </c>
      <c r="X87" s="3">
        <v>0</v>
      </c>
      <c r="Y87" s="3">
        <v>1</v>
      </c>
      <c r="Z87" s="3">
        <v>0</v>
      </c>
      <c r="AA87" s="3">
        <v>0</v>
      </c>
      <c r="AB87" s="3">
        <v>0</v>
      </c>
      <c r="AC87" s="3">
        <v>0</v>
      </c>
      <c r="AD87" s="3">
        <v>1</v>
      </c>
      <c r="AE87" s="3">
        <v>1</v>
      </c>
      <c r="AF87" s="3">
        <v>0</v>
      </c>
      <c r="AG87" s="3">
        <v>0</v>
      </c>
      <c r="AH87" s="3"/>
      <c r="AI87" s="3">
        <v>1</v>
      </c>
      <c r="AJ87" s="3">
        <v>0</v>
      </c>
      <c r="AK87" s="3">
        <v>1</v>
      </c>
      <c r="AL87" s="3">
        <v>1</v>
      </c>
      <c r="AM87" s="3">
        <v>2</v>
      </c>
      <c r="AN87" s="3"/>
      <c r="AO87" s="3">
        <v>0</v>
      </c>
      <c r="AP87" s="3" t="s">
        <v>687</v>
      </c>
      <c r="AQ87" s="3" t="s">
        <v>738</v>
      </c>
      <c r="AR87" s="3"/>
      <c r="AS87" s="3"/>
      <c r="AT87" s="3" t="s">
        <v>739</v>
      </c>
      <c r="AU87" s="3">
        <v>1</v>
      </c>
      <c r="AV87" s="3">
        <v>0</v>
      </c>
      <c r="AW87" s="3">
        <v>0</v>
      </c>
      <c r="AX87" s="3">
        <v>0</v>
      </c>
      <c r="AY87" s="3">
        <v>0</v>
      </c>
      <c r="AZ87" s="3">
        <v>0</v>
      </c>
      <c r="BA87" s="3"/>
      <c r="BB87" s="3"/>
      <c r="BC87" s="3" t="s">
        <v>693</v>
      </c>
      <c r="BD87" s="3" t="s">
        <v>3080</v>
      </c>
      <c r="BE87" s="3" t="s">
        <v>2736</v>
      </c>
      <c r="BF87" s="3"/>
      <c r="BG87" s="3" t="s">
        <v>738</v>
      </c>
      <c r="BH87" s="3"/>
      <c r="BI87" s="3" t="s">
        <v>694</v>
      </c>
      <c r="BJ87" s="3"/>
      <c r="BK87" s="3" t="s">
        <v>785</v>
      </c>
      <c r="BL87" s="3" t="s">
        <v>998</v>
      </c>
      <c r="BM87" s="3"/>
      <c r="BN87" s="3" t="s">
        <v>689</v>
      </c>
      <c r="BO87" s="3"/>
      <c r="BP87" s="3"/>
      <c r="BQ87" s="3"/>
      <c r="BR87" s="3"/>
      <c r="BS87" s="3" t="s">
        <v>687</v>
      </c>
      <c r="BT87" s="3" t="s">
        <v>2741</v>
      </c>
      <c r="BU87" s="3" t="s">
        <v>2739</v>
      </c>
      <c r="BV87" s="3" t="s">
        <v>2739</v>
      </c>
      <c r="BW87" s="3" t="s">
        <v>2740</v>
      </c>
      <c r="BX87" s="3" t="s">
        <v>2739</v>
      </c>
      <c r="BY87" s="3" t="s">
        <v>2737</v>
      </c>
      <c r="BZ87" s="3" t="s">
        <v>2737</v>
      </c>
      <c r="CA87" s="3" t="s">
        <v>2739</v>
      </c>
      <c r="CB87" s="3" t="s">
        <v>2741</v>
      </c>
      <c r="CC87" s="3"/>
      <c r="CD87" s="3"/>
      <c r="CE87" s="3"/>
      <c r="CF87" s="3"/>
      <c r="CG87" s="3"/>
      <c r="CH87" s="3"/>
      <c r="CI87" s="3"/>
      <c r="CJ87" s="3"/>
      <c r="CK87" s="3"/>
      <c r="CL87" s="3"/>
      <c r="CM87" s="3" t="s">
        <v>699</v>
      </c>
      <c r="CN87" s="3"/>
      <c r="CO87" s="3" t="s">
        <v>687</v>
      </c>
      <c r="CP87" s="3" t="s">
        <v>687</v>
      </c>
      <c r="CQ87" s="3" t="s">
        <v>743</v>
      </c>
      <c r="CR87" s="3" t="s">
        <v>1018</v>
      </c>
      <c r="CS87" s="3">
        <v>0</v>
      </c>
      <c r="CT87" s="3">
        <v>1</v>
      </c>
      <c r="CU87" s="3">
        <v>0</v>
      </c>
      <c r="CV87" s="3">
        <v>1</v>
      </c>
      <c r="CW87" s="3">
        <v>1</v>
      </c>
      <c r="CX87" s="3">
        <v>0</v>
      </c>
      <c r="CY87" s="3">
        <v>0</v>
      </c>
      <c r="CZ87" s="3">
        <v>0</v>
      </c>
      <c r="DA87" s="3">
        <v>0</v>
      </c>
      <c r="DB87" s="3"/>
      <c r="DC87" s="3" t="s">
        <v>702</v>
      </c>
      <c r="DD87" s="3">
        <v>0</v>
      </c>
      <c r="DE87" s="3">
        <v>0</v>
      </c>
      <c r="DF87" s="3" t="s">
        <v>3179</v>
      </c>
      <c r="DG87" s="3" t="s">
        <v>2735</v>
      </c>
      <c r="DH87" s="3">
        <v>0</v>
      </c>
      <c r="DI87" s="3">
        <v>0</v>
      </c>
      <c r="DJ87" s="3">
        <v>0</v>
      </c>
      <c r="DK87" s="3">
        <v>0</v>
      </c>
      <c r="DL87" s="3">
        <v>0</v>
      </c>
      <c r="DM87" s="3">
        <v>0</v>
      </c>
      <c r="DN87" s="3">
        <v>0</v>
      </c>
      <c r="DO87" s="3">
        <v>0</v>
      </c>
      <c r="DP87" s="3" t="s">
        <v>3179</v>
      </c>
      <c r="DQ87" s="3">
        <v>0</v>
      </c>
      <c r="DR87" s="3">
        <v>0</v>
      </c>
      <c r="DS87" s="3" t="s">
        <v>3179</v>
      </c>
      <c r="DT87" s="3"/>
      <c r="DU87" s="3">
        <v>450000</v>
      </c>
      <c r="DV87" s="3">
        <v>0</v>
      </c>
      <c r="DW87" s="3">
        <v>80000</v>
      </c>
      <c r="DX87" s="3">
        <v>200000</v>
      </c>
      <c r="DY87" s="3">
        <v>35000</v>
      </c>
      <c r="DZ87" s="3">
        <v>20000</v>
      </c>
      <c r="EA87" s="3">
        <v>0</v>
      </c>
      <c r="EB87" s="3">
        <v>30000</v>
      </c>
      <c r="EC87" s="3">
        <v>5000</v>
      </c>
      <c r="ED87" s="3">
        <v>40000</v>
      </c>
      <c r="EE87" s="3">
        <v>5000</v>
      </c>
      <c r="EF87" s="3">
        <v>70000</v>
      </c>
      <c r="EG87" s="3">
        <v>0</v>
      </c>
      <c r="EH87" s="3">
        <v>0</v>
      </c>
      <c r="EI87" s="3">
        <v>485000</v>
      </c>
      <c r="EJ87" s="3"/>
      <c r="EK87" s="3">
        <v>650000</v>
      </c>
      <c r="EL87" s="3" t="s">
        <v>768</v>
      </c>
      <c r="EM87" s="3"/>
      <c r="EN87" s="3" t="s">
        <v>747</v>
      </c>
      <c r="EO87" s="3">
        <v>1</v>
      </c>
      <c r="EP87" s="3">
        <v>0</v>
      </c>
      <c r="EQ87" s="3">
        <v>0</v>
      </c>
      <c r="ER87" s="3">
        <v>0</v>
      </c>
      <c r="ES87" s="3">
        <v>0</v>
      </c>
      <c r="ET87" s="3">
        <v>0</v>
      </c>
      <c r="EU87" s="3">
        <v>0</v>
      </c>
      <c r="EV87" s="3"/>
      <c r="EW87" s="3" t="s">
        <v>748</v>
      </c>
      <c r="EX87" s="3" t="s">
        <v>689</v>
      </c>
      <c r="EY87" s="3" t="s">
        <v>689</v>
      </c>
      <c r="EZ87" s="3" t="s">
        <v>689</v>
      </c>
      <c r="FA87" s="3"/>
      <c r="FB87" s="3"/>
      <c r="FC87" s="3"/>
      <c r="FD87" s="3"/>
      <c r="FE87" s="3"/>
      <c r="FF87" s="3"/>
      <c r="FG87" s="3"/>
      <c r="FH87" s="3"/>
      <c r="FI87" s="3"/>
      <c r="FJ87" s="3"/>
      <c r="FK87" s="3"/>
      <c r="FL87" s="3"/>
      <c r="FM87" s="3"/>
      <c r="FN87" s="3" t="s">
        <v>689</v>
      </c>
      <c r="FO87" s="3" t="s">
        <v>689</v>
      </c>
      <c r="FP87" s="3" t="s">
        <v>689</v>
      </c>
      <c r="FQ87" s="3" t="s">
        <v>689</v>
      </c>
      <c r="FR87" s="3" t="s">
        <v>687</v>
      </c>
      <c r="FS87" s="3" t="s">
        <v>706</v>
      </c>
      <c r="FT87" s="3"/>
      <c r="FU87" s="3" t="s">
        <v>706</v>
      </c>
      <c r="FV87" s="3" t="s">
        <v>706</v>
      </c>
      <c r="FW87" s="3" t="s">
        <v>706</v>
      </c>
      <c r="FX87" s="3"/>
      <c r="FY87" s="3" t="s">
        <v>706</v>
      </c>
      <c r="FZ87" s="3" t="s">
        <v>706</v>
      </c>
      <c r="GA87" s="3" t="s">
        <v>706</v>
      </c>
      <c r="GB87" s="3"/>
      <c r="GC87" s="3"/>
      <c r="GD87" s="3"/>
      <c r="GE87" s="3"/>
      <c r="GF87" s="3"/>
      <c r="GG87" s="3"/>
      <c r="GH87" s="3"/>
      <c r="GI87" s="3"/>
      <c r="GJ87" s="3"/>
      <c r="GK87" s="3"/>
      <c r="GL87" s="3"/>
      <c r="GM87" s="3"/>
      <c r="GN87" s="3"/>
      <c r="GO87" s="3"/>
      <c r="GP87" s="3"/>
      <c r="GQ87" s="3"/>
      <c r="GR87" s="3"/>
      <c r="GS87" s="3"/>
      <c r="GT87" s="3"/>
      <c r="GU87" s="3"/>
      <c r="GV87" s="3"/>
      <c r="GW87" s="3"/>
      <c r="GX87" s="3"/>
      <c r="GY87" s="3"/>
      <c r="GZ87" s="3" t="s">
        <v>687</v>
      </c>
      <c r="HA87" s="3" t="s">
        <v>689</v>
      </c>
      <c r="HB87" s="3"/>
      <c r="HC87" s="3" t="s">
        <v>689</v>
      </c>
      <c r="HD87" s="3" t="s">
        <v>689</v>
      </c>
      <c r="HE87" s="3"/>
      <c r="HF87" s="3"/>
      <c r="HG87" s="3"/>
      <c r="HH87" s="3"/>
      <c r="HI87" s="3"/>
      <c r="HJ87" s="3"/>
      <c r="HK87" s="3"/>
      <c r="HL87" s="3"/>
      <c r="HM87" s="3"/>
      <c r="HN87" s="3"/>
      <c r="HO87" s="3"/>
      <c r="HP87" s="3" t="s">
        <v>707</v>
      </c>
      <c r="HQ87" s="3"/>
      <c r="HR87" s="3" t="s">
        <v>3201</v>
      </c>
      <c r="HS87" s="3">
        <v>1</v>
      </c>
      <c r="HT87" s="3" t="s">
        <v>708</v>
      </c>
      <c r="HU87" s="3" t="s">
        <v>709</v>
      </c>
      <c r="HV87" s="3"/>
      <c r="HW87" s="3"/>
      <c r="HX87" s="3"/>
      <c r="HY87" s="3"/>
      <c r="HZ87" s="3" t="s">
        <v>687</v>
      </c>
      <c r="IA87" s="3" t="s">
        <v>689</v>
      </c>
      <c r="IB87" s="3"/>
      <c r="IC87" s="3"/>
      <c r="ID87" s="3"/>
      <c r="IE87" s="3"/>
      <c r="IF87" s="3"/>
      <c r="IG87" s="3"/>
      <c r="IH87" s="3"/>
      <c r="II87" s="3"/>
      <c r="IJ87" s="3"/>
      <c r="IK87" s="3"/>
      <c r="IL87" s="3"/>
      <c r="IM87" s="3"/>
      <c r="IN87" s="3" t="s">
        <v>689</v>
      </c>
      <c r="IO87" s="3"/>
      <c r="IP87" s="3"/>
      <c r="IQ87" s="3"/>
      <c r="IR87" s="3"/>
      <c r="IS87" s="3"/>
      <c r="IT87" s="3"/>
      <c r="IU87" s="3"/>
      <c r="IV87" s="3"/>
      <c r="IW87" s="3"/>
      <c r="IX87" s="3"/>
      <c r="IY87" s="3"/>
      <c r="IZ87" s="3"/>
      <c r="JA87" s="3"/>
      <c r="JB87" s="3" t="s">
        <v>687</v>
      </c>
      <c r="JC87" s="3" t="s">
        <v>711</v>
      </c>
      <c r="JD87" s="3">
        <v>0</v>
      </c>
      <c r="JE87" s="3">
        <v>1</v>
      </c>
      <c r="JF87" s="3">
        <v>0</v>
      </c>
      <c r="JG87" s="3">
        <v>0</v>
      </c>
      <c r="JH87" s="3">
        <v>0</v>
      </c>
      <c r="JI87" s="3">
        <v>0</v>
      </c>
      <c r="JJ87" s="3">
        <v>0</v>
      </c>
      <c r="JK87" s="3">
        <v>0</v>
      </c>
      <c r="JL87" s="3">
        <v>0</v>
      </c>
      <c r="JM87" s="3">
        <v>0</v>
      </c>
      <c r="JN87" s="3">
        <v>0</v>
      </c>
      <c r="JO87" s="3">
        <v>0</v>
      </c>
      <c r="JP87" s="3"/>
      <c r="JQ87" s="3" t="s">
        <v>751</v>
      </c>
      <c r="JR87" s="3">
        <v>1</v>
      </c>
      <c r="JS87" s="3">
        <v>0</v>
      </c>
      <c r="JT87" s="3">
        <v>0</v>
      </c>
      <c r="JU87" s="3">
        <v>0</v>
      </c>
      <c r="JV87" s="3">
        <v>0</v>
      </c>
      <c r="JW87" s="3">
        <v>0</v>
      </c>
      <c r="JX87" s="3">
        <v>0</v>
      </c>
      <c r="JY87" s="3">
        <v>0</v>
      </c>
      <c r="JZ87" s="3"/>
      <c r="KA87" s="3" t="s">
        <v>752</v>
      </c>
      <c r="KB87" s="3">
        <v>1</v>
      </c>
      <c r="KC87" s="3">
        <v>0</v>
      </c>
      <c r="KD87" s="3">
        <v>0</v>
      </c>
      <c r="KE87" s="3">
        <v>0</v>
      </c>
      <c r="KF87" s="3">
        <v>0</v>
      </c>
      <c r="KG87" s="3">
        <v>0</v>
      </c>
      <c r="KH87" s="3">
        <v>0</v>
      </c>
      <c r="KI87" s="3">
        <v>0</v>
      </c>
      <c r="KJ87" s="3">
        <v>0</v>
      </c>
      <c r="KK87" s="3">
        <v>0</v>
      </c>
      <c r="KL87" s="3"/>
      <c r="KM87" s="3" t="s">
        <v>689</v>
      </c>
      <c r="KN87" s="3"/>
      <c r="KO87" s="3"/>
      <c r="KP87" s="3"/>
      <c r="KQ87" s="3"/>
      <c r="KR87" s="3"/>
      <c r="KS87" s="3"/>
      <c r="KT87" s="3"/>
      <c r="KU87" s="3" t="s">
        <v>687</v>
      </c>
      <c r="KV87" s="3"/>
      <c r="KW87" s="3" t="s">
        <v>714</v>
      </c>
      <c r="KX87" s="3"/>
      <c r="KY87" s="3" t="s">
        <v>715</v>
      </c>
      <c r="KZ87" s="3" t="s">
        <v>716</v>
      </c>
      <c r="LA87" s="3" t="s">
        <v>717</v>
      </c>
      <c r="LB87" s="3" t="s">
        <v>687</v>
      </c>
      <c r="LC87" s="3" t="s">
        <v>717</v>
      </c>
      <c r="LD87" s="3" t="s">
        <v>794</v>
      </c>
      <c r="LE87" s="3"/>
      <c r="LF87" s="3" t="s">
        <v>689</v>
      </c>
      <c r="LG87" s="3" t="s">
        <v>718</v>
      </c>
      <c r="LH87" s="3"/>
      <c r="LI87" s="3"/>
      <c r="LJ87" s="3"/>
      <c r="LK87" s="3"/>
      <c r="LL87" s="3"/>
      <c r="LM87" s="3"/>
      <c r="LN87" s="3"/>
      <c r="LO87" s="3"/>
      <c r="LP87" s="3"/>
      <c r="LQ87" s="3"/>
      <c r="LR87" s="3"/>
      <c r="LS87" s="3"/>
      <c r="LT87" s="3"/>
      <c r="LU87" s="3"/>
      <c r="LV87" s="3"/>
      <c r="LW87" s="3"/>
      <c r="LX87" s="3"/>
      <c r="LY87" s="3"/>
      <c r="LZ87" s="3"/>
      <c r="MA87" s="3"/>
      <c r="MB87" s="3" t="s">
        <v>689</v>
      </c>
      <c r="MC87" s="3"/>
      <c r="MD87" s="3"/>
      <c r="ME87" s="3"/>
      <c r="MF87" s="3"/>
      <c r="MG87" s="3"/>
      <c r="MH87" s="3"/>
      <c r="MI87" s="3"/>
      <c r="MJ87" s="3"/>
      <c r="MK87" s="3"/>
      <c r="ML87" s="3"/>
      <c r="MM87" s="3"/>
      <c r="MN87" s="3" t="s">
        <v>757</v>
      </c>
      <c r="MO87" s="3">
        <v>1</v>
      </c>
      <c r="MP87" s="3">
        <v>0</v>
      </c>
      <c r="MQ87" s="3">
        <v>0</v>
      </c>
      <c r="MR87" s="3">
        <v>0</v>
      </c>
      <c r="MS87" s="3">
        <v>0</v>
      </c>
      <c r="MT87" s="3">
        <v>0</v>
      </c>
      <c r="MU87" s="3">
        <v>0</v>
      </c>
      <c r="MV87" s="3">
        <v>0</v>
      </c>
      <c r="MW87" s="3">
        <v>0</v>
      </c>
      <c r="MX87" s="3">
        <v>0</v>
      </c>
      <c r="MY87" s="3">
        <v>0</v>
      </c>
      <c r="MZ87" s="3">
        <v>0</v>
      </c>
      <c r="NA87" s="3">
        <v>0</v>
      </c>
      <c r="NB87" s="3">
        <v>0</v>
      </c>
      <c r="NC87" s="3">
        <v>0</v>
      </c>
      <c r="ND87" s="3"/>
      <c r="NE87" s="3" t="s">
        <v>689</v>
      </c>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t="s">
        <v>689</v>
      </c>
      <c r="OW87" s="3"/>
      <c r="OX87" s="3"/>
      <c r="OY87" s="3"/>
      <c r="OZ87" s="3"/>
      <c r="PA87" s="3"/>
      <c r="PB87" s="3" t="s">
        <v>850</v>
      </c>
      <c r="PC87" s="3">
        <v>1</v>
      </c>
      <c r="PD87" s="3">
        <v>1</v>
      </c>
      <c r="PE87" s="3">
        <v>1</v>
      </c>
      <c r="PF87" s="3">
        <v>0</v>
      </c>
      <c r="PG87" s="3">
        <v>0</v>
      </c>
      <c r="PH87" s="3">
        <v>0</v>
      </c>
      <c r="PI87" s="3">
        <v>0</v>
      </c>
      <c r="PJ87" s="3">
        <v>0</v>
      </c>
      <c r="PK87" s="3">
        <v>0</v>
      </c>
      <c r="PL87" s="3">
        <v>0</v>
      </c>
      <c r="PM87" s="3">
        <v>0</v>
      </c>
      <c r="PN87" s="3">
        <v>0</v>
      </c>
      <c r="PO87" s="3">
        <v>0</v>
      </c>
      <c r="PP87" s="3">
        <v>0</v>
      </c>
      <c r="PQ87" s="3">
        <v>0</v>
      </c>
      <c r="PR87" s="3"/>
      <c r="PS87" s="3" t="s">
        <v>759</v>
      </c>
      <c r="PT87" s="3">
        <v>1</v>
      </c>
      <c r="PU87" s="3">
        <v>0</v>
      </c>
      <c r="PV87" s="3">
        <v>0</v>
      </c>
      <c r="PW87" s="3">
        <v>0</v>
      </c>
      <c r="PX87" s="3">
        <v>0</v>
      </c>
      <c r="PY87" s="3">
        <v>0</v>
      </c>
      <c r="PZ87" s="3">
        <v>0</v>
      </c>
      <c r="QA87" s="3">
        <v>0</v>
      </c>
      <c r="QB87" s="3">
        <v>0</v>
      </c>
      <c r="QC87" s="3">
        <v>0</v>
      </c>
      <c r="QD87" s="3">
        <v>0</v>
      </c>
      <c r="QE87" s="3"/>
      <c r="QF87" s="3" t="s">
        <v>1325</v>
      </c>
      <c r="QG87" s="3">
        <v>1</v>
      </c>
      <c r="QH87" s="3">
        <v>1</v>
      </c>
      <c r="QI87" s="3">
        <v>0</v>
      </c>
      <c r="QJ87" s="3">
        <v>0</v>
      </c>
      <c r="QK87" s="3">
        <v>0</v>
      </c>
      <c r="QL87" s="3">
        <v>0</v>
      </c>
      <c r="QM87" s="3">
        <v>0</v>
      </c>
      <c r="QN87" s="3">
        <v>0</v>
      </c>
      <c r="QO87" s="3">
        <v>0</v>
      </c>
      <c r="QP87" s="3">
        <v>0</v>
      </c>
      <c r="QQ87" s="3"/>
      <c r="QR87" s="3" t="s">
        <v>689</v>
      </c>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t="s">
        <v>771</v>
      </c>
      <c r="YU87" s="3" t="s">
        <v>725</v>
      </c>
      <c r="YV87" s="3">
        <v>243446908</v>
      </c>
      <c r="YW87" s="3" t="s">
        <v>1332</v>
      </c>
      <c r="YX87" s="3" t="s">
        <v>1319</v>
      </c>
      <c r="YY87" s="3"/>
      <c r="YZ87" s="3"/>
      <c r="ZA87" s="3" t="s">
        <v>727</v>
      </c>
      <c r="ZB87" s="3" t="s">
        <v>728</v>
      </c>
      <c r="ZC87" s="3"/>
      <c r="ZD87" s="3">
        <v>139</v>
      </c>
    </row>
    <row r="88" spans="1:680" x14ac:dyDescent="0.35">
      <c r="A88" s="3" t="s">
        <v>996</v>
      </c>
      <c r="B88" s="3" t="s">
        <v>996</v>
      </c>
      <c r="C88" s="3" t="s">
        <v>996</v>
      </c>
      <c r="D88" s="3" t="s">
        <v>809</v>
      </c>
      <c r="E88" s="3" t="s">
        <v>683</v>
      </c>
      <c r="F88" s="3">
        <v>16</v>
      </c>
      <c r="G88" s="3" t="s">
        <v>684</v>
      </c>
      <c r="H88" s="3"/>
      <c r="I88" s="3" t="s">
        <v>685</v>
      </c>
      <c r="J88" s="3" t="s">
        <v>687</v>
      </c>
      <c r="K88" s="3" t="s">
        <v>687</v>
      </c>
      <c r="L88" s="3"/>
      <c r="M88" s="3"/>
      <c r="N88" s="3"/>
      <c r="O88" s="3" t="s">
        <v>784</v>
      </c>
      <c r="P88" s="3" t="s">
        <v>687</v>
      </c>
      <c r="Q88" s="3" t="s">
        <v>687</v>
      </c>
      <c r="R88" s="3"/>
      <c r="S88" s="3" t="s">
        <v>689</v>
      </c>
      <c r="T88" s="3"/>
      <c r="U88" s="3" t="s">
        <v>689</v>
      </c>
      <c r="V88" s="3"/>
      <c r="W88" s="3">
        <v>7</v>
      </c>
      <c r="X88" s="3">
        <v>0</v>
      </c>
      <c r="Y88" s="3">
        <v>0</v>
      </c>
      <c r="Z88" s="3">
        <v>1</v>
      </c>
      <c r="AA88" s="3">
        <v>0</v>
      </c>
      <c r="AB88" s="3">
        <v>2</v>
      </c>
      <c r="AC88" s="3">
        <v>2</v>
      </c>
      <c r="AD88" s="3">
        <v>1</v>
      </c>
      <c r="AE88" s="3">
        <v>1</v>
      </c>
      <c r="AF88" s="3">
        <v>0</v>
      </c>
      <c r="AG88" s="3">
        <v>0</v>
      </c>
      <c r="AH88" s="3"/>
      <c r="AI88" s="3">
        <v>3</v>
      </c>
      <c r="AJ88" s="3">
        <v>2</v>
      </c>
      <c r="AK88" s="3">
        <v>5</v>
      </c>
      <c r="AL88" s="3">
        <v>4</v>
      </c>
      <c r="AM88" s="3">
        <v>3</v>
      </c>
      <c r="AN88" s="3"/>
      <c r="AO88" s="3">
        <v>0</v>
      </c>
      <c r="AP88" s="3" t="s">
        <v>687</v>
      </c>
      <c r="AQ88" s="3" t="s">
        <v>690</v>
      </c>
      <c r="AR88" s="3"/>
      <c r="AS88" s="3"/>
      <c r="AT88" s="3" t="s">
        <v>729</v>
      </c>
      <c r="AU88" s="3">
        <v>0</v>
      </c>
      <c r="AV88" s="3">
        <v>0</v>
      </c>
      <c r="AW88" s="3">
        <v>1</v>
      </c>
      <c r="AX88" s="3">
        <v>0</v>
      </c>
      <c r="AY88" s="3">
        <v>0</v>
      </c>
      <c r="AZ88" s="3">
        <v>0</v>
      </c>
      <c r="BA88" s="3"/>
      <c r="BB88" s="3" t="s">
        <v>692</v>
      </c>
      <c r="BC88" s="3" t="s">
        <v>693</v>
      </c>
      <c r="BD88" s="3" t="s">
        <v>3080</v>
      </c>
      <c r="BE88" s="3" t="s">
        <v>2741</v>
      </c>
      <c r="BF88" s="3"/>
      <c r="BG88" s="3" t="s">
        <v>690</v>
      </c>
      <c r="BH88" s="3"/>
      <c r="BI88" s="3" t="s">
        <v>694</v>
      </c>
      <c r="BJ88" s="3"/>
      <c r="BK88" s="3" t="s">
        <v>831</v>
      </c>
      <c r="BL88" s="3" t="s">
        <v>696</v>
      </c>
      <c r="BM88" s="3"/>
      <c r="BN88" s="3" t="s">
        <v>689</v>
      </c>
      <c r="BO88" s="3"/>
      <c r="BP88" s="3"/>
      <c r="BQ88" s="3"/>
      <c r="BR88" s="3"/>
      <c r="BS88" s="3" t="s">
        <v>687</v>
      </c>
      <c r="BT88" s="3" t="s">
        <v>2741</v>
      </c>
      <c r="BU88" s="3" t="s">
        <v>2737</v>
      </c>
      <c r="BV88" s="3" t="s">
        <v>2741</v>
      </c>
      <c r="BW88" s="3" t="s">
        <v>2741</v>
      </c>
      <c r="BX88" s="3" t="s">
        <v>2741</v>
      </c>
      <c r="BY88" s="3" t="s">
        <v>2741</v>
      </c>
      <c r="BZ88" s="3" t="s">
        <v>2741</v>
      </c>
      <c r="CA88" s="3" t="s">
        <v>2741</v>
      </c>
      <c r="CB88" s="3" t="s">
        <v>2741</v>
      </c>
      <c r="CC88" s="3" t="s">
        <v>698</v>
      </c>
      <c r="CD88" s="3" t="s">
        <v>698</v>
      </c>
      <c r="CE88" s="3" t="s">
        <v>698</v>
      </c>
      <c r="CF88" s="3" t="s">
        <v>698</v>
      </c>
      <c r="CG88" s="3" t="s">
        <v>698</v>
      </c>
      <c r="CH88" s="3" t="s">
        <v>698</v>
      </c>
      <c r="CI88" s="3" t="s">
        <v>698</v>
      </c>
      <c r="CJ88" s="3" t="s">
        <v>698</v>
      </c>
      <c r="CK88" s="3" t="s">
        <v>698</v>
      </c>
      <c r="CL88" s="3" t="s">
        <v>698</v>
      </c>
      <c r="CM88" s="3" t="s">
        <v>699</v>
      </c>
      <c r="CN88" s="3"/>
      <c r="CO88" s="3" t="s">
        <v>687</v>
      </c>
      <c r="CP88" s="3" t="s">
        <v>687</v>
      </c>
      <c r="CQ88" s="3" t="s">
        <v>700</v>
      </c>
      <c r="CR88" s="3" t="s">
        <v>787</v>
      </c>
      <c r="CS88" s="3">
        <v>1</v>
      </c>
      <c r="CT88" s="3">
        <v>0</v>
      </c>
      <c r="CU88" s="3">
        <v>0</v>
      </c>
      <c r="CV88" s="3">
        <v>1</v>
      </c>
      <c r="CW88" s="3">
        <v>0</v>
      </c>
      <c r="CX88" s="3">
        <v>0</v>
      </c>
      <c r="CY88" s="3">
        <v>0</v>
      </c>
      <c r="CZ88" s="3">
        <v>0</v>
      </c>
      <c r="DA88" s="3">
        <v>0</v>
      </c>
      <c r="DB88" s="3"/>
      <c r="DC88" s="3" t="s">
        <v>871</v>
      </c>
      <c r="DD88" s="3">
        <v>0</v>
      </c>
      <c r="DE88" s="3">
        <v>0</v>
      </c>
      <c r="DF88" s="3" t="s">
        <v>2735</v>
      </c>
      <c r="DG88" s="3" t="s">
        <v>3179</v>
      </c>
      <c r="DH88" s="3">
        <v>0</v>
      </c>
      <c r="DI88" s="3">
        <v>0</v>
      </c>
      <c r="DJ88" s="3">
        <v>0</v>
      </c>
      <c r="DK88" s="3">
        <v>0</v>
      </c>
      <c r="DL88" s="3">
        <v>0</v>
      </c>
      <c r="DM88" s="3">
        <v>0</v>
      </c>
      <c r="DN88" s="3">
        <v>0</v>
      </c>
      <c r="DO88" s="3">
        <v>0</v>
      </c>
      <c r="DP88" s="3" t="s">
        <v>3179</v>
      </c>
      <c r="DQ88" s="3">
        <v>0</v>
      </c>
      <c r="DR88" s="3">
        <v>0</v>
      </c>
      <c r="DS88" s="3" t="s">
        <v>3179</v>
      </c>
      <c r="DT88" s="3"/>
      <c r="DU88" s="3">
        <v>1250000</v>
      </c>
      <c r="DV88" s="3">
        <v>0</v>
      </c>
      <c r="DW88" s="3">
        <v>500000</v>
      </c>
      <c r="DX88" s="3">
        <v>900000</v>
      </c>
      <c r="DY88" s="3">
        <v>40000</v>
      </c>
      <c r="DZ88" s="3">
        <v>230000</v>
      </c>
      <c r="EA88" s="3">
        <v>400000</v>
      </c>
      <c r="EB88" s="3">
        <v>13000</v>
      </c>
      <c r="EC88" s="3">
        <v>30000</v>
      </c>
      <c r="ED88" s="3">
        <v>150000</v>
      </c>
      <c r="EE88" s="3">
        <v>15000</v>
      </c>
      <c r="EF88" s="3">
        <v>500000</v>
      </c>
      <c r="EG88" s="3">
        <v>0</v>
      </c>
      <c r="EH88" s="3">
        <v>0</v>
      </c>
      <c r="EI88" s="3">
        <v>2778000</v>
      </c>
      <c r="EJ88" s="3"/>
      <c r="EK88" s="3">
        <v>3000000</v>
      </c>
      <c r="EL88" s="3" t="s">
        <v>768</v>
      </c>
      <c r="EM88" s="3"/>
      <c r="EN88" s="3" t="s">
        <v>747</v>
      </c>
      <c r="EO88" s="3">
        <v>1</v>
      </c>
      <c r="EP88" s="3">
        <v>0</v>
      </c>
      <c r="EQ88" s="3">
        <v>0</v>
      </c>
      <c r="ER88" s="3">
        <v>0</v>
      </c>
      <c r="ES88" s="3">
        <v>0</v>
      </c>
      <c r="ET88" s="3">
        <v>0</v>
      </c>
      <c r="EU88" s="3">
        <v>0</v>
      </c>
      <c r="EV88" s="3"/>
      <c r="EW88" s="3" t="s">
        <v>748</v>
      </c>
      <c r="EX88" s="3" t="s">
        <v>687</v>
      </c>
      <c r="EY88" s="3" t="s">
        <v>687</v>
      </c>
      <c r="EZ88" s="3" t="s">
        <v>689</v>
      </c>
      <c r="FA88" s="3"/>
      <c r="FB88" s="3"/>
      <c r="FC88" s="3"/>
      <c r="FD88" s="3"/>
      <c r="FE88" s="3"/>
      <c r="FF88" s="3"/>
      <c r="FG88" s="3"/>
      <c r="FH88" s="3"/>
      <c r="FI88" s="3"/>
      <c r="FJ88" s="3"/>
      <c r="FK88" s="3"/>
      <c r="FL88" s="3"/>
      <c r="FM88" s="3"/>
      <c r="FN88" s="3" t="s">
        <v>689</v>
      </c>
      <c r="FO88" s="3" t="s">
        <v>687</v>
      </c>
      <c r="FP88" s="3" t="s">
        <v>689</v>
      </c>
      <c r="FQ88" s="3" t="s">
        <v>687</v>
      </c>
      <c r="FR88" s="3" t="s">
        <v>687</v>
      </c>
      <c r="FS88" s="3" t="s">
        <v>706</v>
      </c>
      <c r="FT88" s="3"/>
      <c r="FU88" s="3" t="s">
        <v>706</v>
      </c>
      <c r="FV88" s="3" t="s">
        <v>706</v>
      </c>
      <c r="FW88" s="3" t="s">
        <v>706</v>
      </c>
      <c r="FX88" s="3"/>
      <c r="FY88" s="3" t="s">
        <v>706</v>
      </c>
      <c r="FZ88" s="3" t="s">
        <v>706</v>
      </c>
      <c r="GA88" s="3" t="s">
        <v>706</v>
      </c>
      <c r="GB88" s="3"/>
      <c r="GC88" s="3"/>
      <c r="GD88" s="3"/>
      <c r="GE88" s="3"/>
      <c r="GF88" s="3"/>
      <c r="GG88" s="3"/>
      <c r="GH88" s="3"/>
      <c r="GI88" s="3"/>
      <c r="GJ88" s="3"/>
      <c r="GK88" s="3"/>
      <c r="GL88" s="3"/>
      <c r="GM88" s="3"/>
      <c r="GN88" s="3"/>
      <c r="GO88" s="3"/>
      <c r="GP88" s="3"/>
      <c r="GQ88" s="3"/>
      <c r="GR88" s="3"/>
      <c r="GS88" s="3"/>
      <c r="GT88" s="3"/>
      <c r="GU88" s="3"/>
      <c r="GV88" s="3"/>
      <c r="GW88" s="3"/>
      <c r="GX88" s="3"/>
      <c r="GY88" s="3"/>
      <c r="GZ88" s="3" t="s">
        <v>687</v>
      </c>
      <c r="HA88" s="3" t="s">
        <v>689</v>
      </c>
      <c r="HB88" s="3"/>
      <c r="HC88" s="3" t="s">
        <v>687</v>
      </c>
      <c r="HD88" s="3" t="s">
        <v>689</v>
      </c>
      <c r="HE88" s="3"/>
      <c r="HF88" s="3"/>
      <c r="HG88" s="3"/>
      <c r="HH88" s="3"/>
      <c r="HI88" s="3"/>
      <c r="HJ88" s="3"/>
      <c r="HK88" s="3"/>
      <c r="HL88" s="3"/>
      <c r="HM88" s="3"/>
      <c r="HN88" s="3"/>
      <c r="HO88" s="3"/>
      <c r="HP88" s="3" t="s">
        <v>707</v>
      </c>
      <c r="HQ88" s="3"/>
      <c r="HR88" s="3" t="s">
        <v>3201</v>
      </c>
      <c r="HS88" s="3">
        <v>2</v>
      </c>
      <c r="HT88" s="3" t="s">
        <v>802</v>
      </c>
      <c r="HU88" s="3" t="s">
        <v>709</v>
      </c>
      <c r="HV88" s="3"/>
      <c r="HW88" s="3"/>
      <c r="HX88" s="3"/>
      <c r="HY88" s="3"/>
      <c r="HZ88" s="3" t="s">
        <v>687</v>
      </c>
      <c r="IA88" s="3" t="s">
        <v>689</v>
      </c>
      <c r="IB88" s="3"/>
      <c r="IC88" s="3"/>
      <c r="ID88" s="3"/>
      <c r="IE88" s="3"/>
      <c r="IF88" s="3"/>
      <c r="IG88" s="3"/>
      <c r="IH88" s="3"/>
      <c r="II88" s="3"/>
      <c r="IJ88" s="3"/>
      <c r="IK88" s="3"/>
      <c r="IL88" s="3"/>
      <c r="IM88" s="3"/>
      <c r="IN88" s="3" t="s">
        <v>689</v>
      </c>
      <c r="IO88" s="3"/>
      <c r="IP88" s="3"/>
      <c r="IQ88" s="3"/>
      <c r="IR88" s="3"/>
      <c r="IS88" s="3"/>
      <c r="IT88" s="3"/>
      <c r="IU88" s="3"/>
      <c r="IV88" s="3"/>
      <c r="IW88" s="3"/>
      <c r="IX88" s="3"/>
      <c r="IY88" s="3"/>
      <c r="IZ88" s="3"/>
      <c r="JA88" s="3"/>
      <c r="JB88" s="3" t="s">
        <v>687</v>
      </c>
      <c r="JC88" s="3" t="s">
        <v>803</v>
      </c>
      <c r="JD88" s="3">
        <v>0</v>
      </c>
      <c r="JE88" s="3">
        <v>0</v>
      </c>
      <c r="JF88" s="3">
        <v>0</v>
      </c>
      <c r="JG88" s="3">
        <v>0</v>
      </c>
      <c r="JH88" s="3">
        <v>0</v>
      </c>
      <c r="JI88" s="3">
        <v>0</v>
      </c>
      <c r="JJ88" s="3">
        <v>0</v>
      </c>
      <c r="JK88" s="3">
        <v>0</v>
      </c>
      <c r="JL88" s="3">
        <v>0</v>
      </c>
      <c r="JM88" s="3">
        <v>0</v>
      </c>
      <c r="JN88" s="3">
        <v>1</v>
      </c>
      <c r="JO88" s="3">
        <v>0</v>
      </c>
      <c r="JP88" s="3"/>
      <c r="JQ88" s="3" t="s">
        <v>751</v>
      </c>
      <c r="JR88" s="3">
        <v>1</v>
      </c>
      <c r="JS88" s="3">
        <v>0</v>
      </c>
      <c r="JT88" s="3">
        <v>0</v>
      </c>
      <c r="JU88" s="3">
        <v>0</v>
      </c>
      <c r="JV88" s="3">
        <v>0</v>
      </c>
      <c r="JW88" s="3">
        <v>0</v>
      </c>
      <c r="JX88" s="3">
        <v>0</v>
      </c>
      <c r="JY88" s="3">
        <v>0</v>
      </c>
      <c r="JZ88" s="3"/>
      <c r="KA88" s="3" t="s">
        <v>803</v>
      </c>
      <c r="KB88" s="3">
        <v>0</v>
      </c>
      <c r="KC88" s="3">
        <v>0</v>
      </c>
      <c r="KD88" s="3">
        <v>0</v>
      </c>
      <c r="KE88" s="3">
        <v>0</v>
      </c>
      <c r="KF88" s="3">
        <v>0</v>
      </c>
      <c r="KG88" s="3">
        <v>0</v>
      </c>
      <c r="KH88" s="3">
        <v>0</v>
      </c>
      <c r="KI88" s="3">
        <v>0</v>
      </c>
      <c r="KJ88" s="3">
        <v>1</v>
      </c>
      <c r="KK88" s="3">
        <v>0</v>
      </c>
      <c r="KL88" s="3"/>
      <c r="KM88" s="3" t="s">
        <v>689</v>
      </c>
      <c r="KN88" s="3"/>
      <c r="KO88" s="3"/>
      <c r="KP88" s="3"/>
      <c r="KQ88" s="3"/>
      <c r="KR88" s="3"/>
      <c r="KS88" s="3"/>
      <c r="KT88" s="3"/>
      <c r="KU88" s="3" t="s">
        <v>687</v>
      </c>
      <c r="KV88" s="3"/>
      <c r="KW88" s="3" t="s">
        <v>714</v>
      </c>
      <c r="KX88" s="3"/>
      <c r="KY88" s="3" t="s">
        <v>715</v>
      </c>
      <c r="KZ88" s="3" t="s">
        <v>716</v>
      </c>
      <c r="LA88" s="3" t="s">
        <v>716</v>
      </c>
      <c r="LB88" s="3" t="s">
        <v>687</v>
      </c>
      <c r="LC88" s="3" t="s">
        <v>716</v>
      </c>
      <c r="LD88" s="3" t="s">
        <v>717</v>
      </c>
      <c r="LE88" s="3"/>
      <c r="LF88" s="3" t="s">
        <v>689</v>
      </c>
      <c r="LG88" s="3" t="s">
        <v>718</v>
      </c>
      <c r="LH88" s="3"/>
      <c r="LI88" s="3"/>
      <c r="LJ88" s="3"/>
      <c r="LK88" s="3"/>
      <c r="LL88" s="3"/>
      <c r="LM88" s="3"/>
      <c r="LN88" s="3"/>
      <c r="LO88" s="3"/>
      <c r="LP88" s="3"/>
      <c r="LQ88" s="3"/>
      <c r="LR88" s="3"/>
      <c r="LS88" s="3"/>
      <c r="LT88" s="3"/>
      <c r="LU88" s="3"/>
      <c r="LV88" s="3"/>
      <c r="LW88" s="3"/>
      <c r="LX88" s="3"/>
      <c r="LY88" s="3"/>
      <c r="LZ88" s="3"/>
      <c r="MA88" s="3"/>
      <c r="MB88" s="3" t="s">
        <v>689</v>
      </c>
      <c r="MC88" s="3"/>
      <c r="MD88" s="3"/>
      <c r="ME88" s="3"/>
      <c r="MF88" s="3"/>
      <c r="MG88" s="3"/>
      <c r="MH88" s="3"/>
      <c r="MI88" s="3"/>
      <c r="MJ88" s="3"/>
      <c r="MK88" s="3"/>
      <c r="ML88" s="3"/>
      <c r="MM88" s="3"/>
      <c r="MN88" s="3" t="s">
        <v>961</v>
      </c>
      <c r="MO88" s="3">
        <v>0</v>
      </c>
      <c r="MP88" s="3">
        <v>1</v>
      </c>
      <c r="MQ88" s="3">
        <v>1</v>
      </c>
      <c r="MR88" s="3">
        <v>0</v>
      </c>
      <c r="MS88" s="3">
        <v>0</v>
      </c>
      <c r="MT88" s="3">
        <v>0</v>
      </c>
      <c r="MU88" s="3">
        <v>0</v>
      </c>
      <c r="MV88" s="3">
        <v>0</v>
      </c>
      <c r="MW88" s="3">
        <v>0</v>
      </c>
      <c r="MX88" s="3">
        <v>0</v>
      </c>
      <c r="MY88" s="3">
        <v>0</v>
      </c>
      <c r="MZ88" s="3">
        <v>0</v>
      </c>
      <c r="NA88" s="3">
        <v>0</v>
      </c>
      <c r="NB88" s="3">
        <v>0</v>
      </c>
      <c r="NC88" s="3">
        <v>0</v>
      </c>
      <c r="ND88" s="3"/>
      <c r="NE88" s="3" t="s">
        <v>689</v>
      </c>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t="s">
        <v>689</v>
      </c>
      <c r="OW88" s="3"/>
      <c r="OX88" s="3"/>
      <c r="OY88" s="3"/>
      <c r="OZ88" s="3"/>
      <c r="PA88" s="3"/>
      <c r="PB88" s="3" t="s">
        <v>850</v>
      </c>
      <c r="PC88" s="3">
        <v>1</v>
      </c>
      <c r="PD88" s="3">
        <v>1</v>
      </c>
      <c r="PE88" s="3">
        <v>1</v>
      </c>
      <c r="PF88" s="3">
        <v>0</v>
      </c>
      <c r="PG88" s="3">
        <v>0</v>
      </c>
      <c r="PH88" s="3">
        <v>0</v>
      </c>
      <c r="PI88" s="3">
        <v>0</v>
      </c>
      <c r="PJ88" s="3">
        <v>0</v>
      </c>
      <c r="PK88" s="3">
        <v>0</v>
      </c>
      <c r="PL88" s="3">
        <v>0</v>
      </c>
      <c r="PM88" s="3">
        <v>0</v>
      </c>
      <c r="PN88" s="3">
        <v>0</v>
      </c>
      <c r="PO88" s="3">
        <v>0</v>
      </c>
      <c r="PP88" s="3">
        <v>0</v>
      </c>
      <c r="PQ88" s="3">
        <v>0</v>
      </c>
      <c r="PR88" s="3"/>
      <c r="PS88" s="3" t="s">
        <v>1062</v>
      </c>
      <c r="PT88" s="3">
        <v>1</v>
      </c>
      <c r="PU88" s="3">
        <v>0</v>
      </c>
      <c r="PV88" s="3">
        <v>1</v>
      </c>
      <c r="PW88" s="3">
        <v>0</v>
      </c>
      <c r="PX88" s="3">
        <v>0</v>
      </c>
      <c r="PY88" s="3">
        <v>0</v>
      </c>
      <c r="PZ88" s="3">
        <v>0</v>
      </c>
      <c r="QA88" s="3">
        <v>0</v>
      </c>
      <c r="QB88" s="3">
        <v>0</v>
      </c>
      <c r="QC88" s="3">
        <v>0</v>
      </c>
      <c r="QD88" s="3">
        <v>0</v>
      </c>
      <c r="QE88" s="3"/>
      <c r="QF88" s="3" t="s">
        <v>806</v>
      </c>
      <c r="QG88" s="3">
        <v>0</v>
      </c>
      <c r="QH88" s="3">
        <v>0</v>
      </c>
      <c r="QI88" s="3">
        <v>1</v>
      </c>
      <c r="QJ88" s="3">
        <v>0</v>
      </c>
      <c r="QK88" s="3">
        <v>0</v>
      </c>
      <c r="QL88" s="3">
        <v>0</v>
      </c>
      <c r="QM88" s="3">
        <v>0</v>
      </c>
      <c r="QN88" s="3">
        <v>0</v>
      </c>
      <c r="QO88" s="3">
        <v>0</v>
      </c>
      <c r="QP88" s="3">
        <v>0</v>
      </c>
      <c r="QQ88" s="3"/>
      <c r="QR88" s="3" t="s">
        <v>689</v>
      </c>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t="s">
        <v>1063</v>
      </c>
      <c r="YU88" s="3" t="s">
        <v>725</v>
      </c>
      <c r="YV88" s="3">
        <v>242956181</v>
      </c>
      <c r="YW88" s="3" t="s">
        <v>1064</v>
      </c>
      <c r="YX88" s="3" t="s">
        <v>996</v>
      </c>
      <c r="YY88" s="3"/>
      <c r="YZ88" s="3"/>
      <c r="ZA88" s="3" t="s">
        <v>727</v>
      </c>
      <c r="ZB88" s="3" t="s">
        <v>728</v>
      </c>
      <c r="ZC88" s="3"/>
      <c r="ZD88" s="3">
        <v>52</v>
      </c>
    </row>
    <row r="89" spans="1:680" x14ac:dyDescent="0.35">
      <c r="A89" s="3" t="s">
        <v>1185</v>
      </c>
      <c r="B89" s="3" t="s">
        <v>1185</v>
      </c>
      <c r="C89" s="3" t="s">
        <v>1185</v>
      </c>
      <c r="D89" s="3" t="s">
        <v>920</v>
      </c>
      <c r="E89" s="3" t="s">
        <v>683</v>
      </c>
      <c r="F89" s="3">
        <v>14</v>
      </c>
      <c r="G89" s="3" t="s">
        <v>684</v>
      </c>
      <c r="H89" s="3"/>
      <c r="I89" s="3" t="s">
        <v>826</v>
      </c>
      <c r="J89" s="3" t="s">
        <v>687</v>
      </c>
      <c r="K89" s="3" t="s">
        <v>687</v>
      </c>
      <c r="L89" s="3"/>
      <c r="M89" s="3"/>
      <c r="N89" s="3"/>
      <c r="O89" s="3" t="s">
        <v>1222</v>
      </c>
      <c r="P89" s="3" t="s">
        <v>687</v>
      </c>
      <c r="Q89" s="3" t="s">
        <v>687</v>
      </c>
      <c r="R89" s="3"/>
      <c r="S89" s="3" t="s">
        <v>689</v>
      </c>
      <c r="T89" s="3"/>
      <c r="U89" s="3" t="s">
        <v>689</v>
      </c>
      <c r="V89" s="3"/>
      <c r="W89" s="3">
        <v>2</v>
      </c>
      <c r="X89" s="3">
        <v>0</v>
      </c>
      <c r="Y89" s="3">
        <v>0</v>
      </c>
      <c r="Z89" s="3">
        <v>0</v>
      </c>
      <c r="AA89" s="3">
        <v>0</v>
      </c>
      <c r="AB89" s="3">
        <v>0</v>
      </c>
      <c r="AC89" s="3">
        <v>0</v>
      </c>
      <c r="AD89" s="3">
        <v>1</v>
      </c>
      <c r="AE89" s="3">
        <v>1</v>
      </c>
      <c r="AF89" s="3">
        <v>0</v>
      </c>
      <c r="AG89" s="3">
        <v>0</v>
      </c>
      <c r="AH89" s="3"/>
      <c r="AI89" s="3">
        <v>0</v>
      </c>
      <c r="AJ89" s="3">
        <v>0</v>
      </c>
      <c r="AK89" s="3">
        <v>0</v>
      </c>
      <c r="AL89" s="3">
        <v>1</v>
      </c>
      <c r="AM89" s="3">
        <v>1</v>
      </c>
      <c r="AN89" s="3"/>
      <c r="AO89" s="3">
        <v>0</v>
      </c>
      <c r="AP89" s="3" t="s">
        <v>687</v>
      </c>
      <c r="AQ89" s="3" t="s">
        <v>829</v>
      </c>
      <c r="AR89" s="3"/>
      <c r="AS89" s="3"/>
      <c r="AT89" s="3"/>
      <c r="AU89" s="3"/>
      <c r="AV89" s="3"/>
      <c r="AW89" s="3"/>
      <c r="AX89" s="3"/>
      <c r="AY89" s="3"/>
      <c r="AZ89" s="3"/>
      <c r="BA89" s="3"/>
      <c r="BB89" s="3" t="s">
        <v>830</v>
      </c>
      <c r="BC89" s="3" t="s">
        <v>693</v>
      </c>
      <c r="BD89" s="3" t="s">
        <v>3192</v>
      </c>
      <c r="BE89" s="3" t="s">
        <v>2739</v>
      </c>
      <c r="BF89" s="3"/>
      <c r="BG89" s="3" t="s">
        <v>738</v>
      </c>
      <c r="BH89" s="3"/>
      <c r="BI89" s="3" t="s">
        <v>694</v>
      </c>
      <c r="BJ89" s="3"/>
      <c r="BK89" s="3" t="s">
        <v>831</v>
      </c>
      <c r="BL89" s="3" t="s">
        <v>696</v>
      </c>
      <c r="BM89" s="3"/>
      <c r="BN89" s="3" t="s">
        <v>689</v>
      </c>
      <c r="BO89" s="3"/>
      <c r="BP89" s="3"/>
      <c r="BQ89" s="3"/>
      <c r="BR89" s="3"/>
      <c r="BS89" s="3" t="s">
        <v>687</v>
      </c>
      <c r="BT89" s="3" t="s">
        <v>2741</v>
      </c>
      <c r="BU89" s="3" t="s">
        <v>2740</v>
      </c>
      <c r="BV89" s="3" t="s">
        <v>2741</v>
      </c>
      <c r="BW89" s="3" t="s">
        <v>2741</v>
      </c>
      <c r="BX89" s="3" t="s">
        <v>2740</v>
      </c>
      <c r="BY89" s="3" t="s">
        <v>2739</v>
      </c>
      <c r="BZ89" s="3" t="s">
        <v>2741</v>
      </c>
      <c r="CA89" s="3" t="s">
        <v>2741</v>
      </c>
      <c r="CB89" s="3" t="s">
        <v>2741</v>
      </c>
      <c r="CC89" s="3" t="s">
        <v>698</v>
      </c>
      <c r="CD89" s="3" t="s">
        <v>687</v>
      </c>
      <c r="CE89" s="3" t="s">
        <v>698</v>
      </c>
      <c r="CF89" s="3" t="s">
        <v>698</v>
      </c>
      <c r="CG89" s="3" t="s">
        <v>698</v>
      </c>
      <c r="CH89" s="3" t="s">
        <v>698</v>
      </c>
      <c r="CI89" s="3" t="s">
        <v>698</v>
      </c>
      <c r="CJ89" s="3" t="s">
        <v>698</v>
      </c>
      <c r="CK89" s="3" t="s">
        <v>698</v>
      </c>
      <c r="CL89" s="3" t="s">
        <v>698</v>
      </c>
      <c r="CM89" s="3" t="s">
        <v>818</v>
      </c>
      <c r="CN89" s="3"/>
      <c r="CO89" s="3" t="s">
        <v>687</v>
      </c>
      <c r="CP89" s="3" t="s">
        <v>687</v>
      </c>
      <c r="CQ89" s="3" t="s">
        <v>743</v>
      </c>
      <c r="CR89" s="3" t="s">
        <v>1028</v>
      </c>
      <c r="CS89" s="3">
        <v>1</v>
      </c>
      <c r="CT89" s="3">
        <v>0</v>
      </c>
      <c r="CU89" s="3">
        <v>0</v>
      </c>
      <c r="CV89" s="3">
        <v>1</v>
      </c>
      <c r="CW89" s="3">
        <v>0</v>
      </c>
      <c r="CX89" s="3">
        <v>0</v>
      </c>
      <c r="CY89" s="3">
        <v>0</v>
      </c>
      <c r="CZ89" s="3">
        <v>0</v>
      </c>
      <c r="DA89" s="3">
        <v>0</v>
      </c>
      <c r="DB89" s="3"/>
      <c r="DC89" s="3" t="s">
        <v>702</v>
      </c>
      <c r="DD89" s="3">
        <v>0</v>
      </c>
      <c r="DE89" s="3">
        <v>0</v>
      </c>
      <c r="DF89" s="3" t="s">
        <v>3179</v>
      </c>
      <c r="DG89" s="3" t="s">
        <v>2735</v>
      </c>
      <c r="DH89" s="3">
        <v>0</v>
      </c>
      <c r="DI89" s="3">
        <v>0</v>
      </c>
      <c r="DJ89" s="3">
        <v>0</v>
      </c>
      <c r="DK89" s="3">
        <v>0</v>
      </c>
      <c r="DL89" s="3">
        <v>0</v>
      </c>
      <c r="DM89" s="3">
        <v>0</v>
      </c>
      <c r="DN89" s="3">
        <v>0</v>
      </c>
      <c r="DO89" s="3">
        <v>0</v>
      </c>
      <c r="DP89" s="3" t="s">
        <v>3179</v>
      </c>
      <c r="DQ89" s="3">
        <v>0</v>
      </c>
      <c r="DR89" s="3">
        <v>0</v>
      </c>
      <c r="DS89" s="3" t="s">
        <v>3179</v>
      </c>
      <c r="DT89" s="3"/>
      <c r="DU89" s="3">
        <v>400000</v>
      </c>
      <c r="DV89" s="3">
        <v>0</v>
      </c>
      <c r="DW89" s="3">
        <v>0</v>
      </c>
      <c r="DX89" s="3">
        <v>250000</v>
      </c>
      <c r="DY89" s="3">
        <v>50000</v>
      </c>
      <c r="DZ89" s="3">
        <v>100000</v>
      </c>
      <c r="EA89" s="3">
        <v>0</v>
      </c>
      <c r="EB89" s="3">
        <v>0</v>
      </c>
      <c r="EC89" s="3">
        <v>0</v>
      </c>
      <c r="ED89" s="3">
        <v>0</v>
      </c>
      <c r="EE89" s="3">
        <v>0</v>
      </c>
      <c r="EF89" s="3">
        <v>0</v>
      </c>
      <c r="EG89" s="3">
        <v>0</v>
      </c>
      <c r="EH89" s="3">
        <v>0</v>
      </c>
      <c r="EI89" s="3">
        <v>400000</v>
      </c>
      <c r="EJ89" s="3"/>
      <c r="EK89" s="3">
        <v>7000000</v>
      </c>
      <c r="EL89" s="3" t="s">
        <v>844</v>
      </c>
      <c r="EM89" s="3"/>
      <c r="EN89" s="3" t="s">
        <v>704</v>
      </c>
      <c r="EO89" s="3">
        <v>0</v>
      </c>
      <c r="EP89" s="3">
        <v>1</v>
      </c>
      <c r="EQ89" s="3">
        <v>0</v>
      </c>
      <c r="ER89" s="3">
        <v>0</v>
      </c>
      <c r="ES89" s="3">
        <v>0</v>
      </c>
      <c r="ET89" s="3">
        <v>0</v>
      </c>
      <c r="EU89" s="3">
        <v>0</v>
      </c>
      <c r="EV89" s="3"/>
      <c r="EW89" s="3" t="s">
        <v>748</v>
      </c>
      <c r="EX89" s="3" t="s">
        <v>687</v>
      </c>
      <c r="EY89" s="3" t="s">
        <v>687</v>
      </c>
      <c r="EZ89" s="3" t="s">
        <v>689</v>
      </c>
      <c r="FA89" s="3"/>
      <c r="FB89" s="3"/>
      <c r="FC89" s="3"/>
      <c r="FD89" s="3"/>
      <c r="FE89" s="3"/>
      <c r="FF89" s="3"/>
      <c r="FG89" s="3"/>
      <c r="FH89" s="3"/>
      <c r="FI89" s="3"/>
      <c r="FJ89" s="3"/>
      <c r="FK89" s="3"/>
      <c r="FL89" s="3"/>
      <c r="FM89" s="3"/>
      <c r="FN89" s="3" t="s">
        <v>689</v>
      </c>
      <c r="FO89" s="3" t="s">
        <v>687</v>
      </c>
      <c r="FP89" s="3" t="s">
        <v>689</v>
      </c>
      <c r="FQ89" s="3" t="s">
        <v>687</v>
      </c>
      <c r="FR89" s="3" t="s">
        <v>687</v>
      </c>
      <c r="FS89" s="3" t="s">
        <v>706</v>
      </c>
      <c r="FT89" s="3"/>
      <c r="FU89" s="3" t="s">
        <v>706</v>
      </c>
      <c r="FV89" s="3" t="s">
        <v>706</v>
      </c>
      <c r="FW89" s="3" t="s">
        <v>706</v>
      </c>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t="s">
        <v>687</v>
      </c>
      <c r="HA89" s="3" t="s">
        <v>689</v>
      </c>
      <c r="HB89" s="3"/>
      <c r="HC89" s="3" t="s">
        <v>689</v>
      </c>
      <c r="HD89" s="3" t="s">
        <v>689</v>
      </c>
      <c r="HE89" s="3"/>
      <c r="HF89" s="3"/>
      <c r="HG89" s="3"/>
      <c r="HH89" s="3"/>
      <c r="HI89" s="3"/>
      <c r="HJ89" s="3"/>
      <c r="HK89" s="3"/>
      <c r="HL89" s="3"/>
      <c r="HM89" s="3"/>
      <c r="HN89" s="3"/>
      <c r="HO89" s="3"/>
      <c r="HP89" s="3" t="s">
        <v>707</v>
      </c>
      <c r="HQ89" s="3"/>
      <c r="HR89" s="3" t="s">
        <v>3105</v>
      </c>
      <c r="HS89" s="3">
        <v>1</v>
      </c>
      <c r="HT89" s="3" t="s">
        <v>802</v>
      </c>
      <c r="HU89" s="3" t="s">
        <v>845</v>
      </c>
      <c r="HV89" s="3"/>
      <c r="HW89" s="3"/>
      <c r="HX89" s="3"/>
      <c r="HY89" s="3"/>
      <c r="HZ89" s="3" t="s">
        <v>687</v>
      </c>
      <c r="IA89" s="3" t="s">
        <v>689</v>
      </c>
      <c r="IB89" s="3"/>
      <c r="IC89" s="3"/>
      <c r="ID89" s="3"/>
      <c r="IE89" s="3"/>
      <c r="IF89" s="3"/>
      <c r="IG89" s="3"/>
      <c r="IH89" s="3"/>
      <c r="II89" s="3"/>
      <c r="IJ89" s="3"/>
      <c r="IK89" s="3"/>
      <c r="IL89" s="3"/>
      <c r="IM89" s="3"/>
      <c r="IN89" s="3" t="s">
        <v>689</v>
      </c>
      <c r="IO89" s="3"/>
      <c r="IP89" s="3"/>
      <c r="IQ89" s="3"/>
      <c r="IR89" s="3"/>
      <c r="IS89" s="3"/>
      <c r="IT89" s="3"/>
      <c r="IU89" s="3"/>
      <c r="IV89" s="3"/>
      <c r="IW89" s="3"/>
      <c r="IX89" s="3"/>
      <c r="IY89" s="3"/>
      <c r="IZ89" s="3"/>
      <c r="JA89" s="3"/>
      <c r="JB89" s="3" t="s">
        <v>687</v>
      </c>
      <c r="JC89" s="3" t="s">
        <v>803</v>
      </c>
      <c r="JD89" s="3">
        <v>0</v>
      </c>
      <c r="JE89" s="3">
        <v>0</v>
      </c>
      <c r="JF89" s="3">
        <v>0</v>
      </c>
      <c r="JG89" s="3">
        <v>0</v>
      </c>
      <c r="JH89" s="3">
        <v>0</v>
      </c>
      <c r="JI89" s="3">
        <v>0</v>
      </c>
      <c r="JJ89" s="3">
        <v>0</v>
      </c>
      <c r="JK89" s="3">
        <v>0</v>
      </c>
      <c r="JL89" s="3">
        <v>0</v>
      </c>
      <c r="JM89" s="3">
        <v>0</v>
      </c>
      <c r="JN89" s="3">
        <v>1</v>
      </c>
      <c r="JO89" s="3">
        <v>0</v>
      </c>
      <c r="JP89" s="3"/>
      <c r="JQ89" s="3" t="s">
        <v>751</v>
      </c>
      <c r="JR89" s="3">
        <v>1</v>
      </c>
      <c r="JS89" s="3">
        <v>0</v>
      </c>
      <c r="JT89" s="3">
        <v>0</v>
      </c>
      <c r="JU89" s="3">
        <v>0</v>
      </c>
      <c r="JV89" s="3">
        <v>0</v>
      </c>
      <c r="JW89" s="3">
        <v>0</v>
      </c>
      <c r="JX89" s="3">
        <v>0</v>
      </c>
      <c r="JY89" s="3">
        <v>0</v>
      </c>
      <c r="JZ89" s="3"/>
      <c r="KA89" s="3" t="s">
        <v>1014</v>
      </c>
      <c r="KB89" s="3">
        <v>0</v>
      </c>
      <c r="KC89" s="3">
        <v>0</v>
      </c>
      <c r="KD89" s="3">
        <v>0</v>
      </c>
      <c r="KE89" s="3">
        <v>0</v>
      </c>
      <c r="KF89" s="3">
        <v>0</v>
      </c>
      <c r="KG89" s="3">
        <v>0</v>
      </c>
      <c r="KH89" s="3">
        <v>0</v>
      </c>
      <c r="KI89" s="3">
        <v>1</v>
      </c>
      <c r="KJ89" s="3">
        <v>0</v>
      </c>
      <c r="KK89" s="3">
        <v>0</v>
      </c>
      <c r="KL89" s="3"/>
      <c r="KM89" s="3" t="s">
        <v>689</v>
      </c>
      <c r="KN89" s="3"/>
      <c r="KO89" s="3"/>
      <c r="KP89" s="3"/>
      <c r="KQ89" s="3"/>
      <c r="KR89" s="3"/>
      <c r="KS89" s="3"/>
      <c r="KT89" s="3"/>
      <c r="KU89" s="3" t="s">
        <v>687</v>
      </c>
      <c r="KV89" s="3"/>
      <c r="KW89" s="3" t="s">
        <v>714</v>
      </c>
      <c r="KX89" s="3"/>
      <c r="KY89" s="3" t="s">
        <v>715</v>
      </c>
      <c r="KZ89" s="3" t="s">
        <v>716</v>
      </c>
      <c r="LA89" s="3" t="s">
        <v>716</v>
      </c>
      <c r="LB89" s="3" t="s">
        <v>687</v>
      </c>
      <c r="LC89" s="3" t="s">
        <v>717</v>
      </c>
      <c r="LD89" s="3" t="s">
        <v>794</v>
      </c>
      <c r="LE89" s="3"/>
      <c r="LF89" s="3"/>
      <c r="LG89" s="3" t="s">
        <v>718</v>
      </c>
      <c r="LH89" s="3"/>
      <c r="LI89" s="3"/>
      <c r="LJ89" s="3"/>
      <c r="LK89" s="3"/>
      <c r="LL89" s="3"/>
      <c r="LM89" s="3"/>
      <c r="LN89" s="3"/>
      <c r="LO89" s="3"/>
      <c r="LP89" s="3"/>
      <c r="LQ89" s="3"/>
      <c r="LR89" s="3"/>
      <c r="LS89" s="3"/>
      <c r="LT89" s="3"/>
      <c r="LU89" s="3"/>
      <c r="LV89" s="3"/>
      <c r="LW89" s="3"/>
      <c r="LX89" s="3"/>
      <c r="LY89" s="3"/>
      <c r="LZ89" s="3"/>
      <c r="MA89" s="3"/>
      <c r="MB89" s="3" t="s">
        <v>689</v>
      </c>
      <c r="MC89" s="3"/>
      <c r="MD89" s="3"/>
      <c r="ME89" s="3"/>
      <c r="MF89" s="3"/>
      <c r="MG89" s="3"/>
      <c r="MH89" s="3"/>
      <c r="MI89" s="3"/>
      <c r="MJ89" s="3"/>
      <c r="MK89" s="3"/>
      <c r="ML89" s="3"/>
      <c r="MM89" s="3"/>
      <c r="MN89" s="3" t="s">
        <v>980</v>
      </c>
      <c r="MO89" s="3">
        <v>0</v>
      </c>
      <c r="MP89" s="3">
        <v>0</v>
      </c>
      <c r="MQ89" s="3">
        <v>1</v>
      </c>
      <c r="MR89" s="3">
        <v>0</v>
      </c>
      <c r="MS89" s="3">
        <v>1</v>
      </c>
      <c r="MT89" s="3">
        <v>0</v>
      </c>
      <c r="MU89" s="3">
        <v>0</v>
      </c>
      <c r="MV89" s="3">
        <v>0</v>
      </c>
      <c r="MW89" s="3">
        <v>0</v>
      </c>
      <c r="MX89" s="3">
        <v>0</v>
      </c>
      <c r="MY89" s="3">
        <v>0</v>
      </c>
      <c r="MZ89" s="3">
        <v>0</v>
      </c>
      <c r="NA89" s="3">
        <v>0</v>
      </c>
      <c r="NB89" s="3">
        <v>0</v>
      </c>
      <c r="NC89" s="3">
        <v>0</v>
      </c>
      <c r="ND89" s="3"/>
      <c r="NE89" s="3" t="s">
        <v>689</v>
      </c>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t="s">
        <v>689</v>
      </c>
      <c r="OW89" s="3"/>
      <c r="OX89" s="3"/>
      <c r="OY89" s="3"/>
      <c r="OZ89" s="3"/>
      <c r="PA89" s="3"/>
      <c r="PB89" s="3" t="s">
        <v>892</v>
      </c>
      <c r="PC89" s="3">
        <v>0</v>
      </c>
      <c r="PD89" s="3">
        <v>1</v>
      </c>
      <c r="PE89" s="3">
        <v>0</v>
      </c>
      <c r="PF89" s="3">
        <v>0</v>
      </c>
      <c r="PG89" s="3">
        <v>0</v>
      </c>
      <c r="PH89" s="3">
        <v>1</v>
      </c>
      <c r="PI89" s="3">
        <v>0</v>
      </c>
      <c r="PJ89" s="3">
        <v>0</v>
      </c>
      <c r="PK89" s="3">
        <v>0</v>
      </c>
      <c r="PL89" s="3">
        <v>0</v>
      </c>
      <c r="PM89" s="3">
        <v>0</v>
      </c>
      <c r="PN89" s="3">
        <v>0</v>
      </c>
      <c r="PO89" s="3">
        <v>0</v>
      </c>
      <c r="PP89" s="3">
        <v>0</v>
      </c>
      <c r="PQ89" s="3">
        <v>0</v>
      </c>
      <c r="PR89" s="3"/>
      <c r="PS89" s="3" t="s">
        <v>898</v>
      </c>
      <c r="PT89" s="3">
        <v>0</v>
      </c>
      <c r="PU89" s="3">
        <v>0</v>
      </c>
      <c r="PV89" s="3">
        <v>0</v>
      </c>
      <c r="PW89" s="3">
        <v>1</v>
      </c>
      <c r="PX89" s="3">
        <v>0</v>
      </c>
      <c r="PY89" s="3">
        <v>0</v>
      </c>
      <c r="PZ89" s="3">
        <v>0</v>
      </c>
      <c r="QA89" s="3">
        <v>1</v>
      </c>
      <c r="QB89" s="3">
        <v>0</v>
      </c>
      <c r="QC89" s="3">
        <v>0</v>
      </c>
      <c r="QD89" s="3">
        <v>0</v>
      </c>
      <c r="QE89" s="3"/>
      <c r="QF89" s="3" t="s">
        <v>927</v>
      </c>
      <c r="QG89" s="3">
        <v>1</v>
      </c>
      <c r="QH89" s="3">
        <v>0</v>
      </c>
      <c r="QI89" s="3">
        <v>1</v>
      </c>
      <c r="QJ89" s="3">
        <v>0</v>
      </c>
      <c r="QK89" s="3">
        <v>0</v>
      </c>
      <c r="QL89" s="3">
        <v>0</v>
      </c>
      <c r="QM89" s="3">
        <v>0</v>
      </c>
      <c r="QN89" s="3">
        <v>0</v>
      </c>
      <c r="QO89" s="3">
        <v>0</v>
      </c>
      <c r="QP89" s="3">
        <v>0</v>
      </c>
      <c r="QQ89" s="3"/>
      <c r="QR89" s="3" t="s">
        <v>687</v>
      </c>
      <c r="QS89" s="3" t="s">
        <v>839</v>
      </c>
      <c r="QT89" s="3">
        <v>0</v>
      </c>
      <c r="QU89" s="3">
        <v>1</v>
      </c>
      <c r="QV89" s="3">
        <v>0</v>
      </c>
      <c r="QW89" s="3">
        <v>0</v>
      </c>
      <c r="QX89" s="3">
        <v>0</v>
      </c>
      <c r="QY89" s="3">
        <v>0</v>
      </c>
      <c r="QZ89" s="3">
        <v>0</v>
      </c>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t="s">
        <v>771</v>
      </c>
      <c r="YU89" s="3" t="s">
        <v>725</v>
      </c>
      <c r="YV89" s="3">
        <v>243216859</v>
      </c>
      <c r="YW89" s="3" t="s">
        <v>1257</v>
      </c>
      <c r="YX89" s="3" t="s">
        <v>1185</v>
      </c>
      <c r="YY89" s="3"/>
      <c r="YZ89" s="3"/>
      <c r="ZA89" s="3" t="s">
        <v>727</v>
      </c>
      <c r="ZB89" s="3" t="s">
        <v>728</v>
      </c>
      <c r="ZC89" s="3"/>
      <c r="ZD89" s="3">
        <v>112</v>
      </c>
    </row>
    <row r="90" spans="1:680" x14ac:dyDescent="0.35">
      <c r="A90" s="3" t="s">
        <v>1319</v>
      </c>
      <c r="B90" s="3" t="s">
        <v>1319</v>
      </c>
      <c r="C90" s="3" t="s">
        <v>1319</v>
      </c>
      <c r="D90" s="3" t="s">
        <v>852</v>
      </c>
      <c r="E90" s="3" t="s">
        <v>683</v>
      </c>
      <c r="F90" s="3">
        <v>4</v>
      </c>
      <c r="G90" s="3" t="s">
        <v>684</v>
      </c>
      <c r="H90" s="3"/>
      <c r="I90" s="3" t="s">
        <v>826</v>
      </c>
      <c r="J90" s="3" t="s">
        <v>687</v>
      </c>
      <c r="K90" s="3" t="s">
        <v>687</v>
      </c>
      <c r="L90" s="3"/>
      <c r="M90" s="3"/>
      <c r="N90" s="3"/>
      <c r="O90" s="3" t="s">
        <v>1366</v>
      </c>
      <c r="P90" s="3" t="s">
        <v>687</v>
      </c>
      <c r="Q90" s="3" t="s">
        <v>687</v>
      </c>
      <c r="R90" s="3"/>
      <c r="S90" s="3" t="s">
        <v>689</v>
      </c>
      <c r="T90" s="3"/>
      <c r="U90" s="3" t="s">
        <v>689</v>
      </c>
      <c r="V90" s="3"/>
      <c r="W90" s="3">
        <v>2</v>
      </c>
      <c r="X90" s="3">
        <v>0</v>
      </c>
      <c r="Y90" s="3">
        <v>0</v>
      </c>
      <c r="Z90" s="3">
        <v>0</v>
      </c>
      <c r="AA90" s="3">
        <v>0</v>
      </c>
      <c r="AB90" s="3">
        <v>0</v>
      </c>
      <c r="AC90" s="3">
        <v>0</v>
      </c>
      <c r="AD90" s="3">
        <v>1</v>
      </c>
      <c r="AE90" s="3">
        <v>1</v>
      </c>
      <c r="AF90" s="3">
        <v>0</v>
      </c>
      <c r="AG90" s="3">
        <v>0</v>
      </c>
      <c r="AH90" s="3"/>
      <c r="AI90" s="3">
        <v>0</v>
      </c>
      <c r="AJ90" s="3">
        <v>0</v>
      </c>
      <c r="AK90" s="3">
        <v>0</v>
      </c>
      <c r="AL90" s="3">
        <v>1</v>
      </c>
      <c r="AM90" s="3">
        <v>1</v>
      </c>
      <c r="AN90" s="3"/>
      <c r="AO90" s="3">
        <v>0</v>
      </c>
      <c r="AP90" s="3" t="s">
        <v>687</v>
      </c>
      <c r="AQ90" s="3" t="s">
        <v>738</v>
      </c>
      <c r="AR90" s="3"/>
      <c r="AS90" s="3"/>
      <c r="AT90" s="3" t="s">
        <v>739</v>
      </c>
      <c r="AU90" s="3">
        <v>1</v>
      </c>
      <c r="AV90" s="3">
        <v>0</v>
      </c>
      <c r="AW90" s="3">
        <v>0</v>
      </c>
      <c r="AX90" s="3">
        <v>0</v>
      </c>
      <c r="AY90" s="3">
        <v>0</v>
      </c>
      <c r="AZ90" s="3">
        <v>0</v>
      </c>
      <c r="BA90" s="3"/>
      <c r="BB90" s="3"/>
      <c r="BC90" s="3" t="s">
        <v>693</v>
      </c>
      <c r="BD90" s="3" t="s">
        <v>3192</v>
      </c>
      <c r="BE90" s="3" t="s">
        <v>2741</v>
      </c>
      <c r="BF90" s="3"/>
      <c r="BG90" s="3" t="s">
        <v>738</v>
      </c>
      <c r="BH90" s="3"/>
      <c r="BI90" s="3" t="s">
        <v>694</v>
      </c>
      <c r="BJ90" s="3"/>
      <c r="BK90" s="3" t="s">
        <v>811</v>
      </c>
      <c r="BL90" s="3" t="s">
        <v>998</v>
      </c>
      <c r="BM90" s="3"/>
      <c r="BN90" s="3" t="s">
        <v>689</v>
      </c>
      <c r="BO90" s="3"/>
      <c r="BP90" s="3"/>
      <c r="BQ90" s="3"/>
      <c r="BR90" s="3"/>
      <c r="BS90" s="3" t="s">
        <v>687</v>
      </c>
      <c r="BT90" s="3" t="s">
        <v>2741</v>
      </c>
      <c r="BU90" s="3" t="s">
        <v>2739</v>
      </c>
      <c r="BV90" s="3" t="s">
        <v>2739</v>
      </c>
      <c r="BW90" s="3" t="s">
        <v>2740</v>
      </c>
      <c r="BX90" s="3" t="s">
        <v>2741</v>
      </c>
      <c r="BY90" s="3" t="s">
        <v>2737</v>
      </c>
      <c r="BZ90" s="3" t="s">
        <v>2741</v>
      </c>
      <c r="CA90" s="3" t="s">
        <v>2739</v>
      </c>
      <c r="CB90" s="3" t="s">
        <v>2741</v>
      </c>
      <c r="CC90" s="3" t="s">
        <v>742</v>
      </c>
      <c r="CD90" s="3" t="s">
        <v>687</v>
      </c>
      <c r="CE90" s="3" t="s">
        <v>742</v>
      </c>
      <c r="CF90" s="3" t="s">
        <v>742</v>
      </c>
      <c r="CG90" s="3" t="s">
        <v>742</v>
      </c>
      <c r="CH90" s="3" t="s">
        <v>742</v>
      </c>
      <c r="CI90" s="3" t="s">
        <v>742</v>
      </c>
      <c r="CJ90" s="3" t="s">
        <v>742</v>
      </c>
      <c r="CK90" s="3" t="s">
        <v>687</v>
      </c>
      <c r="CL90" s="3" t="s">
        <v>742</v>
      </c>
      <c r="CM90" s="3" t="s">
        <v>699</v>
      </c>
      <c r="CN90" s="3"/>
      <c r="CO90" s="3" t="s">
        <v>687</v>
      </c>
      <c r="CP90" s="3" t="s">
        <v>687</v>
      </c>
      <c r="CQ90" s="3" t="s">
        <v>700</v>
      </c>
      <c r="CR90" s="3" t="s">
        <v>1217</v>
      </c>
      <c r="CS90" s="3">
        <v>0</v>
      </c>
      <c r="CT90" s="3">
        <v>1</v>
      </c>
      <c r="CU90" s="3">
        <v>0</v>
      </c>
      <c r="CV90" s="3">
        <v>0</v>
      </c>
      <c r="CW90" s="3">
        <v>0</v>
      </c>
      <c r="CX90" s="3">
        <v>0</v>
      </c>
      <c r="CY90" s="3">
        <v>0</v>
      </c>
      <c r="CZ90" s="3">
        <v>0</v>
      </c>
      <c r="DA90" s="3">
        <v>0</v>
      </c>
      <c r="DB90" s="3"/>
      <c r="DC90" s="3" t="s">
        <v>702</v>
      </c>
      <c r="DD90" s="3">
        <v>0</v>
      </c>
      <c r="DE90" s="3">
        <v>0</v>
      </c>
      <c r="DF90" s="3" t="s">
        <v>3179</v>
      </c>
      <c r="DG90" s="3" t="s">
        <v>2735</v>
      </c>
      <c r="DH90" s="3">
        <v>0</v>
      </c>
      <c r="DI90" s="3">
        <v>0</v>
      </c>
      <c r="DJ90" s="3">
        <v>0</v>
      </c>
      <c r="DK90" s="3">
        <v>0</v>
      </c>
      <c r="DL90" s="3">
        <v>0</v>
      </c>
      <c r="DM90" s="3">
        <v>0</v>
      </c>
      <c r="DN90" s="3">
        <v>0</v>
      </c>
      <c r="DO90" s="3">
        <v>0</v>
      </c>
      <c r="DP90" s="3" t="s">
        <v>3179</v>
      </c>
      <c r="DQ90" s="3">
        <v>0</v>
      </c>
      <c r="DR90" s="3">
        <v>0</v>
      </c>
      <c r="DS90" s="3" t="s">
        <v>3179</v>
      </c>
      <c r="DT90" s="3"/>
      <c r="DU90" s="3">
        <v>250000</v>
      </c>
      <c r="DV90" s="3">
        <v>0</v>
      </c>
      <c r="DW90" s="3">
        <v>400000</v>
      </c>
      <c r="DX90" s="3">
        <v>250000</v>
      </c>
      <c r="DY90" s="3">
        <v>180000</v>
      </c>
      <c r="DZ90" s="3">
        <v>40000</v>
      </c>
      <c r="EA90" s="3">
        <v>0</v>
      </c>
      <c r="EB90" s="3">
        <v>15000</v>
      </c>
      <c r="EC90" s="3">
        <v>250000</v>
      </c>
      <c r="ED90" s="3">
        <v>30000</v>
      </c>
      <c r="EE90" s="3">
        <v>20000</v>
      </c>
      <c r="EF90" s="3">
        <v>0</v>
      </c>
      <c r="EG90" s="3">
        <v>0</v>
      </c>
      <c r="EH90" s="3">
        <v>0</v>
      </c>
      <c r="EI90" s="3">
        <v>1185000</v>
      </c>
      <c r="EJ90" s="3"/>
      <c r="EK90" s="3">
        <v>9000000</v>
      </c>
      <c r="EL90" s="3" t="s">
        <v>1157</v>
      </c>
      <c r="EM90" s="3"/>
      <c r="EN90" s="3" t="s">
        <v>704</v>
      </c>
      <c r="EO90" s="3">
        <v>0</v>
      </c>
      <c r="EP90" s="3">
        <v>1</v>
      </c>
      <c r="EQ90" s="3">
        <v>0</v>
      </c>
      <c r="ER90" s="3">
        <v>0</v>
      </c>
      <c r="ES90" s="3">
        <v>0</v>
      </c>
      <c r="ET90" s="3">
        <v>0</v>
      </c>
      <c r="EU90" s="3">
        <v>0</v>
      </c>
      <c r="EV90" s="3"/>
      <c r="EW90" s="3" t="s">
        <v>788</v>
      </c>
      <c r="EX90" s="3" t="s">
        <v>689</v>
      </c>
      <c r="EY90" s="3" t="s">
        <v>689</v>
      </c>
      <c r="EZ90" s="3" t="s">
        <v>689</v>
      </c>
      <c r="FA90" s="3"/>
      <c r="FB90" s="3"/>
      <c r="FC90" s="3"/>
      <c r="FD90" s="3"/>
      <c r="FE90" s="3"/>
      <c r="FF90" s="3"/>
      <c r="FG90" s="3"/>
      <c r="FH90" s="3"/>
      <c r="FI90" s="3"/>
      <c r="FJ90" s="3"/>
      <c r="FK90" s="3"/>
      <c r="FL90" s="3"/>
      <c r="FM90" s="3"/>
      <c r="FN90" s="3" t="s">
        <v>689</v>
      </c>
      <c r="FO90" s="3" t="s">
        <v>689</v>
      </c>
      <c r="FP90" s="3" t="s">
        <v>689</v>
      </c>
      <c r="FQ90" s="3" t="s">
        <v>689</v>
      </c>
      <c r="FR90" s="3" t="s">
        <v>689</v>
      </c>
      <c r="FS90" s="3" t="s">
        <v>706</v>
      </c>
      <c r="FT90" s="3"/>
      <c r="FU90" s="3" t="s">
        <v>706</v>
      </c>
      <c r="FV90" s="3" t="s">
        <v>706</v>
      </c>
      <c r="FW90" s="3" t="s">
        <v>706</v>
      </c>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t="s">
        <v>687</v>
      </c>
      <c r="HA90" s="3" t="s">
        <v>687</v>
      </c>
      <c r="HB90" s="3" t="s">
        <v>689</v>
      </c>
      <c r="HC90" s="3" t="s">
        <v>687</v>
      </c>
      <c r="HD90" s="3" t="s">
        <v>689</v>
      </c>
      <c r="HE90" s="3"/>
      <c r="HF90" s="3"/>
      <c r="HG90" s="3"/>
      <c r="HH90" s="3"/>
      <c r="HI90" s="3"/>
      <c r="HJ90" s="3"/>
      <c r="HK90" s="3"/>
      <c r="HL90" s="3"/>
      <c r="HM90" s="3"/>
      <c r="HN90" s="3"/>
      <c r="HO90" s="3"/>
      <c r="HP90" s="3" t="s">
        <v>707</v>
      </c>
      <c r="HQ90" s="3"/>
      <c r="HR90" s="3" t="s">
        <v>3078</v>
      </c>
      <c r="HS90" s="3">
        <v>1</v>
      </c>
      <c r="HT90" s="3" t="s">
        <v>708</v>
      </c>
      <c r="HU90" s="3" t="s">
        <v>709</v>
      </c>
      <c r="HV90" s="3"/>
      <c r="HW90" s="3"/>
      <c r="HX90" s="3"/>
      <c r="HY90" s="3"/>
      <c r="HZ90" s="3" t="s">
        <v>687</v>
      </c>
      <c r="IA90" s="3" t="s">
        <v>689</v>
      </c>
      <c r="IB90" s="3"/>
      <c r="IC90" s="3"/>
      <c r="ID90" s="3"/>
      <c r="IE90" s="3"/>
      <c r="IF90" s="3"/>
      <c r="IG90" s="3"/>
      <c r="IH90" s="3"/>
      <c r="II90" s="3"/>
      <c r="IJ90" s="3"/>
      <c r="IK90" s="3"/>
      <c r="IL90" s="3"/>
      <c r="IM90" s="3"/>
      <c r="IN90" s="3" t="s">
        <v>689</v>
      </c>
      <c r="IO90" s="3"/>
      <c r="IP90" s="3"/>
      <c r="IQ90" s="3"/>
      <c r="IR90" s="3"/>
      <c r="IS90" s="3"/>
      <c r="IT90" s="3"/>
      <c r="IU90" s="3"/>
      <c r="IV90" s="3"/>
      <c r="IW90" s="3"/>
      <c r="IX90" s="3"/>
      <c r="IY90" s="3"/>
      <c r="IZ90" s="3"/>
      <c r="JA90" s="3"/>
      <c r="JB90" s="3" t="s">
        <v>710</v>
      </c>
      <c r="JC90" s="3" t="s">
        <v>803</v>
      </c>
      <c r="JD90" s="3">
        <v>0</v>
      </c>
      <c r="JE90" s="3">
        <v>0</v>
      </c>
      <c r="JF90" s="3">
        <v>0</v>
      </c>
      <c r="JG90" s="3">
        <v>0</v>
      </c>
      <c r="JH90" s="3">
        <v>0</v>
      </c>
      <c r="JI90" s="3">
        <v>0</v>
      </c>
      <c r="JJ90" s="3">
        <v>0</v>
      </c>
      <c r="JK90" s="3">
        <v>0</v>
      </c>
      <c r="JL90" s="3">
        <v>0</v>
      </c>
      <c r="JM90" s="3">
        <v>0</v>
      </c>
      <c r="JN90" s="3">
        <v>1</v>
      </c>
      <c r="JO90" s="3">
        <v>0</v>
      </c>
      <c r="JP90" s="3"/>
      <c r="JQ90" s="3" t="s">
        <v>751</v>
      </c>
      <c r="JR90" s="3">
        <v>1</v>
      </c>
      <c r="JS90" s="3">
        <v>0</v>
      </c>
      <c r="JT90" s="3">
        <v>0</v>
      </c>
      <c r="JU90" s="3">
        <v>0</v>
      </c>
      <c r="JV90" s="3">
        <v>0</v>
      </c>
      <c r="JW90" s="3">
        <v>0</v>
      </c>
      <c r="JX90" s="3">
        <v>0</v>
      </c>
      <c r="JY90" s="3">
        <v>0</v>
      </c>
      <c r="JZ90" s="3"/>
      <c r="KA90" s="3" t="s">
        <v>1014</v>
      </c>
      <c r="KB90" s="3">
        <v>0</v>
      </c>
      <c r="KC90" s="3">
        <v>0</v>
      </c>
      <c r="KD90" s="3">
        <v>0</v>
      </c>
      <c r="KE90" s="3">
        <v>0</v>
      </c>
      <c r="KF90" s="3">
        <v>0</v>
      </c>
      <c r="KG90" s="3">
        <v>0</v>
      </c>
      <c r="KH90" s="3">
        <v>0</v>
      </c>
      <c r="KI90" s="3">
        <v>1</v>
      </c>
      <c r="KJ90" s="3">
        <v>0</v>
      </c>
      <c r="KK90" s="3">
        <v>0</v>
      </c>
      <c r="KL90" s="3"/>
      <c r="KM90" s="3" t="s">
        <v>689</v>
      </c>
      <c r="KN90" s="3"/>
      <c r="KO90" s="3"/>
      <c r="KP90" s="3"/>
      <c r="KQ90" s="3"/>
      <c r="KR90" s="3"/>
      <c r="KS90" s="3"/>
      <c r="KT90" s="3"/>
      <c r="KU90" s="3" t="s">
        <v>687</v>
      </c>
      <c r="KV90" s="3"/>
      <c r="KW90" s="3" t="s">
        <v>714</v>
      </c>
      <c r="KX90" s="3"/>
      <c r="KY90" s="3" t="s">
        <v>960</v>
      </c>
      <c r="KZ90" s="3" t="s">
        <v>716</v>
      </c>
      <c r="LA90" s="3" t="s">
        <v>717</v>
      </c>
      <c r="LB90" s="3" t="s">
        <v>687</v>
      </c>
      <c r="LC90" s="3" t="s">
        <v>716</v>
      </c>
      <c r="LD90" s="3" t="s">
        <v>717</v>
      </c>
      <c r="LE90" s="3"/>
      <c r="LF90" s="3"/>
      <c r="LG90" s="3" t="s">
        <v>718</v>
      </c>
      <c r="LH90" s="3"/>
      <c r="LI90" s="3"/>
      <c r="LJ90" s="3"/>
      <c r="LK90" s="3"/>
      <c r="LL90" s="3"/>
      <c r="LM90" s="3"/>
      <c r="LN90" s="3"/>
      <c r="LO90" s="3"/>
      <c r="LP90" s="3"/>
      <c r="LQ90" s="3"/>
      <c r="LR90" s="3"/>
      <c r="LS90" s="3"/>
      <c r="LT90" s="3"/>
      <c r="LU90" s="3"/>
      <c r="LV90" s="3"/>
      <c r="LW90" s="3"/>
      <c r="LX90" s="3"/>
      <c r="LY90" s="3"/>
      <c r="LZ90" s="3"/>
      <c r="MA90" s="3"/>
      <c r="MB90" s="3" t="s">
        <v>689</v>
      </c>
      <c r="MC90" s="3"/>
      <c r="MD90" s="3"/>
      <c r="ME90" s="3"/>
      <c r="MF90" s="3"/>
      <c r="MG90" s="3"/>
      <c r="MH90" s="3"/>
      <c r="MI90" s="3"/>
      <c r="MJ90" s="3"/>
      <c r="MK90" s="3"/>
      <c r="ML90" s="3"/>
      <c r="MM90" s="3"/>
      <c r="MN90" s="3" t="s">
        <v>844</v>
      </c>
      <c r="MO90" s="3">
        <v>0</v>
      </c>
      <c r="MP90" s="3">
        <v>0</v>
      </c>
      <c r="MQ90" s="3">
        <v>1</v>
      </c>
      <c r="MR90" s="3">
        <v>0</v>
      </c>
      <c r="MS90" s="3">
        <v>0</v>
      </c>
      <c r="MT90" s="3">
        <v>0</v>
      </c>
      <c r="MU90" s="3">
        <v>0</v>
      </c>
      <c r="MV90" s="3">
        <v>0</v>
      </c>
      <c r="MW90" s="3">
        <v>0</v>
      </c>
      <c r="MX90" s="3">
        <v>0</v>
      </c>
      <c r="MY90" s="3">
        <v>0</v>
      </c>
      <c r="MZ90" s="3">
        <v>0</v>
      </c>
      <c r="NA90" s="3">
        <v>0</v>
      </c>
      <c r="NB90" s="3">
        <v>0</v>
      </c>
      <c r="NC90" s="3">
        <v>0</v>
      </c>
      <c r="ND90" s="3"/>
      <c r="NE90" s="3" t="s">
        <v>689</v>
      </c>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t="s">
        <v>689</v>
      </c>
      <c r="OW90" s="3"/>
      <c r="OX90" s="3"/>
      <c r="OY90" s="3"/>
      <c r="OZ90" s="3"/>
      <c r="PA90" s="3"/>
      <c r="PB90" s="3" t="s">
        <v>1448</v>
      </c>
      <c r="PC90" s="3">
        <v>1</v>
      </c>
      <c r="PD90" s="3">
        <v>0</v>
      </c>
      <c r="PE90" s="3">
        <v>0</v>
      </c>
      <c r="PF90" s="3">
        <v>1</v>
      </c>
      <c r="PG90" s="3">
        <v>0</v>
      </c>
      <c r="PH90" s="3">
        <v>0</v>
      </c>
      <c r="PI90" s="3">
        <v>0</v>
      </c>
      <c r="PJ90" s="3">
        <v>0</v>
      </c>
      <c r="PK90" s="3">
        <v>0</v>
      </c>
      <c r="PL90" s="3">
        <v>0</v>
      </c>
      <c r="PM90" s="3">
        <v>0</v>
      </c>
      <c r="PN90" s="3">
        <v>0</v>
      </c>
      <c r="PO90" s="3">
        <v>0</v>
      </c>
      <c r="PP90" s="3">
        <v>0</v>
      </c>
      <c r="PQ90" s="3">
        <v>0</v>
      </c>
      <c r="PR90" s="3"/>
      <c r="PS90" s="3" t="s">
        <v>759</v>
      </c>
      <c r="PT90" s="3">
        <v>1</v>
      </c>
      <c r="PU90" s="3">
        <v>0</v>
      </c>
      <c r="PV90" s="3">
        <v>0</v>
      </c>
      <c r="PW90" s="3">
        <v>0</v>
      </c>
      <c r="PX90" s="3">
        <v>0</v>
      </c>
      <c r="PY90" s="3">
        <v>0</v>
      </c>
      <c r="PZ90" s="3">
        <v>0</v>
      </c>
      <c r="QA90" s="3">
        <v>0</v>
      </c>
      <c r="QB90" s="3">
        <v>0</v>
      </c>
      <c r="QC90" s="3">
        <v>0</v>
      </c>
      <c r="QD90" s="3">
        <v>0</v>
      </c>
      <c r="QE90" s="3"/>
      <c r="QF90" s="3" t="s">
        <v>1204</v>
      </c>
      <c r="QG90" s="3">
        <v>0</v>
      </c>
      <c r="QH90" s="3">
        <v>0</v>
      </c>
      <c r="QI90" s="3">
        <v>0</v>
      </c>
      <c r="QJ90" s="3">
        <v>0</v>
      </c>
      <c r="QK90" s="3">
        <v>1</v>
      </c>
      <c r="QL90" s="3">
        <v>0</v>
      </c>
      <c r="QM90" s="3">
        <v>0</v>
      </c>
      <c r="QN90" s="3">
        <v>0</v>
      </c>
      <c r="QO90" s="3">
        <v>0</v>
      </c>
      <c r="QP90" s="3">
        <v>0</v>
      </c>
      <c r="QQ90" s="3"/>
      <c r="QR90" s="3" t="s">
        <v>689</v>
      </c>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t="s">
        <v>1009</v>
      </c>
      <c r="YU90" s="3" t="s">
        <v>725</v>
      </c>
      <c r="YV90" s="3">
        <v>243517613</v>
      </c>
      <c r="YW90" s="3" t="s">
        <v>1449</v>
      </c>
      <c r="YX90" s="3" t="s">
        <v>1319</v>
      </c>
      <c r="YY90" s="3"/>
      <c r="YZ90" s="3"/>
      <c r="ZA90" s="3" t="s">
        <v>727</v>
      </c>
      <c r="ZB90" s="3" t="s">
        <v>728</v>
      </c>
      <c r="ZC90" s="3"/>
      <c r="ZD90" s="3">
        <v>192</v>
      </c>
    </row>
    <row r="91" spans="1:680" x14ac:dyDescent="0.35">
      <c r="A91" s="3" t="s">
        <v>1319</v>
      </c>
      <c r="B91" s="3" t="s">
        <v>1319</v>
      </c>
      <c r="C91" s="3" t="s">
        <v>1319</v>
      </c>
      <c r="D91" s="3" t="s">
        <v>1453</v>
      </c>
      <c r="E91" s="3" t="s">
        <v>683</v>
      </c>
      <c r="F91" s="3">
        <v>5</v>
      </c>
      <c r="G91" s="3" t="s">
        <v>684</v>
      </c>
      <c r="H91" s="3"/>
      <c r="I91" s="3" t="s">
        <v>826</v>
      </c>
      <c r="J91" s="3" t="s">
        <v>687</v>
      </c>
      <c r="K91" s="3" t="s">
        <v>687</v>
      </c>
      <c r="L91" s="3"/>
      <c r="M91" s="3"/>
      <c r="N91" s="3"/>
      <c r="O91" s="3" t="s">
        <v>1366</v>
      </c>
      <c r="P91" s="3" t="s">
        <v>687</v>
      </c>
      <c r="Q91" s="3" t="s">
        <v>687</v>
      </c>
      <c r="R91" s="3"/>
      <c r="S91" s="3" t="s">
        <v>689</v>
      </c>
      <c r="T91" s="3"/>
      <c r="U91" s="3" t="s">
        <v>689</v>
      </c>
      <c r="V91" s="3"/>
      <c r="W91" s="3">
        <v>5</v>
      </c>
      <c r="X91" s="3">
        <v>0</v>
      </c>
      <c r="Y91" s="3">
        <v>0</v>
      </c>
      <c r="Z91" s="3">
        <v>0</v>
      </c>
      <c r="AA91" s="3">
        <v>0</v>
      </c>
      <c r="AB91" s="3">
        <v>3</v>
      </c>
      <c r="AC91" s="3">
        <v>0</v>
      </c>
      <c r="AD91" s="3">
        <v>1</v>
      </c>
      <c r="AE91" s="3">
        <v>1</v>
      </c>
      <c r="AF91" s="3">
        <v>0</v>
      </c>
      <c r="AG91" s="3">
        <v>0</v>
      </c>
      <c r="AH91" s="3"/>
      <c r="AI91" s="3">
        <v>3</v>
      </c>
      <c r="AJ91" s="3">
        <v>0</v>
      </c>
      <c r="AK91" s="3">
        <v>3</v>
      </c>
      <c r="AL91" s="3">
        <v>4</v>
      </c>
      <c r="AM91" s="3">
        <v>1</v>
      </c>
      <c r="AN91" s="3"/>
      <c r="AO91" s="3">
        <v>0</v>
      </c>
      <c r="AP91" s="3" t="s">
        <v>687</v>
      </c>
      <c r="AQ91" s="3" t="s">
        <v>738</v>
      </c>
      <c r="AR91" s="3"/>
      <c r="AS91" s="3"/>
      <c r="AT91" s="3" t="s">
        <v>739</v>
      </c>
      <c r="AU91" s="3">
        <v>1</v>
      </c>
      <c r="AV91" s="3">
        <v>0</v>
      </c>
      <c r="AW91" s="3">
        <v>0</v>
      </c>
      <c r="AX91" s="3">
        <v>0</v>
      </c>
      <c r="AY91" s="3">
        <v>0</v>
      </c>
      <c r="AZ91" s="3">
        <v>0</v>
      </c>
      <c r="BA91" s="3"/>
      <c r="BB91" s="3"/>
      <c r="BC91" s="3" t="s">
        <v>693</v>
      </c>
      <c r="BD91" s="3" t="s">
        <v>3192</v>
      </c>
      <c r="BE91" s="3" t="s">
        <v>2741</v>
      </c>
      <c r="BF91" s="3"/>
      <c r="BG91" s="3" t="s">
        <v>738</v>
      </c>
      <c r="BH91" s="3"/>
      <c r="BI91" s="3" t="s">
        <v>694</v>
      </c>
      <c r="BJ91" s="3"/>
      <c r="BK91" s="3" t="s">
        <v>811</v>
      </c>
      <c r="BL91" s="3" t="s">
        <v>998</v>
      </c>
      <c r="BM91" s="3"/>
      <c r="BN91" s="3" t="s">
        <v>689</v>
      </c>
      <c r="BO91" s="3"/>
      <c r="BP91" s="3"/>
      <c r="BQ91" s="3"/>
      <c r="BR91" s="3"/>
      <c r="BS91" s="3" t="s">
        <v>687</v>
      </c>
      <c r="BT91" s="3" t="s">
        <v>2741</v>
      </c>
      <c r="BU91" s="3" t="s">
        <v>2739</v>
      </c>
      <c r="BV91" s="3" t="s">
        <v>2740</v>
      </c>
      <c r="BW91" s="3" t="s">
        <v>2738</v>
      </c>
      <c r="BX91" s="3" t="s">
        <v>2741</v>
      </c>
      <c r="BY91" s="3" t="s">
        <v>2738</v>
      </c>
      <c r="BZ91" s="3" t="s">
        <v>2741</v>
      </c>
      <c r="CA91" s="3" t="s">
        <v>2737</v>
      </c>
      <c r="CB91" s="3" t="s">
        <v>2741</v>
      </c>
      <c r="CC91" s="3" t="s">
        <v>742</v>
      </c>
      <c r="CD91" s="3" t="s">
        <v>687</v>
      </c>
      <c r="CE91" s="3" t="s">
        <v>742</v>
      </c>
      <c r="CF91" s="3" t="s">
        <v>742</v>
      </c>
      <c r="CG91" s="3" t="s">
        <v>742</v>
      </c>
      <c r="CH91" s="3" t="s">
        <v>742</v>
      </c>
      <c r="CI91" s="3" t="s">
        <v>742</v>
      </c>
      <c r="CJ91" s="3" t="s">
        <v>742</v>
      </c>
      <c r="CK91" s="3" t="s">
        <v>742</v>
      </c>
      <c r="CL91" s="3" t="s">
        <v>742</v>
      </c>
      <c r="CM91" s="3" t="s">
        <v>699</v>
      </c>
      <c r="CN91" s="3"/>
      <c r="CO91" s="3" t="s">
        <v>687</v>
      </c>
      <c r="CP91" s="3" t="s">
        <v>687</v>
      </c>
      <c r="CQ91" s="3" t="s">
        <v>700</v>
      </c>
      <c r="CR91" s="3" t="s">
        <v>819</v>
      </c>
      <c r="CS91" s="3">
        <v>1</v>
      </c>
      <c r="CT91" s="3">
        <v>0</v>
      </c>
      <c r="CU91" s="3">
        <v>0</v>
      </c>
      <c r="CV91" s="3">
        <v>0</v>
      </c>
      <c r="CW91" s="3">
        <v>0</v>
      </c>
      <c r="CX91" s="3">
        <v>0</v>
      </c>
      <c r="CY91" s="3">
        <v>0</v>
      </c>
      <c r="CZ91" s="3">
        <v>0</v>
      </c>
      <c r="DA91" s="3">
        <v>0</v>
      </c>
      <c r="DB91" s="3"/>
      <c r="DC91" s="3" t="s">
        <v>1456</v>
      </c>
      <c r="DD91" s="3">
        <v>0</v>
      </c>
      <c r="DE91" s="3">
        <v>0</v>
      </c>
      <c r="DF91" s="3" t="s">
        <v>3179</v>
      </c>
      <c r="DG91" s="3" t="s">
        <v>3179</v>
      </c>
      <c r="DH91" s="3">
        <v>0</v>
      </c>
      <c r="DI91" s="3">
        <v>0</v>
      </c>
      <c r="DJ91" s="3">
        <v>0</v>
      </c>
      <c r="DK91" s="3">
        <v>0</v>
      </c>
      <c r="DL91" s="3">
        <v>0</v>
      </c>
      <c r="DM91" s="3">
        <v>0</v>
      </c>
      <c r="DN91" s="3">
        <v>0</v>
      </c>
      <c r="DO91" s="3">
        <v>1</v>
      </c>
      <c r="DP91" s="3" t="s">
        <v>3179</v>
      </c>
      <c r="DQ91" s="3">
        <v>0</v>
      </c>
      <c r="DR91" s="3">
        <v>0</v>
      </c>
      <c r="DS91" s="3" t="s">
        <v>3179</v>
      </c>
      <c r="DT91" s="3"/>
      <c r="DU91" s="3">
        <v>500000</v>
      </c>
      <c r="DV91" s="3">
        <v>0</v>
      </c>
      <c r="DW91" s="3">
        <v>0</v>
      </c>
      <c r="DX91" s="3">
        <v>50000</v>
      </c>
      <c r="DY91" s="3">
        <v>0</v>
      </c>
      <c r="DZ91" s="3">
        <v>450000</v>
      </c>
      <c r="EA91" s="3">
        <v>0</v>
      </c>
      <c r="EB91" s="3">
        <v>0</v>
      </c>
      <c r="EC91" s="3">
        <v>0</v>
      </c>
      <c r="ED91" s="3">
        <v>0</v>
      </c>
      <c r="EE91" s="3">
        <v>0</v>
      </c>
      <c r="EF91" s="3">
        <v>0</v>
      </c>
      <c r="EG91" s="3">
        <v>0</v>
      </c>
      <c r="EH91" s="3">
        <v>0</v>
      </c>
      <c r="EI91" s="3">
        <v>500000</v>
      </c>
      <c r="EJ91" s="3"/>
      <c r="EK91" s="3">
        <v>1000000</v>
      </c>
      <c r="EL91" s="3" t="s">
        <v>844</v>
      </c>
      <c r="EM91" s="3"/>
      <c r="EN91" s="3" t="s">
        <v>704</v>
      </c>
      <c r="EO91" s="3">
        <v>0</v>
      </c>
      <c r="EP91" s="3">
        <v>1</v>
      </c>
      <c r="EQ91" s="3">
        <v>0</v>
      </c>
      <c r="ER91" s="3">
        <v>0</v>
      </c>
      <c r="ES91" s="3">
        <v>0</v>
      </c>
      <c r="ET91" s="3">
        <v>0</v>
      </c>
      <c r="EU91" s="3">
        <v>0</v>
      </c>
      <c r="EV91" s="3"/>
      <c r="EW91" s="3" t="s">
        <v>788</v>
      </c>
      <c r="EX91" s="3" t="s">
        <v>687</v>
      </c>
      <c r="EY91" s="3" t="s">
        <v>689</v>
      </c>
      <c r="EZ91" s="3" t="s">
        <v>689</v>
      </c>
      <c r="FA91" s="3"/>
      <c r="FB91" s="3"/>
      <c r="FC91" s="3"/>
      <c r="FD91" s="3"/>
      <c r="FE91" s="3"/>
      <c r="FF91" s="3"/>
      <c r="FG91" s="3"/>
      <c r="FH91" s="3"/>
      <c r="FI91" s="3"/>
      <c r="FJ91" s="3"/>
      <c r="FK91" s="3"/>
      <c r="FL91" s="3"/>
      <c r="FM91" s="3"/>
      <c r="FN91" s="3" t="s">
        <v>689</v>
      </c>
      <c r="FO91" s="3" t="s">
        <v>689</v>
      </c>
      <c r="FP91" s="3" t="s">
        <v>689</v>
      </c>
      <c r="FQ91" s="3" t="s">
        <v>689</v>
      </c>
      <c r="FR91" s="3" t="s">
        <v>689</v>
      </c>
      <c r="FS91" s="3" t="s">
        <v>706</v>
      </c>
      <c r="FT91" s="3"/>
      <c r="FU91" s="3" t="s">
        <v>706</v>
      </c>
      <c r="FV91" s="3" t="s">
        <v>706</v>
      </c>
      <c r="FW91" s="3" t="s">
        <v>706</v>
      </c>
      <c r="FX91" s="3"/>
      <c r="FY91" s="3" t="s">
        <v>706</v>
      </c>
      <c r="FZ91" s="3" t="s">
        <v>706</v>
      </c>
      <c r="GA91" s="3" t="s">
        <v>706</v>
      </c>
      <c r="GB91" s="3"/>
      <c r="GC91" s="3"/>
      <c r="GD91" s="3"/>
      <c r="GE91" s="3"/>
      <c r="GF91" s="3"/>
      <c r="GG91" s="3"/>
      <c r="GH91" s="3"/>
      <c r="GI91" s="3"/>
      <c r="GJ91" s="3"/>
      <c r="GK91" s="3"/>
      <c r="GL91" s="3"/>
      <c r="GM91" s="3"/>
      <c r="GN91" s="3"/>
      <c r="GO91" s="3"/>
      <c r="GP91" s="3"/>
      <c r="GQ91" s="3"/>
      <c r="GR91" s="3"/>
      <c r="GS91" s="3"/>
      <c r="GT91" s="3"/>
      <c r="GU91" s="3"/>
      <c r="GV91" s="3"/>
      <c r="GW91" s="3"/>
      <c r="GX91" s="3"/>
      <c r="GY91" s="3"/>
      <c r="GZ91" s="3" t="s">
        <v>687</v>
      </c>
      <c r="HA91" s="3" t="s">
        <v>687</v>
      </c>
      <c r="HB91" s="3" t="s">
        <v>689</v>
      </c>
      <c r="HC91" s="3" t="s">
        <v>687</v>
      </c>
      <c r="HD91" s="3" t="s">
        <v>689</v>
      </c>
      <c r="HE91" s="3"/>
      <c r="HF91" s="3"/>
      <c r="HG91" s="3"/>
      <c r="HH91" s="3"/>
      <c r="HI91" s="3"/>
      <c r="HJ91" s="3"/>
      <c r="HK91" s="3"/>
      <c r="HL91" s="3"/>
      <c r="HM91" s="3"/>
      <c r="HN91" s="3"/>
      <c r="HO91" s="3"/>
      <c r="HP91" s="3" t="s">
        <v>707</v>
      </c>
      <c r="HQ91" s="3"/>
      <c r="HR91" s="3" t="s">
        <v>3078</v>
      </c>
      <c r="HS91" s="3">
        <v>1</v>
      </c>
      <c r="HT91" s="3" t="s">
        <v>708</v>
      </c>
      <c r="HU91" s="3" t="s">
        <v>709</v>
      </c>
      <c r="HV91" s="3"/>
      <c r="HW91" s="3"/>
      <c r="HX91" s="3"/>
      <c r="HY91" s="3"/>
      <c r="HZ91" s="3" t="s">
        <v>687</v>
      </c>
      <c r="IA91" s="3" t="s">
        <v>689</v>
      </c>
      <c r="IB91" s="3"/>
      <c r="IC91" s="3"/>
      <c r="ID91" s="3"/>
      <c r="IE91" s="3"/>
      <c r="IF91" s="3"/>
      <c r="IG91" s="3"/>
      <c r="IH91" s="3"/>
      <c r="II91" s="3"/>
      <c r="IJ91" s="3"/>
      <c r="IK91" s="3"/>
      <c r="IL91" s="3"/>
      <c r="IM91" s="3"/>
      <c r="IN91" s="3" t="s">
        <v>689</v>
      </c>
      <c r="IO91" s="3"/>
      <c r="IP91" s="3"/>
      <c r="IQ91" s="3"/>
      <c r="IR91" s="3"/>
      <c r="IS91" s="3"/>
      <c r="IT91" s="3"/>
      <c r="IU91" s="3"/>
      <c r="IV91" s="3"/>
      <c r="IW91" s="3"/>
      <c r="IX91" s="3"/>
      <c r="IY91" s="3"/>
      <c r="IZ91" s="3"/>
      <c r="JA91" s="3"/>
      <c r="JB91" s="3" t="s">
        <v>710</v>
      </c>
      <c r="JC91" s="3" t="s">
        <v>803</v>
      </c>
      <c r="JD91" s="3">
        <v>0</v>
      </c>
      <c r="JE91" s="3">
        <v>0</v>
      </c>
      <c r="JF91" s="3">
        <v>0</v>
      </c>
      <c r="JG91" s="3">
        <v>0</v>
      </c>
      <c r="JH91" s="3">
        <v>0</v>
      </c>
      <c r="JI91" s="3">
        <v>0</v>
      </c>
      <c r="JJ91" s="3">
        <v>0</v>
      </c>
      <c r="JK91" s="3">
        <v>0</v>
      </c>
      <c r="JL91" s="3">
        <v>0</v>
      </c>
      <c r="JM91" s="3">
        <v>0</v>
      </c>
      <c r="JN91" s="3">
        <v>1</v>
      </c>
      <c r="JO91" s="3">
        <v>0</v>
      </c>
      <c r="JP91" s="3"/>
      <c r="JQ91" s="3" t="s">
        <v>751</v>
      </c>
      <c r="JR91" s="3">
        <v>1</v>
      </c>
      <c r="JS91" s="3">
        <v>0</v>
      </c>
      <c r="JT91" s="3">
        <v>0</v>
      </c>
      <c r="JU91" s="3">
        <v>0</v>
      </c>
      <c r="JV91" s="3">
        <v>0</v>
      </c>
      <c r="JW91" s="3">
        <v>0</v>
      </c>
      <c r="JX91" s="3">
        <v>0</v>
      </c>
      <c r="JY91" s="3">
        <v>0</v>
      </c>
      <c r="JZ91" s="3"/>
      <c r="KA91" s="3" t="s">
        <v>731</v>
      </c>
      <c r="KB91" s="3">
        <v>0</v>
      </c>
      <c r="KC91" s="3">
        <v>0</v>
      </c>
      <c r="KD91" s="3">
        <v>0</v>
      </c>
      <c r="KE91" s="3">
        <v>0</v>
      </c>
      <c r="KF91" s="3">
        <v>0</v>
      </c>
      <c r="KG91" s="3">
        <v>1</v>
      </c>
      <c r="KH91" s="3">
        <v>0</v>
      </c>
      <c r="KI91" s="3">
        <v>1</v>
      </c>
      <c r="KJ91" s="3">
        <v>0</v>
      </c>
      <c r="KK91" s="3">
        <v>0</v>
      </c>
      <c r="KL91" s="3"/>
      <c r="KM91" s="3" t="s">
        <v>689</v>
      </c>
      <c r="KN91" s="3"/>
      <c r="KO91" s="3"/>
      <c r="KP91" s="3"/>
      <c r="KQ91" s="3"/>
      <c r="KR91" s="3"/>
      <c r="KS91" s="3"/>
      <c r="KT91" s="3"/>
      <c r="KU91" s="3" t="s">
        <v>687</v>
      </c>
      <c r="KV91" s="3"/>
      <c r="KW91" s="3" t="s">
        <v>714</v>
      </c>
      <c r="KX91" s="3"/>
      <c r="KY91" s="3" t="s">
        <v>960</v>
      </c>
      <c r="KZ91" s="3" t="s">
        <v>716</v>
      </c>
      <c r="LA91" s="3" t="s">
        <v>717</v>
      </c>
      <c r="LB91" s="3" t="s">
        <v>687</v>
      </c>
      <c r="LC91" s="3" t="s">
        <v>716</v>
      </c>
      <c r="LD91" s="3" t="s">
        <v>717</v>
      </c>
      <c r="LE91" s="3"/>
      <c r="LF91" s="3" t="s">
        <v>689</v>
      </c>
      <c r="LG91" s="3" t="s">
        <v>718</v>
      </c>
      <c r="LH91" s="3"/>
      <c r="LI91" s="3"/>
      <c r="LJ91" s="3"/>
      <c r="LK91" s="3"/>
      <c r="LL91" s="3"/>
      <c r="LM91" s="3"/>
      <c r="LN91" s="3"/>
      <c r="LO91" s="3"/>
      <c r="LP91" s="3"/>
      <c r="LQ91" s="3"/>
      <c r="LR91" s="3"/>
      <c r="LS91" s="3"/>
      <c r="LT91" s="3"/>
      <c r="LU91" s="3"/>
      <c r="LV91" s="3"/>
      <c r="LW91" s="3"/>
      <c r="LX91" s="3"/>
      <c r="LY91" s="3"/>
      <c r="LZ91" s="3"/>
      <c r="MA91" s="3"/>
      <c r="MB91" s="3" t="s">
        <v>689</v>
      </c>
      <c r="MC91" s="3"/>
      <c r="MD91" s="3"/>
      <c r="ME91" s="3"/>
      <c r="MF91" s="3"/>
      <c r="MG91" s="3"/>
      <c r="MH91" s="3"/>
      <c r="MI91" s="3"/>
      <c r="MJ91" s="3"/>
      <c r="MK91" s="3"/>
      <c r="ML91" s="3"/>
      <c r="MM91" s="3"/>
      <c r="MN91" s="3" t="s">
        <v>1457</v>
      </c>
      <c r="MO91" s="3">
        <v>0</v>
      </c>
      <c r="MP91" s="3">
        <v>0</v>
      </c>
      <c r="MQ91" s="3">
        <v>1</v>
      </c>
      <c r="MR91" s="3">
        <v>0</v>
      </c>
      <c r="MS91" s="3">
        <v>0</v>
      </c>
      <c r="MT91" s="3">
        <v>0</v>
      </c>
      <c r="MU91" s="3">
        <v>0</v>
      </c>
      <c r="MV91" s="3">
        <v>0</v>
      </c>
      <c r="MW91" s="3">
        <v>0</v>
      </c>
      <c r="MX91" s="3">
        <v>0</v>
      </c>
      <c r="MY91" s="3">
        <v>0</v>
      </c>
      <c r="MZ91" s="3">
        <v>0</v>
      </c>
      <c r="NA91" s="3">
        <v>1</v>
      </c>
      <c r="NB91" s="3">
        <v>0</v>
      </c>
      <c r="NC91" s="3">
        <v>0</v>
      </c>
      <c r="ND91" s="3"/>
      <c r="NE91" s="3" t="s">
        <v>689</v>
      </c>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t="s">
        <v>689</v>
      </c>
      <c r="OW91" s="3"/>
      <c r="OX91" s="3"/>
      <c r="OY91" s="3"/>
      <c r="OZ91" s="3"/>
      <c r="PA91" s="3"/>
      <c r="PB91" s="3" t="s">
        <v>1407</v>
      </c>
      <c r="PC91" s="3">
        <v>1</v>
      </c>
      <c r="PD91" s="3">
        <v>0</v>
      </c>
      <c r="PE91" s="3">
        <v>0</v>
      </c>
      <c r="PF91" s="3">
        <v>1</v>
      </c>
      <c r="PG91" s="3">
        <v>0</v>
      </c>
      <c r="PH91" s="3">
        <v>1</v>
      </c>
      <c r="PI91" s="3">
        <v>0</v>
      </c>
      <c r="PJ91" s="3">
        <v>0</v>
      </c>
      <c r="PK91" s="3">
        <v>0</v>
      </c>
      <c r="PL91" s="3">
        <v>0</v>
      </c>
      <c r="PM91" s="3">
        <v>0</v>
      </c>
      <c r="PN91" s="3">
        <v>0</v>
      </c>
      <c r="PO91" s="3">
        <v>0</v>
      </c>
      <c r="PP91" s="3">
        <v>0</v>
      </c>
      <c r="PQ91" s="3">
        <v>0</v>
      </c>
      <c r="PR91" s="3"/>
      <c r="PS91" s="3" t="s">
        <v>722</v>
      </c>
      <c r="PT91" s="3">
        <v>1</v>
      </c>
      <c r="PU91" s="3">
        <v>0</v>
      </c>
      <c r="PV91" s="3">
        <v>0</v>
      </c>
      <c r="PW91" s="3">
        <v>1</v>
      </c>
      <c r="PX91" s="3">
        <v>0</v>
      </c>
      <c r="PY91" s="3">
        <v>0</v>
      </c>
      <c r="PZ91" s="3">
        <v>0</v>
      </c>
      <c r="QA91" s="3">
        <v>0</v>
      </c>
      <c r="QB91" s="3">
        <v>0</v>
      </c>
      <c r="QC91" s="3">
        <v>0</v>
      </c>
      <c r="QD91" s="3">
        <v>0</v>
      </c>
      <c r="QE91" s="3"/>
      <c r="QF91" s="3" t="s">
        <v>1458</v>
      </c>
      <c r="QG91" s="3">
        <v>0</v>
      </c>
      <c r="QH91" s="3">
        <v>1</v>
      </c>
      <c r="QI91" s="3">
        <v>0</v>
      </c>
      <c r="QJ91" s="3">
        <v>0</v>
      </c>
      <c r="QK91" s="3">
        <v>1</v>
      </c>
      <c r="QL91" s="3">
        <v>0</v>
      </c>
      <c r="QM91" s="3">
        <v>0</v>
      </c>
      <c r="QN91" s="3">
        <v>0</v>
      </c>
      <c r="QO91" s="3">
        <v>0</v>
      </c>
      <c r="QP91" s="3">
        <v>0</v>
      </c>
      <c r="QQ91" s="3"/>
      <c r="QR91" s="3" t="s">
        <v>689</v>
      </c>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t="s">
        <v>1009</v>
      </c>
      <c r="YU91" s="3" t="s">
        <v>725</v>
      </c>
      <c r="YV91" s="3">
        <v>243532402</v>
      </c>
      <c r="YW91" s="3" t="s">
        <v>1459</v>
      </c>
      <c r="YX91" s="3" t="s">
        <v>1319</v>
      </c>
      <c r="YY91" s="3"/>
      <c r="YZ91" s="3"/>
      <c r="ZA91" s="3" t="s">
        <v>727</v>
      </c>
      <c r="ZB91" s="3" t="s">
        <v>728</v>
      </c>
      <c r="ZC91" s="3"/>
      <c r="ZD91" s="3">
        <v>196</v>
      </c>
    </row>
    <row r="92" spans="1:680" x14ac:dyDescent="0.35">
      <c r="A92" s="3" t="s">
        <v>1319</v>
      </c>
      <c r="B92" s="3" t="s">
        <v>1319</v>
      </c>
      <c r="C92" s="3" t="s">
        <v>1319</v>
      </c>
      <c r="D92" s="3" t="s">
        <v>852</v>
      </c>
      <c r="E92" s="3" t="s">
        <v>683</v>
      </c>
      <c r="F92" s="3">
        <v>4</v>
      </c>
      <c r="G92" s="3" t="s">
        <v>684</v>
      </c>
      <c r="H92" s="3"/>
      <c r="I92" s="3" t="s">
        <v>826</v>
      </c>
      <c r="J92" s="3" t="s">
        <v>687</v>
      </c>
      <c r="K92" s="3" t="s">
        <v>687</v>
      </c>
      <c r="L92" s="3"/>
      <c r="M92" s="3"/>
      <c r="N92" s="3"/>
      <c r="O92" s="3" t="s">
        <v>1366</v>
      </c>
      <c r="P92" s="3" t="s">
        <v>687</v>
      </c>
      <c r="Q92" s="3" t="s">
        <v>687</v>
      </c>
      <c r="R92" s="3"/>
      <c r="S92" s="3" t="s">
        <v>689</v>
      </c>
      <c r="T92" s="3"/>
      <c r="U92" s="3" t="s">
        <v>689</v>
      </c>
      <c r="V92" s="3"/>
      <c r="W92" s="3">
        <v>6</v>
      </c>
      <c r="X92" s="3">
        <v>0</v>
      </c>
      <c r="Y92" s="3">
        <v>0</v>
      </c>
      <c r="Z92" s="3">
        <v>0</v>
      </c>
      <c r="AA92" s="3">
        <v>0</v>
      </c>
      <c r="AB92" s="3">
        <v>1</v>
      </c>
      <c r="AC92" s="3">
        <v>2</v>
      </c>
      <c r="AD92" s="3">
        <v>2</v>
      </c>
      <c r="AE92" s="3">
        <v>1</v>
      </c>
      <c r="AF92" s="3">
        <v>0</v>
      </c>
      <c r="AG92" s="3">
        <v>0</v>
      </c>
      <c r="AH92" s="3"/>
      <c r="AI92" s="3">
        <v>1</v>
      </c>
      <c r="AJ92" s="3">
        <v>2</v>
      </c>
      <c r="AK92" s="3">
        <v>3</v>
      </c>
      <c r="AL92" s="3">
        <v>3</v>
      </c>
      <c r="AM92" s="3">
        <v>3</v>
      </c>
      <c r="AN92" s="3"/>
      <c r="AO92" s="3">
        <v>0</v>
      </c>
      <c r="AP92" s="3" t="s">
        <v>687</v>
      </c>
      <c r="AQ92" s="3" t="s">
        <v>738</v>
      </c>
      <c r="AR92" s="3"/>
      <c r="AS92" s="3"/>
      <c r="AT92" s="3" t="s">
        <v>739</v>
      </c>
      <c r="AU92" s="3">
        <v>1</v>
      </c>
      <c r="AV92" s="3">
        <v>0</v>
      </c>
      <c r="AW92" s="3">
        <v>0</v>
      </c>
      <c r="AX92" s="3">
        <v>0</v>
      </c>
      <c r="AY92" s="3">
        <v>0</v>
      </c>
      <c r="AZ92" s="3">
        <v>0</v>
      </c>
      <c r="BA92" s="3"/>
      <c r="BB92" s="3"/>
      <c r="BC92" s="3" t="s">
        <v>693</v>
      </c>
      <c r="BD92" s="3" t="s">
        <v>3109</v>
      </c>
      <c r="BE92" s="3" t="s">
        <v>2741</v>
      </c>
      <c r="BF92" s="3"/>
      <c r="BG92" s="3" t="s">
        <v>738</v>
      </c>
      <c r="BH92" s="3"/>
      <c r="BI92" s="3" t="s">
        <v>694</v>
      </c>
      <c r="BJ92" s="3"/>
      <c r="BK92" s="3" t="s">
        <v>811</v>
      </c>
      <c r="BL92" s="3" t="s">
        <v>998</v>
      </c>
      <c r="BM92" s="3"/>
      <c r="BN92" s="3" t="s">
        <v>689</v>
      </c>
      <c r="BO92" s="3"/>
      <c r="BP92" s="3"/>
      <c r="BQ92" s="3"/>
      <c r="BR92" s="3"/>
      <c r="BS92" s="3" t="s">
        <v>687</v>
      </c>
      <c r="BT92" s="3" t="s">
        <v>2741</v>
      </c>
      <c r="BU92" s="3" t="s">
        <v>2738</v>
      </c>
      <c r="BV92" s="3" t="s">
        <v>2739</v>
      </c>
      <c r="BW92" s="3" t="s">
        <v>2736</v>
      </c>
      <c r="BX92" s="3" t="s">
        <v>2741</v>
      </c>
      <c r="BY92" s="3" t="s">
        <v>2736</v>
      </c>
      <c r="BZ92" s="3" t="s">
        <v>2741</v>
      </c>
      <c r="CA92" s="3" t="s">
        <v>2740</v>
      </c>
      <c r="CB92" s="3" t="s">
        <v>2741</v>
      </c>
      <c r="CC92" s="3" t="s">
        <v>742</v>
      </c>
      <c r="CD92" s="3" t="s">
        <v>687</v>
      </c>
      <c r="CE92" s="3" t="s">
        <v>742</v>
      </c>
      <c r="CF92" s="3" t="s">
        <v>742</v>
      </c>
      <c r="CG92" s="3" t="s">
        <v>742</v>
      </c>
      <c r="CH92" s="3" t="s">
        <v>742</v>
      </c>
      <c r="CI92" s="3" t="s">
        <v>742</v>
      </c>
      <c r="CJ92" s="3" t="s">
        <v>742</v>
      </c>
      <c r="CK92" s="3" t="s">
        <v>742</v>
      </c>
      <c r="CL92" s="3" t="s">
        <v>742</v>
      </c>
      <c r="CM92" s="3" t="s">
        <v>699</v>
      </c>
      <c r="CN92" s="3"/>
      <c r="CO92" s="3" t="s">
        <v>687</v>
      </c>
      <c r="CP92" s="3" t="s">
        <v>687</v>
      </c>
      <c r="CQ92" s="3" t="s">
        <v>700</v>
      </c>
      <c r="CR92" s="3" t="s">
        <v>819</v>
      </c>
      <c r="CS92" s="3">
        <v>1</v>
      </c>
      <c r="CT92" s="3">
        <v>0</v>
      </c>
      <c r="CU92" s="3">
        <v>0</v>
      </c>
      <c r="CV92" s="3">
        <v>0</v>
      </c>
      <c r="CW92" s="3">
        <v>0</v>
      </c>
      <c r="CX92" s="3">
        <v>0</v>
      </c>
      <c r="CY92" s="3">
        <v>0</v>
      </c>
      <c r="CZ92" s="3">
        <v>0</v>
      </c>
      <c r="DA92" s="3">
        <v>0</v>
      </c>
      <c r="DB92" s="3"/>
      <c r="DC92" s="3" t="s">
        <v>702</v>
      </c>
      <c r="DD92" s="3">
        <v>0</v>
      </c>
      <c r="DE92" s="3">
        <v>0</v>
      </c>
      <c r="DF92" s="3" t="s">
        <v>3179</v>
      </c>
      <c r="DG92" s="3" t="s">
        <v>2735</v>
      </c>
      <c r="DH92" s="3">
        <v>0</v>
      </c>
      <c r="DI92" s="3">
        <v>0</v>
      </c>
      <c r="DJ92" s="3">
        <v>0</v>
      </c>
      <c r="DK92" s="3">
        <v>0</v>
      </c>
      <c r="DL92" s="3">
        <v>0</v>
      </c>
      <c r="DM92" s="3">
        <v>0</v>
      </c>
      <c r="DN92" s="3">
        <v>0</v>
      </c>
      <c r="DO92" s="3">
        <v>0</v>
      </c>
      <c r="DP92" s="3" t="s">
        <v>3179</v>
      </c>
      <c r="DQ92" s="3">
        <v>0</v>
      </c>
      <c r="DR92" s="3">
        <v>0</v>
      </c>
      <c r="DS92" s="3" t="s">
        <v>3179</v>
      </c>
      <c r="DT92" s="3"/>
      <c r="DU92" s="3">
        <v>200000</v>
      </c>
      <c r="DV92" s="3">
        <v>0</v>
      </c>
      <c r="DW92" s="3">
        <v>0</v>
      </c>
      <c r="DX92" s="3">
        <v>140000</v>
      </c>
      <c r="DY92" s="3">
        <v>10000</v>
      </c>
      <c r="DZ92" s="3">
        <v>100000</v>
      </c>
      <c r="EA92" s="3">
        <v>0</v>
      </c>
      <c r="EB92" s="3">
        <v>0</v>
      </c>
      <c r="EC92" s="3">
        <v>0</v>
      </c>
      <c r="ED92" s="3">
        <v>0</v>
      </c>
      <c r="EE92" s="3">
        <v>40000</v>
      </c>
      <c r="EF92" s="3">
        <v>60000</v>
      </c>
      <c r="EG92" s="3">
        <v>0</v>
      </c>
      <c r="EH92" s="3">
        <v>0</v>
      </c>
      <c r="EI92" s="3">
        <v>350000</v>
      </c>
      <c r="EJ92" s="3"/>
      <c r="EK92" s="3">
        <v>250000</v>
      </c>
      <c r="EL92" s="3" t="s">
        <v>703</v>
      </c>
      <c r="EM92" s="3"/>
      <c r="EN92" s="3" t="s">
        <v>853</v>
      </c>
      <c r="EO92" s="3">
        <v>1</v>
      </c>
      <c r="EP92" s="3">
        <v>1</v>
      </c>
      <c r="EQ92" s="3">
        <v>0</v>
      </c>
      <c r="ER92" s="3">
        <v>0</v>
      </c>
      <c r="ES92" s="3">
        <v>0</v>
      </c>
      <c r="ET92" s="3">
        <v>0</v>
      </c>
      <c r="EU92" s="3">
        <v>0</v>
      </c>
      <c r="EV92" s="3"/>
      <c r="EW92" s="3" t="s">
        <v>788</v>
      </c>
      <c r="EX92" s="3" t="s">
        <v>689</v>
      </c>
      <c r="EY92" s="3" t="s">
        <v>689</v>
      </c>
      <c r="EZ92" s="3" t="s">
        <v>689</v>
      </c>
      <c r="FA92" s="3"/>
      <c r="FB92" s="3"/>
      <c r="FC92" s="3"/>
      <c r="FD92" s="3"/>
      <c r="FE92" s="3"/>
      <c r="FF92" s="3"/>
      <c r="FG92" s="3"/>
      <c r="FH92" s="3"/>
      <c r="FI92" s="3"/>
      <c r="FJ92" s="3"/>
      <c r="FK92" s="3"/>
      <c r="FL92" s="3"/>
      <c r="FM92" s="3"/>
      <c r="FN92" s="3" t="s">
        <v>689</v>
      </c>
      <c r="FO92" s="3" t="s">
        <v>687</v>
      </c>
      <c r="FP92" s="3" t="s">
        <v>689</v>
      </c>
      <c r="FQ92" s="3" t="s">
        <v>689</v>
      </c>
      <c r="FR92" s="3" t="s">
        <v>689</v>
      </c>
      <c r="FS92" s="3" t="s">
        <v>706</v>
      </c>
      <c r="FT92" s="3"/>
      <c r="FU92" s="3" t="s">
        <v>706</v>
      </c>
      <c r="FV92" s="3" t="s">
        <v>706</v>
      </c>
      <c r="FW92" s="3" t="s">
        <v>706</v>
      </c>
      <c r="FX92" s="3"/>
      <c r="FY92" s="3" t="s">
        <v>706</v>
      </c>
      <c r="FZ92" s="3" t="s">
        <v>706</v>
      </c>
      <c r="GA92" s="3" t="s">
        <v>706</v>
      </c>
      <c r="GB92" s="3"/>
      <c r="GC92" s="3"/>
      <c r="GD92" s="3"/>
      <c r="GE92" s="3"/>
      <c r="GF92" s="3"/>
      <c r="GG92" s="3"/>
      <c r="GH92" s="3"/>
      <c r="GI92" s="3"/>
      <c r="GJ92" s="3"/>
      <c r="GK92" s="3"/>
      <c r="GL92" s="3"/>
      <c r="GM92" s="3"/>
      <c r="GN92" s="3"/>
      <c r="GO92" s="3"/>
      <c r="GP92" s="3"/>
      <c r="GQ92" s="3"/>
      <c r="GR92" s="3"/>
      <c r="GS92" s="3"/>
      <c r="GT92" s="3"/>
      <c r="GU92" s="3"/>
      <c r="GV92" s="3"/>
      <c r="GW92" s="3"/>
      <c r="GX92" s="3"/>
      <c r="GY92" s="3"/>
      <c r="GZ92" s="3" t="s">
        <v>689</v>
      </c>
      <c r="HA92" s="3"/>
      <c r="HB92" s="3"/>
      <c r="HC92" s="3" t="s">
        <v>689</v>
      </c>
      <c r="HD92" s="3" t="s">
        <v>689</v>
      </c>
      <c r="HE92" s="3"/>
      <c r="HF92" s="3"/>
      <c r="HG92" s="3"/>
      <c r="HH92" s="3"/>
      <c r="HI92" s="3"/>
      <c r="HJ92" s="3"/>
      <c r="HK92" s="3"/>
      <c r="HL92" s="3"/>
      <c r="HM92" s="3"/>
      <c r="HN92" s="3"/>
      <c r="HO92" s="3"/>
      <c r="HP92" s="3" t="s">
        <v>707</v>
      </c>
      <c r="HQ92" s="3"/>
      <c r="HR92" s="3" t="s">
        <v>3105</v>
      </c>
      <c r="HS92" s="3">
        <v>1</v>
      </c>
      <c r="HT92" s="3" t="s">
        <v>802</v>
      </c>
      <c r="HU92" s="3" t="s">
        <v>709</v>
      </c>
      <c r="HV92" s="3"/>
      <c r="HW92" s="3"/>
      <c r="HX92" s="3"/>
      <c r="HY92" s="3"/>
      <c r="HZ92" s="3" t="s">
        <v>687</v>
      </c>
      <c r="IA92" s="3" t="s">
        <v>689</v>
      </c>
      <c r="IB92" s="3"/>
      <c r="IC92" s="3"/>
      <c r="ID92" s="3"/>
      <c r="IE92" s="3"/>
      <c r="IF92" s="3"/>
      <c r="IG92" s="3"/>
      <c r="IH92" s="3"/>
      <c r="II92" s="3"/>
      <c r="IJ92" s="3"/>
      <c r="IK92" s="3"/>
      <c r="IL92" s="3"/>
      <c r="IM92" s="3"/>
      <c r="IN92" s="3" t="s">
        <v>689</v>
      </c>
      <c r="IO92" s="3"/>
      <c r="IP92" s="3"/>
      <c r="IQ92" s="3"/>
      <c r="IR92" s="3"/>
      <c r="IS92" s="3"/>
      <c r="IT92" s="3"/>
      <c r="IU92" s="3"/>
      <c r="IV92" s="3"/>
      <c r="IW92" s="3"/>
      <c r="IX92" s="3"/>
      <c r="IY92" s="3"/>
      <c r="IZ92" s="3"/>
      <c r="JA92" s="3"/>
      <c r="JB92" s="3" t="s">
        <v>710</v>
      </c>
      <c r="JC92" s="3" t="s">
        <v>803</v>
      </c>
      <c r="JD92" s="3">
        <v>0</v>
      </c>
      <c r="JE92" s="3">
        <v>0</v>
      </c>
      <c r="JF92" s="3">
        <v>0</v>
      </c>
      <c r="JG92" s="3">
        <v>0</v>
      </c>
      <c r="JH92" s="3">
        <v>0</v>
      </c>
      <c r="JI92" s="3">
        <v>0</v>
      </c>
      <c r="JJ92" s="3">
        <v>0</v>
      </c>
      <c r="JK92" s="3">
        <v>0</v>
      </c>
      <c r="JL92" s="3">
        <v>0</v>
      </c>
      <c r="JM92" s="3">
        <v>0</v>
      </c>
      <c r="JN92" s="3">
        <v>1</v>
      </c>
      <c r="JO92" s="3">
        <v>0</v>
      </c>
      <c r="JP92" s="3"/>
      <c r="JQ92" s="3" t="s">
        <v>751</v>
      </c>
      <c r="JR92" s="3">
        <v>1</v>
      </c>
      <c r="JS92" s="3">
        <v>0</v>
      </c>
      <c r="JT92" s="3">
        <v>0</v>
      </c>
      <c r="JU92" s="3">
        <v>0</v>
      </c>
      <c r="JV92" s="3">
        <v>0</v>
      </c>
      <c r="JW92" s="3">
        <v>0</v>
      </c>
      <c r="JX92" s="3">
        <v>0</v>
      </c>
      <c r="JY92" s="3">
        <v>0</v>
      </c>
      <c r="JZ92" s="3"/>
      <c r="KA92" s="3" t="s">
        <v>1032</v>
      </c>
      <c r="KB92" s="3">
        <v>1</v>
      </c>
      <c r="KC92" s="3">
        <v>0</v>
      </c>
      <c r="KD92" s="3">
        <v>0</v>
      </c>
      <c r="KE92" s="3">
        <v>0</v>
      </c>
      <c r="KF92" s="3">
        <v>0</v>
      </c>
      <c r="KG92" s="3">
        <v>0</v>
      </c>
      <c r="KH92" s="3">
        <v>0</v>
      </c>
      <c r="KI92" s="3">
        <v>1</v>
      </c>
      <c r="KJ92" s="3">
        <v>0</v>
      </c>
      <c r="KK92" s="3">
        <v>0</v>
      </c>
      <c r="KL92" s="3"/>
      <c r="KM92" s="3" t="s">
        <v>689</v>
      </c>
      <c r="KN92" s="3"/>
      <c r="KO92" s="3"/>
      <c r="KP92" s="3"/>
      <c r="KQ92" s="3"/>
      <c r="KR92" s="3"/>
      <c r="KS92" s="3"/>
      <c r="KT92" s="3"/>
      <c r="KU92" s="3" t="s">
        <v>687</v>
      </c>
      <c r="KV92" s="3"/>
      <c r="KW92" s="3" t="s">
        <v>714</v>
      </c>
      <c r="KX92" s="3"/>
      <c r="KY92" s="3" t="s">
        <v>909</v>
      </c>
      <c r="KZ92" s="3" t="s">
        <v>716</v>
      </c>
      <c r="LA92" s="3" t="s">
        <v>794</v>
      </c>
      <c r="LB92" s="3" t="s">
        <v>687</v>
      </c>
      <c r="LC92" s="3" t="s">
        <v>716</v>
      </c>
      <c r="LD92" s="3" t="s">
        <v>717</v>
      </c>
      <c r="LE92" s="3"/>
      <c r="LF92" s="3" t="s">
        <v>689</v>
      </c>
      <c r="LG92" s="3" t="s">
        <v>718</v>
      </c>
      <c r="LH92" s="3"/>
      <c r="LI92" s="3"/>
      <c r="LJ92" s="3"/>
      <c r="LK92" s="3"/>
      <c r="LL92" s="3"/>
      <c r="LM92" s="3"/>
      <c r="LN92" s="3"/>
      <c r="LO92" s="3"/>
      <c r="LP92" s="3"/>
      <c r="LQ92" s="3"/>
      <c r="LR92" s="3"/>
      <c r="LS92" s="3"/>
      <c r="LT92" s="3"/>
      <c r="LU92" s="3"/>
      <c r="LV92" s="3"/>
      <c r="LW92" s="3"/>
      <c r="LX92" s="3"/>
      <c r="LY92" s="3"/>
      <c r="LZ92" s="3"/>
      <c r="MA92" s="3"/>
      <c r="MB92" s="3" t="s">
        <v>689</v>
      </c>
      <c r="MC92" s="3"/>
      <c r="MD92" s="3"/>
      <c r="ME92" s="3"/>
      <c r="MF92" s="3"/>
      <c r="MG92" s="3"/>
      <c r="MH92" s="3"/>
      <c r="MI92" s="3"/>
      <c r="MJ92" s="3"/>
      <c r="MK92" s="3"/>
      <c r="ML92" s="3"/>
      <c r="MM92" s="3"/>
      <c r="MN92" s="3" t="s">
        <v>1450</v>
      </c>
      <c r="MO92" s="3">
        <v>0</v>
      </c>
      <c r="MP92" s="3">
        <v>0</v>
      </c>
      <c r="MQ92" s="3">
        <v>1</v>
      </c>
      <c r="MR92" s="3">
        <v>0</v>
      </c>
      <c r="MS92" s="3">
        <v>0</v>
      </c>
      <c r="MT92" s="3">
        <v>1</v>
      </c>
      <c r="MU92" s="3">
        <v>0</v>
      </c>
      <c r="MV92" s="3">
        <v>0</v>
      </c>
      <c r="MW92" s="3">
        <v>0</v>
      </c>
      <c r="MX92" s="3">
        <v>0</v>
      </c>
      <c r="MY92" s="3">
        <v>0</v>
      </c>
      <c r="MZ92" s="3">
        <v>0</v>
      </c>
      <c r="NA92" s="3">
        <v>0</v>
      </c>
      <c r="NB92" s="3">
        <v>0</v>
      </c>
      <c r="NC92" s="3">
        <v>0</v>
      </c>
      <c r="ND92" s="3"/>
      <c r="NE92" s="3" t="s">
        <v>689</v>
      </c>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t="s">
        <v>689</v>
      </c>
      <c r="OW92" s="3"/>
      <c r="OX92" s="3"/>
      <c r="OY92" s="3"/>
      <c r="OZ92" s="3"/>
      <c r="PA92" s="3"/>
      <c r="PB92" s="3" t="s">
        <v>1247</v>
      </c>
      <c r="PC92" s="3">
        <v>1</v>
      </c>
      <c r="PD92" s="3">
        <v>1</v>
      </c>
      <c r="PE92" s="3">
        <v>0</v>
      </c>
      <c r="PF92" s="3">
        <v>0</v>
      </c>
      <c r="PG92" s="3">
        <v>0</v>
      </c>
      <c r="PH92" s="3">
        <v>1</v>
      </c>
      <c r="PI92" s="3">
        <v>0</v>
      </c>
      <c r="PJ92" s="3">
        <v>0</v>
      </c>
      <c r="PK92" s="3">
        <v>0</v>
      </c>
      <c r="PL92" s="3">
        <v>0</v>
      </c>
      <c r="PM92" s="3">
        <v>0</v>
      </c>
      <c r="PN92" s="3">
        <v>0</v>
      </c>
      <c r="PO92" s="3">
        <v>0</v>
      </c>
      <c r="PP92" s="3">
        <v>0</v>
      </c>
      <c r="PQ92" s="3">
        <v>0</v>
      </c>
      <c r="PR92" s="3"/>
      <c r="PS92" s="3" t="s">
        <v>759</v>
      </c>
      <c r="PT92" s="3">
        <v>1</v>
      </c>
      <c r="PU92" s="3">
        <v>0</v>
      </c>
      <c r="PV92" s="3">
        <v>0</v>
      </c>
      <c r="PW92" s="3">
        <v>0</v>
      </c>
      <c r="PX92" s="3">
        <v>0</v>
      </c>
      <c r="PY92" s="3">
        <v>0</v>
      </c>
      <c r="PZ92" s="3">
        <v>0</v>
      </c>
      <c r="QA92" s="3">
        <v>0</v>
      </c>
      <c r="QB92" s="3">
        <v>0</v>
      </c>
      <c r="QC92" s="3">
        <v>0</v>
      </c>
      <c r="QD92" s="3">
        <v>0</v>
      </c>
      <c r="QE92" s="3"/>
      <c r="QF92" s="3" t="s">
        <v>1226</v>
      </c>
      <c r="QG92" s="3">
        <v>0</v>
      </c>
      <c r="QH92" s="3">
        <v>0</v>
      </c>
      <c r="QI92" s="3">
        <v>1</v>
      </c>
      <c r="QJ92" s="3">
        <v>0</v>
      </c>
      <c r="QK92" s="3">
        <v>1</v>
      </c>
      <c r="QL92" s="3">
        <v>0</v>
      </c>
      <c r="QM92" s="3">
        <v>0</v>
      </c>
      <c r="QN92" s="3">
        <v>0</v>
      </c>
      <c r="QO92" s="3">
        <v>0</v>
      </c>
      <c r="QP92" s="3">
        <v>0</v>
      </c>
      <c r="QQ92" s="3"/>
      <c r="QR92" s="3" t="s">
        <v>764</v>
      </c>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t="s">
        <v>1009</v>
      </c>
      <c r="YU92" s="3" t="s">
        <v>725</v>
      </c>
      <c r="YV92" s="3">
        <v>243517617</v>
      </c>
      <c r="YW92" s="3" t="s">
        <v>1451</v>
      </c>
      <c r="YX92" s="3" t="s">
        <v>1319</v>
      </c>
      <c r="YY92" s="3"/>
      <c r="YZ92" s="3"/>
      <c r="ZA92" s="3" t="s">
        <v>727</v>
      </c>
      <c r="ZB92" s="3" t="s">
        <v>728</v>
      </c>
      <c r="ZC92" s="3"/>
      <c r="ZD92" s="3">
        <v>193</v>
      </c>
    </row>
    <row r="93" spans="1:680" x14ac:dyDescent="0.35">
      <c r="A93" s="3" t="s">
        <v>681</v>
      </c>
      <c r="B93" s="3" t="s">
        <v>681</v>
      </c>
      <c r="C93" s="3" t="s">
        <v>681</v>
      </c>
      <c r="D93" s="3" t="s">
        <v>964</v>
      </c>
      <c r="E93" s="3" t="s">
        <v>683</v>
      </c>
      <c r="F93" s="3">
        <v>17</v>
      </c>
      <c r="G93" s="3" t="s">
        <v>684</v>
      </c>
      <c r="H93" s="3"/>
      <c r="I93" s="3" t="s">
        <v>685</v>
      </c>
      <c r="J93" s="3" t="s">
        <v>687</v>
      </c>
      <c r="K93" s="3" t="s">
        <v>687</v>
      </c>
      <c r="L93" s="3"/>
      <c r="M93" s="3"/>
      <c r="N93" s="3"/>
      <c r="O93" s="3" t="s">
        <v>868</v>
      </c>
      <c r="P93" s="3" t="s">
        <v>687</v>
      </c>
      <c r="Q93" s="3" t="s">
        <v>687</v>
      </c>
      <c r="R93" s="3"/>
      <c r="S93" s="3" t="s">
        <v>689</v>
      </c>
      <c r="T93" s="3"/>
      <c r="U93" s="3" t="s">
        <v>689</v>
      </c>
      <c r="V93" s="3"/>
      <c r="W93" s="3">
        <v>6</v>
      </c>
      <c r="X93" s="3">
        <v>0</v>
      </c>
      <c r="Y93" s="3">
        <v>0</v>
      </c>
      <c r="Z93" s="3">
        <v>1</v>
      </c>
      <c r="AA93" s="3">
        <v>1</v>
      </c>
      <c r="AB93" s="3">
        <v>0</v>
      </c>
      <c r="AC93" s="3">
        <v>0</v>
      </c>
      <c r="AD93" s="3">
        <v>2</v>
      </c>
      <c r="AE93" s="3">
        <v>2</v>
      </c>
      <c r="AF93" s="3">
        <v>0</v>
      </c>
      <c r="AG93" s="3">
        <v>0</v>
      </c>
      <c r="AH93" s="3"/>
      <c r="AI93" s="3">
        <v>2</v>
      </c>
      <c r="AJ93" s="3">
        <v>0</v>
      </c>
      <c r="AK93" s="3">
        <v>2</v>
      </c>
      <c r="AL93" s="3">
        <v>3</v>
      </c>
      <c r="AM93" s="3">
        <v>3</v>
      </c>
      <c r="AN93" s="3"/>
      <c r="AO93" s="3">
        <v>0</v>
      </c>
      <c r="AP93" s="3" t="s">
        <v>687</v>
      </c>
      <c r="AQ93" s="3" t="s">
        <v>829</v>
      </c>
      <c r="AR93" s="3"/>
      <c r="AS93" s="3"/>
      <c r="AT93" s="3"/>
      <c r="AU93" s="3"/>
      <c r="AV93" s="3"/>
      <c r="AW93" s="3"/>
      <c r="AX93" s="3"/>
      <c r="AY93" s="3"/>
      <c r="AZ93" s="3"/>
      <c r="BA93" s="3"/>
      <c r="BB93" s="3" t="s">
        <v>830</v>
      </c>
      <c r="BC93" s="3" t="s">
        <v>693</v>
      </c>
      <c r="BD93" s="3" t="s">
        <v>3080</v>
      </c>
      <c r="BE93" s="3" t="s">
        <v>2738</v>
      </c>
      <c r="BF93" s="3"/>
      <c r="BG93" s="3" t="s">
        <v>738</v>
      </c>
      <c r="BH93" s="3"/>
      <c r="BI93" s="3" t="s">
        <v>694</v>
      </c>
      <c r="BJ93" s="3"/>
      <c r="BK93" s="3" t="s">
        <v>811</v>
      </c>
      <c r="BL93" s="3" t="s">
        <v>696</v>
      </c>
      <c r="BM93" s="3"/>
      <c r="BN93" s="3" t="s">
        <v>689</v>
      </c>
      <c r="BO93" s="3"/>
      <c r="BP93" s="3"/>
      <c r="BQ93" s="3"/>
      <c r="BR93" s="3"/>
      <c r="BS93" s="3" t="s">
        <v>687</v>
      </c>
      <c r="BT93" s="3" t="s">
        <v>2741</v>
      </c>
      <c r="BU93" s="3" t="s">
        <v>2740</v>
      </c>
      <c r="BV93" s="3" t="s">
        <v>2741</v>
      </c>
      <c r="BW93" s="3" t="s">
        <v>2741</v>
      </c>
      <c r="BX93" s="3" t="s">
        <v>2741</v>
      </c>
      <c r="BY93" s="3" t="s">
        <v>2740</v>
      </c>
      <c r="BZ93" s="3" t="s">
        <v>2741</v>
      </c>
      <c r="CA93" s="3" t="s">
        <v>2741</v>
      </c>
      <c r="CB93" s="3" t="s">
        <v>2741</v>
      </c>
      <c r="CC93" s="3" t="s">
        <v>697</v>
      </c>
      <c r="CD93" s="3" t="s">
        <v>698</v>
      </c>
      <c r="CE93" s="3" t="s">
        <v>697</v>
      </c>
      <c r="CF93" s="3" t="s">
        <v>698</v>
      </c>
      <c r="CG93" s="3" t="s">
        <v>742</v>
      </c>
      <c r="CH93" s="3" t="s">
        <v>697</v>
      </c>
      <c r="CI93" s="3" t="s">
        <v>698</v>
      </c>
      <c r="CJ93" s="3" t="s">
        <v>698</v>
      </c>
      <c r="CK93" s="3" t="s">
        <v>742</v>
      </c>
      <c r="CL93" s="3" t="s">
        <v>698</v>
      </c>
      <c r="CM93" s="3" t="s">
        <v>699</v>
      </c>
      <c r="CN93" s="3"/>
      <c r="CO93" s="3" t="s">
        <v>687</v>
      </c>
      <c r="CP93" s="3" t="s">
        <v>687</v>
      </c>
      <c r="CQ93" s="3" t="s">
        <v>743</v>
      </c>
      <c r="CR93" s="3" t="s">
        <v>972</v>
      </c>
      <c r="CS93" s="3">
        <v>1</v>
      </c>
      <c r="CT93" s="3">
        <v>0</v>
      </c>
      <c r="CU93" s="3">
        <v>0</v>
      </c>
      <c r="CV93" s="3">
        <v>1</v>
      </c>
      <c r="CW93" s="3">
        <v>1</v>
      </c>
      <c r="CX93" s="3">
        <v>0</v>
      </c>
      <c r="CY93" s="3">
        <v>0</v>
      </c>
      <c r="CZ93" s="3">
        <v>0</v>
      </c>
      <c r="DA93" s="3">
        <v>0</v>
      </c>
      <c r="DB93" s="3"/>
      <c r="DC93" s="3" t="s">
        <v>702</v>
      </c>
      <c r="DD93" s="3">
        <v>0</v>
      </c>
      <c r="DE93" s="3">
        <v>0</v>
      </c>
      <c r="DF93" s="3" t="s">
        <v>3179</v>
      </c>
      <c r="DG93" s="3" t="s">
        <v>2735</v>
      </c>
      <c r="DH93" s="3">
        <v>0</v>
      </c>
      <c r="DI93" s="3">
        <v>0</v>
      </c>
      <c r="DJ93" s="3">
        <v>0</v>
      </c>
      <c r="DK93" s="3">
        <v>0</v>
      </c>
      <c r="DL93" s="3">
        <v>0</v>
      </c>
      <c r="DM93" s="3">
        <v>0</v>
      </c>
      <c r="DN93" s="3">
        <v>0</v>
      </c>
      <c r="DO93" s="3">
        <v>0</v>
      </c>
      <c r="DP93" s="3" t="s">
        <v>3179</v>
      </c>
      <c r="DQ93" s="3">
        <v>0</v>
      </c>
      <c r="DR93" s="3">
        <v>0</v>
      </c>
      <c r="DS93" s="3" t="s">
        <v>3179</v>
      </c>
      <c r="DT93" s="3"/>
      <c r="DU93" s="3">
        <v>650000</v>
      </c>
      <c r="DV93" s="3">
        <v>0</v>
      </c>
      <c r="DW93" s="3">
        <v>50000</v>
      </c>
      <c r="DX93" s="3">
        <v>300000</v>
      </c>
      <c r="DY93" s="3">
        <v>60000</v>
      </c>
      <c r="DZ93" s="3">
        <v>80000</v>
      </c>
      <c r="EA93" s="3">
        <v>40000</v>
      </c>
      <c r="EB93" s="3">
        <v>15000</v>
      </c>
      <c r="EC93" s="3">
        <v>50000</v>
      </c>
      <c r="ED93" s="3">
        <v>25000</v>
      </c>
      <c r="EE93" s="3">
        <v>40000</v>
      </c>
      <c r="EF93" s="3">
        <v>150000</v>
      </c>
      <c r="EG93" s="3">
        <v>40000</v>
      </c>
      <c r="EH93" s="3">
        <v>0</v>
      </c>
      <c r="EI93" s="3">
        <v>850000</v>
      </c>
      <c r="EJ93" s="3"/>
      <c r="EK93" s="3">
        <v>5500000</v>
      </c>
      <c r="EL93" s="3" t="s">
        <v>746</v>
      </c>
      <c r="EM93" s="3"/>
      <c r="EN93" s="3" t="s">
        <v>747</v>
      </c>
      <c r="EO93" s="3">
        <v>1</v>
      </c>
      <c r="EP93" s="3">
        <v>0</v>
      </c>
      <c r="EQ93" s="3">
        <v>0</v>
      </c>
      <c r="ER93" s="3">
        <v>0</v>
      </c>
      <c r="ES93" s="3">
        <v>0</v>
      </c>
      <c r="ET93" s="3">
        <v>0</v>
      </c>
      <c r="EU93" s="3">
        <v>0</v>
      </c>
      <c r="EV93" s="3"/>
      <c r="EW93" s="3" t="s">
        <v>788</v>
      </c>
      <c r="EX93" s="3" t="s">
        <v>689</v>
      </c>
      <c r="EY93" s="3" t="s">
        <v>689</v>
      </c>
      <c r="EZ93" s="3" t="s">
        <v>689</v>
      </c>
      <c r="FA93" s="3"/>
      <c r="FB93" s="3"/>
      <c r="FC93" s="3"/>
      <c r="FD93" s="3"/>
      <c r="FE93" s="3"/>
      <c r="FF93" s="3"/>
      <c r="FG93" s="3"/>
      <c r="FH93" s="3"/>
      <c r="FI93" s="3"/>
      <c r="FJ93" s="3"/>
      <c r="FK93" s="3"/>
      <c r="FL93" s="3"/>
      <c r="FM93" s="3"/>
      <c r="FN93" s="3" t="s">
        <v>689</v>
      </c>
      <c r="FO93" s="3" t="s">
        <v>689</v>
      </c>
      <c r="FP93" s="3" t="s">
        <v>689</v>
      </c>
      <c r="FQ93" s="3" t="s">
        <v>689</v>
      </c>
      <c r="FR93" s="3" t="s">
        <v>687</v>
      </c>
      <c r="FS93" s="3" t="s">
        <v>706</v>
      </c>
      <c r="FT93" s="3"/>
      <c r="FU93" s="3" t="s">
        <v>706</v>
      </c>
      <c r="FV93" s="3" t="s">
        <v>706</v>
      </c>
      <c r="FW93" s="3" t="s">
        <v>706</v>
      </c>
      <c r="FX93" s="3"/>
      <c r="FY93" s="3" t="s">
        <v>706</v>
      </c>
      <c r="FZ93" s="3" t="s">
        <v>706</v>
      </c>
      <c r="GA93" s="3" t="s">
        <v>706</v>
      </c>
      <c r="GB93" s="3"/>
      <c r="GC93" s="3"/>
      <c r="GD93" s="3"/>
      <c r="GE93" s="3"/>
      <c r="GF93" s="3"/>
      <c r="GG93" s="3"/>
      <c r="GH93" s="3"/>
      <c r="GI93" s="3"/>
      <c r="GJ93" s="3"/>
      <c r="GK93" s="3"/>
      <c r="GL93" s="3"/>
      <c r="GM93" s="3"/>
      <c r="GN93" s="3"/>
      <c r="GO93" s="3"/>
      <c r="GP93" s="3"/>
      <c r="GQ93" s="3"/>
      <c r="GR93" s="3"/>
      <c r="GS93" s="3"/>
      <c r="GT93" s="3"/>
      <c r="GU93" s="3"/>
      <c r="GV93" s="3"/>
      <c r="GW93" s="3"/>
      <c r="GX93" s="3"/>
      <c r="GY93" s="3"/>
      <c r="GZ93" s="3" t="s">
        <v>689</v>
      </c>
      <c r="HA93" s="3"/>
      <c r="HB93" s="3"/>
      <c r="HC93" s="3" t="s">
        <v>689</v>
      </c>
      <c r="HD93" s="3" t="s">
        <v>689</v>
      </c>
      <c r="HE93" s="3"/>
      <c r="HF93" s="3"/>
      <c r="HG93" s="3"/>
      <c r="HH93" s="3"/>
      <c r="HI93" s="3"/>
      <c r="HJ93" s="3"/>
      <c r="HK93" s="3"/>
      <c r="HL93" s="3"/>
      <c r="HM93" s="3"/>
      <c r="HN93" s="3"/>
      <c r="HO93" s="3"/>
      <c r="HP93" s="3" t="s">
        <v>707</v>
      </c>
      <c r="HQ93" s="3"/>
      <c r="HR93" s="3" t="s">
        <v>3198</v>
      </c>
      <c r="HS93" s="3">
        <v>2</v>
      </c>
      <c r="HT93" s="3" t="s">
        <v>708</v>
      </c>
      <c r="HU93" s="3" t="s">
        <v>709</v>
      </c>
      <c r="HV93" s="3"/>
      <c r="HW93" s="3"/>
      <c r="HX93" s="3"/>
      <c r="HY93" s="3"/>
      <c r="HZ93" s="3" t="s">
        <v>689</v>
      </c>
      <c r="IA93" s="3" t="s">
        <v>689</v>
      </c>
      <c r="IB93" s="3"/>
      <c r="IC93" s="3"/>
      <c r="ID93" s="3"/>
      <c r="IE93" s="3"/>
      <c r="IF93" s="3"/>
      <c r="IG93" s="3"/>
      <c r="IH93" s="3"/>
      <c r="II93" s="3"/>
      <c r="IJ93" s="3"/>
      <c r="IK93" s="3"/>
      <c r="IL93" s="3"/>
      <c r="IM93" s="3"/>
      <c r="IN93" s="3" t="s">
        <v>689</v>
      </c>
      <c r="IO93" s="3"/>
      <c r="IP93" s="3"/>
      <c r="IQ93" s="3"/>
      <c r="IR93" s="3"/>
      <c r="IS93" s="3"/>
      <c r="IT93" s="3"/>
      <c r="IU93" s="3"/>
      <c r="IV93" s="3"/>
      <c r="IW93" s="3"/>
      <c r="IX93" s="3"/>
      <c r="IY93" s="3"/>
      <c r="IZ93" s="3"/>
      <c r="JA93" s="3"/>
      <c r="JB93" s="3" t="s">
        <v>687</v>
      </c>
      <c r="JC93" s="3" t="s">
        <v>803</v>
      </c>
      <c r="JD93" s="3">
        <v>0</v>
      </c>
      <c r="JE93" s="3">
        <v>0</v>
      </c>
      <c r="JF93" s="3">
        <v>0</v>
      </c>
      <c r="JG93" s="3">
        <v>0</v>
      </c>
      <c r="JH93" s="3">
        <v>0</v>
      </c>
      <c r="JI93" s="3">
        <v>0</v>
      </c>
      <c r="JJ93" s="3">
        <v>0</v>
      </c>
      <c r="JK93" s="3">
        <v>0</v>
      </c>
      <c r="JL93" s="3">
        <v>0</v>
      </c>
      <c r="JM93" s="3">
        <v>0</v>
      </c>
      <c r="JN93" s="3">
        <v>1</v>
      </c>
      <c r="JO93" s="3">
        <v>0</v>
      </c>
      <c r="JP93" s="3"/>
      <c r="JQ93" s="3" t="s">
        <v>914</v>
      </c>
      <c r="JR93" s="3">
        <v>0</v>
      </c>
      <c r="JS93" s="3">
        <v>1</v>
      </c>
      <c r="JT93" s="3">
        <v>1</v>
      </c>
      <c r="JU93" s="3">
        <v>0</v>
      </c>
      <c r="JV93" s="3">
        <v>0</v>
      </c>
      <c r="JW93" s="3">
        <v>0</v>
      </c>
      <c r="JX93" s="3">
        <v>0</v>
      </c>
      <c r="JY93" s="3">
        <v>0</v>
      </c>
      <c r="JZ93" s="3"/>
      <c r="KA93" s="3" t="s">
        <v>973</v>
      </c>
      <c r="KB93" s="3">
        <v>0</v>
      </c>
      <c r="KC93" s="3">
        <v>1</v>
      </c>
      <c r="KD93" s="3">
        <v>1</v>
      </c>
      <c r="KE93" s="3">
        <v>0</v>
      </c>
      <c r="KF93" s="3">
        <v>0</v>
      </c>
      <c r="KG93" s="3">
        <v>0</v>
      </c>
      <c r="KH93" s="3">
        <v>0</v>
      </c>
      <c r="KI93" s="3">
        <v>0</v>
      </c>
      <c r="KJ93" s="3">
        <v>0</v>
      </c>
      <c r="KK93" s="3">
        <v>0</v>
      </c>
      <c r="KL93" s="3"/>
      <c r="KM93" s="3" t="s">
        <v>689</v>
      </c>
      <c r="KN93" s="3"/>
      <c r="KO93" s="3"/>
      <c r="KP93" s="3"/>
      <c r="KQ93" s="3"/>
      <c r="KR93" s="3"/>
      <c r="KS93" s="3"/>
      <c r="KT93" s="3"/>
      <c r="KU93" s="3" t="s">
        <v>689</v>
      </c>
      <c r="KV93" s="3"/>
      <c r="KW93" s="3"/>
      <c r="KX93" s="3"/>
      <c r="KY93" s="3"/>
      <c r="KZ93" s="3" t="s">
        <v>717</v>
      </c>
      <c r="LA93" s="3" t="s">
        <v>794</v>
      </c>
      <c r="LB93" s="3" t="s">
        <v>764</v>
      </c>
      <c r="LC93" s="3" t="s">
        <v>717</v>
      </c>
      <c r="LD93" s="3" t="s">
        <v>717</v>
      </c>
      <c r="LE93" s="3"/>
      <c r="LF93" s="3" t="s">
        <v>689</v>
      </c>
      <c r="LG93" s="3" t="s">
        <v>718</v>
      </c>
      <c r="LH93" s="3"/>
      <c r="LI93" s="3"/>
      <c r="LJ93" s="3"/>
      <c r="LK93" s="3"/>
      <c r="LL93" s="3"/>
      <c r="LM93" s="3"/>
      <c r="LN93" s="3"/>
      <c r="LO93" s="3"/>
      <c r="LP93" s="3"/>
      <c r="LQ93" s="3"/>
      <c r="LR93" s="3"/>
      <c r="LS93" s="3"/>
      <c r="LT93" s="3"/>
      <c r="LU93" s="3"/>
      <c r="LV93" s="3"/>
      <c r="LW93" s="3"/>
      <c r="LX93" s="3"/>
      <c r="LY93" s="3"/>
      <c r="LZ93" s="3"/>
      <c r="MA93" s="3"/>
      <c r="MB93" s="3" t="s">
        <v>689</v>
      </c>
      <c r="MC93" s="3"/>
      <c r="MD93" s="3"/>
      <c r="ME93" s="3"/>
      <c r="MF93" s="3"/>
      <c r="MG93" s="3"/>
      <c r="MH93" s="3"/>
      <c r="MI93" s="3"/>
      <c r="MJ93" s="3"/>
      <c r="MK93" s="3"/>
      <c r="ML93" s="3"/>
      <c r="MM93" s="3"/>
      <c r="MN93" s="3" t="s">
        <v>910</v>
      </c>
      <c r="MO93" s="3">
        <v>1</v>
      </c>
      <c r="MP93" s="3">
        <v>1</v>
      </c>
      <c r="MQ93" s="3">
        <v>1</v>
      </c>
      <c r="MR93" s="3">
        <v>0</v>
      </c>
      <c r="MS93" s="3">
        <v>0</v>
      </c>
      <c r="MT93" s="3">
        <v>0</v>
      </c>
      <c r="MU93" s="3">
        <v>0</v>
      </c>
      <c r="MV93" s="3">
        <v>0</v>
      </c>
      <c r="MW93" s="3">
        <v>0</v>
      </c>
      <c r="MX93" s="3">
        <v>0</v>
      </c>
      <c r="MY93" s="3">
        <v>0</v>
      </c>
      <c r="MZ93" s="3">
        <v>0</v>
      </c>
      <c r="NA93" s="3">
        <v>0</v>
      </c>
      <c r="NB93" s="3">
        <v>0</v>
      </c>
      <c r="NC93" s="3">
        <v>0</v>
      </c>
      <c r="ND93" s="3"/>
      <c r="NE93" s="3" t="s">
        <v>689</v>
      </c>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t="s">
        <v>689</v>
      </c>
      <c r="OW93" s="3"/>
      <c r="OX93" s="3"/>
      <c r="OY93" s="3"/>
      <c r="OZ93" s="3"/>
      <c r="PA93" s="3"/>
      <c r="PB93" s="3" t="s">
        <v>957</v>
      </c>
      <c r="PC93" s="3">
        <v>1</v>
      </c>
      <c r="PD93" s="3">
        <v>1</v>
      </c>
      <c r="PE93" s="3">
        <v>0</v>
      </c>
      <c r="PF93" s="3">
        <v>1</v>
      </c>
      <c r="PG93" s="3">
        <v>0</v>
      </c>
      <c r="PH93" s="3">
        <v>0</v>
      </c>
      <c r="PI93" s="3">
        <v>0</v>
      </c>
      <c r="PJ93" s="3">
        <v>0</v>
      </c>
      <c r="PK93" s="3">
        <v>0</v>
      </c>
      <c r="PL93" s="3">
        <v>0</v>
      </c>
      <c r="PM93" s="3">
        <v>0</v>
      </c>
      <c r="PN93" s="3">
        <v>0</v>
      </c>
      <c r="PO93" s="3">
        <v>0</v>
      </c>
      <c r="PP93" s="3">
        <v>0</v>
      </c>
      <c r="PQ93" s="3">
        <v>0</v>
      </c>
      <c r="PR93" s="3"/>
      <c r="PS93" s="3" t="s">
        <v>974</v>
      </c>
      <c r="PT93" s="3">
        <v>1</v>
      </c>
      <c r="PU93" s="3">
        <v>1</v>
      </c>
      <c r="PV93" s="3">
        <v>0</v>
      </c>
      <c r="PW93" s="3">
        <v>1</v>
      </c>
      <c r="PX93" s="3">
        <v>0</v>
      </c>
      <c r="PY93" s="3">
        <v>0</v>
      </c>
      <c r="PZ93" s="3">
        <v>0</v>
      </c>
      <c r="QA93" s="3">
        <v>0</v>
      </c>
      <c r="QB93" s="3">
        <v>0</v>
      </c>
      <c r="QC93" s="3">
        <v>0</v>
      </c>
      <c r="QD93" s="3">
        <v>0</v>
      </c>
      <c r="QE93" s="3"/>
      <c r="QF93" s="3" t="s">
        <v>975</v>
      </c>
      <c r="QG93" s="3">
        <v>1</v>
      </c>
      <c r="QH93" s="3">
        <v>1</v>
      </c>
      <c r="QI93" s="3">
        <v>0</v>
      </c>
      <c r="QJ93" s="3">
        <v>1</v>
      </c>
      <c r="QK93" s="3">
        <v>0</v>
      </c>
      <c r="QL93" s="3">
        <v>0</v>
      </c>
      <c r="QM93" s="3">
        <v>0</v>
      </c>
      <c r="QN93" s="3">
        <v>0</v>
      </c>
      <c r="QO93" s="3">
        <v>0</v>
      </c>
      <c r="QP93" s="3">
        <v>0</v>
      </c>
      <c r="QQ93" s="3"/>
      <c r="QR93" s="3" t="s">
        <v>689</v>
      </c>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t="s">
        <v>958</v>
      </c>
      <c r="YU93" s="3" t="s">
        <v>725</v>
      </c>
      <c r="YV93" s="3">
        <v>242667328</v>
      </c>
      <c r="YW93" s="3" t="s">
        <v>976</v>
      </c>
      <c r="YX93" s="3" t="s">
        <v>681</v>
      </c>
      <c r="YY93" s="3"/>
      <c r="YZ93" s="3"/>
      <c r="ZA93" s="3" t="s">
        <v>727</v>
      </c>
      <c r="ZB93" s="3" t="s">
        <v>728</v>
      </c>
      <c r="ZC93" s="3"/>
      <c r="ZD93" s="3">
        <v>32</v>
      </c>
    </row>
    <row r="94" spans="1:680" x14ac:dyDescent="0.35">
      <c r="A94" s="3" t="s">
        <v>1462</v>
      </c>
      <c r="B94" s="3" t="s">
        <v>1462</v>
      </c>
      <c r="C94" s="3" t="s">
        <v>1462</v>
      </c>
      <c r="D94" s="3" t="s">
        <v>866</v>
      </c>
      <c r="E94" s="3" t="s">
        <v>683</v>
      </c>
      <c r="F94" s="3">
        <v>8</v>
      </c>
      <c r="G94" s="3" t="s">
        <v>684</v>
      </c>
      <c r="H94" s="3"/>
      <c r="I94" s="3" t="s">
        <v>826</v>
      </c>
      <c r="J94" s="3" t="s">
        <v>687</v>
      </c>
      <c r="K94" s="3" t="s">
        <v>687</v>
      </c>
      <c r="L94" s="3"/>
      <c r="M94" s="3"/>
      <c r="N94" s="3"/>
      <c r="O94" s="3" t="s">
        <v>1190</v>
      </c>
      <c r="P94" s="3" t="s">
        <v>687</v>
      </c>
      <c r="Q94" s="3" t="s">
        <v>687</v>
      </c>
      <c r="R94" s="3"/>
      <c r="S94" s="3" t="s">
        <v>689</v>
      </c>
      <c r="T94" s="3"/>
      <c r="U94" s="3" t="s">
        <v>689</v>
      </c>
      <c r="V94" s="3"/>
      <c r="W94" s="3">
        <v>3</v>
      </c>
      <c r="X94" s="3">
        <v>0</v>
      </c>
      <c r="Y94" s="3">
        <v>0</v>
      </c>
      <c r="Z94" s="3">
        <v>0</v>
      </c>
      <c r="AA94" s="3">
        <v>0</v>
      </c>
      <c r="AB94" s="3">
        <v>1</v>
      </c>
      <c r="AC94" s="3">
        <v>0</v>
      </c>
      <c r="AD94" s="3">
        <v>1</v>
      </c>
      <c r="AE94" s="3">
        <v>1</v>
      </c>
      <c r="AF94" s="3">
        <v>0</v>
      </c>
      <c r="AG94" s="3">
        <v>0</v>
      </c>
      <c r="AH94" s="3"/>
      <c r="AI94" s="3">
        <v>0</v>
      </c>
      <c r="AJ94" s="3">
        <v>1</v>
      </c>
      <c r="AK94" s="3">
        <v>1</v>
      </c>
      <c r="AL94" s="3">
        <v>2</v>
      </c>
      <c r="AM94" s="3">
        <v>1</v>
      </c>
      <c r="AN94" s="3"/>
      <c r="AO94" s="3">
        <v>0</v>
      </c>
      <c r="AP94" s="3" t="s">
        <v>687</v>
      </c>
      <c r="AQ94" s="3" t="s">
        <v>738</v>
      </c>
      <c r="AR94" s="3"/>
      <c r="AS94" s="3"/>
      <c r="AT94" s="3" t="s">
        <v>739</v>
      </c>
      <c r="AU94" s="3">
        <v>1</v>
      </c>
      <c r="AV94" s="3">
        <v>0</v>
      </c>
      <c r="AW94" s="3">
        <v>0</v>
      </c>
      <c r="AX94" s="3">
        <v>0</v>
      </c>
      <c r="AY94" s="3">
        <v>0</v>
      </c>
      <c r="AZ94" s="3">
        <v>0</v>
      </c>
      <c r="BA94" s="3"/>
      <c r="BB94" s="3"/>
      <c r="BC94" s="3" t="s">
        <v>693</v>
      </c>
      <c r="BD94" s="3" t="s">
        <v>3192</v>
      </c>
      <c r="BE94" s="3" t="s">
        <v>2737</v>
      </c>
      <c r="BF94" s="3"/>
      <c r="BG94" s="3" t="s">
        <v>690</v>
      </c>
      <c r="BH94" s="3"/>
      <c r="BI94" s="3" t="s">
        <v>694</v>
      </c>
      <c r="BJ94" s="3"/>
      <c r="BK94" s="3" t="s">
        <v>695</v>
      </c>
      <c r="BL94" s="3" t="s">
        <v>998</v>
      </c>
      <c r="BM94" s="3"/>
      <c r="BN94" s="3" t="s">
        <v>689</v>
      </c>
      <c r="BO94" s="3"/>
      <c r="BP94" s="3"/>
      <c r="BQ94" s="3"/>
      <c r="BR94" s="3"/>
      <c r="BS94" s="3" t="s">
        <v>687</v>
      </c>
      <c r="BT94" s="3" t="s">
        <v>2741</v>
      </c>
      <c r="BU94" s="3" t="s">
        <v>2741</v>
      </c>
      <c r="BV94" s="3" t="s">
        <v>2739</v>
      </c>
      <c r="BW94" s="3" t="s">
        <v>2736</v>
      </c>
      <c r="BX94" s="3" t="s">
        <v>2741</v>
      </c>
      <c r="BY94" s="3" t="s">
        <v>2741</v>
      </c>
      <c r="BZ94" s="3" t="s">
        <v>2741</v>
      </c>
      <c r="CA94" s="3" t="s">
        <v>2741</v>
      </c>
      <c r="CB94" s="3" t="s">
        <v>2741</v>
      </c>
      <c r="CC94" s="3" t="s">
        <v>698</v>
      </c>
      <c r="CD94" s="3" t="s">
        <v>698</v>
      </c>
      <c r="CE94" s="3" t="s">
        <v>698</v>
      </c>
      <c r="CF94" s="3" t="s">
        <v>698</v>
      </c>
      <c r="CG94" s="3" t="s">
        <v>698</v>
      </c>
      <c r="CH94" s="3" t="s">
        <v>698</v>
      </c>
      <c r="CI94" s="3" t="s">
        <v>698</v>
      </c>
      <c r="CJ94" s="3" t="s">
        <v>698</v>
      </c>
      <c r="CK94" s="3" t="s">
        <v>698</v>
      </c>
      <c r="CL94" s="3" t="s">
        <v>698</v>
      </c>
      <c r="CM94" s="3" t="s">
        <v>699</v>
      </c>
      <c r="CN94" s="3"/>
      <c r="CO94" s="3" t="s">
        <v>687</v>
      </c>
      <c r="CP94" s="3" t="s">
        <v>687</v>
      </c>
      <c r="CQ94" s="3" t="s">
        <v>743</v>
      </c>
      <c r="CR94" s="3" t="s">
        <v>1479</v>
      </c>
      <c r="CS94" s="3">
        <v>1</v>
      </c>
      <c r="CT94" s="3">
        <v>0</v>
      </c>
      <c r="CU94" s="3">
        <v>1</v>
      </c>
      <c r="CV94" s="3">
        <v>1</v>
      </c>
      <c r="CW94" s="3">
        <v>1</v>
      </c>
      <c r="CX94" s="3">
        <v>0</v>
      </c>
      <c r="CY94" s="3">
        <v>0</v>
      </c>
      <c r="CZ94" s="3">
        <v>0</v>
      </c>
      <c r="DA94" s="3">
        <v>0</v>
      </c>
      <c r="DB94" s="3"/>
      <c r="DC94" s="3" t="s">
        <v>702</v>
      </c>
      <c r="DD94" s="3">
        <v>0</v>
      </c>
      <c r="DE94" s="3">
        <v>0</v>
      </c>
      <c r="DF94" s="3" t="s">
        <v>3179</v>
      </c>
      <c r="DG94" s="3" t="s">
        <v>2735</v>
      </c>
      <c r="DH94" s="3">
        <v>0</v>
      </c>
      <c r="DI94" s="3">
        <v>0</v>
      </c>
      <c r="DJ94" s="3">
        <v>0</v>
      </c>
      <c r="DK94" s="3">
        <v>0</v>
      </c>
      <c r="DL94" s="3">
        <v>0</v>
      </c>
      <c r="DM94" s="3">
        <v>0</v>
      </c>
      <c r="DN94" s="3">
        <v>0</v>
      </c>
      <c r="DO94" s="3">
        <v>0</v>
      </c>
      <c r="DP94" s="3" t="s">
        <v>3179</v>
      </c>
      <c r="DQ94" s="3">
        <v>0</v>
      </c>
      <c r="DR94" s="3">
        <v>0</v>
      </c>
      <c r="DS94" s="3" t="s">
        <v>3179</v>
      </c>
      <c r="DT94" s="3"/>
      <c r="DU94" s="3">
        <v>400000</v>
      </c>
      <c r="DV94" s="3">
        <v>0</v>
      </c>
      <c r="DW94" s="3">
        <v>0</v>
      </c>
      <c r="DX94" s="3">
        <v>200000</v>
      </c>
      <c r="DY94" s="3">
        <v>25000</v>
      </c>
      <c r="DZ94" s="3">
        <v>50000</v>
      </c>
      <c r="EA94" s="3">
        <v>10000</v>
      </c>
      <c r="EB94" s="3">
        <v>10000</v>
      </c>
      <c r="EC94" s="3">
        <v>30000</v>
      </c>
      <c r="ED94" s="3">
        <v>20000</v>
      </c>
      <c r="EE94" s="3">
        <v>10000</v>
      </c>
      <c r="EF94" s="3">
        <v>0</v>
      </c>
      <c r="EG94" s="3">
        <v>0</v>
      </c>
      <c r="EH94" s="3">
        <v>50000</v>
      </c>
      <c r="EI94" s="3">
        <v>405000</v>
      </c>
      <c r="EJ94" s="3"/>
      <c r="EK94" s="3">
        <v>5000000</v>
      </c>
      <c r="EL94" s="3" t="s">
        <v>844</v>
      </c>
      <c r="EM94" s="3"/>
      <c r="EN94" s="3" t="s">
        <v>704</v>
      </c>
      <c r="EO94" s="3">
        <v>0</v>
      </c>
      <c r="EP94" s="3">
        <v>1</v>
      </c>
      <c r="EQ94" s="3">
        <v>0</v>
      </c>
      <c r="ER94" s="3">
        <v>0</v>
      </c>
      <c r="ES94" s="3">
        <v>0</v>
      </c>
      <c r="ET94" s="3">
        <v>0</v>
      </c>
      <c r="EU94" s="3">
        <v>0</v>
      </c>
      <c r="EV94" s="3"/>
      <c r="EW94" s="3" t="s">
        <v>748</v>
      </c>
      <c r="EX94" s="3" t="s">
        <v>687</v>
      </c>
      <c r="EY94" s="3" t="s">
        <v>689</v>
      </c>
      <c r="EZ94" s="3" t="s">
        <v>689</v>
      </c>
      <c r="FA94" s="3"/>
      <c r="FB94" s="3"/>
      <c r="FC94" s="3"/>
      <c r="FD94" s="3"/>
      <c r="FE94" s="3"/>
      <c r="FF94" s="3"/>
      <c r="FG94" s="3"/>
      <c r="FH94" s="3"/>
      <c r="FI94" s="3"/>
      <c r="FJ94" s="3"/>
      <c r="FK94" s="3"/>
      <c r="FL94" s="3"/>
      <c r="FM94" s="3"/>
      <c r="FN94" s="3" t="s">
        <v>689</v>
      </c>
      <c r="FO94" s="3" t="s">
        <v>687</v>
      </c>
      <c r="FP94" s="3" t="s">
        <v>687</v>
      </c>
      <c r="FQ94" s="3" t="s">
        <v>689</v>
      </c>
      <c r="FR94" s="3" t="s">
        <v>689</v>
      </c>
      <c r="FS94" s="3" t="s">
        <v>706</v>
      </c>
      <c r="FT94" s="3"/>
      <c r="FU94" s="3" t="s">
        <v>706</v>
      </c>
      <c r="FV94" s="3" t="s">
        <v>706</v>
      </c>
      <c r="FW94" s="3"/>
      <c r="FX94" s="3"/>
      <c r="FY94" s="3" t="s">
        <v>706</v>
      </c>
      <c r="FZ94" s="3" t="s">
        <v>706</v>
      </c>
      <c r="GA94" s="3" t="s">
        <v>706</v>
      </c>
      <c r="GB94" s="3"/>
      <c r="GC94" s="3"/>
      <c r="GD94" s="3"/>
      <c r="GE94" s="3"/>
      <c r="GF94" s="3"/>
      <c r="GG94" s="3"/>
      <c r="GH94" s="3"/>
      <c r="GI94" s="3"/>
      <c r="GJ94" s="3"/>
      <c r="GK94" s="3"/>
      <c r="GL94" s="3"/>
      <c r="GM94" s="3"/>
      <c r="GN94" s="3"/>
      <c r="GO94" s="3"/>
      <c r="GP94" s="3"/>
      <c r="GQ94" s="3"/>
      <c r="GR94" s="3"/>
      <c r="GS94" s="3"/>
      <c r="GT94" s="3"/>
      <c r="GU94" s="3"/>
      <c r="GV94" s="3"/>
      <c r="GW94" s="3"/>
      <c r="GX94" s="3"/>
      <c r="GY94" s="3"/>
      <c r="GZ94" s="3" t="s">
        <v>687</v>
      </c>
      <c r="HA94" s="3" t="s">
        <v>687</v>
      </c>
      <c r="HB94" s="3" t="s">
        <v>689</v>
      </c>
      <c r="HC94" s="3" t="s">
        <v>689</v>
      </c>
      <c r="HD94" s="3" t="s">
        <v>689</v>
      </c>
      <c r="HE94" s="3"/>
      <c r="HF94" s="3"/>
      <c r="HG94" s="3"/>
      <c r="HH94" s="3"/>
      <c r="HI94" s="3"/>
      <c r="HJ94" s="3"/>
      <c r="HK94" s="3"/>
      <c r="HL94" s="3"/>
      <c r="HM94" s="3"/>
      <c r="HN94" s="3"/>
      <c r="HO94" s="3"/>
      <c r="HP94" s="3" t="s">
        <v>707</v>
      </c>
      <c r="HQ94" s="3"/>
      <c r="HR94" s="3" t="s">
        <v>3107</v>
      </c>
      <c r="HS94" s="3">
        <v>1</v>
      </c>
      <c r="HT94" s="3" t="s">
        <v>802</v>
      </c>
      <c r="HU94" s="3" t="s">
        <v>709</v>
      </c>
      <c r="HV94" s="3"/>
      <c r="HW94" s="3"/>
      <c r="HX94" s="3"/>
      <c r="HY94" s="3"/>
      <c r="HZ94" s="3" t="s">
        <v>687</v>
      </c>
      <c r="IA94" s="3" t="s">
        <v>689</v>
      </c>
      <c r="IB94" s="3"/>
      <c r="IC94" s="3"/>
      <c r="ID94" s="3"/>
      <c r="IE94" s="3"/>
      <c r="IF94" s="3"/>
      <c r="IG94" s="3"/>
      <c r="IH94" s="3"/>
      <c r="II94" s="3"/>
      <c r="IJ94" s="3"/>
      <c r="IK94" s="3"/>
      <c r="IL94" s="3"/>
      <c r="IM94" s="3"/>
      <c r="IN94" s="3" t="s">
        <v>689</v>
      </c>
      <c r="IO94" s="3"/>
      <c r="IP94" s="3"/>
      <c r="IQ94" s="3"/>
      <c r="IR94" s="3"/>
      <c r="IS94" s="3"/>
      <c r="IT94" s="3"/>
      <c r="IU94" s="3"/>
      <c r="IV94" s="3"/>
      <c r="IW94" s="3"/>
      <c r="IX94" s="3"/>
      <c r="IY94" s="3"/>
      <c r="IZ94" s="3"/>
      <c r="JA94" s="3"/>
      <c r="JB94" s="3" t="s">
        <v>687</v>
      </c>
      <c r="JC94" s="3" t="s">
        <v>803</v>
      </c>
      <c r="JD94" s="3">
        <v>0</v>
      </c>
      <c r="JE94" s="3">
        <v>0</v>
      </c>
      <c r="JF94" s="3">
        <v>0</v>
      </c>
      <c r="JG94" s="3">
        <v>0</v>
      </c>
      <c r="JH94" s="3">
        <v>0</v>
      </c>
      <c r="JI94" s="3">
        <v>0</v>
      </c>
      <c r="JJ94" s="3">
        <v>0</v>
      </c>
      <c r="JK94" s="3">
        <v>0</v>
      </c>
      <c r="JL94" s="3">
        <v>0</v>
      </c>
      <c r="JM94" s="3">
        <v>0</v>
      </c>
      <c r="JN94" s="3">
        <v>1</v>
      </c>
      <c r="JO94" s="3">
        <v>0</v>
      </c>
      <c r="JP94" s="3"/>
      <c r="JQ94" s="3" t="s">
        <v>751</v>
      </c>
      <c r="JR94" s="3">
        <v>1</v>
      </c>
      <c r="JS94" s="3">
        <v>0</v>
      </c>
      <c r="JT94" s="3">
        <v>0</v>
      </c>
      <c r="JU94" s="3">
        <v>0</v>
      </c>
      <c r="JV94" s="3">
        <v>0</v>
      </c>
      <c r="JW94" s="3">
        <v>0</v>
      </c>
      <c r="JX94" s="3">
        <v>0</v>
      </c>
      <c r="JY94" s="3">
        <v>0</v>
      </c>
      <c r="JZ94" s="3"/>
      <c r="KA94" s="3" t="s">
        <v>874</v>
      </c>
      <c r="KB94" s="3">
        <v>1</v>
      </c>
      <c r="KC94" s="3">
        <v>1</v>
      </c>
      <c r="KD94" s="3">
        <v>0</v>
      </c>
      <c r="KE94" s="3">
        <v>0</v>
      </c>
      <c r="KF94" s="3">
        <v>0</v>
      </c>
      <c r="KG94" s="3">
        <v>0</v>
      </c>
      <c r="KH94" s="3">
        <v>0</v>
      </c>
      <c r="KI94" s="3">
        <v>0</v>
      </c>
      <c r="KJ94" s="3">
        <v>0</v>
      </c>
      <c r="KK94" s="3">
        <v>0</v>
      </c>
      <c r="KL94" s="3"/>
      <c r="KM94" s="3" t="s">
        <v>689</v>
      </c>
      <c r="KN94" s="3"/>
      <c r="KO94" s="3"/>
      <c r="KP94" s="3"/>
      <c r="KQ94" s="3"/>
      <c r="KR94" s="3"/>
      <c r="KS94" s="3"/>
      <c r="KT94" s="3"/>
      <c r="KU94" s="3" t="s">
        <v>687</v>
      </c>
      <c r="KV94" s="3"/>
      <c r="KW94" s="3" t="s">
        <v>714</v>
      </c>
      <c r="KX94" s="3"/>
      <c r="KY94" s="3" t="s">
        <v>960</v>
      </c>
      <c r="KZ94" s="3" t="s">
        <v>716</v>
      </c>
      <c r="LA94" s="3" t="s">
        <v>716</v>
      </c>
      <c r="LB94" s="3" t="s">
        <v>687</v>
      </c>
      <c r="LC94" s="3" t="s">
        <v>716</v>
      </c>
      <c r="LD94" s="3" t="s">
        <v>794</v>
      </c>
      <c r="LE94" s="3"/>
      <c r="LF94" s="3" t="s">
        <v>689</v>
      </c>
      <c r="LG94" s="3" t="s">
        <v>718</v>
      </c>
      <c r="LH94" s="3"/>
      <c r="LI94" s="3"/>
      <c r="LJ94" s="3"/>
      <c r="LK94" s="3"/>
      <c r="LL94" s="3"/>
      <c r="LM94" s="3"/>
      <c r="LN94" s="3"/>
      <c r="LO94" s="3"/>
      <c r="LP94" s="3"/>
      <c r="LQ94" s="3"/>
      <c r="LR94" s="3"/>
      <c r="LS94" s="3"/>
      <c r="LT94" s="3"/>
      <c r="LU94" s="3"/>
      <c r="LV94" s="3"/>
      <c r="LW94" s="3"/>
      <c r="LX94" s="3"/>
      <c r="LY94" s="3"/>
      <c r="LZ94" s="3"/>
      <c r="MA94" s="3"/>
      <c r="MB94" s="3" t="s">
        <v>689</v>
      </c>
      <c r="MC94" s="3"/>
      <c r="MD94" s="3"/>
      <c r="ME94" s="3"/>
      <c r="MF94" s="3"/>
      <c r="MG94" s="3"/>
      <c r="MH94" s="3"/>
      <c r="MI94" s="3"/>
      <c r="MJ94" s="3"/>
      <c r="MK94" s="3"/>
      <c r="ML94" s="3"/>
      <c r="MM94" s="3"/>
      <c r="MN94" s="3" t="s">
        <v>910</v>
      </c>
      <c r="MO94" s="3">
        <v>1</v>
      </c>
      <c r="MP94" s="3">
        <v>1</v>
      </c>
      <c r="MQ94" s="3">
        <v>1</v>
      </c>
      <c r="MR94" s="3">
        <v>0</v>
      </c>
      <c r="MS94" s="3">
        <v>0</v>
      </c>
      <c r="MT94" s="3">
        <v>0</v>
      </c>
      <c r="MU94" s="3">
        <v>0</v>
      </c>
      <c r="MV94" s="3">
        <v>0</v>
      </c>
      <c r="MW94" s="3">
        <v>0</v>
      </c>
      <c r="MX94" s="3">
        <v>0</v>
      </c>
      <c r="MY94" s="3">
        <v>0</v>
      </c>
      <c r="MZ94" s="3">
        <v>0</v>
      </c>
      <c r="NA94" s="3">
        <v>0</v>
      </c>
      <c r="NB94" s="3">
        <v>0</v>
      </c>
      <c r="NC94" s="3">
        <v>0</v>
      </c>
      <c r="ND94" s="3"/>
      <c r="NE94" s="3" t="s">
        <v>689</v>
      </c>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t="s">
        <v>689</v>
      </c>
      <c r="OW94" s="3"/>
      <c r="OX94" s="3"/>
      <c r="OY94" s="3"/>
      <c r="OZ94" s="3"/>
      <c r="PA94" s="3"/>
      <c r="PB94" s="3" t="s">
        <v>1407</v>
      </c>
      <c r="PC94" s="3">
        <v>1</v>
      </c>
      <c r="PD94" s="3">
        <v>0</v>
      </c>
      <c r="PE94" s="3">
        <v>0</v>
      </c>
      <c r="PF94" s="3">
        <v>1</v>
      </c>
      <c r="PG94" s="3">
        <v>0</v>
      </c>
      <c r="PH94" s="3">
        <v>1</v>
      </c>
      <c r="PI94" s="3">
        <v>0</v>
      </c>
      <c r="PJ94" s="3">
        <v>0</v>
      </c>
      <c r="PK94" s="3">
        <v>0</v>
      </c>
      <c r="PL94" s="3">
        <v>0</v>
      </c>
      <c r="PM94" s="3">
        <v>0</v>
      </c>
      <c r="PN94" s="3">
        <v>0</v>
      </c>
      <c r="PO94" s="3">
        <v>0</v>
      </c>
      <c r="PP94" s="3">
        <v>0</v>
      </c>
      <c r="PQ94" s="3">
        <v>0</v>
      </c>
      <c r="PR94" s="3"/>
      <c r="PS94" s="3" t="s">
        <v>974</v>
      </c>
      <c r="PT94" s="3">
        <v>1</v>
      </c>
      <c r="PU94" s="3">
        <v>1</v>
      </c>
      <c r="PV94" s="3">
        <v>0</v>
      </c>
      <c r="PW94" s="3">
        <v>1</v>
      </c>
      <c r="PX94" s="3">
        <v>0</v>
      </c>
      <c r="PY94" s="3">
        <v>0</v>
      </c>
      <c r="PZ94" s="3">
        <v>0</v>
      </c>
      <c r="QA94" s="3">
        <v>0</v>
      </c>
      <c r="QB94" s="3">
        <v>0</v>
      </c>
      <c r="QC94" s="3">
        <v>0</v>
      </c>
      <c r="QD94" s="3">
        <v>0</v>
      </c>
      <c r="QE94" s="3"/>
      <c r="QF94" s="3" t="s">
        <v>1480</v>
      </c>
      <c r="QG94" s="3">
        <v>1</v>
      </c>
      <c r="QH94" s="3">
        <v>0</v>
      </c>
      <c r="QI94" s="3">
        <v>0</v>
      </c>
      <c r="QJ94" s="3">
        <v>1</v>
      </c>
      <c r="QK94" s="3">
        <v>1</v>
      </c>
      <c r="QL94" s="3">
        <v>0</v>
      </c>
      <c r="QM94" s="3">
        <v>0</v>
      </c>
      <c r="QN94" s="3">
        <v>0</v>
      </c>
      <c r="QO94" s="3">
        <v>0</v>
      </c>
      <c r="QP94" s="3">
        <v>0</v>
      </c>
      <c r="QQ94" s="3"/>
      <c r="QR94" s="3" t="s">
        <v>689</v>
      </c>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t="s">
        <v>887</v>
      </c>
      <c r="YU94" s="3" t="s">
        <v>725</v>
      </c>
      <c r="YV94" s="3">
        <v>243798915</v>
      </c>
      <c r="YW94" s="3" t="s">
        <v>1481</v>
      </c>
      <c r="YX94" s="3" t="s">
        <v>1462</v>
      </c>
      <c r="YY94" s="3"/>
      <c r="YZ94" s="3"/>
      <c r="ZA94" s="3" t="s">
        <v>727</v>
      </c>
      <c r="ZB94" s="3" t="s">
        <v>728</v>
      </c>
      <c r="ZC94" s="3"/>
      <c r="ZD94" s="3">
        <v>206</v>
      </c>
    </row>
    <row r="95" spans="1:680" x14ac:dyDescent="0.35">
      <c r="A95" s="3" t="s">
        <v>681</v>
      </c>
      <c r="B95" s="3" t="s">
        <v>681</v>
      </c>
      <c r="C95" s="3" t="s">
        <v>681</v>
      </c>
      <c r="D95" s="3" t="s">
        <v>825</v>
      </c>
      <c r="E95" s="3" t="s">
        <v>683</v>
      </c>
      <c r="F95" s="3">
        <v>5</v>
      </c>
      <c r="G95" s="3" t="s">
        <v>684</v>
      </c>
      <c r="H95" s="3"/>
      <c r="I95" s="3" t="s">
        <v>685</v>
      </c>
      <c r="J95" s="3" t="s">
        <v>687</v>
      </c>
      <c r="K95" s="3" t="s">
        <v>687</v>
      </c>
      <c r="L95" s="3"/>
      <c r="M95" s="3"/>
      <c r="N95" s="3"/>
      <c r="O95" s="3" t="s">
        <v>828</v>
      </c>
      <c r="P95" s="3" t="s">
        <v>687</v>
      </c>
      <c r="Q95" s="3" t="s">
        <v>687</v>
      </c>
      <c r="R95" s="3"/>
      <c r="S95" s="3" t="s">
        <v>689</v>
      </c>
      <c r="T95" s="3"/>
      <c r="U95" s="3" t="s">
        <v>689</v>
      </c>
      <c r="V95" s="3"/>
      <c r="W95" s="3">
        <v>4</v>
      </c>
      <c r="X95" s="3">
        <v>0</v>
      </c>
      <c r="Y95" s="3">
        <v>0</v>
      </c>
      <c r="Z95" s="3">
        <v>1</v>
      </c>
      <c r="AA95" s="3">
        <v>0</v>
      </c>
      <c r="AB95" s="3">
        <v>0</v>
      </c>
      <c r="AC95" s="3">
        <v>1</v>
      </c>
      <c r="AD95" s="3">
        <v>1</v>
      </c>
      <c r="AE95" s="3">
        <v>1</v>
      </c>
      <c r="AF95" s="3">
        <v>0</v>
      </c>
      <c r="AG95" s="3">
        <v>0</v>
      </c>
      <c r="AH95" s="3"/>
      <c r="AI95" s="3">
        <v>2</v>
      </c>
      <c r="AJ95" s="3">
        <v>0</v>
      </c>
      <c r="AK95" s="3">
        <v>2</v>
      </c>
      <c r="AL95" s="3">
        <v>2</v>
      </c>
      <c r="AM95" s="3">
        <v>2</v>
      </c>
      <c r="AN95" s="3"/>
      <c r="AO95" s="3">
        <v>0</v>
      </c>
      <c r="AP95" s="3" t="s">
        <v>687</v>
      </c>
      <c r="AQ95" s="3" t="s">
        <v>829</v>
      </c>
      <c r="AR95" s="3"/>
      <c r="AS95" s="3"/>
      <c r="AT95" s="3"/>
      <c r="AU95" s="3"/>
      <c r="AV95" s="3"/>
      <c r="AW95" s="3"/>
      <c r="AX95" s="3"/>
      <c r="AY95" s="3"/>
      <c r="AZ95" s="3"/>
      <c r="BA95" s="3"/>
      <c r="BB95" s="3" t="s">
        <v>830</v>
      </c>
      <c r="BC95" s="3" t="s">
        <v>693</v>
      </c>
      <c r="BD95" s="3" t="s">
        <v>3080</v>
      </c>
      <c r="BE95" s="3" t="s">
        <v>2737</v>
      </c>
      <c r="BF95" s="3"/>
      <c r="BG95" s="3" t="s">
        <v>690</v>
      </c>
      <c r="BH95" s="3"/>
      <c r="BI95" s="3" t="s">
        <v>694</v>
      </c>
      <c r="BJ95" s="3"/>
      <c r="BK95" s="3" t="s">
        <v>831</v>
      </c>
      <c r="BL95" s="3" t="s">
        <v>696</v>
      </c>
      <c r="BM95" s="3"/>
      <c r="BN95" s="3" t="s">
        <v>689</v>
      </c>
      <c r="BO95" s="3"/>
      <c r="BP95" s="3"/>
      <c r="BQ95" s="3"/>
      <c r="BR95" s="3"/>
      <c r="BS95" s="3" t="s">
        <v>687</v>
      </c>
      <c r="BT95" s="3" t="s">
        <v>2741</v>
      </c>
      <c r="BU95" s="3" t="s">
        <v>2739</v>
      </c>
      <c r="BV95" s="3" t="s">
        <v>2739</v>
      </c>
      <c r="BW95" s="3" t="s">
        <v>2736</v>
      </c>
      <c r="BX95" s="3" t="s">
        <v>2740</v>
      </c>
      <c r="BY95" s="3" t="s">
        <v>2736</v>
      </c>
      <c r="BZ95" s="3" t="s">
        <v>2740</v>
      </c>
      <c r="CA95" s="3" t="s">
        <v>2739</v>
      </c>
      <c r="CB95" s="3" t="s">
        <v>2741</v>
      </c>
      <c r="CC95" s="3" t="s">
        <v>697</v>
      </c>
      <c r="CD95" s="3" t="s">
        <v>687</v>
      </c>
      <c r="CE95" s="3" t="s">
        <v>697</v>
      </c>
      <c r="CF95" s="3" t="s">
        <v>698</v>
      </c>
      <c r="CG95" s="3" t="s">
        <v>687</v>
      </c>
      <c r="CH95" s="3" t="s">
        <v>697</v>
      </c>
      <c r="CI95" s="3" t="s">
        <v>698</v>
      </c>
      <c r="CJ95" s="3" t="s">
        <v>698</v>
      </c>
      <c r="CK95" s="3" t="s">
        <v>698</v>
      </c>
      <c r="CL95" s="3" t="s">
        <v>698</v>
      </c>
      <c r="CM95" s="3" t="s">
        <v>699</v>
      </c>
      <c r="CN95" s="3"/>
      <c r="CO95" s="3" t="s">
        <v>687</v>
      </c>
      <c r="CP95" s="3" t="s">
        <v>687</v>
      </c>
      <c r="CQ95" s="3" t="s">
        <v>743</v>
      </c>
      <c r="CR95" s="3" t="s">
        <v>832</v>
      </c>
      <c r="CS95" s="3">
        <v>1</v>
      </c>
      <c r="CT95" s="3">
        <v>1</v>
      </c>
      <c r="CU95" s="3">
        <v>0</v>
      </c>
      <c r="CV95" s="3">
        <v>1</v>
      </c>
      <c r="CW95" s="3">
        <v>0</v>
      </c>
      <c r="CX95" s="3">
        <v>0</v>
      </c>
      <c r="CY95" s="3">
        <v>0</v>
      </c>
      <c r="CZ95" s="3">
        <v>0</v>
      </c>
      <c r="DA95" s="3">
        <v>0</v>
      </c>
      <c r="DB95" s="3"/>
      <c r="DC95" s="3" t="s">
        <v>702</v>
      </c>
      <c r="DD95" s="3">
        <v>0</v>
      </c>
      <c r="DE95" s="3">
        <v>0</v>
      </c>
      <c r="DF95" s="3" t="s">
        <v>3179</v>
      </c>
      <c r="DG95" s="3" t="s">
        <v>2735</v>
      </c>
      <c r="DH95" s="3">
        <v>0</v>
      </c>
      <c r="DI95" s="3">
        <v>0</v>
      </c>
      <c r="DJ95" s="3">
        <v>0</v>
      </c>
      <c r="DK95" s="3">
        <v>0</v>
      </c>
      <c r="DL95" s="3">
        <v>0</v>
      </c>
      <c r="DM95" s="3">
        <v>0</v>
      </c>
      <c r="DN95" s="3">
        <v>0</v>
      </c>
      <c r="DO95" s="3">
        <v>0</v>
      </c>
      <c r="DP95" s="3" t="s">
        <v>3179</v>
      </c>
      <c r="DQ95" s="3">
        <v>0</v>
      </c>
      <c r="DR95" s="3">
        <v>0</v>
      </c>
      <c r="DS95" s="3" t="s">
        <v>3179</v>
      </c>
      <c r="DT95" s="3"/>
      <c r="DU95" s="3">
        <v>400000</v>
      </c>
      <c r="DV95" s="3">
        <v>0</v>
      </c>
      <c r="DW95" s="3">
        <v>0</v>
      </c>
      <c r="DX95" s="3">
        <v>54000</v>
      </c>
      <c r="DY95" s="3">
        <v>25000</v>
      </c>
      <c r="DZ95" s="3">
        <v>60000</v>
      </c>
      <c r="EA95" s="3">
        <v>15000</v>
      </c>
      <c r="EB95" s="3">
        <v>5000</v>
      </c>
      <c r="EC95" s="3">
        <v>0</v>
      </c>
      <c r="ED95" s="3">
        <v>22000</v>
      </c>
      <c r="EE95" s="3">
        <v>0</v>
      </c>
      <c r="EF95" s="3">
        <v>0</v>
      </c>
      <c r="EG95" s="3">
        <v>0</v>
      </c>
      <c r="EH95" s="3">
        <v>120000</v>
      </c>
      <c r="EI95" s="3">
        <v>301000</v>
      </c>
      <c r="EJ95" s="3"/>
      <c r="EK95" s="3">
        <v>13000000</v>
      </c>
      <c r="EL95" s="3" t="s">
        <v>768</v>
      </c>
      <c r="EM95" s="3"/>
      <c r="EN95" s="3" t="s">
        <v>704</v>
      </c>
      <c r="EO95" s="3">
        <v>0</v>
      </c>
      <c r="EP95" s="3">
        <v>1</v>
      </c>
      <c r="EQ95" s="3">
        <v>0</v>
      </c>
      <c r="ER95" s="3">
        <v>0</v>
      </c>
      <c r="ES95" s="3">
        <v>0</v>
      </c>
      <c r="ET95" s="3">
        <v>0</v>
      </c>
      <c r="EU95" s="3">
        <v>0</v>
      </c>
      <c r="EV95" s="3"/>
      <c r="EW95" s="3" t="s">
        <v>748</v>
      </c>
      <c r="EX95" s="3" t="s">
        <v>687</v>
      </c>
      <c r="EY95" s="3" t="s">
        <v>764</v>
      </c>
      <c r="EZ95" s="3" t="s">
        <v>689</v>
      </c>
      <c r="FA95" s="3"/>
      <c r="FB95" s="3"/>
      <c r="FC95" s="3"/>
      <c r="FD95" s="3"/>
      <c r="FE95" s="3"/>
      <c r="FF95" s="3"/>
      <c r="FG95" s="3"/>
      <c r="FH95" s="3"/>
      <c r="FI95" s="3"/>
      <c r="FJ95" s="3"/>
      <c r="FK95" s="3"/>
      <c r="FL95" s="3"/>
      <c r="FM95" s="3"/>
      <c r="FN95" s="3" t="s">
        <v>689</v>
      </c>
      <c r="FO95" s="3" t="s">
        <v>687</v>
      </c>
      <c r="FP95" s="3" t="s">
        <v>689</v>
      </c>
      <c r="FQ95" s="3" t="s">
        <v>689</v>
      </c>
      <c r="FR95" s="3" t="s">
        <v>689</v>
      </c>
      <c r="FS95" s="3" t="s">
        <v>833</v>
      </c>
      <c r="FT95" s="3"/>
      <c r="FU95" s="3" t="s">
        <v>706</v>
      </c>
      <c r="FV95" s="3" t="s">
        <v>706</v>
      </c>
      <c r="FW95" s="3" t="s">
        <v>706</v>
      </c>
      <c r="FX95" s="3"/>
      <c r="FY95" s="3" t="s">
        <v>706</v>
      </c>
      <c r="FZ95" s="3" t="s">
        <v>706</v>
      </c>
      <c r="GA95" s="3" t="s">
        <v>706</v>
      </c>
      <c r="GB95" s="3" t="s">
        <v>834</v>
      </c>
      <c r="GC95" s="3">
        <v>0</v>
      </c>
      <c r="GD95" s="3">
        <v>0</v>
      </c>
      <c r="GE95" s="3">
        <v>0</v>
      </c>
      <c r="GF95" s="3">
        <v>0</v>
      </c>
      <c r="GG95" s="3">
        <v>0</v>
      </c>
      <c r="GH95" s="3">
        <v>0</v>
      </c>
      <c r="GI95" s="3">
        <v>0</v>
      </c>
      <c r="GJ95" s="3">
        <v>0</v>
      </c>
      <c r="GK95" s="3">
        <v>0</v>
      </c>
      <c r="GL95" s="3">
        <v>0</v>
      </c>
      <c r="GM95" s="3">
        <v>1</v>
      </c>
      <c r="GN95" s="3">
        <v>0</v>
      </c>
      <c r="GO95" s="3" t="s">
        <v>687</v>
      </c>
      <c r="GP95" s="3"/>
      <c r="GQ95" s="3"/>
      <c r="GR95" s="3"/>
      <c r="GS95" s="3"/>
      <c r="GT95" s="3"/>
      <c r="GU95" s="3"/>
      <c r="GV95" s="3"/>
      <c r="GW95" s="3"/>
      <c r="GX95" s="3"/>
      <c r="GY95" s="3"/>
      <c r="GZ95" s="3" t="s">
        <v>687</v>
      </c>
      <c r="HA95" s="3" t="s">
        <v>687</v>
      </c>
      <c r="HB95" s="3" t="s">
        <v>689</v>
      </c>
      <c r="HC95" s="3" t="s">
        <v>687</v>
      </c>
      <c r="HD95" s="3" t="s">
        <v>689</v>
      </c>
      <c r="HE95" s="3"/>
      <c r="HF95" s="3"/>
      <c r="HG95" s="3"/>
      <c r="HH95" s="3"/>
      <c r="HI95" s="3"/>
      <c r="HJ95" s="3"/>
      <c r="HK95" s="3"/>
      <c r="HL95" s="3"/>
      <c r="HM95" s="3"/>
      <c r="HN95" s="3"/>
      <c r="HO95" s="3"/>
      <c r="HP95" s="3" t="s">
        <v>707</v>
      </c>
      <c r="HQ95" s="3"/>
      <c r="HR95" s="3" t="s">
        <v>3078</v>
      </c>
      <c r="HS95" s="3">
        <v>2</v>
      </c>
      <c r="HT95" s="3" t="s">
        <v>708</v>
      </c>
      <c r="HU95" s="3" t="s">
        <v>709</v>
      </c>
      <c r="HV95" s="3"/>
      <c r="HW95" s="3"/>
      <c r="HX95" s="3"/>
      <c r="HY95" s="3"/>
      <c r="HZ95" s="3" t="s">
        <v>687</v>
      </c>
      <c r="IA95" s="3" t="s">
        <v>689</v>
      </c>
      <c r="IB95" s="3"/>
      <c r="IC95" s="3"/>
      <c r="ID95" s="3"/>
      <c r="IE95" s="3"/>
      <c r="IF95" s="3"/>
      <c r="IG95" s="3"/>
      <c r="IH95" s="3"/>
      <c r="II95" s="3"/>
      <c r="IJ95" s="3"/>
      <c r="IK95" s="3"/>
      <c r="IL95" s="3"/>
      <c r="IM95" s="3"/>
      <c r="IN95" s="3" t="s">
        <v>689</v>
      </c>
      <c r="IO95" s="3"/>
      <c r="IP95" s="3"/>
      <c r="IQ95" s="3"/>
      <c r="IR95" s="3"/>
      <c r="IS95" s="3"/>
      <c r="IT95" s="3"/>
      <c r="IU95" s="3"/>
      <c r="IV95" s="3"/>
      <c r="IW95" s="3"/>
      <c r="IX95" s="3"/>
      <c r="IY95" s="3"/>
      <c r="IZ95" s="3"/>
      <c r="JA95" s="3"/>
      <c r="JB95" s="3" t="s">
        <v>687</v>
      </c>
      <c r="JC95" s="3" t="s">
        <v>835</v>
      </c>
      <c r="JD95" s="3">
        <v>0</v>
      </c>
      <c r="JE95" s="3">
        <v>1</v>
      </c>
      <c r="JF95" s="3">
        <v>0</v>
      </c>
      <c r="JG95" s="3">
        <v>1</v>
      </c>
      <c r="JH95" s="3">
        <v>1</v>
      </c>
      <c r="JI95" s="3">
        <v>0</v>
      </c>
      <c r="JJ95" s="3">
        <v>0</v>
      </c>
      <c r="JK95" s="3">
        <v>0</v>
      </c>
      <c r="JL95" s="3">
        <v>0</v>
      </c>
      <c r="JM95" s="3">
        <v>0</v>
      </c>
      <c r="JN95" s="3">
        <v>0</v>
      </c>
      <c r="JO95" s="3">
        <v>0</v>
      </c>
      <c r="JP95" s="3"/>
      <c r="JQ95" s="3" t="s">
        <v>792</v>
      </c>
      <c r="JR95" s="3">
        <v>0</v>
      </c>
      <c r="JS95" s="3">
        <v>0</v>
      </c>
      <c r="JT95" s="3">
        <v>0</v>
      </c>
      <c r="JU95" s="3">
        <v>0</v>
      </c>
      <c r="JV95" s="3">
        <v>1</v>
      </c>
      <c r="JW95" s="3">
        <v>1</v>
      </c>
      <c r="JX95" s="3">
        <v>0</v>
      </c>
      <c r="JY95" s="3">
        <v>0</v>
      </c>
      <c r="JZ95" s="3"/>
      <c r="KA95" s="3" t="s">
        <v>713</v>
      </c>
      <c r="KB95" s="3">
        <v>0</v>
      </c>
      <c r="KC95" s="3">
        <v>0</v>
      </c>
      <c r="KD95" s="3">
        <v>0</v>
      </c>
      <c r="KE95" s="3">
        <v>0</v>
      </c>
      <c r="KF95" s="3">
        <v>0</v>
      </c>
      <c r="KG95" s="3">
        <v>1</v>
      </c>
      <c r="KH95" s="3">
        <v>0</v>
      </c>
      <c r="KI95" s="3">
        <v>1</v>
      </c>
      <c r="KJ95" s="3">
        <v>0</v>
      </c>
      <c r="KK95" s="3">
        <v>0</v>
      </c>
      <c r="KL95" s="3"/>
      <c r="KM95" s="3" t="s">
        <v>689</v>
      </c>
      <c r="KN95" s="3"/>
      <c r="KO95" s="3"/>
      <c r="KP95" s="3"/>
      <c r="KQ95" s="3"/>
      <c r="KR95" s="3"/>
      <c r="KS95" s="3"/>
      <c r="KT95" s="3"/>
      <c r="KU95" s="3" t="s">
        <v>687</v>
      </c>
      <c r="KV95" s="3"/>
      <c r="KW95" s="3" t="s">
        <v>714</v>
      </c>
      <c r="KX95" s="3"/>
      <c r="KY95" s="3" t="s">
        <v>715</v>
      </c>
      <c r="KZ95" s="3" t="s">
        <v>717</v>
      </c>
      <c r="LA95" s="3" t="s">
        <v>717</v>
      </c>
      <c r="LB95" s="3" t="s">
        <v>687</v>
      </c>
      <c r="LC95" s="3" t="s">
        <v>716</v>
      </c>
      <c r="LD95" s="3" t="s">
        <v>794</v>
      </c>
      <c r="LE95" s="3"/>
      <c r="LF95" s="3" t="s">
        <v>689</v>
      </c>
      <c r="LG95" s="3" t="s">
        <v>718</v>
      </c>
      <c r="LH95" s="3"/>
      <c r="LI95" s="3"/>
      <c r="LJ95" s="3"/>
      <c r="LK95" s="3"/>
      <c r="LL95" s="3"/>
      <c r="LM95" s="3"/>
      <c r="LN95" s="3"/>
      <c r="LO95" s="3"/>
      <c r="LP95" s="3"/>
      <c r="LQ95" s="3"/>
      <c r="LR95" s="3"/>
      <c r="LS95" s="3"/>
      <c r="LT95" s="3"/>
      <c r="LU95" s="3"/>
      <c r="LV95" s="3"/>
      <c r="LW95" s="3"/>
      <c r="LX95" s="3"/>
      <c r="LY95" s="3"/>
      <c r="LZ95" s="3"/>
      <c r="MA95" s="3"/>
      <c r="MB95" s="3" t="s">
        <v>689</v>
      </c>
      <c r="MC95" s="3"/>
      <c r="MD95" s="3"/>
      <c r="ME95" s="3"/>
      <c r="MF95" s="3"/>
      <c r="MG95" s="3"/>
      <c r="MH95" s="3"/>
      <c r="MI95" s="3"/>
      <c r="MJ95" s="3"/>
      <c r="MK95" s="3"/>
      <c r="ML95" s="3"/>
      <c r="MM95" s="3"/>
      <c r="MN95" s="3" t="s">
        <v>836</v>
      </c>
      <c r="MO95" s="3">
        <v>1</v>
      </c>
      <c r="MP95" s="3">
        <v>0</v>
      </c>
      <c r="MQ95" s="3">
        <v>1</v>
      </c>
      <c r="MR95" s="3">
        <v>0</v>
      </c>
      <c r="MS95" s="3">
        <v>1</v>
      </c>
      <c r="MT95" s="3">
        <v>0</v>
      </c>
      <c r="MU95" s="3">
        <v>0</v>
      </c>
      <c r="MV95" s="3">
        <v>0</v>
      </c>
      <c r="MW95" s="3">
        <v>0</v>
      </c>
      <c r="MX95" s="3">
        <v>0</v>
      </c>
      <c r="MY95" s="3">
        <v>0</v>
      </c>
      <c r="MZ95" s="3">
        <v>0</v>
      </c>
      <c r="NA95" s="3">
        <v>0</v>
      </c>
      <c r="NB95" s="3">
        <v>0</v>
      </c>
      <c r="NC95" s="3">
        <v>0</v>
      </c>
      <c r="ND95" s="3"/>
      <c r="NE95" s="3" t="s">
        <v>689</v>
      </c>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t="s">
        <v>689</v>
      </c>
      <c r="OW95" s="3"/>
      <c r="OX95" s="3"/>
      <c r="OY95" s="3"/>
      <c r="OZ95" s="3"/>
      <c r="PA95" s="3"/>
      <c r="PB95" s="3" t="s">
        <v>837</v>
      </c>
      <c r="PC95" s="3">
        <v>0</v>
      </c>
      <c r="PD95" s="3">
        <v>1</v>
      </c>
      <c r="PE95" s="3">
        <v>0</v>
      </c>
      <c r="PF95" s="3">
        <v>0</v>
      </c>
      <c r="PG95" s="3">
        <v>0</v>
      </c>
      <c r="PH95" s="3">
        <v>1</v>
      </c>
      <c r="PI95" s="3">
        <v>0</v>
      </c>
      <c r="PJ95" s="3">
        <v>1</v>
      </c>
      <c r="PK95" s="3">
        <v>0</v>
      </c>
      <c r="PL95" s="3">
        <v>0</v>
      </c>
      <c r="PM95" s="3">
        <v>0</v>
      </c>
      <c r="PN95" s="3">
        <v>0</v>
      </c>
      <c r="PO95" s="3">
        <v>0</v>
      </c>
      <c r="PP95" s="3">
        <v>0</v>
      </c>
      <c r="PQ95" s="3">
        <v>0</v>
      </c>
      <c r="PR95" s="3"/>
      <c r="PS95" s="3" t="s">
        <v>776</v>
      </c>
      <c r="PT95" s="3">
        <v>1</v>
      </c>
      <c r="PU95" s="3">
        <v>0</v>
      </c>
      <c r="PV95" s="3">
        <v>0</v>
      </c>
      <c r="PW95" s="3">
        <v>1</v>
      </c>
      <c r="PX95" s="3">
        <v>0</v>
      </c>
      <c r="PY95" s="3">
        <v>0</v>
      </c>
      <c r="PZ95" s="3">
        <v>0</v>
      </c>
      <c r="QA95" s="3">
        <v>0</v>
      </c>
      <c r="QB95" s="3">
        <v>0</v>
      </c>
      <c r="QC95" s="3">
        <v>0</v>
      </c>
      <c r="QD95" s="3">
        <v>0</v>
      </c>
      <c r="QE95" s="3"/>
      <c r="QF95" s="3" t="s">
        <v>838</v>
      </c>
      <c r="QG95" s="3">
        <v>1</v>
      </c>
      <c r="QH95" s="3">
        <v>0</v>
      </c>
      <c r="QI95" s="3">
        <v>1</v>
      </c>
      <c r="QJ95" s="3">
        <v>0</v>
      </c>
      <c r="QK95" s="3">
        <v>0</v>
      </c>
      <c r="QL95" s="3">
        <v>0</v>
      </c>
      <c r="QM95" s="3">
        <v>0</v>
      </c>
      <c r="QN95" s="3">
        <v>0</v>
      </c>
      <c r="QO95" s="3">
        <v>0</v>
      </c>
      <c r="QP95" s="3">
        <v>0</v>
      </c>
      <c r="QQ95" s="3"/>
      <c r="QR95" s="3" t="s">
        <v>687</v>
      </c>
      <c r="QS95" s="3" t="s">
        <v>839</v>
      </c>
      <c r="QT95" s="3">
        <v>0</v>
      </c>
      <c r="QU95" s="3">
        <v>1</v>
      </c>
      <c r="QV95" s="3">
        <v>0</v>
      </c>
      <c r="QW95" s="3">
        <v>0</v>
      </c>
      <c r="QX95" s="3">
        <v>0</v>
      </c>
      <c r="QY95" s="3">
        <v>0</v>
      </c>
      <c r="QZ95" s="3">
        <v>0</v>
      </c>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t="s">
        <v>724</v>
      </c>
      <c r="YU95" s="3" t="s">
        <v>725</v>
      </c>
      <c r="YV95" s="3">
        <v>242601241</v>
      </c>
      <c r="YW95" s="3" t="s">
        <v>840</v>
      </c>
      <c r="YX95" s="3" t="s">
        <v>681</v>
      </c>
      <c r="YY95" s="3"/>
      <c r="YZ95" s="3"/>
      <c r="ZA95" s="3" t="s">
        <v>727</v>
      </c>
      <c r="ZB95" s="3" t="s">
        <v>728</v>
      </c>
      <c r="ZC95" s="3"/>
      <c r="ZD95" s="3">
        <v>13</v>
      </c>
    </row>
    <row r="96" spans="1:680" x14ac:dyDescent="0.35">
      <c r="A96" s="3" t="s">
        <v>1319</v>
      </c>
      <c r="B96" s="3" t="s">
        <v>1319</v>
      </c>
      <c r="C96" s="3" t="s">
        <v>1319</v>
      </c>
      <c r="D96" s="3" t="s">
        <v>985</v>
      </c>
      <c r="E96" s="3" t="s">
        <v>683</v>
      </c>
      <c r="F96" s="3">
        <v>1</v>
      </c>
      <c r="G96" s="3" t="s">
        <v>684</v>
      </c>
      <c r="H96" s="3"/>
      <c r="I96" s="3" t="s">
        <v>826</v>
      </c>
      <c r="J96" s="3" t="s">
        <v>687</v>
      </c>
      <c r="K96" s="3" t="s">
        <v>687</v>
      </c>
      <c r="L96" s="3"/>
      <c r="M96" s="3"/>
      <c r="N96" s="3"/>
      <c r="O96" s="3" t="s">
        <v>1099</v>
      </c>
      <c r="P96" s="3" t="s">
        <v>687</v>
      </c>
      <c r="Q96" s="3" t="s">
        <v>687</v>
      </c>
      <c r="R96" s="3"/>
      <c r="S96" s="3" t="s">
        <v>689</v>
      </c>
      <c r="T96" s="3"/>
      <c r="U96" s="3" t="s">
        <v>689</v>
      </c>
      <c r="V96" s="3"/>
      <c r="W96" s="3">
        <v>4</v>
      </c>
      <c r="X96" s="3">
        <v>0</v>
      </c>
      <c r="Y96" s="3">
        <v>0</v>
      </c>
      <c r="Z96" s="3">
        <v>0</v>
      </c>
      <c r="AA96" s="3">
        <v>1</v>
      </c>
      <c r="AB96" s="3">
        <v>1</v>
      </c>
      <c r="AC96" s="3">
        <v>0</v>
      </c>
      <c r="AD96" s="3">
        <v>1</v>
      </c>
      <c r="AE96" s="3">
        <v>1</v>
      </c>
      <c r="AF96" s="3">
        <v>0</v>
      </c>
      <c r="AG96" s="3">
        <v>0</v>
      </c>
      <c r="AH96" s="3"/>
      <c r="AI96" s="3">
        <v>1</v>
      </c>
      <c r="AJ96" s="3">
        <v>1</v>
      </c>
      <c r="AK96" s="3">
        <v>2</v>
      </c>
      <c r="AL96" s="3">
        <v>2</v>
      </c>
      <c r="AM96" s="3">
        <v>2</v>
      </c>
      <c r="AN96" s="3"/>
      <c r="AO96" s="3">
        <v>0</v>
      </c>
      <c r="AP96" s="3" t="s">
        <v>687</v>
      </c>
      <c r="AQ96" s="3" t="s">
        <v>738</v>
      </c>
      <c r="AR96" s="3"/>
      <c r="AS96" s="3"/>
      <c r="AT96" s="3" t="s">
        <v>1299</v>
      </c>
      <c r="AU96" s="3">
        <v>0</v>
      </c>
      <c r="AV96" s="3">
        <v>1</v>
      </c>
      <c r="AW96" s="3">
        <v>1</v>
      </c>
      <c r="AX96" s="3">
        <v>1</v>
      </c>
      <c r="AY96" s="3">
        <v>0</v>
      </c>
      <c r="AZ96" s="3">
        <v>0</v>
      </c>
      <c r="BA96" s="3"/>
      <c r="BB96" s="3" t="s">
        <v>692</v>
      </c>
      <c r="BC96" s="3" t="s">
        <v>693</v>
      </c>
      <c r="BD96" s="3" t="s">
        <v>3080</v>
      </c>
      <c r="BE96" s="3" t="s">
        <v>2741</v>
      </c>
      <c r="BF96" s="3"/>
      <c r="BG96" s="3" t="s">
        <v>738</v>
      </c>
      <c r="BH96" s="3"/>
      <c r="BI96" s="3" t="s">
        <v>694</v>
      </c>
      <c r="BJ96" s="3"/>
      <c r="BK96" s="3" t="s">
        <v>785</v>
      </c>
      <c r="BL96" s="3" t="s">
        <v>696</v>
      </c>
      <c r="BM96" s="3"/>
      <c r="BN96" s="3" t="s">
        <v>689</v>
      </c>
      <c r="BO96" s="3"/>
      <c r="BP96" s="3"/>
      <c r="BQ96" s="3"/>
      <c r="BR96" s="3"/>
      <c r="BS96" s="3" t="s">
        <v>687</v>
      </c>
      <c r="BT96" s="3" t="s">
        <v>2741</v>
      </c>
      <c r="BU96" s="3" t="s">
        <v>2740</v>
      </c>
      <c r="BV96" s="3" t="s">
        <v>2739</v>
      </c>
      <c r="BW96" s="3" t="s">
        <v>2735</v>
      </c>
      <c r="BX96" s="3" t="s">
        <v>2741</v>
      </c>
      <c r="BY96" s="3" t="s">
        <v>2736</v>
      </c>
      <c r="BZ96" s="3" t="s">
        <v>2739</v>
      </c>
      <c r="CA96" s="3" t="s">
        <v>2741</v>
      </c>
      <c r="CB96" s="3" t="s">
        <v>2741</v>
      </c>
      <c r="CC96" s="3" t="s">
        <v>697</v>
      </c>
      <c r="CD96" s="3" t="s">
        <v>687</v>
      </c>
      <c r="CE96" s="3" t="s">
        <v>698</v>
      </c>
      <c r="CF96" s="3" t="s">
        <v>698</v>
      </c>
      <c r="CG96" s="3" t="s">
        <v>697</v>
      </c>
      <c r="CH96" s="3" t="s">
        <v>697</v>
      </c>
      <c r="CI96" s="3" t="s">
        <v>742</v>
      </c>
      <c r="CJ96" s="3" t="s">
        <v>742</v>
      </c>
      <c r="CK96" s="3" t="s">
        <v>697</v>
      </c>
      <c r="CL96" s="3" t="s">
        <v>698</v>
      </c>
      <c r="CM96" s="3" t="s">
        <v>699</v>
      </c>
      <c r="CN96" s="3"/>
      <c r="CO96" s="3" t="s">
        <v>687</v>
      </c>
      <c r="CP96" s="3" t="s">
        <v>687</v>
      </c>
      <c r="CQ96" s="3" t="s">
        <v>700</v>
      </c>
      <c r="CR96" s="3" t="s">
        <v>1340</v>
      </c>
      <c r="CS96" s="3">
        <v>1</v>
      </c>
      <c r="CT96" s="3">
        <v>1</v>
      </c>
      <c r="CU96" s="3">
        <v>1</v>
      </c>
      <c r="CV96" s="3">
        <v>0</v>
      </c>
      <c r="CW96" s="3">
        <v>1</v>
      </c>
      <c r="CX96" s="3">
        <v>0</v>
      </c>
      <c r="CY96" s="3">
        <v>0</v>
      </c>
      <c r="CZ96" s="3">
        <v>0</v>
      </c>
      <c r="DA96" s="3">
        <v>0</v>
      </c>
      <c r="DB96" s="3"/>
      <c r="DC96" s="3" t="s">
        <v>702</v>
      </c>
      <c r="DD96" s="3">
        <v>0</v>
      </c>
      <c r="DE96" s="3">
        <v>0</v>
      </c>
      <c r="DF96" s="3" t="s">
        <v>3179</v>
      </c>
      <c r="DG96" s="3" t="s">
        <v>2735</v>
      </c>
      <c r="DH96" s="3">
        <v>0</v>
      </c>
      <c r="DI96" s="3">
        <v>0</v>
      </c>
      <c r="DJ96" s="3">
        <v>0</v>
      </c>
      <c r="DK96" s="3">
        <v>0</v>
      </c>
      <c r="DL96" s="3">
        <v>0</v>
      </c>
      <c r="DM96" s="3">
        <v>0</v>
      </c>
      <c r="DN96" s="3">
        <v>0</v>
      </c>
      <c r="DO96" s="3">
        <v>0</v>
      </c>
      <c r="DP96" s="3" t="s">
        <v>3179</v>
      </c>
      <c r="DQ96" s="3">
        <v>0</v>
      </c>
      <c r="DR96" s="3">
        <v>0</v>
      </c>
      <c r="DS96" s="3" t="s">
        <v>3179</v>
      </c>
      <c r="DT96" s="3"/>
      <c r="DU96" s="3">
        <v>250000</v>
      </c>
      <c r="DV96" s="3">
        <v>0</v>
      </c>
      <c r="DW96" s="3">
        <v>0</v>
      </c>
      <c r="DX96" s="3">
        <v>286000</v>
      </c>
      <c r="DY96" s="3">
        <v>46000</v>
      </c>
      <c r="DZ96" s="3">
        <v>43000</v>
      </c>
      <c r="EA96" s="3">
        <v>0</v>
      </c>
      <c r="EB96" s="3">
        <v>0</v>
      </c>
      <c r="EC96" s="3">
        <v>0</v>
      </c>
      <c r="ED96" s="3">
        <v>0</v>
      </c>
      <c r="EE96" s="3">
        <v>0</v>
      </c>
      <c r="EF96" s="3">
        <v>0</v>
      </c>
      <c r="EG96" s="3">
        <v>0</v>
      </c>
      <c r="EH96" s="3">
        <v>0</v>
      </c>
      <c r="EI96" s="3">
        <v>375000</v>
      </c>
      <c r="EJ96" s="3"/>
      <c r="EK96" s="3">
        <v>1500000</v>
      </c>
      <c r="EL96" s="3" t="s">
        <v>703</v>
      </c>
      <c r="EM96" s="3"/>
      <c r="EN96" s="3" t="s">
        <v>853</v>
      </c>
      <c r="EO96" s="3">
        <v>1</v>
      </c>
      <c r="EP96" s="3">
        <v>1</v>
      </c>
      <c r="EQ96" s="3">
        <v>0</v>
      </c>
      <c r="ER96" s="3">
        <v>0</v>
      </c>
      <c r="ES96" s="3">
        <v>0</v>
      </c>
      <c r="ET96" s="3">
        <v>0</v>
      </c>
      <c r="EU96" s="3">
        <v>0</v>
      </c>
      <c r="EV96" s="3"/>
      <c r="EW96" s="3" t="s">
        <v>705</v>
      </c>
      <c r="EX96" s="3" t="s">
        <v>687</v>
      </c>
      <c r="EY96" s="3" t="s">
        <v>764</v>
      </c>
      <c r="EZ96" s="3" t="s">
        <v>689</v>
      </c>
      <c r="FA96" s="3"/>
      <c r="FB96" s="3"/>
      <c r="FC96" s="3"/>
      <c r="FD96" s="3"/>
      <c r="FE96" s="3"/>
      <c r="FF96" s="3"/>
      <c r="FG96" s="3"/>
      <c r="FH96" s="3"/>
      <c r="FI96" s="3"/>
      <c r="FJ96" s="3"/>
      <c r="FK96" s="3"/>
      <c r="FL96" s="3"/>
      <c r="FM96" s="3"/>
      <c r="FN96" s="3" t="s">
        <v>689</v>
      </c>
      <c r="FO96" s="3" t="s">
        <v>689</v>
      </c>
      <c r="FP96" s="3" t="s">
        <v>689</v>
      </c>
      <c r="FQ96" s="3" t="s">
        <v>764</v>
      </c>
      <c r="FR96" s="3" t="s">
        <v>764</v>
      </c>
      <c r="FS96" s="3" t="s">
        <v>706</v>
      </c>
      <c r="FT96" s="3"/>
      <c r="FU96" s="3" t="s">
        <v>706</v>
      </c>
      <c r="FV96" s="3" t="s">
        <v>706</v>
      </c>
      <c r="FW96" s="3" t="s">
        <v>706</v>
      </c>
      <c r="FX96" s="3"/>
      <c r="FY96" s="3" t="s">
        <v>706</v>
      </c>
      <c r="FZ96" s="3" t="s">
        <v>706</v>
      </c>
      <c r="GA96" s="3" t="s">
        <v>706</v>
      </c>
      <c r="GB96" s="3"/>
      <c r="GC96" s="3"/>
      <c r="GD96" s="3"/>
      <c r="GE96" s="3"/>
      <c r="GF96" s="3"/>
      <c r="GG96" s="3"/>
      <c r="GH96" s="3"/>
      <c r="GI96" s="3"/>
      <c r="GJ96" s="3"/>
      <c r="GK96" s="3"/>
      <c r="GL96" s="3"/>
      <c r="GM96" s="3"/>
      <c r="GN96" s="3"/>
      <c r="GO96" s="3"/>
      <c r="GP96" s="3"/>
      <c r="GQ96" s="3"/>
      <c r="GR96" s="3"/>
      <c r="GS96" s="3"/>
      <c r="GT96" s="3"/>
      <c r="GU96" s="3"/>
      <c r="GV96" s="3"/>
      <c r="GW96" s="3"/>
      <c r="GX96" s="3"/>
      <c r="GY96" s="3"/>
      <c r="GZ96" s="3" t="s">
        <v>687</v>
      </c>
      <c r="HA96" s="3" t="s">
        <v>689</v>
      </c>
      <c r="HB96" s="3"/>
      <c r="HC96" s="3" t="s">
        <v>689</v>
      </c>
      <c r="HD96" s="3" t="s">
        <v>689</v>
      </c>
      <c r="HE96" s="3"/>
      <c r="HF96" s="3"/>
      <c r="HG96" s="3"/>
      <c r="HH96" s="3"/>
      <c r="HI96" s="3"/>
      <c r="HJ96" s="3"/>
      <c r="HK96" s="3"/>
      <c r="HL96" s="3"/>
      <c r="HM96" s="3"/>
      <c r="HN96" s="3"/>
      <c r="HO96" s="3"/>
      <c r="HP96" s="3" t="s">
        <v>707</v>
      </c>
      <c r="HQ96" s="3"/>
      <c r="HR96" s="3" t="s">
        <v>3104</v>
      </c>
      <c r="HS96" s="3">
        <v>1</v>
      </c>
      <c r="HT96" s="3" t="s">
        <v>708</v>
      </c>
      <c r="HU96" s="3" t="s">
        <v>845</v>
      </c>
      <c r="HV96" s="3"/>
      <c r="HW96" s="3"/>
      <c r="HX96" s="3"/>
      <c r="HY96" s="3"/>
      <c r="HZ96" s="3" t="s">
        <v>687</v>
      </c>
      <c r="IA96" s="3" t="s">
        <v>689</v>
      </c>
      <c r="IB96" s="3"/>
      <c r="IC96" s="3"/>
      <c r="ID96" s="3"/>
      <c r="IE96" s="3"/>
      <c r="IF96" s="3"/>
      <c r="IG96" s="3"/>
      <c r="IH96" s="3"/>
      <c r="II96" s="3"/>
      <c r="IJ96" s="3"/>
      <c r="IK96" s="3"/>
      <c r="IL96" s="3"/>
      <c r="IM96" s="3"/>
      <c r="IN96" s="3" t="s">
        <v>689</v>
      </c>
      <c r="IO96" s="3"/>
      <c r="IP96" s="3"/>
      <c r="IQ96" s="3"/>
      <c r="IR96" s="3"/>
      <c r="IS96" s="3"/>
      <c r="IT96" s="3"/>
      <c r="IU96" s="3"/>
      <c r="IV96" s="3"/>
      <c r="IW96" s="3"/>
      <c r="IX96" s="3"/>
      <c r="IY96" s="3"/>
      <c r="IZ96" s="3"/>
      <c r="JA96" s="3"/>
      <c r="JB96" s="3" t="s">
        <v>687</v>
      </c>
      <c r="JC96" s="3" t="s">
        <v>1304</v>
      </c>
      <c r="JD96" s="3">
        <v>0</v>
      </c>
      <c r="JE96" s="3">
        <v>1</v>
      </c>
      <c r="JF96" s="3">
        <v>0</v>
      </c>
      <c r="JG96" s="3">
        <v>0</v>
      </c>
      <c r="JH96" s="3">
        <v>1</v>
      </c>
      <c r="JI96" s="3">
        <v>0</v>
      </c>
      <c r="JJ96" s="3">
        <v>0</v>
      </c>
      <c r="JK96" s="3">
        <v>0</v>
      </c>
      <c r="JL96" s="3">
        <v>0</v>
      </c>
      <c r="JM96" s="3">
        <v>0</v>
      </c>
      <c r="JN96" s="3">
        <v>0</v>
      </c>
      <c r="JO96" s="3">
        <v>0</v>
      </c>
      <c r="JP96" s="3"/>
      <c r="JQ96" s="3" t="s">
        <v>730</v>
      </c>
      <c r="JR96" s="3">
        <v>0</v>
      </c>
      <c r="JS96" s="3">
        <v>0</v>
      </c>
      <c r="JT96" s="3">
        <v>0</v>
      </c>
      <c r="JU96" s="3">
        <v>1</v>
      </c>
      <c r="JV96" s="3">
        <v>1</v>
      </c>
      <c r="JW96" s="3">
        <v>0</v>
      </c>
      <c r="JX96" s="3">
        <v>0</v>
      </c>
      <c r="JY96" s="3">
        <v>0</v>
      </c>
      <c r="JZ96" s="3"/>
      <c r="KA96" s="3" t="s">
        <v>1341</v>
      </c>
      <c r="KB96" s="3">
        <v>0</v>
      </c>
      <c r="KC96" s="3">
        <v>1</v>
      </c>
      <c r="KD96" s="3">
        <v>0</v>
      </c>
      <c r="KE96" s="3">
        <v>0</v>
      </c>
      <c r="KF96" s="3">
        <v>0</v>
      </c>
      <c r="KG96" s="3">
        <v>0</v>
      </c>
      <c r="KH96" s="3">
        <v>1</v>
      </c>
      <c r="KI96" s="3">
        <v>0</v>
      </c>
      <c r="KJ96" s="3">
        <v>0</v>
      </c>
      <c r="KK96" s="3">
        <v>0</v>
      </c>
      <c r="KL96" s="3"/>
      <c r="KM96" s="3" t="s">
        <v>689</v>
      </c>
      <c r="KN96" s="3"/>
      <c r="KO96" s="3"/>
      <c r="KP96" s="3"/>
      <c r="KQ96" s="3"/>
      <c r="KR96" s="3"/>
      <c r="KS96" s="3"/>
      <c r="KT96" s="3"/>
      <c r="KU96" s="3" t="s">
        <v>687</v>
      </c>
      <c r="KV96" s="3"/>
      <c r="KW96" s="3" t="s">
        <v>714</v>
      </c>
      <c r="KX96" s="3"/>
      <c r="KY96" s="3" t="s">
        <v>715</v>
      </c>
      <c r="KZ96" s="3" t="s">
        <v>716</v>
      </c>
      <c r="LA96" s="3" t="s">
        <v>716</v>
      </c>
      <c r="LB96" s="3" t="s">
        <v>687</v>
      </c>
      <c r="LC96" s="3" t="s">
        <v>716</v>
      </c>
      <c r="LD96" s="3" t="s">
        <v>794</v>
      </c>
      <c r="LE96" s="3"/>
      <c r="LF96" s="3" t="s">
        <v>689</v>
      </c>
      <c r="LG96" s="3" t="s">
        <v>718</v>
      </c>
      <c r="LH96" s="3"/>
      <c r="LI96" s="3"/>
      <c r="LJ96" s="3"/>
      <c r="LK96" s="3"/>
      <c r="LL96" s="3"/>
      <c r="LM96" s="3"/>
      <c r="LN96" s="3"/>
      <c r="LO96" s="3"/>
      <c r="LP96" s="3"/>
      <c r="LQ96" s="3"/>
      <c r="LR96" s="3"/>
      <c r="LS96" s="3"/>
      <c r="LT96" s="3"/>
      <c r="LU96" s="3"/>
      <c r="LV96" s="3"/>
      <c r="LW96" s="3"/>
      <c r="LX96" s="3"/>
      <c r="LY96" s="3"/>
      <c r="LZ96" s="3"/>
      <c r="MA96" s="3"/>
      <c r="MB96" s="3" t="s">
        <v>689</v>
      </c>
      <c r="MC96" s="3"/>
      <c r="MD96" s="3"/>
      <c r="ME96" s="3"/>
      <c r="MF96" s="3"/>
      <c r="MG96" s="3"/>
      <c r="MH96" s="3"/>
      <c r="MI96" s="3"/>
      <c r="MJ96" s="3"/>
      <c r="MK96" s="3"/>
      <c r="ML96" s="3"/>
      <c r="MM96" s="3"/>
      <c r="MN96" s="3" t="s">
        <v>1025</v>
      </c>
      <c r="MO96" s="3">
        <v>0</v>
      </c>
      <c r="MP96" s="3">
        <v>0</v>
      </c>
      <c r="MQ96" s="3">
        <v>1</v>
      </c>
      <c r="MR96" s="3">
        <v>0</v>
      </c>
      <c r="MS96" s="3">
        <v>1</v>
      </c>
      <c r="MT96" s="3">
        <v>1</v>
      </c>
      <c r="MU96" s="3">
        <v>0</v>
      </c>
      <c r="MV96" s="3">
        <v>0</v>
      </c>
      <c r="MW96" s="3">
        <v>0</v>
      </c>
      <c r="MX96" s="3">
        <v>0</v>
      </c>
      <c r="MY96" s="3">
        <v>0</v>
      </c>
      <c r="MZ96" s="3">
        <v>0</v>
      </c>
      <c r="NA96" s="3">
        <v>0</v>
      </c>
      <c r="NB96" s="3">
        <v>0</v>
      </c>
      <c r="NC96" s="3">
        <v>0</v>
      </c>
      <c r="ND96" s="3"/>
      <c r="NE96" s="3" t="s">
        <v>764</v>
      </c>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t="s">
        <v>764</v>
      </c>
      <c r="OW96" s="3"/>
      <c r="OX96" s="3"/>
      <c r="OY96" s="3"/>
      <c r="OZ96" s="3"/>
      <c r="PA96" s="3"/>
      <c r="PB96" s="3" t="s">
        <v>1342</v>
      </c>
      <c r="PC96" s="3">
        <v>0</v>
      </c>
      <c r="PD96" s="3">
        <v>1</v>
      </c>
      <c r="PE96" s="3">
        <v>0</v>
      </c>
      <c r="PF96" s="3">
        <v>1</v>
      </c>
      <c r="PG96" s="3">
        <v>0</v>
      </c>
      <c r="PH96" s="3">
        <v>0</v>
      </c>
      <c r="PI96" s="3">
        <v>0</v>
      </c>
      <c r="PJ96" s="3">
        <v>0</v>
      </c>
      <c r="PK96" s="3">
        <v>0</v>
      </c>
      <c r="PL96" s="3">
        <v>0</v>
      </c>
      <c r="PM96" s="3">
        <v>0</v>
      </c>
      <c r="PN96" s="3">
        <v>1</v>
      </c>
      <c r="PO96" s="3">
        <v>0</v>
      </c>
      <c r="PP96" s="3">
        <v>0</v>
      </c>
      <c r="PQ96" s="3">
        <v>0</v>
      </c>
      <c r="PR96" s="3"/>
      <c r="PS96" s="3" t="s">
        <v>759</v>
      </c>
      <c r="PT96" s="3">
        <v>1</v>
      </c>
      <c r="PU96" s="3">
        <v>0</v>
      </c>
      <c r="PV96" s="3">
        <v>0</v>
      </c>
      <c r="PW96" s="3">
        <v>0</v>
      </c>
      <c r="PX96" s="3">
        <v>0</v>
      </c>
      <c r="PY96" s="3">
        <v>0</v>
      </c>
      <c r="PZ96" s="3">
        <v>0</v>
      </c>
      <c r="QA96" s="3">
        <v>0</v>
      </c>
      <c r="QB96" s="3">
        <v>0</v>
      </c>
      <c r="QC96" s="3">
        <v>0</v>
      </c>
      <c r="QD96" s="3">
        <v>0</v>
      </c>
      <c r="QE96" s="3"/>
      <c r="QF96" s="3" t="s">
        <v>760</v>
      </c>
      <c r="QG96" s="3">
        <v>1</v>
      </c>
      <c r="QH96" s="3">
        <v>0</v>
      </c>
      <c r="QI96" s="3">
        <v>0</v>
      </c>
      <c r="QJ96" s="3">
        <v>0</v>
      </c>
      <c r="QK96" s="3">
        <v>0</v>
      </c>
      <c r="QL96" s="3">
        <v>0</v>
      </c>
      <c r="QM96" s="3">
        <v>0</v>
      </c>
      <c r="QN96" s="3">
        <v>0</v>
      </c>
      <c r="QO96" s="3">
        <v>0</v>
      </c>
      <c r="QP96" s="3">
        <v>0</v>
      </c>
      <c r="QQ96" s="3"/>
      <c r="QR96" s="3" t="s">
        <v>764</v>
      </c>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t="s">
        <v>1084</v>
      </c>
      <c r="YU96" s="3" t="s">
        <v>725</v>
      </c>
      <c r="YV96" s="3">
        <v>243450848</v>
      </c>
      <c r="YW96" s="3" t="s">
        <v>1343</v>
      </c>
      <c r="YX96" s="3" t="s">
        <v>1319</v>
      </c>
      <c r="YY96" s="3"/>
      <c r="YZ96" s="3"/>
      <c r="ZA96" s="3" t="s">
        <v>727</v>
      </c>
      <c r="ZB96" s="3" t="s">
        <v>728</v>
      </c>
      <c r="ZC96" s="3"/>
      <c r="ZD96" s="3">
        <v>144</v>
      </c>
    </row>
    <row r="97" spans="1:680" x14ac:dyDescent="0.35">
      <c r="A97" s="3" t="s">
        <v>996</v>
      </c>
      <c r="B97" s="3" t="s">
        <v>996</v>
      </c>
      <c r="C97" s="3" t="s">
        <v>996</v>
      </c>
      <c r="D97" s="3" t="s">
        <v>852</v>
      </c>
      <c r="E97" s="3" t="s">
        <v>683</v>
      </c>
      <c r="F97" s="3">
        <v>4</v>
      </c>
      <c r="G97" s="3" t="s">
        <v>684</v>
      </c>
      <c r="H97" s="3"/>
      <c r="I97" s="3" t="s">
        <v>685</v>
      </c>
      <c r="J97" s="3" t="s">
        <v>687</v>
      </c>
      <c r="K97" s="3" t="s">
        <v>687</v>
      </c>
      <c r="L97" s="3"/>
      <c r="M97" s="3"/>
      <c r="N97" s="3"/>
      <c r="O97" s="3" t="s">
        <v>688</v>
      </c>
      <c r="P97" s="3" t="s">
        <v>687</v>
      </c>
      <c r="Q97" s="3" t="s">
        <v>687</v>
      </c>
      <c r="R97" s="3"/>
      <c r="S97" s="3" t="s">
        <v>689</v>
      </c>
      <c r="T97" s="3"/>
      <c r="U97" s="3" t="s">
        <v>689</v>
      </c>
      <c r="V97" s="3"/>
      <c r="W97" s="3">
        <v>6</v>
      </c>
      <c r="X97" s="3">
        <v>0</v>
      </c>
      <c r="Y97" s="3">
        <v>0</v>
      </c>
      <c r="Z97" s="3">
        <v>0</v>
      </c>
      <c r="AA97" s="3">
        <v>0</v>
      </c>
      <c r="AB97" s="3">
        <v>2</v>
      </c>
      <c r="AC97" s="3">
        <v>2</v>
      </c>
      <c r="AD97" s="3">
        <v>1</v>
      </c>
      <c r="AE97" s="3">
        <v>1</v>
      </c>
      <c r="AF97" s="3">
        <v>0</v>
      </c>
      <c r="AG97" s="3">
        <v>0</v>
      </c>
      <c r="AH97" s="3"/>
      <c r="AI97" s="3">
        <v>3</v>
      </c>
      <c r="AJ97" s="3">
        <v>1</v>
      </c>
      <c r="AK97" s="3">
        <v>4</v>
      </c>
      <c r="AL97" s="3">
        <v>3</v>
      </c>
      <c r="AM97" s="3">
        <v>3</v>
      </c>
      <c r="AN97" s="3"/>
      <c r="AO97" s="3">
        <v>0</v>
      </c>
      <c r="AP97" s="3" t="s">
        <v>687</v>
      </c>
      <c r="AQ97" s="3" t="s">
        <v>829</v>
      </c>
      <c r="AR97" s="3"/>
      <c r="AS97" s="3"/>
      <c r="AT97" s="3"/>
      <c r="AU97" s="3"/>
      <c r="AV97" s="3"/>
      <c r="AW97" s="3"/>
      <c r="AX97" s="3"/>
      <c r="AY97" s="3"/>
      <c r="AZ97" s="3"/>
      <c r="BA97" s="3"/>
      <c r="BB97" s="3" t="s">
        <v>692</v>
      </c>
      <c r="BC97" s="3" t="s">
        <v>693</v>
      </c>
      <c r="BD97" s="3" t="s">
        <v>3080</v>
      </c>
      <c r="BE97" s="3" t="s">
        <v>2741</v>
      </c>
      <c r="BF97" s="3"/>
      <c r="BG97" s="3" t="s">
        <v>738</v>
      </c>
      <c r="BH97" s="3"/>
      <c r="BI97" s="3" t="s">
        <v>694</v>
      </c>
      <c r="BJ97" s="3"/>
      <c r="BK97" s="3" t="s">
        <v>695</v>
      </c>
      <c r="BL97" s="3" t="s">
        <v>696</v>
      </c>
      <c r="BM97" s="3"/>
      <c r="BN97" s="3" t="s">
        <v>689</v>
      </c>
      <c r="BO97" s="3"/>
      <c r="BP97" s="3"/>
      <c r="BQ97" s="3"/>
      <c r="BR97" s="3"/>
      <c r="BS97" s="3" t="s">
        <v>687</v>
      </c>
      <c r="BT97" s="3" t="s">
        <v>2741</v>
      </c>
      <c r="BU97" s="3" t="s">
        <v>2737</v>
      </c>
      <c r="BV97" s="3" t="s">
        <v>2738</v>
      </c>
      <c r="BW97" s="3" t="s">
        <v>2736</v>
      </c>
      <c r="BX97" s="3" t="s">
        <v>2740</v>
      </c>
      <c r="BY97" s="3" t="s">
        <v>2736</v>
      </c>
      <c r="BZ97" s="3" t="s">
        <v>2741</v>
      </c>
      <c r="CA97" s="3" t="s">
        <v>2741</v>
      </c>
      <c r="CB97" s="3" t="s">
        <v>2741</v>
      </c>
      <c r="CC97" s="3"/>
      <c r="CD97" s="3"/>
      <c r="CE97" s="3"/>
      <c r="CF97" s="3"/>
      <c r="CG97" s="3"/>
      <c r="CH97" s="3"/>
      <c r="CI97" s="3"/>
      <c r="CJ97" s="3"/>
      <c r="CK97" s="3"/>
      <c r="CL97" s="3"/>
      <c r="CM97" s="3" t="s">
        <v>699</v>
      </c>
      <c r="CN97" s="3"/>
      <c r="CO97" s="3" t="s">
        <v>687</v>
      </c>
      <c r="CP97" s="3" t="s">
        <v>687</v>
      </c>
      <c r="CQ97" s="3" t="s">
        <v>700</v>
      </c>
      <c r="CR97" s="3" t="s">
        <v>832</v>
      </c>
      <c r="CS97" s="3">
        <v>1</v>
      </c>
      <c r="CT97" s="3">
        <v>1</v>
      </c>
      <c r="CU97" s="3">
        <v>0</v>
      </c>
      <c r="CV97" s="3">
        <v>1</v>
      </c>
      <c r="CW97" s="3">
        <v>0</v>
      </c>
      <c r="CX97" s="3">
        <v>0</v>
      </c>
      <c r="CY97" s="3">
        <v>0</v>
      </c>
      <c r="CZ97" s="3">
        <v>0</v>
      </c>
      <c r="DA97" s="3">
        <v>0</v>
      </c>
      <c r="DB97" s="3"/>
      <c r="DC97" s="3" t="s">
        <v>871</v>
      </c>
      <c r="DD97" s="3">
        <v>0</v>
      </c>
      <c r="DE97" s="3">
        <v>0</v>
      </c>
      <c r="DF97" s="3" t="s">
        <v>2735</v>
      </c>
      <c r="DG97" s="3" t="s">
        <v>3179</v>
      </c>
      <c r="DH97" s="3">
        <v>0</v>
      </c>
      <c r="DI97" s="3">
        <v>0</v>
      </c>
      <c r="DJ97" s="3">
        <v>0</v>
      </c>
      <c r="DK97" s="3">
        <v>0</v>
      </c>
      <c r="DL97" s="3">
        <v>0</v>
      </c>
      <c r="DM97" s="3">
        <v>0</v>
      </c>
      <c r="DN97" s="3">
        <v>0</v>
      </c>
      <c r="DO97" s="3">
        <v>0</v>
      </c>
      <c r="DP97" s="3" t="s">
        <v>3179</v>
      </c>
      <c r="DQ97" s="3">
        <v>0</v>
      </c>
      <c r="DR97" s="3">
        <v>0</v>
      </c>
      <c r="DS97" s="3" t="s">
        <v>3179</v>
      </c>
      <c r="DT97" s="3"/>
      <c r="DU97" s="3">
        <v>900000</v>
      </c>
      <c r="DV97" s="3">
        <v>0</v>
      </c>
      <c r="DW97" s="3">
        <v>120000</v>
      </c>
      <c r="DX97" s="3">
        <v>500000</v>
      </c>
      <c r="DY97" s="3">
        <v>50000</v>
      </c>
      <c r="DZ97" s="3">
        <v>90000</v>
      </c>
      <c r="EA97" s="3">
        <v>65000</v>
      </c>
      <c r="EB97" s="3">
        <v>15000</v>
      </c>
      <c r="EC97" s="3">
        <v>0</v>
      </c>
      <c r="ED97" s="3">
        <v>60000</v>
      </c>
      <c r="EE97" s="3">
        <v>30000</v>
      </c>
      <c r="EF97" s="3">
        <v>0</v>
      </c>
      <c r="EG97" s="3">
        <v>0</v>
      </c>
      <c r="EH97" s="3">
        <v>0</v>
      </c>
      <c r="EI97" s="3">
        <v>930000</v>
      </c>
      <c r="EJ97" s="3"/>
      <c r="EK97" s="3">
        <v>400000</v>
      </c>
      <c r="EL97" s="3" t="s">
        <v>703</v>
      </c>
      <c r="EM97" s="3"/>
      <c r="EN97" s="3" t="s">
        <v>747</v>
      </c>
      <c r="EO97" s="3">
        <v>1</v>
      </c>
      <c r="EP97" s="3">
        <v>0</v>
      </c>
      <c r="EQ97" s="3">
        <v>0</v>
      </c>
      <c r="ER97" s="3">
        <v>0</v>
      </c>
      <c r="ES97" s="3">
        <v>0</v>
      </c>
      <c r="ET97" s="3">
        <v>0</v>
      </c>
      <c r="EU97" s="3">
        <v>0</v>
      </c>
      <c r="EV97" s="3"/>
      <c r="EW97" s="3" t="s">
        <v>788</v>
      </c>
      <c r="EX97" s="3" t="s">
        <v>687</v>
      </c>
      <c r="EY97" s="3" t="s">
        <v>687</v>
      </c>
      <c r="EZ97" s="3" t="s">
        <v>689</v>
      </c>
      <c r="FA97" s="3"/>
      <c r="FB97" s="3"/>
      <c r="FC97" s="3"/>
      <c r="FD97" s="3"/>
      <c r="FE97" s="3"/>
      <c r="FF97" s="3"/>
      <c r="FG97" s="3"/>
      <c r="FH97" s="3"/>
      <c r="FI97" s="3"/>
      <c r="FJ97" s="3"/>
      <c r="FK97" s="3"/>
      <c r="FL97" s="3"/>
      <c r="FM97" s="3"/>
      <c r="FN97" s="3" t="s">
        <v>689</v>
      </c>
      <c r="FO97" s="3" t="s">
        <v>687</v>
      </c>
      <c r="FP97" s="3" t="s">
        <v>689</v>
      </c>
      <c r="FQ97" s="3" t="s">
        <v>689</v>
      </c>
      <c r="FR97" s="3" t="s">
        <v>689</v>
      </c>
      <c r="FS97" s="3" t="s">
        <v>706</v>
      </c>
      <c r="FT97" s="3"/>
      <c r="FU97" s="3" t="s">
        <v>706</v>
      </c>
      <c r="FV97" s="3" t="s">
        <v>706</v>
      </c>
      <c r="FW97" s="3" t="s">
        <v>706</v>
      </c>
      <c r="FX97" s="3"/>
      <c r="FY97" s="3" t="s">
        <v>706</v>
      </c>
      <c r="FZ97" s="3" t="s">
        <v>706</v>
      </c>
      <c r="GA97" s="3" t="s">
        <v>706</v>
      </c>
      <c r="GB97" s="3"/>
      <c r="GC97" s="3"/>
      <c r="GD97" s="3"/>
      <c r="GE97" s="3"/>
      <c r="GF97" s="3"/>
      <c r="GG97" s="3"/>
      <c r="GH97" s="3"/>
      <c r="GI97" s="3"/>
      <c r="GJ97" s="3"/>
      <c r="GK97" s="3"/>
      <c r="GL97" s="3"/>
      <c r="GM97" s="3"/>
      <c r="GN97" s="3"/>
      <c r="GO97" s="3"/>
      <c r="GP97" s="3"/>
      <c r="GQ97" s="3"/>
      <c r="GR97" s="3"/>
      <c r="GS97" s="3"/>
      <c r="GT97" s="3"/>
      <c r="GU97" s="3"/>
      <c r="GV97" s="3"/>
      <c r="GW97" s="3"/>
      <c r="GX97" s="3"/>
      <c r="GY97" s="3"/>
      <c r="GZ97" s="3" t="s">
        <v>687</v>
      </c>
      <c r="HA97" s="3" t="s">
        <v>687</v>
      </c>
      <c r="HB97" s="3" t="s">
        <v>689</v>
      </c>
      <c r="HC97" s="3" t="s">
        <v>687</v>
      </c>
      <c r="HD97" s="3" t="s">
        <v>689</v>
      </c>
      <c r="HE97" s="3"/>
      <c r="HF97" s="3"/>
      <c r="HG97" s="3"/>
      <c r="HH97" s="3"/>
      <c r="HI97" s="3"/>
      <c r="HJ97" s="3"/>
      <c r="HK97" s="3"/>
      <c r="HL97" s="3"/>
      <c r="HM97" s="3"/>
      <c r="HN97" s="3"/>
      <c r="HO97" s="3"/>
      <c r="HP97" s="3" t="s">
        <v>707</v>
      </c>
      <c r="HQ97" s="3"/>
      <c r="HR97" s="3" t="s">
        <v>3195</v>
      </c>
      <c r="HS97" s="3">
        <v>2</v>
      </c>
      <c r="HT97" s="3" t="s">
        <v>802</v>
      </c>
      <c r="HU97" s="3" t="s">
        <v>709</v>
      </c>
      <c r="HV97" s="3"/>
      <c r="HW97" s="3"/>
      <c r="HX97" s="3"/>
      <c r="HY97" s="3"/>
      <c r="HZ97" s="3" t="s">
        <v>687</v>
      </c>
      <c r="IA97" s="3" t="s">
        <v>689</v>
      </c>
      <c r="IB97" s="3"/>
      <c r="IC97" s="3"/>
      <c r="ID97" s="3"/>
      <c r="IE97" s="3"/>
      <c r="IF97" s="3"/>
      <c r="IG97" s="3"/>
      <c r="IH97" s="3"/>
      <c r="II97" s="3"/>
      <c r="IJ97" s="3"/>
      <c r="IK97" s="3"/>
      <c r="IL97" s="3"/>
      <c r="IM97" s="3"/>
      <c r="IN97" s="3" t="s">
        <v>689</v>
      </c>
      <c r="IO97" s="3"/>
      <c r="IP97" s="3"/>
      <c r="IQ97" s="3"/>
      <c r="IR97" s="3"/>
      <c r="IS97" s="3"/>
      <c r="IT97" s="3"/>
      <c r="IU97" s="3"/>
      <c r="IV97" s="3"/>
      <c r="IW97" s="3"/>
      <c r="IX97" s="3"/>
      <c r="IY97" s="3"/>
      <c r="IZ97" s="3"/>
      <c r="JA97" s="3"/>
      <c r="JB97" s="3" t="s">
        <v>687</v>
      </c>
      <c r="JC97" s="3" t="s">
        <v>803</v>
      </c>
      <c r="JD97" s="3">
        <v>0</v>
      </c>
      <c r="JE97" s="3">
        <v>0</v>
      </c>
      <c r="JF97" s="3">
        <v>0</v>
      </c>
      <c r="JG97" s="3">
        <v>0</v>
      </c>
      <c r="JH97" s="3">
        <v>0</v>
      </c>
      <c r="JI97" s="3">
        <v>0</v>
      </c>
      <c r="JJ97" s="3">
        <v>0</v>
      </c>
      <c r="JK97" s="3">
        <v>0</v>
      </c>
      <c r="JL97" s="3">
        <v>0</v>
      </c>
      <c r="JM97" s="3">
        <v>0</v>
      </c>
      <c r="JN97" s="3">
        <v>1</v>
      </c>
      <c r="JO97" s="3">
        <v>0</v>
      </c>
      <c r="JP97" s="3"/>
      <c r="JQ97" s="3" t="s">
        <v>751</v>
      </c>
      <c r="JR97" s="3">
        <v>1</v>
      </c>
      <c r="JS97" s="3">
        <v>0</v>
      </c>
      <c r="JT97" s="3">
        <v>0</v>
      </c>
      <c r="JU97" s="3">
        <v>0</v>
      </c>
      <c r="JV97" s="3">
        <v>0</v>
      </c>
      <c r="JW97" s="3">
        <v>0</v>
      </c>
      <c r="JX97" s="3">
        <v>0</v>
      </c>
      <c r="JY97" s="3">
        <v>0</v>
      </c>
      <c r="JZ97" s="3"/>
      <c r="KA97" s="3" t="s">
        <v>1152</v>
      </c>
      <c r="KB97" s="3">
        <v>0</v>
      </c>
      <c r="KC97" s="3">
        <v>1</v>
      </c>
      <c r="KD97" s="3">
        <v>0</v>
      </c>
      <c r="KE97" s="3">
        <v>1</v>
      </c>
      <c r="KF97" s="3">
        <v>0</v>
      </c>
      <c r="KG97" s="3">
        <v>0</v>
      </c>
      <c r="KH97" s="3">
        <v>0</v>
      </c>
      <c r="KI97" s="3">
        <v>0</v>
      </c>
      <c r="KJ97" s="3">
        <v>0</v>
      </c>
      <c r="KK97" s="3">
        <v>0</v>
      </c>
      <c r="KL97" s="3"/>
      <c r="KM97" s="3" t="s">
        <v>689</v>
      </c>
      <c r="KN97" s="3"/>
      <c r="KO97" s="3"/>
      <c r="KP97" s="3"/>
      <c r="KQ97" s="3"/>
      <c r="KR97" s="3"/>
      <c r="KS97" s="3"/>
      <c r="KT97" s="3"/>
      <c r="KU97" s="3" t="s">
        <v>687</v>
      </c>
      <c r="KV97" s="3"/>
      <c r="KW97" s="3" t="s">
        <v>714</v>
      </c>
      <c r="KX97" s="3"/>
      <c r="KY97" s="3" t="s">
        <v>715</v>
      </c>
      <c r="KZ97" s="3" t="s">
        <v>716</v>
      </c>
      <c r="LA97" s="3" t="s">
        <v>716</v>
      </c>
      <c r="LB97" s="3" t="s">
        <v>687</v>
      </c>
      <c r="LC97" s="3" t="s">
        <v>717</v>
      </c>
      <c r="LD97" s="3" t="s">
        <v>794</v>
      </c>
      <c r="LE97" s="3"/>
      <c r="LF97" s="3" t="s">
        <v>689</v>
      </c>
      <c r="LG97" s="3" t="s">
        <v>718</v>
      </c>
      <c r="LH97" s="3"/>
      <c r="LI97" s="3"/>
      <c r="LJ97" s="3"/>
      <c r="LK97" s="3"/>
      <c r="LL97" s="3"/>
      <c r="LM97" s="3"/>
      <c r="LN97" s="3"/>
      <c r="LO97" s="3"/>
      <c r="LP97" s="3"/>
      <c r="LQ97" s="3"/>
      <c r="LR97" s="3"/>
      <c r="LS97" s="3"/>
      <c r="LT97" s="3"/>
      <c r="LU97" s="3"/>
      <c r="LV97" s="3"/>
      <c r="LW97" s="3"/>
      <c r="LX97" s="3"/>
      <c r="LY97" s="3"/>
      <c r="LZ97" s="3"/>
      <c r="MA97" s="3"/>
      <c r="MB97" s="3" t="s">
        <v>689</v>
      </c>
      <c r="MC97" s="3"/>
      <c r="MD97" s="3"/>
      <c r="ME97" s="3"/>
      <c r="MF97" s="3"/>
      <c r="MG97" s="3"/>
      <c r="MH97" s="3"/>
      <c r="MI97" s="3"/>
      <c r="MJ97" s="3"/>
      <c r="MK97" s="3"/>
      <c r="ML97" s="3"/>
      <c r="MM97" s="3"/>
      <c r="MN97" s="3" t="s">
        <v>1015</v>
      </c>
      <c r="MO97" s="3">
        <v>0</v>
      </c>
      <c r="MP97" s="3">
        <v>0</v>
      </c>
      <c r="MQ97" s="3">
        <v>0</v>
      </c>
      <c r="MR97" s="3">
        <v>0</v>
      </c>
      <c r="MS97" s="3">
        <v>1</v>
      </c>
      <c r="MT97" s="3">
        <v>1</v>
      </c>
      <c r="MU97" s="3">
        <v>0</v>
      </c>
      <c r="MV97" s="3">
        <v>0</v>
      </c>
      <c r="MW97" s="3">
        <v>0</v>
      </c>
      <c r="MX97" s="3">
        <v>0</v>
      </c>
      <c r="MY97" s="3">
        <v>0</v>
      </c>
      <c r="MZ97" s="3">
        <v>0</v>
      </c>
      <c r="NA97" s="3">
        <v>0</v>
      </c>
      <c r="NB97" s="3">
        <v>0</v>
      </c>
      <c r="NC97" s="3">
        <v>0</v>
      </c>
      <c r="ND97" s="3"/>
      <c r="NE97" s="3" t="s">
        <v>764</v>
      </c>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t="s">
        <v>689</v>
      </c>
      <c r="OW97" s="3"/>
      <c r="OX97" s="3"/>
      <c r="OY97" s="3"/>
      <c r="OZ97" s="3"/>
      <c r="PA97" s="3"/>
      <c r="PB97" s="3" t="s">
        <v>884</v>
      </c>
      <c r="PC97" s="3">
        <v>0</v>
      </c>
      <c r="PD97" s="3">
        <v>1</v>
      </c>
      <c r="PE97" s="3">
        <v>0</v>
      </c>
      <c r="PF97" s="3">
        <v>0</v>
      </c>
      <c r="PG97" s="3">
        <v>0</v>
      </c>
      <c r="PH97" s="3">
        <v>0</v>
      </c>
      <c r="PI97" s="3">
        <v>0</v>
      </c>
      <c r="PJ97" s="3">
        <v>0</v>
      </c>
      <c r="PK97" s="3">
        <v>0</v>
      </c>
      <c r="PL97" s="3">
        <v>0</v>
      </c>
      <c r="PM97" s="3">
        <v>0</v>
      </c>
      <c r="PN97" s="3">
        <v>0</v>
      </c>
      <c r="PO97" s="3">
        <v>0</v>
      </c>
      <c r="PP97" s="3">
        <v>0</v>
      </c>
      <c r="PQ97" s="3">
        <v>0</v>
      </c>
      <c r="PR97" s="3"/>
      <c r="PS97" s="3" t="s">
        <v>1153</v>
      </c>
      <c r="PT97" s="3">
        <v>1</v>
      </c>
      <c r="PU97" s="3">
        <v>0</v>
      </c>
      <c r="PV97" s="3">
        <v>0</v>
      </c>
      <c r="PW97" s="3">
        <v>0</v>
      </c>
      <c r="PX97" s="3">
        <v>1</v>
      </c>
      <c r="PY97" s="3">
        <v>0</v>
      </c>
      <c r="PZ97" s="3">
        <v>0</v>
      </c>
      <c r="QA97" s="3">
        <v>0</v>
      </c>
      <c r="QB97" s="3">
        <v>0</v>
      </c>
      <c r="QC97" s="3">
        <v>0</v>
      </c>
      <c r="QD97" s="3">
        <v>0</v>
      </c>
      <c r="QE97" s="3"/>
      <c r="QF97" s="3" t="s">
        <v>735</v>
      </c>
      <c r="QG97" s="3">
        <v>1</v>
      </c>
      <c r="QH97" s="3">
        <v>1</v>
      </c>
      <c r="QI97" s="3">
        <v>1</v>
      </c>
      <c r="QJ97" s="3">
        <v>0</v>
      </c>
      <c r="QK97" s="3">
        <v>0</v>
      </c>
      <c r="QL97" s="3">
        <v>0</v>
      </c>
      <c r="QM97" s="3">
        <v>0</v>
      </c>
      <c r="QN97" s="3">
        <v>0</v>
      </c>
      <c r="QO97" s="3">
        <v>0</v>
      </c>
      <c r="QP97" s="3">
        <v>0</v>
      </c>
      <c r="QQ97" s="3"/>
      <c r="QR97" s="3" t="s">
        <v>764</v>
      </c>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t="s">
        <v>856</v>
      </c>
      <c r="YU97" s="3" t="s">
        <v>725</v>
      </c>
      <c r="YV97" s="3">
        <v>243005953</v>
      </c>
      <c r="YW97" s="3" t="s">
        <v>1154</v>
      </c>
      <c r="YX97" s="3" t="s">
        <v>996</v>
      </c>
      <c r="YY97" s="3"/>
      <c r="YZ97" s="3"/>
      <c r="ZA97" s="3" t="s">
        <v>727</v>
      </c>
      <c r="ZB97" s="3" t="s">
        <v>728</v>
      </c>
      <c r="ZC97" s="3"/>
      <c r="ZD97" s="3">
        <v>76</v>
      </c>
    </row>
    <row r="98" spans="1:680" x14ac:dyDescent="0.35">
      <c r="A98" s="3" t="s">
        <v>996</v>
      </c>
      <c r="B98" s="3" t="s">
        <v>996</v>
      </c>
      <c r="C98" s="3" t="s">
        <v>996</v>
      </c>
      <c r="D98" s="3" t="s">
        <v>852</v>
      </c>
      <c r="E98" s="3" t="s">
        <v>683</v>
      </c>
      <c r="F98" s="3">
        <v>4</v>
      </c>
      <c r="G98" s="3" t="s">
        <v>684</v>
      </c>
      <c r="H98" s="3"/>
      <c r="I98" s="3" t="s">
        <v>685</v>
      </c>
      <c r="J98" s="3" t="s">
        <v>687</v>
      </c>
      <c r="K98" s="3" t="s">
        <v>687</v>
      </c>
      <c r="L98" s="3"/>
      <c r="M98" s="3"/>
      <c r="N98" s="3"/>
      <c r="O98" s="3" t="s">
        <v>828</v>
      </c>
      <c r="P98" s="3" t="s">
        <v>687</v>
      </c>
      <c r="Q98" s="3" t="s">
        <v>687</v>
      </c>
      <c r="R98" s="3"/>
      <c r="S98" s="3" t="s">
        <v>689</v>
      </c>
      <c r="T98" s="3"/>
      <c r="U98" s="3" t="s">
        <v>689</v>
      </c>
      <c r="V98" s="3"/>
      <c r="W98" s="3">
        <v>4</v>
      </c>
      <c r="X98" s="3">
        <v>0</v>
      </c>
      <c r="Y98" s="3">
        <v>0</v>
      </c>
      <c r="Z98" s="3">
        <v>1</v>
      </c>
      <c r="AA98" s="3">
        <v>1</v>
      </c>
      <c r="AB98" s="3">
        <v>0</v>
      </c>
      <c r="AC98" s="3">
        <v>0</v>
      </c>
      <c r="AD98" s="3">
        <v>1</v>
      </c>
      <c r="AE98" s="3">
        <v>1</v>
      </c>
      <c r="AF98" s="3">
        <v>0</v>
      </c>
      <c r="AG98" s="3">
        <v>0</v>
      </c>
      <c r="AH98" s="3"/>
      <c r="AI98" s="3">
        <v>2</v>
      </c>
      <c r="AJ98" s="3">
        <v>0</v>
      </c>
      <c r="AK98" s="3">
        <v>2</v>
      </c>
      <c r="AL98" s="3">
        <v>2</v>
      </c>
      <c r="AM98" s="3">
        <v>2</v>
      </c>
      <c r="AN98" s="3"/>
      <c r="AO98" s="3">
        <v>0</v>
      </c>
      <c r="AP98" s="3" t="s">
        <v>687</v>
      </c>
      <c r="AQ98" s="3" t="s">
        <v>829</v>
      </c>
      <c r="AR98" s="3"/>
      <c r="AS98" s="3"/>
      <c r="AT98" s="3"/>
      <c r="AU98" s="3"/>
      <c r="AV98" s="3"/>
      <c r="AW98" s="3"/>
      <c r="AX98" s="3"/>
      <c r="AY98" s="3"/>
      <c r="AZ98" s="3"/>
      <c r="BA98" s="3"/>
      <c r="BB98" s="3" t="s">
        <v>830</v>
      </c>
      <c r="BC98" s="3" t="s">
        <v>693</v>
      </c>
      <c r="BD98" s="3" t="s">
        <v>3080</v>
      </c>
      <c r="BE98" s="3" t="s">
        <v>2741</v>
      </c>
      <c r="BF98" s="3"/>
      <c r="BG98" s="3" t="s">
        <v>738</v>
      </c>
      <c r="BH98" s="3"/>
      <c r="BI98" s="3" t="s">
        <v>694</v>
      </c>
      <c r="BJ98" s="3"/>
      <c r="BK98" s="3" t="s">
        <v>811</v>
      </c>
      <c r="BL98" s="3" t="s">
        <v>696</v>
      </c>
      <c r="BM98" s="3"/>
      <c r="BN98" s="3" t="s">
        <v>689</v>
      </c>
      <c r="BO98" s="3"/>
      <c r="BP98" s="3"/>
      <c r="BQ98" s="3"/>
      <c r="BR98" s="3"/>
      <c r="BS98" s="3" t="s">
        <v>687</v>
      </c>
      <c r="BT98" s="3" t="s">
        <v>2741</v>
      </c>
      <c r="BU98" s="3" t="s">
        <v>2741</v>
      </c>
      <c r="BV98" s="3" t="s">
        <v>2738</v>
      </c>
      <c r="BW98" s="3" t="s">
        <v>2736</v>
      </c>
      <c r="BX98" s="3" t="s">
        <v>2740</v>
      </c>
      <c r="BY98" s="3" t="s">
        <v>2736</v>
      </c>
      <c r="BZ98" s="3" t="s">
        <v>2741</v>
      </c>
      <c r="CA98" s="3" t="s">
        <v>2741</v>
      </c>
      <c r="CB98" s="3" t="s">
        <v>2741</v>
      </c>
      <c r="CC98" s="3"/>
      <c r="CD98" s="3"/>
      <c r="CE98" s="3"/>
      <c r="CF98" s="3"/>
      <c r="CG98" s="3"/>
      <c r="CH98" s="3"/>
      <c r="CI98" s="3"/>
      <c r="CJ98" s="3"/>
      <c r="CK98" s="3"/>
      <c r="CL98" s="3"/>
      <c r="CM98" s="3" t="s">
        <v>699</v>
      </c>
      <c r="CN98" s="3"/>
      <c r="CO98" s="3" t="s">
        <v>687</v>
      </c>
      <c r="CP98" s="3" t="s">
        <v>687</v>
      </c>
      <c r="CQ98" s="3" t="s">
        <v>700</v>
      </c>
      <c r="CR98" s="3" t="s">
        <v>819</v>
      </c>
      <c r="CS98" s="3">
        <v>1</v>
      </c>
      <c r="CT98" s="3">
        <v>0</v>
      </c>
      <c r="CU98" s="3">
        <v>0</v>
      </c>
      <c r="CV98" s="3">
        <v>0</v>
      </c>
      <c r="CW98" s="3">
        <v>0</v>
      </c>
      <c r="CX98" s="3">
        <v>0</v>
      </c>
      <c r="CY98" s="3">
        <v>0</v>
      </c>
      <c r="CZ98" s="3">
        <v>0</v>
      </c>
      <c r="DA98" s="3">
        <v>0</v>
      </c>
      <c r="DB98" s="3"/>
      <c r="DC98" s="3" t="s">
        <v>871</v>
      </c>
      <c r="DD98" s="3">
        <v>0</v>
      </c>
      <c r="DE98" s="3">
        <v>0</v>
      </c>
      <c r="DF98" s="3" t="s">
        <v>2735</v>
      </c>
      <c r="DG98" s="3" t="s">
        <v>3179</v>
      </c>
      <c r="DH98" s="3">
        <v>0</v>
      </c>
      <c r="DI98" s="3">
        <v>0</v>
      </c>
      <c r="DJ98" s="3">
        <v>0</v>
      </c>
      <c r="DK98" s="3">
        <v>0</v>
      </c>
      <c r="DL98" s="3">
        <v>0</v>
      </c>
      <c r="DM98" s="3">
        <v>0</v>
      </c>
      <c r="DN98" s="3">
        <v>0</v>
      </c>
      <c r="DO98" s="3">
        <v>0</v>
      </c>
      <c r="DP98" s="3" t="s">
        <v>3179</v>
      </c>
      <c r="DQ98" s="3">
        <v>0</v>
      </c>
      <c r="DR98" s="3">
        <v>0</v>
      </c>
      <c r="DS98" s="3" t="s">
        <v>3179</v>
      </c>
      <c r="DT98" s="3"/>
      <c r="DU98" s="3">
        <v>1100000</v>
      </c>
      <c r="DV98" s="3">
        <v>0</v>
      </c>
      <c r="DW98" s="3">
        <v>0</v>
      </c>
      <c r="DX98" s="3">
        <v>700000</v>
      </c>
      <c r="DY98" s="3">
        <v>45000</v>
      </c>
      <c r="DZ98" s="3">
        <v>70000</v>
      </c>
      <c r="EA98" s="3">
        <v>0</v>
      </c>
      <c r="EB98" s="3">
        <v>15000</v>
      </c>
      <c r="EC98" s="3">
        <v>0</v>
      </c>
      <c r="ED98" s="3">
        <v>0</v>
      </c>
      <c r="EE98" s="3">
        <v>45000</v>
      </c>
      <c r="EF98" s="3">
        <v>0</v>
      </c>
      <c r="EG98" s="3">
        <v>0</v>
      </c>
      <c r="EH98" s="3">
        <v>0</v>
      </c>
      <c r="EI98" s="3">
        <v>875000</v>
      </c>
      <c r="EJ98" s="3"/>
      <c r="EK98" s="3">
        <v>0</v>
      </c>
      <c r="EL98" s="3"/>
      <c r="EM98" s="3"/>
      <c r="EN98" s="3"/>
      <c r="EO98" s="3"/>
      <c r="EP98" s="3"/>
      <c r="EQ98" s="3"/>
      <c r="ER98" s="3"/>
      <c r="ES98" s="3"/>
      <c r="ET98" s="3"/>
      <c r="EU98" s="3"/>
      <c r="EV98" s="3"/>
      <c r="EW98" s="3" t="s">
        <v>788</v>
      </c>
      <c r="EX98" s="3" t="s">
        <v>687</v>
      </c>
      <c r="EY98" s="3" t="s">
        <v>687</v>
      </c>
      <c r="EZ98" s="3" t="s">
        <v>689</v>
      </c>
      <c r="FA98" s="3"/>
      <c r="FB98" s="3"/>
      <c r="FC98" s="3"/>
      <c r="FD98" s="3"/>
      <c r="FE98" s="3"/>
      <c r="FF98" s="3"/>
      <c r="FG98" s="3"/>
      <c r="FH98" s="3"/>
      <c r="FI98" s="3"/>
      <c r="FJ98" s="3"/>
      <c r="FK98" s="3"/>
      <c r="FL98" s="3"/>
      <c r="FM98" s="3"/>
      <c r="FN98" s="3" t="s">
        <v>689</v>
      </c>
      <c r="FO98" s="3" t="s">
        <v>689</v>
      </c>
      <c r="FP98" s="3" t="s">
        <v>689</v>
      </c>
      <c r="FQ98" s="3" t="s">
        <v>687</v>
      </c>
      <c r="FR98" s="3" t="s">
        <v>689</v>
      </c>
      <c r="FS98" s="3" t="s">
        <v>706</v>
      </c>
      <c r="FT98" s="3"/>
      <c r="FU98" s="3" t="s">
        <v>706</v>
      </c>
      <c r="FV98" s="3" t="s">
        <v>706</v>
      </c>
      <c r="FW98" s="3" t="s">
        <v>706</v>
      </c>
      <c r="FX98" s="3"/>
      <c r="FY98" s="3" t="s">
        <v>706</v>
      </c>
      <c r="FZ98" s="3" t="s">
        <v>706</v>
      </c>
      <c r="GA98" s="3" t="s">
        <v>706</v>
      </c>
      <c r="GB98" s="3"/>
      <c r="GC98" s="3"/>
      <c r="GD98" s="3"/>
      <c r="GE98" s="3"/>
      <c r="GF98" s="3"/>
      <c r="GG98" s="3"/>
      <c r="GH98" s="3"/>
      <c r="GI98" s="3"/>
      <c r="GJ98" s="3"/>
      <c r="GK98" s="3"/>
      <c r="GL98" s="3"/>
      <c r="GM98" s="3"/>
      <c r="GN98" s="3"/>
      <c r="GO98" s="3"/>
      <c r="GP98" s="3"/>
      <c r="GQ98" s="3"/>
      <c r="GR98" s="3"/>
      <c r="GS98" s="3"/>
      <c r="GT98" s="3"/>
      <c r="GU98" s="3"/>
      <c r="GV98" s="3"/>
      <c r="GW98" s="3"/>
      <c r="GX98" s="3"/>
      <c r="GY98" s="3"/>
      <c r="GZ98" s="3" t="s">
        <v>687</v>
      </c>
      <c r="HA98" s="3" t="s">
        <v>687</v>
      </c>
      <c r="HB98" s="3" t="s">
        <v>689</v>
      </c>
      <c r="HC98" s="3" t="s">
        <v>687</v>
      </c>
      <c r="HD98" s="3" t="s">
        <v>689</v>
      </c>
      <c r="HE98" s="3"/>
      <c r="HF98" s="3"/>
      <c r="HG98" s="3"/>
      <c r="HH98" s="3"/>
      <c r="HI98" s="3"/>
      <c r="HJ98" s="3"/>
      <c r="HK98" s="3"/>
      <c r="HL98" s="3"/>
      <c r="HM98" s="3"/>
      <c r="HN98" s="3"/>
      <c r="HO98" s="3"/>
      <c r="HP98" s="3" t="s">
        <v>707</v>
      </c>
      <c r="HQ98" s="3"/>
      <c r="HR98" s="3" t="s">
        <v>3107</v>
      </c>
      <c r="HS98" s="3">
        <v>1</v>
      </c>
      <c r="HT98" s="3" t="s">
        <v>802</v>
      </c>
      <c r="HU98" s="3" t="s">
        <v>709</v>
      </c>
      <c r="HV98" s="3"/>
      <c r="HW98" s="3"/>
      <c r="HX98" s="3"/>
      <c r="HY98" s="3"/>
      <c r="HZ98" s="3" t="s">
        <v>689</v>
      </c>
      <c r="IA98" s="3" t="s">
        <v>689</v>
      </c>
      <c r="IB98" s="3"/>
      <c r="IC98" s="3"/>
      <c r="ID98" s="3"/>
      <c r="IE98" s="3"/>
      <c r="IF98" s="3"/>
      <c r="IG98" s="3"/>
      <c r="IH98" s="3"/>
      <c r="II98" s="3"/>
      <c r="IJ98" s="3"/>
      <c r="IK98" s="3"/>
      <c r="IL98" s="3"/>
      <c r="IM98" s="3"/>
      <c r="IN98" s="3" t="s">
        <v>689</v>
      </c>
      <c r="IO98" s="3"/>
      <c r="IP98" s="3"/>
      <c r="IQ98" s="3"/>
      <c r="IR98" s="3"/>
      <c r="IS98" s="3"/>
      <c r="IT98" s="3"/>
      <c r="IU98" s="3"/>
      <c r="IV98" s="3"/>
      <c r="IW98" s="3"/>
      <c r="IX98" s="3"/>
      <c r="IY98" s="3"/>
      <c r="IZ98" s="3"/>
      <c r="JA98" s="3"/>
      <c r="JB98" s="3" t="s">
        <v>687</v>
      </c>
      <c r="JC98" s="3" t="s">
        <v>803</v>
      </c>
      <c r="JD98" s="3">
        <v>0</v>
      </c>
      <c r="JE98" s="3">
        <v>0</v>
      </c>
      <c r="JF98" s="3">
        <v>0</v>
      </c>
      <c r="JG98" s="3">
        <v>0</v>
      </c>
      <c r="JH98" s="3">
        <v>0</v>
      </c>
      <c r="JI98" s="3">
        <v>0</v>
      </c>
      <c r="JJ98" s="3">
        <v>0</v>
      </c>
      <c r="JK98" s="3">
        <v>0</v>
      </c>
      <c r="JL98" s="3">
        <v>0</v>
      </c>
      <c r="JM98" s="3">
        <v>0</v>
      </c>
      <c r="JN98" s="3">
        <v>1</v>
      </c>
      <c r="JO98" s="3">
        <v>0</v>
      </c>
      <c r="JP98" s="3"/>
      <c r="JQ98" s="3" t="s">
        <v>751</v>
      </c>
      <c r="JR98" s="3">
        <v>1</v>
      </c>
      <c r="JS98" s="3">
        <v>0</v>
      </c>
      <c r="JT98" s="3">
        <v>0</v>
      </c>
      <c r="JU98" s="3">
        <v>0</v>
      </c>
      <c r="JV98" s="3">
        <v>0</v>
      </c>
      <c r="JW98" s="3">
        <v>0</v>
      </c>
      <c r="JX98" s="3">
        <v>0</v>
      </c>
      <c r="JY98" s="3">
        <v>0</v>
      </c>
      <c r="JZ98" s="3"/>
      <c r="KA98" s="3" t="s">
        <v>860</v>
      </c>
      <c r="KB98" s="3">
        <v>0</v>
      </c>
      <c r="KC98" s="3">
        <v>1</v>
      </c>
      <c r="KD98" s="3">
        <v>0</v>
      </c>
      <c r="KE98" s="3">
        <v>0</v>
      </c>
      <c r="KF98" s="3">
        <v>0</v>
      </c>
      <c r="KG98" s="3">
        <v>1</v>
      </c>
      <c r="KH98" s="3">
        <v>0</v>
      </c>
      <c r="KI98" s="3">
        <v>0</v>
      </c>
      <c r="KJ98" s="3">
        <v>0</v>
      </c>
      <c r="KK98" s="3">
        <v>0</v>
      </c>
      <c r="KL98" s="3"/>
      <c r="KM98" s="3" t="s">
        <v>689</v>
      </c>
      <c r="KN98" s="3"/>
      <c r="KO98" s="3"/>
      <c r="KP98" s="3"/>
      <c r="KQ98" s="3"/>
      <c r="KR98" s="3"/>
      <c r="KS98" s="3"/>
      <c r="KT98" s="3"/>
      <c r="KU98" s="3" t="s">
        <v>687</v>
      </c>
      <c r="KV98" s="3"/>
      <c r="KW98" s="3" t="s">
        <v>714</v>
      </c>
      <c r="KX98" s="3"/>
      <c r="KY98" s="3" t="s">
        <v>715</v>
      </c>
      <c r="KZ98" s="3" t="s">
        <v>716</v>
      </c>
      <c r="LA98" s="3" t="s">
        <v>716</v>
      </c>
      <c r="LB98" s="3" t="s">
        <v>687</v>
      </c>
      <c r="LC98" s="3" t="s">
        <v>716</v>
      </c>
      <c r="LD98" s="3" t="s">
        <v>794</v>
      </c>
      <c r="LE98" s="3"/>
      <c r="LF98" s="3" t="s">
        <v>689</v>
      </c>
      <c r="LG98" s="3" t="s">
        <v>718</v>
      </c>
      <c r="LH98" s="3"/>
      <c r="LI98" s="3"/>
      <c r="LJ98" s="3"/>
      <c r="LK98" s="3"/>
      <c r="LL98" s="3"/>
      <c r="LM98" s="3"/>
      <c r="LN98" s="3"/>
      <c r="LO98" s="3"/>
      <c r="LP98" s="3"/>
      <c r="LQ98" s="3"/>
      <c r="LR98" s="3"/>
      <c r="LS98" s="3"/>
      <c r="LT98" s="3"/>
      <c r="LU98" s="3"/>
      <c r="LV98" s="3"/>
      <c r="LW98" s="3"/>
      <c r="LX98" s="3"/>
      <c r="LY98" s="3"/>
      <c r="LZ98" s="3"/>
      <c r="MA98" s="3"/>
      <c r="MB98" s="3" t="s">
        <v>689</v>
      </c>
      <c r="MC98" s="3"/>
      <c r="MD98" s="3"/>
      <c r="ME98" s="3"/>
      <c r="MF98" s="3"/>
      <c r="MG98" s="3"/>
      <c r="MH98" s="3"/>
      <c r="MI98" s="3"/>
      <c r="MJ98" s="3"/>
      <c r="MK98" s="3"/>
      <c r="ML98" s="3"/>
      <c r="MM98" s="3"/>
      <c r="MN98" s="3" t="s">
        <v>883</v>
      </c>
      <c r="MO98" s="3">
        <v>0</v>
      </c>
      <c r="MP98" s="3">
        <v>0</v>
      </c>
      <c r="MQ98" s="3">
        <v>1</v>
      </c>
      <c r="MR98" s="3">
        <v>0</v>
      </c>
      <c r="MS98" s="3">
        <v>1</v>
      </c>
      <c r="MT98" s="3">
        <v>0</v>
      </c>
      <c r="MU98" s="3">
        <v>0</v>
      </c>
      <c r="MV98" s="3">
        <v>0</v>
      </c>
      <c r="MW98" s="3">
        <v>0</v>
      </c>
      <c r="MX98" s="3">
        <v>0</v>
      </c>
      <c r="MY98" s="3">
        <v>0</v>
      </c>
      <c r="MZ98" s="3">
        <v>0</v>
      </c>
      <c r="NA98" s="3">
        <v>0</v>
      </c>
      <c r="NB98" s="3">
        <v>0</v>
      </c>
      <c r="NC98" s="3">
        <v>0</v>
      </c>
      <c r="ND98" s="3"/>
      <c r="NE98" s="3" t="s">
        <v>764</v>
      </c>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t="s">
        <v>764</v>
      </c>
      <c r="OW98" s="3"/>
      <c r="OX98" s="3"/>
      <c r="OY98" s="3"/>
      <c r="OZ98" s="3"/>
      <c r="PA98" s="3"/>
      <c r="PB98" s="3" t="s">
        <v>844</v>
      </c>
      <c r="PC98" s="3">
        <v>0</v>
      </c>
      <c r="PD98" s="3">
        <v>0</v>
      </c>
      <c r="PE98" s="3">
        <v>0</v>
      </c>
      <c r="PF98" s="3">
        <v>0</v>
      </c>
      <c r="PG98" s="3">
        <v>0</v>
      </c>
      <c r="PH98" s="3">
        <v>1</v>
      </c>
      <c r="PI98" s="3">
        <v>0</v>
      </c>
      <c r="PJ98" s="3">
        <v>0</v>
      </c>
      <c r="PK98" s="3">
        <v>0</v>
      </c>
      <c r="PL98" s="3">
        <v>0</v>
      </c>
      <c r="PM98" s="3">
        <v>0</v>
      </c>
      <c r="PN98" s="3">
        <v>0</v>
      </c>
      <c r="PO98" s="3">
        <v>0</v>
      </c>
      <c r="PP98" s="3">
        <v>0</v>
      </c>
      <c r="PQ98" s="3">
        <v>0</v>
      </c>
      <c r="PR98" s="3"/>
      <c r="PS98" s="3" t="s">
        <v>1045</v>
      </c>
      <c r="PT98" s="3">
        <v>1</v>
      </c>
      <c r="PU98" s="3">
        <v>0</v>
      </c>
      <c r="PV98" s="3">
        <v>0</v>
      </c>
      <c r="PW98" s="3">
        <v>1</v>
      </c>
      <c r="PX98" s="3">
        <v>0</v>
      </c>
      <c r="PY98" s="3">
        <v>0</v>
      </c>
      <c r="PZ98" s="3">
        <v>0</v>
      </c>
      <c r="QA98" s="3">
        <v>1</v>
      </c>
      <c r="QB98" s="3">
        <v>0</v>
      </c>
      <c r="QC98" s="3">
        <v>0</v>
      </c>
      <c r="QD98" s="3">
        <v>0</v>
      </c>
      <c r="QE98" s="3"/>
      <c r="QF98" s="3" t="s">
        <v>855</v>
      </c>
      <c r="QG98" s="3">
        <v>1</v>
      </c>
      <c r="QH98" s="3">
        <v>0</v>
      </c>
      <c r="QI98" s="3">
        <v>1</v>
      </c>
      <c r="QJ98" s="3">
        <v>0</v>
      </c>
      <c r="QK98" s="3">
        <v>1</v>
      </c>
      <c r="QL98" s="3">
        <v>0</v>
      </c>
      <c r="QM98" s="3">
        <v>0</v>
      </c>
      <c r="QN98" s="3">
        <v>0</v>
      </c>
      <c r="QO98" s="3">
        <v>0</v>
      </c>
      <c r="QP98" s="3">
        <v>0</v>
      </c>
      <c r="QQ98" s="3"/>
      <c r="QR98" s="3" t="s">
        <v>764</v>
      </c>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t="s">
        <v>856</v>
      </c>
      <c r="YU98" s="3" t="s">
        <v>725</v>
      </c>
      <c r="YV98" s="3">
        <v>243005965</v>
      </c>
      <c r="YW98" s="3" t="s">
        <v>1155</v>
      </c>
      <c r="YX98" s="3" t="s">
        <v>996</v>
      </c>
      <c r="YY98" s="3"/>
      <c r="YZ98" s="3"/>
      <c r="ZA98" s="3" t="s">
        <v>727</v>
      </c>
      <c r="ZB98" s="3" t="s">
        <v>728</v>
      </c>
      <c r="ZC98" s="3"/>
      <c r="ZD98" s="3">
        <v>77</v>
      </c>
    </row>
    <row r="99" spans="1:680" x14ac:dyDescent="0.35">
      <c r="A99" s="3" t="s">
        <v>681</v>
      </c>
      <c r="B99" s="3" t="s">
        <v>681</v>
      </c>
      <c r="C99" s="3" t="s">
        <v>681</v>
      </c>
      <c r="D99" s="3" t="s">
        <v>825</v>
      </c>
      <c r="E99" s="3" t="s">
        <v>683</v>
      </c>
      <c r="F99" s="3">
        <v>5</v>
      </c>
      <c r="G99" s="3" t="s">
        <v>684</v>
      </c>
      <c r="H99" s="3"/>
      <c r="I99" s="3" t="s">
        <v>685</v>
      </c>
      <c r="J99" s="3" t="s">
        <v>687</v>
      </c>
      <c r="K99" s="3" t="s">
        <v>687</v>
      </c>
      <c r="L99" s="3"/>
      <c r="M99" s="3"/>
      <c r="N99" s="3"/>
      <c r="O99" s="3" t="s">
        <v>828</v>
      </c>
      <c r="P99" s="3" t="s">
        <v>687</v>
      </c>
      <c r="Q99" s="3" t="s">
        <v>687</v>
      </c>
      <c r="R99" s="3"/>
      <c r="S99" s="3" t="s">
        <v>689</v>
      </c>
      <c r="T99" s="3"/>
      <c r="U99" s="3" t="s">
        <v>689</v>
      </c>
      <c r="V99" s="3"/>
      <c r="W99" s="3">
        <v>6</v>
      </c>
      <c r="X99" s="3">
        <v>0</v>
      </c>
      <c r="Y99" s="3">
        <v>0</v>
      </c>
      <c r="Z99" s="3">
        <v>0</v>
      </c>
      <c r="AA99" s="3">
        <v>0</v>
      </c>
      <c r="AB99" s="3">
        <v>0</v>
      </c>
      <c r="AC99" s="3">
        <v>0</v>
      </c>
      <c r="AD99" s="3">
        <v>4</v>
      </c>
      <c r="AE99" s="3">
        <v>2</v>
      </c>
      <c r="AF99" s="3">
        <v>0</v>
      </c>
      <c r="AG99" s="3">
        <v>0</v>
      </c>
      <c r="AH99" s="3"/>
      <c r="AI99" s="3">
        <v>0</v>
      </c>
      <c r="AJ99" s="3">
        <v>0</v>
      </c>
      <c r="AK99" s="3">
        <v>0</v>
      </c>
      <c r="AL99" s="3">
        <v>4</v>
      </c>
      <c r="AM99" s="3">
        <v>2</v>
      </c>
      <c r="AN99" s="3"/>
      <c r="AO99" s="3">
        <v>0</v>
      </c>
      <c r="AP99" s="3" t="s">
        <v>687</v>
      </c>
      <c r="AQ99" s="3" t="s">
        <v>738</v>
      </c>
      <c r="AR99" s="3"/>
      <c r="AS99" s="3"/>
      <c r="AT99" s="3" t="s">
        <v>842</v>
      </c>
      <c r="AU99" s="3">
        <v>0</v>
      </c>
      <c r="AV99" s="3">
        <v>0</v>
      </c>
      <c r="AW99" s="3">
        <v>1</v>
      </c>
      <c r="AX99" s="3">
        <v>1</v>
      </c>
      <c r="AY99" s="3">
        <v>0</v>
      </c>
      <c r="AZ99" s="3">
        <v>0</v>
      </c>
      <c r="BA99" s="3"/>
      <c r="BB99" s="3" t="s">
        <v>692</v>
      </c>
      <c r="BC99" s="3" t="s">
        <v>693</v>
      </c>
      <c r="BD99" s="3" t="s">
        <v>3080</v>
      </c>
      <c r="BE99" s="3" t="s">
        <v>2741</v>
      </c>
      <c r="BF99" s="3"/>
      <c r="BG99" s="3" t="s">
        <v>738</v>
      </c>
      <c r="BH99" s="3"/>
      <c r="BI99" s="3" t="s">
        <v>843</v>
      </c>
      <c r="BJ99" s="3"/>
      <c r="BK99" s="3"/>
      <c r="BL99" s="3" t="s">
        <v>696</v>
      </c>
      <c r="BM99" s="3"/>
      <c r="BN99" s="3" t="s">
        <v>689</v>
      </c>
      <c r="BO99" s="3"/>
      <c r="BP99" s="3"/>
      <c r="BQ99" s="3"/>
      <c r="BR99" s="3"/>
      <c r="BS99" s="3" t="s">
        <v>687</v>
      </c>
      <c r="BT99" s="3" t="s">
        <v>2741</v>
      </c>
      <c r="BU99" s="3" t="s">
        <v>2740</v>
      </c>
      <c r="BV99" s="3" t="s">
        <v>2739</v>
      </c>
      <c r="BW99" s="3" t="s">
        <v>2736</v>
      </c>
      <c r="BX99" s="3" t="s">
        <v>2741</v>
      </c>
      <c r="BY99" s="3" t="s">
        <v>2736</v>
      </c>
      <c r="BZ99" s="3" t="s">
        <v>2741</v>
      </c>
      <c r="CA99" s="3" t="s">
        <v>2741</v>
      </c>
      <c r="CB99" s="3" t="s">
        <v>2741</v>
      </c>
      <c r="CC99" s="3" t="s">
        <v>697</v>
      </c>
      <c r="CD99" s="3" t="s">
        <v>687</v>
      </c>
      <c r="CE99" s="3" t="s">
        <v>697</v>
      </c>
      <c r="CF99" s="3" t="s">
        <v>698</v>
      </c>
      <c r="CG99" s="3" t="s">
        <v>687</v>
      </c>
      <c r="CH99" s="3" t="s">
        <v>697</v>
      </c>
      <c r="CI99" s="3" t="s">
        <v>698</v>
      </c>
      <c r="CJ99" s="3" t="s">
        <v>698</v>
      </c>
      <c r="CK99" s="3" t="s">
        <v>697</v>
      </c>
      <c r="CL99" s="3" t="s">
        <v>698</v>
      </c>
      <c r="CM99" s="3" t="s">
        <v>699</v>
      </c>
      <c r="CN99" s="3"/>
      <c r="CO99" s="3" t="s">
        <v>687</v>
      </c>
      <c r="CP99" s="3" t="s">
        <v>687</v>
      </c>
      <c r="CQ99" s="3" t="s">
        <v>700</v>
      </c>
      <c r="CR99" s="3" t="s">
        <v>819</v>
      </c>
      <c r="CS99" s="3">
        <v>1</v>
      </c>
      <c r="CT99" s="3">
        <v>0</v>
      </c>
      <c r="CU99" s="3">
        <v>0</v>
      </c>
      <c r="CV99" s="3">
        <v>0</v>
      </c>
      <c r="CW99" s="3">
        <v>0</v>
      </c>
      <c r="CX99" s="3">
        <v>0</v>
      </c>
      <c r="CY99" s="3">
        <v>0</v>
      </c>
      <c r="CZ99" s="3">
        <v>0</v>
      </c>
      <c r="DA99" s="3">
        <v>0</v>
      </c>
      <c r="DB99" s="3"/>
      <c r="DC99" s="3" t="s">
        <v>702</v>
      </c>
      <c r="DD99" s="3">
        <v>0</v>
      </c>
      <c r="DE99" s="3">
        <v>0</v>
      </c>
      <c r="DF99" s="3" t="s">
        <v>3179</v>
      </c>
      <c r="DG99" s="3" t="s">
        <v>2735</v>
      </c>
      <c r="DH99" s="3">
        <v>0</v>
      </c>
      <c r="DI99" s="3">
        <v>0</v>
      </c>
      <c r="DJ99" s="3">
        <v>0</v>
      </c>
      <c r="DK99" s="3">
        <v>0</v>
      </c>
      <c r="DL99" s="3">
        <v>0</v>
      </c>
      <c r="DM99" s="3">
        <v>0</v>
      </c>
      <c r="DN99" s="3">
        <v>0</v>
      </c>
      <c r="DO99" s="3">
        <v>0</v>
      </c>
      <c r="DP99" s="3" t="s">
        <v>3179</v>
      </c>
      <c r="DQ99" s="3">
        <v>0</v>
      </c>
      <c r="DR99" s="3">
        <v>0</v>
      </c>
      <c r="DS99" s="3" t="s">
        <v>3179</v>
      </c>
      <c r="DT99" s="3"/>
      <c r="DU99" s="3">
        <v>250000</v>
      </c>
      <c r="DV99" s="3">
        <v>0</v>
      </c>
      <c r="DW99" s="3">
        <v>54000</v>
      </c>
      <c r="DX99" s="3">
        <v>396000</v>
      </c>
      <c r="DY99" s="3">
        <v>40000</v>
      </c>
      <c r="DZ99" s="3">
        <v>63000</v>
      </c>
      <c r="EA99" s="3">
        <v>25000</v>
      </c>
      <c r="EB99" s="3">
        <v>0</v>
      </c>
      <c r="EC99" s="3">
        <v>0</v>
      </c>
      <c r="ED99" s="3">
        <v>37000</v>
      </c>
      <c r="EE99" s="3">
        <v>0</v>
      </c>
      <c r="EF99" s="3">
        <v>0</v>
      </c>
      <c r="EG99" s="3">
        <v>0</v>
      </c>
      <c r="EH99" s="3">
        <v>0</v>
      </c>
      <c r="EI99" s="3">
        <v>615000</v>
      </c>
      <c r="EJ99" s="3"/>
      <c r="EK99" s="3">
        <v>1850000</v>
      </c>
      <c r="EL99" s="3" t="s">
        <v>844</v>
      </c>
      <c r="EM99" s="3"/>
      <c r="EN99" s="3" t="s">
        <v>747</v>
      </c>
      <c r="EO99" s="3">
        <v>1</v>
      </c>
      <c r="EP99" s="3">
        <v>0</v>
      </c>
      <c r="EQ99" s="3">
        <v>0</v>
      </c>
      <c r="ER99" s="3">
        <v>0</v>
      </c>
      <c r="ES99" s="3">
        <v>0</v>
      </c>
      <c r="ET99" s="3">
        <v>0</v>
      </c>
      <c r="EU99" s="3">
        <v>0</v>
      </c>
      <c r="EV99" s="3"/>
      <c r="EW99" s="3" t="s">
        <v>705</v>
      </c>
      <c r="EX99" s="3" t="s">
        <v>689</v>
      </c>
      <c r="EY99" s="3" t="s">
        <v>689</v>
      </c>
      <c r="EZ99" s="3" t="s">
        <v>689</v>
      </c>
      <c r="FA99" s="3"/>
      <c r="FB99" s="3"/>
      <c r="FC99" s="3"/>
      <c r="FD99" s="3"/>
      <c r="FE99" s="3"/>
      <c r="FF99" s="3"/>
      <c r="FG99" s="3"/>
      <c r="FH99" s="3"/>
      <c r="FI99" s="3"/>
      <c r="FJ99" s="3"/>
      <c r="FK99" s="3"/>
      <c r="FL99" s="3"/>
      <c r="FM99" s="3"/>
      <c r="FN99" s="3" t="s">
        <v>689</v>
      </c>
      <c r="FO99" s="3" t="s">
        <v>687</v>
      </c>
      <c r="FP99" s="3" t="s">
        <v>689</v>
      </c>
      <c r="FQ99" s="3" t="s">
        <v>689</v>
      </c>
      <c r="FR99" s="3" t="s">
        <v>689</v>
      </c>
      <c r="FS99" s="3" t="s">
        <v>706</v>
      </c>
      <c r="FT99" s="3"/>
      <c r="FU99" s="3" t="s">
        <v>706</v>
      </c>
      <c r="FV99" s="3" t="s">
        <v>706</v>
      </c>
      <c r="FW99" s="3" t="s">
        <v>706</v>
      </c>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t="s">
        <v>687</v>
      </c>
      <c r="HA99" s="3" t="s">
        <v>689</v>
      </c>
      <c r="HB99" s="3"/>
      <c r="HC99" s="3" t="s">
        <v>689</v>
      </c>
      <c r="HD99" s="3" t="s">
        <v>689</v>
      </c>
      <c r="HE99" s="3"/>
      <c r="HF99" s="3"/>
      <c r="HG99" s="3"/>
      <c r="HH99" s="3"/>
      <c r="HI99" s="3"/>
      <c r="HJ99" s="3"/>
      <c r="HK99" s="3"/>
      <c r="HL99" s="3"/>
      <c r="HM99" s="3"/>
      <c r="HN99" s="3"/>
      <c r="HO99" s="3"/>
      <c r="HP99" s="3" t="s">
        <v>707</v>
      </c>
      <c r="HQ99" s="3"/>
      <c r="HR99" s="3" t="s">
        <v>3105</v>
      </c>
      <c r="HS99" s="3">
        <v>1</v>
      </c>
      <c r="HT99" s="3" t="s">
        <v>708</v>
      </c>
      <c r="HU99" s="3" t="s">
        <v>845</v>
      </c>
      <c r="HV99" s="3"/>
      <c r="HW99" s="3"/>
      <c r="HX99" s="3"/>
      <c r="HY99" s="3"/>
      <c r="HZ99" s="3" t="s">
        <v>687</v>
      </c>
      <c r="IA99" s="3" t="s">
        <v>689</v>
      </c>
      <c r="IB99" s="3"/>
      <c r="IC99" s="3"/>
      <c r="ID99" s="3"/>
      <c r="IE99" s="3"/>
      <c r="IF99" s="3"/>
      <c r="IG99" s="3"/>
      <c r="IH99" s="3"/>
      <c r="II99" s="3"/>
      <c r="IJ99" s="3"/>
      <c r="IK99" s="3"/>
      <c r="IL99" s="3"/>
      <c r="IM99" s="3"/>
      <c r="IN99" s="3" t="s">
        <v>689</v>
      </c>
      <c r="IO99" s="3"/>
      <c r="IP99" s="3"/>
      <c r="IQ99" s="3"/>
      <c r="IR99" s="3"/>
      <c r="IS99" s="3"/>
      <c r="IT99" s="3"/>
      <c r="IU99" s="3"/>
      <c r="IV99" s="3"/>
      <c r="IW99" s="3"/>
      <c r="IX99" s="3"/>
      <c r="IY99" s="3"/>
      <c r="IZ99" s="3"/>
      <c r="JA99" s="3"/>
      <c r="JB99" s="3" t="s">
        <v>687</v>
      </c>
      <c r="JC99" s="3" t="s">
        <v>846</v>
      </c>
      <c r="JD99" s="3">
        <v>1</v>
      </c>
      <c r="JE99" s="3">
        <v>0</v>
      </c>
      <c r="JF99" s="3">
        <v>0</v>
      </c>
      <c r="JG99" s="3">
        <v>0</v>
      </c>
      <c r="JH99" s="3">
        <v>1</v>
      </c>
      <c r="JI99" s="3">
        <v>0</v>
      </c>
      <c r="JJ99" s="3">
        <v>0</v>
      </c>
      <c r="JK99" s="3">
        <v>0</v>
      </c>
      <c r="JL99" s="3">
        <v>0</v>
      </c>
      <c r="JM99" s="3">
        <v>0</v>
      </c>
      <c r="JN99" s="3">
        <v>0</v>
      </c>
      <c r="JO99" s="3">
        <v>0</v>
      </c>
      <c r="JP99" s="3"/>
      <c r="JQ99" s="3" t="s">
        <v>847</v>
      </c>
      <c r="JR99" s="3">
        <v>0</v>
      </c>
      <c r="JS99" s="3">
        <v>0</v>
      </c>
      <c r="JT99" s="3">
        <v>1</v>
      </c>
      <c r="JU99" s="3">
        <v>1</v>
      </c>
      <c r="JV99" s="3">
        <v>0</v>
      </c>
      <c r="JW99" s="3">
        <v>0</v>
      </c>
      <c r="JX99" s="3">
        <v>0</v>
      </c>
      <c r="JY99" s="3">
        <v>0</v>
      </c>
      <c r="JZ99" s="3"/>
      <c r="KA99" s="3" t="s">
        <v>848</v>
      </c>
      <c r="KB99" s="3">
        <v>1</v>
      </c>
      <c r="KC99" s="3">
        <v>0</v>
      </c>
      <c r="KD99" s="3">
        <v>0</v>
      </c>
      <c r="KE99" s="3">
        <v>0</v>
      </c>
      <c r="KF99" s="3">
        <v>0</v>
      </c>
      <c r="KG99" s="3">
        <v>0</v>
      </c>
      <c r="KH99" s="3">
        <v>1</v>
      </c>
      <c r="KI99" s="3">
        <v>0</v>
      </c>
      <c r="KJ99" s="3">
        <v>0</v>
      </c>
      <c r="KK99" s="3">
        <v>0</v>
      </c>
      <c r="KL99" s="3"/>
      <c r="KM99" s="3" t="s">
        <v>689</v>
      </c>
      <c r="KN99" s="3"/>
      <c r="KO99" s="3"/>
      <c r="KP99" s="3"/>
      <c r="KQ99" s="3"/>
      <c r="KR99" s="3"/>
      <c r="KS99" s="3"/>
      <c r="KT99" s="3"/>
      <c r="KU99" s="3" t="s">
        <v>687</v>
      </c>
      <c r="KV99" s="3"/>
      <c r="KW99" s="3" t="s">
        <v>714</v>
      </c>
      <c r="KX99" s="3"/>
      <c r="KY99" s="3" t="s">
        <v>715</v>
      </c>
      <c r="KZ99" s="3" t="s">
        <v>716</v>
      </c>
      <c r="LA99" s="3" t="s">
        <v>716</v>
      </c>
      <c r="LB99" s="3" t="s">
        <v>687</v>
      </c>
      <c r="LC99" s="3" t="s">
        <v>717</v>
      </c>
      <c r="LD99" s="3" t="s">
        <v>794</v>
      </c>
      <c r="LE99" s="3"/>
      <c r="LF99" s="3"/>
      <c r="LG99" s="3" t="s">
        <v>718</v>
      </c>
      <c r="LH99" s="3"/>
      <c r="LI99" s="3"/>
      <c r="LJ99" s="3"/>
      <c r="LK99" s="3"/>
      <c r="LL99" s="3"/>
      <c r="LM99" s="3"/>
      <c r="LN99" s="3"/>
      <c r="LO99" s="3"/>
      <c r="LP99" s="3"/>
      <c r="LQ99" s="3"/>
      <c r="LR99" s="3"/>
      <c r="LS99" s="3"/>
      <c r="LT99" s="3"/>
      <c r="LU99" s="3"/>
      <c r="LV99" s="3"/>
      <c r="LW99" s="3"/>
      <c r="LX99" s="3"/>
      <c r="LY99" s="3"/>
      <c r="LZ99" s="3"/>
      <c r="MA99" s="3"/>
      <c r="MB99" s="3" t="s">
        <v>689</v>
      </c>
      <c r="MC99" s="3"/>
      <c r="MD99" s="3"/>
      <c r="ME99" s="3"/>
      <c r="MF99" s="3"/>
      <c r="MG99" s="3"/>
      <c r="MH99" s="3"/>
      <c r="MI99" s="3"/>
      <c r="MJ99" s="3"/>
      <c r="MK99" s="3"/>
      <c r="ML99" s="3"/>
      <c r="MM99" s="3"/>
      <c r="MN99" s="3" t="s">
        <v>849</v>
      </c>
      <c r="MO99" s="3">
        <v>1</v>
      </c>
      <c r="MP99" s="3">
        <v>0</v>
      </c>
      <c r="MQ99" s="3">
        <v>1</v>
      </c>
      <c r="MR99" s="3">
        <v>0</v>
      </c>
      <c r="MS99" s="3">
        <v>0</v>
      </c>
      <c r="MT99" s="3">
        <v>0</v>
      </c>
      <c r="MU99" s="3">
        <v>1</v>
      </c>
      <c r="MV99" s="3">
        <v>0</v>
      </c>
      <c r="MW99" s="3">
        <v>0</v>
      </c>
      <c r="MX99" s="3">
        <v>0</v>
      </c>
      <c r="MY99" s="3">
        <v>0</v>
      </c>
      <c r="MZ99" s="3">
        <v>0</v>
      </c>
      <c r="NA99" s="3">
        <v>0</v>
      </c>
      <c r="NB99" s="3">
        <v>0</v>
      </c>
      <c r="NC99" s="3">
        <v>0</v>
      </c>
      <c r="ND99" s="3"/>
      <c r="NE99" s="3" t="s">
        <v>689</v>
      </c>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t="s">
        <v>689</v>
      </c>
      <c r="OW99" s="3"/>
      <c r="OX99" s="3"/>
      <c r="OY99" s="3"/>
      <c r="OZ99" s="3"/>
      <c r="PA99" s="3"/>
      <c r="PB99" s="3" t="s">
        <v>850</v>
      </c>
      <c r="PC99" s="3">
        <v>1</v>
      </c>
      <c r="PD99" s="3">
        <v>1</v>
      </c>
      <c r="PE99" s="3">
        <v>1</v>
      </c>
      <c r="PF99" s="3">
        <v>0</v>
      </c>
      <c r="PG99" s="3">
        <v>0</v>
      </c>
      <c r="PH99" s="3">
        <v>0</v>
      </c>
      <c r="PI99" s="3">
        <v>0</v>
      </c>
      <c r="PJ99" s="3">
        <v>0</v>
      </c>
      <c r="PK99" s="3">
        <v>0</v>
      </c>
      <c r="PL99" s="3">
        <v>0</v>
      </c>
      <c r="PM99" s="3">
        <v>0</v>
      </c>
      <c r="PN99" s="3">
        <v>0</v>
      </c>
      <c r="PO99" s="3">
        <v>0</v>
      </c>
      <c r="PP99" s="3">
        <v>0</v>
      </c>
      <c r="PQ99" s="3">
        <v>0</v>
      </c>
      <c r="PR99" s="3"/>
      <c r="PS99" s="3" t="s">
        <v>734</v>
      </c>
      <c r="PT99" s="3">
        <v>1</v>
      </c>
      <c r="PU99" s="3">
        <v>1</v>
      </c>
      <c r="PV99" s="3">
        <v>0</v>
      </c>
      <c r="PW99" s="3">
        <v>0</v>
      </c>
      <c r="PX99" s="3">
        <v>0</v>
      </c>
      <c r="PY99" s="3">
        <v>0</v>
      </c>
      <c r="PZ99" s="3">
        <v>0</v>
      </c>
      <c r="QA99" s="3">
        <v>0</v>
      </c>
      <c r="QB99" s="3">
        <v>0</v>
      </c>
      <c r="QC99" s="3">
        <v>0</v>
      </c>
      <c r="QD99" s="3">
        <v>0</v>
      </c>
      <c r="QE99" s="3"/>
      <c r="QF99" s="3" t="s">
        <v>838</v>
      </c>
      <c r="QG99" s="3">
        <v>1</v>
      </c>
      <c r="QH99" s="3">
        <v>0</v>
      </c>
      <c r="QI99" s="3">
        <v>1</v>
      </c>
      <c r="QJ99" s="3">
        <v>0</v>
      </c>
      <c r="QK99" s="3">
        <v>0</v>
      </c>
      <c r="QL99" s="3">
        <v>0</v>
      </c>
      <c r="QM99" s="3">
        <v>0</v>
      </c>
      <c r="QN99" s="3">
        <v>0</v>
      </c>
      <c r="QO99" s="3">
        <v>0</v>
      </c>
      <c r="QP99" s="3">
        <v>0</v>
      </c>
      <c r="QQ99" s="3"/>
      <c r="QR99" s="3" t="s">
        <v>689</v>
      </c>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t="s">
        <v>724</v>
      </c>
      <c r="YU99" s="3" t="s">
        <v>725</v>
      </c>
      <c r="YV99" s="3">
        <v>242601250</v>
      </c>
      <c r="YW99" s="3" t="s">
        <v>851</v>
      </c>
      <c r="YX99" s="3" t="s">
        <v>681</v>
      </c>
      <c r="YY99" s="3"/>
      <c r="YZ99" s="3"/>
      <c r="ZA99" s="3" t="s">
        <v>727</v>
      </c>
      <c r="ZB99" s="3" t="s">
        <v>728</v>
      </c>
      <c r="ZC99" s="3"/>
      <c r="ZD99" s="3">
        <v>14</v>
      </c>
    </row>
    <row r="100" spans="1:680" x14ac:dyDescent="0.35">
      <c r="A100" s="3" t="s">
        <v>996</v>
      </c>
      <c r="B100" s="3" t="s">
        <v>996</v>
      </c>
      <c r="C100" s="3" t="s">
        <v>996</v>
      </c>
      <c r="D100" s="3" t="s">
        <v>985</v>
      </c>
      <c r="E100" s="3" t="s">
        <v>683</v>
      </c>
      <c r="F100" s="3">
        <v>1</v>
      </c>
      <c r="G100" s="3" t="s">
        <v>684</v>
      </c>
      <c r="H100" s="3"/>
      <c r="I100" s="3" t="s">
        <v>685</v>
      </c>
      <c r="J100" s="3" t="s">
        <v>687</v>
      </c>
      <c r="K100" s="3" t="s">
        <v>687</v>
      </c>
      <c r="L100" s="3"/>
      <c r="M100" s="3"/>
      <c r="N100" s="3"/>
      <c r="O100" s="3" t="s">
        <v>688</v>
      </c>
      <c r="P100" s="3" t="s">
        <v>687</v>
      </c>
      <c r="Q100" s="3" t="s">
        <v>687</v>
      </c>
      <c r="R100" s="3"/>
      <c r="S100" s="3" t="s">
        <v>689</v>
      </c>
      <c r="T100" s="3"/>
      <c r="U100" s="3" t="s">
        <v>689</v>
      </c>
      <c r="V100" s="3"/>
      <c r="W100" s="3">
        <v>9</v>
      </c>
      <c r="X100" s="3">
        <v>0</v>
      </c>
      <c r="Y100" s="3">
        <v>0</v>
      </c>
      <c r="Z100" s="3">
        <v>0</v>
      </c>
      <c r="AA100" s="3">
        <v>0</v>
      </c>
      <c r="AB100" s="3">
        <v>0</v>
      </c>
      <c r="AC100" s="3">
        <v>0</v>
      </c>
      <c r="AD100" s="3">
        <v>6</v>
      </c>
      <c r="AE100" s="3">
        <v>3</v>
      </c>
      <c r="AF100" s="3">
        <v>0</v>
      </c>
      <c r="AG100" s="3">
        <v>0</v>
      </c>
      <c r="AH100" s="3"/>
      <c r="AI100" s="3">
        <v>0</v>
      </c>
      <c r="AJ100" s="3">
        <v>0</v>
      </c>
      <c r="AK100" s="3">
        <v>0</v>
      </c>
      <c r="AL100" s="3">
        <v>6</v>
      </c>
      <c r="AM100" s="3">
        <v>3</v>
      </c>
      <c r="AN100" s="3"/>
      <c r="AO100" s="3">
        <v>0</v>
      </c>
      <c r="AP100" s="3" t="s">
        <v>687</v>
      </c>
      <c r="AQ100" s="3" t="s">
        <v>738</v>
      </c>
      <c r="AR100" s="3"/>
      <c r="AS100" s="3"/>
      <c r="AT100" s="3" t="s">
        <v>1081</v>
      </c>
      <c r="AU100" s="3">
        <v>0</v>
      </c>
      <c r="AV100" s="3">
        <v>0</v>
      </c>
      <c r="AW100" s="3">
        <v>0</v>
      </c>
      <c r="AX100" s="3">
        <v>1</v>
      </c>
      <c r="AY100" s="3">
        <v>0</v>
      </c>
      <c r="AZ100" s="3">
        <v>0</v>
      </c>
      <c r="BA100" s="3"/>
      <c r="BB100" s="3" t="s">
        <v>830</v>
      </c>
      <c r="BC100" s="3" t="s">
        <v>693</v>
      </c>
      <c r="BD100" s="3" t="s">
        <v>3080</v>
      </c>
      <c r="BE100" s="3" t="s">
        <v>2735</v>
      </c>
      <c r="BF100" s="3"/>
      <c r="BG100" s="3" t="s">
        <v>738</v>
      </c>
      <c r="BH100" s="3"/>
      <c r="BI100" s="3" t="s">
        <v>694</v>
      </c>
      <c r="BJ100" s="3"/>
      <c r="BK100" s="3" t="s">
        <v>831</v>
      </c>
      <c r="BL100" s="3" t="s">
        <v>696</v>
      </c>
      <c r="BM100" s="3"/>
      <c r="BN100" s="3" t="s">
        <v>689</v>
      </c>
      <c r="BO100" s="3"/>
      <c r="BP100" s="3"/>
      <c r="BQ100" s="3"/>
      <c r="BR100" s="3"/>
      <c r="BS100" s="3" t="s">
        <v>687</v>
      </c>
      <c r="BT100" s="3" t="s">
        <v>2741</v>
      </c>
      <c r="BU100" s="3" t="s">
        <v>2740</v>
      </c>
      <c r="BV100" s="3" t="s">
        <v>2736</v>
      </c>
      <c r="BW100" s="3" t="s">
        <v>2735</v>
      </c>
      <c r="BX100" s="3" t="s">
        <v>2741</v>
      </c>
      <c r="BY100" s="3" t="s">
        <v>2739</v>
      </c>
      <c r="BZ100" s="3" t="s">
        <v>2741</v>
      </c>
      <c r="CA100" s="3" t="s">
        <v>2741</v>
      </c>
      <c r="CB100" s="3" t="s">
        <v>2741</v>
      </c>
      <c r="CC100" s="3" t="s">
        <v>697</v>
      </c>
      <c r="CD100" s="3" t="s">
        <v>687</v>
      </c>
      <c r="CE100" s="3" t="s">
        <v>697</v>
      </c>
      <c r="CF100" s="3" t="s">
        <v>698</v>
      </c>
      <c r="CG100" s="3" t="s">
        <v>697</v>
      </c>
      <c r="CH100" s="3" t="s">
        <v>687</v>
      </c>
      <c r="CI100" s="3" t="s">
        <v>698</v>
      </c>
      <c r="CJ100" s="3" t="s">
        <v>698</v>
      </c>
      <c r="CK100" s="3" t="s">
        <v>697</v>
      </c>
      <c r="CL100" s="3" t="s">
        <v>697</v>
      </c>
      <c r="CM100" s="3" t="s">
        <v>699</v>
      </c>
      <c r="CN100" s="3"/>
      <c r="CO100" s="3" t="s">
        <v>687</v>
      </c>
      <c r="CP100" s="3" t="s">
        <v>687</v>
      </c>
      <c r="CQ100" s="3" t="s">
        <v>700</v>
      </c>
      <c r="CR100" s="3" t="s">
        <v>1082</v>
      </c>
      <c r="CS100" s="3">
        <v>1</v>
      </c>
      <c r="CT100" s="3">
        <v>1</v>
      </c>
      <c r="CU100" s="3">
        <v>0</v>
      </c>
      <c r="CV100" s="3">
        <v>1</v>
      </c>
      <c r="CW100" s="3">
        <v>1</v>
      </c>
      <c r="CX100" s="3">
        <v>0</v>
      </c>
      <c r="CY100" s="3">
        <v>0</v>
      </c>
      <c r="CZ100" s="3">
        <v>0</v>
      </c>
      <c r="DA100" s="3">
        <v>0</v>
      </c>
      <c r="DB100" s="3"/>
      <c r="DC100" s="3" t="s">
        <v>702</v>
      </c>
      <c r="DD100" s="3">
        <v>0</v>
      </c>
      <c r="DE100" s="3">
        <v>0</v>
      </c>
      <c r="DF100" s="3" t="s">
        <v>3179</v>
      </c>
      <c r="DG100" s="3" t="s">
        <v>2735</v>
      </c>
      <c r="DH100" s="3">
        <v>0</v>
      </c>
      <c r="DI100" s="3">
        <v>0</v>
      </c>
      <c r="DJ100" s="3">
        <v>0</v>
      </c>
      <c r="DK100" s="3">
        <v>0</v>
      </c>
      <c r="DL100" s="3">
        <v>0</v>
      </c>
      <c r="DM100" s="3">
        <v>0</v>
      </c>
      <c r="DN100" s="3">
        <v>0</v>
      </c>
      <c r="DO100" s="3">
        <v>0</v>
      </c>
      <c r="DP100" s="3" t="s">
        <v>3179</v>
      </c>
      <c r="DQ100" s="3">
        <v>0</v>
      </c>
      <c r="DR100" s="3">
        <v>0</v>
      </c>
      <c r="DS100" s="3" t="s">
        <v>3179</v>
      </c>
      <c r="DT100" s="3"/>
      <c r="DU100" s="3">
        <v>250000</v>
      </c>
      <c r="DV100" s="3">
        <v>0</v>
      </c>
      <c r="DW100" s="3">
        <v>0</v>
      </c>
      <c r="DX100" s="3">
        <v>278000</v>
      </c>
      <c r="DY100" s="3">
        <v>45000</v>
      </c>
      <c r="DZ100" s="3">
        <v>35000</v>
      </c>
      <c r="EA100" s="3">
        <v>76000</v>
      </c>
      <c r="EB100" s="3">
        <v>0</v>
      </c>
      <c r="EC100" s="3">
        <v>74000</v>
      </c>
      <c r="ED100" s="3">
        <v>60000</v>
      </c>
      <c r="EE100" s="3">
        <v>25000</v>
      </c>
      <c r="EF100" s="3">
        <v>0</v>
      </c>
      <c r="EG100" s="3">
        <v>0</v>
      </c>
      <c r="EH100" s="3">
        <v>0</v>
      </c>
      <c r="EI100" s="3">
        <v>593000</v>
      </c>
      <c r="EJ100" s="3"/>
      <c r="EK100" s="3">
        <v>2000000</v>
      </c>
      <c r="EL100" s="3" t="s">
        <v>844</v>
      </c>
      <c r="EM100" s="3"/>
      <c r="EN100" s="3" t="s">
        <v>704</v>
      </c>
      <c r="EO100" s="3">
        <v>0</v>
      </c>
      <c r="EP100" s="3">
        <v>1</v>
      </c>
      <c r="EQ100" s="3">
        <v>0</v>
      </c>
      <c r="ER100" s="3">
        <v>0</v>
      </c>
      <c r="ES100" s="3">
        <v>0</v>
      </c>
      <c r="ET100" s="3">
        <v>0</v>
      </c>
      <c r="EU100" s="3">
        <v>0</v>
      </c>
      <c r="EV100" s="3"/>
      <c r="EW100" s="3" t="s">
        <v>705</v>
      </c>
      <c r="EX100" s="3" t="s">
        <v>764</v>
      </c>
      <c r="EY100" s="3" t="s">
        <v>689</v>
      </c>
      <c r="EZ100" s="3" t="s">
        <v>689</v>
      </c>
      <c r="FA100" s="3"/>
      <c r="FB100" s="3"/>
      <c r="FC100" s="3"/>
      <c r="FD100" s="3"/>
      <c r="FE100" s="3"/>
      <c r="FF100" s="3"/>
      <c r="FG100" s="3"/>
      <c r="FH100" s="3"/>
      <c r="FI100" s="3"/>
      <c r="FJ100" s="3"/>
      <c r="FK100" s="3"/>
      <c r="FL100" s="3"/>
      <c r="FM100" s="3"/>
      <c r="FN100" s="3" t="s">
        <v>689</v>
      </c>
      <c r="FO100" s="3" t="s">
        <v>689</v>
      </c>
      <c r="FP100" s="3" t="s">
        <v>689</v>
      </c>
      <c r="FQ100" s="3" t="s">
        <v>689</v>
      </c>
      <c r="FR100" s="3" t="s">
        <v>689</v>
      </c>
      <c r="FS100" s="3" t="s">
        <v>706</v>
      </c>
      <c r="FT100" s="3"/>
      <c r="FU100" s="3" t="s">
        <v>706</v>
      </c>
      <c r="FV100" s="3" t="s">
        <v>706</v>
      </c>
      <c r="FW100" s="3" t="s">
        <v>706</v>
      </c>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t="s">
        <v>687</v>
      </c>
      <c r="HA100" s="3" t="s">
        <v>689</v>
      </c>
      <c r="HB100" s="3"/>
      <c r="HC100" s="3" t="s">
        <v>687</v>
      </c>
      <c r="HD100" s="3" t="s">
        <v>689</v>
      </c>
      <c r="HE100" s="3"/>
      <c r="HF100" s="3"/>
      <c r="HG100" s="3"/>
      <c r="HH100" s="3"/>
      <c r="HI100" s="3"/>
      <c r="HJ100" s="3"/>
      <c r="HK100" s="3"/>
      <c r="HL100" s="3"/>
      <c r="HM100" s="3"/>
      <c r="HN100" s="3"/>
      <c r="HO100" s="3"/>
      <c r="HP100" s="3" t="s">
        <v>707</v>
      </c>
      <c r="HQ100" s="3"/>
      <c r="HR100" s="3" t="s">
        <v>3104</v>
      </c>
      <c r="HS100" s="3">
        <v>1</v>
      </c>
      <c r="HT100" s="3" t="s">
        <v>708</v>
      </c>
      <c r="HU100" s="3" t="s">
        <v>845</v>
      </c>
      <c r="HV100" s="3"/>
      <c r="HW100" s="3"/>
      <c r="HX100" s="3"/>
      <c r="HY100" s="3"/>
      <c r="HZ100" s="3" t="s">
        <v>687</v>
      </c>
      <c r="IA100" s="3" t="s">
        <v>689</v>
      </c>
      <c r="IB100" s="3"/>
      <c r="IC100" s="3"/>
      <c r="ID100" s="3"/>
      <c r="IE100" s="3"/>
      <c r="IF100" s="3"/>
      <c r="IG100" s="3"/>
      <c r="IH100" s="3"/>
      <c r="II100" s="3"/>
      <c r="IJ100" s="3"/>
      <c r="IK100" s="3"/>
      <c r="IL100" s="3"/>
      <c r="IM100" s="3"/>
      <c r="IN100" s="3" t="s">
        <v>689</v>
      </c>
      <c r="IO100" s="3"/>
      <c r="IP100" s="3"/>
      <c r="IQ100" s="3"/>
      <c r="IR100" s="3"/>
      <c r="IS100" s="3"/>
      <c r="IT100" s="3"/>
      <c r="IU100" s="3"/>
      <c r="IV100" s="3"/>
      <c r="IW100" s="3"/>
      <c r="IX100" s="3"/>
      <c r="IY100" s="3"/>
      <c r="IZ100" s="3"/>
      <c r="JA100" s="3"/>
      <c r="JB100" s="3" t="s">
        <v>687</v>
      </c>
      <c r="JC100" s="3" t="s">
        <v>803</v>
      </c>
      <c r="JD100" s="3">
        <v>0</v>
      </c>
      <c r="JE100" s="3">
        <v>0</v>
      </c>
      <c r="JF100" s="3">
        <v>0</v>
      </c>
      <c r="JG100" s="3">
        <v>0</v>
      </c>
      <c r="JH100" s="3">
        <v>0</v>
      </c>
      <c r="JI100" s="3">
        <v>0</v>
      </c>
      <c r="JJ100" s="3">
        <v>0</v>
      </c>
      <c r="JK100" s="3">
        <v>0</v>
      </c>
      <c r="JL100" s="3">
        <v>0</v>
      </c>
      <c r="JM100" s="3">
        <v>0</v>
      </c>
      <c r="JN100" s="3">
        <v>1</v>
      </c>
      <c r="JO100" s="3">
        <v>0</v>
      </c>
      <c r="JP100" s="3"/>
      <c r="JQ100" s="3" t="s">
        <v>751</v>
      </c>
      <c r="JR100" s="3">
        <v>1</v>
      </c>
      <c r="JS100" s="3">
        <v>0</v>
      </c>
      <c r="JT100" s="3">
        <v>0</v>
      </c>
      <c r="JU100" s="3">
        <v>0</v>
      </c>
      <c r="JV100" s="3">
        <v>0</v>
      </c>
      <c r="JW100" s="3">
        <v>0</v>
      </c>
      <c r="JX100" s="3">
        <v>0</v>
      </c>
      <c r="JY100" s="3">
        <v>0</v>
      </c>
      <c r="JZ100" s="3"/>
      <c r="KA100" s="3" t="s">
        <v>1032</v>
      </c>
      <c r="KB100" s="3">
        <v>1</v>
      </c>
      <c r="KC100" s="3">
        <v>0</v>
      </c>
      <c r="KD100" s="3">
        <v>0</v>
      </c>
      <c r="KE100" s="3">
        <v>0</v>
      </c>
      <c r="KF100" s="3">
        <v>0</v>
      </c>
      <c r="KG100" s="3">
        <v>0</v>
      </c>
      <c r="KH100" s="3">
        <v>0</v>
      </c>
      <c r="KI100" s="3">
        <v>1</v>
      </c>
      <c r="KJ100" s="3">
        <v>0</v>
      </c>
      <c r="KK100" s="3">
        <v>0</v>
      </c>
      <c r="KL100" s="3"/>
      <c r="KM100" s="3" t="s">
        <v>689</v>
      </c>
      <c r="KN100" s="3"/>
      <c r="KO100" s="3"/>
      <c r="KP100" s="3"/>
      <c r="KQ100" s="3"/>
      <c r="KR100" s="3"/>
      <c r="KS100" s="3"/>
      <c r="KT100" s="3"/>
      <c r="KU100" s="3" t="s">
        <v>687</v>
      </c>
      <c r="KV100" s="3"/>
      <c r="KW100" s="3" t="s">
        <v>714</v>
      </c>
      <c r="KX100" s="3"/>
      <c r="KY100" s="3" t="s">
        <v>909</v>
      </c>
      <c r="KZ100" s="3" t="s">
        <v>716</v>
      </c>
      <c r="LA100" s="3" t="s">
        <v>716</v>
      </c>
      <c r="LB100" s="3" t="s">
        <v>687</v>
      </c>
      <c r="LC100" s="3" t="s">
        <v>717</v>
      </c>
      <c r="LD100" s="3" t="s">
        <v>794</v>
      </c>
      <c r="LE100" s="3"/>
      <c r="LF100" s="3"/>
      <c r="LG100" s="3" t="s">
        <v>718</v>
      </c>
      <c r="LH100" s="3"/>
      <c r="LI100" s="3"/>
      <c r="LJ100" s="3"/>
      <c r="LK100" s="3"/>
      <c r="LL100" s="3"/>
      <c r="LM100" s="3"/>
      <c r="LN100" s="3"/>
      <c r="LO100" s="3"/>
      <c r="LP100" s="3"/>
      <c r="LQ100" s="3"/>
      <c r="LR100" s="3"/>
      <c r="LS100" s="3"/>
      <c r="LT100" s="3"/>
      <c r="LU100" s="3"/>
      <c r="LV100" s="3"/>
      <c r="LW100" s="3"/>
      <c r="LX100" s="3"/>
      <c r="LY100" s="3"/>
      <c r="LZ100" s="3"/>
      <c r="MA100" s="3"/>
      <c r="MB100" s="3" t="s">
        <v>689</v>
      </c>
      <c r="MC100" s="3"/>
      <c r="MD100" s="3"/>
      <c r="ME100" s="3"/>
      <c r="MF100" s="3"/>
      <c r="MG100" s="3"/>
      <c r="MH100" s="3"/>
      <c r="MI100" s="3"/>
      <c r="MJ100" s="3"/>
      <c r="MK100" s="3"/>
      <c r="ML100" s="3"/>
      <c r="MM100" s="3"/>
      <c r="MN100" s="3" t="s">
        <v>1083</v>
      </c>
      <c r="MO100" s="3">
        <v>0</v>
      </c>
      <c r="MP100" s="3">
        <v>1</v>
      </c>
      <c r="MQ100" s="3">
        <v>1</v>
      </c>
      <c r="MR100" s="3">
        <v>0</v>
      </c>
      <c r="MS100" s="3">
        <v>1</v>
      </c>
      <c r="MT100" s="3">
        <v>0</v>
      </c>
      <c r="MU100" s="3">
        <v>0</v>
      </c>
      <c r="MV100" s="3">
        <v>0</v>
      </c>
      <c r="MW100" s="3">
        <v>0</v>
      </c>
      <c r="MX100" s="3">
        <v>0</v>
      </c>
      <c r="MY100" s="3">
        <v>0</v>
      </c>
      <c r="MZ100" s="3">
        <v>0</v>
      </c>
      <c r="NA100" s="3">
        <v>0</v>
      </c>
      <c r="NB100" s="3">
        <v>0</v>
      </c>
      <c r="NC100" s="3">
        <v>0</v>
      </c>
      <c r="ND100" s="3"/>
      <c r="NE100" s="3" t="s">
        <v>689</v>
      </c>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t="s">
        <v>689</v>
      </c>
      <c r="OW100" s="3"/>
      <c r="OX100" s="3"/>
      <c r="OY100" s="3"/>
      <c r="OZ100" s="3"/>
      <c r="PA100" s="3"/>
      <c r="PB100" s="3" t="s">
        <v>911</v>
      </c>
      <c r="PC100" s="3">
        <v>1</v>
      </c>
      <c r="PD100" s="3">
        <v>1</v>
      </c>
      <c r="PE100" s="3">
        <v>0</v>
      </c>
      <c r="PF100" s="3">
        <v>0</v>
      </c>
      <c r="PG100" s="3">
        <v>0</v>
      </c>
      <c r="PH100" s="3">
        <v>1</v>
      </c>
      <c r="PI100" s="3">
        <v>0</v>
      </c>
      <c r="PJ100" s="3">
        <v>0</v>
      </c>
      <c r="PK100" s="3">
        <v>0</v>
      </c>
      <c r="PL100" s="3">
        <v>0</v>
      </c>
      <c r="PM100" s="3">
        <v>0</v>
      </c>
      <c r="PN100" s="3">
        <v>0</v>
      </c>
      <c r="PO100" s="3">
        <v>0</v>
      </c>
      <c r="PP100" s="3">
        <v>0</v>
      </c>
      <c r="PQ100" s="3">
        <v>0</v>
      </c>
      <c r="PR100" s="3"/>
      <c r="PS100" s="3" t="s">
        <v>759</v>
      </c>
      <c r="PT100" s="3">
        <v>1</v>
      </c>
      <c r="PU100" s="3">
        <v>0</v>
      </c>
      <c r="PV100" s="3">
        <v>0</v>
      </c>
      <c r="PW100" s="3">
        <v>0</v>
      </c>
      <c r="PX100" s="3">
        <v>0</v>
      </c>
      <c r="PY100" s="3">
        <v>0</v>
      </c>
      <c r="PZ100" s="3">
        <v>0</v>
      </c>
      <c r="QA100" s="3">
        <v>0</v>
      </c>
      <c r="QB100" s="3">
        <v>0</v>
      </c>
      <c r="QC100" s="3">
        <v>0</v>
      </c>
      <c r="QD100" s="3">
        <v>0</v>
      </c>
      <c r="QE100" s="3"/>
      <c r="QF100" s="3" t="s">
        <v>760</v>
      </c>
      <c r="QG100" s="3">
        <v>1</v>
      </c>
      <c r="QH100" s="3">
        <v>0</v>
      </c>
      <c r="QI100" s="3">
        <v>0</v>
      </c>
      <c r="QJ100" s="3">
        <v>0</v>
      </c>
      <c r="QK100" s="3">
        <v>0</v>
      </c>
      <c r="QL100" s="3">
        <v>0</v>
      </c>
      <c r="QM100" s="3">
        <v>0</v>
      </c>
      <c r="QN100" s="3">
        <v>0</v>
      </c>
      <c r="QO100" s="3">
        <v>0</v>
      </c>
      <c r="QP100" s="3">
        <v>0</v>
      </c>
      <c r="QQ100" s="3"/>
      <c r="QR100" s="3" t="s">
        <v>764</v>
      </c>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t="s">
        <v>1084</v>
      </c>
      <c r="YU100" s="3" t="s">
        <v>725</v>
      </c>
      <c r="YV100" s="3">
        <v>242963162</v>
      </c>
      <c r="YW100" s="3" t="s">
        <v>1085</v>
      </c>
      <c r="YX100" s="3" t="s">
        <v>996</v>
      </c>
      <c r="YY100" s="3"/>
      <c r="YZ100" s="3"/>
      <c r="ZA100" s="3" t="s">
        <v>727</v>
      </c>
      <c r="ZB100" s="3" t="s">
        <v>728</v>
      </c>
      <c r="ZC100" s="3"/>
      <c r="ZD100" s="3">
        <v>61</v>
      </c>
    </row>
    <row r="101" spans="1:680" x14ac:dyDescent="0.35">
      <c r="A101" s="3" t="s">
        <v>1319</v>
      </c>
      <c r="B101" s="3" t="s">
        <v>1319</v>
      </c>
      <c r="C101" s="3" t="s">
        <v>1319</v>
      </c>
      <c r="D101" s="3" t="s">
        <v>985</v>
      </c>
      <c r="E101" s="3" t="s">
        <v>683</v>
      </c>
      <c r="F101" s="3">
        <v>1</v>
      </c>
      <c r="G101" s="3" t="s">
        <v>684</v>
      </c>
      <c r="H101" s="3"/>
      <c r="I101" s="3" t="s">
        <v>826</v>
      </c>
      <c r="J101" s="3" t="s">
        <v>687</v>
      </c>
      <c r="K101" s="3" t="s">
        <v>687</v>
      </c>
      <c r="L101" s="3"/>
      <c r="M101" s="3"/>
      <c r="N101" s="3"/>
      <c r="O101" s="3" t="s">
        <v>1099</v>
      </c>
      <c r="P101" s="3" t="s">
        <v>687</v>
      </c>
      <c r="Q101" s="3" t="s">
        <v>687</v>
      </c>
      <c r="R101" s="3"/>
      <c r="S101" s="3" t="s">
        <v>689</v>
      </c>
      <c r="T101" s="3"/>
      <c r="U101" s="3" t="s">
        <v>689</v>
      </c>
      <c r="V101" s="3"/>
      <c r="W101" s="3">
        <v>2</v>
      </c>
      <c r="X101" s="3">
        <v>0</v>
      </c>
      <c r="Y101" s="3">
        <v>0</v>
      </c>
      <c r="Z101" s="3">
        <v>0</v>
      </c>
      <c r="AA101" s="3">
        <v>0</v>
      </c>
      <c r="AB101" s="3">
        <v>0</v>
      </c>
      <c r="AC101" s="3">
        <v>0</v>
      </c>
      <c r="AD101" s="3">
        <v>1</v>
      </c>
      <c r="AE101" s="3">
        <v>1</v>
      </c>
      <c r="AF101" s="3">
        <v>0</v>
      </c>
      <c r="AG101" s="3">
        <v>0</v>
      </c>
      <c r="AH101" s="3"/>
      <c r="AI101" s="3">
        <v>0</v>
      </c>
      <c r="AJ101" s="3">
        <v>0</v>
      </c>
      <c r="AK101" s="3">
        <v>0</v>
      </c>
      <c r="AL101" s="3">
        <v>1</v>
      </c>
      <c r="AM101" s="3">
        <v>1</v>
      </c>
      <c r="AN101" s="3"/>
      <c r="AO101" s="3">
        <v>0</v>
      </c>
      <c r="AP101" s="3" t="s">
        <v>687</v>
      </c>
      <c r="AQ101" s="3" t="s">
        <v>738</v>
      </c>
      <c r="AR101" s="3"/>
      <c r="AS101" s="3"/>
      <c r="AT101" s="3" t="s">
        <v>1315</v>
      </c>
      <c r="AU101" s="3">
        <v>0</v>
      </c>
      <c r="AV101" s="3">
        <v>1</v>
      </c>
      <c r="AW101" s="3">
        <v>0</v>
      </c>
      <c r="AX101" s="3">
        <v>1</v>
      </c>
      <c r="AY101" s="3">
        <v>0</v>
      </c>
      <c r="AZ101" s="3">
        <v>0</v>
      </c>
      <c r="BA101" s="3"/>
      <c r="BB101" s="3" t="s">
        <v>830</v>
      </c>
      <c r="BC101" s="3" t="s">
        <v>693</v>
      </c>
      <c r="BD101" s="3" t="s">
        <v>3080</v>
      </c>
      <c r="BE101" s="3" t="s">
        <v>2740</v>
      </c>
      <c r="BF101" s="3"/>
      <c r="BG101" s="3" t="s">
        <v>738</v>
      </c>
      <c r="BH101" s="3"/>
      <c r="BI101" s="3" t="s">
        <v>694</v>
      </c>
      <c r="BJ101" s="3"/>
      <c r="BK101" s="3" t="s">
        <v>785</v>
      </c>
      <c r="BL101" s="3" t="s">
        <v>696</v>
      </c>
      <c r="BM101" s="3"/>
      <c r="BN101" s="3" t="s">
        <v>689</v>
      </c>
      <c r="BO101" s="3"/>
      <c r="BP101" s="3"/>
      <c r="BQ101" s="3"/>
      <c r="BR101" s="3"/>
      <c r="BS101" s="3" t="s">
        <v>687</v>
      </c>
      <c r="BT101" s="3" t="s">
        <v>2741</v>
      </c>
      <c r="BU101" s="3" t="s">
        <v>2739</v>
      </c>
      <c r="BV101" s="3" t="s">
        <v>2739</v>
      </c>
      <c r="BW101" s="3" t="s">
        <v>2736</v>
      </c>
      <c r="BX101" s="3" t="s">
        <v>2741</v>
      </c>
      <c r="BY101" s="3" t="s">
        <v>2737</v>
      </c>
      <c r="BZ101" s="3" t="s">
        <v>2740</v>
      </c>
      <c r="CA101" s="3" t="s">
        <v>2741</v>
      </c>
      <c r="CB101" s="3" t="s">
        <v>2741</v>
      </c>
      <c r="CC101" s="3" t="s">
        <v>697</v>
      </c>
      <c r="CD101" s="3" t="s">
        <v>687</v>
      </c>
      <c r="CE101" s="3" t="s">
        <v>697</v>
      </c>
      <c r="CF101" s="3" t="s">
        <v>697</v>
      </c>
      <c r="CG101" s="3" t="s">
        <v>687</v>
      </c>
      <c r="CH101" s="3" t="s">
        <v>697</v>
      </c>
      <c r="CI101" s="3" t="s">
        <v>698</v>
      </c>
      <c r="CJ101" s="3" t="s">
        <v>698</v>
      </c>
      <c r="CK101" s="3" t="s">
        <v>697</v>
      </c>
      <c r="CL101" s="3" t="s">
        <v>698</v>
      </c>
      <c r="CM101" s="3" t="s">
        <v>699</v>
      </c>
      <c r="CN101" s="3"/>
      <c r="CO101" s="3" t="s">
        <v>687</v>
      </c>
      <c r="CP101" s="3" t="s">
        <v>687</v>
      </c>
      <c r="CQ101" s="3" t="s">
        <v>700</v>
      </c>
      <c r="CR101" s="3" t="s">
        <v>819</v>
      </c>
      <c r="CS101" s="3">
        <v>1</v>
      </c>
      <c r="CT101" s="3">
        <v>0</v>
      </c>
      <c r="CU101" s="3">
        <v>0</v>
      </c>
      <c r="CV101" s="3">
        <v>0</v>
      </c>
      <c r="CW101" s="3">
        <v>0</v>
      </c>
      <c r="CX101" s="3">
        <v>0</v>
      </c>
      <c r="CY101" s="3">
        <v>0</v>
      </c>
      <c r="CZ101" s="3">
        <v>0</v>
      </c>
      <c r="DA101" s="3">
        <v>0</v>
      </c>
      <c r="DB101" s="3"/>
      <c r="DC101" s="3" t="s">
        <v>702</v>
      </c>
      <c r="DD101" s="3">
        <v>0</v>
      </c>
      <c r="DE101" s="3">
        <v>0</v>
      </c>
      <c r="DF101" s="3" t="s">
        <v>3179</v>
      </c>
      <c r="DG101" s="3" t="s">
        <v>2735</v>
      </c>
      <c r="DH101" s="3">
        <v>0</v>
      </c>
      <c r="DI101" s="3">
        <v>0</v>
      </c>
      <c r="DJ101" s="3">
        <v>0</v>
      </c>
      <c r="DK101" s="3">
        <v>0</v>
      </c>
      <c r="DL101" s="3">
        <v>0</v>
      </c>
      <c r="DM101" s="3">
        <v>0</v>
      </c>
      <c r="DN101" s="3">
        <v>0</v>
      </c>
      <c r="DO101" s="3">
        <v>0</v>
      </c>
      <c r="DP101" s="3" t="s">
        <v>3179</v>
      </c>
      <c r="DQ101" s="3">
        <v>0</v>
      </c>
      <c r="DR101" s="3">
        <v>0</v>
      </c>
      <c r="DS101" s="3" t="s">
        <v>3179</v>
      </c>
      <c r="DT101" s="3"/>
      <c r="DU101" s="3">
        <v>286000</v>
      </c>
      <c r="DV101" s="3">
        <v>0</v>
      </c>
      <c r="DW101" s="3">
        <v>0</v>
      </c>
      <c r="DX101" s="3">
        <v>350000</v>
      </c>
      <c r="DY101" s="3">
        <v>45000</v>
      </c>
      <c r="DZ101" s="3">
        <v>25000</v>
      </c>
      <c r="EA101" s="3">
        <v>0</v>
      </c>
      <c r="EB101" s="3">
        <v>0</v>
      </c>
      <c r="EC101" s="3">
        <v>63000</v>
      </c>
      <c r="ED101" s="3">
        <v>36000</v>
      </c>
      <c r="EE101" s="3">
        <v>0</v>
      </c>
      <c r="EF101" s="3">
        <v>0</v>
      </c>
      <c r="EG101" s="3">
        <v>0</v>
      </c>
      <c r="EH101" s="3">
        <v>0</v>
      </c>
      <c r="EI101" s="3">
        <v>519000</v>
      </c>
      <c r="EJ101" s="3"/>
      <c r="EK101" s="3">
        <v>3000000</v>
      </c>
      <c r="EL101" s="3" t="s">
        <v>703</v>
      </c>
      <c r="EM101" s="3"/>
      <c r="EN101" s="3" t="s">
        <v>747</v>
      </c>
      <c r="EO101" s="3">
        <v>1</v>
      </c>
      <c r="EP101" s="3">
        <v>0</v>
      </c>
      <c r="EQ101" s="3">
        <v>0</v>
      </c>
      <c r="ER101" s="3">
        <v>0</v>
      </c>
      <c r="ES101" s="3">
        <v>0</v>
      </c>
      <c r="ET101" s="3">
        <v>0</v>
      </c>
      <c r="EU101" s="3">
        <v>0</v>
      </c>
      <c r="EV101" s="3"/>
      <c r="EW101" s="3" t="s">
        <v>705</v>
      </c>
      <c r="EX101" s="3" t="s">
        <v>689</v>
      </c>
      <c r="EY101" s="3" t="s">
        <v>689</v>
      </c>
      <c r="EZ101" s="3" t="s">
        <v>689</v>
      </c>
      <c r="FA101" s="3"/>
      <c r="FB101" s="3"/>
      <c r="FC101" s="3"/>
      <c r="FD101" s="3"/>
      <c r="FE101" s="3"/>
      <c r="FF101" s="3"/>
      <c r="FG101" s="3"/>
      <c r="FH101" s="3"/>
      <c r="FI101" s="3"/>
      <c r="FJ101" s="3"/>
      <c r="FK101" s="3"/>
      <c r="FL101" s="3"/>
      <c r="FM101" s="3"/>
      <c r="FN101" s="3" t="s">
        <v>689</v>
      </c>
      <c r="FO101" s="3" t="s">
        <v>689</v>
      </c>
      <c r="FP101" s="3" t="s">
        <v>689</v>
      </c>
      <c r="FQ101" s="3" t="s">
        <v>689</v>
      </c>
      <c r="FR101" s="3" t="s">
        <v>687</v>
      </c>
      <c r="FS101" s="3" t="s">
        <v>706</v>
      </c>
      <c r="FT101" s="3"/>
      <c r="FU101" s="3" t="s">
        <v>706</v>
      </c>
      <c r="FV101" s="3" t="s">
        <v>706</v>
      </c>
      <c r="FW101" s="3" t="s">
        <v>706</v>
      </c>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t="s">
        <v>689</v>
      </c>
      <c r="HA101" s="3"/>
      <c r="HB101" s="3"/>
      <c r="HC101" s="3" t="s">
        <v>689</v>
      </c>
      <c r="HD101" s="3" t="s">
        <v>689</v>
      </c>
      <c r="HE101" s="3"/>
      <c r="HF101" s="3"/>
      <c r="HG101" s="3"/>
      <c r="HH101" s="3"/>
      <c r="HI101" s="3"/>
      <c r="HJ101" s="3"/>
      <c r="HK101" s="3"/>
      <c r="HL101" s="3"/>
      <c r="HM101" s="3"/>
      <c r="HN101" s="3"/>
      <c r="HO101" s="3"/>
      <c r="HP101" s="3" t="s">
        <v>707</v>
      </c>
      <c r="HQ101" s="3"/>
      <c r="HR101" s="3" t="s">
        <v>3104</v>
      </c>
      <c r="HS101" s="3">
        <v>1</v>
      </c>
      <c r="HT101" s="3" t="s">
        <v>708</v>
      </c>
      <c r="HU101" s="3" t="s">
        <v>709</v>
      </c>
      <c r="HV101" s="3"/>
      <c r="HW101" s="3"/>
      <c r="HX101" s="3"/>
      <c r="HY101" s="3"/>
      <c r="HZ101" s="3" t="s">
        <v>687</v>
      </c>
      <c r="IA101" s="3" t="s">
        <v>689</v>
      </c>
      <c r="IB101" s="3"/>
      <c r="IC101" s="3"/>
      <c r="ID101" s="3"/>
      <c r="IE101" s="3"/>
      <c r="IF101" s="3"/>
      <c r="IG101" s="3"/>
      <c r="IH101" s="3"/>
      <c r="II101" s="3"/>
      <c r="IJ101" s="3"/>
      <c r="IK101" s="3"/>
      <c r="IL101" s="3"/>
      <c r="IM101" s="3"/>
      <c r="IN101" s="3" t="s">
        <v>689</v>
      </c>
      <c r="IO101" s="3"/>
      <c r="IP101" s="3"/>
      <c r="IQ101" s="3"/>
      <c r="IR101" s="3"/>
      <c r="IS101" s="3"/>
      <c r="IT101" s="3"/>
      <c r="IU101" s="3"/>
      <c r="IV101" s="3"/>
      <c r="IW101" s="3"/>
      <c r="IX101" s="3"/>
      <c r="IY101" s="3"/>
      <c r="IZ101" s="3"/>
      <c r="JA101" s="3"/>
      <c r="JB101" s="3" t="s">
        <v>687</v>
      </c>
      <c r="JC101" s="3" t="s">
        <v>750</v>
      </c>
      <c r="JD101" s="3">
        <v>1</v>
      </c>
      <c r="JE101" s="3">
        <v>0</v>
      </c>
      <c r="JF101" s="3">
        <v>0</v>
      </c>
      <c r="JG101" s="3">
        <v>0</v>
      </c>
      <c r="JH101" s="3">
        <v>0</v>
      </c>
      <c r="JI101" s="3">
        <v>0</v>
      </c>
      <c r="JJ101" s="3">
        <v>0</v>
      </c>
      <c r="JK101" s="3">
        <v>0</v>
      </c>
      <c r="JL101" s="3">
        <v>0</v>
      </c>
      <c r="JM101" s="3">
        <v>0</v>
      </c>
      <c r="JN101" s="3">
        <v>0</v>
      </c>
      <c r="JO101" s="3">
        <v>0</v>
      </c>
      <c r="JP101" s="3"/>
      <c r="JQ101" s="3" t="s">
        <v>751</v>
      </c>
      <c r="JR101" s="3">
        <v>1</v>
      </c>
      <c r="JS101" s="3">
        <v>0</v>
      </c>
      <c r="JT101" s="3">
        <v>0</v>
      </c>
      <c r="JU101" s="3">
        <v>0</v>
      </c>
      <c r="JV101" s="3">
        <v>0</v>
      </c>
      <c r="JW101" s="3">
        <v>0</v>
      </c>
      <c r="JX101" s="3">
        <v>0</v>
      </c>
      <c r="JY101" s="3">
        <v>0</v>
      </c>
      <c r="JZ101" s="3"/>
      <c r="KA101" s="3" t="s">
        <v>752</v>
      </c>
      <c r="KB101" s="3">
        <v>1</v>
      </c>
      <c r="KC101" s="3">
        <v>0</v>
      </c>
      <c r="KD101" s="3">
        <v>0</v>
      </c>
      <c r="KE101" s="3">
        <v>0</v>
      </c>
      <c r="KF101" s="3">
        <v>0</v>
      </c>
      <c r="KG101" s="3">
        <v>0</v>
      </c>
      <c r="KH101" s="3">
        <v>0</v>
      </c>
      <c r="KI101" s="3">
        <v>0</v>
      </c>
      <c r="KJ101" s="3">
        <v>0</v>
      </c>
      <c r="KK101" s="3">
        <v>0</v>
      </c>
      <c r="KL101" s="3"/>
      <c r="KM101" s="3" t="s">
        <v>689</v>
      </c>
      <c r="KN101" s="3"/>
      <c r="KO101" s="3"/>
      <c r="KP101" s="3"/>
      <c r="KQ101" s="3"/>
      <c r="KR101" s="3"/>
      <c r="KS101" s="3"/>
      <c r="KT101" s="3"/>
      <c r="KU101" s="3" t="s">
        <v>687</v>
      </c>
      <c r="KV101" s="3"/>
      <c r="KW101" s="3" t="s">
        <v>714</v>
      </c>
      <c r="KX101" s="3"/>
      <c r="KY101" s="3" t="s">
        <v>715</v>
      </c>
      <c r="KZ101" s="3" t="s">
        <v>717</v>
      </c>
      <c r="LA101" s="3" t="s">
        <v>717</v>
      </c>
      <c r="LB101" s="3" t="s">
        <v>687</v>
      </c>
      <c r="LC101" s="3" t="s">
        <v>717</v>
      </c>
      <c r="LD101" s="3" t="s">
        <v>794</v>
      </c>
      <c r="LE101" s="3"/>
      <c r="LF101" s="3"/>
      <c r="LG101" s="3" t="s">
        <v>718</v>
      </c>
      <c r="LH101" s="3"/>
      <c r="LI101" s="3"/>
      <c r="LJ101" s="3"/>
      <c r="LK101" s="3"/>
      <c r="LL101" s="3"/>
      <c r="LM101" s="3"/>
      <c r="LN101" s="3"/>
      <c r="LO101" s="3"/>
      <c r="LP101" s="3"/>
      <c r="LQ101" s="3"/>
      <c r="LR101" s="3"/>
      <c r="LS101" s="3"/>
      <c r="LT101" s="3"/>
      <c r="LU101" s="3"/>
      <c r="LV101" s="3"/>
      <c r="LW101" s="3"/>
      <c r="LX101" s="3"/>
      <c r="LY101" s="3"/>
      <c r="LZ101" s="3"/>
      <c r="MA101" s="3"/>
      <c r="MB101" s="3" t="s">
        <v>689</v>
      </c>
      <c r="MC101" s="3"/>
      <c r="MD101" s="3"/>
      <c r="ME101" s="3"/>
      <c r="MF101" s="3"/>
      <c r="MG101" s="3"/>
      <c r="MH101" s="3"/>
      <c r="MI101" s="3"/>
      <c r="MJ101" s="3"/>
      <c r="MK101" s="3"/>
      <c r="ML101" s="3"/>
      <c r="MM101" s="3"/>
      <c r="MN101" s="3" t="s">
        <v>757</v>
      </c>
      <c r="MO101" s="3">
        <v>1</v>
      </c>
      <c r="MP101" s="3">
        <v>0</v>
      </c>
      <c r="MQ101" s="3">
        <v>0</v>
      </c>
      <c r="MR101" s="3">
        <v>0</v>
      </c>
      <c r="MS101" s="3">
        <v>0</v>
      </c>
      <c r="MT101" s="3">
        <v>0</v>
      </c>
      <c r="MU101" s="3">
        <v>0</v>
      </c>
      <c r="MV101" s="3">
        <v>0</v>
      </c>
      <c r="MW101" s="3">
        <v>0</v>
      </c>
      <c r="MX101" s="3">
        <v>0</v>
      </c>
      <c r="MY101" s="3">
        <v>0</v>
      </c>
      <c r="MZ101" s="3">
        <v>0</v>
      </c>
      <c r="NA101" s="3">
        <v>0</v>
      </c>
      <c r="NB101" s="3">
        <v>0</v>
      </c>
      <c r="NC101" s="3">
        <v>0</v>
      </c>
      <c r="ND101" s="3"/>
      <c r="NE101" s="3" t="s">
        <v>689</v>
      </c>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t="s">
        <v>689</v>
      </c>
      <c r="OW101" s="3"/>
      <c r="OX101" s="3"/>
      <c r="OY101" s="3"/>
      <c r="OZ101" s="3"/>
      <c r="PA101" s="3"/>
      <c r="PB101" s="3" t="s">
        <v>758</v>
      </c>
      <c r="PC101" s="3">
        <v>1</v>
      </c>
      <c r="PD101" s="3">
        <v>0</v>
      </c>
      <c r="PE101" s="3">
        <v>0</v>
      </c>
      <c r="PF101" s="3">
        <v>0</v>
      </c>
      <c r="PG101" s="3">
        <v>0</v>
      </c>
      <c r="PH101" s="3">
        <v>0</v>
      </c>
      <c r="PI101" s="3">
        <v>0</v>
      </c>
      <c r="PJ101" s="3">
        <v>0</v>
      </c>
      <c r="PK101" s="3">
        <v>0</v>
      </c>
      <c r="PL101" s="3">
        <v>0</v>
      </c>
      <c r="PM101" s="3">
        <v>0</v>
      </c>
      <c r="PN101" s="3">
        <v>0</v>
      </c>
      <c r="PO101" s="3">
        <v>0</v>
      </c>
      <c r="PP101" s="3">
        <v>0</v>
      </c>
      <c r="PQ101" s="3">
        <v>0</v>
      </c>
      <c r="PR101" s="3"/>
      <c r="PS101" s="3" t="s">
        <v>759</v>
      </c>
      <c r="PT101" s="3">
        <v>1</v>
      </c>
      <c r="PU101" s="3">
        <v>0</v>
      </c>
      <c r="PV101" s="3">
        <v>0</v>
      </c>
      <c r="PW101" s="3">
        <v>0</v>
      </c>
      <c r="PX101" s="3">
        <v>0</v>
      </c>
      <c r="PY101" s="3">
        <v>0</v>
      </c>
      <c r="PZ101" s="3">
        <v>0</v>
      </c>
      <c r="QA101" s="3">
        <v>0</v>
      </c>
      <c r="QB101" s="3">
        <v>0</v>
      </c>
      <c r="QC101" s="3">
        <v>0</v>
      </c>
      <c r="QD101" s="3">
        <v>0</v>
      </c>
      <c r="QE101" s="3"/>
      <c r="QF101" s="3" t="s">
        <v>864</v>
      </c>
      <c r="QG101" s="3">
        <v>1</v>
      </c>
      <c r="QH101" s="3">
        <v>1</v>
      </c>
      <c r="QI101" s="3">
        <v>0</v>
      </c>
      <c r="QJ101" s="3">
        <v>0</v>
      </c>
      <c r="QK101" s="3">
        <v>0</v>
      </c>
      <c r="QL101" s="3">
        <v>0</v>
      </c>
      <c r="QM101" s="3">
        <v>0</v>
      </c>
      <c r="QN101" s="3">
        <v>0</v>
      </c>
      <c r="QO101" s="3">
        <v>0</v>
      </c>
      <c r="QP101" s="3">
        <v>0</v>
      </c>
      <c r="QQ101" s="3"/>
      <c r="QR101" s="3" t="s">
        <v>689</v>
      </c>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t="s">
        <v>771</v>
      </c>
      <c r="YU101" s="3" t="s">
        <v>725</v>
      </c>
      <c r="YV101" s="3">
        <v>243450845</v>
      </c>
      <c r="YW101" s="3" t="s">
        <v>1339</v>
      </c>
      <c r="YX101" s="3" t="s">
        <v>1319</v>
      </c>
      <c r="YY101" s="3"/>
      <c r="YZ101" s="3"/>
      <c r="ZA101" s="3" t="s">
        <v>727</v>
      </c>
      <c r="ZB101" s="3" t="s">
        <v>728</v>
      </c>
      <c r="ZC101" s="3"/>
      <c r="ZD101" s="3">
        <v>143</v>
      </c>
    </row>
    <row r="102" spans="1:680" x14ac:dyDescent="0.35">
      <c r="A102" s="3" t="s">
        <v>1185</v>
      </c>
      <c r="B102" s="3" t="s">
        <v>1185</v>
      </c>
      <c r="C102" s="3" t="s">
        <v>1185</v>
      </c>
      <c r="D102" s="3" t="s">
        <v>985</v>
      </c>
      <c r="E102" s="3" t="s">
        <v>683</v>
      </c>
      <c r="F102" s="3">
        <v>1</v>
      </c>
      <c r="G102" s="3" t="s">
        <v>684</v>
      </c>
      <c r="H102" s="3"/>
      <c r="I102" s="3" t="s">
        <v>685</v>
      </c>
      <c r="J102" s="3" t="s">
        <v>687</v>
      </c>
      <c r="K102" s="3" t="s">
        <v>687</v>
      </c>
      <c r="L102" s="3"/>
      <c r="M102" s="3"/>
      <c r="N102" s="3"/>
      <c r="O102" s="3" t="s">
        <v>688</v>
      </c>
      <c r="P102" s="3" t="s">
        <v>687</v>
      </c>
      <c r="Q102" s="3" t="s">
        <v>687</v>
      </c>
      <c r="R102" s="3"/>
      <c r="S102" s="3" t="s">
        <v>689</v>
      </c>
      <c r="T102" s="3"/>
      <c r="U102" s="3" t="s">
        <v>689</v>
      </c>
      <c r="V102" s="3"/>
      <c r="W102" s="3">
        <v>4</v>
      </c>
      <c r="X102" s="3">
        <v>0</v>
      </c>
      <c r="Y102" s="3">
        <v>0</v>
      </c>
      <c r="Z102" s="3">
        <v>1</v>
      </c>
      <c r="AA102" s="3">
        <v>1</v>
      </c>
      <c r="AB102" s="3">
        <v>0</v>
      </c>
      <c r="AC102" s="3">
        <v>0</v>
      </c>
      <c r="AD102" s="3">
        <v>1</v>
      </c>
      <c r="AE102" s="3">
        <v>1</v>
      </c>
      <c r="AF102" s="3">
        <v>0</v>
      </c>
      <c r="AG102" s="3">
        <v>0</v>
      </c>
      <c r="AH102" s="3"/>
      <c r="AI102" s="3">
        <v>2</v>
      </c>
      <c r="AJ102" s="3">
        <v>0</v>
      </c>
      <c r="AK102" s="3">
        <v>2</v>
      </c>
      <c r="AL102" s="3">
        <v>2</v>
      </c>
      <c r="AM102" s="3">
        <v>2</v>
      </c>
      <c r="AN102" s="3"/>
      <c r="AO102" s="3">
        <v>0</v>
      </c>
      <c r="AP102" s="3" t="s">
        <v>687</v>
      </c>
      <c r="AQ102" s="3" t="s">
        <v>738</v>
      </c>
      <c r="AR102" s="3"/>
      <c r="AS102" s="3"/>
      <c r="AT102" s="3" t="s">
        <v>1081</v>
      </c>
      <c r="AU102" s="3">
        <v>0</v>
      </c>
      <c r="AV102" s="3">
        <v>0</v>
      </c>
      <c r="AW102" s="3">
        <v>0</v>
      </c>
      <c r="AX102" s="3">
        <v>1</v>
      </c>
      <c r="AY102" s="3">
        <v>0</v>
      </c>
      <c r="AZ102" s="3">
        <v>0</v>
      </c>
      <c r="BA102" s="3"/>
      <c r="BB102" s="3" t="s">
        <v>830</v>
      </c>
      <c r="BC102" s="3" t="s">
        <v>693</v>
      </c>
      <c r="BD102" s="3" t="s">
        <v>3080</v>
      </c>
      <c r="BE102" s="3" t="s">
        <v>2741</v>
      </c>
      <c r="BF102" s="3"/>
      <c r="BG102" s="3" t="s">
        <v>738</v>
      </c>
      <c r="BH102" s="3"/>
      <c r="BI102" s="3" t="s">
        <v>694</v>
      </c>
      <c r="BJ102" s="3"/>
      <c r="BK102" s="3" t="s">
        <v>1293</v>
      </c>
      <c r="BL102" s="3" t="s">
        <v>696</v>
      </c>
      <c r="BM102" s="3"/>
      <c r="BN102" s="3" t="s">
        <v>689</v>
      </c>
      <c r="BO102" s="3"/>
      <c r="BP102" s="3"/>
      <c r="BQ102" s="3"/>
      <c r="BR102" s="3"/>
      <c r="BS102" s="3" t="s">
        <v>687</v>
      </c>
      <c r="BT102" s="3" t="s">
        <v>2741</v>
      </c>
      <c r="BU102" s="3" t="s">
        <v>2740</v>
      </c>
      <c r="BV102" s="3" t="s">
        <v>2741</v>
      </c>
      <c r="BW102" s="3" t="s">
        <v>2736</v>
      </c>
      <c r="BX102" s="3" t="s">
        <v>2741</v>
      </c>
      <c r="BY102" s="3" t="s">
        <v>2736</v>
      </c>
      <c r="BZ102" s="3" t="s">
        <v>2740</v>
      </c>
      <c r="CA102" s="3" t="s">
        <v>2741</v>
      </c>
      <c r="CB102" s="3" t="s">
        <v>2741</v>
      </c>
      <c r="CC102" s="3" t="s">
        <v>697</v>
      </c>
      <c r="CD102" s="3" t="s">
        <v>687</v>
      </c>
      <c r="CE102" s="3" t="s">
        <v>697</v>
      </c>
      <c r="CF102" s="3" t="s">
        <v>698</v>
      </c>
      <c r="CG102" s="3" t="s">
        <v>687</v>
      </c>
      <c r="CH102" s="3" t="s">
        <v>687</v>
      </c>
      <c r="CI102" s="3" t="s">
        <v>698</v>
      </c>
      <c r="CJ102" s="3" t="s">
        <v>698</v>
      </c>
      <c r="CK102" s="3" t="s">
        <v>697</v>
      </c>
      <c r="CL102" s="3" t="s">
        <v>698</v>
      </c>
      <c r="CM102" s="3" t="s">
        <v>699</v>
      </c>
      <c r="CN102" s="3"/>
      <c r="CO102" s="3" t="s">
        <v>687</v>
      </c>
      <c r="CP102" s="3" t="s">
        <v>687</v>
      </c>
      <c r="CQ102" s="3" t="s">
        <v>700</v>
      </c>
      <c r="CR102" s="3" t="s">
        <v>1048</v>
      </c>
      <c r="CS102" s="3">
        <v>1</v>
      </c>
      <c r="CT102" s="3">
        <v>1</v>
      </c>
      <c r="CU102" s="3">
        <v>0</v>
      </c>
      <c r="CV102" s="3">
        <v>0</v>
      </c>
      <c r="CW102" s="3">
        <v>1</v>
      </c>
      <c r="CX102" s="3">
        <v>0</v>
      </c>
      <c r="CY102" s="3">
        <v>0</v>
      </c>
      <c r="CZ102" s="3">
        <v>0</v>
      </c>
      <c r="DA102" s="3">
        <v>0</v>
      </c>
      <c r="DB102" s="3"/>
      <c r="DC102" s="3" t="s">
        <v>702</v>
      </c>
      <c r="DD102" s="3">
        <v>0</v>
      </c>
      <c r="DE102" s="3">
        <v>0</v>
      </c>
      <c r="DF102" s="3" t="s">
        <v>3179</v>
      </c>
      <c r="DG102" s="3" t="s">
        <v>2735</v>
      </c>
      <c r="DH102" s="3">
        <v>0</v>
      </c>
      <c r="DI102" s="3">
        <v>0</v>
      </c>
      <c r="DJ102" s="3">
        <v>0</v>
      </c>
      <c r="DK102" s="3">
        <v>0</v>
      </c>
      <c r="DL102" s="3">
        <v>0</v>
      </c>
      <c r="DM102" s="3">
        <v>0</v>
      </c>
      <c r="DN102" s="3">
        <v>0</v>
      </c>
      <c r="DO102" s="3">
        <v>0</v>
      </c>
      <c r="DP102" s="3" t="s">
        <v>3179</v>
      </c>
      <c r="DQ102" s="3">
        <v>0</v>
      </c>
      <c r="DR102" s="3">
        <v>0</v>
      </c>
      <c r="DS102" s="3" t="s">
        <v>3179</v>
      </c>
      <c r="DT102" s="3"/>
      <c r="DU102" s="3">
        <v>225000</v>
      </c>
      <c r="DV102" s="3">
        <v>150000</v>
      </c>
      <c r="DW102" s="3">
        <v>0</v>
      </c>
      <c r="DX102" s="3">
        <v>296000</v>
      </c>
      <c r="DY102" s="3">
        <v>40000</v>
      </c>
      <c r="DZ102" s="3">
        <v>34000</v>
      </c>
      <c r="EA102" s="3">
        <v>0</v>
      </c>
      <c r="EB102" s="3">
        <v>0</v>
      </c>
      <c r="EC102" s="3">
        <v>21000</v>
      </c>
      <c r="ED102" s="3">
        <v>37000</v>
      </c>
      <c r="EE102" s="3">
        <v>25000</v>
      </c>
      <c r="EF102" s="3">
        <v>0</v>
      </c>
      <c r="EG102" s="3">
        <v>0</v>
      </c>
      <c r="EH102" s="3">
        <v>0</v>
      </c>
      <c r="EI102" s="3">
        <v>603000</v>
      </c>
      <c r="EJ102" s="3"/>
      <c r="EK102" s="3">
        <v>3425000</v>
      </c>
      <c r="EL102" s="3" t="s">
        <v>746</v>
      </c>
      <c r="EM102" s="3"/>
      <c r="EN102" s="3" t="s">
        <v>704</v>
      </c>
      <c r="EO102" s="3">
        <v>0</v>
      </c>
      <c r="EP102" s="3">
        <v>1</v>
      </c>
      <c r="EQ102" s="3">
        <v>0</v>
      </c>
      <c r="ER102" s="3">
        <v>0</v>
      </c>
      <c r="ES102" s="3">
        <v>0</v>
      </c>
      <c r="ET102" s="3">
        <v>0</v>
      </c>
      <c r="EU102" s="3">
        <v>0</v>
      </c>
      <c r="EV102" s="3"/>
      <c r="EW102" s="3" t="s">
        <v>705</v>
      </c>
      <c r="EX102" s="3" t="s">
        <v>687</v>
      </c>
      <c r="EY102" s="3" t="s">
        <v>689</v>
      </c>
      <c r="EZ102" s="3" t="s">
        <v>689</v>
      </c>
      <c r="FA102" s="3"/>
      <c r="FB102" s="3"/>
      <c r="FC102" s="3"/>
      <c r="FD102" s="3"/>
      <c r="FE102" s="3"/>
      <c r="FF102" s="3"/>
      <c r="FG102" s="3"/>
      <c r="FH102" s="3"/>
      <c r="FI102" s="3"/>
      <c r="FJ102" s="3"/>
      <c r="FK102" s="3"/>
      <c r="FL102" s="3"/>
      <c r="FM102" s="3"/>
      <c r="FN102" s="3" t="s">
        <v>689</v>
      </c>
      <c r="FO102" s="3" t="s">
        <v>689</v>
      </c>
      <c r="FP102" s="3" t="s">
        <v>687</v>
      </c>
      <c r="FQ102" s="3" t="s">
        <v>764</v>
      </c>
      <c r="FR102" s="3" t="s">
        <v>764</v>
      </c>
      <c r="FS102" s="3" t="s">
        <v>706</v>
      </c>
      <c r="FT102" s="3"/>
      <c r="FU102" s="3" t="s">
        <v>706</v>
      </c>
      <c r="FV102" s="3" t="s">
        <v>706</v>
      </c>
      <c r="FW102" s="3" t="s">
        <v>706</v>
      </c>
      <c r="FX102" s="3"/>
      <c r="FY102" s="3" t="s">
        <v>706</v>
      </c>
      <c r="FZ102" s="3" t="s">
        <v>706</v>
      </c>
      <c r="GA102" s="3" t="s">
        <v>706</v>
      </c>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t="s">
        <v>689</v>
      </c>
      <c r="HA102" s="3"/>
      <c r="HB102" s="3"/>
      <c r="HC102" s="3" t="s">
        <v>689</v>
      </c>
      <c r="HD102" s="3" t="s">
        <v>689</v>
      </c>
      <c r="HE102" s="3"/>
      <c r="HF102" s="3"/>
      <c r="HG102" s="3"/>
      <c r="HH102" s="3"/>
      <c r="HI102" s="3"/>
      <c r="HJ102" s="3"/>
      <c r="HK102" s="3"/>
      <c r="HL102" s="3"/>
      <c r="HM102" s="3"/>
      <c r="HN102" s="3"/>
      <c r="HO102" s="3"/>
      <c r="HP102" s="3" t="s">
        <v>707</v>
      </c>
      <c r="HQ102" s="3"/>
      <c r="HR102" s="3" t="s">
        <v>3104</v>
      </c>
      <c r="HS102" s="3">
        <v>1</v>
      </c>
      <c r="HT102" s="3" t="s">
        <v>708</v>
      </c>
      <c r="HU102" s="3" t="s">
        <v>790</v>
      </c>
      <c r="HV102" s="3"/>
      <c r="HW102" s="3"/>
      <c r="HX102" s="3"/>
      <c r="HY102" s="3" t="s">
        <v>689</v>
      </c>
      <c r="HZ102" s="3" t="s">
        <v>689</v>
      </c>
      <c r="IA102" s="3" t="s">
        <v>689</v>
      </c>
      <c r="IB102" s="3"/>
      <c r="IC102" s="3"/>
      <c r="ID102" s="3"/>
      <c r="IE102" s="3"/>
      <c r="IF102" s="3"/>
      <c r="IG102" s="3"/>
      <c r="IH102" s="3"/>
      <c r="II102" s="3"/>
      <c r="IJ102" s="3"/>
      <c r="IK102" s="3"/>
      <c r="IL102" s="3"/>
      <c r="IM102" s="3"/>
      <c r="IN102" s="3" t="s">
        <v>689</v>
      </c>
      <c r="IO102" s="3"/>
      <c r="IP102" s="3"/>
      <c r="IQ102" s="3"/>
      <c r="IR102" s="3"/>
      <c r="IS102" s="3"/>
      <c r="IT102" s="3"/>
      <c r="IU102" s="3"/>
      <c r="IV102" s="3"/>
      <c r="IW102" s="3"/>
      <c r="IX102" s="3"/>
      <c r="IY102" s="3"/>
      <c r="IZ102" s="3"/>
      <c r="JA102" s="3"/>
      <c r="JB102" s="3" t="s">
        <v>687</v>
      </c>
      <c r="JC102" s="3" t="s">
        <v>803</v>
      </c>
      <c r="JD102" s="3">
        <v>0</v>
      </c>
      <c r="JE102" s="3">
        <v>0</v>
      </c>
      <c r="JF102" s="3">
        <v>0</v>
      </c>
      <c r="JG102" s="3">
        <v>0</v>
      </c>
      <c r="JH102" s="3">
        <v>0</v>
      </c>
      <c r="JI102" s="3">
        <v>0</v>
      </c>
      <c r="JJ102" s="3">
        <v>0</v>
      </c>
      <c r="JK102" s="3">
        <v>0</v>
      </c>
      <c r="JL102" s="3">
        <v>0</v>
      </c>
      <c r="JM102" s="3">
        <v>0</v>
      </c>
      <c r="JN102" s="3">
        <v>1</v>
      </c>
      <c r="JO102" s="3">
        <v>0</v>
      </c>
      <c r="JP102" s="3"/>
      <c r="JQ102" s="3" t="s">
        <v>751</v>
      </c>
      <c r="JR102" s="3">
        <v>1</v>
      </c>
      <c r="JS102" s="3">
        <v>0</v>
      </c>
      <c r="JT102" s="3">
        <v>0</v>
      </c>
      <c r="JU102" s="3">
        <v>0</v>
      </c>
      <c r="JV102" s="3">
        <v>0</v>
      </c>
      <c r="JW102" s="3">
        <v>0</v>
      </c>
      <c r="JX102" s="3">
        <v>0</v>
      </c>
      <c r="JY102" s="3">
        <v>0</v>
      </c>
      <c r="JZ102" s="3"/>
      <c r="KA102" s="3" t="s">
        <v>1294</v>
      </c>
      <c r="KB102" s="3">
        <v>1</v>
      </c>
      <c r="KC102" s="3">
        <v>0</v>
      </c>
      <c r="KD102" s="3">
        <v>0</v>
      </c>
      <c r="KE102" s="3">
        <v>1</v>
      </c>
      <c r="KF102" s="3">
        <v>0</v>
      </c>
      <c r="KG102" s="3">
        <v>0</v>
      </c>
      <c r="KH102" s="3">
        <v>0</v>
      </c>
      <c r="KI102" s="3">
        <v>0</v>
      </c>
      <c r="KJ102" s="3">
        <v>0</v>
      </c>
      <c r="KK102" s="3">
        <v>0</v>
      </c>
      <c r="KL102" s="3"/>
      <c r="KM102" s="3" t="s">
        <v>689</v>
      </c>
      <c r="KN102" s="3"/>
      <c r="KO102" s="3"/>
      <c r="KP102" s="3"/>
      <c r="KQ102" s="3"/>
      <c r="KR102" s="3"/>
      <c r="KS102" s="3"/>
      <c r="KT102" s="3"/>
      <c r="KU102" s="3" t="s">
        <v>687</v>
      </c>
      <c r="KV102" s="3"/>
      <c r="KW102" s="3" t="s">
        <v>714</v>
      </c>
      <c r="KX102" s="3"/>
      <c r="KY102" s="3" t="s">
        <v>715</v>
      </c>
      <c r="KZ102" s="3" t="s">
        <v>716</v>
      </c>
      <c r="LA102" s="3" t="s">
        <v>716</v>
      </c>
      <c r="LB102" s="3" t="s">
        <v>687</v>
      </c>
      <c r="LC102" s="3" t="s">
        <v>717</v>
      </c>
      <c r="LD102" s="3" t="s">
        <v>794</v>
      </c>
      <c r="LE102" s="3"/>
      <c r="LF102" s="3" t="s">
        <v>689</v>
      </c>
      <c r="LG102" s="3" t="s">
        <v>718</v>
      </c>
      <c r="LH102" s="3"/>
      <c r="LI102" s="3"/>
      <c r="LJ102" s="3"/>
      <c r="LK102" s="3"/>
      <c r="LL102" s="3"/>
      <c r="LM102" s="3"/>
      <c r="LN102" s="3"/>
      <c r="LO102" s="3"/>
      <c r="LP102" s="3"/>
      <c r="LQ102" s="3"/>
      <c r="LR102" s="3"/>
      <c r="LS102" s="3"/>
      <c r="LT102" s="3"/>
      <c r="LU102" s="3"/>
      <c r="LV102" s="3"/>
      <c r="LW102" s="3"/>
      <c r="LX102" s="3"/>
      <c r="LY102" s="3"/>
      <c r="LZ102" s="3"/>
      <c r="MA102" s="3"/>
      <c r="MB102" s="3" t="s">
        <v>689</v>
      </c>
      <c r="MC102" s="3"/>
      <c r="MD102" s="3"/>
      <c r="ME102" s="3"/>
      <c r="MF102" s="3"/>
      <c r="MG102" s="3"/>
      <c r="MH102" s="3"/>
      <c r="MI102" s="3"/>
      <c r="MJ102" s="3"/>
      <c r="MK102" s="3"/>
      <c r="ML102" s="3"/>
      <c r="MM102" s="3"/>
      <c r="MN102" s="3" t="s">
        <v>1295</v>
      </c>
      <c r="MO102" s="3">
        <v>1</v>
      </c>
      <c r="MP102" s="3">
        <v>0</v>
      </c>
      <c r="MQ102" s="3">
        <v>1</v>
      </c>
      <c r="MR102" s="3">
        <v>0</v>
      </c>
      <c r="MS102" s="3">
        <v>1</v>
      </c>
      <c r="MT102" s="3">
        <v>0</v>
      </c>
      <c r="MU102" s="3">
        <v>0</v>
      </c>
      <c r="MV102" s="3">
        <v>0</v>
      </c>
      <c r="MW102" s="3">
        <v>0</v>
      </c>
      <c r="MX102" s="3">
        <v>0</v>
      </c>
      <c r="MY102" s="3">
        <v>0</v>
      </c>
      <c r="MZ102" s="3">
        <v>0</v>
      </c>
      <c r="NA102" s="3">
        <v>0</v>
      </c>
      <c r="NB102" s="3">
        <v>0</v>
      </c>
      <c r="NC102" s="3">
        <v>0</v>
      </c>
      <c r="ND102" s="3"/>
      <c r="NE102" s="3" t="s">
        <v>764</v>
      </c>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t="s">
        <v>764</v>
      </c>
      <c r="OW102" s="3"/>
      <c r="OX102" s="3"/>
      <c r="OY102" s="3"/>
      <c r="OZ102" s="3"/>
      <c r="PA102" s="3"/>
      <c r="PB102" s="3" t="s">
        <v>1296</v>
      </c>
      <c r="PC102" s="3">
        <v>0</v>
      </c>
      <c r="PD102" s="3">
        <v>1</v>
      </c>
      <c r="PE102" s="3">
        <v>0</v>
      </c>
      <c r="PF102" s="3">
        <v>0</v>
      </c>
      <c r="PG102" s="3">
        <v>0</v>
      </c>
      <c r="PH102" s="3">
        <v>1</v>
      </c>
      <c r="PI102" s="3">
        <v>0</v>
      </c>
      <c r="PJ102" s="3">
        <v>0</v>
      </c>
      <c r="PK102" s="3">
        <v>0</v>
      </c>
      <c r="PL102" s="3">
        <v>0</v>
      </c>
      <c r="PM102" s="3">
        <v>0</v>
      </c>
      <c r="PN102" s="3">
        <v>1</v>
      </c>
      <c r="PO102" s="3">
        <v>0</v>
      </c>
      <c r="PP102" s="3">
        <v>0</v>
      </c>
      <c r="PQ102" s="3">
        <v>0</v>
      </c>
      <c r="PR102" s="3"/>
      <c r="PS102" s="3" t="s">
        <v>1297</v>
      </c>
      <c r="PT102" s="3">
        <v>1</v>
      </c>
      <c r="PU102" s="3">
        <v>1</v>
      </c>
      <c r="PV102" s="3">
        <v>0</v>
      </c>
      <c r="PW102" s="3">
        <v>0</v>
      </c>
      <c r="PX102" s="3">
        <v>0</v>
      </c>
      <c r="PY102" s="3">
        <v>1</v>
      </c>
      <c r="PZ102" s="3">
        <v>0</v>
      </c>
      <c r="QA102" s="3">
        <v>0</v>
      </c>
      <c r="QB102" s="3">
        <v>0</v>
      </c>
      <c r="QC102" s="3">
        <v>0</v>
      </c>
      <c r="QD102" s="3">
        <v>0</v>
      </c>
      <c r="QE102" s="3"/>
      <c r="QF102" s="3" t="s">
        <v>760</v>
      </c>
      <c r="QG102" s="3">
        <v>1</v>
      </c>
      <c r="QH102" s="3">
        <v>0</v>
      </c>
      <c r="QI102" s="3">
        <v>0</v>
      </c>
      <c r="QJ102" s="3">
        <v>0</v>
      </c>
      <c r="QK102" s="3">
        <v>0</v>
      </c>
      <c r="QL102" s="3">
        <v>0</v>
      </c>
      <c r="QM102" s="3">
        <v>0</v>
      </c>
      <c r="QN102" s="3">
        <v>0</v>
      </c>
      <c r="QO102" s="3">
        <v>0</v>
      </c>
      <c r="QP102" s="3">
        <v>0</v>
      </c>
      <c r="QQ102" s="3"/>
      <c r="QR102" s="3" t="s">
        <v>764</v>
      </c>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t="s">
        <v>799</v>
      </c>
      <c r="YU102" s="3" t="s">
        <v>725</v>
      </c>
      <c r="YV102" s="3">
        <v>243299122</v>
      </c>
      <c r="YW102" s="3" t="s">
        <v>1298</v>
      </c>
      <c r="YX102" s="3" t="s">
        <v>1185</v>
      </c>
      <c r="YY102" s="3"/>
      <c r="YZ102" s="3"/>
      <c r="ZA102" s="3" t="s">
        <v>727</v>
      </c>
      <c r="ZB102" s="3" t="s">
        <v>728</v>
      </c>
      <c r="ZC102" s="3"/>
      <c r="ZD102" s="3">
        <v>129</v>
      </c>
    </row>
    <row r="103" spans="1:680" x14ac:dyDescent="0.35">
      <c r="A103" s="3" t="s">
        <v>681</v>
      </c>
      <c r="B103" s="3" t="s">
        <v>681</v>
      </c>
      <c r="C103" s="3" t="s">
        <v>681</v>
      </c>
      <c r="D103" s="3" t="s">
        <v>682</v>
      </c>
      <c r="E103" s="3" t="s">
        <v>683</v>
      </c>
      <c r="F103" s="3">
        <v>10</v>
      </c>
      <c r="G103" s="3" t="s">
        <v>684</v>
      </c>
      <c r="H103" s="3"/>
      <c r="I103" s="3" t="s">
        <v>685</v>
      </c>
      <c r="J103" s="3" t="s">
        <v>687</v>
      </c>
      <c r="K103" s="3" t="s">
        <v>687</v>
      </c>
      <c r="L103" s="3"/>
      <c r="M103" s="3"/>
      <c r="N103" s="3"/>
      <c r="O103" s="3" t="s">
        <v>688</v>
      </c>
      <c r="P103" s="3" t="s">
        <v>687</v>
      </c>
      <c r="Q103" s="3" t="s">
        <v>687</v>
      </c>
      <c r="R103" s="3"/>
      <c r="S103" s="3" t="s">
        <v>689</v>
      </c>
      <c r="T103" s="3"/>
      <c r="U103" s="3" t="s">
        <v>689</v>
      </c>
      <c r="V103" s="3"/>
      <c r="W103" s="3">
        <v>5</v>
      </c>
      <c r="X103" s="3">
        <v>0</v>
      </c>
      <c r="Y103" s="3">
        <v>0</v>
      </c>
      <c r="Z103" s="3">
        <v>0</v>
      </c>
      <c r="AA103" s="3">
        <v>0</v>
      </c>
      <c r="AB103" s="3">
        <v>1</v>
      </c>
      <c r="AC103" s="3">
        <v>1</v>
      </c>
      <c r="AD103" s="3">
        <v>2</v>
      </c>
      <c r="AE103" s="3">
        <v>1</v>
      </c>
      <c r="AF103" s="3">
        <v>0</v>
      </c>
      <c r="AG103" s="3">
        <v>0</v>
      </c>
      <c r="AH103" s="3"/>
      <c r="AI103" s="3">
        <v>1</v>
      </c>
      <c r="AJ103" s="3">
        <v>1</v>
      </c>
      <c r="AK103" s="3">
        <v>2</v>
      </c>
      <c r="AL103" s="3">
        <v>3</v>
      </c>
      <c r="AM103" s="3">
        <v>2</v>
      </c>
      <c r="AN103" s="3"/>
      <c r="AO103" s="3">
        <v>0</v>
      </c>
      <c r="AP103" s="3" t="s">
        <v>687</v>
      </c>
      <c r="AQ103" s="3" t="s">
        <v>690</v>
      </c>
      <c r="AR103" s="3"/>
      <c r="AS103" s="3"/>
      <c r="AT103" s="3" t="s">
        <v>691</v>
      </c>
      <c r="AU103" s="3">
        <v>0</v>
      </c>
      <c r="AV103" s="3">
        <v>1</v>
      </c>
      <c r="AW103" s="3">
        <v>0</v>
      </c>
      <c r="AX103" s="3">
        <v>0</v>
      </c>
      <c r="AY103" s="3">
        <v>0</v>
      </c>
      <c r="AZ103" s="3">
        <v>0</v>
      </c>
      <c r="BA103" s="3"/>
      <c r="BB103" s="3" t="s">
        <v>692</v>
      </c>
      <c r="BC103" s="3" t="s">
        <v>693</v>
      </c>
      <c r="BD103" s="3" t="s">
        <v>3080</v>
      </c>
      <c r="BE103" s="3" t="s">
        <v>2737</v>
      </c>
      <c r="BF103" s="3"/>
      <c r="BG103" s="3" t="s">
        <v>690</v>
      </c>
      <c r="BH103" s="3"/>
      <c r="BI103" s="3" t="s">
        <v>694</v>
      </c>
      <c r="BJ103" s="3"/>
      <c r="BK103" s="3" t="s">
        <v>695</v>
      </c>
      <c r="BL103" s="3" t="s">
        <v>696</v>
      </c>
      <c r="BM103" s="3"/>
      <c r="BN103" s="3" t="s">
        <v>689</v>
      </c>
      <c r="BO103" s="3"/>
      <c r="BP103" s="3"/>
      <c r="BQ103" s="3"/>
      <c r="BR103" s="3"/>
      <c r="BS103" s="3" t="s">
        <v>687</v>
      </c>
      <c r="BT103" s="3" t="s">
        <v>2741</v>
      </c>
      <c r="BU103" s="3" t="s">
        <v>2739</v>
      </c>
      <c r="BV103" s="3" t="s">
        <v>2738</v>
      </c>
      <c r="BW103" s="3" t="s">
        <v>2736</v>
      </c>
      <c r="BX103" s="3" t="s">
        <v>2741</v>
      </c>
      <c r="BY103" s="3" t="s">
        <v>2740</v>
      </c>
      <c r="BZ103" s="3" t="s">
        <v>2741</v>
      </c>
      <c r="CA103" s="3" t="s">
        <v>2739</v>
      </c>
      <c r="CB103" s="3" t="s">
        <v>2741</v>
      </c>
      <c r="CC103" s="3" t="s">
        <v>697</v>
      </c>
      <c r="CD103" s="3" t="s">
        <v>687</v>
      </c>
      <c r="CE103" s="3" t="s">
        <v>697</v>
      </c>
      <c r="CF103" s="3" t="s">
        <v>698</v>
      </c>
      <c r="CG103" s="3" t="s">
        <v>687</v>
      </c>
      <c r="CH103" s="3" t="s">
        <v>698</v>
      </c>
      <c r="CI103" s="3" t="s">
        <v>698</v>
      </c>
      <c r="CJ103" s="3" t="s">
        <v>698</v>
      </c>
      <c r="CK103" s="3" t="s">
        <v>698</v>
      </c>
      <c r="CL103" s="3" t="s">
        <v>698</v>
      </c>
      <c r="CM103" s="3" t="s">
        <v>699</v>
      </c>
      <c r="CN103" s="3"/>
      <c r="CO103" s="3" t="s">
        <v>687</v>
      </c>
      <c r="CP103" s="3" t="s">
        <v>687</v>
      </c>
      <c r="CQ103" s="3" t="s">
        <v>700</v>
      </c>
      <c r="CR103" s="3" t="s">
        <v>701</v>
      </c>
      <c r="CS103" s="3">
        <v>0</v>
      </c>
      <c r="CT103" s="3">
        <v>1</v>
      </c>
      <c r="CU103" s="3">
        <v>0</v>
      </c>
      <c r="CV103" s="3">
        <v>1</v>
      </c>
      <c r="CW103" s="3">
        <v>1</v>
      </c>
      <c r="CX103" s="3">
        <v>0</v>
      </c>
      <c r="CY103" s="3">
        <v>0</v>
      </c>
      <c r="CZ103" s="3">
        <v>0</v>
      </c>
      <c r="DA103" s="3">
        <v>0</v>
      </c>
      <c r="DB103" s="3"/>
      <c r="DC103" s="3" t="s">
        <v>702</v>
      </c>
      <c r="DD103" s="3">
        <v>0</v>
      </c>
      <c r="DE103" s="3">
        <v>0</v>
      </c>
      <c r="DF103" s="3" t="s">
        <v>3179</v>
      </c>
      <c r="DG103" s="3" t="s">
        <v>2735</v>
      </c>
      <c r="DH103" s="3">
        <v>0</v>
      </c>
      <c r="DI103" s="3">
        <v>0</v>
      </c>
      <c r="DJ103" s="3">
        <v>0</v>
      </c>
      <c r="DK103" s="3">
        <v>0</v>
      </c>
      <c r="DL103" s="3">
        <v>0</v>
      </c>
      <c r="DM103" s="3">
        <v>0</v>
      </c>
      <c r="DN103" s="3">
        <v>0</v>
      </c>
      <c r="DO103" s="3">
        <v>0</v>
      </c>
      <c r="DP103" s="3" t="s">
        <v>3179</v>
      </c>
      <c r="DQ103" s="3">
        <v>0</v>
      </c>
      <c r="DR103" s="3">
        <v>0</v>
      </c>
      <c r="DS103" s="3" t="s">
        <v>3179</v>
      </c>
      <c r="DT103" s="3"/>
      <c r="DU103" s="3">
        <v>350000</v>
      </c>
      <c r="DV103" s="3">
        <v>0</v>
      </c>
      <c r="DW103" s="3">
        <v>0</v>
      </c>
      <c r="DX103" s="3">
        <v>150000</v>
      </c>
      <c r="DY103" s="3">
        <v>25000</v>
      </c>
      <c r="DZ103" s="3">
        <v>0</v>
      </c>
      <c r="EA103" s="3">
        <v>50000</v>
      </c>
      <c r="EB103" s="3">
        <v>0</v>
      </c>
      <c r="EC103" s="3">
        <v>30000</v>
      </c>
      <c r="ED103" s="3">
        <v>0</v>
      </c>
      <c r="EE103" s="3">
        <v>15000</v>
      </c>
      <c r="EF103" s="3">
        <v>100000</v>
      </c>
      <c r="EG103" s="3">
        <v>0</v>
      </c>
      <c r="EH103" s="3">
        <v>0</v>
      </c>
      <c r="EI103" s="3">
        <v>370000</v>
      </c>
      <c r="EJ103" s="3"/>
      <c r="EK103" s="3">
        <v>500000</v>
      </c>
      <c r="EL103" s="3" t="s">
        <v>703</v>
      </c>
      <c r="EM103" s="3"/>
      <c r="EN103" s="3" t="s">
        <v>704</v>
      </c>
      <c r="EO103" s="3">
        <v>0</v>
      </c>
      <c r="EP103" s="3">
        <v>1</v>
      </c>
      <c r="EQ103" s="3">
        <v>0</v>
      </c>
      <c r="ER103" s="3">
        <v>0</v>
      </c>
      <c r="ES103" s="3">
        <v>0</v>
      </c>
      <c r="ET103" s="3">
        <v>0</v>
      </c>
      <c r="EU103" s="3">
        <v>0</v>
      </c>
      <c r="EV103" s="3"/>
      <c r="EW103" s="3" t="s">
        <v>705</v>
      </c>
      <c r="EX103" s="3" t="s">
        <v>687</v>
      </c>
      <c r="EY103" s="3" t="s">
        <v>687</v>
      </c>
      <c r="EZ103" s="3" t="s">
        <v>689</v>
      </c>
      <c r="FA103" s="3"/>
      <c r="FB103" s="3"/>
      <c r="FC103" s="3"/>
      <c r="FD103" s="3"/>
      <c r="FE103" s="3"/>
      <c r="FF103" s="3"/>
      <c r="FG103" s="3"/>
      <c r="FH103" s="3"/>
      <c r="FI103" s="3"/>
      <c r="FJ103" s="3"/>
      <c r="FK103" s="3"/>
      <c r="FL103" s="3"/>
      <c r="FM103" s="3"/>
      <c r="FN103" s="3" t="s">
        <v>689</v>
      </c>
      <c r="FO103" s="3" t="s">
        <v>687</v>
      </c>
      <c r="FP103" s="3" t="s">
        <v>689</v>
      </c>
      <c r="FQ103" s="3" t="s">
        <v>687</v>
      </c>
      <c r="FR103" s="3" t="s">
        <v>687</v>
      </c>
      <c r="FS103" s="3" t="s">
        <v>706</v>
      </c>
      <c r="FT103" s="3"/>
      <c r="FU103" s="3" t="s">
        <v>706</v>
      </c>
      <c r="FV103" s="3" t="s">
        <v>706</v>
      </c>
      <c r="FW103" s="3" t="s">
        <v>706</v>
      </c>
      <c r="FX103" s="3"/>
      <c r="FY103" s="3" t="s">
        <v>706</v>
      </c>
      <c r="FZ103" s="3" t="s">
        <v>706</v>
      </c>
      <c r="GA103" s="3" t="s">
        <v>706</v>
      </c>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t="s">
        <v>687</v>
      </c>
      <c r="HA103" s="3" t="s">
        <v>687</v>
      </c>
      <c r="HB103" s="3" t="s">
        <v>689</v>
      </c>
      <c r="HC103" s="3" t="s">
        <v>689</v>
      </c>
      <c r="HD103" s="3" t="s">
        <v>689</v>
      </c>
      <c r="HE103" s="3"/>
      <c r="HF103" s="3"/>
      <c r="HG103" s="3"/>
      <c r="HH103" s="3"/>
      <c r="HI103" s="3"/>
      <c r="HJ103" s="3"/>
      <c r="HK103" s="3"/>
      <c r="HL103" s="3"/>
      <c r="HM103" s="3"/>
      <c r="HN103" s="3"/>
      <c r="HO103" s="3"/>
      <c r="HP103" s="3" t="s">
        <v>707</v>
      </c>
      <c r="HQ103" s="3"/>
      <c r="HR103" s="3" t="s">
        <v>3105</v>
      </c>
      <c r="HS103" s="3">
        <v>1</v>
      </c>
      <c r="HT103" s="3" t="s">
        <v>708</v>
      </c>
      <c r="HU103" s="3" t="s">
        <v>709</v>
      </c>
      <c r="HV103" s="3"/>
      <c r="HW103" s="3"/>
      <c r="HX103" s="3"/>
      <c r="HY103" s="3"/>
      <c r="HZ103" s="3" t="s">
        <v>687</v>
      </c>
      <c r="IA103" s="3" t="s">
        <v>689</v>
      </c>
      <c r="IB103" s="3"/>
      <c r="IC103" s="3"/>
      <c r="ID103" s="3"/>
      <c r="IE103" s="3"/>
      <c r="IF103" s="3"/>
      <c r="IG103" s="3"/>
      <c r="IH103" s="3"/>
      <c r="II103" s="3"/>
      <c r="IJ103" s="3"/>
      <c r="IK103" s="3"/>
      <c r="IL103" s="3"/>
      <c r="IM103" s="3"/>
      <c r="IN103" s="3" t="s">
        <v>689</v>
      </c>
      <c r="IO103" s="3"/>
      <c r="IP103" s="3"/>
      <c r="IQ103" s="3"/>
      <c r="IR103" s="3"/>
      <c r="IS103" s="3"/>
      <c r="IT103" s="3"/>
      <c r="IU103" s="3"/>
      <c r="IV103" s="3"/>
      <c r="IW103" s="3"/>
      <c r="IX103" s="3"/>
      <c r="IY103" s="3"/>
      <c r="IZ103" s="3"/>
      <c r="JA103" s="3"/>
      <c r="JB103" s="3" t="s">
        <v>710</v>
      </c>
      <c r="JC103" s="3" t="s">
        <v>711</v>
      </c>
      <c r="JD103" s="3">
        <v>0</v>
      </c>
      <c r="JE103" s="3">
        <v>1</v>
      </c>
      <c r="JF103" s="3">
        <v>0</v>
      </c>
      <c r="JG103" s="3">
        <v>0</v>
      </c>
      <c r="JH103" s="3">
        <v>0</v>
      </c>
      <c r="JI103" s="3">
        <v>0</v>
      </c>
      <c r="JJ103" s="3">
        <v>0</v>
      </c>
      <c r="JK103" s="3">
        <v>0</v>
      </c>
      <c r="JL103" s="3">
        <v>0</v>
      </c>
      <c r="JM103" s="3">
        <v>0</v>
      </c>
      <c r="JN103" s="3">
        <v>0</v>
      </c>
      <c r="JO103" s="3">
        <v>0</v>
      </c>
      <c r="JP103" s="3"/>
      <c r="JQ103" s="3" t="s">
        <v>712</v>
      </c>
      <c r="JR103" s="3">
        <v>0</v>
      </c>
      <c r="JS103" s="3">
        <v>0</v>
      </c>
      <c r="JT103" s="3">
        <v>1</v>
      </c>
      <c r="JU103" s="3">
        <v>1</v>
      </c>
      <c r="JV103" s="3">
        <v>0</v>
      </c>
      <c r="JW103" s="3">
        <v>0</v>
      </c>
      <c r="JX103" s="3">
        <v>0</v>
      </c>
      <c r="JY103" s="3">
        <v>0</v>
      </c>
      <c r="JZ103" s="3"/>
      <c r="KA103" s="3" t="s">
        <v>713</v>
      </c>
      <c r="KB103" s="3">
        <v>0</v>
      </c>
      <c r="KC103" s="3">
        <v>0</v>
      </c>
      <c r="KD103" s="3">
        <v>0</v>
      </c>
      <c r="KE103" s="3">
        <v>0</v>
      </c>
      <c r="KF103" s="3">
        <v>0</v>
      </c>
      <c r="KG103" s="3">
        <v>1</v>
      </c>
      <c r="KH103" s="3">
        <v>0</v>
      </c>
      <c r="KI103" s="3">
        <v>1</v>
      </c>
      <c r="KJ103" s="3">
        <v>0</v>
      </c>
      <c r="KK103" s="3">
        <v>0</v>
      </c>
      <c r="KL103" s="3"/>
      <c r="KM103" s="3" t="s">
        <v>689</v>
      </c>
      <c r="KN103" s="3"/>
      <c r="KO103" s="3"/>
      <c r="KP103" s="3"/>
      <c r="KQ103" s="3"/>
      <c r="KR103" s="3"/>
      <c r="KS103" s="3"/>
      <c r="KT103" s="3"/>
      <c r="KU103" s="3" t="s">
        <v>687</v>
      </c>
      <c r="KV103" s="3"/>
      <c r="KW103" s="3" t="s">
        <v>714</v>
      </c>
      <c r="KX103" s="3"/>
      <c r="KY103" s="3" t="s">
        <v>715</v>
      </c>
      <c r="KZ103" s="3" t="s">
        <v>716</v>
      </c>
      <c r="LA103" s="3" t="s">
        <v>716</v>
      </c>
      <c r="LB103" s="3" t="s">
        <v>687</v>
      </c>
      <c r="LC103" s="3" t="s">
        <v>716</v>
      </c>
      <c r="LD103" s="3" t="s">
        <v>717</v>
      </c>
      <c r="LE103" s="3"/>
      <c r="LF103" s="3" t="s">
        <v>689</v>
      </c>
      <c r="LG103" s="3" t="s">
        <v>718</v>
      </c>
      <c r="LH103" s="3"/>
      <c r="LI103" s="3"/>
      <c r="LJ103" s="3"/>
      <c r="LK103" s="3"/>
      <c r="LL103" s="3"/>
      <c r="LM103" s="3"/>
      <c r="LN103" s="3"/>
      <c r="LO103" s="3"/>
      <c r="LP103" s="3"/>
      <c r="LQ103" s="3"/>
      <c r="LR103" s="3"/>
      <c r="LS103" s="3"/>
      <c r="LT103" s="3"/>
      <c r="LU103" s="3"/>
      <c r="LV103" s="3"/>
      <c r="LW103" s="3"/>
      <c r="LX103" s="3"/>
      <c r="LY103" s="3"/>
      <c r="LZ103" s="3"/>
      <c r="MA103" s="3"/>
      <c r="MB103" s="3" t="s">
        <v>689</v>
      </c>
      <c r="MC103" s="3"/>
      <c r="MD103" s="3"/>
      <c r="ME103" s="3"/>
      <c r="MF103" s="3"/>
      <c r="MG103" s="3"/>
      <c r="MH103" s="3"/>
      <c r="MI103" s="3"/>
      <c r="MJ103" s="3"/>
      <c r="MK103" s="3"/>
      <c r="ML103" s="3"/>
      <c r="MM103" s="3"/>
      <c r="MN103" s="3" t="s">
        <v>719</v>
      </c>
      <c r="MO103" s="3">
        <v>0</v>
      </c>
      <c r="MP103" s="3">
        <v>0</v>
      </c>
      <c r="MQ103" s="3">
        <v>0</v>
      </c>
      <c r="MR103" s="3">
        <v>0</v>
      </c>
      <c r="MS103" s="3">
        <v>1</v>
      </c>
      <c r="MT103" s="3">
        <v>0</v>
      </c>
      <c r="MU103" s="3">
        <v>0</v>
      </c>
      <c r="MV103" s="3">
        <v>0</v>
      </c>
      <c r="MW103" s="3">
        <v>0</v>
      </c>
      <c r="MX103" s="3">
        <v>0</v>
      </c>
      <c r="MY103" s="3">
        <v>0</v>
      </c>
      <c r="MZ103" s="3">
        <v>0</v>
      </c>
      <c r="NA103" s="3">
        <v>0</v>
      </c>
      <c r="NB103" s="3">
        <v>0</v>
      </c>
      <c r="NC103" s="3">
        <v>0</v>
      </c>
      <c r="ND103" s="3"/>
      <c r="NE103" s="3" t="s">
        <v>689</v>
      </c>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t="s">
        <v>687</v>
      </c>
      <c r="OW103" s="3" t="s">
        <v>720</v>
      </c>
      <c r="OX103" s="3">
        <v>1</v>
      </c>
      <c r="OY103" s="3">
        <v>0</v>
      </c>
      <c r="OZ103" s="3">
        <v>0</v>
      </c>
      <c r="PA103" s="3"/>
      <c r="PB103" s="3" t="s">
        <v>721</v>
      </c>
      <c r="PC103" s="3">
        <v>0</v>
      </c>
      <c r="PD103" s="3">
        <v>1</v>
      </c>
      <c r="PE103" s="3">
        <v>1</v>
      </c>
      <c r="PF103" s="3">
        <v>1</v>
      </c>
      <c r="PG103" s="3">
        <v>0</v>
      </c>
      <c r="PH103" s="3">
        <v>0</v>
      </c>
      <c r="PI103" s="3">
        <v>0</v>
      </c>
      <c r="PJ103" s="3">
        <v>0</v>
      </c>
      <c r="PK103" s="3">
        <v>0</v>
      </c>
      <c r="PL103" s="3">
        <v>0</v>
      </c>
      <c r="PM103" s="3">
        <v>0</v>
      </c>
      <c r="PN103" s="3">
        <v>0</v>
      </c>
      <c r="PO103" s="3">
        <v>0</v>
      </c>
      <c r="PP103" s="3">
        <v>0</v>
      </c>
      <c r="PQ103" s="3">
        <v>0</v>
      </c>
      <c r="PR103" s="3"/>
      <c r="PS103" s="3" t="s">
        <v>722</v>
      </c>
      <c r="PT103" s="3">
        <v>1</v>
      </c>
      <c r="PU103" s="3">
        <v>0</v>
      </c>
      <c r="PV103" s="3">
        <v>0</v>
      </c>
      <c r="PW103" s="3">
        <v>1</v>
      </c>
      <c r="PX103" s="3">
        <v>0</v>
      </c>
      <c r="PY103" s="3">
        <v>0</v>
      </c>
      <c r="PZ103" s="3">
        <v>0</v>
      </c>
      <c r="QA103" s="3">
        <v>0</v>
      </c>
      <c r="QB103" s="3">
        <v>0</v>
      </c>
      <c r="QC103" s="3">
        <v>0</v>
      </c>
      <c r="QD103" s="3">
        <v>0</v>
      </c>
      <c r="QE103" s="3"/>
      <c r="QF103" s="3" t="s">
        <v>723</v>
      </c>
      <c r="QG103" s="3">
        <v>1</v>
      </c>
      <c r="QH103" s="3">
        <v>1</v>
      </c>
      <c r="QI103" s="3">
        <v>1</v>
      </c>
      <c r="QJ103" s="3">
        <v>0</v>
      </c>
      <c r="QK103" s="3">
        <v>0</v>
      </c>
      <c r="QL103" s="3">
        <v>0</v>
      </c>
      <c r="QM103" s="3">
        <v>0</v>
      </c>
      <c r="QN103" s="3">
        <v>0</v>
      </c>
      <c r="QO103" s="3">
        <v>0</v>
      </c>
      <c r="QP103" s="3">
        <v>0</v>
      </c>
      <c r="QQ103" s="3"/>
      <c r="QR103" s="3" t="s">
        <v>689</v>
      </c>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t="s">
        <v>724</v>
      </c>
      <c r="YU103" s="3" t="s">
        <v>725</v>
      </c>
      <c r="YV103" s="3">
        <v>242576183</v>
      </c>
      <c r="YW103" s="3" t="s">
        <v>726</v>
      </c>
      <c r="YX103" s="3" t="s">
        <v>681</v>
      </c>
      <c r="YY103" s="3"/>
      <c r="YZ103" s="3"/>
      <c r="ZA103" s="3" t="s">
        <v>727</v>
      </c>
      <c r="ZB103" s="3" t="s">
        <v>728</v>
      </c>
      <c r="ZC103" s="3"/>
      <c r="ZD103" s="3">
        <v>1</v>
      </c>
    </row>
    <row r="104" spans="1:680" x14ac:dyDescent="0.35">
      <c r="A104" s="3" t="s">
        <v>996</v>
      </c>
      <c r="B104" s="3" t="s">
        <v>996</v>
      </c>
      <c r="C104" s="3" t="s">
        <v>996</v>
      </c>
      <c r="D104" s="3" t="s">
        <v>920</v>
      </c>
      <c r="E104" s="3" t="s">
        <v>683</v>
      </c>
      <c r="F104" s="3">
        <v>14</v>
      </c>
      <c r="G104" s="3" t="s">
        <v>684</v>
      </c>
      <c r="H104" s="3"/>
      <c r="I104" s="3" t="s">
        <v>685</v>
      </c>
      <c r="J104" s="3" t="s">
        <v>687</v>
      </c>
      <c r="K104" s="3" t="s">
        <v>687</v>
      </c>
      <c r="L104" s="3"/>
      <c r="M104" s="3"/>
      <c r="N104" s="3"/>
      <c r="O104" s="3" t="s">
        <v>828</v>
      </c>
      <c r="P104" s="3" t="s">
        <v>687</v>
      </c>
      <c r="Q104" s="3" t="s">
        <v>687</v>
      </c>
      <c r="R104" s="3"/>
      <c r="S104" s="3" t="s">
        <v>689</v>
      </c>
      <c r="T104" s="3"/>
      <c r="U104" s="3" t="s">
        <v>689</v>
      </c>
      <c r="V104" s="3"/>
      <c r="W104" s="3">
        <v>6</v>
      </c>
      <c r="X104" s="3">
        <v>0</v>
      </c>
      <c r="Y104" s="3">
        <v>0</v>
      </c>
      <c r="Z104" s="3">
        <v>0</v>
      </c>
      <c r="AA104" s="3">
        <v>0</v>
      </c>
      <c r="AB104" s="3">
        <v>3</v>
      </c>
      <c r="AC104" s="3">
        <v>0</v>
      </c>
      <c r="AD104" s="3">
        <v>1</v>
      </c>
      <c r="AE104" s="3">
        <v>2</v>
      </c>
      <c r="AF104" s="3">
        <v>0</v>
      </c>
      <c r="AG104" s="3">
        <v>0</v>
      </c>
      <c r="AH104" s="3"/>
      <c r="AI104" s="3">
        <v>2</v>
      </c>
      <c r="AJ104" s="3">
        <v>1</v>
      </c>
      <c r="AK104" s="3">
        <v>3</v>
      </c>
      <c r="AL104" s="3">
        <v>4</v>
      </c>
      <c r="AM104" s="3">
        <v>2</v>
      </c>
      <c r="AN104" s="3"/>
      <c r="AO104" s="3">
        <v>0</v>
      </c>
      <c r="AP104" s="3" t="s">
        <v>687</v>
      </c>
      <c r="AQ104" s="3" t="s">
        <v>829</v>
      </c>
      <c r="AR104" s="3"/>
      <c r="AS104" s="3"/>
      <c r="AT104" s="3"/>
      <c r="AU104" s="3"/>
      <c r="AV104" s="3"/>
      <c r="AW104" s="3"/>
      <c r="AX104" s="3"/>
      <c r="AY104" s="3"/>
      <c r="AZ104" s="3"/>
      <c r="BA104" s="3"/>
      <c r="BB104" s="3" t="s">
        <v>830</v>
      </c>
      <c r="BC104" s="3" t="s">
        <v>693</v>
      </c>
      <c r="BD104" s="3" t="s">
        <v>3192</v>
      </c>
      <c r="BE104" s="3" t="s">
        <v>2737</v>
      </c>
      <c r="BF104" s="3"/>
      <c r="BG104" s="3" t="s">
        <v>738</v>
      </c>
      <c r="BH104" s="3"/>
      <c r="BI104" s="3" t="s">
        <v>694</v>
      </c>
      <c r="BJ104" s="3"/>
      <c r="BK104" s="3" t="s">
        <v>785</v>
      </c>
      <c r="BL104" s="3" t="s">
        <v>696</v>
      </c>
      <c r="BM104" s="3"/>
      <c r="BN104" s="3" t="s">
        <v>689</v>
      </c>
      <c r="BO104" s="3"/>
      <c r="BP104" s="3"/>
      <c r="BQ104" s="3"/>
      <c r="BR104" s="3"/>
      <c r="BS104" s="3" t="s">
        <v>687</v>
      </c>
      <c r="BT104" s="3" t="s">
        <v>2741</v>
      </c>
      <c r="BU104" s="3" t="s">
        <v>2741</v>
      </c>
      <c r="BV104" s="3" t="s">
        <v>2740</v>
      </c>
      <c r="BW104" s="3" t="s">
        <v>2739</v>
      </c>
      <c r="BX104" s="3" t="s">
        <v>2741</v>
      </c>
      <c r="BY104" s="3" t="s">
        <v>2739</v>
      </c>
      <c r="BZ104" s="3" t="s">
        <v>2741</v>
      </c>
      <c r="CA104" s="3" t="s">
        <v>2741</v>
      </c>
      <c r="CB104" s="3" t="s">
        <v>2741</v>
      </c>
      <c r="CC104" s="3" t="s">
        <v>698</v>
      </c>
      <c r="CD104" s="3" t="s">
        <v>687</v>
      </c>
      <c r="CE104" s="3" t="s">
        <v>698</v>
      </c>
      <c r="CF104" s="3" t="s">
        <v>698</v>
      </c>
      <c r="CG104" s="3" t="s">
        <v>698</v>
      </c>
      <c r="CH104" s="3" t="s">
        <v>698</v>
      </c>
      <c r="CI104" s="3" t="s">
        <v>698</v>
      </c>
      <c r="CJ104" s="3" t="s">
        <v>698</v>
      </c>
      <c r="CK104" s="3" t="s">
        <v>698</v>
      </c>
      <c r="CL104" s="3" t="s">
        <v>698</v>
      </c>
      <c r="CM104" s="3" t="s">
        <v>818</v>
      </c>
      <c r="CN104" s="3"/>
      <c r="CO104" s="3" t="s">
        <v>687</v>
      </c>
      <c r="CP104" s="3" t="s">
        <v>687</v>
      </c>
      <c r="CQ104" s="3" t="s">
        <v>743</v>
      </c>
      <c r="CR104" s="3" t="s">
        <v>1023</v>
      </c>
      <c r="CS104" s="3">
        <v>0</v>
      </c>
      <c r="CT104" s="3">
        <v>0</v>
      </c>
      <c r="CU104" s="3">
        <v>0</v>
      </c>
      <c r="CV104" s="3">
        <v>1</v>
      </c>
      <c r="CW104" s="3">
        <v>0</v>
      </c>
      <c r="CX104" s="3">
        <v>0</v>
      </c>
      <c r="CY104" s="3">
        <v>0</v>
      </c>
      <c r="CZ104" s="3">
        <v>0</v>
      </c>
      <c r="DA104" s="3">
        <v>0</v>
      </c>
      <c r="DB104" s="3"/>
      <c r="DC104" s="3" t="s">
        <v>903</v>
      </c>
      <c r="DD104" s="3">
        <v>0</v>
      </c>
      <c r="DE104" s="3">
        <v>0</v>
      </c>
      <c r="DF104" s="3" t="s">
        <v>3179</v>
      </c>
      <c r="DG104" s="3" t="s">
        <v>3179</v>
      </c>
      <c r="DH104" s="3">
        <v>0</v>
      </c>
      <c r="DI104" s="3">
        <v>1</v>
      </c>
      <c r="DJ104" s="3">
        <v>0</v>
      </c>
      <c r="DK104" s="3">
        <v>0</v>
      </c>
      <c r="DL104" s="3">
        <v>0</v>
      </c>
      <c r="DM104" s="3">
        <v>0</v>
      </c>
      <c r="DN104" s="3">
        <v>0</v>
      </c>
      <c r="DO104" s="3">
        <v>0</v>
      </c>
      <c r="DP104" s="3" t="s">
        <v>3179</v>
      </c>
      <c r="DQ104" s="3">
        <v>0</v>
      </c>
      <c r="DR104" s="3">
        <v>0</v>
      </c>
      <c r="DS104" s="3" t="s">
        <v>3179</v>
      </c>
      <c r="DT104" s="3"/>
      <c r="DU104" s="3">
        <v>750000</v>
      </c>
      <c r="DV104" s="3">
        <v>0</v>
      </c>
      <c r="DW104" s="3">
        <v>0</v>
      </c>
      <c r="DX104" s="3">
        <v>250000</v>
      </c>
      <c r="DY104" s="3">
        <v>50000</v>
      </c>
      <c r="DZ104" s="3">
        <v>150000</v>
      </c>
      <c r="EA104" s="3">
        <v>0</v>
      </c>
      <c r="EB104" s="3">
        <v>7500</v>
      </c>
      <c r="EC104" s="3">
        <v>50000</v>
      </c>
      <c r="ED104" s="3">
        <v>0</v>
      </c>
      <c r="EE104" s="3">
        <v>25000</v>
      </c>
      <c r="EF104" s="3">
        <v>0</v>
      </c>
      <c r="EG104" s="3">
        <v>0</v>
      </c>
      <c r="EH104" s="3">
        <v>0</v>
      </c>
      <c r="EI104" s="3">
        <v>532500</v>
      </c>
      <c r="EJ104" s="3"/>
      <c r="EK104" s="3">
        <v>3000000</v>
      </c>
      <c r="EL104" s="3" t="s">
        <v>703</v>
      </c>
      <c r="EM104" s="3"/>
      <c r="EN104" s="3" t="s">
        <v>704</v>
      </c>
      <c r="EO104" s="3">
        <v>0</v>
      </c>
      <c r="EP104" s="3">
        <v>1</v>
      </c>
      <c r="EQ104" s="3">
        <v>0</v>
      </c>
      <c r="ER104" s="3">
        <v>0</v>
      </c>
      <c r="ES104" s="3">
        <v>0</v>
      </c>
      <c r="ET104" s="3">
        <v>0</v>
      </c>
      <c r="EU104" s="3">
        <v>0</v>
      </c>
      <c r="EV104" s="3"/>
      <c r="EW104" s="3" t="s">
        <v>748</v>
      </c>
      <c r="EX104" s="3" t="s">
        <v>687</v>
      </c>
      <c r="EY104" s="3" t="s">
        <v>687</v>
      </c>
      <c r="EZ104" s="3" t="s">
        <v>689</v>
      </c>
      <c r="FA104" s="3"/>
      <c r="FB104" s="3"/>
      <c r="FC104" s="3"/>
      <c r="FD104" s="3"/>
      <c r="FE104" s="3"/>
      <c r="FF104" s="3"/>
      <c r="FG104" s="3"/>
      <c r="FH104" s="3"/>
      <c r="FI104" s="3"/>
      <c r="FJ104" s="3"/>
      <c r="FK104" s="3"/>
      <c r="FL104" s="3"/>
      <c r="FM104" s="3"/>
      <c r="FN104" s="3" t="s">
        <v>689</v>
      </c>
      <c r="FO104" s="3" t="s">
        <v>687</v>
      </c>
      <c r="FP104" s="3" t="s">
        <v>689</v>
      </c>
      <c r="FQ104" s="3" t="s">
        <v>689</v>
      </c>
      <c r="FR104" s="3" t="s">
        <v>687</v>
      </c>
      <c r="FS104" s="3" t="s">
        <v>706</v>
      </c>
      <c r="FT104" s="3"/>
      <c r="FU104" s="3" t="s">
        <v>706</v>
      </c>
      <c r="FV104" s="3" t="s">
        <v>706</v>
      </c>
      <c r="FW104" s="3" t="s">
        <v>706</v>
      </c>
      <c r="FX104" s="3"/>
      <c r="FY104" s="3" t="s">
        <v>706</v>
      </c>
      <c r="FZ104" s="3" t="s">
        <v>706</v>
      </c>
      <c r="GA104" s="3" t="s">
        <v>706</v>
      </c>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t="s">
        <v>687</v>
      </c>
      <c r="HA104" s="3" t="s">
        <v>687</v>
      </c>
      <c r="HB104" s="3" t="s">
        <v>689</v>
      </c>
      <c r="HC104" s="3" t="s">
        <v>689</v>
      </c>
      <c r="HD104" s="3" t="s">
        <v>689</v>
      </c>
      <c r="HE104" s="3"/>
      <c r="HF104" s="3"/>
      <c r="HG104" s="3"/>
      <c r="HH104" s="3"/>
      <c r="HI104" s="3"/>
      <c r="HJ104" s="3"/>
      <c r="HK104" s="3"/>
      <c r="HL104" s="3"/>
      <c r="HM104" s="3"/>
      <c r="HN104" s="3"/>
      <c r="HO104" s="3"/>
      <c r="HP104" s="3" t="s">
        <v>707</v>
      </c>
      <c r="HQ104" s="3"/>
      <c r="HR104" s="3" t="s">
        <v>3107</v>
      </c>
      <c r="HS104" s="3">
        <v>1</v>
      </c>
      <c r="HT104" s="3" t="s">
        <v>802</v>
      </c>
      <c r="HU104" s="3" t="s">
        <v>845</v>
      </c>
      <c r="HV104" s="3"/>
      <c r="HW104" s="3"/>
      <c r="HX104" s="3"/>
      <c r="HY104" s="3"/>
      <c r="HZ104" s="3" t="s">
        <v>687</v>
      </c>
      <c r="IA104" s="3" t="s">
        <v>689</v>
      </c>
      <c r="IB104" s="3"/>
      <c r="IC104" s="3"/>
      <c r="ID104" s="3"/>
      <c r="IE104" s="3"/>
      <c r="IF104" s="3"/>
      <c r="IG104" s="3"/>
      <c r="IH104" s="3"/>
      <c r="II104" s="3"/>
      <c r="IJ104" s="3"/>
      <c r="IK104" s="3"/>
      <c r="IL104" s="3"/>
      <c r="IM104" s="3"/>
      <c r="IN104" s="3" t="s">
        <v>689</v>
      </c>
      <c r="IO104" s="3"/>
      <c r="IP104" s="3"/>
      <c r="IQ104" s="3"/>
      <c r="IR104" s="3"/>
      <c r="IS104" s="3"/>
      <c r="IT104" s="3"/>
      <c r="IU104" s="3"/>
      <c r="IV104" s="3"/>
      <c r="IW104" s="3"/>
      <c r="IX104" s="3"/>
      <c r="IY104" s="3"/>
      <c r="IZ104" s="3"/>
      <c r="JA104" s="3"/>
      <c r="JB104" s="3" t="s">
        <v>687</v>
      </c>
      <c r="JC104" s="3" t="s">
        <v>803</v>
      </c>
      <c r="JD104" s="3">
        <v>0</v>
      </c>
      <c r="JE104" s="3">
        <v>0</v>
      </c>
      <c r="JF104" s="3">
        <v>0</v>
      </c>
      <c r="JG104" s="3">
        <v>0</v>
      </c>
      <c r="JH104" s="3">
        <v>0</v>
      </c>
      <c r="JI104" s="3">
        <v>0</v>
      </c>
      <c r="JJ104" s="3">
        <v>0</v>
      </c>
      <c r="JK104" s="3">
        <v>0</v>
      </c>
      <c r="JL104" s="3">
        <v>0</v>
      </c>
      <c r="JM104" s="3">
        <v>0</v>
      </c>
      <c r="JN104" s="3">
        <v>1</v>
      </c>
      <c r="JO104" s="3">
        <v>0</v>
      </c>
      <c r="JP104" s="3"/>
      <c r="JQ104" s="3" t="s">
        <v>751</v>
      </c>
      <c r="JR104" s="3">
        <v>1</v>
      </c>
      <c r="JS104" s="3">
        <v>0</v>
      </c>
      <c r="JT104" s="3">
        <v>0</v>
      </c>
      <c r="JU104" s="3">
        <v>0</v>
      </c>
      <c r="JV104" s="3">
        <v>0</v>
      </c>
      <c r="JW104" s="3">
        <v>0</v>
      </c>
      <c r="JX104" s="3">
        <v>0</v>
      </c>
      <c r="JY104" s="3">
        <v>0</v>
      </c>
      <c r="JZ104" s="3"/>
      <c r="KA104" s="3" t="s">
        <v>1024</v>
      </c>
      <c r="KB104" s="3">
        <v>0</v>
      </c>
      <c r="KC104" s="3">
        <v>1</v>
      </c>
      <c r="KD104" s="3">
        <v>0</v>
      </c>
      <c r="KE104" s="3">
        <v>0</v>
      </c>
      <c r="KF104" s="3">
        <v>0</v>
      </c>
      <c r="KG104" s="3">
        <v>0</v>
      </c>
      <c r="KH104" s="3">
        <v>0</v>
      </c>
      <c r="KI104" s="3">
        <v>1</v>
      </c>
      <c r="KJ104" s="3">
        <v>0</v>
      </c>
      <c r="KK104" s="3">
        <v>0</v>
      </c>
      <c r="KL104" s="3"/>
      <c r="KM104" s="3" t="s">
        <v>689</v>
      </c>
      <c r="KN104" s="3"/>
      <c r="KO104" s="3"/>
      <c r="KP104" s="3"/>
      <c r="KQ104" s="3"/>
      <c r="KR104" s="3"/>
      <c r="KS104" s="3"/>
      <c r="KT104" s="3"/>
      <c r="KU104" s="3" t="s">
        <v>687</v>
      </c>
      <c r="KV104" s="3"/>
      <c r="KW104" s="3" t="s">
        <v>714</v>
      </c>
      <c r="KX104" s="3"/>
      <c r="KY104" s="3" t="s">
        <v>715</v>
      </c>
      <c r="KZ104" s="3" t="s">
        <v>716</v>
      </c>
      <c r="LA104" s="3" t="s">
        <v>794</v>
      </c>
      <c r="LB104" s="3" t="s">
        <v>687</v>
      </c>
      <c r="LC104" s="3" t="s">
        <v>794</v>
      </c>
      <c r="LD104" s="3" t="s">
        <v>794</v>
      </c>
      <c r="LE104" s="3"/>
      <c r="LF104" s="3" t="s">
        <v>689</v>
      </c>
      <c r="LG104" s="3" t="s">
        <v>718</v>
      </c>
      <c r="LH104" s="3"/>
      <c r="LI104" s="3"/>
      <c r="LJ104" s="3"/>
      <c r="LK104" s="3"/>
      <c r="LL104" s="3"/>
      <c r="LM104" s="3"/>
      <c r="LN104" s="3"/>
      <c r="LO104" s="3"/>
      <c r="LP104" s="3"/>
      <c r="LQ104" s="3"/>
      <c r="LR104" s="3"/>
      <c r="LS104" s="3"/>
      <c r="LT104" s="3"/>
      <c r="LU104" s="3"/>
      <c r="LV104" s="3"/>
      <c r="LW104" s="3"/>
      <c r="LX104" s="3"/>
      <c r="LY104" s="3"/>
      <c r="LZ104" s="3"/>
      <c r="MA104" s="3"/>
      <c r="MB104" s="3" t="s">
        <v>689</v>
      </c>
      <c r="MC104" s="3"/>
      <c r="MD104" s="3"/>
      <c r="ME104" s="3"/>
      <c r="MF104" s="3"/>
      <c r="MG104" s="3"/>
      <c r="MH104" s="3"/>
      <c r="MI104" s="3"/>
      <c r="MJ104" s="3"/>
      <c r="MK104" s="3"/>
      <c r="ML104" s="3"/>
      <c r="MM104" s="3"/>
      <c r="MN104" s="3" t="s">
        <v>1025</v>
      </c>
      <c r="MO104" s="3">
        <v>0</v>
      </c>
      <c r="MP104" s="3">
        <v>0</v>
      </c>
      <c r="MQ104" s="3">
        <v>1</v>
      </c>
      <c r="MR104" s="3">
        <v>0</v>
      </c>
      <c r="MS104" s="3">
        <v>1</v>
      </c>
      <c r="MT104" s="3">
        <v>1</v>
      </c>
      <c r="MU104" s="3">
        <v>0</v>
      </c>
      <c r="MV104" s="3">
        <v>0</v>
      </c>
      <c r="MW104" s="3">
        <v>0</v>
      </c>
      <c r="MX104" s="3">
        <v>0</v>
      </c>
      <c r="MY104" s="3">
        <v>0</v>
      </c>
      <c r="MZ104" s="3">
        <v>0</v>
      </c>
      <c r="NA104" s="3">
        <v>0</v>
      </c>
      <c r="NB104" s="3">
        <v>0</v>
      </c>
      <c r="NC104" s="3">
        <v>0</v>
      </c>
      <c r="ND104" s="3"/>
      <c r="NE104" s="3" t="s">
        <v>689</v>
      </c>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t="s">
        <v>689</v>
      </c>
      <c r="OW104" s="3"/>
      <c r="OX104" s="3"/>
      <c r="OY104" s="3"/>
      <c r="OZ104" s="3"/>
      <c r="PA104" s="3"/>
      <c r="PB104" s="3" t="s">
        <v>1016</v>
      </c>
      <c r="PC104" s="3">
        <v>0</v>
      </c>
      <c r="PD104" s="3">
        <v>1</v>
      </c>
      <c r="PE104" s="3">
        <v>1</v>
      </c>
      <c r="PF104" s="3">
        <v>0</v>
      </c>
      <c r="PG104" s="3">
        <v>0</v>
      </c>
      <c r="PH104" s="3">
        <v>1</v>
      </c>
      <c r="PI104" s="3">
        <v>0</v>
      </c>
      <c r="PJ104" s="3">
        <v>0</v>
      </c>
      <c r="PK104" s="3">
        <v>0</v>
      </c>
      <c r="PL104" s="3">
        <v>0</v>
      </c>
      <c r="PM104" s="3">
        <v>0</v>
      </c>
      <c r="PN104" s="3">
        <v>0</v>
      </c>
      <c r="PO104" s="3">
        <v>0</v>
      </c>
      <c r="PP104" s="3">
        <v>0</v>
      </c>
      <c r="PQ104" s="3">
        <v>0</v>
      </c>
      <c r="PR104" s="3"/>
      <c r="PS104" s="3" t="s">
        <v>1026</v>
      </c>
      <c r="PT104" s="3">
        <v>0</v>
      </c>
      <c r="PU104" s="3">
        <v>0</v>
      </c>
      <c r="PV104" s="3">
        <v>0</v>
      </c>
      <c r="PW104" s="3">
        <v>1</v>
      </c>
      <c r="PX104" s="3">
        <v>0</v>
      </c>
      <c r="PY104" s="3">
        <v>0</v>
      </c>
      <c r="PZ104" s="3">
        <v>1</v>
      </c>
      <c r="QA104" s="3">
        <v>1</v>
      </c>
      <c r="QB104" s="3">
        <v>0</v>
      </c>
      <c r="QC104" s="3">
        <v>0</v>
      </c>
      <c r="QD104" s="3">
        <v>0</v>
      </c>
      <c r="QE104" s="3"/>
      <c r="QF104" s="3" t="s">
        <v>927</v>
      </c>
      <c r="QG104" s="3">
        <v>1</v>
      </c>
      <c r="QH104" s="3">
        <v>0</v>
      </c>
      <c r="QI104" s="3">
        <v>1</v>
      </c>
      <c r="QJ104" s="3">
        <v>0</v>
      </c>
      <c r="QK104" s="3">
        <v>0</v>
      </c>
      <c r="QL104" s="3">
        <v>0</v>
      </c>
      <c r="QM104" s="3">
        <v>0</v>
      </c>
      <c r="QN104" s="3">
        <v>0</v>
      </c>
      <c r="QO104" s="3">
        <v>0</v>
      </c>
      <c r="QP104" s="3">
        <v>0</v>
      </c>
      <c r="QQ104" s="3"/>
      <c r="QR104" s="3" t="s">
        <v>689</v>
      </c>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t="s">
        <v>771</v>
      </c>
      <c r="YU104" s="3" t="s">
        <v>725</v>
      </c>
      <c r="YV104" s="3">
        <v>242933858</v>
      </c>
      <c r="YW104" s="3" t="s">
        <v>1027</v>
      </c>
      <c r="YX104" s="3" t="s">
        <v>996</v>
      </c>
      <c r="YY104" s="3"/>
      <c r="YZ104" s="3"/>
      <c r="ZA104" s="3" t="s">
        <v>727</v>
      </c>
      <c r="ZB104" s="3" t="s">
        <v>728</v>
      </c>
      <c r="ZC104" s="3"/>
      <c r="ZD104" s="3">
        <v>43</v>
      </c>
    </row>
    <row r="105" spans="1:680" x14ac:dyDescent="0.35">
      <c r="A105" s="3" t="s">
        <v>1462</v>
      </c>
      <c r="B105" s="3" t="s">
        <v>1462</v>
      </c>
      <c r="C105" s="3" t="s">
        <v>1462</v>
      </c>
      <c r="D105" s="3" t="s">
        <v>889</v>
      </c>
      <c r="E105" s="3" t="s">
        <v>683</v>
      </c>
      <c r="F105" s="3">
        <v>11</v>
      </c>
      <c r="G105" s="3" t="s">
        <v>684</v>
      </c>
      <c r="H105" s="3"/>
      <c r="I105" s="3" t="s">
        <v>826</v>
      </c>
      <c r="J105" s="3" t="s">
        <v>687</v>
      </c>
      <c r="K105" s="3" t="s">
        <v>687</v>
      </c>
      <c r="L105" s="3"/>
      <c r="M105" s="3"/>
      <c r="N105" s="3"/>
      <c r="O105" s="3" t="s">
        <v>1190</v>
      </c>
      <c r="P105" s="3" t="s">
        <v>687</v>
      </c>
      <c r="Q105" s="3" t="s">
        <v>687</v>
      </c>
      <c r="R105" s="3"/>
      <c r="S105" s="3" t="s">
        <v>689</v>
      </c>
      <c r="T105" s="3"/>
      <c r="U105" s="3" t="s">
        <v>689</v>
      </c>
      <c r="V105" s="3"/>
      <c r="W105" s="3">
        <v>8</v>
      </c>
      <c r="X105" s="3">
        <v>0</v>
      </c>
      <c r="Y105" s="3">
        <v>0</v>
      </c>
      <c r="Z105" s="3">
        <v>1</v>
      </c>
      <c r="AA105" s="3">
        <v>1</v>
      </c>
      <c r="AB105" s="3">
        <v>1</v>
      </c>
      <c r="AC105" s="3">
        <v>3</v>
      </c>
      <c r="AD105" s="3">
        <v>0</v>
      </c>
      <c r="AE105" s="3">
        <v>2</v>
      </c>
      <c r="AF105" s="3">
        <v>0</v>
      </c>
      <c r="AG105" s="3">
        <v>0</v>
      </c>
      <c r="AH105" s="3"/>
      <c r="AI105" s="3">
        <v>5</v>
      </c>
      <c r="AJ105" s="3">
        <v>1</v>
      </c>
      <c r="AK105" s="3">
        <v>6</v>
      </c>
      <c r="AL105" s="3">
        <v>2</v>
      </c>
      <c r="AM105" s="3">
        <v>6</v>
      </c>
      <c r="AN105" s="3"/>
      <c r="AO105" s="3">
        <v>0</v>
      </c>
      <c r="AP105" s="3" t="s">
        <v>687</v>
      </c>
      <c r="AQ105" s="3" t="s">
        <v>738</v>
      </c>
      <c r="AR105" s="3"/>
      <c r="AS105" s="3"/>
      <c r="AT105" s="3" t="s">
        <v>691</v>
      </c>
      <c r="AU105" s="3">
        <v>0</v>
      </c>
      <c r="AV105" s="3">
        <v>1</v>
      </c>
      <c r="AW105" s="3">
        <v>0</v>
      </c>
      <c r="AX105" s="3">
        <v>0</v>
      </c>
      <c r="AY105" s="3">
        <v>0</v>
      </c>
      <c r="AZ105" s="3">
        <v>0</v>
      </c>
      <c r="BA105" s="3"/>
      <c r="BB105" s="3" t="s">
        <v>692</v>
      </c>
      <c r="BC105" s="3" t="s">
        <v>693</v>
      </c>
      <c r="BD105" s="3" t="s">
        <v>3080</v>
      </c>
      <c r="BE105" s="3" t="s">
        <v>2740</v>
      </c>
      <c r="BF105" s="3"/>
      <c r="BG105" s="3" t="s">
        <v>738</v>
      </c>
      <c r="BH105" s="3"/>
      <c r="BI105" s="3" t="s">
        <v>843</v>
      </c>
      <c r="BJ105" s="3"/>
      <c r="BK105" s="3"/>
      <c r="BL105" s="3" t="s">
        <v>696</v>
      </c>
      <c r="BM105" s="3"/>
      <c r="BN105" s="3" t="s">
        <v>689</v>
      </c>
      <c r="BO105" s="3"/>
      <c r="BP105" s="3"/>
      <c r="BQ105" s="3"/>
      <c r="BR105" s="3"/>
      <c r="BS105" s="3" t="s">
        <v>687</v>
      </c>
      <c r="BT105" s="3" t="s">
        <v>2741</v>
      </c>
      <c r="BU105" s="3" t="s">
        <v>2739</v>
      </c>
      <c r="BV105" s="3" t="s">
        <v>2741</v>
      </c>
      <c r="BW105" s="3" t="s">
        <v>2741</v>
      </c>
      <c r="BX105" s="3" t="s">
        <v>2741</v>
      </c>
      <c r="BY105" s="3" t="s">
        <v>2737</v>
      </c>
      <c r="BZ105" s="3" t="s">
        <v>2741</v>
      </c>
      <c r="CA105" s="3" t="s">
        <v>2738</v>
      </c>
      <c r="CB105" s="3" t="s">
        <v>2741</v>
      </c>
      <c r="CC105" s="3" t="s">
        <v>687</v>
      </c>
      <c r="CD105" s="3" t="s">
        <v>687</v>
      </c>
      <c r="CE105" s="3" t="s">
        <v>687</v>
      </c>
      <c r="CF105" s="3" t="s">
        <v>742</v>
      </c>
      <c r="CG105" s="3" t="s">
        <v>742</v>
      </c>
      <c r="CH105" s="3" t="s">
        <v>742</v>
      </c>
      <c r="CI105" s="3" t="s">
        <v>742</v>
      </c>
      <c r="CJ105" s="3" t="s">
        <v>742</v>
      </c>
      <c r="CK105" s="3" t="s">
        <v>742</v>
      </c>
      <c r="CL105" s="3" t="s">
        <v>742</v>
      </c>
      <c r="CM105" s="3" t="s">
        <v>699</v>
      </c>
      <c r="CN105" s="3"/>
      <c r="CO105" s="3" t="s">
        <v>687</v>
      </c>
      <c r="CP105" s="3" t="s">
        <v>687</v>
      </c>
      <c r="CQ105" s="3" t="s">
        <v>743</v>
      </c>
      <c r="CR105" s="3" t="s">
        <v>954</v>
      </c>
      <c r="CS105" s="3">
        <v>1</v>
      </c>
      <c r="CT105" s="3">
        <v>0</v>
      </c>
      <c r="CU105" s="3">
        <v>0</v>
      </c>
      <c r="CV105" s="3">
        <v>1</v>
      </c>
      <c r="CW105" s="3">
        <v>1</v>
      </c>
      <c r="CX105" s="3">
        <v>0</v>
      </c>
      <c r="CY105" s="3">
        <v>0</v>
      </c>
      <c r="CZ105" s="3">
        <v>0</v>
      </c>
      <c r="DA105" s="3">
        <v>0</v>
      </c>
      <c r="DB105" s="3"/>
      <c r="DC105" s="3" t="s">
        <v>1456</v>
      </c>
      <c r="DD105" s="3">
        <v>0</v>
      </c>
      <c r="DE105" s="3">
        <v>0</v>
      </c>
      <c r="DF105" s="3" t="s">
        <v>3179</v>
      </c>
      <c r="DG105" s="3" t="s">
        <v>3179</v>
      </c>
      <c r="DH105" s="3">
        <v>0</v>
      </c>
      <c r="DI105" s="3">
        <v>0</v>
      </c>
      <c r="DJ105" s="3">
        <v>0</v>
      </c>
      <c r="DK105" s="3">
        <v>0</v>
      </c>
      <c r="DL105" s="3">
        <v>0</v>
      </c>
      <c r="DM105" s="3">
        <v>0</v>
      </c>
      <c r="DN105" s="3">
        <v>0</v>
      </c>
      <c r="DO105" s="3">
        <v>1</v>
      </c>
      <c r="DP105" s="3" t="s">
        <v>3179</v>
      </c>
      <c r="DQ105" s="3">
        <v>0</v>
      </c>
      <c r="DR105" s="3">
        <v>0</v>
      </c>
      <c r="DS105" s="3" t="s">
        <v>3179</v>
      </c>
      <c r="DT105" s="3"/>
      <c r="DU105" s="3">
        <v>320000</v>
      </c>
      <c r="DV105" s="3">
        <v>0</v>
      </c>
      <c r="DW105" s="3">
        <v>0</v>
      </c>
      <c r="DX105" s="3">
        <v>200000</v>
      </c>
      <c r="DY105" s="3">
        <v>20000</v>
      </c>
      <c r="DZ105" s="3">
        <v>80000</v>
      </c>
      <c r="EA105" s="3">
        <v>0</v>
      </c>
      <c r="EB105" s="3">
        <v>0</v>
      </c>
      <c r="EC105" s="3">
        <v>0</v>
      </c>
      <c r="ED105" s="3">
        <v>0</v>
      </c>
      <c r="EE105" s="3">
        <v>10000</v>
      </c>
      <c r="EF105" s="3">
        <v>0</v>
      </c>
      <c r="EG105" s="3">
        <v>0</v>
      </c>
      <c r="EH105" s="3">
        <v>0</v>
      </c>
      <c r="EI105" s="3">
        <v>310000</v>
      </c>
      <c r="EJ105" s="3"/>
      <c r="EK105" s="3">
        <v>600000</v>
      </c>
      <c r="EL105" s="3" t="s">
        <v>746</v>
      </c>
      <c r="EM105" s="3"/>
      <c r="EN105" s="3" t="s">
        <v>704</v>
      </c>
      <c r="EO105" s="3">
        <v>0</v>
      </c>
      <c r="EP105" s="3">
        <v>1</v>
      </c>
      <c r="EQ105" s="3">
        <v>0</v>
      </c>
      <c r="ER105" s="3">
        <v>0</v>
      </c>
      <c r="ES105" s="3">
        <v>0</v>
      </c>
      <c r="ET105" s="3">
        <v>0</v>
      </c>
      <c r="EU105" s="3">
        <v>0</v>
      </c>
      <c r="EV105" s="3"/>
      <c r="EW105" s="3" t="s">
        <v>788</v>
      </c>
      <c r="EX105" s="3" t="s">
        <v>687</v>
      </c>
      <c r="EY105" s="3" t="s">
        <v>687</v>
      </c>
      <c r="EZ105" s="3" t="s">
        <v>689</v>
      </c>
      <c r="FA105" s="3"/>
      <c r="FB105" s="3"/>
      <c r="FC105" s="3"/>
      <c r="FD105" s="3"/>
      <c r="FE105" s="3"/>
      <c r="FF105" s="3"/>
      <c r="FG105" s="3"/>
      <c r="FH105" s="3"/>
      <c r="FI105" s="3"/>
      <c r="FJ105" s="3"/>
      <c r="FK105" s="3"/>
      <c r="FL105" s="3"/>
      <c r="FM105" s="3"/>
      <c r="FN105" s="3" t="s">
        <v>689</v>
      </c>
      <c r="FO105" s="3" t="s">
        <v>687</v>
      </c>
      <c r="FP105" s="3" t="s">
        <v>689</v>
      </c>
      <c r="FQ105" s="3" t="s">
        <v>687</v>
      </c>
      <c r="FR105" s="3" t="s">
        <v>687</v>
      </c>
      <c r="FS105" s="3" t="s">
        <v>706</v>
      </c>
      <c r="FT105" s="3"/>
      <c r="FU105" s="3" t="s">
        <v>706</v>
      </c>
      <c r="FV105" s="3" t="s">
        <v>706</v>
      </c>
      <c r="FW105" s="3" t="s">
        <v>706</v>
      </c>
      <c r="FX105" s="3"/>
      <c r="FY105" s="3" t="s">
        <v>706</v>
      </c>
      <c r="FZ105" s="3" t="s">
        <v>706</v>
      </c>
      <c r="GA105" s="3" t="s">
        <v>706</v>
      </c>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t="s">
        <v>687</v>
      </c>
      <c r="HA105" s="3" t="s">
        <v>689</v>
      </c>
      <c r="HB105" s="3"/>
      <c r="HC105" s="3" t="s">
        <v>687</v>
      </c>
      <c r="HD105" s="3" t="s">
        <v>689</v>
      </c>
      <c r="HE105" s="3"/>
      <c r="HF105" s="3"/>
      <c r="HG105" s="3"/>
      <c r="HH105" s="3"/>
      <c r="HI105" s="3"/>
      <c r="HJ105" s="3"/>
      <c r="HK105" s="3"/>
      <c r="HL105" s="3"/>
      <c r="HM105" s="3"/>
      <c r="HN105" s="3"/>
      <c r="HO105" s="3"/>
      <c r="HP105" s="3" t="s">
        <v>707</v>
      </c>
      <c r="HQ105" s="3"/>
      <c r="HR105" s="3" t="s">
        <v>3104</v>
      </c>
      <c r="HS105" s="3">
        <v>1</v>
      </c>
      <c r="HT105" s="3" t="s">
        <v>708</v>
      </c>
      <c r="HU105" s="3" t="s">
        <v>709</v>
      </c>
      <c r="HV105" s="3"/>
      <c r="HW105" s="3"/>
      <c r="HX105" s="3"/>
      <c r="HY105" s="3"/>
      <c r="HZ105" s="3" t="s">
        <v>687</v>
      </c>
      <c r="IA105" s="3" t="s">
        <v>689</v>
      </c>
      <c r="IB105" s="3"/>
      <c r="IC105" s="3"/>
      <c r="ID105" s="3"/>
      <c r="IE105" s="3"/>
      <c r="IF105" s="3"/>
      <c r="IG105" s="3"/>
      <c r="IH105" s="3"/>
      <c r="II105" s="3"/>
      <c r="IJ105" s="3"/>
      <c r="IK105" s="3"/>
      <c r="IL105" s="3"/>
      <c r="IM105" s="3"/>
      <c r="IN105" s="3" t="s">
        <v>689</v>
      </c>
      <c r="IO105" s="3"/>
      <c r="IP105" s="3"/>
      <c r="IQ105" s="3"/>
      <c r="IR105" s="3"/>
      <c r="IS105" s="3"/>
      <c r="IT105" s="3"/>
      <c r="IU105" s="3"/>
      <c r="IV105" s="3"/>
      <c r="IW105" s="3"/>
      <c r="IX105" s="3"/>
      <c r="IY105" s="3"/>
      <c r="IZ105" s="3"/>
      <c r="JA105" s="3"/>
      <c r="JB105" s="3" t="s">
        <v>687</v>
      </c>
      <c r="JC105" s="3" t="s">
        <v>1304</v>
      </c>
      <c r="JD105" s="3">
        <v>0</v>
      </c>
      <c r="JE105" s="3">
        <v>1</v>
      </c>
      <c r="JF105" s="3">
        <v>0</v>
      </c>
      <c r="JG105" s="3">
        <v>0</v>
      </c>
      <c r="JH105" s="3">
        <v>1</v>
      </c>
      <c r="JI105" s="3">
        <v>0</v>
      </c>
      <c r="JJ105" s="3">
        <v>0</v>
      </c>
      <c r="JK105" s="3">
        <v>0</v>
      </c>
      <c r="JL105" s="3">
        <v>0</v>
      </c>
      <c r="JM105" s="3">
        <v>0</v>
      </c>
      <c r="JN105" s="3">
        <v>0</v>
      </c>
      <c r="JO105" s="3">
        <v>0</v>
      </c>
      <c r="JP105" s="3"/>
      <c r="JQ105" s="3" t="s">
        <v>873</v>
      </c>
      <c r="JR105" s="3">
        <v>0</v>
      </c>
      <c r="JS105" s="3">
        <v>0</v>
      </c>
      <c r="JT105" s="3">
        <v>0</v>
      </c>
      <c r="JU105" s="3">
        <v>0</v>
      </c>
      <c r="JV105" s="3">
        <v>1</v>
      </c>
      <c r="JW105" s="3">
        <v>0</v>
      </c>
      <c r="JX105" s="3">
        <v>0</v>
      </c>
      <c r="JY105" s="3">
        <v>0</v>
      </c>
      <c r="JZ105" s="3"/>
      <c r="KA105" s="3" t="s">
        <v>874</v>
      </c>
      <c r="KB105" s="3">
        <v>1</v>
      </c>
      <c r="KC105" s="3">
        <v>1</v>
      </c>
      <c r="KD105" s="3">
        <v>0</v>
      </c>
      <c r="KE105" s="3">
        <v>0</v>
      </c>
      <c r="KF105" s="3">
        <v>0</v>
      </c>
      <c r="KG105" s="3">
        <v>0</v>
      </c>
      <c r="KH105" s="3">
        <v>0</v>
      </c>
      <c r="KI105" s="3">
        <v>0</v>
      </c>
      <c r="KJ105" s="3">
        <v>0</v>
      </c>
      <c r="KK105" s="3">
        <v>0</v>
      </c>
      <c r="KL105" s="3"/>
      <c r="KM105" s="3" t="s">
        <v>689</v>
      </c>
      <c r="KN105" s="3"/>
      <c r="KO105" s="3"/>
      <c r="KP105" s="3"/>
      <c r="KQ105" s="3"/>
      <c r="KR105" s="3"/>
      <c r="KS105" s="3"/>
      <c r="KT105" s="3"/>
      <c r="KU105" s="3" t="s">
        <v>687</v>
      </c>
      <c r="KV105" s="3"/>
      <c r="KW105" s="3" t="s">
        <v>714</v>
      </c>
      <c r="KX105" s="3"/>
      <c r="KY105" s="3" t="s">
        <v>715</v>
      </c>
      <c r="KZ105" s="3" t="s">
        <v>716</v>
      </c>
      <c r="LA105" s="3" t="s">
        <v>717</v>
      </c>
      <c r="LB105" s="3" t="s">
        <v>687</v>
      </c>
      <c r="LC105" s="3" t="s">
        <v>716</v>
      </c>
      <c r="LD105" s="3" t="s">
        <v>717</v>
      </c>
      <c r="LE105" s="3"/>
      <c r="LF105" s="3" t="s">
        <v>689</v>
      </c>
      <c r="LG105" s="3" t="s">
        <v>718</v>
      </c>
      <c r="LH105" s="3"/>
      <c r="LI105" s="3"/>
      <c r="LJ105" s="3"/>
      <c r="LK105" s="3"/>
      <c r="LL105" s="3"/>
      <c r="LM105" s="3"/>
      <c r="LN105" s="3"/>
      <c r="LO105" s="3"/>
      <c r="LP105" s="3"/>
      <c r="LQ105" s="3"/>
      <c r="LR105" s="3"/>
      <c r="LS105" s="3"/>
      <c r="LT105" s="3"/>
      <c r="LU105" s="3"/>
      <c r="LV105" s="3"/>
      <c r="LW105" s="3"/>
      <c r="LX105" s="3"/>
      <c r="LY105" s="3"/>
      <c r="LZ105" s="3"/>
      <c r="MA105" s="3"/>
      <c r="MB105" s="3" t="s">
        <v>689</v>
      </c>
      <c r="MC105" s="3"/>
      <c r="MD105" s="3"/>
      <c r="ME105" s="3"/>
      <c r="MF105" s="3"/>
      <c r="MG105" s="3"/>
      <c r="MH105" s="3"/>
      <c r="MI105" s="3"/>
      <c r="MJ105" s="3"/>
      <c r="MK105" s="3"/>
      <c r="ML105" s="3"/>
      <c r="MM105" s="3"/>
      <c r="MN105" s="3" t="s">
        <v>980</v>
      </c>
      <c r="MO105" s="3">
        <v>0</v>
      </c>
      <c r="MP105" s="3">
        <v>0</v>
      </c>
      <c r="MQ105" s="3">
        <v>1</v>
      </c>
      <c r="MR105" s="3">
        <v>0</v>
      </c>
      <c r="MS105" s="3">
        <v>1</v>
      </c>
      <c r="MT105" s="3">
        <v>0</v>
      </c>
      <c r="MU105" s="3">
        <v>0</v>
      </c>
      <c r="MV105" s="3">
        <v>0</v>
      </c>
      <c r="MW105" s="3">
        <v>0</v>
      </c>
      <c r="MX105" s="3">
        <v>0</v>
      </c>
      <c r="MY105" s="3">
        <v>0</v>
      </c>
      <c r="MZ105" s="3">
        <v>0</v>
      </c>
      <c r="NA105" s="3">
        <v>0</v>
      </c>
      <c r="NB105" s="3">
        <v>0</v>
      </c>
      <c r="NC105" s="3">
        <v>0</v>
      </c>
      <c r="ND105" s="3"/>
      <c r="NE105" s="3" t="s">
        <v>764</v>
      </c>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t="s">
        <v>764</v>
      </c>
      <c r="OW105" s="3"/>
      <c r="OX105" s="3"/>
      <c r="OY105" s="3"/>
      <c r="OZ105" s="3"/>
      <c r="PA105" s="3"/>
      <c r="PB105" s="3" t="s">
        <v>884</v>
      </c>
      <c r="PC105" s="3">
        <v>0</v>
      </c>
      <c r="PD105" s="3">
        <v>1</v>
      </c>
      <c r="PE105" s="3">
        <v>0</v>
      </c>
      <c r="PF105" s="3">
        <v>0</v>
      </c>
      <c r="PG105" s="3">
        <v>0</v>
      </c>
      <c r="PH105" s="3">
        <v>0</v>
      </c>
      <c r="PI105" s="3">
        <v>0</v>
      </c>
      <c r="PJ105" s="3">
        <v>0</v>
      </c>
      <c r="PK105" s="3">
        <v>0</v>
      </c>
      <c r="PL105" s="3">
        <v>0</v>
      </c>
      <c r="PM105" s="3">
        <v>0</v>
      </c>
      <c r="PN105" s="3">
        <v>0</v>
      </c>
      <c r="PO105" s="3">
        <v>0</v>
      </c>
      <c r="PP105" s="3">
        <v>0</v>
      </c>
      <c r="PQ105" s="3">
        <v>0</v>
      </c>
      <c r="PR105" s="3"/>
      <c r="PS105" s="3" t="s">
        <v>885</v>
      </c>
      <c r="PT105" s="3">
        <v>1</v>
      </c>
      <c r="PU105" s="3">
        <v>0</v>
      </c>
      <c r="PV105" s="3">
        <v>0</v>
      </c>
      <c r="PW105" s="3">
        <v>0</v>
      </c>
      <c r="PX105" s="3">
        <v>0</v>
      </c>
      <c r="PY105" s="3">
        <v>0</v>
      </c>
      <c r="PZ105" s="3">
        <v>0</v>
      </c>
      <c r="QA105" s="3">
        <v>1</v>
      </c>
      <c r="QB105" s="3">
        <v>0</v>
      </c>
      <c r="QC105" s="3">
        <v>0</v>
      </c>
      <c r="QD105" s="3">
        <v>0</v>
      </c>
      <c r="QE105" s="3"/>
      <c r="QF105" s="3" t="s">
        <v>893</v>
      </c>
      <c r="QG105" s="3">
        <v>1</v>
      </c>
      <c r="QH105" s="3">
        <v>0</v>
      </c>
      <c r="QI105" s="3">
        <v>0</v>
      </c>
      <c r="QJ105" s="3">
        <v>0</v>
      </c>
      <c r="QK105" s="3">
        <v>1</v>
      </c>
      <c r="QL105" s="3">
        <v>0</v>
      </c>
      <c r="QM105" s="3">
        <v>0</v>
      </c>
      <c r="QN105" s="3">
        <v>0</v>
      </c>
      <c r="QO105" s="3">
        <v>0</v>
      </c>
      <c r="QP105" s="3">
        <v>0</v>
      </c>
      <c r="QQ105" s="3"/>
      <c r="QR105" s="3" t="s">
        <v>689</v>
      </c>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t="s">
        <v>887</v>
      </c>
      <c r="YU105" s="3" t="s">
        <v>725</v>
      </c>
      <c r="YV105" s="3">
        <v>243816518</v>
      </c>
      <c r="YW105" s="3" t="s">
        <v>1509</v>
      </c>
      <c r="YX105" s="3" t="s">
        <v>1462</v>
      </c>
      <c r="YY105" s="3"/>
      <c r="YZ105" s="3"/>
      <c r="ZA105" s="3" t="s">
        <v>727</v>
      </c>
      <c r="ZB105" s="3" t="s">
        <v>728</v>
      </c>
      <c r="ZC105" s="3"/>
      <c r="ZD105" s="3">
        <v>222</v>
      </c>
    </row>
    <row r="106" spans="1:680" x14ac:dyDescent="0.35">
      <c r="A106" s="3" t="s">
        <v>1185</v>
      </c>
      <c r="B106" s="3" t="s">
        <v>1185</v>
      </c>
      <c r="C106" s="3" t="s">
        <v>1185</v>
      </c>
      <c r="D106" s="3" t="s">
        <v>901</v>
      </c>
      <c r="E106" s="3" t="s">
        <v>683</v>
      </c>
      <c r="F106" s="3">
        <v>7</v>
      </c>
      <c r="G106" s="3" t="s">
        <v>684</v>
      </c>
      <c r="H106" s="3"/>
      <c r="I106" s="3" t="s">
        <v>826</v>
      </c>
      <c r="J106" s="3" t="s">
        <v>687</v>
      </c>
      <c r="K106" s="3" t="s">
        <v>687</v>
      </c>
      <c r="L106" s="3"/>
      <c r="M106" s="3"/>
      <c r="N106" s="3"/>
      <c r="O106" s="3" t="s">
        <v>1222</v>
      </c>
      <c r="P106" s="3" t="s">
        <v>687</v>
      </c>
      <c r="Q106" s="3" t="s">
        <v>687</v>
      </c>
      <c r="R106" s="3"/>
      <c r="S106" s="3" t="s">
        <v>689</v>
      </c>
      <c r="T106" s="3"/>
      <c r="U106" s="3" t="s">
        <v>689</v>
      </c>
      <c r="V106" s="3"/>
      <c r="W106" s="3">
        <v>5</v>
      </c>
      <c r="X106" s="3">
        <v>1</v>
      </c>
      <c r="Y106" s="3">
        <v>1</v>
      </c>
      <c r="Z106" s="3">
        <v>0</v>
      </c>
      <c r="AA106" s="3">
        <v>1</v>
      </c>
      <c r="AB106" s="3">
        <v>0</v>
      </c>
      <c r="AC106" s="3">
        <v>0</v>
      </c>
      <c r="AD106" s="3">
        <v>1</v>
      </c>
      <c r="AE106" s="3">
        <v>1</v>
      </c>
      <c r="AF106" s="3">
        <v>0</v>
      </c>
      <c r="AG106" s="3">
        <v>0</v>
      </c>
      <c r="AH106" s="3"/>
      <c r="AI106" s="3">
        <v>3</v>
      </c>
      <c r="AJ106" s="3">
        <v>0</v>
      </c>
      <c r="AK106" s="3">
        <v>3</v>
      </c>
      <c r="AL106" s="3">
        <v>2</v>
      </c>
      <c r="AM106" s="3">
        <v>3</v>
      </c>
      <c r="AN106" s="3"/>
      <c r="AO106" s="3">
        <v>0</v>
      </c>
      <c r="AP106" s="3" t="s">
        <v>687</v>
      </c>
      <c r="AQ106" s="3" t="s">
        <v>690</v>
      </c>
      <c r="AR106" s="3"/>
      <c r="AS106" s="3"/>
      <c r="AT106" s="3" t="s">
        <v>739</v>
      </c>
      <c r="AU106" s="3">
        <v>1</v>
      </c>
      <c r="AV106" s="3">
        <v>0</v>
      </c>
      <c r="AW106" s="3">
        <v>0</v>
      </c>
      <c r="AX106" s="3">
        <v>0</v>
      </c>
      <c r="AY106" s="3">
        <v>0</v>
      </c>
      <c r="AZ106" s="3">
        <v>0</v>
      </c>
      <c r="BA106" s="3"/>
      <c r="BB106" s="3"/>
      <c r="BC106" s="3" t="s">
        <v>693</v>
      </c>
      <c r="BD106" s="3" t="s">
        <v>3192</v>
      </c>
      <c r="BE106" s="3" t="s">
        <v>2737</v>
      </c>
      <c r="BF106" s="3"/>
      <c r="BG106" s="3" t="s">
        <v>690</v>
      </c>
      <c r="BH106" s="3"/>
      <c r="BI106" s="3" t="s">
        <v>694</v>
      </c>
      <c r="BJ106" s="3"/>
      <c r="BK106" s="3" t="s">
        <v>785</v>
      </c>
      <c r="BL106" s="3" t="s">
        <v>998</v>
      </c>
      <c r="BM106" s="3"/>
      <c r="BN106" s="3" t="s">
        <v>689</v>
      </c>
      <c r="BO106" s="3"/>
      <c r="BP106" s="3"/>
      <c r="BQ106" s="3"/>
      <c r="BR106" s="3"/>
      <c r="BS106" s="3" t="s">
        <v>687</v>
      </c>
      <c r="BT106" s="3" t="s">
        <v>2741</v>
      </c>
      <c r="BU106" s="3" t="s">
        <v>2741</v>
      </c>
      <c r="BV106" s="3" t="s">
        <v>2738</v>
      </c>
      <c r="BW106" s="3" t="s">
        <v>2736</v>
      </c>
      <c r="BX106" s="3" t="s">
        <v>2741</v>
      </c>
      <c r="BY106" s="3" t="s">
        <v>2735</v>
      </c>
      <c r="BZ106" s="3" t="s">
        <v>2741</v>
      </c>
      <c r="CA106" s="3" t="s">
        <v>2741</v>
      </c>
      <c r="CB106" s="3" t="s">
        <v>2741</v>
      </c>
      <c r="CC106" s="3" t="s">
        <v>687</v>
      </c>
      <c r="CD106" s="3" t="s">
        <v>687</v>
      </c>
      <c r="CE106" s="3" t="s">
        <v>698</v>
      </c>
      <c r="CF106" s="3" t="s">
        <v>698</v>
      </c>
      <c r="CG106" s="3" t="s">
        <v>698</v>
      </c>
      <c r="CH106" s="3" t="s">
        <v>698</v>
      </c>
      <c r="CI106" s="3" t="s">
        <v>698</v>
      </c>
      <c r="CJ106" s="3" t="s">
        <v>698</v>
      </c>
      <c r="CK106" s="3" t="s">
        <v>698</v>
      </c>
      <c r="CL106" s="3" t="s">
        <v>698</v>
      </c>
      <c r="CM106" s="3" t="s">
        <v>699</v>
      </c>
      <c r="CN106" s="3"/>
      <c r="CO106" s="3" t="s">
        <v>687</v>
      </c>
      <c r="CP106" s="3" t="s">
        <v>687</v>
      </c>
      <c r="CQ106" s="3" t="s">
        <v>743</v>
      </c>
      <c r="CR106" s="3" t="s">
        <v>1156</v>
      </c>
      <c r="CS106" s="3">
        <v>1</v>
      </c>
      <c r="CT106" s="3">
        <v>1</v>
      </c>
      <c r="CU106" s="3">
        <v>0</v>
      </c>
      <c r="CV106" s="3">
        <v>1</v>
      </c>
      <c r="CW106" s="3">
        <v>1</v>
      </c>
      <c r="CX106" s="3">
        <v>0</v>
      </c>
      <c r="CY106" s="3">
        <v>0</v>
      </c>
      <c r="CZ106" s="3">
        <v>0</v>
      </c>
      <c r="DA106" s="3">
        <v>0</v>
      </c>
      <c r="DB106" s="3"/>
      <c r="DC106" s="3" t="s">
        <v>702</v>
      </c>
      <c r="DD106" s="3">
        <v>0</v>
      </c>
      <c r="DE106" s="3">
        <v>0</v>
      </c>
      <c r="DF106" s="3" t="s">
        <v>3179</v>
      </c>
      <c r="DG106" s="3" t="s">
        <v>2735</v>
      </c>
      <c r="DH106" s="3">
        <v>0</v>
      </c>
      <c r="DI106" s="3">
        <v>0</v>
      </c>
      <c r="DJ106" s="3">
        <v>0</v>
      </c>
      <c r="DK106" s="3">
        <v>0</v>
      </c>
      <c r="DL106" s="3">
        <v>0</v>
      </c>
      <c r="DM106" s="3">
        <v>0</v>
      </c>
      <c r="DN106" s="3">
        <v>0</v>
      </c>
      <c r="DO106" s="3">
        <v>0</v>
      </c>
      <c r="DP106" s="3" t="s">
        <v>3179</v>
      </c>
      <c r="DQ106" s="3">
        <v>0</v>
      </c>
      <c r="DR106" s="3">
        <v>0</v>
      </c>
      <c r="DS106" s="3" t="s">
        <v>3179</v>
      </c>
      <c r="DT106" s="3"/>
      <c r="DU106" s="3">
        <v>300000</v>
      </c>
      <c r="DV106" s="3">
        <v>0</v>
      </c>
      <c r="DW106" s="3">
        <v>0</v>
      </c>
      <c r="DX106" s="3">
        <v>200000</v>
      </c>
      <c r="DY106" s="3">
        <v>30000</v>
      </c>
      <c r="DZ106" s="3">
        <v>10000</v>
      </c>
      <c r="EA106" s="3">
        <v>0</v>
      </c>
      <c r="EB106" s="3">
        <v>0</v>
      </c>
      <c r="EC106" s="3">
        <v>20000</v>
      </c>
      <c r="ED106" s="3">
        <v>15000</v>
      </c>
      <c r="EE106" s="3">
        <v>15000</v>
      </c>
      <c r="EF106" s="3">
        <v>50000</v>
      </c>
      <c r="EG106" s="3">
        <v>0</v>
      </c>
      <c r="EH106" s="3">
        <v>50000</v>
      </c>
      <c r="EI106" s="3">
        <v>390000</v>
      </c>
      <c r="EJ106" s="3"/>
      <c r="EK106" s="3">
        <v>4000000</v>
      </c>
      <c r="EL106" s="3" t="s">
        <v>844</v>
      </c>
      <c r="EM106" s="3"/>
      <c r="EN106" s="3" t="s">
        <v>704</v>
      </c>
      <c r="EO106" s="3">
        <v>0</v>
      </c>
      <c r="EP106" s="3">
        <v>1</v>
      </c>
      <c r="EQ106" s="3">
        <v>0</v>
      </c>
      <c r="ER106" s="3">
        <v>0</v>
      </c>
      <c r="ES106" s="3">
        <v>0</v>
      </c>
      <c r="ET106" s="3">
        <v>0</v>
      </c>
      <c r="EU106" s="3">
        <v>0</v>
      </c>
      <c r="EV106" s="3"/>
      <c r="EW106" s="3" t="s">
        <v>748</v>
      </c>
      <c r="EX106" s="3" t="s">
        <v>687</v>
      </c>
      <c r="EY106" s="3" t="s">
        <v>689</v>
      </c>
      <c r="EZ106" s="3" t="s">
        <v>689</v>
      </c>
      <c r="FA106" s="3"/>
      <c r="FB106" s="3"/>
      <c r="FC106" s="3"/>
      <c r="FD106" s="3"/>
      <c r="FE106" s="3"/>
      <c r="FF106" s="3"/>
      <c r="FG106" s="3"/>
      <c r="FH106" s="3"/>
      <c r="FI106" s="3"/>
      <c r="FJ106" s="3"/>
      <c r="FK106" s="3"/>
      <c r="FL106" s="3"/>
      <c r="FM106" s="3"/>
      <c r="FN106" s="3" t="s">
        <v>689</v>
      </c>
      <c r="FO106" s="3" t="s">
        <v>687</v>
      </c>
      <c r="FP106" s="3" t="s">
        <v>689</v>
      </c>
      <c r="FQ106" s="3" t="s">
        <v>689</v>
      </c>
      <c r="FR106" s="3" t="s">
        <v>689</v>
      </c>
      <c r="FS106" s="3" t="s">
        <v>706</v>
      </c>
      <c r="FT106" s="3"/>
      <c r="FU106" s="3" t="s">
        <v>706</v>
      </c>
      <c r="FV106" s="3" t="s">
        <v>706</v>
      </c>
      <c r="FW106" s="3" t="s">
        <v>706</v>
      </c>
      <c r="FX106" s="3"/>
      <c r="FY106" s="3" t="s">
        <v>706</v>
      </c>
      <c r="FZ106" s="3" t="s">
        <v>706</v>
      </c>
      <c r="GA106" s="3" t="s">
        <v>706</v>
      </c>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t="s">
        <v>689</v>
      </c>
      <c r="HA106" s="3"/>
      <c r="HB106" s="3"/>
      <c r="HC106" s="3" t="s">
        <v>687</v>
      </c>
      <c r="HD106" s="3" t="s">
        <v>689</v>
      </c>
      <c r="HE106" s="3"/>
      <c r="HF106" s="3"/>
      <c r="HG106" s="3"/>
      <c r="HH106" s="3"/>
      <c r="HI106" s="3"/>
      <c r="HJ106" s="3"/>
      <c r="HK106" s="3"/>
      <c r="HL106" s="3"/>
      <c r="HM106" s="3"/>
      <c r="HN106" s="3"/>
      <c r="HO106" s="3"/>
      <c r="HP106" s="3" t="s">
        <v>707</v>
      </c>
      <c r="HQ106" s="3"/>
      <c r="HR106" s="3" t="s">
        <v>3105</v>
      </c>
      <c r="HS106" s="3">
        <v>1</v>
      </c>
      <c r="HT106" s="3" t="s">
        <v>802</v>
      </c>
      <c r="HU106" s="3" t="s">
        <v>709</v>
      </c>
      <c r="HV106" s="3"/>
      <c r="HW106" s="3"/>
      <c r="HX106" s="3"/>
      <c r="HY106" s="3"/>
      <c r="HZ106" s="3" t="s">
        <v>687</v>
      </c>
      <c r="IA106" s="3" t="s">
        <v>689</v>
      </c>
      <c r="IB106" s="3"/>
      <c r="IC106" s="3"/>
      <c r="ID106" s="3"/>
      <c r="IE106" s="3"/>
      <c r="IF106" s="3"/>
      <c r="IG106" s="3"/>
      <c r="IH106" s="3"/>
      <c r="II106" s="3"/>
      <c r="IJ106" s="3"/>
      <c r="IK106" s="3"/>
      <c r="IL106" s="3"/>
      <c r="IM106" s="3"/>
      <c r="IN106" s="3" t="s">
        <v>689</v>
      </c>
      <c r="IO106" s="3"/>
      <c r="IP106" s="3"/>
      <c r="IQ106" s="3"/>
      <c r="IR106" s="3"/>
      <c r="IS106" s="3"/>
      <c r="IT106" s="3"/>
      <c r="IU106" s="3"/>
      <c r="IV106" s="3"/>
      <c r="IW106" s="3"/>
      <c r="IX106" s="3"/>
      <c r="IY106" s="3"/>
      <c r="IZ106" s="3"/>
      <c r="JA106" s="3"/>
      <c r="JB106" s="3" t="s">
        <v>687</v>
      </c>
      <c r="JC106" s="3" t="s">
        <v>791</v>
      </c>
      <c r="JD106" s="3">
        <v>1</v>
      </c>
      <c r="JE106" s="3">
        <v>1</v>
      </c>
      <c r="JF106" s="3">
        <v>0</v>
      </c>
      <c r="JG106" s="3">
        <v>0</v>
      </c>
      <c r="JH106" s="3">
        <v>0</v>
      </c>
      <c r="JI106" s="3">
        <v>0</v>
      </c>
      <c r="JJ106" s="3">
        <v>0</v>
      </c>
      <c r="JK106" s="3">
        <v>0</v>
      </c>
      <c r="JL106" s="3">
        <v>0</v>
      </c>
      <c r="JM106" s="3">
        <v>0</v>
      </c>
      <c r="JN106" s="3">
        <v>0</v>
      </c>
      <c r="JO106" s="3">
        <v>0</v>
      </c>
      <c r="JP106" s="3"/>
      <c r="JQ106" s="3" t="s">
        <v>873</v>
      </c>
      <c r="JR106" s="3">
        <v>0</v>
      </c>
      <c r="JS106" s="3">
        <v>0</v>
      </c>
      <c r="JT106" s="3">
        <v>0</v>
      </c>
      <c r="JU106" s="3">
        <v>0</v>
      </c>
      <c r="JV106" s="3">
        <v>1</v>
      </c>
      <c r="JW106" s="3">
        <v>0</v>
      </c>
      <c r="JX106" s="3">
        <v>0</v>
      </c>
      <c r="JY106" s="3">
        <v>0</v>
      </c>
      <c r="JZ106" s="3"/>
      <c r="KA106" s="3" t="s">
        <v>874</v>
      </c>
      <c r="KB106" s="3">
        <v>1</v>
      </c>
      <c r="KC106" s="3">
        <v>1</v>
      </c>
      <c r="KD106" s="3">
        <v>0</v>
      </c>
      <c r="KE106" s="3">
        <v>0</v>
      </c>
      <c r="KF106" s="3">
        <v>0</v>
      </c>
      <c r="KG106" s="3">
        <v>0</v>
      </c>
      <c r="KH106" s="3">
        <v>0</v>
      </c>
      <c r="KI106" s="3">
        <v>0</v>
      </c>
      <c r="KJ106" s="3">
        <v>0</v>
      </c>
      <c r="KK106" s="3">
        <v>0</v>
      </c>
      <c r="KL106" s="3"/>
      <c r="KM106" s="3" t="s">
        <v>689</v>
      </c>
      <c r="KN106" s="3"/>
      <c r="KO106" s="3"/>
      <c r="KP106" s="3"/>
      <c r="KQ106" s="3"/>
      <c r="KR106" s="3"/>
      <c r="KS106" s="3"/>
      <c r="KT106" s="3"/>
      <c r="KU106" s="3" t="s">
        <v>687</v>
      </c>
      <c r="KV106" s="3"/>
      <c r="KW106" s="3" t="s">
        <v>714</v>
      </c>
      <c r="KX106" s="3"/>
      <c r="KY106" s="3" t="s">
        <v>909</v>
      </c>
      <c r="KZ106" s="3" t="s">
        <v>716</v>
      </c>
      <c r="LA106" s="3" t="s">
        <v>716</v>
      </c>
      <c r="LB106" s="3" t="s">
        <v>687</v>
      </c>
      <c r="LC106" s="3" t="s">
        <v>716</v>
      </c>
      <c r="LD106" s="3" t="s">
        <v>794</v>
      </c>
      <c r="LE106" s="3"/>
      <c r="LF106" s="3" t="s">
        <v>689</v>
      </c>
      <c r="LG106" s="3" t="s">
        <v>718</v>
      </c>
      <c r="LH106" s="3"/>
      <c r="LI106" s="3"/>
      <c r="LJ106" s="3"/>
      <c r="LK106" s="3"/>
      <c r="LL106" s="3"/>
      <c r="LM106" s="3"/>
      <c r="LN106" s="3"/>
      <c r="LO106" s="3"/>
      <c r="LP106" s="3"/>
      <c r="LQ106" s="3"/>
      <c r="LR106" s="3"/>
      <c r="LS106" s="3"/>
      <c r="LT106" s="3"/>
      <c r="LU106" s="3"/>
      <c r="LV106" s="3"/>
      <c r="LW106" s="3"/>
      <c r="LX106" s="3"/>
      <c r="LY106" s="3"/>
      <c r="LZ106" s="3"/>
      <c r="MA106" s="3"/>
      <c r="MB106" s="3" t="s">
        <v>689</v>
      </c>
      <c r="MC106" s="3"/>
      <c r="MD106" s="3"/>
      <c r="ME106" s="3"/>
      <c r="MF106" s="3"/>
      <c r="MG106" s="3"/>
      <c r="MH106" s="3"/>
      <c r="MI106" s="3"/>
      <c r="MJ106" s="3"/>
      <c r="MK106" s="3"/>
      <c r="ML106" s="3"/>
      <c r="MM106" s="3"/>
      <c r="MN106" s="3" t="s">
        <v>910</v>
      </c>
      <c r="MO106" s="3">
        <v>1</v>
      </c>
      <c r="MP106" s="3">
        <v>1</v>
      </c>
      <c r="MQ106" s="3">
        <v>1</v>
      </c>
      <c r="MR106" s="3">
        <v>0</v>
      </c>
      <c r="MS106" s="3">
        <v>0</v>
      </c>
      <c r="MT106" s="3">
        <v>0</v>
      </c>
      <c r="MU106" s="3">
        <v>0</v>
      </c>
      <c r="MV106" s="3">
        <v>0</v>
      </c>
      <c r="MW106" s="3">
        <v>0</v>
      </c>
      <c r="MX106" s="3">
        <v>0</v>
      </c>
      <c r="MY106" s="3">
        <v>0</v>
      </c>
      <c r="MZ106" s="3">
        <v>0</v>
      </c>
      <c r="NA106" s="3">
        <v>0</v>
      </c>
      <c r="NB106" s="3">
        <v>0</v>
      </c>
      <c r="NC106" s="3">
        <v>0</v>
      </c>
      <c r="ND106" s="3"/>
      <c r="NE106" s="3" t="s">
        <v>689</v>
      </c>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t="s">
        <v>689</v>
      </c>
      <c r="OW106" s="3"/>
      <c r="OX106" s="3"/>
      <c r="OY106" s="3"/>
      <c r="OZ106" s="3"/>
      <c r="PA106" s="3"/>
      <c r="PB106" s="3" t="s">
        <v>1231</v>
      </c>
      <c r="PC106" s="3">
        <v>0</v>
      </c>
      <c r="PD106" s="3">
        <v>1</v>
      </c>
      <c r="PE106" s="3">
        <v>1</v>
      </c>
      <c r="PF106" s="3">
        <v>0</v>
      </c>
      <c r="PG106" s="3">
        <v>0</v>
      </c>
      <c r="PH106" s="3">
        <v>1</v>
      </c>
      <c r="PI106" s="3">
        <v>0</v>
      </c>
      <c r="PJ106" s="3">
        <v>0</v>
      </c>
      <c r="PK106" s="3">
        <v>0</v>
      </c>
      <c r="PL106" s="3">
        <v>0</v>
      </c>
      <c r="PM106" s="3">
        <v>0</v>
      </c>
      <c r="PN106" s="3">
        <v>0</v>
      </c>
      <c r="PO106" s="3">
        <v>0</v>
      </c>
      <c r="PP106" s="3">
        <v>0</v>
      </c>
      <c r="PQ106" s="3">
        <v>0</v>
      </c>
      <c r="PR106" s="3"/>
      <c r="PS106" s="3" t="s">
        <v>1232</v>
      </c>
      <c r="PT106" s="3">
        <v>0</v>
      </c>
      <c r="PU106" s="3">
        <v>1</v>
      </c>
      <c r="PV106" s="3">
        <v>0</v>
      </c>
      <c r="PW106" s="3">
        <v>1</v>
      </c>
      <c r="PX106" s="3">
        <v>0</v>
      </c>
      <c r="PY106" s="3">
        <v>0</v>
      </c>
      <c r="PZ106" s="3">
        <v>0</v>
      </c>
      <c r="QA106" s="3">
        <v>1</v>
      </c>
      <c r="QB106" s="3">
        <v>0</v>
      </c>
      <c r="QC106" s="3">
        <v>0</v>
      </c>
      <c r="QD106" s="3">
        <v>0</v>
      </c>
      <c r="QE106" s="3"/>
      <c r="QF106" s="3" t="s">
        <v>1233</v>
      </c>
      <c r="QG106" s="3">
        <v>0</v>
      </c>
      <c r="QH106" s="3">
        <v>0</v>
      </c>
      <c r="QI106" s="3">
        <v>1</v>
      </c>
      <c r="QJ106" s="3">
        <v>0</v>
      </c>
      <c r="QK106" s="3">
        <v>1</v>
      </c>
      <c r="QL106" s="3">
        <v>0</v>
      </c>
      <c r="QM106" s="3">
        <v>0</v>
      </c>
      <c r="QN106" s="3">
        <v>0</v>
      </c>
      <c r="QO106" s="3">
        <v>0</v>
      </c>
      <c r="QP106" s="3">
        <v>0</v>
      </c>
      <c r="QQ106" s="3"/>
      <c r="QR106" s="3" t="s">
        <v>689</v>
      </c>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t="s">
        <v>1227</v>
      </c>
      <c r="YU106" s="3" t="s">
        <v>725</v>
      </c>
      <c r="YV106" s="3">
        <v>243197471</v>
      </c>
      <c r="YW106" s="3" t="s">
        <v>1234</v>
      </c>
      <c r="YX106" s="3" t="s">
        <v>1185</v>
      </c>
      <c r="YY106" s="3"/>
      <c r="YZ106" s="3"/>
      <c r="ZA106" s="3" t="s">
        <v>727</v>
      </c>
      <c r="ZB106" s="3" t="s">
        <v>728</v>
      </c>
      <c r="ZC106" s="3"/>
      <c r="ZD106" s="3">
        <v>104</v>
      </c>
    </row>
    <row r="107" spans="1:680" x14ac:dyDescent="0.35">
      <c r="A107" s="3" t="s">
        <v>1319</v>
      </c>
      <c r="B107" s="3" t="s">
        <v>1319</v>
      </c>
      <c r="C107" s="3" t="s">
        <v>1319</v>
      </c>
      <c r="D107" s="3" t="s">
        <v>773</v>
      </c>
      <c r="E107" s="3" t="s">
        <v>683</v>
      </c>
      <c r="F107" s="3">
        <v>13</v>
      </c>
      <c r="G107" s="3" t="s">
        <v>684</v>
      </c>
      <c r="H107" s="3"/>
      <c r="I107" s="3" t="s">
        <v>826</v>
      </c>
      <c r="J107" s="3" t="s">
        <v>687</v>
      </c>
      <c r="K107" s="3" t="s">
        <v>687</v>
      </c>
      <c r="L107" s="3"/>
      <c r="M107" s="3"/>
      <c r="N107" s="3"/>
      <c r="O107" s="3" t="s">
        <v>1321</v>
      </c>
      <c r="P107" s="3" t="s">
        <v>687</v>
      </c>
      <c r="Q107" s="3" t="s">
        <v>687</v>
      </c>
      <c r="R107" s="3"/>
      <c r="S107" s="3" t="s">
        <v>689</v>
      </c>
      <c r="T107" s="3"/>
      <c r="U107" s="3" t="s">
        <v>689</v>
      </c>
      <c r="V107" s="3"/>
      <c r="W107" s="3">
        <v>5</v>
      </c>
      <c r="X107" s="3">
        <v>0</v>
      </c>
      <c r="Y107" s="3">
        <v>0</v>
      </c>
      <c r="Z107" s="3">
        <v>0</v>
      </c>
      <c r="AA107" s="3">
        <v>0</v>
      </c>
      <c r="AB107" s="3">
        <v>1</v>
      </c>
      <c r="AC107" s="3">
        <v>2</v>
      </c>
      <c r="AD107" s="3">
        <v>1</v>
      </c>
      <c r="AE107" s="3">
        <v>1</v>
      </c>
      <c r="AF107" s="3">
        <v>0</v>
      </c>
      <c r="AG107" s="3">
        <v>0</v>
      </c>
      <c r="AH107" s="3"/>
      <c r="AI107" s="3">
        <v>3</v>
      </c>
      <c r="AJ107" s="3">
        <v>0</v>
      </c>
      <c r="AK107" s="3">
        <v>3</v>
      </c>
      <c r="AL107" s="3">
        <v>2</v>
      </c>
      <c r="AM107" s="3">
        <v>3</v>
      </c>
      <c r="AN107" s="3"/>
      <c r="AO107" s="3">
        <v>0</v>
      </c>
      <c r="AP107" s="3" t="s">
        <v>687</v>
      </c>
      <c r="AQ107" s="3" t="s">
        <v>829</v>
      </c>
      <c r="AR107" s="3"/>
      <c r="AS107" s="3"/>
      <c r="AT107" s="3"/>
      <c r="AU107" s="3"/>
      <c r="AV107" s="3"/>
      <c r="AW107" s="3"/>
      <c r="AX107" s="3"/>
      <c r="AY107" s="3"/>
      <c r="AZ107" s="3"/>
      <c r="BA107" s="3"/>
      <c r="BB107" s="3" t="s">
        <v>830</v>
      </c>
      <c r="BC107" s="3" t="s">
        <v>693</v>
      </c>
      <c r="BD107" s="3" t="s">
        <v>3192</v>
      </c>
      <c r="BE107" s="3" t="s">
        <v>2740</v>
      </c>
      <c r="BF107" s="3"/>
      <c r="BG107" s="3" t="s">
        <v>690</v>
      </c>
      <c r="BH107" s="3"/>
      <c r="BI107" s="3" t="s">
        <v>694</v>
      </c>
      <c r="BJ107" s="3"/>
      <c r="BK107" s="3" t="s">
        <v>831</v>
      </c>
      <c r="BL107" s="3" t="s">
        <v>696</v>
      </c>
      <c r="BM107" s="3"/>
      <c r="BN107" s="3" t="s">
        <v>689</v>
      </c>
      <c r="BO107" s="3"/>
      <c r="BP107" s="3"/>
      <c r="BQ107" s="3"/>
      <c r="BR107" s="3"/>
      <c r="BS107" s="3" t="s">
        <v>687</v>
      </c>
      <c r="BT107" s="3" t="s">
        <v>2741</v>
      </c>
      <c r="BU107" s="3" t="s">
        <v>2739</v>
      </c>
      <c r="BV107" s="3" t="s">
        <v>2738</v>
      </c>
      <c r="BW107" s="3" t="s">
        <v>2737</v>
      </c>
      <c r="BX107" s="3" t="s">
        <v>2741</v>
      </c>
      <c r="BY107" s="3" t="s">
        <v>2738</v>
      </c>
      <c r="BZ107" s="3" t="s">
        <v>2741</v>
      </c>
      <c r="CA107" s="3" t="s">
        <v>2740</v>
      </c>
      <c r="CB107" s="3" t="s">
        <v>2741</v>
      </c>
      <c r="CC107" s="3" t="s">
        <v>698</v>
      </c>
      <c r="CD107" s="3" t="s">
        <v>687</v>
      </c>
      <c r="CE107" s="3" t="s">
        <v>698</v>
      </c>
      <c r="CF107" s="3" t="s">
        <v>698</v>
      </c>
      <c r="CG107" s="3" t="s">
        <v>687</v>
      </c>
      <c r="CH107" s="3" t="s">
        <v>698</v>
      </c>
      <c r="CI107" s="3" t="s">
        <v>698</v>
      </c>
      <c r="CJ107" s="3" t="s">
        <v>698</v>
      </c>
      <c r="CK107" s="3" t="s">
        <v>698</v>
      </c>
      <c r="CL107" s="3" t="s">
        <v>698</v>
      </c>
      <c r="CM107" s="3" t="s">
        <v>699</v>
      </c>
      <c r="CN107" s="3"/>
      <c r="CO107" s="3" t="s">
        <v>687</v>
      </c>
      <c r="CP107" s="3" t="s">
        <v>687</v>
      </c>
      <c r="CQ107" s="3" t="s">
        <v>700</v>
      </c>
      <c r="CR107" s="3" t="s">
        <v>701</v>
      </c>
      <c r="CS107" s="3">
        <v>0</v>
      </c>
      <c r="CT107" s="3">
        <v>1</v>
      </c>
      <c r="CU107" s="3">
        <v>0</v>
      </c>
      <c r="CV107" s="3">
        <v>1</v>
      </c>
      <c r="CW107" s="3">
        <v>1</v>
      </c>
      <c r="CX107" s="3">
        <v>0</v>
      </c>
      <c r="CY107" s="3">
        <v>0</v>
      </c>
      <c r="CZ107" s="3">
        <v>0</v>
      </c>
      <c r="DA107" s="3">
        <v>0</v>
      </c>
      <c r="DB107" s="3"/>
      <c r="DC107" s="3" t="s">
        <v>702</v>
      </c>
      <c r="DD107" s="3">
        <v>0</v>
      </c>
      <c r="DE107" s="3">
        <v>0</v>
      </c>
      <c r="DF107" s="3" t="s">
        <v>3179</v>
      </c>
      <c r="DG107" s="3" t="s">
        <v>2735</v>
      </c>
      <c r="DH107" s="3">
        <v>0</v>
      </c>
      <c r="DI107" s="3">
        <v>0</v>
      </c>
      <c r="DJ107" s="3">
        <v>0</v>
      </c>
      <c r="DK107" s="3">
        <v>0</v>
      </c>
      <c r="DL107" s="3">
        <v>0</v>
      </c>
      <c r="DM107" s="3">
        <v>0</v>
      </c>
      <c r="DN107" s="3">
        <v>0</v>
      </c>
      <c r="DO107" s="3">
        <v>0</v>
      </c>
      <c r="DP107" s="3" t="s">
        <v>3179</v>
      </c>
      <c r="DQ107" s="3">
        <v>0</v>
      </c>
      <c r="DR107" s="3">
        <v>0</v>
      </c>
      <c r="DS107" s="3" t="s">
        <v>3179</v>
      </c>
      <c r="DT107" s="3"/>
      <c r="DU107" s="3">
        <v>450000</v>
      </c>
      <c r="DV107" s="3">
        <v>0</v>
      </c>
      <c r="DW107" s="3">
        <v>0</v>
      </c>
      <c r="DX107" s="3">
        <v>200000</v>
      </c>
      <c r="DY107" s="3">
        <v>25000</v>
      </c>
      <c r="DZ107" s="3">
        <v>50000</v>
      </c>
      <c r="EA107" s="3">
        <v>50000</v>
      </c>
      <c r="EB107" s="3">
        <v>25000</v>
      </c>
      <c r="EC107" s="3">
        <v>30000</v>
      </c>
      <c r="ED107" s="3">
        <v>50000</v>
      </c>
      <c r="EE107" s="3">
        <v>15000</v>
      </c>
      <c r="EF107" s="3">
        <v>200000</v>
      </c>
      <c r="EG107" s="3">
        <v>0</v>
      </c>
      <c r="EH107" s="3">
        <v>0</v>
      </c>
      <c r="EI107" s="3">
        <v>645000</v>
      </c>
      <c r="EJ107" s="3"/>
      <c r="EK107" s="3">
        <v>750000</v>
      </c>
      <c r="EL107" s="3" t="s">
        <v>703</v>
      </c>
      <c r="EM107" s="3"/>
      <c r="EN107" s="3" t="s">
        <v>704</v>
      </c>
      <c r="EO107" s="3">
        <v>0</v>
      </c>
      <c r="EP107" s="3">
        <v>1</v>
      </c>
      <c r="EQ107" s="3">
        <v>0</v>
      </c>
      <c r="ER107" s="3">
        <v>0</v>
      </c>
      <c r="ES107" s="3">
        <v>0</v>
      </c>
      <c r="ET107" s="3">
        <v>0</v>
      </c>
      <c r="EU107" s="3">
        <v>0</v>
      </c>
      <c r="EV107" s="3"/>
      <c r="EW107" s="3" t="s">
        <v>705</v>
      </c>
      <c r="EX107" s="3" t="s">
        <v>687</v>
      </c>
      <c r="EY107" s="3" t="s">
        <v>689</v>
      </c>
      <c r="EZ107" s="3" t="s">
        <v>689</v>
      </c>
      <c r="FA107" s="3"/>
      <c r="FB107" s="3"/>
      <c r="FC107" s="3"/>
      <c r="FD107" s="3"/>
      <c r="FE107" s="3"/>
      <c r="FF107" s="3"/>
      <c r="FG107" s="3"/>
      <c r="FH107" s="3"/>
      <c r="FI107" s="3"/>
      <c r="FJ107" s="3"/>
      <c r="FK107" s="3"/>
      <c r="FL107" s="3"/>
      <c r="FM107" s="3"/>
      <c r="FN107" s="3" t="s">
        <v>689</v>
      </c>
      <c r="FO107" s="3" t="s">
        <v>687</v>
      </c>
      <c r="FP107" s="3" t="s">
        <v>689</v>
      </c>
      <c r="FQ107" s="3" t="s">
        <v>687</v>
      </c>
      <c r="FR107" s="3" t="s">
        <v>687</v>
      </c>
      <c r="FS107" s="3" t="s">
        <v>706</v>
      </c>
      <c r="FT107" s="3"/>
      <c r="FU107" s="3" t="s">
        <v>706</v>
      </c>
      <c r="FV107" s="3" t="s">
        <v>706</v>
      </c>
      <c r="FW107" s="3" t="s">
        <v>706</v>
      </c>
      <c r="FX107" s="3"/>
      <c r="FY107" s="3" t="s">
        <v>706</v>
      </c>
      <c r="FZ107" s="3" t="s">
        <v>706</v>
      </c>
      <c r="GA107" s="3" t="s">
        <v>706</v>
      </c>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t="s">
        <v>687</v>
      </c>
      <c r="HA107" s="3" t="s">
        <v>687</v>
      </c>
      <c r="HB107" s="3" t="s">
        <v>689</v>
      </c>
      <c r="HC107" s="3" t="s">
        <v>689</v>
      </c>
      <c r="HD107" s="3" t="s">
        <v>689</v>
      </c>
      <c r="HE107" s="3"/>
      <c r="HF107" s="3"/>
      <c r="HG107" s="3"/>
      <c r="HH107" s="3"/>
      <c r="HI107" s="3"/>
      <c r="HJ107" s="3"/>
      <c r="HK107" s="3"/>
      <c r="HL107" s="3"/>
      <c r="HM107" s="3"/>
      <c r="HN107" s="3"/>
      <c r="HO107" s="3"/>
      <c r="HP107" s="3" t="s">
        <v>707</v>
      </c>
      <c r="HQ107" s="3"/>
      <c r="HR107" s="3" t="s">
        <v>3104</v>
      </c>
      <c r="HS107" s="3">
        <v>1</v>
      </c>
      <c r="HT107" s="3" t="s">
        <v>708</v>
      </c>
      <c r="HU107" s="3" t="s">
        <v>709</v>
      </c>
      <c r="HV107" s="3"/>
      <c r="HW107" s="3"/>
      <c r="HX107" s="3"/>
      <c r="HY107" s="3"/>
      <c r="HZ107" s="3" t="s">
        <v>687</v>
      </c>
      <c r="IA107" s="3" t="s">
        <v>689</v>
      </c>
      <c r="IB107" s="3"/>
      <c r="IC107" s="3"/>
      <c r="ID107" s="3"/>
      <c r="IE107" s="3"/>
      <c r="IF107" s="3"/>
      <c r="IG107" s="3"/>
      <c r="IH107" s="3"/>
      <c r="II107" s="3"/>
      <c r="IJ107" s="3"/>
      <c r="IK107" s="3"/>
      <c r="IL107" s="3"/>
      <c r="IM107" s="3"/>
      <c r="IN107" s="3" t="s">
        <v>689</v>
      </c>
      <c r="IO107" s="3"/>
      <c r="IP107" s="3"/>
      <c r="IQ107" s="3"/>
      <c r="IR107" s="3"/>
      <c r="IS107" s="3"/>
      <c r="IT107" s="3"/>
      <c r="IU107" s="3"/>
      <c r="IV107" s="3"/>
      <c r="IW107" s="3"/>
      <c r="IX107" s="3"/>
      <c r="IY107" s="3"/>
      <c r="IZ107" s="3"/>
      <c r="JA107" s="3"/>
      <c r="JB107" s="3" t="s">
        <v>687</v>
      </c>
      <c r="JC107" s="3" t="s">
        <v>711</v>
      </c>
      <c r="JD107" s="3">
        <v>0</v>
      </c>
      <c r="JE107" s="3">
        <v>1</v>
      </c>
      <c r="JF107" s="3">
        <v>0</v>
      </c>
      <c r="JG107" s="3">
        <v>0</v>
      </c>
      <c r="JH107" s="3">
        <v>0</v>
      </c>
      <c r="JI107" s="3">
        <v>0</v>
      </c>
      <c r="JJ107" s="3">
        <v>0</v>
      </c>
      <c r="JK107" s="3">
        <v>0</v>
      </c>
      <c r="JL107" s="3">
        <v>0</v>
      </c>
      <c r="JM107" s="3">
        <v>0</v>
      </c>
      <c r="JN107" s="3">
        <v>0</v>
      </c>
      <c r="JO107" s="3">
        <v>0</v>
      </c>
      <c r="JP107" s="3"/>
      <c r="JQ107" s="3" t="s">
        <v>1019</v>
      </c>
      <c r="JR107" s="3">
        <v>0</v>
      </c>
      <c r="JS107" s="3">
        <v>0</v>
      </c>
      <c r="JT107" s="3">
        <v>1</v>
      </c>
      <c r="JU107" s="3">
        <v>0</v>
      </c>
      <c r="JV107" s="3">
        <v>1</v>
      </c>
      <c r="JW107" s="3">
        <v>0</v>
      </c>
      <c r="JX107" s="3">
        <v>0</v>
      </c>
      <c r="JY107" s="3">
        <v>0</v>
      </c>
      <c r="JZ107" s="3"/>
      <c r="KA107" s="3" t="s">
        <v>1254</v>
      </c>
      <c r="KB107" s="3">
        <v>0</v>
      </c>
      <c r="KC107" s="3">
        <v>0</v>
      </c>
      <c r="KD107" s="3">
        <v>0</v>
      </c>
      <c r="KE107" s="3">
        <v>0</v>
      </c>
      <c r="KF107" s="3">
        <v>0</v>
      </c>
      <c r="KG107" s="3">
        <v>1</v>
      </c>
      <c r="KH107" s="3">
        <v>0</v>
      </c>
      <c r="KI107" s="3">
        <v>0</v>
      </c>
      <c r="KJ107" s="3">
        <v>0</v>
      </c>
      <c r="KK107" s="3">
        <v>0</v>
      </c>
      <c r="KL107" s="3"/>
      <c r="KM107" s="3" t="s">
        <v>689</v>
      </c>
      <c r="KN107" s="3"/>
      <c r="KO107" s="3"/>
      <c r="KP107" s="3"/>
      <c r="KQ107" s="3"/>
      <c r="KR107" s="3"/>
      <c r="KS107" s="3"/>
      <c r="KT107" s="3"/>
      <c r="KU107" s="3" t="s">
        <v>687</v>
      </c>
      <c r="KV107" s="3"/>
      <c r="KW107" s="3" t="s">
        <v>714</v>
      </c>
      <c r="KX107" s="3"/>
      <c r="KY107" s="3" t="s">
        <v>715</v>
      </c>
      <c r="KZ107" s="3" t="s">
        <v>716</v>
      </c>
      <c r="LA107" s="3" t="s">
        <v>716</v>
      </c>
      <c r="LB107" s="3" t="s">
        <v>687</v>
      </c>
      <c r="LC107" s="3" t="s">
        <v>716</v>
      </c>
      <c r="LD107" s="3" t="s">
        <v>794</v>
      </c>
      <c r="LE107" s="3"/>
      <c r="LF107" s="3" t="s">
        <v>689</v>
      </c>
      <c r="LG107" s="3" t="s">
        <v>718</v>
      </c>
      <c r="LH107" s="3"/>
      <c r="LI107" s="3"/>
      <c r="LJ107" s="3"/>
      <c r="LK107" s="3"/>
      <c r="LL107" s="3"/>
      <c r="LM107" s="3"/>
      <c r="LN107" s="3"/>
      <c r="LO107" s="3"/>
      <c r="LP107" s="3"/>
      <c r="LQ107" s="3"/>
      <c r="LR107" s="3"/>
      <c r="LS107" s="3"/>
      <c r="LT107" s="3"/>
      <c r="LU107" s="3"/>
      <c r="LV107" s="3"/>
      <c r="LW107" s="3"/>
      <c r="LX107" s="3"/>
      <c r="LY107" s="3"/>
      <c r="LZ107" s="3"/>
      <c r="MA107" s="3"/>
      <c r="MB107" s="3" t="s">
        <v>689</v>
      </c>
      <c r="MC107" s="3"/>
      <c r="MD107" s="3"/>
      <c r="ME107" s="3"/>
      <c r="MF107" s="3"/>
      <c r="MG107" s="3"/>
      <c r="MH107" s="3"/>
      <c r="MI107" s="3"/>
      <c r="MJ107" s="3"/>
      <c r="MK107" s="3"/>
      <c r="ML107" s="3"/>
      <c r="MM107" s="3"/>
      <c r="MN107" s="3" t="s">
        <v>1438</v>
      </c>
      <c r="MO107" s="3">
        <v>1</v>
      </c>
      <c r="MP107" s="3">
        <v>0</v>
      </c>
      <c r="MQ107" s="3">
        <v>1</v>
      </c>
      <c r="MR107" s="3">
        <v>0</v>
      </c>
      <c r="MS107" s="3">
        <v>0</v>
      </c>
      <c r="MT107" s="3">
        <v>1</v>
      </c>
      <c r="MU107" s="3">
        <v>0</v>
      </c>
      <c r="MV107" s="3">
        <v>0</v>
      </c>
      <c r="MW107" s="3">
        <v>0</v>
      </c>
      <c r="MX107" s="3">
        <v>0</v>
      </c>
      <c r="MY107" s="3">
        <v>0</v>
      </c>
      <c r="MZ107" s="3">
        <v>0</v>
      </c>
      <c r="NA107" s="3">
        <v>0</v>
      </c>
      <c r="NB107" s="3">
        <v>0</v>
      </c>
      <c r="NC107" s="3">
        <v>0</v>
      </c>
      <c r="ND107" s="3"/>
      <c r="NE107" s="3" t="s">
        <v>689</v>
      </c>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t="s">
        <v>689</v>
      </c>
      <c r="OW107" s="3"/>
      <c r="OX107" s="3"/>
      <c r="OY107" s="3"/>
      <c r="OZ107" s="3"/>
      <c r="PA107" s="3"/>
      <c r="PB107" s="3" t="s">
        <v>892</v>
      </c>
      <c r="PC107" s="3">
        <v>0</v>
      </c>
      <c r="PD107" s="3">
        <v>1</v>
      </c>
      <c r="PE107" s="3">
        <v>0</v>
      </c>
      <c r="PF107" s="3">
        <v>0</v>
      </c>
      <c r="PG107" s="3">
        <v>0</v>
      </c>
      <c r="PH107" s="3">
        <v>1</v>
      </c>
      <c r="PI107" s="3">
        <v>0</v>
      </c>
      <c r="PJ107" s="3">
        <v>0</v>
      </c>
      <c r="PK107" s="3">
        <v>0</v>
      </c>
      <c r="PL107" s="3">
        <v>0</v>
      </c>
      <c r="PM107" s="3">
        <v>0</v>
      </c>
      <c r="PN107" s="3">
        <v>0</v>
      </c>
      <c r="PO107" s="3">
        <v>0</v>
      </c>
      <c r="PP107" s="3">
        <v>0</v>
      </c>
      <c r="PQ107" s="3">
        <v>0</v>
      </c>
      <c r="PR107" s="3"/>
      <c r="PS107" s="3" t="s">
        <v>1250</v>
      </c>
      <c r="PT107" s="3">
        <v>0</v>
      </c>
      <c r="PU107" s="3">
        <v>1</v>
      </c>
      <c r="PV107" s="3">
        <v>1</v>
      </c>
      <c r="PW107" s="3">
        <v>1</v>
      </c>
      <c r="PX107" s="3">
        <v>0</v>
      </c>
      <c r="PY107" s="3">
        <v>0</v>
      </c>
      <c r="PZ107" s="3">
        <v>0</v>
      </c>
      <c r="QA107" s="3">
        <v>0</v>
      </c>
      <c r="QB107" s="3">
        <v>0</v>
      </c>
      <c r="QC107" s="3">
        <v>0</v>
      </c>
      <c r="QD107" s="3">
        <v>0</v>
      </c>
      <c r="QE107" s="3"/>
      <c r="QF107" s="3" t="s">
        <v>735</v>
      </c>
      <c r="QG107" s="3">
        <v>1</v>
      </c>
      <c r="QH107" s="3">
        <v>1</v>
      </c>
      <c r="QI107" s="3">
        <v>1</v>
      </c>
      <c r="QJ107" s="3">
        <v>0</v>
      </c>
      <c r="QK107" s="3">
        <v>0</v>
      </c>
      <c r="QL107" s="3">
        <v>0</v>
      </c>
      <c r="QM107" s="3">
        <v>0</v>
      </c>
      <c r="QN107" s="3">
        <v>0</v>
      </c>
      <c r="QO107" s="3">
        <v>0</v>
      </c>
      <c r="QP107" s="3">
        <v>0</v>
      </c>
      <c r="QQ107" s="3"/>
      <c r="QR107" s="3" t="s">
        <v>689</v>
      </c>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t="s">
        <v>771</v>
      </c>
      <c r="YU107" s="3" t="s">
        <v>725</v>
      </c>
      <c r="YV107" s="3">
        <v>243488478</v>
      </c>
      <c r="YW107" s="3" t="s">
        <v>1439</v>
      </c>
      <c r="YX107" s="3" t="s">
        <v>1319</v>
      </c>
      <c r="YY107" s="3"/>
      <c r="YZ107" s="3"/>
      <c r="ZA107" s="3" t="s">
        <v>727</v>
      </c>
      <c r="ZB107" s="3" t="s">
        <v>728</v>
      </c>
      <c r="ZC107" s="3"/>
      <c r="ZD107" s="3">
        <v>186</v>
      </c>
    </row>
    <row r="108" spans="1:680" x14ac:dyDescent="0.35">
      <c r="A108" s="3" t="s">
        <v>1462</v>
      </c>
      <c r="B108" s="3" t="s">
        <v>1462</v>
      </c>
      <c r="C108" s="3" t="s">
        <v>1462</v>
      </c>
      <c r="D108" s="3" t="s">
        <v>825</v>
      </c>
      <c r="E108" s="3" t="s">
        <v>683</v>
      </c>
      <c r="F108" s="3">
        <v>5</v>
      </c>
      <c r="G108" s="3" t="s">
        <v>684</v>
      </c>
      <c r="H108" s="3"/>
      <c r="I108" s="3" t="s">
        <v>826</v>
      </c>
      <c r="J108" s="3" t="s">
        <v>687</v>
      </c>
      <c r="K108" s="3" t="s">
        <v>687</v>
      </c>
      <c r="L108" s="3"/>
      <c r="M108" s="3"/>
      <c r="N108" s="3"/>
      <c r="O108" s="3" t="s">
        <v>1190</v>
      </c>
      <c r="P108" s="3" t="s">
        <v>687</v>
      </c>
      <c r="Q108" s="3" t="s">
        <v>687</v>
      </c>
      <c r="R108" s="3"/>
      <c r="S108" s="3" t="s">
        <v>689</v>
      </c>
      <c r="T108" s="3"/>
      <c r="U108" s="3" t="s">
        <v>689</v>
      </c>
      <c r="V108" s="3"/>
      <c r="W108" s="3">
        <v>5</v>
      </c>
      <c r="X108" s="3">
        <v>1</v>
      </c>
      <c r="Y108" s="3">
        <v>0</v>
      </c>
      <c r="Z108" s="3">
        <v>0</v>
      </c>
      <c r="AA108" s="3">
        <v>0</v>
      </c>
      <c r="AB108" s="3">
        <v>1</v>
      </c>
      <c r="AC108" s="3">
        <v>1</v>
      </c>
      <c r="AD108" s="3">
        <v>1</v>
      </c>
      <c r="AE108" s="3">
        <v>1</v>
      </c>
      <c r="AF108" s="3">
        <v>0</v>
      </c>
      <c r="AG108" s="3">
        <v>0</v>
      </c>
      <c r="AH108" s="3"/>
      <c r="AI108" s="3">
        <v>3</v>
      </c>
      <c r="AJ108" s="3">
        <v>0</v>
      </c>
      <c r="AK108" s="3">
        <v>3</v>
      </c>
      <c r="AL108" s="3">
        <v>3</v>
      </c>
      <c r="AM108" s="3">
        <v>2</v>
      </c>
      <c r="AN108" s="3"/>
      <c r="AO108" s="3">
        <v>0</v>
      </c>
      <c r="AP108" s="3" t="s">
        <v>687</v>
      </c>
      <c r="AQ108" s="3" t="s">
        <v>690</v>
      </c>
      <c r="AR108" s="3"/>
      <c r="AS108" s="3"/>
      <c r="AT108" s="3" t="s">
        <v>869</v>
      </c>
      <c r="AU108" s="3">
        <v>0</v>
      </c>
      <c r="AV108" s="3">
        <v>0</v>
      </c>
      <c r="AW108" s="3">
        <v>0</v>
      </c>
      <c r="AX108" s="3">
        <v>0</v>
      </c>
      <c r="AY108" s="3">
        <v>1</v>
      </c>
      <c r="AZ108" s="3">
        <v>0</v>
      </c>
      <c r="BA108" s="3"/>
      <c r="BB108" s="3" t="s">
        <v>692</v>
      </c>
      <c r="BC108" s="3" t="s">
        <v>693</v>
      </c>
      <c r="BD108" s="3" t="s">
        <v>3080</v>
      </c>
      <c r="BE108" s="3" t="s">
        <v>2737</v>
      </c>
      <c r="BF108" s="3"/>
      <c r="BG108" s="3" t="s">
        <v>690</v>
      </c>
      <c r="BH108" s="3"/>
      <c r="BI108" s="3" t="s">
        <v>694</v>
      </c>
      <c r="BJ108" s="3"/>
      <c r="BK108" s="3" t="s">
        <v>785</v>
      </c>
      <c r="BL108" s="3" t="s">
        <v>998</v>
      </c>
      <c r="BM108" s="3"/>
      <c r="BN108" s="3" t="s">
        <v>689</v>
      </c>
      <c r="BO108" s="3"/>
      <c r="BP108" s="3"/>
      <c r="BQ108" s="3"/>
      <c r="BR108" s="3"/>
      <c r="BS108" s="3" t="s">
        <v>687</v>
      </c>
      <c r="BT108" s="3" t="s">
        <v>2741</v>
      </c>
      <c r="BU108" s="3" t="s">
        <v>2738</v>
      </c>
      <c r="BV108" s="3" t="s">
        <v>2740</v>
      </c>
      <c r="BW108" s="3" t="s">
        <v>2736</v>
      </c>
      <c r="BX108" s="3" t="s">
        <v>2739</v>
      </c>
      <c r="BY108" s="3" t="s">
        <v>2736</v>
      </c>
      <c r="BZ108" s="3" t="s">
        <v>2740</v>
      </c>
      <c r="CA108" s="3" t="s">
        <v>2738</v>
      </c>
      <c r="CB108" s="3" t="s">
        <v>2741</v>
      </c>
      <c r="CC108" s="3" t="s">
        <v>697</v>
      </c>
      <c r="CD108" s="3" t="s">
        <v>687</v>
      </c>
      <c r="CE108" s="3" t="s">
        <v>697</v>
      </c>
      <c r="CF108" s="3" t="s">
        <v>687</v>
      </c>
      <c r="CG108" s="3" t="s">
        <v>687</v>
      </c>
      <c r="CH108" s="3" t="s">
        <v>698</v>
      </c>
      <c r="CI108" s="3" t="s">
        <v>698</v>
      </c>
      <c r="CJ108" s="3" t="s">
        <v>698</v>
      </c>
      <c r="CK108" s="3" t="s">
        <v>698</v>
      </c>
      <c r="CL108" s="3" t="s">
        <v>698</v>
      </c>
      <c r="CM108" s="3" t="s">
        <v>818</v>
      </c>
      <c r="CN108" s="3"/>
      <c r="CO108" s="3" t="s">
        <v>687</v>
      </c>
      <c r="CP108" s="3" t="s">
        <v>687</v>
      </c>
      <c r="CQ108" s="3" t="s">
        <v>700</v>
      </c>
      <c r="CR108" s="3" t="s">
        <v>1156</v>
      </c>
      <c r="CS108" s="3">
        <v>1</v>
      </c>
      <c r="CT108" s="3">
        <v>1</v>
      </c>
      <c r="CU108" s="3">
        <v>0</v>
      </c>
      <c r="CV108" s="3">
        <v>1</v>
      </c>
      <c r="CW108" s="3">
        <v>1</v>
      </c>
      <c r="CX108" s="3">
        <v>0</v>
      </c>
      <c r="CY108" s="3">
        <v>0</v>
      </c>
      <c r="CZ108" s="3">
        <v>0</v>
      </c>
      <c r="DA108" s="3">
        <v>0</v>
      </c>
      <c r="DB108" s="3"/>
      <c r="DC108" s="3" t="s">
        <v>702</v>
      </c>
      <c r="DD108" s="3">
        <v>0</v>
      </c>
      <c r="DE108" s="3">
        <v>0</v>
      </c>
      <c r="DF108" s="3" t="s">
        <v>3179</v>
      </c>
      <c r="DG108" s="3" t="s">
        <v>2735</v>
      </c>
      <c r="DH108" s="3">
        <v>0</v>
      </c>
      <c r="DI108" s="3">
        <v>0</v>
      </c>
      <c r="DJ108" s="3">
        <v>0</v>
      </c>
      <c r="DK108" s="3">
        <v>0</v>
      </c>
      <c r="DL108" s="3">
        <v>0</v>
      </c>
      <c r="DM108" s="3">
        <v>0</v>
      </c>
      <c r="DN108" s="3">
        <v>0</v>
      </c>
      <c r="DO108" s="3">
        <v>0</v>
      </c>
      <c r="DP108" s="3" t="s">
        <v>3179</v>
      </c>
      <c r="DQ108" s="3">
        <v>0</v>
      </c>
      <c r="DR108" s="3">
        <v>0</v>
      </c>
      <c r="DS108" s="3" t="s">
        <v>3179</v>
      </c>
      <c r="DT108" s="3"/>
      <c r="DU108" s="3">
        <v>200000</v>
      </c>
      <c r="DV108" s="3">
        <v>0</v>
      </c>
      <c r="DW108" s="3">
        <v>500000</v>
      </c>
      <c r="DX108" s="3">
        <v>458000</v>
      </c>
      <c r="DY108" s="3">
        <v>50000</v>
      </c>
      <c r="DZ108" s="3">
        <v>15000</v>
      </c>
      <c r="EA108" s="3">
        <v>100000</v>
      </c>
      <c r="EB108" s="3">
        <v>5000</v>
      </c>
      <c r="EC108" s="3">
        <v>170000</v>
      </c>
      <c r="ED108" s="3">
        <v>35000</v>
      </c>
      <c r="EE108" s="3">
        <v>25000</v>
      </c>
      <c r="EF108" s="3">
        <v>0</v>
      </c>
      <c r="EG108" s="3">
        <v>0</v>
      </c>
      <c r="EH108" s="3">
        <v>0</v>
      </c>
      <c r="EI108" s="3">
        <v>1358000</v>
      </c>
      <c r="EJ108" s="3"/>
      <c r="EK108" s="3">
        <v>12000000</v>
      </c>
      <c r="EL108" s="3" t="s">
        <v>768</v>
      </c>
      <c r="EM108" s="3"/>
      <c r="EN108" s="3" t="s">
        <v>704</v>
      </c>
      <c r="EO108" s="3">
        <v>0</v>
      </c>
      <c r="EP108" s="3">
        <v>1</v>
      </c>
      <c r="EQ108" s="3">
        <v>0</v>
      </c>
      <c r="ER108" s="3">
        <v>0</v>
      </c>
      <c r="ES108" s="3">
        <v>0</v>
      </c>
      <c r="ET108" s="3">
        <v>0</v>
      </c>
      <c r="EU108" s="3">
        <v>0</v>
      </c>
      <c r="EV108" s="3"/>
      <c r="EW108" s="3" t="s">
        <v>748</v>
      </c>
      <c r="EX108" s="3" t="s">
        <v>687</v>
      </c>
      <c r="EY108" s="3" t="s">
        <v>687</v>
      </c>
      <c r="EZ108" s="3" t="s">
        <v>689</v>
      </c>
      <c r="FA108" s="3"/>
      <c r="FB108" s="3"/>
      <c r="FC108" s="3"/>
      <c r="FD108" s="3"/>
      <c r="FE108" s="3"/>
      <c r="FF108" s="3"/>
      <c r="FG108" s="3"/>
      <c r="FH108" s="3"/>
      <c r="FI108" s="3"/>
      <c r="FJ108" s="3"/>
      <c r="FK108" s="3"/>
      <c r="FL108" s="3"/>
      <c r="FM108" s="3"/>
      <c r="FN108" s="3" t="s">
        <v>689</v>
      </c>
      <c r="FO108" s="3" t="s">
        <v>689</v>
      </c>
      <c r="FP108" s="3" t="s">
        <v>689</v>
      </c>
      <c r="FQ108" s="3" t="s">
        <v>689</v>
      </c>
      <c r="FR108" s="3" t="s">
        <v>689</v>
      </c>
      <c r="FS108" s="3" t="s">
        <v>706</v>
      </c>
      <c r="FT108" s="3"/>
      <c r="FU108" s="3" t="s">
        <v>706</v>
      </c>
      <c r="FV108" s="3" t="s">
        <v>833</v>
      </c>
      <c r="FW108" s="3" t="s">
        <v>706</v>
      </c>
      <c r="FX108" s="3"/>
      <c r="FY108" s="3" t="s">
        <v>833</v>
      </c>
      <c r="FZ108" s="3" t="s">
        <v>706</v>
      </c>
      <c r="GA108" s="3" t="s">
        <v>706</v>
      </c>
      <c r="GB108" s="3" t="s">
        <v>1379</v>
      </c>
      <c r="GC108" s="3">
        <v>0</v>
      </c>
      <c r="GD108" s="3">
        <v>0</v>
      </c>
      <c r="GE108" s="3">
        <v>0</v>
      </c>
      <c r="GF108" s="3">
        <v>0</v>
      </c>
      <c r="GG108" s="3">
        <v>0</v>
      </c>
      <c r="GH108" s="3">
        <v>0</v>
      </c>
      <c r="GI108" s="3">
        <v>0</v>
      </c>
      <c r="GJ108" s="3">
        <v>0</v>
      </c>
      <c r="GK108" s="3">
        <v>1</v>
      </c>
      <c r="GL108" s="3">
        <v>0</v>
      </c>
      <c r="GM108" s="3">
        <v>0</v>
      </c>
      <c r="GN108" s="3">
        <v>0</v>
      </c>
      <c r="GO108" s="3" t="s">
        <v>687</v>
      </c>
      <c r="GP108" s="3"/>
      <c r="GQ108" s="3"/>
      <c r="GR108" s="3"/>
      <c r="GS108" s="3"/>
      <c r="GT108" s="3"/>
      <c r="GU108" s="3"/>
      <c r="GV108" s="3"/>
      <c r="GW108" s="3"/>
      <c r="GX108" s="3"/>
      <c r="GY108" s="3"/>
      <c r="GZ108" s="3" t="s">
        <v>687</v>
      </c>
      <c r="HA108" s="3" t="s">
        <v>687</v>
      </c>
      <c r="HB108" s="3" t="s">
        <v>689</v>
      </c>
      <c r="HC108" s="3" t="s">
        <v>689</v>
      </c>
      <c r="HD108" s="3" t="s">
        <v>689</v>
      </c>
      <c r="HE108" s="3"/>
      <c r="HF108" s="3"/>
      <c r="HG108" s="3"/>
      <c r="HH108" s="3"/>
      <c r="HI108" s="3"/>
      <c r="HJ108" s="3"/>
      <c r="HK108" s="3"/>
      <c r="HL108" s="3"/>
      <c r="HM108" s="3"/>
      <c r="HN108" s="3"/>
      <c r="HO108" s="3"/>
      <c r="HP108" s="3" t="s">
        <v>707</v>
      </c>
      <c r="HQ108" s="3"/>
      <c r="HR108" s="3" t="s">
        <v>3107</v>
      </c>
      <c r="HS108" s="3">
        <v>1</v>
      </c>
      <c r="HT108" s="3" t="s">
        <v>708</v>
      </c>
      <c r="HU108" s="3" t="s">
        <v>709</v>
      </c>
      <c r="HV108" s="3"/>
      <c r="HW108" s="3"/>
      <c r="HX108" s="3"/>
      <c r="HY108" s="3"/>
      <c r="HZ108" s="3" t="s">
        <v>687</v>
      </c>
      <c r="IA108" s="3" t="s">
        <v>689</v>
      </c>
      <c r="IB108" s="3"/>
      <c r="IC108" s="3"/>
      <c r="ID108" s="3"/>
      <c r="IE108" s="3"/>
      <c r="IF108" s="3"/>
      <c r="IG108" s="3"/>
      <c r="IH108" s="3"/>
      <c r="II108" s="3"/>
      <c r="IJ108" s="3"/>
      <c r="IK108" s="3"/>
      <c r="IL108" s="3"/>
      <c r="IM108" s="3"/>
      <c r="IN108" s="3" t="s">
        <v>689</v>
      </c>
      <c r="IO108" s="3"/>
      <c r="IP108" s="3"/>
      <c r="IQ108" s="3"/>
      <c r="IR108" s="3"/>
      <c r="IS108" s="3"/>
      <c r="IT108" s="3"/>
      <c r="IU108" s="3"/>
      <c r="IV108" s="3"/>
      <c r="IW108" s="3"/>
      <c r="IX108" s="3"/>
      <c r="IY108" s="3"/>
      <c r="IZ108" s="3"/>
      <c r="JA108" s="3"/>
      <c r="JB108" s="3" t="s">
        <v>687</v>
      </c>
      <c r="JC108" s="3" t="s">
        <v>1558</v>
      </c>
      <c r="JD108" s="3">
        <v>0</v>
      </c>
      <c r="JE108" s="3">
        <v>1</v>
      </c>
      <c r="JF108" s="3">
        <v>0</v>
      </c>
      <c r="JG108" s="3">
        <v>0</v>
      </c>
      <c r="JH108" s="3">
        <v>0</v>
      </c>
      <c r="JI108" s="3">
        <v>0</v>
      </c>
      <c r="JJ108" s="3">
        <v>0</v>
      </c>
      <c r="JK108" s="3">
        <v>0</v>
      </c>
      <c r="JL108" s="3">
        <v>1</v>
      </c>
      <c r="JM108" s="3">
        <v>0</v>
      </c>
      <c r="JN108" s="3">
        <v>0</v>
      </c>
      <c r="JO108" s="3">
        <v>0</v>
      </c>
      <c r="JP108" s="3"/>
      <c r="JQ108" s="3" t="s">
        <v>1019</v>
      </c>
      <c r="JR108" s="3">
        <v>0</v>
      </c>
      <c r="JS108" s="3">
        <v>0</v>
      </c>
      <c r="JT108" s="3">
        <v>1</v>
      </c>
      <c r="JU108" s="3">
        <v>0</v>
      </c>
      <c r="JV108" s="3">
        <v>1</v>
      </c>
      <c r="JW108" s="3">
        <v>0</v>
      </c>
      <c r="JX108" s="3">
        <v>0</v>
      </c>
      <c r="JY108" s="3">
        <v>0</v>
      </c>
      <c r="JZ108" s="3"/>
      <c r="KA108" s="3" t="s">
        <v>1049</v>
      </c>
      <c r="KB108" s="3">
        <v>1</v>
      </c>
      <c r="KC108" s="3">
        <v>0</v>
      </c>
      <c r="KD108" s="3">
        <v>0</v>
      </c>
      <c r="KE108" s="3">
        <v>0</v>
      </c>
      <c r="KF108" s="3">
        <v>1</v>
      </c>
      <c r="KG108" s="3">
        <v>0</v>
      </c>
      <c r="KH108" s="3">
        <v>0</v>
      </c>
      <c r="KI108" s="3">
        <v>0</v>
      </c>
      <c r="KJ108" s="3">
        <v>0</v>
      </c>
      <c r="KK108" s="3">
        <v>0</v>
      </c>
      <c r="KL108" s="3"/>
      <c r="KM108" s="3" t="s">
        <v>689</v>
      </c>
      <c r="KN108" s="3"/>
      <c r="KO108" s="3"/>
      <c r="KP108" s="3"/>
      <c r="KQ108" s="3"/>
      <c r="KR108" s="3"/>
      <c r="KS108" s="3"/>
      <c r="KT108" s="3"/>
      <c r="KU108" s="3" t="s">
        <v>687</v>
      </c>
      <c r="KV108" s="3"/>
      <c r="KW108" s="3" t="s">
        <v>714</v>
      </c>
      <c r="KX108" s="3"/>
      <c r="KY108" s="3" t="s">
        <v>715</v>
      </c>
      <c r="KZ108" s="3" t="s">
        <v>716</v>
      </c>
      <c r="LA108" s="3" t="s">
        <v>716</v>
      </c>
      <c r="LB108" s="3" t="s">
        <v>687</v>
      </c>
      <c r="LC108" s="3" t="s">
        <v>716</v>
      </c>
      <c r="LD108" s="3" t="s">
        <v>716</v>
      </c>
      <c r="LE108" s="3"/>
      <c r="LF108" s="3" t="s">
        <v>689</v>
      </c>
      <c r="LG108" s="3" t="s">
        <v>718</v>
      </c>
      <c r="LH108" s="3"/>
      <c r="LI108" s="3"/>
      <c r="LJ108" s="3"/>
      <c r="LK108" s="3"/>
      <c r="LL108" s="3"/>
      <c r="LM108" s="3"/>
      <c r="LN108" s="3"/>
      <c r="LO108" s="3"/>
      <c r="LP108" s="3"/>
      <c r="LQ108" s="3"/>
      <c r="LR108" s="3"/>
      <c r="LS108" s="3"/>
      <c r="LT108" s="3"/>
      <c r="LU108" s="3"/>
      <c r="LV108" s="3"/>
      <c r="LW108" s="3"/>
      <c r="LX108" s="3"/>
      <c r="LY108" s="3"/>
      <c r="LZ108" s="3"/>
      <c r="MA108" s="3"/>
      <c r="MB108" s="3" t="s">
        <v>689</v>
      </c>
      <c r="MC108" s="3"/>
      <c r="MD108" s="3"/>
      <c r="ME108" s="3"/>
      <c r="MF108" s="3"/>
      <c r="MG108" s="3"/>
      <c r="MH108" s="3"/>
      <c r="MI108" s="3"/>
      <c r="MJ108" s="3"/>
      <c r="MK108" s="3"/>
      <c r="ML108" s="3"/>
      <c r="MM108" s="3"/>
      <c r="MN108" s="3" t="s">
        <v>1559</v>
      </c>
      <c r="MO108" s="3">
        <v>1</v>
      </c>
      <c r="MP108" s="3">
        <v>0</v>
      </c>
      <c r="MQ108" s="3">
        <v>0</v>
      </c>
      <c r="MR108" s="3">
        <v>0</v>
      </c>
      <c r="MS108" s="3">
        <v>1</v>
      </c>
      <c r="MT108" s="3">
        <v>0</v>
      </c>
      <c r="MU108" s="3">
        <v>0</v>
      </c>
      <c r="MV108" s="3">
        <v>0</v>
      </c>
      <c r="MW108" s="3">
        <v>0</v>
      </c>
      <c r="MX108" s="3">
        <v>1</v>
      </c>
      <c r="MY108" s="3">
        <v>0</v>
      </c>
      <c r="MZ108" s="3">
        <v>0</v>
      </c>
      <c r="NA108" s="3">
        <v>0</v>
      </c>
      <c r="NB108" s="3">
        <v>0</v>
      </c>
      <c r="NC108" s="3">
        <v>0</v>
      </c>
      <c r="ND108" s="3"/>
      <c r="NE108" s="3" t="s">
        <v>689</v>
      </c>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t="s">
        <v>689</v>
      </c>
      <c r="OW108" s="3"/>
      <c r="OX108" s="3"/>
      <c r="OY108" s="3"/>
      <c r="OZ108" s="3"/>
      <c r="PA108" s="3"/>
      <c r="PB108" s="3" t="s">
        <v>1090</v>
      </c>
      <c r="PC108" s="3">
        <v>1</v>
      </c>
      <c r="PD108" s="3">
        <v>1</v>
      </c>
      <c r="PE108" s="3">
        <v>0</v>
      </c>
      <c r="PF108" s="3">
        <v>0</v>
      </c>
      <c r="PG108" s="3">
        <v>0</v>
      </c>
      <c r="PH108" s="3">
        <v>0</v>
      </c>
      <c r="PI108" s="3">
        <v>0</v>
      </c>
      <c r="PJ108" s="3">
        <v>0</v>
      </c>
      <c r="PK108" s="3">
        <v>0</v>
      </c>
      <c r="PL108" s="3">
        <v>0</v>
      </c>
      <c r="PM108" s="3">
        <v>0</v>
      </c>
      <c r="PN108" s="3">
        <v>1</v>
      </c>
      <c r="PO108" s="3">
        <v>0</v>
      </c>
      <c r="PP108" s="3">
        <v>0</v>
      </c>
      <c r="PQ108" s="3">
        <v>0</v>
      </c>
      <c r="PR108" s="3"/>
      <c r="PS108" s="3" t="s">
        <v>912</v>
      </c>
      <c r="PT108" s="3">
        <v>1</v>
      </c>
      <c r="PU108" s="3">
        <v>0</v>
      </c>
      <c r="PV108" s="3">
        <v>0</v>
      </c>
      <c r="PW108" s="3">
        <v>1</v>
      </c>
      <c r="PX108" s="3">
        <v>1</v>
      </c>
      <c r="PY108" s="3">
        <v>0</v>
      </c>
      <c r="PZ108" s="3">
        <v>0</v>
      </c>
      <c r="QA108" s="3">
        <v>0</v>
      </c>
      <c r="QB108" s="3">
        <v>0</v>
      </c>
      <c r="QC108" s="3">
        <v>0</v>
      </c>
      <c r="QD108" s="3">
        <v>0</v>
      </c>
      <c r="QE108" s="3"/>
      <c r="QF108" s="3" t="s">
        <v>838</v>
      </c>
      <c r="QG108" s="3">
        <v>1</v>
      </c>
      <c r="QH108" s="3">
        <v>0</v>
      </c>
      <c r="QI108" s="3">
        <v>1</v>
      </c>
      <c r="QJ108" s="3">
        <v>0</v>
      </c>
      <c r="QK108" s="3">
        <v>0</v>
      </c>
      <c r="QL108" s="3">
        <v>0</v>
      </c>
      <c r="QM108" s="3">
        <v>0</v>
      </c>
      <c r="QN108" s="3">
        <v>0</v>
      </c>
      <c r="QO108" s="3">
        <v>0</v>
      </c>
      <c r="QP108" s="3">
        <v>0</v>
      </c>
      <c r="QQ108" s="3"/>
      <c r="QR108" s="3" t="s">
        <v>687</v>
      </c>
      <c r="QS108" s="3" t="s">
        <v>839</v>
      </c>
      <c r="QT108" s="3">
        <v>0</v>
      </c>
      <c r="QU108" s="3">
        <v>1</v>
      </c>
      <c r="QV108" s="3">
        <v>0</v>
      </c>
      <c r="QW108" s="3">
        <v>0</v>
      </c>
      <c r="QX108" s="3">
        <v>0</v>
      </c>
      <c r="QY108" s="3">
        <v>0</v>
      </c>
      <c r="QZ108" s="3">
        <v>0</v>
      </c>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t="s">
        <v>724</v>
      </c>
      <c r="YU108" s="3" t="s">
        <v>725</v>
      </c>
      <c r="YV108" s="3">
        <v>243850273</v>
      </c>
      <c r="YW108" s="3" t="s">
        <v>1560</v>
      </c>
      <c r="YX108" s="3" t="s">
        <v>1462</v>
      </c>
      <c r="YY108" s="3"/>
      <c r="YZ108" s="3"/>
      <c r="ZA108" s="3" t="s">
        <v>727</v>
      </c>
      <c r="ZB108" s="3" t="s">
        <v>728</v>
      </c>
      <c r="ZC108" s="3"/>
      <c r="ZD108" s="3">
        <v>247</v>
      </c>
    </row>
    <row r="109" spans="1:680" x14ac:dyDescent="0.35">
      <c r="A109" s="3" t="s">
        <v>996</v>
      </c>
      <c r="B109" s="3" t="s">
        <v>996</v>
      </c>
      <c r="C109" s="3" t="s">
        <v>996</v>
      </c>
      <c r="D109" s="3" t="s">
        <v>985</v>
      </c>
      <c r="E109" s="3" t="s">
        <v>683</v>
      </c>
      <c r="F109" s="3">
        <v>1</v>
      </c>
      <c r="G109" s="3" t="s">
        <v>684</v>
      </c>
      <c r="H109" s="3"/>
      <c r="I109" s="3" t="s">
        <v>685</v>
      </c>
      <c r="J109" s="3" t="s">
        <v>687</v>
      </c>
      <c r="K109" s="3" t="s">
        <v>687</v>
      </c>
      <c r="L109" s="3"/>
      <c r="M109" s="3"/>
      <c r="N109" s="3"/>
      <c r="O109" s="3" t="s">
        <v>828</v>
      </c>
      <c r="P109" s="3" t="s">
        <v>687</v>
      </c>
      <c r="Q109" s="3" t="s">
        <v>687</v>
      </c>
      <c r="R109" s="3"/>
      <c r="S109" s="3" t="s">
        <v>689</v>
      </c>
      <c r="T109" s="3"/>
      <c r="U109" s="3" t="s">
        <v>689</v>
      </c>
      <c r="V109" s="3"/>
      <c r="W109" s="3">
        <v>3</v>
      </c>
      <c r="X109" s="3">
        <v>0</v>
      </c>
      <c r="Y109" s="3">
        <v>1</v>
      </c>
      <c r="Z109" s="3">
        <v>0</v>
      </c>
      <c r="AA109" s="3">
        <v>0</v>
      </c>
      <c r="AB109" s="3">
        <v>0</v>
      </c>
      <c r="AC109" s="3">
        <v>0</v>
      </c>
      <c r="AD109" s="3">
        <v>1</v>
      </c>
      <c r="AE109" s="3">
        <v>1</v>
      </c>
      <c r="AF109" s="3">
        <v>0</v>
      </c>
      <c r="AG109" s="3">
        <v>0</v>
      </c>
      <c r="AH109" s="3"/>
      <c r="AI109" s="3">
        <v>1</v>
      </c>
      <c r="AJ109" s="3">
        <v>0</v>
      </c>
      <c r="AK109" s="3">
        <v>1</v>
      </c>
      <c r="AL109" s="3">
        <v>1</v>
      </c>
      <c r="AM109" s="3">
        <v>2</v>
      </c>
      <c r="AN109" s="3"/>
      <c r="AO109" s="3">
        <v>0</v>
      </c>
      <c r="AP109" s="3" t="s">
        <v>687</v>
      </c>
      <c r="AQ109" s="3" t="s">
        <v>738</v>
      </c>
      <c r="AR109" s="3"/>
      <c r="AS109" s="3"/>
      <c r="AT109" s="3" t="s">
        <v>729</v>
      </c>
      <c r="AU109" s="3">
        <v>0</v>
      </c>
      <c r="AV109" s="3">
        <v>0</v>
      </c>
      <c r="AW109" s="3">
        <v>1</v>
      </c>
      <c r="AX109" s="3">
        <v>0</v>
      </c>
      <c r="AY109" s="3">
        <v>0</v>
      </c>
      <c r="AZ109" s="3">
        <v>0</v>
      </c>
      <c r="BA109" s="3"/>
      <c r="BB109" s="3" t="s">
        <v>692</v>
      </c>
      <c r="BC109" s="3" t="s">
        <v>693</v>
      </c>
      <c r="BD109" s="3" t="s">
        <v>3080</v>
      </c>
      <c r="BE109" s="3" t="s">
        <v>2740</v>
      </c>
      <c r="BF109" s="3"/>
      <c r="BG109" s="3" t="s">
        <v>738</v>
      </c>
      <c r="BH109" s="3"/>
      <c r="BI109" s="3" t="s">
        <v>694</v>
      </c>
      <c r="BJ109" s="3"/>
      <c r="BK109" s="3" t="s">
        <v>811</v>
      </c>
      <c r="BL109" s="3" t="s">
        <v>696</v>
      </c>
      <c r="BM109" s="3"/>
      <c r="BN109" s="3" t="s">
        <v>689</v>
      </c>
      <c r="BO109" s="3"/>
      <c r="BP109" s="3"/>
      <c r="BQ109" s="3"/>
      <c r="BR109" s="3"/>
      <c r="BS109" s="3" t="s">
        <v>687</v>
      </c>
      <c r="BT109" s="3" t="s">
        <v>2741</v>
      </c>
      <c r="BU109" s="3" t="s">
        <v>2740</v>
      </c>
      <c r="BV109" s="3" t="s">
        <v>2741</v>
      </c>
      <c r="BW109" s="3" t="s">
        <v>2735</v>
      </c>
      <c r="BX109" s="3" t="s">
        <v>2740</v>
      </c>
      <c r="BY109" s="3" t="s">
        <v>2738</v>
      </c>
      <c r="BZ109" s="3" t="s">
        <v>2740</v>
      </c>
      <c r="CA109" s="3" t="s">
        <v>2741</v>
      </c>
      <c r="CB109" s="3" t="s">
        <v>2741</v>
      </c>
      <c r="CC109" s="3" t="s">
        <v>697</v>
      </c>
      <c r="CD109" s="3" t="s">
        <v>687</v>
      </c>
      <c r="CE109" s="3" t="s">
        <v>697</v>
      </c>
      <c r="CF109" s="3" t="s">
        <v>698</v>
      </c>
      <c r="CG109" s="3" t="s">
        <v>687</v>
      </c>
      <c r="CH109" s="3" t="s">
        <v>697</v>
      </c>
      <c r="CI109" s="3" t="s">
        <v>697</v>
      </c>
      <c r="CJ109" s="3" t="s">
        <v>697</v>
      </c>
      <c r="CK109" s="3" t="s">
        <v>697</v>
      </c>
      <c r="CL109" s="3" t="s">
        <v>698</v>
      </c>
      <c r="CM109" s="3" t="s">
        <v>699</v>
      </c>
      <c r="CN109" s="3"/>
      <c r="CO109" s="3" t="s">
        <v>687</v>
      </c>
      <c r="CP109" s="3" t="s">
        <v>687</v>
      </c>
      <c r="CQ109" s="3" t="s">
        <v>700</v>
      </c>
      <c r="CR109" s="3" t="s">
        <v>819</v>
      </c>
      <c r="CS109" s="3">
        <v>1</v>
      </c>
      <c r="CT109" s="3">
        <v>0</v>
      </c>
      <c r="CU109" s="3">
        <v>0</v>
      </c>
      <c r="CV109" s="3">
        <v>0</v>
      </c>
      <c r="CW109" s="3">
        <v>0</v>
      </c>
      <c r="CX109" s="3">
        <v>0</v>
      </c>
      <c r="CY109" s="3">
        <v>0</v>
      </c>
      <c r="CZ109" s="3">
        <v>0</v>
      </c>
      <c r="DA109" s="3">
        <v>0</v>
      </c>
      <c r="DB109" s="3"/>
      <c r="DC109" s="3" t="s">
        <v>702</v>
      </c>
      <c r="DD109" s="3">
        <v>0</v>
      </c>
      <c r="DE109" s="3">
        <v>0</v>
      </c>
      <c r="DF109" s="3" t="s">
        <v>3179</v>
      </c>
      <c r="DG109" s="3" t="s">
        <v>2735</v>
      </c>
      <c r="DH109" s="3">
        <v>0</v>
      </c>
      <c r="DI109" s="3">
        <v>0</v>
      </c>
      <c r="DJ109" s="3">
        <v>0</v>
      </c>
      <c r="DK109" s="3">
        <v>0</v>
      </c>
      <c r="DL109" s="3">
        <v>0</v>
      </c>
      <c r="DM109" s="3">
        <v>0</v>
      </c>
      <c r="DN109" s="3">
        <v>0</v>
      </c>
      <c r="DO109" s="3">
        <v>0</v>
      </c>
      <c r="DP109" s="3" t="s">
        <v>3179</v>
      </c>
      <c r="DQ109" s="3">
        <v>0</v>
      </c>
      <c r="DR109" s="3">
        <v>0</v>
      </c>
      <c r="DS109" s="3" t="s">
        <v>3179</v>
      </c>
      <c r="DT109" s="3"/>
      <c r="DU109" s="3">
        <v>420000</v>
      </c>
      <c r="DV109" s="3">
        <v>0</v>
      </c>
      <c r="DW109" s="3">
        <v>173000</v>
      </c>
      <c r="DX109" s="3">
        <v>296500</v>
      </c>
      <c r="DY109" s="3">
        <v>40000</v>
      </c>
      <c r="DZ109" s="3">
        <v>38000</v>
      </c>
      <c r="EA109" s="3">
        <v>0</v>
      </c>
      <c r="EB109" s="3">
        <v>0</v>
      </c>
      <c r="EC109" s="3">
        <v>43000</v>
      </c>
      <c r="ED109" s="3">
        <v>50000</v>
      </c>
      <c r="EE109" s="3">
        <v>25000</v>
      </c>
      <c r="EF109" s="3">
        <v>0</v>
      </c>
      <c r="EG109" s="3">
        <v>0</v>
      </c>
      <c r="EH109" s="3">
        <v>0</v>
      </c>
      <c r="EI109" s="3">
        <v>665500</v>
      </c>
      <c r="EJ109" s="3"/>
      <c r="EK109" s="3">
        <v>1500000</v>
      </c>
      <c r="EL109" s="3" t="s">
        <v>768</v>
      </c>
      <c r="EM109" s="3"/>
      <c r="EN109" s="3" t="s">
        <v>704</v>
      </c>
      <c r="EO109" s="3">
        <v>0</v>
      </c>
      <c r="EP109" s="3">
        <v>1</v>
      </c>
      <c r="EQ109" s="3">
        <v>0</v>
      </c>
      <c r="ER109" s="3">
        <v>0</v>
      </c>
      <c r="ES109" s="3">
        <v>0</v>
      </c>
      <c r="ET109" s="3">
        <v>0</v>
      </c>
      <c r="EU109" s="3">
        <v>0</v>
      </c>
      <c r="EV109" s="3"/>
      <c r="EW109" s="3" t="s">
        <v>705</v>
      </c>
      <c r="EX109" s="3" t="s">
        <v>687</v>
      </c>
      <c r="EY109" s="3" t="s">
        <v>689</v>
      </c>
      <c r="EZ109" s="3" t="s">
        <v>689</v>
      </c>
      <c r="FA109" s="3"/>
      <c r="FB109" s="3"/>
      <c r="FC109" s="3"/>
      <c r="FD109" s="3"/>
      <c r="FE109" s="3"/>
      <c r="FF109" s="3"/>
      <c r="FG109" s="3"/>
      <c r="FH109" s="3"/>
      <c r="FI109" s="3"/>
      <c r="FJ109" s="3"/>
      <c r="FK109" s="3"/>
      <c r="FL109" s="3"/>
      <c r="FM109" s="3"/>
      <c r="FN109" s="3" t="s">
        <v>689</v>
      </c>
      <c r="FO109" s="3" t="s">
        <v>687</v>
      </c>
      <c r="FP109" s="3" t="s">
        <v>689</v>
      </c>
      <c r="FQ109" s="3" t="s">
        <v>764</v>
      </c>
      <c r="FR109" s="3" t="s">
        <v>764</v>
      </c>
      <c r="FS109" s="3" t="s">
        <v>706</v>
      </c>
      <c r="FT109" s="3"/>
      <c r="FU109" s="3" t="s">
        <v>706</v>
      </c>
      <c r="FV109" s="3" t="s">
        <v>706</v>
      </c>
      <c r="FW109" s="3" t="s">
        <v>706</v>
      </c>
      <c r="FX109" s="3"/>
      <c r="FY109" s="3" t="s">
        <v>706</v>
      </c>
      <c r="FZ109" s="3" t="s">
        <v>706</v>
      </c>
      <c r="GA109" s="3" t="s">
        <v>706</v>
      </c>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t="s">
        <v>687</v>
      </c>
      <c r="HA109" s="3" t="s">
        <v>689</v>
      </c>
      <c r="HB109" s="3"/>
      <c r="HC109" s="3" t="s">
        <v>687</v>
      </c>
      <c r="HD109" s="3" t="s">
        <v>689</v>
      </c>
      <c r="HE109" s="3"/>
      <c r="HF109" s="3"/>
      <c r="HG109" s="3"/>
      <c r="HH109" s="3"/>
      <c r="HI109" s="3"/>
      <c r="HJ109" s="3"/>
      <c r="HK109" s="3"/>
      <c r="HL109" s="3"/>
      <c r="HM109" s="3"/>
      <c r="HN109" s="3"/>
      <c r="HO109" s="3"/>
      <c r="HP109" s="3" t="s">
        <v>707</v>
      </c>
      <c r="HQ109" s="3"/>
      <c r="HR109" s="3" t="s">
        <v>3107</v>
      </c>
      <c r="HS109" s="3">
        <v>1</v>
      </c>
      <c r="HT109" s="3" t="s">
        <v>708</v>
      </c>
      <c r="HU109" s="3" t="s">
        <v>709</v>
      </c>
      <c r="HV109" s="3"/>
      <c r="HW109" s="3"/>
      <c r="HX109" s="3"/>
      <c r="HY109" s="3"/>
      <c r="HZ109" s="3" t="s">
        <v>687</v>
      </c>
      <c r="IA109" s="3" t="s">
        <v>689</v>
      </c>
      <c r="IB109" s="3"/>
      <c r="IC109" s="3"/>
      <c r="ID109" s="3"/>
      <c r="IE109" s="3"/>
      <c r="IF109" s="3"/>
      <c r="IG109" s="3"/>
      <c r="IH109" s="3"/>
      <c r="II109" s="3"/>
      <c r="IJ109" s="3"/>
      <c r="IK109" s="3"/>
      <c r="IL109" s="3"/>
      <c r="IM109" s="3"/>
      <c r="IN109" s="3" t="s">
        <v>689</v>
      </c>
      <c r="IO109" s="3"/>
      <c r="IP109" s="3"/>
      <c r="IQ109" s="3"/>
      <c r="IR109" s="3"/>
      <c r="IS109" s="3"/>
      <c r="IT109" s="3"/>
      <c r="IU109" s="3"/>
      <c r="IV109" s="3"/>
      <c r="IW109" s="3"/>
      <c r="IX109" s="3"/>
      <c r="IY109" s="3"/>
      <c r="IZ109" s="3"/>
      <c r="JA109" s="3"/>
      <c r="JB109" s="3" t="s">
        <v>687</v>
      </c>
      <c r="JC109" s="3" t="s">
        <v>1094</v>
      </c>
      <c r="JD109" s="3">
        <v>0</v>
      </c>
      <c r="JE109" s="3">
        <v>0</v>
      </c>
      <c r="JF109" s="3">
        <v>0</v>
      </c>
      <c r="JG109" s="3">
        <v>0</v>
      </c>
      <c r="JH109" s="3">
        <v>1</v>
      </c>
      <c r="JI109" s="3">
        <v>0</v>
      </c>
      <c r="JJ109" s="3">
        <v>0</v>
      </c>
      <c r="JK109" s="3">
        <v>0</v>
      </c>
      <c r="JL109" s="3">
        <v>0</v>
      </c>
      <c r="JM109" s="3">
        <v>0</v>
      </c>
      <c r="JN109" s="3">
        <v>0</v>
      </c>
      <c r="JO109" s="3">
        <v>0</v>
      </c>
      <c r="JP109" s="3"/>
      <c r="JQ109" s="3" t="s">
        <v>939</v>
      </c>
      <c r="JR109" s="3">
        <v>0</v>
      </c>
      <c r="JS109" s="3">
        <v>0</v>
      </c>
      <c r="JT109" s="3">
        <v>0</v>
      </c>
      <c r="JU109" s="3">
        <v>1</v>
      </c>
      <c r="JV109" s="3">
        <v>0</v>
      </c>
      <c r="JW109" s="3">
        <v>0</v>
      </c>
      <c r="JX109" s="3">
        <v>0</v>
      </c>
      <c r="JY109" s="3">
        <v>0</v>
      </c>
      <c r="JZ109" s="3"/>
      <c r="KA109" s="3" t="s">
        <v>1095</v>
      </c>
      <c r="KB109" s="3">
        <v>0</v>
      </c>
      <c r="KC109" s="3">
        <v>1</v>
      </c>
      <c r="KD109" s="3">
        <v>0</v>
      </c>
      <c r="KE109" s="3">
        <v>0</v>
      </c>
      <c r="KF109" s="3">
        <v>0</v>
      </c>
      <c r="KG109" s="3">
        <v>0</v>
      </c>
      <c r="KH109" s="3">
        <v>1</v>
      </c>
      <c r="KI109" s="3">
        <v>0</v>
      </c>
      <c r="KJ109" s="3">
        <v>0</v>
      </c>
      <c r="KK109" s="3">
        <v>0</v>
      </c>
      <c r="KL109" s="3"/>
      <c r="KM109" s="3" t="s">
        <v>689</v>
      </c>
      <c r="KN109" s="3"/>
      <c r="KO109" s="3"/>
      <c r="KP109" s="3"/>
      <c r="KQ109" s="3"/>
      <c r="KR109" s="3"/>
      <c r="KS109" s="3"/>
      <c r="KT109" s="3"/>
      <c r="KU109" s="3" t="s">
        <v>687</v>
      </c>
      <c r="KV109" s="3"/>
      <c r="KW109" s="3" t="s">
        <v>714</v>
      </c>
      <c r="KX109" s="3"/>
      <c r="KY109" s="3" t="s">
        <v>715</v>
      </c>
      <c r="KZ109" s="3" t="s">
        <v>716</v>
      </c>
      <c r="LA109" s="3" t="s">
        <v>716</v>
      </c>
      <c r="LB109" s="3" t="s">
        <v>687</v>
      </c>
      <c r="LC109" s="3" t="s">
        <v>717</v>
      </c>
      <c r="LD109" s="3" t="s">
        <v>794</v>
      </c>
      <c r="LE109" s="3"/>
      <c r="LF109" s="3" t="s">
        <v>689</v>
      </c>
      <c r="LG109" s="3" t="s">
        <v>718</v>
      </c>
      <c r="LH109" s="3"/>
      <c r="LI109" s="3"/>
      <c r="LJ109" s="3"/>
      <c r="LK109" s="3"/>
      <c r="LL109" s="3"/>
      <c r="LM109" s="3"/>
      <c r="LN109" s="3"/>
      <c r="LO109" s="3"/>
      <c r="LP109" s="3"/>
      <c r="LQ109" s="3"/>
      <c r="LR109" s="3"/>
      <c r="LS109" s="3"/>
      <c r="LT109" s="3"/>
      <c r="LU109" s="3"/>
      <c r="LV109" s="3"/>
      <c r="LW109" s="3"/>
      <c r="LX109" s="3"/>
      <c r="LY109" s="3"/>
      <c r="LZ109" s="3"/>
      <c r="MA109" s="3"/>
      <c r="MB109" s="3" t="s">
        <v>689</v>
      </c>
      <c r="MC109" s="3"/>
      <c r="MD109" s="3"/>
      <c r="ME109" s="3"/>
      <c r="MF109" s="3"/>
      <c r="MG109" s="3"/>
      <c r="MH109" s="3"/>
      <c r="MI109" s="3"/>
      <c r="MJ109" s="3"/>
      <c r="MK109" s="3"/>
      <c r="ML109" s="3"/>
      <c r="MM109" s="3"/>
      <c r="MN109" s="3" t="s">
        <v>1096</v>
      </c>
      <c r="MO109" s="3">
        <v>0</v>
      </c>
      <c r="MP109" s="3">
        <v>1</v>
      </c>
      <c r="MQ109" s="3">
        <v>0</v>
      </c>
      <c r="MR109" s="3">
        <v>0</v>
      </c>
      <c r="MS109" s="3">
        <v>1</v>
      </c>
      <c r="MT109" s="3">
        <v>1</v>
      </c>
      <c r="MU109" s="3">
        <v>0</v>
      </c>
      <c r="MV109" s="3">
        <v>0</v>
      </c>
      <c r="MW109" s="3">
        <v>0</v>
      </c>
      <c r="MX109" s="3">
        <v>0</v>
      </c>
      <c r="MY109" s="3">
        <v>0</v>
      </c>
      <c r="MZ109" s="3">
        <v>0</v>
      </c>
      <c r="NA109" s="3">
        <v>0</v>
      </c>
      <c r="NB109" s="3">
        <v>0</v>
      </c>
      <c r="NC109" s="3">
        <v>0</v>
      </c>
      <c r="ND109" s="3"/>
      <c r="NE109" s="3" t="s">
        <v>689</v>
      </c>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t="s">
        <v>764</v>
      </c>
      <c r="OW109" s="3"/>
      <c r="OX109" s="3"/>
      <c r="OY109" s="3"/>
      <c r="OZ109" s="3"/>
      <c r="PA109" s="3"/>
      <c r="PB109" s="3" t="s">
        <v>933</v>
      </c>
      <c r="PC109" s="3">
        <v>0</v>
      </c>
      <c r="PD109" s="3">
        <v>1</v>
      </c>
      <c r="PE109" s="3">
        <v>0</v>
      </c>
      <c r="PF109" s="3">
        <v>0</v>
      </c>
      <c r="PG109" s="3">
        <v>0</v>
      </c>
      <c r="PH109" s="3">
        <v>0</v>
      </c>
      <c r="PI109" s="3">
        <v>0</v>
      </c>
      <c r="PJ109" s="3">
        <v>0</v>
      </c>
      <c r="PK109" s="3">
        <v>0</v>
      </c>
      <c r="PL109" s="3">
        <v>0</v>
      </c>
      <c r="PM109" s="3">
        <v>0</v>
      </c>
      <c r="PN109" s="3">
        <v>1</v>
      </c>
      <c r="PO109" s="3">
        <v>0</v>
      </c>
      <c r="PP109" s="3">
        <v>0</v>
      </c>
      <c r="PQ109" s="3">
        <v>0</v>
      </c>
      <c r="PR109" s="3"/>
      <c r="PS109" s="3" t="s">
        <v>1097</v>
      </c>
      <c r="PT109" s="3">
        <v>1</v>
      </c>
      <c r="PU109" s="3">
        <v>0</v>
      </c>
      <c r="PV109" s="3">
        <v>1</v>
      </c>
      <c r="PW109" s="3">
        <v>0</v>
      </c>
      <c r="PX109" s="3">
        <v>0</v>
      </c>
      <c r="PY109" s="3">
        <v>1</v>
      </c>
      <c r="PZ109" s="3">
        <v>0</v>
      </c>
      <c r="QA109" s="3">
        <v>0</v>
      </c>
      <c r="QB109" s="3">
        <v>0</v>
      </c>
      <c r="QC109" s="3">
        <v>0</v>
      </c>
      <c r="QD109" s="3">
        <v>0</v>
      </c>
      <c r="QE109" s="3"/>
      <c r="QF109" s="3" t="s">
        <v>760</v>
      </c>
      <c r="QG109" s="3">
        <v>1</v>
      </c>
      <c r="QH109" s="3">
        <v>0</v>
      </c>
      <c r="QI109" s="3">
        <v>0</v>
      </c>
      <c r="QJ109" s="3">
        <v>0</v>
      </c>
      <c r="QK109" s="3">
        <v>0</v>
      </c>
      <c r="QL109" s="3">
        <v>0</v>
      </c>
      <c r="QM109" s="3">
        <v>0</v>
      </c>
      <c r="QN109" s="3">
        <v>0</v>
      </c>
      <c r="QO109" s="3">
        <v>0</v>
      </c>
      <c r="QP109" s="3">
        <v>0</v>
      </c>
      <c r="QQ109" s="3"/>
      <c r="QR109" s="3" t="s">
        <v>764</v>
      </c>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t="s">
        <v>799</v>
      </c>
      <c r="YU109" s="3" t="s">
        <v>725</v>
      </c>
      <c r="YV109" s="3">
        <v>242963176</v>
      </c>
      <c r="YW109" s="3" t="s">
        <v>1098</v>
      </c>
      <c r="YX109" s="3" t="s">
        <v>996</v>
      </c>
      <c r="YY109" s="3"/>
      <c r="YZ109" s="3"/>
      <c r="ZA109" s="3" t="s">
        <v>727</v>
      </c>
      <c r="ZB109" s="3" t="s">
        <v>728</v>
      </c>
      <c r="ZC109" s="3"/>
      <c r="ZD109" s="3">
        <v>63</v>
      </c>
    </row>
    <row r="110" spans="1:680" x14ac:dyDescent="0.35">
      <c r="A110" s="3" t="s">
        <v>1462</v>
      </c>
      <c r="B110" s="3" t="s">
        <v>1462</v>
      </c>
      <c r="C110" s="3" t="s">
        <v>1462</v>
      </c>
      <c r="D110" s="3" t="s">
        <v>1121</v>
      </c>
      <c r="E110" s="3" t="s">
        <v>683</v>
      </c>
      <c r="F110" s="3">
        <v>12</v>
      </c>
      <c r="G110" s="3" t="s">
        <v>684</v>
      </c>
      <c r="H110" s="3"/>
      <c r="I110" s="3" t="s">
        <v>826</v>
      </c>
      <c r="J110" s="3" t="s">
        <v>687</v>
      </c>
      <c r="K110" s="3" t="s">
        <v>687</v>
      </c>
      <c r="L110" s="3"/>
      <c r="M110" s="3"/>
      <c r="N110" s="3"/>
      <c r="O110" s="3" t="s">
        <v>1209</v>
      </c>
      <c r="P110" s="3" t="s">
        <v>687</v>
      </c>
      <c r="Q110" s="3" t="s">
        <v>687</v>
      </c>
      <c r="R110" s="3"/>
      <c r="S110" s="3" t="s">
        <v>689</v>
      </c>
      <c r="T110" s="3"/>
      <c r="U110" s="3" t="s">
        <v>689</v>
      </c>
      <c r="V110" s="3"/>
      <c r="W110" s="3">
        <v>5</v>
      </c>
      <c r="X110" s="3">
        <v>0</v>
      </c>
      <c r="Y110" s="3">
        <v>0</v>
      </c>
      <c r="Z110" s="3">
        <v>0</v>
      </c>
      <c r="AA110" s="3">
        <v>0</v>
      </c>
      <c r="AB110" s="3">
        <v>3</v>
      </c>
      <c r="AC110" s="3">
        <v>0</v>
      </c>
      <c r="AD110" s="3">
        <v>1</v>
      </c>
      <c r="AE110" s="3">
        <v>1</v>
      </c>
      <c r="AF110" s="3">
        <v>0</v>
      </c>
      <c r="AG110" s="3">
        <v>0</v>
      </c>
      <c r="AH110" s="3"/>
      <c r="AI110" s="3">
        <v>2</v>
      </c>
      <c r="AJ110" s="3">
        <v>1</v>
      </c>
      <c r="AK110" s="3">
        <v>3</v>
      </c>
      <c r="AL110" s="3">
        <v>4</v>
      </c>
      <c r="AM110" s="3">
        <v>1</v>
      </c>
      <c r="AN110" s="3"/>
      <c r="AO110" s="3">
        <v>0</v>
      </c>
      <c r="AP110" s="3" t="s">
        <v>687</v>
      </c>
      <c r="AQ110" s="3" t="s">
        <v>738</v>
      </c>
      <c r="AR110" s="3"/>
      <c r="AS110" s="3"/>
      <c r="AT110" s="3" t="s">
        <v>691</v>
      </c>
      <c r="AU110" s="3">
        <v>0</v>
      </c>
      <c r="AV110" s="3">
        <v>1</v>
      </c>
      <c r="AW110" s="3">
        <v>0</v>
      </c>
      <c r="AX110" s="3">
        <v>0</v>
      </c>
      <c r="AY110" s="3">
        <v>0</v>
      </c>
      <c r="AZ110" s="3">
        <v>0</v>
      </c>
      <c r="BA110" s="3"/>
      <c r="BB110" s="3" t="s">
        <v>692</v>
      </c>
      <c r="BC110" s="3" t="s">
        <v>930</v>
      </c>
      <c r="BD110" s="3"/>
      <c r="BE110" s="3"/>
      <c r="BF110" s="3"/>
      <c r="BG110" s="3" t="s">
        <v>738</v>
      </c>
      <c r="BH110" s="3"/>
      <c r="BI110" s="3" t="s">
        <v>987</v>
      </c>
      <c r="BJ110" s="3"/>
      <c r="BK110" s="3"/>
      <c r="BL110" s="3" t="s">
        <v>696</v>
      </c>
      <c r="BM110" s="3"/>
      <c r="BN110" s="3" t="s">
        <v>689</v>
      </c>
      <c r="BO110" s="3"/>
      <c r="BP110" s="3"/>
      <c r="BQ110" s="3"/>
      <c r="BR110" s="3"/>
      <c r="BS110" s="3" t="s">
        <v>687</v>
      </c>
      <c r="BT110" s="3" t="s">
        <v>2741</v>
      </c>
      <c r="BU110" s="3" t="s">
        <v>2741</v>
      </c>
      <c r="BV110" s="3" t="s">
        <v>2740</v>
      </c>
      <c r="BW110" s="3" t="s">
        <v>2740</v>
      </c>
      <c r="BX110" s="3" t="s">
        <v>2740</v>
      </c>
      <c r="BY110" s="3" t="s">
        <v>2740</v>
      </c>
      <c r="BZ110" s="3" t="s">
        <v>2741</v>
      </c>
      <c r="CA110" s="3" t="s">
        <v>2741</v>
      </c>
      <c r="CB110" s="3" t="s">
        <v>2741</v>
      </c>
      <c r="CC110" s="3" t="s">
        <v>697</v>
      </c>
      <c r="CD110" s="3" t="s">
        <v>687</v>
      </c>
      <c r="CE110" s="3"/>
      <c r="CF110" s="3"/>
      <c r="CG110" s="3" t="s">
        <v>697</v>
      </c>
      <c r="CH110" s="3"/>
      <c r="CI110" s="3"/>
      <c r="CJ110" s="3"/>
      <c r="CK110" s="3"/>
      <c r="CL110" s="3"/>
      <c r="CM110" s="3" t="s">
        <v>699</v>
      </c>
      <c r="CN110" s="3"/>
      <c r="CO110" s="3" t="s">
        <v>687</v>
      </c>
      <c r="CP110" s="3" t="s">
        <v>687</v>
      </c>
      <c r="CQ110" s="3" t="s">
        <v>700</v>
      </c>
      <c r="CR110" s="3" t="s">
        <v>1018</v>
      </c>
      <c r="CS110" s="3">
        <v>0</v>
      </c>
      <c r="CT110" s="3">
        <v>1</v>
      </c>
      <c r="CU110" s="3">
        <v>0</v>
      </c>
      <c r="CV110" s="3">
        <v>1</v>
      </c>
      <c r="CW110" s="3">
        <v>1</v>
      </c>
      <c r="CX110" s="3">
        <v>0</v>
      </c>
      <c r="CY110" s="3">
        <v>0</v>
      </c>
      <c r="CZ110" s="3">
        <v>0</v>
      </c>
      <c r="DA110" s="3">
        <v>0</v>
      </c>
      <c r="DB110" s="3"/>
      <c r="DC110" s="3" t="s">
        <v>1532</v>
      </c>
      <c r="DD110" s="3">
        <v>1</v>
      </c>
      <c r="DE110" s="3">
        <v>0</v>
      </c>
      <c r="DF110" s="3" t="s">
        <v>2735</v>
      </c>
      <c r="DG110" s="3" t="s">
        <v>2735</v>
      </c>
      <c r="DH110" s="3">
        <v>0</v>
      </c>
      <c r="DI110" s="3">
        <v>0</v>
      </c>
      <c r="DJ110" s="3">
        <v>0</v>
      </c>
      <c r="DK110" s="3">
        <v>0</v>
      </c>
      <c r="DL110" s="3">
        <v>0</v>
      </c>
      <c r="DM110" s="3">
        <v>0</v>
      </c>
      <c r="DN110" s="3">
        <v>0</v>
      </c>
      <c r="DO110" s="3">
        <v>0</v>
      </c>
      <c r="DP110" s="3" t="s">
        <v>3179</v>
      </c>
      <c r="DQ110" s="3">
        <v>0</v>
      </c>
      <c r="DR110" s="3">
        <v>0</v>
      </c>
      <c r="DS110" s="3" t="s">
        <v>3179</v>
      </c>
      <c r="DT110" s="3"/>
      <c r="DU110" s="3">
        <v>350000</v>
      </c>
      <c r="DV110" s="3">
        <v>0</v>
      </c>
      <c r="DW110" s="3">
        <v>0</v>
      </c>
      <c r="DX110" s="3">
        <v>100000</v>
      </c>
      <c r="DY110" s="3">
        <v>32000</v>
      </c>
      <c r="DZ110" s="3">
        <v>10000</v>
      </c>
      <c r="EA110" s="3">
        <v>0</v>
      </c>
      <c r="EB110" s="3">
        <v>10000</v>
      </c>
      <c r="EC110" s="3">
        <v>100000</v>
      </c>
      <c r="ED110" s="3">
        <v>20000</v>
      </c>
      <c r="EE110" s="3">
        <v>25000</v>
      </c>
      <c r="EF110" s="3">
        <v>0</v>
      </c>
      <c r="EG110" s="3">
        <v>0</v>
      </c>
      <c r="EH110" s="3">
        <v>0</v>
      </c>
      <c r="EI110" s="3">
        <v>297000</v>
      </c>
      <c r="EJ110" s="3"/>
      <c r="EK110" s="3">
        <v>3000000</v>
      </c>
      <c r="EL110" s="3" t="s">
        <v>768</v>
      </c>
      <c r="EM110" s="3"/>
      <c r="EN110" s="3" t="s">
        <v>704</v>
      </c>
      <c r="EO110" s="3">
        <v>0</v>
      </c>
      <c r="EP110" s="3">
        <v>1</v>
      </c>
      <c r="EQ110" s="3">
        <v>0</v>
      </c>
      <c r="ER110" s="3">
        <v>0</v>
      </c>
      <c r="ES110" s="3">
        <v>0</v>
      </c>
      <c r="ET110" s="3">
        <v>0</v>
      </c>
      <c r="EU110" s="3">
        <v>0</v>
      </c>
      <c r="EV110" s="3"/>
      <c r="EW110" s="3" t="s">
        <v>788</v>
      </c>
      <c r="EX110" s="3" t="s">
        <v>689</v>
      </c>
      <c r="EY110" s="3" t="s">
        <v>687</v>
      </c>
      <c r="EZ110" s="3" t="s">
        <v>689</v>
      </c>
      <c r="FA110" s="3"/>
      <c r="FB110" s="3"/>
      <c r="FC110" s="3"/>
      <c r="FD110" s="3"/>
      <c r="FE110" s="3"/>
      <c r="FF110" s="3"/>
      <c r="FG110" s="3"/>
      <c r="FH110" s="3"/>
      <c r="FI110" s="3"/>
      <c r="FJ110" s="3"/>
      <c r="FK110" s="3"/>
      <c r="FL110" s="3"/>
      <c r="FM110" s="3"/>
      <c r="FN110" s="3" t="s">
        <v>689</v>
      </c>
      <c r="FO110" s="3" t="s">
        <v>689</v>
      </c>
      <c r="FP110" s="3" t="s">
        <v>689</v>
      </c>
      <c r="FQ110" s="3" t="s">
        <v>689</v>
      </c>
      <c r="FR110" s="3" t="s">
        <v>687</v>
      </c>
      <c r="FS110" s="3" t="s">
        <v>706</v>
      </c>
      <c r="FT110" s="3"/>
      <c r="FU110" s="3" t="s">
        <v>706</v>
      </c>
      <c r="FV110" s="3" t="s">
        <v>706</v>
      </c>
      <c r="FW110" s="3" t="s">
        <v>706</v>
      </c>
      <c r="FX110" s="3"/>
      <c r="FY110" s="3" t="s">
        <v>706</v>
      </c>
      <c r="FZ110" s="3" t="s">
        <v>706</v>
      </c>
      <c r="GA110" s="3" t="s">
        <v>706</v>
      </c>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t="s">
        <v>687</v>
      </c>
      <c r="HA110" s="3" t="s">
        <v>687</v>
      </c>
      <c r="HB110" s="3" t="s">
        <v>689</v>
      </c>
      <c r="HC110" s="3" t="s">
        <v>689</v>
      </c>
      <c r="HD110" s="3" t="s">
        <v>687</v>
      </c>
      <c r="HE110" s="3" t="s">
        <v>1213</v>
      </c>
      <c r="HF110" s="3">
        <v>0</v>
      </c>
      <c r="HG110" s="3">
        <v>1</v>
      </c>
      <c r="HH110" s="3">
        <v>0</v>
      </c>
      <c r="HI110" s="3">
        <v>0</v>
      </c>
      <c r="HJ110" s="3">
        <v>0</v>
      </c>
      <c r="HK110" s="3">
        <v>0</v>
      </c>
      <c r="HL110" s="3">
        <v>0</v>
      </c>
      <c r="HM110" s="3">
        <v>0</v>
      </c>
      <c r="HN110" s="3">
        <v>0</v>
      </c>
      <c r="HO110" s="3"/>
      <c r="HP110" s="3" t="s">
        <v>707</v>
      </c>
      <c r="HQ110" s="3"/>
      <c r="HR110" s="3" t="s">
        <v>3104</v>
      </c>
      <c r="HS110" s="3">
        <v>2</v>
      </c>
      <c r="HT110" s="3" t="s">
        <v>708</v>
      </c>
      <c r="HU110" s="3" t="s">
        <v>709</v>
      </c>
      <c r="HV110" s="3"/>
      <c r="HW110" s="3"/>
      <c r="HX110" s="3"/>
      <c r="HY110" s="3"/>
      <c r="HZ110" s="3" t="s">
        <v>687</v>
      </c>
      <c r="IA110" s="3" t="s">
        <v>689</v>
      </c>
      <c r="IB110" s="3"/>
      <c r="IC110" s="3"/>
      <c r="ID110" s="3"/>
      <c r="IE110" s="3"/>
      <c r="IF110" s="3"/>
      <c r="IG110" s="3"/>
      <c r="IH110" s="3"/>
      <c r="II110" s="3"/>
      <c r="IJ110" s="3"/>
      <c r="IK110" s="3"/>
      <c r="IL110" s="3"/>
      <c r="IM110" s="3"/>
      <c r="IN110" s="3" t="s">
        <v>689</v>
      </c>
      <c r="IO110" s="3"/>
      <c r="IP110" s="3"/>
      <c r="IQ110" s="3"/>
      <c r="IR110" s="3"/>
      <c r="IS110" s="3"/>
      <c r="IT110" s="3"/>
      <c r="IU110" s="3"/>
      <c r="IV110" s="3"/>
      <c r="IW110" s="3"/>
      <c r="IX110" s="3"/>
      <c r="IY110" s="3"/>
      <c r="IZ110" s="3"/>
      <c r="JA110" s="3"/>
      <c r="JB110" s="3" t="s">
        <v>687</v>
      </c>
      <c r="JC110" s="3" t="s">
        <v>750</v>
      </c>
      <c r="JD110" s="3">
        <v>1</v>
      </c>
      <c r="JE110" s="3">
        <v>0</v>
      </c>
      <c r="JF110" s="3">
        <v>0</v>
      </c>
      <c r="JG110" s="3">
        <v>0</v>
      </c>
      <c r="JH110" s="3">
        <v>0</v>
      </c>
      <c r="JI110" s="3">
        <v>0</v>
      </c>
      <c r="JJ110" s="3">
        <v>0</v>
      </c>
      <c r="JK110" s="3">
        <v>0</v>
      </c>
      <c r="JL110" s="3">
        <v>0</v>
      </c>
      <c r="JM110" s="3">
        <v>0</v>
      </c>
      <c r="JN110" s="3">
        <v>0</v>
      </c>
      <c r="JO110" s="3">
        <v>0</v>
      </c>
      <c r="JP110" s="3"/>
      <c r="JQ110" s="3" t="s">
        <v>751</v>
      </c>
      <c r="JR110" s="3">
        <v>1</v>
      </c>
      <c r="JS110" s="3">
        <v>0</v>
      </c>
      <c r="JT110" s="3">
        <v>0</v>
      </c>
      <c r="JU110" s="3">
        <v>0</v>
      </c>
      <c r="JV110" s="3">
        <v>0</v>
      </c>
      <c r="JW110" s="3">
        <v>0</v>
      </c>
      <c r="JX110" s="3">
        <v>0</v>
      </c>
      <c r="JY110" s="3">
        <v>0</v>
      </c>
      <c r="JZ110" s="3"/>
      <c r="KA110" s="3" t="s">
        <v>1158</v>
      </c>
      <c r="KB110" s="3">
        <v>1</v>
      </c>
      <c r="KC110" s="3">
        <v>0</v>
      </c>
      <c r="KD110" s="3">
        <v>1</v>
      </c>
      <c r="KE110" s="3">
        <v>0</v>
      </c>
      <c r="KF110" s="3">
        <v>0</v>
      </c>
      <c r="KG110" s="3">
        <v>0</v>
      </c>
      <c r="KH110" s="3">
        <v>0</v>
      </c>
      <c r="KI110" s="3">
        <v>0</v>
      </c>
      <c r="KJ110" s="3">
        <v>0</v>
      </c>
      <c r="KK110" s="3">
        <v>0</v>
      </c>
      <c r="KL110" s="3"/>
      <c r="KM110" s="3" t="s">
        <v>689</v>
      </c>
      <c r="KN110" s="3"/>
      <c r="KO110" s="3"/>
      <c r="KP110" s="3"/>
      <c r="KQ110" s="3"/>
      <c r="KR110" s="3"/>
      <c r="KS110" s="3"/>
      <c r="KT110" s="3"/>
      <c r="KU110" s="3" t="s">
        <v>687</v>
      </c>
      <c r="KV110" s="3"/>
      <c r="KW110" s="3" t="s">
        <v>714</v>
      </c>
      <c r="KX110" s="3"/>
      <c r="KY110" s="3" t="s">
        <v>875</v>
      </c>
      <c r="KZ110" s="3" t="s">
        <v>717</v>
      </c>
      <c r="LA110" s="3" t="s">
        <v>717</v>
      </c>
      <c r="LB110" s="3" t="s">
        <v>687</v>
      </c>
      <c r="LC110" s="3" t="s">
        <v>794</v>
      </c>
      <c r="LD110" s="3" t="s">
        <v>794</v>
      </c>
      <c r="LE110" s="3"/>
      <c r="LF110" s="3" t="s">
        <v>689</v>
      </c>
      <c r="LG110" s="3" t="s">
        <v>718</v>
      </c>
      <c r="LH110" s="3"/>
      <c r="LI110" s="3"/>
      <c r="LJ110" s="3"/>
      <c r="LK110" s="3"/>
      <c r="LL110" s="3"/>
      <c r="LM110" s="3"/>
      <c r="LN110" s="3"/>
      <c r="LO110" s="3"/>
      <c r="LP110" s="3"/>
      <c r="LQ110" s="3"/>
      <c r="LR110" s="3"/>
      <c r="LS110" s="3"/>
      <c r="LT110" s="3"/>
      <c r="LU110" s="3"/>
      <c r="LV110" s="3"/>
      <c r="LW110" s="3"/>
      <c r="LX110" s="3"/>
      <c r="LY110" s="3"/>
      <c r="LZ110" s="3"/>
      <c r="MA110" s="3"/>
      <c r="MB110" s="3" t="s">
        <v>689</v>
      </c>
      <c r="MC110" s="3"/>
      <c r="MD110" s="3"/>
      <c r="ME110" s="3"/>
      <c r="MF110" s="3"/>
      <c r="MG110" s="3"/>
      <c r="MH110" s="3"/>
      <c r="MI110" s="3"/>
      <c r="MJ110" s="3"/>
      <c r="MK110" s="3"/>
      <c r="ML110" s="3"/>
      <c r="MM110" s="3"/>
      <c r="MN110" s="3" t="s">
        <v>967</v>
      </c>
      <c r="MO110" s="3">
        <v>0</v>
      </c>
      <c r="MP110" s="3">
        <v>1</v>
      </c>
      <c r="MQ110" s="3">
        <v>1</v>
      </c>
      <c r="MR110" s="3">
        <v>0</v>
      </c>
      <c r="MS110" s="3">
        <v>1</v>
      </c>
      <c r="MT110" s="3">
        <v>0</v>
      </c>
      <c r="MU110" s="3">
        <v>0</v>
      </c>
      <c r="MV110" s="3">
        <v>0</v>
      </c>
      <c r="MW110" s="3">
        <v>0</v>
      </c>
      <c r="MX110" s="3">
        <v>0</v>
      </c>
      <c r="MY110" s="3">
        <v>0</v>
      </c>
      <c r="MZ110" s="3">
        <v>0</v>
      </c>
      <c r="NA110" s="3">
        <v>0</v>
      </c>
      <c r="NB110" s="3">
        <v>0</v>
      </c>
      <c r="NC110" s="3">
        <v>0</v>
      </c>
      <c r="ND110" s="3"/>
      <c r="NE110" s="3" t="s">
        <v>689</v>
      </c>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t="s">
        <v>689</v>
      </c>
      <c r="OW110" s="3"/>
      <c r="OX110" s="3"/>
      <c r="OY110" s="3"/>
      <c r="OZ110" s="3"/>
      <c r="PA110" s="3"/>
      <c r="PB110" s="3" t="s">
        <v>765</v>
      </c>
      <c r="PC110" s="3">
        <v>1</v>
      </c>
      <c r="PD110" s="3">
        <v>0</v>
      </c>
      <c r="PE110" s="3">
        <v>1</v>
      </c>
      <c r="PF110" s="3">
        <v>0</v>
      </c>
      <c r="PG110" s="3">
        <v>0</v>
      </c>
      <c r="PH110" s="3">
        <v>0</v>
      </c>
      <c r="PI110" s="3">
        <v>0</v>
      </c>
      <c r="PJ110" s="3">
        <v>0</v>
      </c>
      <c r="PK110" s="3">
        <v>0</v>
      </c>
      <c r="PL110" s="3">
        <v>0</v>
      </c>
      <c r="PM110" s="3">
        <v>0</v>
      </c>
      <c r="PN110" s="3">
        <v>0</v>
      </c>
      <c r="PO110" s="3">
        <v>0</v>
      </c>
      <c r="PP110" s="3">
        <v>0</v>
      </c>
      <c r="PQ110" s="3">
        <v>0</v>
      </c>
      <c r="PR110" s="3"/>
      <c r="PS110" s="3" t="s">
        <v>1522</v>
      </c>
      <c r="PT110" s="3">
        <v>1</v>
      </c>
      <c r="PU110" s="3">
        <v>0</v>
      </c>
      <c r="PV110" s="3">
        <v>1</v>
      </c>
      <c r="PW110" s="3">
        <v>0</v>
      </c>
      <c r="PX110" s="3">
        <v>1</v>
      </c>
      <c r="PY110" s="3">
        <v>0</v>
      </c>
      <c r="PZ110" s="3">
        <v>0</v>
      </c>
      <c r="QA110" s="3">
        <v>0</v>
      </c>
      <c r="QB110" s="3">
        <v>0</v>
      </c>
      <c r="QC110" s="3">
        <v>0</v>
      </c>
      <c r="QD110" s="3">
        <v>0</v>
      </c>
      <c r="QE110" s="3"/>
      <c r="QF110" s="3" t="s">
        <v>918</v>
      </c>
      <c r="QG110" s="3">
        <v>1</v>
      </c>
      <c r="QH110" s="3">
        <v>0</v>
      </c>
      <c r="QI110" s="3">
        <v>0</v>
      </c>
      <c r="QJ110" s="3">
        <v>1</v>
      </c>
      <c r="QK110" s="3">
        <v>1</v>
      </c>
      <c r="QL110" s="3">
        <v>0</v>
      </c>
      <c r="QM110" s="3">
        <v>0</v>
      </c>
      <c r="QN110" s="3">
        <v>0</v>
      </c>
      <c r="QO110" s="3">
        <v>0</v>
      </c>
      <c r="QP110" s="3">
        <v>0</v>
      </c>
      <c r="QQ110" s="3"/>
      <c r="QR110" s="3" t="s">
        <v>689</v>
      </c>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t="s">
        <v>771</v>
      </c>
      <c r="YU110" s="3" t="s">
        <v>725</v>
      </c>
      <c r="YV110" s="3">
        <v>243837796</v>
      </c>
      <c r="YW110" s="3" t="s">
        <v>1533</v>
      </c>
      <c r="YX110" s="3" t="s">
        <v>1462</v>
      </c>
      <c r="YY110" s="3"/>
      <c r="YZ110" s="3"/>
      <c r="ZA110" s="3" t="s">
        <v>727</v>
      </c>
      <c r="ZB110" s="3" t="s">
        <v>728</v>
      </c>
      <c r="ZC110" s="3"/>
      <c r="ZD110" s="3">
        <v>234</v>
      </c>
    </row>
    <row r="111" spans="1:680" x14ac:dyDescent="0.35">
      <c r="A111" s="3" t="s">
        <v>1319</v>
      </c>
      <c r="B111" s="3" t="s">
        <v>1319</v>
      </c>
      <c r="C111" s="3" t="s">
        <v>1319</v>
      </c>
      <c r="D111" s="3" t="s">
        <v>964</v>
      </c>
      <c r="E111" s="3" t="s">
        <v>683</v>
      </c>
      <c r="F111" s="3">
        <v>12</v>
      </c>
      <c r="G111" s="3" t="s">
        <v>684</v>
      </c>
      <c r="H111" s="3"/>
      <c r="I111" s="3" t="s">
        <v>826</v>
      </c>
      <c r="J111" s="3" t="s">
        <v>687</v>
      </c>
      <c r="K111" s="3" t="s">
        <v>687</v>
      </c>
      <c r="L111" s="3"/>
      <c r="M111" s="3"/>
      <c r="N111" s="3"/>
      <c r="O111" s="3" t="s">
        <v>1321</v>
      </c>
      <c r="P111" s="3" t="s">
        <v>687</v>
      </c>
      <c r="Q111" s="3" t="s">
        <v>687</v>
      </c>
      <c r="R111" s="3"/>
      <c r="S111" s="3" t="s">
        <v>689</v>
      </c>
      <c r="T111" s="3"/>
      <c r="U111" s="3" t="s">
        <v>689</v>
      </c>
      <c r="V111" s="3"/>
      <c r="W111" s="3">
        <v>4</v>
      </c>
      <c r="X111" s="3">
        <v>0</v>
      </c>
      <c r="Y111" s="3">
        <v>0</v>
      </c>
      <c r="Z111" s="3">
        <v>0</v>
      </c>
      <c r="AA111" s="3">
        <v>0</v>
      </c>
      <c r="AB111" s="3">
        <v>0</v>
      </c>
      <c r="AC111" s="3">
        <v>1</v>
      </c>
      <c r="AD111" s="3">
        <v>0</v>
      </c>
      <c r="AE111" s="3">
        <v>3</v>
      </c>
      <c r="AF111" s="3">
        <v>0</v>
      </c>
      <c r="AG111" s="3">
        <v>0</v>
      </c>
      <c r="AH111" s="3"/>
      <c r="AI111" s="3">
        <v>0</v>
      </c>
      <c r="AJ111" s="3">
        <v>1</v>
      </c>
      <c r="AK111" s="3">
        <v>1</v>
      </c>
      <c r="AL111" s="3">
        <v>0</v>
      </c>
      <c r="AM111" s="3">
        <v>4</v>
      </c>
      <c r="AN111" s="3"/>
      <c r="AO111" s="3">
        <v>0</v>
      </c>
      <c r="AP111" s="3" t="s">
        <v>687</v>
      </c>
      <c r="AQ111" s="3" t="s">
        <v>738</v>
      </c>
      <c r="AR111" s="3"/>
      <c r="AS111" s="3"/>
      <c r="AT111" s="3" t="s">
        <v>739</v>
      </c>
      <c r="AU111" s="3">
        <v>1</v>
      </c>
      <c r="AV111" s="3">
        <v>0</v>
      </c>
      <c r="AW111" s="3">
        <v>0</v>
      </c>
      <c r="AX111" s="3">
        <v>0</v>
      </c>
      <c r="AY111" s="3">
        <v>0</v>
      </c>
      <c r="AZ111" s="3">
        <v>0</v>
      </c>
      <c r="BA111" s="3"/>
      <c r="BB111" s="3"/>
      <c r="BC111" s="3" t="s">
        <v>693</v>
      </c>
      <c r="BD111" s="3" t="s">
        <v>3192</v>
      </c>
      <c r="BE111" s="3" t="s">
        <v>2737</v>
      </c>
      <c r="BF111" s="3"/>
      <c r="BG111" s="3" t="s">
        <v>738</v>
      </c>
      <c r="BH111" s="3"/>
      <c r="BI111" s="3" t="s">
        <v>694</v>
      </c>
      <c r="BJ111" s="3"/>
      <c r="BK111" s="3" t="s">
        <v>785</v>
      </c>
      <c r="BL111" s="3" t="s">
        <v>741</v>
      </c>
      <c r="BM111" s="3"/>
      <c r="BN111" s="3" t="s">
        <v>689</v>
      </c>
      <c r="BO111" s="3"/>
      <c r="BP111" s="3"/>
      <c r="BQ111" s="3"/>
      <c r="BR111" s="3"/>
      <c r="BS111" s="3" t="s">
        <v>687</v>
      </c>
      <c r="BT111" s="3" t="s">
        <v>2741</v>
      </c>
      <c r="BU111" s="3" t="s">
        <v>2739</v>
      </c>
      <c r="BV111" s="3" t="s">
        <v>2740</v>
      </c>
      <c r="BW111" s="3" t="s">
        <v>2739</v>
      </c>
      <c r="BX111" s="3" t="s">
        <v>2741</v>
      </c>
      <c r="BY111" s="3" t="s">
        <v>2737</v>
      </c>
      <c r="BZ111" s="3" t="s">
        <v>2736</v>
      </c>
      <c r="CA111" s="3" t="s">
        <v>2741</v>
      </c>
      <c r="CB111" s="3" t="s">
        <v>2741</v>
      </c>
      <c r="CC111" s="3"/>
      <c r="CD111" s="3"/>
      <c r="CE111" s="3"/>
      <c r="CF111" s="3"/>
      <c r="CG111" s="3"/>
      <c r="CH111" s="3"/>
      <c r="CI111" s="3"/>
      <c r="CJ111" s="3"/>
      <c r="CK111" s="3"/>
      <c r="CL111" s="3"/>
      <c r="CM111" s="3" t="s">
        <v>699</v>
      </c>
      <c r="CN111" s="3"/>
      <c r="CO111" s="3" t="s">
        <v>687</v>
      </c>
      <c r="CP111" s="3" t="s">
        <v>687</v>
      </c>
      <c r="CQ111" s="3" t="s">
        <v>743</v>
      </c>
      <c r="CR111" s="3" t="s">
        <v>832</v>
      </c>
      <c r="CS111" s="3">
        <v>1</v>
      </c>
      <c r="CT111" s="3">
        <v>1</v>
      </c>
      <c r="CU111" s="3">
        <v>0</v>
      </c>
      <c r="CV111" s="3">
        <v>1</v>
      </c>
      <c r="CW111" s="3">
        <v>0</v>
      </c>
      <c r="CX111" s="3">
        <v>0</v>
      </c>
      <c r="CY111" s="3">
        <v>0</v>
      </c>
      <c r="CZ111" s="3">
        <v>0</v>
      </c>
      <c r="DA111" s="3">
        <v>0</v>
      </c>
      <c r="DB111" s="3"/>
      <c r="DC111" s="3" t="s">
        <v>871</v>
      </c>
      <c r="DD111" s="3">
        <v>0</v>
      </c>
      <c r="DE111" s="3">
        <v>0</v>
      </c>
      <c r="DF111" s="3" t="s">
        <v>2735</v>
      </c>
      <c r="DG111" s="3" t="s">
        <v>3179</v>
      </c>
      <c r="DH111" s="3">
        <v>0</v>
      </c>
      <c r="DI111" s="3">
        <v>0</v>
      </c>
      <c r="DJ111" s="3">
        <v>0</v>
      </c>
      <c r="DK111" s="3">
        <v>0</v>
      </c>
      <c r="DL111" s="3">
        <v>0</v>
      </c>
      <c r="DM111" s="3">
        <v>0</v>
      </c>
      <c r="DN111" s="3">
        <v>0</v>
      </c>
      <c r="DO111" s="3">
        <v>0</v>
      </c>
      <c r="DP111" s="3" t="s">
        <v>3179</v>
      </c>
      <c r="DQ111" s="3">
        <v>0</v>
      </c>
      <c r="DR111" s="3">
        <v>0</v>
      </c>
      <c r="DS111" s="3" t="s">
        <v>3179</v>
      </c>
      <c r="DT111" s="3"/>
      <c r="DU111" s="3">
        <v>400000</v>
      </c>
      <c r="DV111" s="3">
        <v>0</v>
      </c>
      <c r="DW111" s="3">
        <v>50000</v>
      </c>
      <c r="DX111" s="3">
        <v>200000</v>
      </c>
      <c r="DY111" s="3">
        <v>30000</v>
      </c>
      <c r="DZ111" s="3">
        <v>10000</v>
      </c>
      <c r="EA111" s="3">
        <v>0</v>
      </c>
      <c r="EB111" s="3">
        <v>25000</v>
      </c>
      <c r="EC111" s="3">
        <v>10000</v>
      </c>
      <c r="ED111" s="3">
        <v>30000</v>
      </c>
      <c r="EE111" s="3">
        <v>10000</v>
      </c>
      <c r="EF111" s="3">
        <v>40000</v>
      </c>
      <c r="EG111" s="3">
        <v>0</v>
      </c>
      <c r="EH111" s="3">
        <v>0</v>
      </c>
      <c r="EI111" s="3">
        <v>405000</v>
      </c>
      <c r="EJ111" s="3"/>
      <c r="EK111" s="3">
        <v>600000</v>
      </c>
      <c r="EL111" s="3" t="s">
        <v>768</v>
      </c>
      <c r="EM111" s="3"/>
      <c r="EN111" s="3" t="s">
        <v>747</v>
      </c>
      <c r="EO111" s="3">
        <v>1</v>
      </c>
      <c r="EP111" s="3">
        <v>0</v>
      </c>
      <c r="EQ111" s="3">
        <v>0</v>
      </c>
      <c r="ER111" s="3">
        <v>0</v>
      </c>
      <c r="ES111" s="3">
        <v>0</v>
      </c>
      <c r="ET111" s="3">
        <v>0</v>
      </c>
      <c r="EU111" s="3">
        <v>0</v>
      </c>
      <c r="EV111" s="3"/>
      <c r="EW111" s="3" t="s">
        <v>748</v>
      </c>
      <c r="EX111" s="3" t="s">
        <v>689</v>
      </c>
      <c r="EY111" s="3" t="s">
        <v>689</v>
      </c>
      <c r="EZ111" s="3" t="s">
        <v>689</v>
      </c>
      <c r="FA111" s="3"/>
      <c r="FB111" s="3"/>
      <c r="FC111" s="3"/>
      <c r="FD111" s="3"/>
      <c r="FE111" s="3"/>
      <c r="FF111" s="3"/>
      <c r="FG111" s="3"/>
      <c r="FH111" s="3"/>
      <c r="FI111" s="3"/>
      <c r="FJ111" s="3"/>
      <c r="FK111" s="3"/>
      <c r="FL111" s="3"/>
      <c r="FM111" s="3"/>
      <c r="FN111" s="3" t="s">
        <v>689</v>
      </c>
      <c r="FO111" s="3" t="s">
        <v>689</v>
      </c>
      <c r="FP111" s="3" t="s">
        <v>689</v>
      </c>
      <c r="FQ111" s="3" t="s">
        <v>689</v>
      </c>
      <c r="FR111" s="3" t="s">
        <v>687</v>
      </c>
      <c r="FS111" s="3" t="s">
        <v>706</v>
      </c>
      <c r="FT111" s="3"/>
      <c r="FU111" s="3" t="s">
        <v>706</v>
      </c>
      <c r="FV111" s="3" t="s">
        <v>706</v>
      </c>
      <c r="FW111" s="3" t="s">
        <v>706</v>
      </c>
      <c r="FX111" s="3"/>
      <c r="FY111" s="3" t="s">
        <v>706</v>
      </c>
      <c r="FZ111" s="3" t="s">
        <v>706</v>
      </c>
      <c r="GA111" s="3" t="s">
        <v>706</v>
      </c>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t="s">
        <v>687</v>
      </c>
      <c r="HA111" s="3" t="s">
        <v>687</v>
      </c>
      <c r="HB111" s="3" t="s">
        <v>689</v>
      </c>
      <c r="HC111" s="3" t="s">
        <v>689</v>
      </c>
      <c r="HD111" s="3" t="s">
        <v>689</v>
      </c>
      <c r="HE111" s="3"/>
      <c r="HF111" s="3"/>
      <c r="HG111" s="3"/>
      <c r="HH111" s="3"/>
      <c r="HI111" s="3"/>
      <c r="HJ111" s="3"/>
      <c r="HK111" s="3"/>
      <c r="HL111" s="3"/>
      <c r="HM111" s="3"/>
      <c r="HN111" s="3"/>
      <c r="HO111" s="3"/>
      <c r="HP111" s="3" t="s">
        <v>707</v>
      </c>
      <c r="HQ111" s="3"/>
      <c r="HR111" s="3" t="s">
        <v>3201</v>
      </c>
      <c r="HS111" s="3">
        <v>1</v>
      </c>
      <c r="HT111" s="3" t="s">
        <v>802</v>
      </c>
      <c r="HU111" s="3" t="s">
        <v>709</v>
      </c>
      <c r="HV111" s="3"/>
      <c r="HW111" s="3"/>
      <c r="HX111" s="3"/>
      <c r="HY111" s="3"/>
      <c r="HZ111" s="3" t="s">
        <v>687</v>
      </c>
      <c r="IA111" s="3" t="s">
        <v>689</v>
      </c>
      <c r="IB111" s="3"/>
      <c r="IC111" s="3"/>
      <c r="ID111" s="3"/>
      <c r="IE111" s="3"/>
      <c r="IF111" s="3"/>
      <c r="IG111" s="3"/>
      <c r="IH111" s="3"/>
      <c r="II111" s="3"/>
      <c r="IJ111" s="3"/>
      <c r="IK111" s="3"/>
      <c r="IL111" s="3"/>
      <c r="IM111" s="3"/>
      <c r="IN111" s="3" t="s">
        <v>689</v>
      </c>
      <c r="IO111" s="3"/>
      <c r="IP111" s="3"/>
      <c r="IQ111" s="3"/>
      <c r="IR111" s="3"/>
      <c r="IS111" s="3"/>
      <c r="IT111" s="3"/>
      <c r="IU111" s="3"/>
      <c r="IV111" s="3"/>
      <c r="IW111" s="3"/>
      <c r="IX111" s="3"/>
      <c r="IY111" s="3"/>
      <c r="IZ111" s="3"/>
      <c r="JA111" s="3"/>
      <c r="JB111" s="3" t="s">
        <v>687</v>
      </c>
      <c r="JC111" s="3" t="s">
        <v>750</v>
      </c>
      <c r="JD111" s="3">
        <v>1</v>
      </c>
      <c r="JE111" s="3">
        <v>0</v>
      </c>
      <c r="JF111" s="3">
        <v>0</v>
      </c>
      <c r="JG111" s="3">
        <v>0</v>
      </c>
      <c r="JH111" s="3">
        <v>0</v>
      </c>
      <c r="JI111" s="3">
        <v>0</v>
      </c>
      <c r="JJ111" s="3">
        <v>0</v>
      </c>
      <c r="JK111" s="3">
        <v>0</v>
      </c>
      <c r="JL111" s="3">
        <v>0</v>
      </c>
      <c r="JM111" s="3">
        <v>0</v>
      </c>
      <c r="JN111" s="3">
        <v>0</v>
      </c>
      <c r="JO111" s="3">
        <v>0</v>
      </c>
      <c r="JP111" s="3"/>
      <c r="JQ111" s="3" t="s">
        <v>751</v>
      </c>
      <c r="JR111" s="3">
        <v>1</v>
      </c>
      <c r="JS111" s="3">
        <v>0</v>
      </c>
      <c r="JT111" s="3">
        <v>0</v>
      </c>
      <c r="JU111" s="3">
        <v>0</v>
      </c>
      <c r="JV111" s="3">
        <v>0</v>
      </c>
      <c r="JW111" s="3">
        <v>0</v>
      </c>
      <c r="JX111" s="3">
        <v>0</v>
      </c>
      <c r="JY111" s="3">
        <v>0</v>
      </c>
      <c r="JZ111" s="3"/>
      <c r="KA111" s="3" t="s">
        <v>1032</v>
      </c>
      <c r="KB111" s="3">
        <v>1</v>
      </c>
      <c r="KC111" s="3">
        <v>0</v>
      </c>
      <c r="KD111" s="3">
        <v>0</v>
      </c>
      <c r="KE111" s="3">
        <v>0</v>
      </c>
      <c r="KF111" s="3">
        <v>0</v>
      </c>
      <c r="KG111" s="3">
        <v>0</v>
      </c>
      <c r="KH111" s="3">
        <v>0</v>
      </c>
      <c r="KI111" s="3">
        <v>1</v>
      </c>
      <c r="KJ111" s="3">
        <v>0</v>
      </c>
      <c r="KK111" s="3">
        <v>0</v>
      </c>
      <c r="KL111" s="3"/>
      <c r="KM111" s="3" t="s">
        <v>689</v>
      </c>
      <c r="KN111" s="3"/>
      <c r="KO111" s="3"/>
      <c r="KP111" s="3"/>
      <c r="KQ111" s="3"/>
      <c r="KR111" s="3"/>
      <c r="KS111" s="3"/>
      <c r="KT111" s="3"/>
      <c r="KU111" s="3" t="s">
        <v>687</v>
      </c>
      <c r="KV111" s="3"/>
      <c r="KW111" s="3" t="s">
        <v>714</v>
      </c>
      <c r="KX111" s="3"/>
      <c r="KY111" s="3" t="s">
        <v>715</v>
      </c>
      <c r="KZ111" s="3" t="s">
        <v>716</v>
      </c>
      <c r="LA111" s="3" t="s">
        <v>717</v>
      </c>
      <c r="LB111" s="3" t="s">
        <v>687</v>
      </c>
      <c r="LC111" s="3" t="s">
        <v>716</v>
      </c>
      <c r="LD111" s="3" t="s">
        <v>794</v>
      </c>
      <c r="LE111" s="3"/>
      <c r="LF111" s="3" t="s">
        <v>689</v>
      </c>
      <c r="LG111" s="3" t="s">
        <v>718</v>
      </c>
      <c r="LH111" s="3"/>
      <c r="LI111" s="3"/>
      <c r="LJ111" s="3"/>
      <c r="LK111" s="3"/>
      <c r="LL111" s="3"/>
      <c r="LM111" s="3"/>
      <c r="LN111" s="3"/>
      <c r="LO111" s="3"/>
      <c r="LP111" s="3"/>
      <c r="LQ111" s="3"/>
      <c r="LR111" s="3"/>
      <c r="LS111" s="3"/>
      <c r="LT111" s="3"/>
      <c r="LU111" s="3"/>
      <c r="LV111" s="3"/>
      <c r="LW111" s="3"/>
      <c r="LX111" s="3"/>
      <c r="LY111" s="3"/>
      <c r="LZ111" s="3"/>
      <c r="MA111" s="3"/>
      <c r="MB111" s="3" t="s">
        <v>689</v>
      </c>
      <c r="MC111" s="3"/>
      <c r="MD111" s="3"/>
      <c r="ME111" s="3"/>
      <c r="MF111" s="3"/>
      <c r="MG111" s="3"/>
      <c r="MH111" s="3"/>
      <c r="MI111" s="3"/>
      <c r="MJ111" s="3"/>
      <c r="MK111" s="3"/>
      <c r="ML111" s="3"/>
      <c r="MM111" s="3"/>
      <c r="MN111" s="3" t="s">
        <v>757</v>
      </c>
      <c r="MO111" s="3">
        <v>1</v>
      </c>
      <c r="MP111" s="3">
        <v>0</v>
      </c>
      <c r="MQ111" s="3">
        <v>0</v>
      </c>
      <c r="MR111" s="3">
        <v>0</v>
      </c>
      <c r="MS111" s="3">
        <v>0</v>
      </c>
      <c r="MT111" s="3">
        <v>0</v>
      </c>
      <c r="MU111" s="3">
        <v>0</v>
      </c>
      <c r="MV111" s="3">
        <v>0</v>
      </c>
      <c r="MW111" s="3">
        <v>0</v>
      </c>
      <c r="MX111" s="3">
        <v>0</v>
      </c>
      <c r="MY111" s="3">
        <v>0</v>
      </c>
      <c r="MZ111" s="3">
        <v>0</v>
      </c>
      <c r="NA111" s="3">
        <v>0</v>
      </c>
      <c r="NB111" s="3">
        <v>0</v>
      </c>
      <c r="NC111" s="3">
        <v>0</v>
      </c>
      <c r="ND111" s="3"/>
      <c r="NE111" s="3" t="s">
        <v>689</v>
      </c>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t="s">
        <v>689</v>
      </c>
      <c r="OW111" s="3"/>
      <c r="OX111" s="3"/>
      <c r="OY111" s="3"/>
      <c r="OZ111" s="3"/>
      <c r="PA111" s="3"/>
      <c r="PB111" s="3" t="s">
        <v>758</v>
      </c>
      <c r="PC111" s="3">
        <v>1</v>
      </c>
      <c r="PD111" s="3">
        <v>0</v>
      </c>
      <c r="PE111" s="3">
        <v>0</v>
      </c>
      <c r="PF111" s="3">
        <v>0</v>
      </c>
      <c r="PG111" s="3">
        <v>0</v>
      </c>
      <c r="PH111" s="3">
        <v>0</v>
      </c>
      <c r="PI111" s="3">
        <v>0</v>
      </c>
      <c r="PJ111" s="3">
        <v>0</v>
      </c>
      <c r="PK111" s="3">
        <v>0</v>
      </c>
      <c r="PL111" s="3">
        <v>0</v>
      </c>
      <c r="PM111" s="3">
        <v>0</v>
      </c>
      <c r="PN111" s="3">
        <v>0</v>
      </c>
      <c r="PO111" s="3">
        <v>0</v>
      </c>
      <c r="PP111" s="3">
        <v>0</v>
      </c>
      <c r="PQ111" s="3">
        <v>0</v>
      </c>
      <c r="PR111" s="3"/>
      <c r="PS111" s="3" t="s">
        <v>759</v>
      </c>
      <c r="PT111" s="3">
        <v>1</v>
      </c>
      <c r="PU111" s="3">
        <v>0</v>
      </c>
      <c r="PV111" s="3">
        <v>0</v>
      </c>
      <c r="PW111" s="3">
        <v>0</v>
      </c>
      <c r="PX111" s="3">
        <v>0</v>
      </c>
      <c r="PY111" s="3">
        <v>0</v>
      </c>
      <c r="PZ111" s="3">
        <v>0</v>
      </c>
      <c r="QA111" s="3">
        <v>0</v>
      </c>
      <c r="QB111" s="3">
        <v>0</v>
      </c>
      <c r="QC111" s="3">
        <v>0</v>
      </c>
      <c r="QD111" s="3">
        <v>0</v>
      </c>
      <c r="QE111" s="3"/>
      <c r="QF111" s="3" t="s">
        <v>760</v>
      </c>
      <c r="QG111" s="3">
        <v>1</v>
      </c>
      <c r="QH111" s="3">
        <v>0</v>
      </c>
      <c r="QI111" s="3">
        <v>0</v>
      </c>
      <c r="QJ111" s="3">
        <v>0</v>
      </c>
      <c r="QK111" s="3">
        <v>0</v>
      </c>
      <c r="QL111" s="3">
        <v>0</v>
      </c>
      <c r="QM111" s="3">
        <v>0</v>
      </c>
      <c r="QN111" s="3">
        <v>0</v>
      </c>
      <c r="QO111" s="3">
        <v>0</v>
      </c>
      <c r="QP111" s="3">
        <v>0</v>
      </c>
      <c r="QQ111" s="3"/>
      <c r="QR111" s="3" t="s">
        <v>689</v>
      </c>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t="s">
        <v>771</v>
      </c>
      <c r="YU111" s="3" t="s">
        <v>725</v>
      </c>
      <c r="YV111" s="3">
        <v>243446913</v>
      </c>
      <c r="YW111" s="3" t="s">
        <v>1333</v>
      </c>
      <c r="YX111" s="3" t="s">
        <v>1319</v>
      </c>
      <c r="YY111" s="3"/>
      <c r="YZ111" s="3"/>
      <c r="ZA111" s="3" t="s">
        <v>727</v>
      </c>
      <c r="ZB111" s="3" t="s">
        <v>728</v>
      </c>
      <c r="ZC111" s="3"/>
      <c r="ZD111" s="3">
        <v>140</v>
      </c>
    </row>
    <row r="112" spans="1:680" x14ac:dyDescent="0.35">
      <c r="A112" s="3" t="s">
        <v>1185</v>
      </c>
      <c r="B112" s="3" t="s">
        <v>1185</v>
      </c>
      <c r="C112" s="3" t="s">
        <v>1185</v>
      </c>
      <c r="D112" s="3" t="s">
        <v>825</v>
      </c>
      <c r="E112" s="3" t="s">
        <v>683</v>
      </c>
      <c r="F112" s="3">
        <v>5</v>
      </c>
      <c r="G112" s="3" t="s">
        <v>684</v>
      </c>
      <c r="H112" s="3"/>
      <c r="I112" s="3" t="s">
        <v>685</v>
      </c>
      <c r="J112" s="3" t="s">
        <v>687</v>
      </c>
      <c r="K112" s="3" t="s">
        <v>687</v>
      </c>
      <c r="L112" s="3"/>
      <c r="M112" s="3"/>
      <c r="N112" s="3"/>
      <c r="O112" s="3" t="s">
        <v>868</v>
      </c>
      <c r="P112" s="3" t="s">
        <v>687</v>
      </c>
      <c r="Q112" s="3" t="s">
        <v>687</v>
      </c>
      <c r="R112" s="3"/>
      <c r="S112" s="3" t="s">
        <v>689</v>
      </c>
      <c r="T112" s="3"/>
      <c r="U112" s="3" t="s">
        <v>689</v>
      </c>
      <c r="V112" s="3"/>
      <c r="W112" s="3">
        <v>9</v>
      </c>
      <c r="X112" s="3">
        <v>0</v>
      </c>
      <c r="Y112" s="3">
        <v>0</v>
      </c>
      <c r="Z112" s="3">
        <v>0</v>
      </c>
      <c r="AA112" s="3">
        <v>0</v>
      </c>
      <c r="AB112" s="3">
        <v>1</v>
      </c>
      <c r="AC112" s="3">
        <v>4</v>
      </c>
      <c r="AD112" s="3">
        <v>3</v>
      </c>
      <c r="AE112" s="3">
        <v>1</v>
      </c>
      <c r="AF112" s="3">
        <v>0</v>
      </c>
      <c r="AG112" s="3">
        <v>0</v>
      </c>
      <c r="AH112" s="3"/>
      <c r="AI112" s="3">
        <v>2</v>
      </c>
      <c r="AJ112" s="3">
        <v>3</v>
      </c>
      <c r="AK112" s="3">
        <v>5</v>
      </c>
      <c r="AL112" s="3">
        <v>4</v>
      </c>
      <c r="AM112" s="3">
        <v>5</v>
      </c>
      <c r="AN112" s="3"/>
      <c r="AO112" s="3">
        <v>0</v>
      </c>
      <c r="AP112" s="3" t="s">
        <v>687</v>
      </c>
      <c r="AQ112" s="3" t="s">
        <v>902</v>
      </c>
      <c r="AR112" s="3"/>
      <c r="AS112" s="3"/>
      <c r="AT112" s="3" t="s">
        <v>691</v>
      </c>
      <c r="AU112" s="3">
        <v>0</v>
      </c>
      <c r="AV112" s="3">
        <v>1</v>
      </c>
      <c r="AW112" s="3">
        <v>0</v>
      </c>
      <c r="AX112" s="3">
        <v>0</v>
      </c>
      <c r="AY112" s="3">
        <v>0</v>
      </c>
      <c r="AZ112" s="3">
        <v>0</v>
      </c>
      <c r="BA112" s="3"/>
      <c r="BB112" s="3" t="s">
        <v>692</v>
      </c>
      <c r="BC112" s="3" t="s">
        <v>693</v>
      </c>
      <c r="BD112" s="3" t="s">
        <v>3192</v>
      </c>
      <c r="BE112" s="3" t="s">
        <v>2736</v>
      </c>
      <c r="BF112" s="3"/>
      <c r="BG112" s="3" t="s">
        <v>902</v>
      </c>
      <c r="BH112" s="3"/>
      <c r="BI112" s="3" t="s">
        <v>694</v>
      </c>
      <c r="BJ112" s="3"/>
      <c r="BK112" s="3" t="s">
        <v>831</v>
      </c>
      <c r="BL112" s="3" t="s">
        <v>696</v>
      </c>
      <c r="BM112" s="3"/>
      <c r="BN112" s="3" t="s">
        <v>689</v>
      </c>
      <c r="BO112" s="3"/>
      <c r="BP112" s="3"/>
      <c r="BQ112" s="3"/>
      <c r="BR112" s="3"/>
      <c r="BS112" s="3" t="s">
        <v>687</v>
      </c>
      <c r="BT112" s="3" t="s">
        <v>2741</v>
      </c>
      <c r="BU112" s="3" t="s">
        <v>2740</v>
      </c>
      <c r="BV112" s="3" t="s">
        <v>2740</v>
      </c>
      <c r="BW112" s="3" t="s">
        <v>2737</v>
      </c>
      <c r="BX112" s="3" t="s">
        <v>2739</v>
      </c>
      <c r="BY112" s="3" t="s">
        <v>2737</v>
      </c>
      <c r="BZ112" s="3" t="s">
        <v>2740</v>
      </c>
      <c r="CA112" s="3" t="s">
        <v>2738</v>
      </c>
      <c r="CB112" s="3" t="s">
        <v>2741</v>
      </c>
      <c r="CC112" s="3" t="s">
        <v>698</v>
      </c>
      <c r="CD112" s="3" t="s">
        <v>687</v>
      </c>
      <c r="CE112" s="3" t="s">
        <v>697</v>
      </c>
      <c r="CF112" s="3" t="s">
        <v>698</v>
      </c>
      <c r="CG112" s="3" t="s">
        <v>687</v>
      </c>
      <c r="CH112" s="3" t="s">
        <v>687</v>
      </c>
      <c r="CI112" s="3" t="s">
        <v>698</v>
      </c>
      <c r="CJ112" s="3" t="s">
        <v>698</v>
      </c>
      <c r="CK112" s="3" t="s">
        <v>698</v>
      </c>
      <c r="CL112" s="3" t="s">
        <v>698</v>
      </c>
      <c r="CM112" s="3" t="s">
        <v>699</v>
      </c>
      <c r="CN112" s="3"/>
      <c r="CO112" s="3" t="s">
        <v>687</v>
      </c>
      <c r="CP112" s="3" t="s">
        <v>687</v>
      </c>
      <c r="CQ112" s="3" t="s">
        <v>700</v>
      </c>
      <c r="CR112" s="3" t="s">
        <v>1212</v>
      </c>
      <c r="CS112" s="3">
        <v>1</v>
      </c>
      <c r="CT112" s="3">
        <v>1</v>
      </c>
      <c r="CU112" s="3">
        <v>0</v>
      </c>
      <c r="CV112" s="3">
        <v>1</v>
      </c>
      <c r="CW112" s="3">
        <v>1</v>
      </c>
      <c r="CX112" s="3">
        <v>0</v>
      </c>
      <c r="CY112" s="3">
        <v>1</v>
      </c>
      <c r="CZ112" s="3">
        <v>0</v>
      </c>
      <c r="DA112" s="3">
        <v>0</v>
      </c>
      <c r="DB112" s="3"/>
      <c r="DC112" s="3" t="s">
        <v>1122</v>
      </c>
      <c r="DD112" s="3">
        <v>0</v>
      </c>
      <c r="DE112" s="3">
        <v>0</v>
      </c>
      <c r="DF112" s="3" t="s">
        <v>3179</v>
      </c>
      <c r="DG112" s="3" t="s">
        <v>2735</v>
      </c>
      <c r="DH112" s="3">
        <v>0</v>
      </c>
      <c r="DI112" s="3">
        <v>1</v>
      </c>
      <c r="DJ112" s="3">
        <v>0</v>
      </c>
      <c r="DK112" s="3">
        <v>0</v>
      </c>
      <c r="DL112" s="3">
        <v>0</v>
      </c>
      <c r="DM112" s="3">
        <v>0</v>
      </c>
      <c r="DN112" s="3">
        <v>0</v>
      </c>
      <c r="DO112" s="3">
        <v>0</v>
      </c>
      <c r="DP112" s="3" t="s">
        <v>3179</v>
      </c>
      <c r="DQ112" s="3">
        <v>0</v>
      </c>
      <c r="DR112" s="3">
        <v>0</v>
      </c>
      <c r="DS112" s="3" t="s">
        <v>3179</v>
      </c>
      <c r="DT112" s="3"/>
      <c r="DU112" s="3">
        <v>950000</v>
      </c>
      <c r="DV112" s="3">
        <v>0</v>
      </c>
      <c r="DW112" s="3">
        <v>250000</v>
      </c>
      <c r="DX112" s="3">
        <v>650000</v>
      </c>
      <c r="DY112" s="3">
        <v>50000</v>
      </c>
      <c r="DZ112" s="3">
        <v>170000</v>
      </c>
      <c r="EA112" s="3">
        <v>100000</v>
      </c>
      <c r="EB112" s="3">
        <v>13000</v>
      </c>
      <c r="EC112" s="3">
        <v>120000</v>
      </c>
      <c r="ED112" s="3">
        <v>75000</v>
      </c>
      <c r="EE112" s="3">
        <v>25000</v>
      </c>
      <c r="EF112" s="3">
        <v>0</v>
      </c>
      <c r="EG112" s="3">
        <v>0</v>
      </c>
      <c r="EH112" s="3">
        <v>0</v>
      </c>
      <c r="EI112" s="3">
        <v>1453000</v>
      </c>
      <c r="EJ112" s="3"/>
      <c r="EK112" s="3">
        <v>13500000</v>
      </c>
      <c r="EL112" s="3" t="s">
        <v>768</v>
      </c>
      <c r="EM112" s="3"/>
      <c r="EN112" s="3" t="s">
        <v>704</v>
      </c>
      <c r="EO112" s="3">
        <v>0</v>
      </c>
      <c r="EP112" s="3">
        <v>1</v>
      </c>
      <c r="EQ112" s="3">
        <v>0</v>
      </c>
      <c r="ER112" s="3">
        <v>0</v>
      </c>
      <c r="ES112" s="3">
        <v>0</v>
      </c>
      <c r="ET112" s="3">
        <v>0</v>
      </c>
      <c r="EU112" s="3">
        <v>0</v>
      </c>
      <c r="EV112" s="3"/>
      <c r="EW112" s="3" t="s">
        <v>748</v>
      </c>
      <c r="EX112" s="3" t="s">
        <v>687</v>
      </c>
      <c r="EY112" s="3" t="s">
        <v>687</v>
      </c>
      <c r="EZ112" s="3" t="s">
        <v>689</v>
      </c>
      <c r="FA112" s="3"/>
      <c r="FB112" s="3"/>
      <c r="FC112" s="3"/>
      <c r="FD112" s="3"/>
      <c r="FE112" s="3"/>
      <c r="FF112" s="3"/>
      <c r="FG112" s="3"/>
      <c r="FH112" s="3"/>
      <c r="FI112" s="3"/>
      <c r="FJ112" s="3"/>
      <c r="FK112" s="3"/>
      <c r="FL112" s="3"/>
      <c r="FM112" s="3"/>
      <c r="FN112" s="3" t="s">
        <v>689</v>
      </c>
      <c r="FO112" s="3" t="s">
        <v>687</v>
      </c>
      <c r="FP112" s="3" t="s">
        <v>689</v>
      </c>
      <c r="FQ112" s="3" t="s">
        <v>689</v>
      </c>
      <c r="FR112" s="3" t="s">
        <v>689</v>
      </c>
      <c r="FS112" s="3" t="s">
        <v>706</v>
      </c>
      <c r="FT112" s="3"/>
      <c r="FU112" s="3" t="s">
        <v>706</v>
      </c>
      <c r="FV112" s="3" t="s">
        <v>706</v>
      </c>
      <c r="FW112" s="3" t="s">
        <v>706</v>
      </c>
      <c r="FX112" s="3"/>
      <c r="FY112" s="3" t="s">
        <v>706</v>
      </c>
      <c r="FZ112" s="3" t="s">
        <v>706</v>
      </c>
      <c r="GA112" s="3" t="s">
        <v>706</v>
      </c>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t="s">
        <v>687</v>
      </c>
      <c r="HA112" s="3" t="s">
        <v>689</v>
      </c>
      <c r="HB112" s="3"/>
      <c r="HC112" s="3" t="s">
        <v>689</v>
      </c>
      <c r="HD112" s="3" t="s">
        <v>687</v>
      </c>
      <c r="HE112" s="3" t="s">
        <v>1213</v>
      </c>
      <c r="HF112" s="3">
        <v>0</v>
      </c>
      <c r="HG112" s="3">
        <v>1</v>
      </c>
      <c r="HH112" s="3">
        <v>0</v>
      </c>
      <c r="HI112" s="3">
        <v>0</v>
      </c>
      <c r="HJ112" s="3">
        <v>0</v>
      </c>
      <c r="HK112" s="3">
        <v>0</v>
      </c>
      <c r="HL112" s="3">
        <v>0</v>
      </c>
      <c r="HM112" s="3">
        <v>0</v>
      </c>
      <c r="HN112" s="3">
        <v>0</v>
      </c>
      <c r="HO112" s="3"/>
      <c r="HP112" s="3" t="s">
        <v>707</v>
      </c>
      <c r="HQ112" s="3"/>
      <c r="HR112" s="3" t="s">
        <v>3105</v>
      </c>
      <c r="HS112" s="3">
        <v>2</v>
      </c>
      <c r="HT112" s="3" t="s">
        <v>749</v>
      </c>
      <c r="HU112" s="3" t="s">
        <v>709</v>
      </c>
      <c r="HV112" s="3"/>
      <c r="HW112" s="3"/>
      <c r="HX112" s="3"/>
      <c r="HY112" s="3"/>
      <c r="HZ112" s="3" t="s">
        <v>687</v>
      </c>
      <c r="IA112" s="3" t="s">
        <v>689</v>
      </c>
      <c r="IB112" s="3"/>
      <c r="IC112" s="3"/>
      <c r="ID112" s="3"/>
      <c r="IE112" s="3"/>
      <c r="IF112" s="3"/>
      <c r="IG112" s="3"/>
      <c r="IH112" s="3"/>
      <c r="II112" s="3"/>
      <c r="IJ112" s="3"/>
      <c r="IK112" s="3"/>
      <c r="IL112" s="3"/>
      <c r="IM112" s="3"/>
      <c r="IN112" s="3" t="s">
        <v>689</v>
      </c>
      <c r="IO112" s="3"/>
      <c r="IP112" s="3"/>
      <c r="IQ112" s="3"/>
      <c r="IR112" s="3"/>
      <c r="IS112" s="3"/>
      <c r="IT112" s="3"/>
      <c r="IU112" s="3"/>
      <c r="IV112" s="3"/>
      <c r="IW112" s="3"/>
      <c r="IX112" s="3"/>
      <c r="IY112" s="3"/>
      <c r="IZ112" s="3"/>
      <c r="JA112" s="3"/>
      <c r="JB112" s="3" t="s">
        <v>687</v>
      </c>
      <c r="JC112" s="3" t="s">
        <v>1214</v>
      </c>
      <c r="JD112" s="3">
        <v>0</v>
      </c>
      <c r="JE112" s="3">
        <v>0</v>
      </c>
      <c r="JF112" s="3">
        <v>1</v>
      </c>
      <c r="JG112" s="3">
        <v>0</v>
      </c>
      <c r="JH112" s="3">
        <v>1</v>
      </c>
      <c r="JI112" s="3">
        <v>0</v>
      </c>
      <c r="JJ112" s="3">
        <v>0</v>
      </c>
      <c r="JK112" s="3">
        <v>0</v>
      </c>
      <c r="JL112" s="3">
        <v>1</v>
      </c>
      <c r="JM112" s="3">
        <v>0</v>
      </c>
      <c r="JN112" s="3">
        <v>0</v>
      </c>
      <c r="JO112" s="3">
        <v>0</v>
      </c>
      <c r="JP112" s="3"/>
      <c r="JQ112" s="3" t="s">
        <v>1215</v>
      </c>
      <c r="JR112" s="3">
        <v>0</v>
      </c>
      <c r="JS112" s="3">
        <v>0</v>
      </c>
      <c r="JT112" s="3">
        <v>0</v>
      </c>
      <c r="JU112" s="3">
        <v>0</v>
      </c>
      <c r="JV112" s="3">
        <v>1</v>
      </c>
      <c r="JW112" s="3">
        <v>1</v>
      </c>
      <c r="JX112" s="3">
        <v>1</v>
      </c>
      <c r="JY112" s="3">
        <v>0</v>
      </c>
      <c r="JZ112" s="3"/>
      <c r="KA112" s="3" t="s">
        <v>1152</v>
      </c>
      <c r="KB112" s="3">
        <v>0</v>
      </c>
      <c r="KC112" s="3">
        <v>1</v>
      </c>
      <c r="KD112" s="3">
        <v>0</v>
      </c>
      <c r="KE112" s="3">
        <v>1</v>
      </c>
      <c r="KF112" s="3">
        <v>0</v>
      </c>
      <c r="KG112" s="3">
        <v>0</v>
      </c>
      <c r="KH112" s="3">
        <v>0</v>
      </c>
      <c r="KI112" s="3">
        <v>0</v>
      </c>
      <c r="KJ112" s="3">
        <v>0</v>
      </c>
      <c r="KK112" s="3">
        <v>0</v>
      </c>
      <c r="KL112" s="3"/>
      <c r="KM112" s="3" t="s">
        <v>689</v>
      </c>
      <c r="KN112" s="3"/>
      <c r="KO112" s="3"/>
      <c r="KP112" s="3"/>
      <c r="KQ112" s="3"/>
      <c r="KR112" s="3"/>
      <c r="KS112" s="3"/>
      <c r="KT112" s="3"/>
      <c r="KU112" s="3" t="s">
        <v>687</v>
      </c>
      <c r="KV112" s="3"/>
      <c r="KW112" s="3" t="s">
        <v>714</v>
      </c>
      <c r="KX112" s="3"/>
      <c r="KY112" s="3" t="s">
        <v>715</v>
      </c>
      <c r="KZ112" s="3" t="s">
        <v>716</v>
      </c>
      <c r="LA112" s="3" t="s">
        <v>716</v>
      </c>
      <c r="LB112" s="3" t="s">
        <v>687</v>
      </c>
      <c r="LC112" s="3" t="s">
        <v>716</v>
      </c>
      <c r="LD112" s="3" t="s">
        <v>794</v>
      </c>
      <c r="LE112" s="3"/>
      <c r="LF112" s="3" t="s">
        <v>689</v>
      </c>
      <c r="LG112" s="3" t="s">
        <v>718</v>
      </c>
      <c r="LH112" s="3"/>
      <c r="LI112" s="3"/>
      <c r="LJ112" s="3"/>
      <c r="LK112" s="3"/>
      <c r="LL112" s="3"/>
      <c r="LM112" s="3"/>
      <c r="LN112" s="3"/>
      <c r="LO112" s="3"/>
      <c r="LP112" s="3"/>
      <c r="LQ112" s="3"/>
      <c r="LR112" s="3"/>
      <c r="LS112" s="3"/>
      <c r="LT112" s="3"/>
      <c r="LU112" s="3"/>
      <c r="LV112" s="3"/>
      <c r="LW112" s="3"/>
      <c r="LX112" s="3"/>
      <c r="LY112" s="3"/>
      <c r="LZ112" s="3"/>
      <c r="MA112" s="3"/>
      <c r="MB112" s="3" t="s">
        <v>689</v>
      </c>
      <c r="MC112" s="3"/>
      <c r="MD112" s="3"/>
      <c r="ME112" s="3"/>
      <c r="MF112" s="3"/>
      <c r="MG112" s="3"/>
      <c r="MH112" s="3"/>
      <c r="MI112" s="3"/>
      <c r="MJ112" s="3"/>
      <c r="MK112" s="3"/>
      <c r="ML112" s="3"/>
      <c r="MM112" s="3"/>
      <c r="MN112" s="3" t="s">
        <v>1056</v>
      </c>
      <c r="MO112" s="3">
        <v>1</v>
      </c>
      <c r="MP112" s="3">
        <v>0</v>
      </c>
      <c r="MQ112" s="3">
        <v>1</v>
      </c>
      <c r="MR112" s="3">
        <v>0</v>
      </c>
      <c r="MS112" s="3">
        <v>1</v>
      </c>
      <c r="MT112" s="3">
        <v>0</v>
      </c>
      <c r="MU112" s="3">
        <v>0</v>
      </c>
      <c r="MV112" s="3">
        <v>0</v>
      </c>
      <c r="MW112" s="3">
        <v>0</v>
      </c>
      <c r="MX112" s="3">
        <v>0</v>
      </c>
      <c r="MY112" s="3">
        <v>0</v>
      </c>
      <c r="MZ112" s="3">
        <v>0</v>
      </c>
      <c r="NA112" s="3">
        <v>0</v>
      </c>
      <c r="NB112" s="3">
        <v>0</v>
      </c>
      <c r="NC112" s="3">
        <v>0</v>
      </c>
      <c r="ND112" s="3"/>
      <c r="NE112" s="3" t="s">
        <v>689</v>
      </c>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t="s">
        <v>689</v>
      </c>
      <c r="OW112" s="3"/>
      <c r="OX112" s="3"/>
      <c r="OY112" s="3"/>
      <c r="OZ112" s="3"/>
      <c r="PA112" s="3"/>
      <c r="PB112" s="3" t="s">
        <v>911</v>
      </c>
      <c r="PC112" s="3">
        <v>1</v>
      </c>
      <c r="PD112" s="3">
        <v>1</v>
      </c>
      <c r="PE112" s="3">
        <v>0</v>
      </c>
      <c r="PF112" s="3">
        <v>0</v>
      </c>
      <c r="PG112" s="3">
        <v>0</v>
      </c>
      <c r="PH112" s="3">
        <v>1</v>
      </c>
      <c r="PI112" s="3">
        <v>0</v>
      </c>
      <c r="PJ112" s="3">
        <v>0</v>
      </c>
      <c r="PK112" s="3">
        <v>0</v>
      </c>
      <c r="PL112" s="3">
        <v>0</v>
      </c>
      <c r="PM112" s="3">
        <v>0</v>
      </c>
      <c r="PN112" s="3">
        <v>0</v>
      </c>
      <c r="PO112" s="3">
        <v>0</v>
      </c>
      <c r="PP112" s="3">
        <v>0</v>
      </c>
      <c r="PQ112" s="3">
        <v>0</v>
      </c>
      <c r="PR112" s="3"/>
      <c r="PS112" s="3" t="s">
        <v>912</v>
      </c>
      <c r="PT112" s="3">
        <v>1</v>
      </c>
      <c r="PU112" s="3">
        <v>0</v>
      </c>
      <c r="PV112" s="3">
        <v>0</v>
      </c>
      <c r="PW112" s="3">
        <v>1</v>
      </c>
      <c r="PX112" s="3">
        <v>1</v>
      </c>
      <c r="PY112" s="3">
        <v>0</v>
      </c>
      <c r="PZ112" s="3">
        <v>0</v>
      </c>
      <c r="QA112" s="3">
        <v>0</v>
      </c>
      <c r="QB112" s="3">
        <v>0</v>
      </c>
      <c r="QC112" s="3">
        <v>0</v>
      </c>
      <c r="QD112" s="3">
        <v>0</v>
      </c>
      <c r="QE112" s="3"/>
      <c r="QF112" s="3" t="s">
        <v>970</v>
      </c>
      <c r="QG112" s="3">
        <v>1</v>
      </c>
      <c r="QH112" s="3">
        <v>0</v>
      </c>
      <c r="QI112" s="3">
        <v>1</v>
      </c>
      <c r="QJ112" s="3">
        <v>1</v>
      </c>
      <c r="QK112" s="3">
        <v>0</v>
      </c>
      <c r="QL112" s="3">
        <v>0</v>
      </c>
      <c r="QM112" s="3">
        <v>0</v>
      </c>
      <c r="QN112" s="3">
        <v>0</v>
      </c>
      <c r="QO112" s="3">
        <v>0</v>
      </c>
      <c r="QP112" s="3">
        <v>0</v>
      </c>
      <c r="QQ112" s="3"/>
      <c r="QR112" s="3" t="s">
        <v>687</v>
      </c>
      <c r="QS112" s="3" t="s">
        <v>839</v>
      </c>
      <c r="QT112" s="3">
        <v>0</v>
      </c>
      <c r="QU112" s="3">
        <v>1</v>
      </c>
      <c r="QV112" s="3">
        <v>0</v>
      </c>
      <c r="QW112" s="3">
        <v>0</v>
      </c>
      <c r="QX112" s="3">
        <v>0</v>
      </c>
      <c r="QY112" s="3">
        <v>0</v>
      </c>
      <c r="QZ112" s="3">
        <v>0</v>
      </c>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t="s">
        <v>724</v>
      </c>
      <c r="YU112" s="3" t="s">
        <v>725</v>
      </c>
      <c r="YV112" s="3">
        <v>243194920</v>
      </c>
      <c r="YW112" s="3" t="s">
        <v>1216</v>
      </c>
      <c r="YX112" s="3" t="s">
        <v>1185</v>
      </c>
      <c r="YY112" s="3"/>
      <c r="YZ112" s="3"/>
      <c r="ZA112" s="3" t="s">
        <v>727</v>
      </c>
      <c r="ZB112" s="3" t="s">
        <v>728</v>
      </c>
      <c r="ZC112" s="3"/>
      <c r="ZD112" s="3">
        <v>99</v>
      </c>
    </row>
    <row r="113" spans="1:680" x14ac:dyDescent="0.35">
      <c r="A113" s="3" t="s">
        <v>1462</v>
      </c>
      <c r="B113" s="3" t="s">
        <v>1462</v>
      </c>
      <c r="C113" s="3" t="s">
        <v>1462</v>
      </c>
      <c r="D113" s="3" t="s">
        <v>901</v>
      </c>
      <c r="E113" s="3" t="s">
        <v>683</v>
      </c>
      <c r="F113" s="3">
        <v>7</v>
      </c>
      <c r="G113" s="3" t="s">
        <v>684</v>
      </c>
      <c r="H113" s="3"/>
      <c r="I113" s="3" t="s">
        <v>826</v>
      </c>
      <c r="J113" s="3" t="s">
        <v>687</v>
      </c>
      <c r="K113" s="3" t="s">
        <v>687</v>
      </c>
      <c r="L113" s="3"/>
      <c r="M113" s="3"/>
      <c r="N113" s="3"/>
      <c r="O113" s="3" t="s">
        <v>1190</v>
      </c>
      <c r="P113" s="3" t="s">
        <v>687</v>
      </c>
      <c r="Q113" s="3" t="s">
        <v>687</v>
      </c>
      <c r="R113" s="3"/>
      <c r="S113" s="3" t="s">
        <v>689</v>
      </c>
      <c r="T113" s="3"/>
      <c r="U113" s="3" t="s">
        <v>689</v>
      </c>
      <c r="V113" s="3"/>
      <c r="W113" s="3">
        <v>5</v>
      </c>
      <c r="X113" s="3">
        <v>0</v>
      </c>
      <c r="Y113" s="3">
        <v>0</v>
      </c>
      <c r="Z113" s="3">
        <v>0</v>
      </c>
      <c r="AA113" s="3">
        <v>0</v>
      </c>
      <c r="AB113" s="3">
        <v>0</v>
      </c>
      <c r="AC113" s="3">
        <v>0</v>
      </c>
      <c r="AD113" s="3">
        <v>0</v>
      </c>
      <c r="AE113" s="3">
        <v>4</v>
      </c>
      <c r="AF113" s="3">
        <v>1</v>
      </c>
      <c r="AG113" s="3">
        <v>0</v>
      </c>
      <c r="AH113" s="3"/>
      <c r="AI113" s="3">
        <v>0</v>
      </c>
      <c r="AJ113" s="3">
        <v>0</v>
      </c>
      <c r="AK113" s="3">
        <v>0</v>
      </c>
      <c r="AL113" s="3">
        <v>1</v>
      </c>
      <c r="AM113" s="3">
        <v>4</v>
      </c>
      <c r="AN113" s="3"/>
      <c r="AO113" s="3">
        <v>0</v>
      </c>
      <c r="AP113" s="3" t="s">
        <v>687</v>
      </c>
      <c r="AQ113" s="3" t="s">
        <v>690</v>
      </c>
      <c r="AR113" s="3"/>
      <c r="AS113" s="3"/>
      <c r="AT113" s="3" t="s">
        <v>739</v>
      </c>
      <c r="AU113" s="3">
        <v>1</v>
      </c>
      <c r="AV113" s="3">
        <v>0</v>
      </c>
      <c r="AW113" s="3">
        <v>0</v>
      </c>
      <c r="AX113" s="3">
        <v>0</v>
      </c>
      <c r="AY113" s="3">
        <v>0</v>
      </c>
      <c r="AZ113" s="3">
        <v>0</v>
      </c>
      <c r="BA113" s="3"/>
      <c r="BB113" s="3"/>
      <c r="BC113" s="3" t="s">
        <v>693</v>
      </c>
      <c r="BD113" s="3" t="s">
        <v>3192</v>
      </c>
      <c r="BE113" s="3" t="s">
        <v>2737</v>
      </c>
      <c r="BF113" s="3"/>
      <c r="BG113" s="3" t="s">
        <v>738</v>
      </c>
      <c r="BH113" s="3"/>
      <c r="BI113" s="3" t="s">
        <v>694</v>
      </c>
      <c r="BJ113" s="3"/>
      <c r="BK113" s="3" t="s">
        <v>785</v>
      </c>
      <c r="BL113" s="3" t="s">
        <v>998</v>
      </c>
      <c r="BM113" s="3"/>
      <c r="BN113" s="3" t="s">
        <v>689</v>
      </c>
      <c r="BO113" s="3"/>
      <c r="BP113" s="3"/>
      <c r="BQ113" s="3"/>
      <c r="BR113" s="3"/>
      <c r="BS113" s="3" t="s">
        <v>687</v>
      </c>
      <c r="BT113" s="3" t="s">
        <v>2741</v>
      </c>
      <c r="BU113" s="3" t="s">
        <v>2741</v>
      </c>
      <c r="BV113" s="3" t="s">
        <v>2739</v>
      </c>
      <c r="BW113" s="3" t="s">
        <v>2736</v>
      </c>
      <c r="BX113" s="3" t="s">
        <v>2741</v>
      </c>
      <c r="BY113" s="3" t="s">
        <v>2735</v>
      </c>
      <c r="BZ113" s="3" t="s">
        <v>2741</v>
      </c>
      <c r="CA113" s="3" t="s">
        <v>2741</v>
      </c>
      <c r="CB113" s="3" t="s">
        <v>2741</v>
      </c>
      <c r="CC113" s="3" t="s">
        <v>698</v>
      </c>
      <c r="CD113" s="3" t="s">
        <v>698</v>
      </c>
      <c r="CE113" s="3" t="s">
        <v>698</v>
      </c>
      <c r="CF113" s="3" t="s">
        <v>698</v>
      </c>
      <c r="CG113" s="3" t="s">
        <v>698</v>
      </c>
      <c r="CH113" s="3" t="s">
        <v>698</v>
      </c>
      <c r="CI113" s="3" t="s">
        <v>698</v>
      </c>
      <c r="CJ113" s="3" t="s">
        <v>698</v>
      </c>
      <c r="CK113" s="3" t="s">
        <v>698</v>
      </c>
      <c r="CL113" s="3" t="s">
        <v>698</v>
      </c>
      <c r="CM113" s="3" t="s">
        <v>699</v>
      </c>
      <c r="CN113" s="3"/>
      <c r="CO113" s="3" t="s">
        <v>687</v>
      </c>
      <c r="CP113" s="3" t="s">
        <v>687</v>
      </c>
      <c r="CQ113" s="3" t="s">
        <v>743</v>
      </c>
      <c r="CR113" s="3" t="s">
        <v>1082</v>
      </c>
      <c r="CS113" s="3">
        <v>1</v>
      </c>
      <c r="CT113" s="3">
        <v>1</v>
      </c>
      <c r="CU113" s="3">
        <v>0</v>
      </c>
      <c r="CV113" s="3">
        <v>1</v>
      </c>
      <c r="CW113" s="3">
        <v>1</v>
      </c>
      <c r="CX113" s="3">
        <v>0</v>
      </c>
      <c r="CY113" s="3">
        <v>0</v>
      </c>
      <c r="CZ113" s="3">
        <v>0</v>
      </c>
      <c r="DA113" s="3">
        <v>0</v>
      </c>
      <c r="DB113" s="3"/>
      <c r="DC113" s="3" t="s">
        <v>903</v>
      </c>
      <c r="DD113" s="3">
        <v>0</v>
      </c>
      <c r="DE113" s="3">
        <v>0</v>
      </c>
      <c r="DF113" s="3" t="s">
        <v>3179</v>
      </c>
      <c r="DG113" s="3" t="s">
        <v>3179</v>
      </c>
      <c r="DH113" s="3">
        <v>0</v>
      </c>
      <c r="DI113" s="3">
        <v>1</v>
      </c>
      <c r="DJ113" s="3">
        <v>0</v>
      </c>
      <c r="DK113" s="3">
        <v>0</v>
      </c>
      <c r="DL113" s="3">
        <v>0</v>
      </c>
      <c r="DM113" s="3">
        <v>0</v>
      </c>
      <c r="DN113" s="3">
        <v>0</v>
      </c>
      <c r="DO113" s="3">
        <v>0</v>
      </c>
      <c r="DP113" s="3" t="s">
        <v>3179</v>
      </c>
      <c r="DQ113" s="3">
        <v>0</v>
      </c>
      <c r="DR113" s="3">
        <v>0</v>
      </c>
      <c r="DS113" s="3" t="s">
        <v>3179</v>
      </c>
      <c r="DT113" s="3"/>
      <c r="DU113" s="3">
        <v>875000</v>
      </c>
      <c r="DV113" s="3">
        <v>0</v>
      </c>
      <c r="DW113" s="3">
        <v>0</v>
      </c>
      <c r="DX113" s="3">
        <v>300000</v>
      </c>
      <c r="DY113" s="3">
        <v>50000</v>
      </c>
      <c r="DZ113" s="3">
        <v>150000</v>
      </c>
      <c r="EA113" s="3">
        <v>0</v>
      </c>
      <c r="EB113" s="3">
        <v>10000</v>
      </c>
      <c r="EC113" s="3">
        <v>40000</v>
      </c>
      <c r="ED113" s="3">
        <v>0</v>
      </c>
      <c r="EE113" s="3">
        <v>15000</v>
      </c>
      <c r="EF113" s="3">
        <v>100000</v>
      </c>
      <c r="EG113" s="3">
        <v>0</v>
      </c>
      <c r="EH113" s="3">
        <v>0</v>
      </c>
      <c r="EI113" s="3">
        <v>665000</v>
      </c>
      <c r="EJ113" s="3"/>
      <c r="EK113" s="3">
        <v>4000000</v>
      </c>
      <c r="EL113" s="3" t="s">
        <v>844</v>
      </c>
      <c r="EM113" s="3"/>
      <c r="EN113" s="3" t="s">
        <v>704</v>
      </c>
      <c r="EO113" s="3">
        <v>0</v>
      </c>
      <c r="EP113" s="3">
        <v>1</v>
      </c>
      <c r="EQ113" s="3">
        <v>0</v>
      </c>
      <c r="ER113" s="3">
        <v>0</v>
      </c>
      <c r="ES113" s="3">
        <v>0</v>
      </c>
      <c r="ET113" s="3">
        <v>0</v>
      </c>
      <c r="EU113" s="3">
        <v>0</v>
      </c>
      <c r="EV113" s="3"/>
      <c r="EW113" s="3" t="s">
        <v>748</v>
      </c>
      <c r="EX113" s="3" t="s">
        <v>687</v>
      </c>
      <c r="EY113" s="3" t="s">
        <v>687</v>
      </c>
      <c r="EZ113" s="3" t="s">
        <v>689</v>
      </c>
      <c r="FA113" s="3"/>
      <c r="FB113" s="3"/>
      <c r="FC113" s="3"/>
      <c r="FD113" s="3"/>
      <c r="FE113" s="3"/>
      <c r="FF113" s="3"/>
      <c r="FG113" s="3"/>
      <c r="FH113" s="3"/>
      <c r="FI113" s="3"/>
      <c r="FJ113" s="3"/>
      <c r="FK113" s="3"/>
      <c r="FL113" s="3"/>
      <c r="FM113" s="3"/>
      <c r="FN113" s="3" t="s">
        <v>689</v>
      </c>
      <c r="FO113" s="3" t="s">
        <v>689</v>
      </c>
      <c r="FP113" s="3" t="s">
        <v>689</v>
      </c>
      <c r="FQ113" s="3" t="s">
        <v>689</v>
      </c>
      <c r="FR113" s="3" t="s">
        <v>689</v>
      </c>
      <c r="FS113" s="3" t="s">
        <v>706</v>
      </c>
      <c r="FT113" s="3"/>
      <c r="FU113" s="3" t="s">
        <v>706</v>
      </c>
      <c r="FV113" s="3" t="s">
        <v>706</v>
      </c>
      <c r="FW113" s="3" t="s">
        <v>706</v>
      </c>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t="s">
        <v>689</v>
      </c>
      <c r="HA113" s="3"/>
      <c r="HB113" s="3"/>
      <c r="HC113" s="3" t="s">
        <v>689</v>
      </c>
      <c r="HD113" s="3" t="s">
        <v>689</v>
      </c>
      <c r="HE113" s="3"/>
      <c r="HF113" s="3"/>
      <c r="HG113" s="3"/>
      <c r="HH113" s="3"/>
      <c r="HI113" s="3"/>
      <c r="HJ113" s="3"/>
      <c r="HK113" s="3"/>
      <c r="HL113" s="3"/>
      <c r="HM113" s="3"/>
      <c r="HN113" s="3"/>
      <c r="HO113" s="3"/>
      <c r="HP113" s="3" t="s">
        <v>707</v>
      </c>
      <c r="HQ113" s="3"/>
      <c r="HR113" s="3" t="s">
        <v>3107</v>
      </c>
      <c r="HS113" s="3">
        <v>1</v>
      </c>
      <c r="HT113" s="3" t="s">
        <v>802</v>
      </c>
      <c r="HU113" s="3" t="s">
        <v>709</v>
      </c>
      <c r="HV113" s="3"/>
      <c r="HW113" s="3"/>
      <c r="HX113" s="3"/>
      <c r="HY113" s="3"/>
      <c r="HZ113" s="3" t="s">
        <v>689</v>
      </c>
      <c r="IA113" s="3" t="s">
        <v>689</v>
      </c>
      <c r="IB113" s="3"/>
      <c r="IC113" s="3"/>
      <c r="ID113" s="3"/>
      <c r="IE113" s="3"/>
      <c r="IF113" s="3"/>
      <c r="IG113" s="3"/>
      <c r="IH113" s="3"/>
      <c r="II113" s="3"/>
      <c r="IJ113" s="3"/>
      <c r="IK113" s="3"/>
      <c r="IL113" s="3"/>
      <c r="IM113" s="3"/>
      <c r="IN113" s="3" t="s">
        <v>689</v>
      </c>
      <c r="IO113" s="3"/>
      <c r="IP113" s="3"/>
      <c r="IQ113" s="3"/>
      <c r="IR113" s="3"/>
      <c r="IS113" s="3"/>
      <c r="IT113" s="3"/>
      <c r="IU113" s="3"/>
      <c r="IV113" s="3"/>
      <c r="IW113" s="3"/>
      <c r="IX113" s="3"/>
      <c r="IY113" s="3"/>
      <c r="IZ113" s="3"/>
      <c r="JA113" s="3"/>
      <c r="JB113" s="3" t="s">
        <v>687</v>
      </c>
      <c r="JC113" s="3" t="s">
        <v>803</v>
      </c>
      <c r="JD113" s="3">
        <v>0</v>
      </c>
      <c r="JE113" s="3">
        <v>0</v>
      </c>
      <c r="JF113" s="3">
        <v>0</v>
      </c>
      <c r="JG113" s="3">
        <v>0</v>
      </c>
      <c r="JH113" s="3">
        <v>0</v>
      </c>
      <c r="JI113" s="3">
        <v>0</v>
      </c>
      <c r="JJ113" s="3">
        <v>0</v>
      </c>
      <c r="JK113" s="3">
        <v>0</v>
      </c>
      <c r="JL113" s="3">
        <v>0</v>
      </c>
      <c r="JM113" s="3">
        <v>0</v>
      </c>
      <c r="JN113" s="3">
        <v>1</v>
      </c>
      <c r="JO113" s="3">
        <v>0</v>
      </c>
      <c r="JP113" s="3"/>
      <c r="JQ113" s="3" t="s">
        <v>751</v>
      </c>
      <c r="JR113" s="3">
        <v>1</v>
      </c>
      <c r="JS113" s="3">
        <v>0</v>
      </c>
      <c r="JT113" s="3">
        <v>0</v>
      </c>
      <c r="JU113" s="3">
        <v>0</v>
      </c>
      <c r="JV113" s="3">
        <v>0</v>
      </c>
      <c r="JW113" s="3">
        <v>0</v>
      </c>
      <c r="JX113" s="3">
        <v>0</v>
      </c>
      <c r="JY113" s="3">
        <v>0</v>
      </c>
      <c r="JZ113" s="3"/>
      <c r="KA113" s="3" t="s">
        <v>874</v>
      </c>
      <c r="KB113" s="3">
        <v>1</v>
      </c>
      <c r="KC113" s="3">
        <v>1</v>
      </c>
      <c r="KD113" s="3">
        <v>0</v>
      </c>
      <c r="KE113" s="3">
        <v>0</v>
      </c>
      <c r="KF113" s="3">
        <v>0</v>
      </c>
      <c r="KG113" s="3">
        <v>0</v>
      </c>
      <c r="KH113" s="3">
        <v>0</v>
      </c>
      <c r="KI113" s="3">
        <v>0</v>
      </c>
      <c r="KJ113" s="3">
        <v>0</v>
      </c>
      <c r="KK113" s="3">
        <v>0</v>
      </c>
      <c r="KL113" s="3"/>
      <c r="KM113" s="3" t="s">
        <v>689</v>
      </c>
      <c r="KN113" s="3"/>
      <c r="KO113" s="3"/>
      <c r="KP113" s="3"/>
      <c r="KQ113" s="3"/>
      <c r="KR113" s="3"/>
      <c r="KS113" s="3"/>
      <c r="KT113" s="3"/>
      <c r="KU113" s="3" t="s">
        <v>687</v>
      </c>
      <c r="KV113" s="3"/>
      <c r="KW113" s="3" t="s">
        <v>714</v>
      </c>
      <c r="KX113" s="3"/>
      <c r="KY113" s="3" t="s">
        <v>960</v>
      </c>
      <c r="KZ113" s="3" t="s">
        <v>716</v>
      </c>
      <c r="LA113" s="3" t="s">
        <v>716</v>
      </c>
      <c r="LB113" s="3" t="s">
        <v>687</v>
      </c>
      <c r="LC113" s="3" t="s">
        <v>716</v>
      </c>
      <c r="LD113" s="3" t="s">
        <v>794</v>
      </c>
      <c r="LE113" s="3"/>
      <c r="LF113" s="3"/>
      <c r="LG113" s="3" t="s">
        <v>718</v>
      </c>
      <c r="LH113" s="3"/>
      <c r="LI113" s="3"/>
      <c r="LJ113" s="3"/>
      <c r="LK113" s="3"/>
      <c r="LL113" s="3"/>
      <c r="LM113" s="3"/>
      <c r="LN113" s="3"/>
      <c r="LO113" s="3"/>
      <c r="LP113" s="3"/>
      <c r="LQ113" s="3"/>
      <c r="LR113" s="3"/>
      <c r="LS113" s="3"/>
      <c r="LT113" s="3"/>
      <c r="LU113" s="3"/>
      <c r="LV113" s="3"/>
      <c r="LW113" s="3"/>
      <c r="LX113" s="3"/>
      <c r="LY113" s="3"/>
      <c r="LZ113" s="3"/>
      <c r="MA113" s="3"/>
      <c r="MB113" s="3" t="s">
        <v>689</v>
      </c>
      <c r="MC113" s="3"/>
      <c r="MD113" s="3"/>
      <c r="ME113" s="3"/>
      <c r="MF113" s="3"/>
      <c r="MG113" s="3"/>
      <c r="MH113" s="3"/>
      <c r="MI113" s="3"/>
      <c r="MJ113" s="3"/>
      <c r="MK113" s="3"/>
      <c r="ML113" s="3"/>
      <c r="MM113" s="3"/>
      <c r="MN113" s="3" t="s">
        <v>1044</v>
      </c>
      <c r="MO113" s="3">
        <v>1</v>
      </c>
      <c r="MP113" s="3">
        <v>0</v>
      </c>
      <c r="MQ113" s="3">
        <v>1</v>
      </c>
      <c r="MR113" s="3">
        <v>0</v>
      </c>
      <c r="MS113" s="3">
        <v>0</v>
      </c>
      <c r="MT113" s="3">
        <v>0</v>
      </c>
      <c r="MU113" s="3">
        <v>0</v>
      </c>
      <c r="MV113" s="3">
        <v>0</v>
      </c>
      <c r="MW113" s="3">
        <v>0</v>
      </c>
      <c r="MX113" s="3">
        <v>0</v>
      </c>
      <c r="MY113" s="3">
        <v>0</v>
      </c>
      <c r="MZ113" s="3">
        <v>0</v>
      </c>
      <c r="NA113" s="3">
        <v>0</v>
      </c>
      <c r="NB113" s="3">
        <v>0</v>
      </c>
      <c r="NC113" s="3">
        <v>0</v>
      </c>
      <c r="ND113" s="3"/>
      <c r="NE113" s="3" t="s">
        <v>689</v>
      </c>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t="s">
        <v>689</v>
      </c>
      <c r="OW113" s="3"/>
      <c r="OX113" s="3"/>
      <c r="OY113" s="3"/>
      <c r="OZ113" s="3"/>
      <c r="PA113" s="3"/>
      <c r="PB113" s="3" t="s">
        <v>765</v>
      </c>
      <c r="PC113" s="3">
        <v>1</v>
      </c>
      <c r="PD113" s="3">
        <v>0</v>
      </c>
      <c r="PE113" s="3">
        <v>1</v>
      </c>
      <c r="PF113" s="3">
        <v>0</v>
      </c>
      <c r="PG113" s="3">
        <v>0</v>
      </c>
      <c r="PH113" s="3">
        <v>0</v>
      </c>
      <c r="PI113" s="3">
        <v>0</v>
      </c>
      <c r="PJ113" s="3">
        <v>0</v>
      </c>
      <c r="PK113" s="3">
        <v>0</v>
      </c>
      <c r="PL113" s="3">
        <v>0</v>
      </c>
      <c r="PM113" s="3">
        <v>0</v>
      </c>
      <c r="PN113" s="3">
        <v>0</v>
      </c>
      <c r="PO113" s="3">
        <v>0</v>
      </c>
      <c r="PP113" s="3">
        <v>0</v>
      </c>
      <c r="PQ113" s="3">
        <v>0</v>
      </c>
      <c r="PR113" s="3"/>
      <c r="PS113" s="3" t="s">
        <v>974</v>
      </c>
      <c r="PT113" s="3">
        <v>1</v>
      </c>
      <c r="PU113" s="3">
        <v>1</v>
      </c>
      <c r="PV113" s="3">
        <v>0</v>
      </c>
      <c r="PW113" s="3">
        <v>1</v>
      </c>
      <c r="PX113" s="3">
        <v>0</v>
      </c>
      <c r="PY113" s="3">
        <v>0</v>
      </c>
      <c r="PZ113" s="3">
        <v>0</v>
      </c>
      <c r="QA113" s="3">
        <v>0</v>
      </c>
      <c r="QB113" s="3">
        <v>0</v>
      </c>
      <c r="QC113" s="3">
        <v>0</v>
      </c>
      <c r="QD113" s="3">
        <v>0</v>
      </c>
      <c r="QE113" s="3"/>
      <c r="QF113" s="3" t="s">
        <v>970</v>
      </c>
      <c r="QG113" s="3">
        <v>1</v>
      </c>
      <c r="QH113" s="3">
        <v>0</v>
      </c>
      <c r="QI113" s="3">
        <v>1</v>
      </c>
      <c r="QJ113" s="3">
        <v>1</v>
      </c>
      <c r="QK113" s="3">
        <v>0</v>
      </c>
      <c r="QL113" s="3">
        <v>0</v>
      </c>
      <c r="QM113" s="3">
        <v>0</v>
      </c>
      <c r="QN113" s="3">
        <v>0</v>
      </c>
      <c r="QO113" s="3">
        <v>0</v>
      </c>
      <c r="QP113" s="3">
        <v>0</v>
      </c>
      <c r="QQ113" s="3"/>
      <c r="QR113" s="3" t="s">
        <v>689</v>
      </c>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t="s">
        <v>1227</v>
      </c>
      <c r="YU113" s="3" t="s">
        <v>725</v>
      </c>
      <c r="YV113" s="3">
        <v>243798909</v>
      </c>
      <c r="YW113" s="3" t="s">
        <v>1478</v>
      </c>
      <c r="YX113" s="3" t="s">
        <v>1462</v>
      </c>
      <c r="YY113" s="3"/>
      <c r="YZ113" s="3"/>
      <c r="ZA113" s="3" t="s">
        <v>727</v>
      </c>
      <c r="ZB113" s="3" t="s">
        <v>728</v>
      </c>
      <c r="ZC113" s="3"/>
      <c r="ZD113" s="3">
        <v>205</v>
      </c>
    </row>
    <row r="114" spans="1:680" x14ac:dyDescent="0.35">
      <c r="A114" s="3" t="s">
        <v>1319</v>
      </c>
      <c r="B114" s="3" t="s">
        <v>1319</v>
      </c>
      <c r="C114" s="3" t="s">
        <v>1319</v>
      </c>
      <c r="D114" s="3" t="s">
        <v>929</v>
      </c>
      <c r="E114" s="3" t="s">
        <v>683</v>
      </c>
      <c r="F114" s="3">
        <v>11</v>
      </c>
      <c r="G114" s="3" t="s">
        <v>684</v>
      </c>
      <c r="H114" s="3"/>
      <c r="I114" s="3" t="s">
        <v>826</v>
      </c>
      <c r="J114" s="3" t="s">
        <v>687</v>
      </c>
      <c r="K114" s="3" t="s">
        <v>687</v>
      </c>
      <c r="L114" s="3"/>
      <c r="M114" s="3"/>
      <c r="N114" s="3"/>
      <c r="O114" s="3" t="s">
        <v>1099</v>
      </c>
      <c r="P114" s="3" t="s">
        <v>687</v>
      </c>
      <c r="Q114" s="3" t="s">
        <v>687</v>
      </c>
      <c r="R114" s="3"/>
      <c r="S114" s="3" t="s">
        <v>689</v>
      </c>
      <c r="T114" s="3"/>
      <c r="U114" s="3" t="s">
        <v>689</v>
      </c>
      <c r="V114" s="3"/>
      <c r="W114" s="3">
        <v>3</v>
      </c>
      <c r="X114" s="3">
        <v>0</v>
      </c>
      <c r="Y114" s="3">
        <v>0</v>
      </c>
      <c r="Z114" s="3">
        <v>0</v>
      </c>
      <c r="AA114" s="3">
        <v>0</v>
      </c>
      <c r="AB114" s="3">
        <v>0</v>
      </c>
      <c r="AC114" s="3">
        <v>0</v>
      </c>
      <c r="AD114" s="3">
        <v>1</v>
      </c>
      <c r="AE114" s="3">
        <v>1</v>
      </c>
      <c r="AF114" s="3">
        <v>1</v>
      </c>
      <c r="AG114" s="3">
        <v>0</v>
      </c>
      <c r="AH114" s="3"/>
      <c r="AI114" s="3">
        <v>0</v>
      </c>
      <c r="AJ114" s="3">
        <v>0</v>
      </c>
      <c r="AK114" s="3">
        <v>0</v>
      </c>
      <c r="AL114" s="3">
        <v>2</v>
      </c>
      <c r="AM114" s="3">
        <v>1</v>
      </c>
      <c r="AN114" s="3"/>
      <c r="AO114" s="3">
        <v>0</v>
      </c>
      <c r="AP114" s="3" t="s">
        <v>687</v>
      </c>
      <c r="AQ114" s="3" t="s">
        <v>738</v>
      </c>
      <c r="AR114" s="3"/>
      <c r="AS114" s="3"/>
      <c r="AT114" s="3" t="s">
        <v>739</v>
      </c>
      <c r="AU114" s="3">
        <v>1</v>
      </c>
      <c r="AV114" s="3">
        <v>0</v>
      </c>
      <c r="AW114" s="3">
        <v>0</v>
      </c>
      <c r="AX114" s="3">
        <v>0</v>
      </c>
      <c r="AY114" s="3">
        <v>0</v>
      </c>
      <c r="AZ114" s="3">
        <v>0</v>
      </c>
      <c r="BA114" s="3"/>
      <c r="BB114" s="3"/>
      <c r="BC114" s="3" t="s">
        <v>693</v>
      </c>
      <c r="BD114" s="3" t="s">
        <v>3080</v>
      </c>
      <c r="BE114" s="3" t="s">
        <v>2736</v>
      </c>
      <c r="BF114" s="3"/>
      <c r="BG114" s="3" t="s">
        <v>738</v>
      </c>
      <c r="BH114" s="3"/>
      <c r="BI114" s="3" t="s">
        <v>694</v>
      </c>
      <c r="BJ114" s="3"/>
      <c r="BK114" s="3" t="s">
        <v>785</v>
      </c>
      <c r="BL114" s="3" t="s">
        <v>998</v>
      </c>
      <c r="BM114" s="3"/>
      <c r="BN114" s="3" t="s">
        <v>689</v>
      </c>
      <c r="BO114" s="3"/>
      <c r="BP114" s="3"/>
      <c r="BQ114" s="3"/>
      <c r="BR114" s="3"/>
      <c r="BS114" s="3" t="s">
        <v>687</v>
      </c>
      <c r="BT114" s="3" t="s">
        <v>2741</v>
      </c>
      <c r="BU114" s="3" t="s">
        <v>2739</v>
      </c>
      <c r="BV114" s="3" t="s">
        <v>2740</v>
      </c>
      <c r="BW114" s="3" t="s">
        <v>2738</v>
      </c>
      <c r="BX114" s="3" t="s">
        <v>2740</v>
      </c>
      <c r="BY114" s="3" t="s">
        <v>2737</v>
      </c>
      <c r="BZ114" s="3" t="s">
        <v>2739</v>
      </c>
      <c r="CA114" s="3" t="s">
        <v>2739</v>
      </c>
      <c r="CB114" s="3" t="s">
        <v>2741</v>
      </c>
      <c r="CC114" s="3"/>
      <c r="CD114" s="3"/>
      <c r="CE114" s="3"/>
      <c r="CF114" s="3"/>
      <c r="CG114" s="3"/>
      <c r="CH114" s="3"/>
      <c r="CI114" s="3"/>
      <c r="CJ114" s="3"/>
      <c r="CK114" s="3"/>
      <c r="CL114" s="3"/>
      <c r="CM114" s="3" t="s">
        <v>699</v>
      </c>
      <c r="CN114" s="3"/>
      <c r="CO114" s="3" t="s">
        <v>689</v>
      </c>
      <c r="CP114" s="3" t="s">
        <v>689</v>
      </c>
      <c r="CQ114" s="3"/>
      <c r="CR114" s="3"/>
      <c r="CS114" s="3"/>
      <c r="CT114" s="3"/>
      <c r="CU114" s="3"/>
      <c r="CV114" s="3"/>
      <c r="CW114" s="3"/>
      <c r="CX114" s="3"/>
      <c r="CY114" s="3"/>
      <c r="CZ114" s="3"/>
      <c r="DA114" s="3"/>
      <c r="DB114" s="3"/>
      <c r="DC114" s="3" t="s">
        <v>745</v>
      </c>
      <c r="DD114" s="3">
        <v>1</v>
      </c>
      <c r="DE114" s="3">
        <v>0</v>
      </c>
      <c r="DF114" s="3" t="s">
        <v>3179</v>
      </c>
      <c r="DG114" s="3" t="s">
        <v>3179</v>
      </c>
      <c r="DH114" s="3">
        <v>0</v>
      </c>
      <c r="DI114" s="3">
        <v>0</v>
      </c>
      <c r="DJ114" s="3">
        <v>0</v>
      </c>
      <c r="DK114" s="3">
        <v>0</v>
      </c>
      <c r="DL114" s="3">
        <v>0</v>
      </c>
      <c r="DM114" s="3">
        <v>0</v>
      </c>
      <c r="DN114" s="3">
        <v>0</v>
      </c>
      <c r="DO114" s="3">
        <v>0</v>
      </c>
      <c r="DP114" s="3" t="s">
        <v>3179</v>
      </c>
      <c r="DQ114" s="3">
        <v>0</v>
      </c>
      <c r="DR114" s="3">
        <v>0</v>
      </c>
      <c r="DS114" s="3" t="s">
        <v>3179</v>
      </c>
      <c r="DT114" s="3"/>
      <c r="DU114" s="3">
        <v>450000</v>
      </c>
      <c r="DV114" s="3">
        <v>0</v>
      </c>
      <c r="DW114" s="3">
        <v>0</v>
      </c>
      <c r="DX114" s="3">
        <v>200000</v>
      </c>
      <c r="DY114" s="3">
        <v>60000</v>
      </c>
      <c r="DZ114" s="3">
        <v>100000</v>
      </c>
      <c r="EA114" s="3">
        <v>0</v>
      </c>
      <c r="EB114" s="3">
        <v>25000</v>
      </c>
      <c r="EC114" s="3">
        <v>50000</v>
      </c>
      <c r="ED114" s="3">
        <v>50000</v>
      </c>
      <c r="EE114" s="3">
        <v>10000</v>
      </c>
      <c r="EF114" s="3">
        <v>60000</v>
      </c>
      <c r="EG114" s="3">
        <v>0</v>
      </c>
      <c r="EH114" s="3">
        <v>0</v>
      </c>
      <c r="EI114" s="3">
        <v>555000</v>
      </c>
      <c r="EJ114" s="3"/>
      <c r="EK114" s="3">
        <v>700000</v>
      </c>
      <c r="EL114" s="3" t="s">
        <v>768</v>
      </c>
      <c r="EM114" s="3"/>
      <c r="EN114" s="3" t="s">
        <v>747</v>
      </c>
      <c r="EO114" s="3">
        <v>1</v>
      </c>
      <c r="EP114" s="3">
        <v>0</v>
      </c>
      <c r="EQ114" s="3">
        <v>0</v>
      </c>
      <c r="ER114" s="3">
        <v>0</v>
      </c>
      <c r="ES114" s="3">
        <v>0</v>
      </c>
      <c r="ET114" s="3">
        <v>0</v>
      </c>
      <c r="EU114" s="3">
        <v>0</v>
      </c>
      <c r="EV114" s="3"/>
      <c r="EW114" s="3" t="s">
        <v>748</v>
      </c>
      <c r="EX114" s="3" t="s">
        <v>687</v>
      </c>
      <c r="EY114" s="3" t="s">
        <v>689</v>
      </c>
      <c r="EZ114" s="3" t="s">
        <v>689</v>
      </c>
      <c r="FA114" s="3"/>
      <c r="FB114" s="3"/>
      <c r="FC114" s="3"/>
      <c r="FD114" s="3"/>
      <c r="FE114" s="3"/>
      <c r="FF114" s="3"/>
      <c r="FG114" s="3"/>
      <c r="FH114" s="3"/>
      <c r="FI114" s="3"/>
      <c r="FJ114" s="3"/>
      <c r="FK114" s="3"/>
      <c r="FL114" s="3"/>
      <c r="FM114" s="3"/>
      <c r="FN114" s="3" t="s">
        <v>689</v>
      </c>
      <c r="FO114" s="3" t="s">
        <v>689</v>
      </c>
      <c r="FP114" s="3" t="s">
        <v>689</v>
      </c>
      <c r="FQ114" s="3" t="s">
        <v>689</v>
      </c>
      <c r="FR114" s="3" t="s">
        <v>689</v>
      </c>
      <c r="FS114" s="3" t="s">
        <v>706</v>
      </c>
      <c r="FT114" s="3"/>
      <c r="FU114" s="3" t="s">
        <v>706</v>
      </c>
      <c r="FV114" s="3" t="s">
        <v>706</v>
      </c>
      <c r="FW114" s="3" t="s">
        <v>706</v>
      </c>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t="s">
        <v>689</v>
      </c>
      <c r="HA114" s="3"/>
      <c r="HB114" s="3"/>
      <c r="HC114" s="3" t="s">
        <v>689</v>
      </c>
      <c r="HD114" s="3" t="s">
        <v>689</v>
      </c>
      <c r="HE114" s="3"/>
      <c r="HF114" s="3"/>
      <c r="HG114" s="3"/>
      <c r="HH114" s="3"/>
      <c r="HI114" s="3"/>
      <c r="HJ114" s="3"/>
      <c r="HK114" s="3"/>
      <c r="HL114" s="3"/>
      <c r="HM114" s="3"/>
      <c r="HN114" s="3"/>
      <c r="HO114" s="3"/>
      <c r="HP114" s="3" t="s">
        <v>707</v>
      </c>
      <c r="HQ114" s="3"/>
      <c r="HR114" s="3" t="s">
        <v>3110</v>
      </c>
      <c r="HS114" s="3">
        <v>1</v>
      </c>
      <c r="HT114" s="3" t="s">
        <v>802</v>
      </c>
      <c r="HU114" s="3" t="s">
        <v>709</v>
      </c>
      <c r="HV114" s="3"/>
      <c r="HW114" s="3"/>
      <c r="HX114" s="3"/>
      <c r="HY114" s="3"/>
      <c r="HZ114" s="3" t="s">
        <v>689</v>
      </c>
      <c r="IA114" s="3" t="s">
        <v>689</v>
      </c>
      <c r="IB114" s="3"/>
      <c r="IC114" s="3"/>
      <c r="ID114" s="3"/>
      <c r="IE114" s="3"/>
      <c r="IF114" s="3"/>
      <c r="IG114" s="3"/>
      <c r="IH114" s="3"/>
      <c r="II114" s="3"/>
      <c r="IJ114" s="3"/>
      <c r="IK114" s="3"/>
      <c r="IL114" s="3"/>
      <c r="IM114" s="3"/>
      <c r="IN114" s="3" t="s">
        <v>689</v>
      </c>
      <c r="IO114" s="3"/>
      <c r="IP114" s="3"/>
      <c r="IQ114" s="3"/>
      <c r="IR114" s="3"/>
      <c r="IS114" s="3"/>
      <c r="IT114" s="3"/>
      <c r="IU114" s="3"/>
      <c r="IV114" s="3"/>
      <c r="IW114" s="3"/>
      <c r="IX114" s="3"/>
      <c r="IY114" s="3"/>
      <c r="IZ114" s="3"/>
      <c r="JA114" s="3"/>
      <c r="JB114" s="3" t="s">
        <v>687</v>
      </c>
      <c r="JC114" s="3" t="s">
        <v>750</v>
      </c>
      <c r="JD114" s="3">
        <v>1</v>
      </c>
      <c r="JE114" s="3">
        <v>0</v>
      </c>
      <c r="JF114" s="3">
        <v>0</v>
      </c>
      <c r="JG114" s="3">
        <v>0</v>
      </c>
      <c r="JH114" s="3">
        <v>0</v>
      </c>
      <c r="JI114" s="3">
        <v>0</v>
      </c>
      <c r="JJ114" s="3">
        <v>0</v>
      </c>
      <c r="JK114" s="3">
        <v>0</v>
      </c>
      <c r="JL114" s="3">
        <v>0</v>
      </c>
      <c r="JM114" s="3">
        <v>0</v>
      </c>
      <c r="JN114" s="3">
        <v>0</v>
      </c>
      <c r="JO114" s="3">
        <v>0</v>
      </c>
      <c r="JP114" s="3"/>
      <c r="JQ114" s="3" t="s">
        <v>751</v>
      </c>
      <c r="JR114" s="3">
        <v>1</v>
      </c>
      <c r="JS114" s="3">
        <v>0</v>
      </c>
      <c r="JT114" s="3">
        <v>0</v>
      </c>
      <c r="JU114" s="3">
        <v>0</v>
      </c>
      <c r="JV114" s="3">
        <v>0</v>
      </c>
      <c r="JW114" s="3">
        <v>0</v>
      </c>
      <c r="JX114" s="3">
        <v>0</v>
      </c>
      <c r="JY114" s="3">
        <v>0</v>
      </c>
      <c r="JZ114" s="3"/>
      <c r="KA114" s="3" t="s">
        <v>752</v>
      </c>
      <c r="KB114" s="3">
        <v>1</v>
      </c>
      <c r="KC114" s="3">
        <v>0</v>
      </c>
      <c r="KD114" s="3">
        <v>0</v>
      </c>
      <c r="KE114" s="3">
        <v>0</v>
      </c>
      <c r="KF114" s="3">
        <v>0</v>
      </c>
      <c r="KG114" s="3">
        <v>0</v>
      </c>
      <c r="KH114" s="3">
        <v>0</v>
      </c>
      <c r="KI114" s="3">
        <v>0</v>
      </c>
      <c r="KJ114" s="3">
        <v>0</v>
      </c>
      <c r="KK114" s="3">
        <v>0</v>
      </c>
      <c r="KL114" s="3"/>
      <c r="KM114" s="3" t="s">
        <v>689</v>
      </c>
      <c r="KN114" s="3"/>
      <c r="KO114" s="3"/>
      <c r="KP114" s="3"/>
      <c r="KQ114" s="3"/>
      <c r="KR114" s="3"/>
      <c r="KS114" s="3"/>
      <c r="KT114" s="3"/>
      <c r="KU114" s="3" t="s">
        <v>687</v>
      </c>
      <c r="KV114" s="3"/>
      <c r="KW114" s="3" t="s">
        <v>714</v>
      </c>
      <c r="KX114" s="3"/>
      <c r="KY114" s="3" t="s">
        <v>909</v>
      </c>
      <c r="KZ114" s="3" t="s">
        <v>716</v>
      </c>
      <c r="LA114" s="3" t="s">
        <v>716</v>
      </c>
      <c r="LB114" s="3" t="s">
        <v>687</v>
      </c>
      <c r="LC114" s="3" t="s">
        <v>717</v>
      </c>
      <c r="LD114" s="3" t="s">
        <v>794</v>
      </c>
      <c r="LE114" s="3"/>
      <c r="LF114" s="3"/>
      <c r="LG114" s="3" t="s">
        <v>718</v>
      </c>
      <c r="LH114" s="3"/>
      <c r="LI114" s="3"/>
      <c r="LJ114" s="3"/>
      <c r="LK114" s="3"/>
      <c r="LL114" s="3"/>
      <c r="LM114" s="3"/>
      <c r="LN114" s="3"/>
      <c r="LO114" s="3"/>
      <c r="LP114" s="3"/>
      <c r="LQ114" s="3"/>
      <c r="LR114" s="3"/>
      <c r="LS114" s="3"/>
      <c r="LT114" s="3"/>
      <c r="LU114" s="3"/>
      <c r="LV114" s="3"/>
      <c r="LW114" s="3"/>
      <c r="LX114" s="3"/>
      <c r="LY114" s="3"/>
      <c r="LZ114" s="3"/>
      <c r="MA114" s="3"/>
      <c r="MB114" s="3" t="s">
        <v>689</v>
      </c>
      <c r="MC114" s="3"/>
      <c r="MD114" s="3"/>
      <c r="ME114" s="3"/>
      <c r="MF114" s="3"/>
      <c r="MG114" s="3"/>
      <c r="MH114" s="3"/>
      <c r="MI114" s="3"/>
      <c r="MJ114" s="3"/>
      <c r="MK114" s="3"/>
      <c r="ML114" s="3"/>
      <c r="MM114" s="3"/>
      <c r="MN114" s="3" t="s">
        <v>1436</v>
      </c>
      <c r="MO114" s="3">
        <v>1</v>
      </c>
      <c r="MP114" s="3">
        <v>1</v>
      </c>
      <c r="MQ114" s="3">
        <v>0</v>
      </c>
      <c r="MR114" s="3">
        <v>0</v>
      </c>
      <c r="MS114" s="3">
        <v>0</v>
      </c>
      <c r="MT114" s="3">
        <v>0</v>
      </c>
      <c r="MU114" s="3">
        <v>0</v>
      </c>
      <c r="MV114" s="3">
        <v>0</v>
      </c>
      <c r="MW114" s="3">
        <v>0</v>
      </c>
      <c r="MX114" s="3">
        <v>0</v>
      </c>
      <c r="MY114" s="3">
        <v>0</v>
      </c>
      <c r="MZ114" s="3">
        <v>0</v>
      </c>
      <c r="NA114" s="3">
        <v>0</v>
      </c>
      <c r="NB114" s="3">
        <v>0</v>
      </c>
      <c r="NC114" s="3">
        <v>0</v>
      </c>
      <c r="ND114" s="3"/>
      <c r="NE114" s="3" t="s">
        <v>689</v>
      </c>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t="s">
        <v>689</v>
      </c>
      <c r="OW114" s="3"/>
      <c r="OX114" s="3"/>
      <c r="OY114" s="3"/>
      <c r="OZ114" s="3"/>
      <c r="PA114" s="3"/>
      <c r="PB114" s="3" t="s">
        <v>796</v>
      </c>
      <c r="PC114" s="3">
        <v>1</v>
      </c>
      <c r="PD114" s="3">
        <v>1</v>
      </c>
      <c r="PE114" s="3">
        <v>0</v>
      </c>
      <c r="PF114" s="3">
        <v>0</v>
      </c>
      <c r="PG114" s="3">
        <v>0</v>
      </c>
      <c r="PH114" s="3">
        <v>0</v>
      </c>
      <c r="PI114" s="3">
        <v>0</v>
      </c>
      <c r="PJ114" s="3">
        <v>0</v>
      </c>
      <c r="PK114" s="3">
        <v>0</v>
      </c>
      <c r="PL114" s="3">
        <v>0</v>
      </c>
      <c r="PM114" s="3">
        <v>0</v>
      </c>
      <c r="PN114" s="3">
        <v>0</v>
      </c>
      <c r="PO114" s="3">
        <v>0</v>
      </c>
      <c r="PP114" s="3">
        <v>0</v>
      </c>
      <c r="PQ114" s="3">
        <v>0</v>
      </c>
      <c r="PR114" s="3"/>
      <c r="PS114" s="3" t="s">
        <v>759</v>
      </c>
      <c r="PT114" s="3">
        <v>1</v>
      </c>
      <c r="PU114" s="3">
        <v>0</v>
      </c>
      <c r="PV114" s="3">
        <v>0</v>
      </c>
      <c r="PW114" s="3">
        <v>0</v>
      </c>
      <c r="PX114" s="3">
        <v>0</v>
      </c>
      <c r="PY114" s="3">
        <v>0</v>
      </c>
      <c r="PZ114" s="3">
        <v>0</v>
      </c>
      <c r="QA114" s="3">
        <v>0</v>
      </c>
      <c r="QB114" s="3">
        <v>0</v>
      </c>
      <c r="QC114" s="3">
        <v>0</v>
      </c>
      <c r="QD114" s="3">
        <v>0</v>
      </c>
      <c r="QE114" s="3"/>
      <c r="QF114" s="3" t="s">
        <v>760</v>
      </c>
      <c r="QG114" s="3">
        <v>1</v>
      </c>
      <c r="QH114" s="3">
        <v>0</v>
      </c>
      <c r="QI114" s="3">
        <v>0</v>
      </c>
      <c r="QJ114" s="3">
        <v>0</v>
      </c>
      <c r="QK114" s="3">
        <v>0</v>
      </c>
      <c r="QL114" s="3">
        <v>0</v>
      </c>
      <c r="QM114" s="3">
        <v>0</v>
      </c>
      <c r="QN114" s="3">
        <v>0</v>
      </c>
      <c r="QO114" s="3">
        <v>0</v>
      </c>
      <c r="QP114" s="3">
        <v>0</v>
      </c>
      <c r="QQ114" s="3"/>
      <c r="QR114" s="3" t="s">
        <v>687</v>
      </c>
      <c r="QS114" s="3" t="s">
        <v>839</v>
      </c>
      <c r="QT114" s="3">
        <v>0</v>
      </c>
      <c r="QU114" s="3">
        <v>1</v>
      </c>
      <c r="QV114" s="3">
        <v>0</v>
      </c>
      <c r="QW114" s="3">
        <v>0</v>
      </c>
      <c r="QX114" s="3">
        <v>0</v>
      </c>
      <c r="QY114" s="3">
        <v>0</v>
      </c>
      <c r="QZ114" s="3">
        <v>0</v>
      </c>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t="s">
        <v>771</v>
      </c>
      <c r="YU114" s="3" t="s">
        <v>725</v>
      </c>
      <c r="YV114" s="3">
        <v>243477348</v>
      </c>
      <c r="YW114" s="3" t="s">
        <v>1437</v>
      </c>
      <c r="YX114" s="3" t="s">
        <v>1319</v>
      </c>
      <c r="YY114" s="3"/>
      <c r="YZ114" s="3"/>
      <c r="ZA114" s="3" t="s">
        <v>727</v>
      </c>
      <c r="ZB114" s="3" t="s">
        <v>728</v>
      </c>
      <c r="ZC114" s="3"/>
      <c r="ZD114" s="3">
        <v>185</v>
      </c>
    </row>
    <row r="115" spans="1:680" x14ac:dyDescent="0.35">
      <c r="A115" s="3" t="s">
        <v>996</v>
      </c>
      <c r="B115" s="3" t="s">
        <v>996</v>
      </c>
      <c r="C115" s="3" t="s">
        <v>996</v>
      </c>
      <c r="D115" s="3" t="s">
        <v>773</v>
      </c>
      <c r="E115" s="3" t="s">
        <v>683</v>
      </c>
      <c r="F115" s="3">
        <v>13</v>
      </c>
      <c r="G115" s="3" t="s">
        <v>684</v>
      </c>
      <c r="H115" s="3"/>
      <c r="I115" s="3" t="s">
        <v>685</v>
      </c>
      <c r="J115" s="3" t="s">
        <v>687</v>
      </c>
      <c r="K115" s="3" t="s">
        <v>687</v>
      </c>
      <c r="L115" s="3"/>
      <c r="M115" s="3"/>
      <c r="N115" s="3"/>
      <c r="O115" s="3" t="s">
        <v>828</v>
      </c>
      <c r="P115" s="3" t="s">
        <v>687</v>
      </c>
      <c r="Q115" s="3" t="s">
        <v>687</v>
      </c>
      <c r="R115" s="3"/>
      <c r="S115" s="3" t="s">
        <v>689</v>
      </c>
      <c r="T115" s="3"/>
      <c r="U115" s="3" t="s">
        <v>689</v>
      </c>
      <c r="V115" s="3"/>
      <c r="W115" s="3">
        <v>4</v>
      </c>
      <c r="X115" s="3">
        <v>0</v>
      </c>
      <c r="Y115" s="3">
        <v>0</v>
      </c>
      <c r="Z115" s="3">
        <v>2</v>
      </c>
      <c r="AA115" s="3">
        <v>0</v>
      </c>
      <c r="AB115" s="3">
        <v>0</v>
      </c>
      <c r="AC115" s="3">
        <v>0</v>
      </c>
      <c r="AD115" s="3">
        <v>1</v>
      </c>
      <c r="AE115" s="3">
        <v>1</v>
      </c>
      <c r="AF115" s="3">
        <v>0</v>
      </c>
      <c r="AG115" s="3">
        <v>0</v>
      </c>
      <c r="AH115" s="3"/>
      <c r="AI115" s="3">
        <v>2</v>
      </c>
      <c r="AJ115" s="3">
        <v>0</v>
      </c>
      <c r="AK115" s="3">
        <v>2</v>
      </c>
      <c r="AL115" s="3">
        <v>3</v>
      </c>
      <c r="AM115" s="3">
        <v>1</v>
      </c>
      <c r="AN115" s="3"/>
      <c r="AO115" s="3">
        <v>0</v>
      </c>
      <c r="AP115" s="3" t="s">
        <v>687</v>
      </c>
      <c r="AQ115" s="3" t="s">
        <v>829</v>
      </c>
      <c r="AR115" s="3"/>
      <c r="AS115" s="3"/>
      <c r="AT115" s="3"/>
      <c r="AU115" s="3"/>
      <c r="AV115" s="3"/>
      <c r="AW115" s="3"/>
      <c r="AX115" s="3"/>
      <c r="AY115" s="3"/>
      <c r="AZ115" s="3"/>
      <c r="BA115" s="3"/>
      <c r="BB115" s="3" t="s">
        <v>830</v>
      </c>
      <c r="BC115" s="3" t="s">
        <v>693</v>
      </c>
      <c r="BD115" s="3" t="s">
        <v>3199</v>
      </c>
      <c r="BE115" s="3" t="s">
        <v>2739</v>
      </c>
      <c r="BF115" s="3"/>
      <c r="BG115" s="3" t="s">
        <v>690</v>
      </c>
      <c r="BH115" s="3"/>
      <c r="BI115" s="3" t="s">
        <v>694</v>
      </c>
      <c r="BJ115" s="3"/>
      <c r="BK115" s="3" t="s">
        <v>695</v>
      </c>
      <c r="BL115" s="3" t="s">
        <v>696</v>
      </c>
      <c r="BM115" s="3"/>
      <c r="BN115" s="3" t="s">
        <v>689</v>
      </c>
      <c r="BO115" s="3"/>
      <c r="BP115" s="3"/>
      <c r="BQ115" s="3"/>
      <c r="BR115" s="3"/>
      <c r="BS115" s="3" t="s">
        <v>687</v>
      </c>
      <c r="BT115" s="3" t="s">
        <v>2741</v>
      </c>
      <c r="BU115" s="3" t="s">
        <v>2740</v>
      </c>
      <c r="BV115" s="3" t="s">
        <v>2739</v>
      </c>
      <c r="BW115" s="3" t="s">
        <v>2736</v>
      </c>
      <c r="BX115" s="3" t="s">
        <v>2741</v>
      </c>
      <c r="BY115" s="3" t="s">
        <v>2739</v>
      </c>
      <c r="BZ115" s="3" t="s">
        <v>2741</v>
      </c>
      <c r="CA115" s="3" t="s">
        <v>2739</v>
      </c>
      <c r="CB115" s="3" t="s">
        <v>2741</v>
      </c>
      <c r="CC115" s="3" t="s">
        <v>698</v>
      </c>
      <c r="CD115" s="3" t="s">
        <v>687</v>
      </c>
      <c r="CE115" s="3" t="s">
        <v>698</v>
      </c>
      <c r="CF115" s="3" t="s">
        <v>698</v>
      </c>
      <c r="CG115" s="3" t="s">
        <v>687</v>
      </c>
      <c r="CH115" s="3" t="s">
        <v>698</v>
      </c>
      <c r="CI115" s="3" t="s">
        <v>698</v>
      </c>
      <c r="CJ115" s="3" t="s">
        <v>698</v>
      </c>
      <c r="CK115" s="3" t="s">
        <v>698</v>
      </c>
      <c r="CL115" s="3" t="s">
        <v>698</v>
      </c>
      <c r="CM115" s="3" t="s">
        <v>699</v>
      </c>
      <c r="CN115" s="3"/>
      <c r="CO115" s="3" t="s">
        <v>687</v>
      </c>
      <c r="CP115" s="3" t="s">
        <v>687</v>
      </c>
      <c r="CQ115" s="3" t="s">
        <v>700</v>
      </c>
      <c r="CR115" s="3" t="s">
        <v>1018</v>
      </c>
      <c r="CS115" s="3">
        <v>0</v>
      </c>
      <c r="CT115" s="3">
        <v>1</v>
      </c>
      <c r="CU115" s="3">
        <v>0</v>
      </c>
      <c r="CV115" s="3">
        <v>1</v>
      </c>
      <c r="CW115" s="3">
        <v>1</v>
      </c>
      <c r="CX115" s="3">
        <v>0</v>
      </c>
      <c r="CY115" s="3">
        <v>0</v>
      </c>
      <c r="CZ115" s="3">
        <v>0</v>
      </c>
      <c r="DA115" s="3">
        <v>0</v>
      </c>
      <c r="DB115" s="3"/>
      <c r="DC115" s="3" t="s">
        <v>702</v>
      </c>
      <c r="DD115" s="3">
        <v>0</v>
      </c>
      <c r="DE115" s="3">
        <v>0</v>
      </c>
      <c r="DF115" s="3" t="s">
        <v>3179</v>
      </c>
      <c r="DG115" s="3" t="s">
        <v>2735</v>
      </c>
      <c r="DH115" s="3">
        <v>0</v>
      </c>
      <c r="DI115" s="3">
        <v>0</v>
      </c>
      <c r="DJ115" s="3">
        <v>0</v>
      </c>
      <c r="DK115" s="3">
        <v>0</v>
      </c>
      <c r="DL115" s="3">
        <v>0</v>
      </c>
      <c r="DM115" s="3">
        <v>0</v>
      </c>
      <c r="DN115" s="3">
        <v>0</v>
      </c>
      <c r="DO115" s="3">
        <v>0</v>
      </c>
      <c r="DP115" s="3" t="s">
        <v>3179</v>
      </c>
      <c r="DQ115" s="3">
        <v>0</v>
      </c>
      <c r="DR115" s="3">
        <v>0</v>
      </c>
      <c r="DS115" s="3" t="s">
        <v>3179</v>
      </c>
      <c r="DT115" s="3"/>
      <c r="DU115" s="3">
        <v>500000</v>
      </c>
      <c r="DV115" s="3">
        <v>0</v>
      </c>
      <c r="DW115" s="3">
        <v>0</v>
      </c>
      <c r="DX115" s="3">
        <v>200000</v>
      </c>
      <c r="DY115" s="3">
        <v>0</v>
      </c>
      <c r="DZ115" s="3">
        <v>25000</v>
      </c>
      <c r="EA115" s="3">
        <v>0</v>
      </c>
      <c r="EB115" s="3">
        <v>10000</v>
      </c>
      <c r="EC115" s="3">
        <v>50000</v>
      </c>
      <c r="ED115" s="3">
        <v>100000</v>
      </c>
      <c r="EE115" s="3">
        <v>15000</v>
      </c>
      <c r="EF115" s="3">
        <v>100000</v>
      </c>
      <c r="EG115" s="3">
        <v>0</v>
      </c>
      <c r="EH115" s="3">
        <v>0</v>
      </c>
      <c r="EI115" s="3">
        <v>500000</v>
      </c>
      <c r="EJ115" s="3"/>
      <c r="EK115" s="3">
        <v>500000</v>
      </c>
      <c r="EL115" s="3" t="s">
        <v>703</v>
      </c>
      <c r="EM115" s="3"/>
      <c r="EN115" s="3" t="s">
        <v>704</v>
      </c>
      <c r="EO115" s="3">
        <v>0</v>
      </c>
      <c r="EP115" s="3">
        <v>1</v>
      </c>
      <c r="EQ115" s="3">
        <v>0</v>
      </c>
      <c r="ER115" s="3">
        <v>0</v>
      </c>
      <c r="ES115" s="3">
        <v>0</v>
      </c>
      <c r="ET115" s="3">
        <v>0</v>
      </c>
      <c r="EU115" s="3">
        <v>0</v>
      </c>
      <c r="EV115" s="3"/>
      <c r="EW115" s="3" t="s">
        <v>705</v>
      </c>
      <c r="EX115" s="3" t="s">
        <v>687</v>
      </c>
      <c r="EY115" s="3" t="s">
        <v>687</v>
      </c>
      <c r="EZ115" s="3" t="s">
        <v>689</v>
      </c>
      <c r="FA115" s="3"/>
      <c r="FB115" s="3"/>
      <c r="FC115" s="3"/>
      <c r="FD115" s="3"/>
      <c r="FE115" s="3"/>
      <c r="FF115" s="3"/>
      <c r="FG115" s="3"/>
      <c r="FH115" s="3"/>
      <c r="FI115" s="3"/>
      <c r="FJ115" s="3"/>
      <c r="FK115" s="3"/>
      <c r="FL115" s="3"/>
      <c r="FM115" s="3"/>
      <c r="FN115" s="3" t="s">
        <v>689</v>
      </c>
      <c r="FO115" s="3" t="s">
        <v>687</v>
      </c>
      <c r="FP115" s="3" t="s">
        <v>689</v>
      </c>
      <c r="FQ115" s="3" t="s">
        <v>687</v>
      </c>
      <c r="FR115" s="3" t="s">
        <v>687</v>
      </c>
      <c r="FS115" s="3" t="s">
        <v>706</v>
      </c>
      <c r="FT115" s="3"/>
      <c r="FU115" s="3" t="s">
        <v>706</v>
      </c>
      <c r="FV115" s="3" t="s">
        <v>706</v>
      </c>
      <c r="FW115" s="3" t="s">
        <v>706</v>
      </c>
      <c r="FX115" s="3"/>
      <c r="FY115" s="3" t="s">
        <v>706</v>
      </c>
      <c r="FZ115" s="3" t="s">
        <v>706</v>
      </c>
      <c r="GA115" s="3" t="s">
        <v>706</v>
      </c>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t="s">
        <v>687</v>
      </c>
      <c r="HA115" s="3" t="s">
        <v>687</v>
      </c>
      <c r="HB115" s="3" t="s">
        <v>689</v>
      </c>
      <c r="HC115" s="3" t="s">
        <v>689</v>
      </c>
      <c r="HD115" s="3" t="s">
        <v>689</v>
      </c>
      <c r="HE115" s="3"/>
      <c r="HF115" s="3"/>
      <c r="HG115" s="3"/>
      <c r="HH115" s="3"/>
      <c r="HI115" s="3"/>
      <c r="HJ115" s="3"/>
      <c r="HK115" s="3"/>
      <c r="HL115" s="3"/>
      <c r="HM115" s="3"/>
      <c r="HN115" s="3"/>
      <c r="HO115" s="3"/>
      <c r="HP115" s="3" t="s">
        <v>707</v>
      </c>
      <c r="HQ115" s="3"/>
      <c r="HR115" s="3" t="s">
        <v>3107</v>
      </c>
      <c r="HS115" s="3">
        <v>1</v>
      </c>
      <c r="HT115" s="3" t="s">
        <v>802</v>
      </c>
      <c r="HU115" s="3" t="s">
        <v>709</v>
      </c>
      <c r="HV115" s="3"/>
      <c r="HW115" s="3"/>
      <c r="HX115" s="3"/>
      <c r="HY115" s="3"/>
      <c r="HZ115" s="3" t="s">
        <v>687</v>
      </c>
      <c r="IA115" s="3" t="s">
        <v>689</v>
      </c>
      <c r="IB115" s="3"/>
      <c r="IC115" s="3"/>
      <c r="ID115" s="3"/>
      <c r="IE115" s="3"/>
      <c r="IF115" s="3"/>
      <c r="IG115" s="3"/>
      <c r="IH115" s="3"/>
      <c r="II115" s="3"/>
      <c r="IJ115" s="3"/>
      <c r="IK115" s="3"/>
      <c r="IL115" s="3"/>
      <c r="IM115" s="3"/>
      <c r="IN115" s="3" t="s">
        <v>689</v>
      </c>
      <c r="IO115" s="3"/>
      <c r="IP115" s="3"/>
      <c r="IQ115" s="3"/>
      <c r="IR115" s="3"/>
      <c r="IS115" s="3"/>
      <c r="IT115" s="3"/>
      <c r="IU115" s="3"/>
      <c r="IV115" s="3"/>
      <c r="IW115" s="3"/>
      <c r="IX115" s="3"/>
      <c r="IY115" s="3"/>
      <c r="IZ115" s="3"/>
      <c r="JA115" s="3"/>
      <c r="JB115" s="3" t="s">
        <v>710</v>
      </c>
      <c r="JC115" s="3" t="s">
        <v>711</v>
      </c>
      <c r="JD115" s="3">
        <v>0</v>
      </c>
      <c r="JE115" s="3">
        <v>1</v>
      </c>
      <c r="JF115" s="3">
        <v>0</v>
      </c>
      <c r="JG115" s="3">
        <v>0</v>
      </c>
      <c r="JH115" s="3">
        <v>0</v>
      </c>
      <c r="JI115" s="3">
        <v>0</v>
      </c>
      <c r="JJ115" s="3">
        <v>0</v>
      </c>
      <c r="JK115" s="3">
        <v>0</v>
      </c>
      <c r="JL115" s="3">
        <v>0</v>
      </c>
      <c r="JM115" s="3">
        <v>0</v>
      </c>
      <c r="JN115" s="3">
        <v>0</v>
      </c>
      <c r="JO115" s="3">
        <v>0</v>
      </c>
      <c r="JP115" s="3"/>
      <c r="JQ115" s="3" t="s">
        <v>1019</v>
      </c>
      <c r="JR115" s="3">
        <v>0</v>
      </c>
      <c r="JS115" s="3">
        <v>0</v>
      </c>
      <c r="JT115" s="3">
        <v>1</v>
      </c>
      <c r="JU115" s="3">
        <v>0</v>
      </c>
      <c r="JV115" s="3">
        <v>1</v>
      </c>
      <c r="JW115" s="3">
        <v>0</v>
      </c>
      <c r="JX115" s="3">
        <v>0</v>
      </c>
      <c r="JY115" s="3">
        <v>0</v>
      </c>
      <c r="JZ115" s="3"/>
      <c r="KA115" s="3" t="s">
        <v>713</v>
      </c>
      <c r="KB115" s="3">
        <v>0</v>
      </c>
      <c r="KC115" s="3">
        <v>0</v>
      </c>
      <c r="KD115" s="3">
        <v>0</v>
      </c>
      <c r="KE115" s="3">
        <v>0</v>
      </c>
      <c r="KF115" s="3">
        <v>0</v>
      </c>
      <c r="KG115" s="3">
        <v>1</v>
      </c>
      <c r="KH115" s="3">
        <v>0</v>
      </c>
      <c r="KI115" s="3">
        <v>1</v>
      </c>
      <c r="KJ115" s="3">
        <v>0</v>
      </c>
      <c r="KK115" s="3">
        <v>0</v>
      </c>
      <c r="KL115" s="3"/>
      <c r="KM115" s="3" t="s">
        <v>689</v>
      </c>
      <c r="KN115" s="3"/>
      <c r="KO115" s="3"/>
      <c r="KP115" s="3"/>
      <c r="KQ115" s="3"/>
      <c r="KR115" s="3"/>
      <c r="KS115" s="3"/>
      <c r="KT115" s="3"/>
      <c r="KU115" s="3" t="s">
        <v>687</v>
      </c>
      <c r="KV115" s="3"/>
      <c r="KW115" s="3" t="s">
        <v>714</v>
      </c>
      <c r="KX115" s="3"/>
      <c r="KY115" s="3" t="s">
        <v>715</v>
      </c>
      <c r="KZ115" s="3" t="s">
        <v>716</v>
      </c>
      <c r="LA115" s="3" t="s">
        <v>716</v>
      </c>
      <c r="LB115" s="3" t="s">
        <v>687</v>
      </c>
      <c r="LC115" s="3" t="s">
        <v>716</v>
      </c>
      <c r="LD115" s="3" t="s">
        <v>717</v>
      </c>
      <c r="LE115" s="3"/>
      <c r="LF115" s="3" t="s">
        <v>689</v>
      </c>
      <c r="LG115" s="3" t="s">
        <v>703</v>
      </c>
      <c r="LH115" s="3" t="s">
        <v>3179</v>
      </c>
      <c r="LI115" s="3" t="s">
        <v>3179</v>
      </c>
      <c r="LJ115" s="3">
        <v>0</v>
      </c>
      <c r="LK115" s="3">
        <v>1</v>
      </c>
      <c r="LL115" s="3">
        <v>0</v>
      </c>
      <c r="LM115" s="3">
        <v>0</v>
      </c>
      <c r="LN115" s="3">
        <v>0</v>
      </c>
      <c r="LO115" s="3" t="s">
        <v>3179</v>
      </c>
      <c r="LP115" s="3">
        <v>0</v>
      </c>
      <c r="LQ115" s="3">
        <v>0</v>
      </c>
      <c r="LR115" s="3">
        <v>0</v>
      </c>
      <c r="LS115" s="3"/>
      <c r="LT115" s="3" t="s">
        <v>755</v>
      </c>
      <c r="LU115" s="3" t="s">
        <v>3179</v>
      </c>
      <c r="LV115" s="3" t="s">
        <v>3179</v>
      </c>
      <c r="LW115" s="3" t="s">
        <v>2735</v>
      </c>
      <c r="LX115" s="3" t="s">
        <v>3179</v>
      </c>
      <c r="LY115" s="3" t="s">
        <v>3179</v>
      </c>
      <c r="LZ115" s="3" t="s">
        <v>3179</v>
      </c>
      <c r="MA115" s="3" t="s">
        <v>3179</v>
      </c>
      <c r="MB115" s="3" t="s">
        <v>689</v>
      </c>
      <c r="MC115" s="3" t="s">
        <v>687</v>
      </c>
      <c r="MD115" s="3"/>
      <c r="ME115" s="3"/>
      <c r="MF115" s="3"/>
      <c r="MG115" s="3"/>
      <c r="MH115" s="3"/>
      <c r="MI115" s="3"/>
      <c r="MJ115" s="3"/>
      <c r="MK115" s="3"/>
      <c r="ML115" s="3"/>
      <c r="MM115" s="3" t="s">
        <v>687</v>
      </c>
      <c r="MN115" s="3" t="s">
        <v>1033</v>
      </c>
      <c r="MO115" s="3">
        <v>0</v>
      </c>
      <c r="MP115" s="3">
        <v>0</v>
      </c>
      <c r="MQ115" s="3">
        <v>0</v>
      </c>
      <c r="MR115" s="3">
        <v>0</v>
      </c>
      <c r="MS115" s="3">
        <v>1</v>
      </c>
      <c r="MT115" s="3">
        <v>1</v>
      </c>
      <c r="MU115" s="3">
        <v>0</v>
      </c>
      <c r="MV115" s="3">
        <v>0</v>
      </c>
      <c r="MW115" s="3">
        <v>0</v>
      </c>
      <c r="MX115" s="3">
        <v>0</v>
      </c>
      <c r="MY115" s="3">
        <v>0</v>
      </c>
      <c r="MZ115" s="3">
        <v>0</v>
      </c>
      <c r="NA115" s="3">
        <v>0</v>
      </c>
      <c r="NB115" s="3">
        <v>0</v>
      </c>
      <c r="NC115" s="3">
        <v>0</v>
      </c>
      <c r="ND115" s="3"/>
      <c r="NE115" s="3" t="s">
        <v>689</v>
      </c>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t="s">
        <v>689</v>
      </c>
      <c r="OW115" s="3"/>
      <c r="OX115" s="3"/>
      <c r="OY115" s="3"/>
      <c r="OZ115" s="3"/>
      <c r="PA115" s="3"/>
      <c r="PB115" s="3" t="s">
        <v>1076</v>
      </c>
      <c r="PC115" s="3">
        <v>1</v>
      </c>
      <c r="PD115" s="3">
        <v>1</v>
      </c>
      <c r="PE115" s="3">
        <v>1</v>
      </c>
      <c r="PF115" s="3">
        <v>0</v>
      </c>
      <c r="PG115" s="3">
        <v>0</v>
      </c>
      <c r="PH115" s="3">
        <v>0</v>
      </c>
      <c r="PI115" s="3">
        <v>0</v>
      </c>
      <c r="PJ115" s="3">
        <v>0</v>
      </c>
      <c r="PK115" s="3">
        <v>0</v>
      </c>
      <c r="PL115" s="3">
        <v>0</v>
      </c>
      <c r="PM115" s="3">
        <v>0</v>
      </c>
      <c r="PN115" s="3">
        <v>0</v>
      </c>
      <c r="PO115" s="3">
        <v>0</v>
      </c>
      <c r="PP115" s="3">
        <v>0</v>
      </c>
      <c r="PQ115" s="3">
        <v>0</v>
      </c>
      <c r="PR115" s="3"/>
      <c r="PS115" s="3" t="s">
        <v>1021</v>
      </c>
      <c r="PT115" s="3">
        <v>1</v>
      </c>
      <c r="PU115" s="3">
        <v>1</v>
      </c>
      <c r="PV115" s="3">
        <v>0</v>
      </c>
      <c r="PW115" s="3">
        <v>1</v>
      </c>
      <c r="PX115" s="3">
        <v>0</v>
      </c>
      <c r="PY115" s="3">
        <v>0</v>
      </c>
      <c r="PZ115" s="3">
        <v>0</v>
      </c>
      <c r="QA115" s="3">
        <v>0</v>
      </c>
      <c r="QB115" s="3">
        <v>0</v>
      </c>
      <c r="QC115" s="3">
        <v>0</v>
      </c>
      <c r="QD115" s="3">
        <v>0</v>
      </c>
      <c r="QE115" s="3"/>
      <c r="QF115" s="3" t="s">
        <v>735</v>
      </c>
      <c r="QG115" s="3">
        <v>1</v>
      </c>
      <c r="QH115" s="3">
        <v>1</v>
      </c>
      <c r="QI115" s="3">
        <v>1</v>
      </c>
      <c r="QJ115" s="3">
        <v>0</v>
      </c>
      <c r="QK115" s="3">
        <v>0</v>
      </c>
      <c r="QL115" s="3">
        <v>0</v>
      </c>
      <c r="QM115" s="3">
        <v>0</v>
      </c>
      <c r="QN115" s="3">
        <v>0</v>
      </c>
      <c r="QO115" s="3">
        <v>0</v>
      </c>
      <c r="QP115" s="3">
        <v>0</v>
      </c>
      <c r="QQ115" s="3"/>
      <c r="QR115" s="3" t="s">
        <v>689</v>
      </c>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t="s">
        <v>771</v>
      </c>
      <c r="YU115" s="3" t="s">
        <v>725</v>
      </c>
      <c r="YV115" s="3">
        <v>242956521</v>
      </c>
      <c r="YW115" s="3" t="s">
        <v>1077</v>
      </c>
      <c r="YX115" s="3" t="s">
        <v>996</v>
      </c>
      <c r="YY115" s="3"/>
      <c r="YZ115" s="3"/>
      <c r="ZA115" s="3" t="s">
        <v>727</v>
      </c>
      <c r="ZB115" s="3" t="s">
        <v>728</v>
      </c>
      <c r="ZC115" s="3"/>
      <c r="ZD115" s="3">
        <v>58</v>
      </c>
    </row>
    <row r="116" spans="1:680" x14ac:dyDescent="0.35">
      <c r="A116" s="3" t="s">
        <v>1319</v>
      </c>
      <c r="B116" s="3" t="s">
        <v>1319</v>
      </c>
      <c r="C116" s="3" t="s">
        <v>1319</v>
      </c>
      <c r="D116" s="3" t="s">
        <v>1121</v>
      </c>
      <c r="E116" s="3" t="s">
        <v>683</v>
      </c>
      <c r="F116" s="3">
        <v>18</v>
      </c>
      <c r="G116" s="3" t="s">
        <v>684</v>
      </c>
      <c r="H116" s="3"/>
      <c r="I116" s="3" t="s">
        <v>826</v>
      </c>
      <c r="J116" s="3" t="s">
        <v>687</v>
      </c>
      <c r="K116" s="3" t="s">
        <v>687</v>
      </c>
      <c r="L116" s="3"/>
      <c r="M116" s="3"/>
      <c r="N116" s="3"/>
      <c r="O116" s="3" t="s">
        <v>1321</v>
      </c>
      <c r="P116" s="3" t="s">
        <v>687</v>
      </c>
      <c r="Q116" s="3" t="s">
        <v>687</v>
      </c>
      <c r="R116" s="3"/>
      <c r="S116" s="3" t="s">
        <v>689</v>
      </c>
      <c r="T116" s="3"/>
      <c r="U116" s="3" t="s">
        <v>689</v>
      </c>
      <c r="V116" s="3"/>
      <c r="W116" s="3">
        <v>6</v>
      </c>
      <c r="X116" s="3">
        <v>0</v>
      </c>
      <c r="Y116" s="3">
        <v>0</v>
      </c>
      <c r="Z116" s="3">
        <v>1</v>
      </c>
      <c r="AA116" s="3">
        <v>0</v>
      </c>
      <c r="AB116" s="3">
        <v>0</v>
      </c>
      <c r="AC116" s="3">
        <v>0</v>
      </c>
      <c r="AD116" s="3">
        <v>1</v>
      </c>
      <c r="AE116" s="3">
        <v>3</v>
      </c>
      <c r="AF116" s="3">
        <v>1</v>
      </c>
      <c r="AG116" s="3">
        <v>0</v>
      </c>
      <c r="AH116" s="3"/>
      <c r="AI116" s="3">
        <v>1</v>
      </c>
      <c r="AJ116" s="3">
        <v>0</v>
      </c>
      <c r="AK116" s="3">
        <v>1</v>
      </c>
      <c r="AL116" s="3">
        <v>3</v>
      </c>
      <c r="AM116" s="3">
        <v>3</v>
      </c>
      <c r="AN116" s="3"/>
      <c r="AO116" s="3">
        <v>0</v>
      </c>
      <c r="AP116" s="3" t="s">
        <v>687</v>
      </c>
      <c r="AQ116" s="3" t="s">
        <v>738</v>
      </c>
      <c r="AR116" s="3"/>
      <c r="AS116" s="3"/>
      <c r="AT116" s="3" t="s">
        <v>739</v>
      </c>
      <c r="AU116" s="3">
        <v>1</v>
      </c>
      <c r="AV116" s="3">
        <v>0</v>
      </c>
      <c r="AW116" s="3">
        <v>0</v>
      </c>
      <c r="AX116" s="3">
        <v>0</v>
      </c>
      <c r="AY116" s="3">
        <v>0</v>
      </c>
      <c r="AZ116" s="3">
        <v>0</v>
      </c>
      <c r="BA116" s="3"/>
      <c r="BB116" s="3"/>
      <c r="BC116" s="3" t="s">
        <v>930</v>
      </c>
      <c r="BD116" s="3"/>
      <c r="BE116" s="3"/>
      <c r="BF116" s="3"/>
      <c r="BG116" s="3" t="s">
        <v>738</v>
      </c>
      <c r="BH116" s="3"/>
      <c r="BI116" s="3" t="s">
        <v>694</v>
      </c>
      <c r="BJ116" s="3"/>
      <c r="BK116" s="3" t="s">
        <v>831</v>
      </c>
      <c r="BL116" s="3" t="s">
        <v>696</v>
      </c>
      <c r="BM116" s="3"/>
      <c r="BN116" s="3" t="s">
        <v>689</v>
      </c>
      <c r="BO116" s="3"/>
      <c r="BP116" s="3"/>
      <c r="BQ116" s="3"/>
      <c r="BR116" s="3"/>
      <c r="BS116" s="3" t="s">
        <v>687</v>
      </c>
      <c r="BT116" s="3"/>
      <c r="BU116" s="3"/>
      <c r="BV116" s="3"/>
      <c r="BW116" s="3"/>
      <c r="BX116" s="3"/>
      <c r="BY116" s="3"/>
      <c r="BZ116" s="3"/>
      <c r="CA116" s="3"/>
      <c r="CB116" s="3"/>
      <c r="CC116" s="3" t="s">
        <v>742</v>
      </c>
      <c r="CD116" s="3" t="s">
        <v>697</v>
      </c>
      <c r="CE116" s="3"/>
      <c r="CF116" s="3"/>
      <c r="CG116" s="3" t="s">
        <v>697</v>
      </c>
      <c r="CH116" s="3"/>
      <c r="CI116" s="3"/>
      <c r="CJ116" s="3"/>
      <c r="CK116" s="3"/>
      <c r="CL116" s="3"/>
      <c r="CM116" s="3" t="s">
        <v>699</v>
      </c>
      <c r="CN116" s="3"/>
      <c r="CO116" s="3" t="s">
        <v>687</v>
      </c>
      <c r="CP116" s="3" t="s">
        <v>689</v>
      </c>
      <c r="CQ116" s="3"/>
      <c r="CR116" s="3"/>
      <c r="CS116" s="3"/>
      <c r="CT116" s="3"/>
      <c r="CU116" s="3"/>
      <c r="CV116" s="3"/>
      <c r="CW116" s="3"/>
      <c r="CX116" s="3"/>
      <c r="CY116" s="3"/>
      <c r="CZ116" s="3"/>
      <c r="DA116" s="3"/>
      <c r="DB116" s="3"/>
      <c r="DC116" s="3" t="s">
        <v>745</v>
      </c>
      <c r="DD116" s="3">
        <v>1</v>
      </c>
      <c r="DE116" s="3">
        <v>0</v>
      </c>
      <c r="DF116" s="3" t="s">
        <v>3179</v>
      </c>
      <c r="DG116" s="3" t="s">
        <v>3179</v>
      </c>
      <c r="DH116" s="3">
        <v>0</v>
      </c>
      <c r="DI116" s="3">
        <v>0</v>
      </c>
      <c r="DJ116" s="3">
        <v>0</v>
      </c>
      <c r="DK116" s="3">
        <v>0</v>
      </c>
      <c r="DL116" s="3">
        <v>0</v>
      </c>
      <c r="DM116" s="3">
        <v>0</v>
      </c>
      <c r="DN116" s="3">
        <v>0</v>
      </c>
      <c r="DO116" s="3">
        <v>0</v>
      </c>
      <c r="DP116" s="3" t="s">
        <v>3179</v>
      </c>
      <c r="DQ116" s="3">
        <v>0</v>
      </c>
      <c r="DR116" s="3">
        <v>0</v>
      </c>
      <c r="DS116" s="3" t="s">
        <v>3179</v>
      </c>
      <c r="DT116" s="3"/>
      <c r="DU116" s="3">
        <v>750000</v>
      </c>
      <c r="DV116" s="3">
        <v>0</v>
      </c>
      <c r="DW116" s="3">
        <v>75000</v>
      </c>
      <c r="DX116" s="3">
        <v>190000</v>
      </c>
      <c r="DY116" s="3">
        <v>40000</v>
      </c>
      <c r="DZ116" s="3">
        <v>44000</v>
      </c>
      <c r="EA116" s="3">
        <v>0</v>
      </c>
      <c r="EB116" s="3">
        <v>23000</v>
      </c>
      <c r="EC116" s="3">
        <v>230000</v>
      </c>
      <c r="ED116" s="3">
        <v>25000</v>
      </c>
      <c r="EE116" s="3">
        <v>30000</v>
      </c>
      <c r="EF116" s="3">
        <v>0</v>
      </c>
      <c r="EG116" s="3">
        <v>0</v>
      </c>
      <c r="EH116" s="3">
        <v>0</v>
      </c>
      <c r="EI116" s="3">
        <v>657000</v>
      </c>
      <c r="EJ116" s="3"/>
      <c r="EK116" s="3">
        <v>0</v>
      </c>
      <c r="EL116" s="3"/>
      <c r="EM116" s="3"/>
      <c r="EN116" s="3"/>
      <c r="EO116" s="3"/>
      <c r="EP116" s="3"/>
      <c r="EQ116" s="3"/>
      <c r="ER116" s="3"/>
      <c r="ES116" s="3"/>
      <c r="ET116" s="3"/>
      <c r="EU116" s="3"/>
      <c r="EV116" s="3"/>
      <c r="EW116" s="3" t="s">
        <v>705</v>
      </c>
      <c r="EX116" s="3" t="s">
        <v>687</v>
      </c>
      <c r="EY116" s="3" t="s">
        <v>687</v>
      </c>
      <c r="EZ116" s="3" t="s">
        <v>689</v>
      </c>
      <c r="FA116" s="3"/>
      <c r="FB116" s="3"/>
      <c r="FC116" s="3"/>
      <c r="FD116" s="3"/>
      <c r="FE116" s="3"/>
      <c r="FF116" s="3"/>
      <c r="FG116" s="3"/>
      <c r="FH116" s="3"/>
      <c r="FI116" s="3"/>
      <c r="FJ116" s="3"/>
      <c r="FK116" s="3"/>
      <c r="FL116" s="3"/>
      <c r="FM116" s="3"/>
      <c r="FN116" s="3" t="s">
        <v>689</v>
      </c>
      <c r="FO116" s="3" t="s">
        <v>689</v>
      </c>
      <c r="FP116" s="3" t="s">
        <v>689</v>
      </c>
      <c r="FQ116" s="3" t="s">
        <v>689</v>
      </c>
      <c r="FR116" s="3" t="s">
        <v>689</v>
      </c>
      <c r="FS116" s="3" t="s">
        <v>706</v>
      </c>
      <c r="FT116" s="3"/>
      <c r="FU116" s="3" t="s">
        <v>706</v>
      </c>
      <c r="FV116" s="3" t="s">
        <v>706</v>
      </c>
      <c r="FW116" s="3" t="s">
        <v>706</v>
      </c>
      <c r="FX116" s="3"/>
      <c r="FY116" s="3" t="s">
        <v>706</v>
      </c>
      <c r="FZ116" s="3" t="s">
        <v>706</v>
      </c>
      <c r="GA116" s="3" t="s">
        <v>706</v>
      </c>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t="s">
        <v>689</v>
      </c>
      <c r="HA116" s="3"/>
      <c r="HB116" s="3"/>
      <c r="HC116" s="3" t="s">
        <v>689</v>
      </c>
      <c r="HD116" s="3" t="s">
        <v>689</v>
      </c>
      <c r="HE116" s="3"/>
      <c r="HF116" s="3"/>
      <c r="HG116" s="3"/>
      <c r="HH116" s="3"/>
      <c r="HI116" s="3"/>
      <c r="HJ116" s="3"/>
      <c r="HK116" s="3"/>
      <c r="HL116" s="3"/>
      <c r="HM116" s="3"/>
      <c r="HN116" s="3"/>
      <c r="HO116" s="3"/>
      <c r="HP116" s="3" t="s">
        <v>707</v>
      </c>
      <c r="HQ116" s="3"/>
      <c r="HR116" s="3" t="s">
        <v>3107</v>
      </c>
      <c r="HS116" s="3">
        <v>2</v>
      </c>
      <c r="HT116" s="3" t="s">
        <v>708</v>
      </c>
      <c r="HU116" s="3" t="s">
        <v>709</v>
      </c>
      <c r="HV116" s="3"/>
      <c r="HW116" s="3"/>
      <c r="HX116" s="3"/>
      <c r="HY116" s="3"/>
      <c r="HZ116" s="3" t="s">
        <v>687</v>
      </c>
      <c r="IA116" s="3" t="s">
        <v>689</v>
      </c>
      <c r="IB116" s="3"/>
      <c r="IC116" s="3"/>
      <c r="ID116" s="3"/>
      <c r="IE116" s="3"/>
      <c r="IF116" s="3"/>
      <c r="IG116" s="3"/>
      <c r="IH116" s="3"/>
      <c r="II116" s="3"/>
      <c r="IJ116" s="3"/>
      <c r="IK116" s="3"/>
      <c r="IL116" s="3"/>
      <c r="IM116" s="3"/>
      <c r="IN116" s="3" t="s">
        <v>689</v>
      </c>
      <c r="IO116" s="3"/>
      <c r="IP116" s="3"/>
      <c r="IQ116" s="3"/>
      <c r="IR116" s="3"/>
      <c r="IS116" s="3"/>
      <c r="IT116" s="3"/>
      <c r="IU116" s="3"/>
      <c r="IV116" s="3"/>
      <c r="IW116" s="3"/>
      <c r="IX116" s="3"/>
      <c r="IY116" s="3"/>
      <c r="IZ116" s="3"/>
      <c r="JA116" s="3"/>
      <c r="JB116" s="3" t="s">
        <v>687</v>
      </c>
      <c r="JC116" s="3" t="s">
        <v>1149</v>
      </c>
      <c r="JD116" s="3">
        <v>0</v>
      </c>
      <c r="JE116" s="3">
        <v>0</v>
      </c>
      <c r="JF116" s="3">
        <v>0</v>
      </c>
      <c r="JG116" s="3">
        <v>1</v>
      </c>
      <c r="JH116" s="3">
        <v>0</v>
      </c>
      <c r="JI116" s="3">
        <v>0</v>
      </c>
      <c r="JJ116" s="3">
        <v>0</v>
      </c>
      <c r="JK116" s="3">
        <v>0</v>
      </c>
      <c r="JL116" s="3">
        <v>0</v>
      </c>
      <c r="JM116" s="3">
        <v>0</v>
      </c>
      <c r="JN116" s="3">
        <v>0</v>
      </c>
      <c r="JO116" s="3">
        <v>0</v>
      </c>
      <c r="JP116" s="3"/>
      <c r="JQ116" s="3" t="s">
        <v>751</v>
      </c>
      <c r="JR116" s="3">
        <v>1</v>
      </c>
      <c r="JS116" s="3">
        <v>0</v>
      </c>
      <c r="JT116" s="3">
        <v>0</v>
      </c>
      <c r="JU116" s="3">
        <v>0</v>
      </c>
      <c r="JV116" s="3">
        <v>0</v>
      </c>
      <c r="JW116" s="3">
        <v>0</v>
      </c>
      <c r="JX116" s="3">
        <v>0</v>
      </c>
      <c r="JY116" s="3">
        <v>0</v>
      </c>
      <c r="JZ116" s="3"/>
      <c r="KA116" s="3" t="s">
        <v>1158</v>
      </c>
      <c r="KB116" s="3">
        <v>1</v>
      </c>
      <c r="KC116" s="3">
        <v>0</v>
      </c>
      <c r="KD116" s="3">
        <v>1</v>
      </c>
      <c r="KE116" s="3">
        <v>0</v>
      </c>
      <c r="KF116" s="3">
        <v>0</v>
      </c>
      <c r="KG116" s="3">
        <v>0</v>
      </c>
      <c r="KH116" s="3">
        <v>0</v>
      </c>
      <c r="KI116" s="3">
        <v>0</v>
      </c>
      <c r="KJ116" s="3">
        <v>0</v>
      </c>
      <c r="KK116" s="3">
        <v>0</v>
      </c>
      <c r="KL116" s="3"/>
      <c r="KM116" s="3" t="s">
        <v>689</v>
      </c>
      <c r="KN116" s="3"/>
      <c r="KO116" s="3"/>
      <c r="KP116" s="3"/>
      <c r="KQ116" s="3"/>
      <c r="KR116" s="3"/>
      <c r="KS116" s="3"/>
      <c r="KT116" s="3"/>
      <c r="KU116" s="3" t="s">
        <v>687</v>
      </c>
      <c r="KV116" s="3"/>
      <c r="KW116" s="3" t="s">
        <v>714</v>
      </c>
      <c r="KX116" s="3"/>
      <c r="KY116" s="3" t="s">
        <v>909</v>
      </c>
      <c r="KZ116" s="3" t="s">
        <v>717</v>
      </c>
      <c r="LA116" s="3" t="s">
        <v>717</v>
      </c>
      <c r="LB116" s="3" t="s">
        <v>687</v>
      </c>
      <c r="LC116" s="3" t="s">
        <v>717</v>
      </c>
      <c r="LD116" s="3" t="s">
        <v>794</v>
      </c>
      <c r="LE116" s="3"/>
      <c r="LF116" s="3" t="s">
        <v>689</v>
      </c>
      <c r="LG116" s="3" t="s">
        <v>718</v>
      </c>
      <c r="LH116" s="3"/>
      <c r="LI116" s="3"/>
      <c r="LJ116" s="3"/>
      <c r="LK116" s="3"/>
      <c r="LL116" s="3"/>
      <c r="LM116" s="3"/>
      <c r="LN116" s="3"/>
      <c r="LO116" s="3"/>
      <c r="LP116" s="3"/>
      <c r="LQ116" s="3"/>
      <c r="LR116" s="3"/>
      <c r="LS116" s="3"/>
      <c r="LT116" s="3"/>
      <c r="LU116" s="3"/>
      <c r="LV116" s="3"/>
      <c r="LW116" s="3"/>
      <c r="LX116" s="3"/>
      <c r="LY116" s="3"/>
      <c r="LZ116" s="3"/>
      <c r="MA116" s="3"/>
      <c r="MB116" s="3" t="s">
        <v>689</v>
      </c>
      <c r="MC116" s="3"/>
      <c r="MD116" s="3"/>
      <c r="ME116" s="3"/>
      <c r="MF116" s="3"/>
      <c r="MG116" s="3"/>
      <c r="MH116" s="3"/>
      <c r="MI116" s="3"/>
      <c r="MJ116" s="3"/>
      <c r="MK116" s="3"/>
      <c r="ML116" s="3"/>
      <c r="MM116" s="3"/>
      <c r="MN116" s="3" t="s">
        <v>757</v>
      </c>
      <c r="MO116" s="3">
        <v>1</v>
      </c>
      <c r="MP116" s="3">
        <v>0</v>
      </c>
      <c r="MQ116" s="3">
        <v>0</v>
      </c>
      <c r="MR116" s="3">
        <v>0</v>
      </c>
      <c r="MS116" s="3">
        <v>0</v>
      </c>
      <c r="MT116" s="3">
        <v>0</v>
      </c>
      <c r="MU116" s="3">
        <v>0</v>
      </c>
      <c r="MV116" s="3">
        <v>0</v>
      </c>
      <c r="MW116" s="3">
        <v>0</v>
      </c>
      <c r="MX116" s="3">
        <v>0</v>
      </c>
      <c r="MY116" s="3">
        <v>0</v>
      </c>
      <c r="MZ116" s="3">
        <v>0</v>
      </c>
      <c r="NA116" s="3">
        <v>0</v>
      </c>
      <c r="NB116" s="3">
        <v>0</v>
      </c>
      <c r="NC116" s="3">
        <v>0</v>
      </c>
      <c r="ND116" s="3"/>
      <c r="NE116" s="3" t="s">
        <v>689</v>
      </c>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t="s">
        <v>689</v>
      </c>
      <c r="OW116" s="3"/>
      <c r="OX116" s="3"/>
      <c r="OY116" s="3"/>
      <c r="OZ116" s="3"/>
      <c r="PA116" s="3"/>
      <c r="PB116" s="3" t="s">
        <v>796</v>
      </c>
      <c r="PC116" s="3">
        <v>1</v>
      </c>
      <c r="PD116" s="3">
        <v>1</v>
      </c>
      <c r="PE116" s="3">
        <v>0</v>
      </c>
      <c r="PF116" s="3">
        <v>0</v>
      </c>
      <c r="PG116" s="3">
        <v>0</v>
      </c>
      <c r="PH116" s="3">
        <v>0</v>
      </c>
      <c r="PI116" s="3">
        <v>0</v>
      </c>
      <c r="PJ116" s="3">
        <v>0</v>
      </c>
      <c r="PK116" s="3">
        <v>0</v>
      </c>
      <c r="PL116" s="3">
        <v>0</v>
      </c>
      <c r="PM116" s="3">
        <v>0</v>
      </c>
      <c r="PN116" s="3">
        <v>0</v>
      </c>
      <c r="PO116" s="3">
        <v>0</v>
      </c>
      <c r="PP116" s="3">
        <v>0</v>
      </c>
      <c r="PQ116" s="3">
        <v>0</v>
      </c>
      <c r="PR116" s="3"/>
      <c r="PS116" s="3" t="s">
        <v>974</v>
      </c>
      <c r="PT116" s="3">
        <v>1</v>
      </c>
      <c r="PU116" s="3">
        <v>1</v>
      </c>
      <c r="PV116" s="3">
        <v>0</v>
      </c>
      <c r="PW116" s="3">
        <v>1</v>
      </c>
      <c r="PX116" s="3">
        <v>0</v>
      </c>
      <c r="PY116" s="3">
        <v>0</v>
      </c>
      <c r="PZ116" s="3">
        <v>0</v>
      </c>
      <c r="QA116" s="3">
        <v>0</v>
      </c>
      <c r="QB116" s="3">
        <v>0</v>
      </c>
      <c r="QC116" s="3">
        <v>0</v>
      </c>
      <c r="QD116" s="3">
        <v>0</v>
      </c>
      <c r="QE116" s="3"/>
      <c r="QF116" s="3" t="s">
        <v>970</v>
      </c>
      <c r="QG116" s="3">
        <v>1</v>
      </c>
      <c r="QH116" s="3">
        <v>0</v>
      </c>
      <c r="QI116" s="3">
        <v>1</v>
      </c>
      <c r="QJ116" s="3">
        <v>1</v>
      </c>
      <c r="QK116" s="3">
        <v>0</v>
      </c>
      <c r="QL116" s="3">
        <v>0</v>
      </c>
      <c r="QM116" s="3">
        <v>0</v>
      </c>
      <c r="QN116" s="3">
        <v>0</v>
      </c>
      <c r="QO116" s="3">
        <v>0</v>
      </c>
      <c r="QP116" s="3">
        <v>0</v>
      </c>
      <c r="QQ116" s="3"/>
      <c r="QR116" s="3" t="s">
        <v>689</v>
      </c>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t="s">
        <v>771</v>
      </c>
      <c r="YU116" s="3" t="s">
        <v>725</v>
      </c>
      <c r="YV116" s="3">
        <v>243674591</v>
      </c>
      <c r="YW116" s="3" t="s">
        <v>1463</v>
      </c>
      <c r="YX116" s="3" t="s">
        <v>1462</v>
      </c>
      <c r="YY116" s="3"/>
      <c r="YZ116" s="3"/>
      <c r="ZA116" s="3" t="s">
        <v>727</v>
      </c>
      <c r="ZB116" s="3" t="s">
        <v>728</v>
      </c>
      <c r="ZC116" s="3"/>
      <c r="ZD116" s="3">
        <v>199</v>
      </c>
    </row>
    <row r="117" spans="1:680" x14ac:dyDescent="0.35">
      <c r="A117" s="3" t="s">
        <v>1319</v>
      </c>
      <c r="B117" s="3" t="s">
        <v>1319</v>
      </c>
      <c r="C117" s="3" t="s">
        <v>1319</v>
      </c>
      <c r="D117" s="3" t="s">
        <v>937</v>
      </c>
      <c r="E117" s="3" t="s">
        <v>683</v>
      </c>
      <c r="F117" s="3">
        <v>2</v>
      </c>
      <c r="G117" s="3" t="s">
        <v>684</v>
      </c>
      <c r="H117" s="3"/>
      <c r="I117" s="3" t="s">
        <v>826</v>
      </c>
      <c r="J117" s="3" t="s">
        <v>687</v>
      </c>
      <c r="K117" s="3" t="s">
        <v>687</v>
      </c>
      <c r="L117" s="3"/>
      <c r="M117" s="3"/>
      <c r="N117" s="3"/>
      <c r="O117" s="3" t="s">
        <v>1099</v>
      </c>
      <c r="P117" s="3" t="s">
        <v>687</v>
      </c>
      <c r="Q117" s="3" t="s">
        <v>687</v>
      </c>
      <c r="R117" s="3"/>
      <c r="S117" s="3" t="s">
        <v>689</v>
      </c>
      <c r="T117" s="3"/>
      <c r="U117" s="3" t="s">
        <v>689</v>
      </c>
      <c r="V117" s="3"/>
      <c r="W117" s="3">
        <v>3</v>
      </c>
      <c r="X117" s="3">
        <v>0</v>
      </c>
      <c r="Y117" s="3">
        <v>1</v>
      </c>
      <c r="Z117" s="3">
        <v>0</v>
      </c>
      <c r="AA117" s="3">
        <v>0</v>
      </c>
      <c r="AB117" s="3">
        <v>0</v>
      </c>
      <c r="AC117" s="3">
        <v>0</v>
      </c>
      <c r="AD117" s="3">
        <v>1</v>
      </c>
      <c r="AE117" s="3">
        <v>1</v>
      </c>
      <c r="AF117" s="3">
        <v>0</v>
      </c>
      <c r="AG117" s="3">
        <v>0</v>
      </c>
      <c r="AH117" s="3"/>
      <c r="AI117" s="3">
        <v>1</v>
      </c>
      <c r="AJ117" s="3">
        <v>0</v>
      </c>
      <c r="AK117" s="3">
        <v>1</v>
      </c>
      <c r="AL117" s="3">
        <v>1</v>
      </c>
      <c r="AM117" s="3">
        <v>2</v>
      </c>
      <c r="AN117" s="3"/>
      <c r="AO117" s="3">
        <v>0</v>
      </c>
      <c r="AP117" s="3" t="s">
        <v>687</v>
      </c>
      <c r="AQ117" s="3" t="s">
        <v>738</v>
      </c>
      <c r="AR117" s="3"/>
      <c r="AS117" s="3"/>
      <c r="AT117" s="3" t="s">
        <v>946</v>
      </c>
      <c r="AU117" s="3">
        <v>0</v>
      </c>
      <c r="AV117" s="3">
        <v>1</v>
      </c>
      <c r="AW117" s="3">
        <v>1</v>
      </c>
      <c r="AX117" s="3">
        <v>1</v>
      </c>
      <c r="AY117" s="3">
        <v>0</v>
      </c>
      <c r="AZ117" s="3">
        <v>0</v>
      </c>
      <c r="BA117" s="3"/>
      <c r="BB117" s="3" t="s">
        <v>830</v>
      </c>
      <c r="BC117" s="3" t="s">
        <v>693</v>
      </c>
      <c r="BD117" s="3" t="s">
        <v>3080</v>
      </c>
      <c r="BE117" s="3" t="s">
        <v>2741</v>
      </c>
      <c r="BF117" s="3"/>
      <c r="BG117" s="3" t="s">
        <v>738</v>
      </c>
      <c r="BH117" s="3"/>
      <c r="BI117" s="3" t="s">
        <v>694</v>
      </c>
      <c r="BJ117" s="3"/>
      <c r="BK117" s="3" t="s">
        <v>785</v>
      </c>
      <c r="BL117" s="3" t="s">
        <v>696</v>
      </c>
      <c r="BM117" s="3"/>
      <c r="BN117" s="3" t="s">
        <v>689</v>
      </c>
      <c r="BO117" s="3"/>
      <c r="BP117" s="3"/>
      <c r="BQ117" s="3"/>
      <c r="BR117" s="3"/>
      <c r="BS117" s="3" t="s">
        <v>687</v>
      </c>
      <c r="BT117" s="3" t="s">
        <v>2741</v>
      </c>
      <c r="BU117" s="3" t="s">
        <v>2740</v>
      </c>
      <c r="BV117" s="3" t="s">
        <v>2740</v>
      </c>
      <c r="BW117" s="3" t="s">
        <v>2735</v>
      </c>
      <c r="BX117" s="3" t="s">
        <v>2741</v>
      </c>
      <c r="BY117" s="3" t="s">
        <v>2736</v>
      </c>
      <c r="BZ117" s="3" t="s">
        <v>2739</v>
      </c>
      <c r="CA117" s="3" t="s">
        <v>2741</v>
      </c>
      <c r="CB117" s="3" t="s">
        <v>2741</v>
      </c>
      <c r="CC117" s="3" t="s">
        <v>687</v>
      </c>
      <c r="CD117" s="3" t="s">
        <v>687</v>
      </c>
      <c r="CE117" s="3" t="s">
        <v>697</v>
      </c>
      <c r="CF117" s="3" t="s">
        <v>697</v>
      </c>
      <c r="CG117" s="3" t="s">
        <v>687</v>
      </c>
      <c r="CH117" s="3" t="s">
        <v>697</v>
      </c>
      <c r="CI117" s="3" t="s">
        <v>698</v>
      </c>
      <c r="CJ117" s="3" t="s">
        <v>698</v>
      </c>
      <c r="CK117" s="3" t="s">
        <v>697</v>
      </c>
      <c r="CL117" s="3" t="s">
        <v>698</v>
      </c>
      <c r="CM117" s="3" t="s">
        <v>699</v>
      </c>
      <c r="CN117" s="3"/>
      <c r="CO117" s="3" t="s">
        <v>687</v>
      </c>
      <c r="CP117" s="3" t="s">
        <v>687</v>
      </c>
      <c r="CQ117" s="3" t="s">
        <v>700</v>
      </c>
      <c r="CR117" s="3" t="s">
        <v>819</v>
      </c>
      <c r="CS117" s="3">
        <v>1</v>
      </c>
      <c r="CT117" s="3">
        <v>0</v>
      </c>
      <c r="CU117" s="3">
        <v>0</v>
      </c>
      <c r="CV117" s="3">
        <v>0</v>
      </c>
      <c r="CW117" s="3">
        <v>0</v>
      </c>
      <c r="CX117" s="3">
        <v>0</v>
      </c>
      <c r="CY117" s="3">
        <v>0</v>
      </c>
      <c r="CZ117" s="3">
        <v>0</v>
      </c>
      <c r="DA117" s="3">
        <v>0</v>
      </c>
      <c r="DB117" s="3"/>
      <c r="DC117" s="3" t="s">
        <v>702</v>
      </c>
      <c r="DD117" s="3">
        <v>0</v>
      </c>
      <c r="DE117" s="3">
        <v>0</v>
      </c>
      <c r="DF117" s="3" t="s">
        <v>3179</v>
      </c>
      <c r="DG117" s="3" t="s">
        <v>2735</v>
      </c>
      <c r="DH117" s="3">
        <v>0</v>
      </c>
      <c r="DI117" s="3">
        <v>0</v>
      </c>
      <c r="DJ117" s="3">
        <v>0</v>
      </c>
      <c r="DK117" s="3">
        <v>0</v>
      </c>
      <c r="DL117" s="3">
        <v>0</v>
      </c>
      <c r="DM117" s="3">
        <v>0</v>
      </c>
      <c r="DN117" s="3">
        <v>0</v>
      </c>
      <c r="DO117" s="3">
        <v>0</v>
      </c>
      <c r="DP117" s="3" t="s">
        <v>3179</v>
      </c>
      <c r="DQ117" s="3">
        <v>0</v>
      </c>
      <c r="DR117" s="3">
        <v>0</v>
      </c>
      <c r="DS117" s="3" t="s">
        <v>3179</v>
      </c>
      <c r="DT117" s="3"/>
      <c r="DU117" s="3">
        <v>312000</v>
      </c>
      <c r="DV117" s="3">
        <v>0</v>
      </c>
      <c r="DW117" s="3">
        <v>36000</v>
      </c>
      <c r="DX117" s="3">
        <v>376000</v>
      </c>
      <c r="DY117" s="3">
        <v>50000</v>
      </c>
      <c r="DZ117" s="3">
        <v>83000</v>
      </c>
      <c r="EA117" s="3">
        <v>0</v>
      </c>
      <c r="EB117" s="3">
        <v>0</v>
      </c>
      <c r="EC117" s="3">
        <v>0</v>
      </c>
      <c r="ED117" s="3">
        <v>0</v>
      </c>
      <c r="EE117" s="3">
        <v>35000</v>
      </c>
      <c r="EF117" s="3">
        <v>0</v>
      </c>
      <c r="EG117" s="3">
        <v>0</v>
      </c>
      <c r="EH117" s="3">
        <v>0</v>
      </c>
      <c r="EI117" s="3">
        <v>580000</v>
      </c>
      <c r="EJ117" s="3"/>
      <c r="EK117" s="3">
        <v>7500000</v>
      </c>
      <c r="EL117" s="3" t="s">
        <v>904</v>
      </c>
      <c r="EM117" s="3"/>
      <c r="EN117" s="3" t="s">
        <v>978</v>
      </c>
      <c r="EO117" s="3">
        <v>1</v>
      </c>
      <c r="EP117" s="3">
        <v>1</v>
      </c>
      <c r="EQ117" s="3">
        <v>0</v>
      </c>
      <c r="ER117" s="3">
        <v>0</v>
      </c>
      <c r="ES117" s="3">
        <v>0</v>
      </c>
      <c r="ET117" s="3">
        <v>0</v>
      </c>
      <c r="EU117" s="3">
        <v>0</v>
      </c>
      <c r="EV117" s="3"/>
      <c r="EW117" s="3" t="s">
        <v>705</v>
      </c>
      <c r="EX117" s="3" t="s">
        <v>689</v>
      </c>
      <c r="EY117" s="3" t="s">
        <v>689</v>
      </c>
      <c r="EZ117" s="3" t="s">
        <v>689</v>
      </c>
      <c r="FA117" s="3"/>
      <c r="FB117" s="3"/>
      <c r="FC117" s="3"/>
      <c r="FD117" s="3"/>
      <c r="FE117" s="3"/>
      <c r="FF117" s="3"/>
      <c r="FG117" s="3"/>
      <c r="FH117" s="3"/>
      <c r="FI117" s="3"/>
      <c r="FJ117" s="3"/>
      <c r="FK117" s="3"/>
      <c r="FL117" s="3"/>
      <c r="FM117" s="3"/>
      <c r="FN117" s="3" t="s">
        <v>689</v>
      </c>
      <c r="FO117" s="3" t="s">
        <v>764</v>
      </c>
      <c r="FP117" s="3" t="s">
        <v>689</v>
      </c>
      <c r="FQ117" s="3" t="s">
        <v>764</v>
      </c>
      <c r="FR117" s="3" t="s">
        <v>764</v>
      </c>
      <c r="FS117" s="3" t="s">
        <v>706</v>
      </c>
      <c r="FT117" s="3"/>
      <c r="FU117" s="3" t="s">
        <v>706</v>
      </c>
      <c r="FV117" s="3" t="s">
        <v>706</v>
      </c>
      <c r="FW117" s="3" t="s">
        <v>706</v>
      </c>
      <c r="FX117" s="3"/>
      <c r="FY117" s="3" t="s">
        <v>706</v>
      </c>
      <c r="FZ117" s="3" t="s">
        <v>706</v>
      </c>
      <c r="GA117" s="3" t="s">
        <v>706</v>
      </c>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t="s">
        <v>689</v>
      </c>
      <c r="HA117" s="3"/>
      <c r="HB117" s="3"/>
      <c r="HC117" s="3" t="s">
        <v>689</v>
      </c>
      <c r="HD117" s="3" t="s">
        <v>764</v>
      </c>
      <c r="HE117" s="3"/>
      <c r="HF117" s="3"/>
      <c r="HG117" s="3"/>
      <c r="HH117" s="3"/>
      <c r="HI117" s="3"/>
      <c r="HJ117" s="3"/>
      <c r="HK117" s="3"/>
      <c r="HL117" s="3"/>
      <c r="HM117" s="3"/>
      <c r="HN117" s="3"/>
      <c r="HO117" s="3"/>
      <c r="HP117" s="3" t="s">
        <v>707</v>
      </c>
      <c r="HQ117" s="3"/>
      <c r="HR117" s="3" t="s">
        <v>3104</v>
      </c>
      <c r="HS117" s="3">
        <v>1</v>
      </c>
      <c r="HT117" s="3" t="s">
        <v>802</v>
      </c>
      <c r="HU117" s="3" t="s">
        <v>845</v>
      </c>
      <c r="HV117" s="3"/>
      <c r="HW117" s="3"/>
      <c r="HX117" s="3"/>
      <c r="HY117" s="3"/>
      <c r="HZ117" s="3" t="s">
        <v>687</v>
      </c>
      <c r="IA117" s="3" t="s">
        <v>689</v>
      </c>
      <c r="IB117" s="3"/>
      <c r="IC117" s="3"/>
      <c r="ID117" s="3"/>
      <c r="IE117" s="3"/>
      <c r="IF117" s="3"/>
      <c r="IG117" s="3"/>
      <c r="IH117" s="3"/>
      <c r="II117" s="3"/>
      <c r="IJ117" s="3"/>
      <c r="IK117" s="3"/>
      <c r="IL117" s="3"/>
      <c r="IM117" s="3"/>
      <c r="IN117" s="3" t="s">
        <v>689</v>
      </c>
      <c r="IO117" s="3"/>
      <c r="IP117" s="3"/>
      <c r="IQ117" s="3"/>
      <c r="IR117" s="3"/>
      <c r="IS117" s="3"/>
      <c r="IT117" s="3"/>
      <c r="IU117" s="3"/>
      <c r="IV117" s="3"/>
      <c r="IW117" s="3"/>
      <c r="IX117" s="3"/>
      <c r="IY117" s="3"/>
      <c r="IZ117" s="3"/>
      <c r="JA117" s="3"/>
      <c r="JB117" s="3" t="s">
        <v>687</v>
      </c>
      <c r="JC117" s="3" t="s">
        <v>803</v>
      </c>
      <c r="JD117" s="3">
        <v>0</v>
      </c>
      <c r="JE117" s="3">
        <v>0</v>
      </c>
      <c r="JF117" s="3">
        <v>0</v>
      </c>
      <c r="JG117" s="3">
        <v>0</v>
      </c>
      <c r="JH117" s="3">
        <v>0</v>
      </c>
      <c r="JI117" s="3">
        <v>0</v>
      </c>
      <c r="JJ117" s="3">
        <v>0</v>
      </c>
      <c r="JK117" s="3">
        <v>0</v>
      </c>
      <c r="JL117" s="3">
        <v>0</v>
      </c>
      <c r="JM117" s="3">
        <v>0</v>
      </c>
      <c r="JN117" s="3">
        <v>1</v>
      </c>
      <c r="JO117" s="3">
        <v>0</v>
      </c>
      <c r="JP117" s="3"/>
      <c r="JQ117" s="3" t="s">
        <v>751</v>
      </c>
      <c r="JR117" s="3">
        <v>1</v>
      </c>
      <c r="JS117" s="3">
        <v>0</v>
      </c>
      <c r="JT117" s="3">
        <v>0</v>
      </c>
      <c r="JU117" s="3">
        <v>0</v>
      </c>
      <c r="JV117" s="3">
        <v>0</v>
      </c>
      <c r="JW117" s="3">
        <v>0</v>
      </c>
      <c r="JX117" s="3">
        <v>0</v>
      </c>
      <c r="JY117" s="3">
        <v>0</v>
      </c>
      <c r="JZ117" s="3"/>
      <c r="KA117" s="3" t="s">
        <v>882</v>
      </c>
      <c r="KB117" s="3">
        <v>1</v>
      </c>
      <c r="KC117" s="3">
        <v>0</v>
      </c>
      <c r="KD117" s="3">
        <v>0</v>
      </c>
      <c r="KE117" s="3">
        <v>1</v>
      </c>
      <c r="KF117" s="3">
        <v>0</v>
      </c>
      <c r="KG117" s="3">
        <v>0</v>
      </c>
      <c r="KH117" s="3">
        <v>0</v>
      </c>
      <c r="KI117" s="3">
        <v>0</v>
      </c>
      <c r="KJ117" s="3">
        <v>0</v>
      </c>
      <c r="KK117" s="3">
        <v>0</v>
      </c>
      <c r="KL117" s="3"/>
      <c r="KM117" s="3" t="s">
        <v>689</v>
      </c>
      <c r="KN117" s="3"/>
      <c r="KO117" s="3"/>
      <c r="KP117" s="3"/>
      <c r="KQ117" s="3"/>
      <c r="KR117" s="3"/>
      <c r="KS117" s="3"/>
      <c r="KT117" s="3"/>
      <c r="KU117" s="3" t="s">
        <v>687</v>
      </c>
      <c r="KV117" s="3"/>
      <c r="KW117" s="3" t="s">
        <v>714</v>
      </c>
      <c r="KX117" s="3"/>
      <c r="KY117" s="3" t="s">
        <v>715</v>
      </c>
      <c r="KZ117" s="3" t="s">
        <v>716</v>
      </c>
      <c r="LA117" s="3" t="s">
        <v>716</v>
      </c>
      <c r="LB117" s="3" t="s">
        <v>687</v>
      </c>
      <c r="LC117" s="3" t="s">
        <v>716</v>
      </c>
      <c r="LD117" s="3" t="s">
        <v>794</v>
      </c>
      <c r="LE117" s="3"/>
      <c r="LF117" s="3" t="s">
        <v>689</v>
      </c>
      <c r="LG117" s="3" t="s">
        <v>718</v>
      </c>
      <c r="LH117" s="3"/>
      <c r="LI117" s="3"/>
      <c r="LJ117" s="3"/>
      <c r="LK117" s="3"/>
      <c r="LL117" s="3"/>
      <c r="LM117" s="3"/>
      <c r="LN117" s="3"/>
      <c r="LO117" s="3"/>
      <c r="LP117" s="3"/>
      <c r="LQ117" s="3"/>
      <c r="LR117" s="3"/>
      <c r="LS117" s="3"/>
      <c r="LT117" s="3"/>
      <c r="LU117" s="3"/>
      <c r="LV117" s="3"/>
      <c r="LW117" s="3"/>
      <c r="LX117" s="3"/>
      <c r="LY117" s="3"/>
      <c r="LZ117" s="3"/>
      <c r="MA117" s="3"/>
      <c r="MB117" s="3" t="s">
        <v>689</v>
      </c>
      <c r="MC117" s="3"/>
      <c r="MD117" s="3"/>
      <c r="ME117" s="3"/>
      <c r="MF117" s="3"/>
      <c r="MG117" s="3"/>
      <c r="MH117" s="3"/>
      <c r="MI117" s="3"/>
      <c r="MJ117" s="3"/>
      <c r="MK117" s="3"/>
      <c r="ML117" s="3"/>
      <c r="MM117" s="3"/>
      <c r="MN117" s="3" t="s">
        <v>1420</v>
      </c>
      <c r="MO117" s="3">
        <v>0</v>
      </c>
      <c r="MP117" s="3">
        <v>1</v>
      </c>
      <c r="MQ117" s="3">
        <v>0</v>
      </c>
      <c r="MR117" s="3">
        <v>0</v>
      </c>
      <c r="MS117" s="3">
        <v>1</v>
      </c>
      <c r="MT117" s="3">
        <v>0</v>
      </c>
      <c r="MU117" s="3">
        <v>1</v>
      </c>
      <c r="MV117" s="3">
        <v>0</v>
      </c>
      <c r="MW117" s="3">
        <v>0</v>
      </c>
      <c r="MX117" s="3">
        <v>0</v>
      </c>
      <c r="MY117" s="3">
        <v>0</v>
      </c>
      <c r="MZ117" s="3">
        <v>0</v>
      </c>
      <c r="NA117" s="3">
        <v>0</v>
      </c>
      <c r="NB117" s="3">
        <v>0</v>
      </c>
      <c r="NC117" s="3">
        <v>0</v>
      </c>
      <c r="ND117" s="3"/>
      <c r="NE117" s="3" t="s">
        <v>764</v>
      </c>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t="s">
        <v>764</v>
      </c>
      <c r="OW117" s="3"/>
      <c r="OX117" s="3"/>
      <c r="OY117" s="3"/>
      <c r="OZ117" s="3"/>
      <c r="PA117" s="3"/>
      <c r="PB117" s="3" t="s">
        <v>1421</v>
      </c>
      <c r="PC117" s="3">
        <v>0</v>
      </c>
      <c r="PD117" s="3">
        <v>1</v>
      </c>
      <c r="PE117" s="3">
        <v>0</v>
      </c>
      <c r="PF117" s="3">
        <v>0</v>
      </c>
      <c r="PG117" s="3">
        <v>0</v>
      </c>
      <c r="PH117" s="3">
        <v>0</v>
      </c>
      <c r="PI117" s="3">
        <v>0</v>
      </c>
      <c r="PJ117" s="3">
        <v>0</v>
      </c>
      <c r="PK117" s="3">
        <v>0</v>
      </c>
      <c r="PL117" s="3">
        <v>1</v>
      </c>
      <c r="PM117" s="3">
        <v>0</v>
      </c>
      <c r="PN117" s="3">
        <v>1</v>
      </c>
      <c r="PO117" s="3">
        <v>0</v>
      </c>
      <c r="PP117" s="3">
        <v>0</v>
      </c>
      <c r="PQ117" s="3">
        <v>0</v>
      </c>
      <c r="PR117" s="3"/>
      <c r="PS117" s="3" t="s">
        <v>1297</v>
      </c>
      <c r="PT117" s="3">
        <v>1</v>
      </c>
      <c r="PU117" s="3">
        <v>1</v>
      </c>
      <c r="PV117" s="3">
        <v>0</v>
      </c>
      <c r="PW117" s="3">
        <v>0</v>
      </c>
      <c r="PX117" s="3">
        <v>0</v>
      </c>
      <c r="PY117" s="3">
        <v>1</v>
      </c>
      <c r="PZ117" s="3">
        <v>0</v>
      </c>
      <c r="QA117" s="3">
        <v>0</v>
      </c>
      <c r="QB117" s="3">
        <v>0</v>
      </c>
      <c r="QC117" s="3">
        <v>0</v>
      </c>
      <c r="QD117" s="3">
        <v>0</v>
      </c>
      <c r="QE117" s="3"/>
      <c r="QF117" s="3" t="s">
        <v>838</v>
      </c>
      <c r="QG117" s="3">
        <v>1</v>
      </c>
      <c r="QH117" s="3">
        <v>0</v>
      </c>
      <c r="QI117" s="3">
        <v>1</v>
      </c>
      <c r="QJ117" s="3">
        <v>0</v>
      </c>
      <c r="QK117" s="3">
        <v>0</v>
      </c>
      <c r="QL117" s="3">
        <v>0</v>
      </c>
      <c r="QM117" s="3">
        <v>0</v>
      </c>
      <c r="QN117" s="3">
        <v>0</v>
      </c>
      <c r="QO117" s="3">
        <v>0</v>
      </c>
      <c r="QP117" s="3">
        <v>0</v>
      </c>
      <c r="QQ117" s="3"/>
      <c r="QR117" s="3" t="s">
        <v>764</v>
      </c>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t="s">
        <v>724</v>
      </c>
      <c r="YU117" s="3" t="s">
        <v>725</v>
      </c>
      <c r="YV117" s="3">
        <v>243465755</v>
      </c>
      <c r="YW117" s="3" t="s">
        <v>1422</v>
      </c>
      <c r="YX117" s="3" t="s">
        <v>1319</v>
      </c>
      <c r="YY117" s="3"/>
      <c r="YZ117" s="3"/>
      <c r="ZA117" s="3" t="s">
        <v>727</v>
      </c>
      <c r="ZB117" s="3" t="s">
        <v>728</v>
      </c>
      <c r="ZC117" s="3"/>
      <c r="ZD117" s="3">
        <v>177</v>
      </c>
    </row>
    <row r="118" spans="1:680" x14ac:dyDescent="0.35">
      <c r="A118" s="3" t="s">
        <v>1462</v>
      </c>
      <c r="B118" s="3" t="s">
        <v>1462</v>
      </c>
      <c r="C118" s="3" t="s">
        <v>1462</v>
      </c>
      <c r="D118" s="3" t="s">
        <v>937</v>
      </c>
      <c r="E118" s="3" t="s">
        <v>683</v>
      </c>
      <c r="F118" s="3">
        <v>1</v>
      </c>
      <c r="G118" s="3" t="s">
        <v>684</v>
      </c>
      <c r="H118" s="3"/>
      <c r="I118" s="3" t="s">
        <v>826</v>
      </c>
      <c r="J118" s="3" t="s">
        <v>687</v>
      </c>
      <c r="K118" s="3" t="s">
        <v>687</v>
      </c>
      <c r="L118" s="3"/>
      <c r="M118" s="3"/>
      <c r="N118" s="3"/>
      <c r="O118" s="3" t="s">
        <v>1190</v>
      </c>
      <c r="P118" s="3" t="s">
        <v>687</v>
      </c>
      <c r="Q118" s="3" t="s">
        <v>687</v>
      </c>
      <c r="R118" s="3"/>
      <c r="S118" s="3" t="s">
        <v>689</v>
      </c>
      <c r="T118" s="3"/>
      <c r="U118" s="3" t="s">
        <v>689</v>
      </c>
      <c r="V118" s="3"/>
      <c r="W118" s="3">
        <v>4</v>
      </c>
      <c r="X118" s="3">
        <v>0</v>
      </c>
      <c r="Y118" s="3">
        <v>0</v>
      </c>
      <c r="Z118" s="3">
        <v>0</v>
      </c>
      <c r="AA118" s="3">
        <v>0</v>
      </c>
      <c r="AB118" s="3">
        <v>1</v>
      </c>
      <c r="AC118" s="3">
        <v>0</v>
      </c>
      <c r="AD118" s="3">
        <v>2</v>
      </c>
      <c r="AE118" s="3">
        <v>1</v>
      </c>
      <c r="AF118" s="3">
        <v>0</v>
      </c>
      <c r="AG118" s="3">
        <v>0</v>
      </c>
      <c r="AH118" s="3"/>
      <c r="AI118" s="3">
        <v>1</v>
      </c>
      <c r="AJ118" s="3">
        <v>0</v>
      </c>
      <c r="AK118" s="3">
        <v>1</v>
      </c>
      <c r="AL118" s="3">
        <v>3</v>
      </c>
      <c r="AM118" s="3">
        <v>1</v>
      </c>
      <c r="AN118" s="3"/>
      <c r="AO118" s="3">
        <v>0</v>
      </c>
      <c r="AP118" s="3" t="s">
        <v>687</v>
      </c>
      <c r="AQ118" s="3" t="s">
        <v>829</v>
      </c>
      <c r="AR118" s="3"/>
      <c r="AS118" s="3"/>
      <c r="AT118" s="3"/>
      <c r="AU118" s="3"/>
      <c r="AV118" s="3"/>
      <c r="AW118" s="3"/>
      <c r="AX118" s="3"/>
      <c r="AY118" s="3"/>
      <c r="AZ118" s="3"/>
      <c r="BA118" s="3"/>
      <c r="BB118" s="3" t="s">
        <v>830</v>
      </c>
      <c r="BC118" s="3" t="s">
        <v>693</v>
      </c>
      <c r="BD118" s="3" t="s">
        <v>3199</v>
      </c>
      <c r="BE118" s="3" t="s">
        <v>2739</v>
      </c>
      <c r="BF118" s="3"/>
      <c r="BG118" s="3" t="s">
        <v>690</v>
      </c>
      <c r="BH118" s="3"/>
      <c r="BI118" s="3" t="s">
        <v>694</v>
      </c>
      <c r="BJ118" s="3"/>
      <c r="BK118" s="3" t="s">
        <v>785</v>
      </c>
      <c r="BL118" s="3" t="s">
        <v>696</v>
      </c>
      <c r="BM118" s="3"/>
      <c r="BN118" s="3" t="s">
        <v>689</v>
      </c>
      <c r="BO118" s="3"/>
      <c r="BP118" s="3"/>
      <c r="BQ118" s="3"/>
      <c r="BR118" s="3"/>
      <c r="BS118" s="3" t="s">
        <v>687</v>
      </c>
      <c r="BT118" s="3" t="s">
        <v>2741</v>
      </c>
      <c r="BU118" s="3" t="s">
        <v>2740</v>
      </c>
      <c r="BV118" s="3" t="s">
        <v>2738</v>
      </c>
      <c r="BW118" s="3" t="s">
        <v>2737</v>
      </c>
      <c r="BX118" s="3" t="s">
        <v>2741</v>
      </c>
      <c r="BY118" s="3" t="s">
        <v>2738</v>
      </c>
      <c r="BZ118" s="3" t="s">
        <v>2741</v>
      </c>
      <c r="CA118" s="3" t="s">
        <v>2739</v>
      </c>
      <c r="CB118" s="3" t="s">
        <v>2741</v>
      </c>
      <c r="CC118" s="3" t="s">
        <v>698</v>
      </c>
      <c r="CD118" s="3" t="s">
        <v>687</v>
      </c>
      <c r="CE118" s="3" t="s">
        <v>698</v>
      </c>
      <c r="CF118" s="3" t="s">
        <v>698</v>
      </c>
      <c r="CG118" s="3" t="s">
        <v>687</v>
      </c>
      <c r="CH118" s="3" t="s">
        <v>698</v>
      </c>
      <c r="CI118" s="3" t="s">
        <v>698</v>
      </c>
      <c r="CJ118" s="3" t="s">
        <v>698</v>
      </c>
      <c r="CK118" s="3" t="s">
        <v>698</v>
      </c>
      <c r="CL118" s="3" t="s">
        <v>698</v>
      </c>
      <c r="CM118" s="3" t="s">
        <v>699</v>
      </c>
      <c r="CN118" s="3"/>
      <c r="CO118" s="3" t="s">
        <v>687</v>
      </c>
      <c r="CP118" s="3" t="s">
        <v>687</v>
      </c>
      <c r="CQ118" s="3" t="s">
        <v>743</v>
      </c>
      <c r="CR118" s="3" t="s">
        <v>1573</v>
      </c>
      <c r="CS118" s="3">
        <v>1</v>
      </c>
      <c r="CT118" s="3">
        <v>1</v>
      </c>
      <c r="CU118" s="3">
        <v>0</v>
      </c>
      <c r="CV118" s="3">
        <v>1</v>
      </c>
      <c r="CW118" s="3">
        <v>1</v>
      </c>
      <c r="CX118" s="3">
        <v>0</v>
      </c>
      <c r="CY118" s="3">
        <v>0</v>
      </c>
      <c r="CZ118" s="3">
        <v>0</v>
      </c>
      <c r="DA118" s="3">
        <v>0</v>
      </c>
      <c r="DB118" s="3"/>
      <c r="DC118" s="3" t="s">
        <v>702</v>
      </c>
      <c r="DD118" s="3">
        <v>0</v>
      </c>
      <c r="DE118" s="3">
        <v>0</v>
      </c>
      <c r="DF118" s="3" t="s">
        <v>3179</v>
      </c>
      <c r="DG118" s="3" t="s">
        <v>2735</v>
      </c>
      <c r="DH118" s="3">
        <v>0</v>
      </c>
      <c r="DI118" s="3">
        <v>0</v>
      </c>
      <c r="DJ118" s="3">
        <v>0</v>
      </c>
      <c r="DK118" s="3">
        <v>0</v>
      </c>
      <c r="DL118" s="3">
        <v>0</v>
      </c>
      <c r="DM118" s="3">
        <v>0</v>
      </c>
      <c r="DN118" s="3">
        <v>0</v>
      </c>
      <c r="DO118" s="3">
        <v>0</v>
      </c>
      <c r="DP118" s="3" t="s">
        <v>3179</v>
      </c>
      <c r="DQ118" s="3">
        <v>0</v>
      </c>
      <c r="DR118" s="3">
        <v>0</v>
      </c>
      <c r="DS118" s="3" t="s">
        <v>3179</v>
      </c>
      <c r="DT118" s="3"/>
      <c r="DU118" s="3">
        <v>450000</v>
      </c>
      <c r="DV118" s="3">
        <v>0</v>
      </c>
      <c r="DW118" s="3">
        <v>0</v>
      </c>
      <c r="DX118" s="3">
        <v>200000</v>
      </c>
      <c r="DY118" s="3">
        <v>15000</v>
      </c>
      <c r="DZ118" s="3">
        <v>50000</v>
      </c>
      <c r="EA118" s="3">
        <v>50000</v>
      </c>
      <c r="EB118" s="3">
        <v>25000</v>
      </c>
      <c r="EC118" s="3">
        <v>50000</v>
      </c>
      <c r="ED118" s="3">
        <v>50000</v>
      </c>
      <c r="EE118" s="3">
        <v>25000</v>
      </c>
      <c r="EF118" s="3">
        <v>200000</v>
      </c>
      <c r="EG118" s="3">
        <v>0</v>
      </c>
      <c r="EH118" s="3">
        <v>0</v>
      </c>
      <c r="EI118" s="3">
        <v>665000</v>
      </c>
      <c r="EJ118" s="3"/>
      <c r="EK118" s="3">
        <v>950000</v>
      </c>
      <c r="EL118" s="3" t="s">
        <v>703</v>
      </c>
      <c r="EM118" s="3"/>
      <c r="EN118" s="3" t="s">
        <v>704</v>
      </c>
      <c r="EO118" s="3">
        <v>0</v>
      </c>
      <c r="EP118" s="3">
        <v>1</v>
      </c>
      <c r="EQ118" s="3">
        <v>0</v>
      </c>
      <c r="ER118" s="3">
        <v>0</v>
      </c>
      <c r="ES118" s="3">
        <v>0</v>
      </c>
      <c r="ET118" s="3">
        <v>0</v>
      </c>
      <c r="EU118" s="3">
        <v>0</v>
      </c>
      <c r="EV118" s="3"/>
      <c r="EW118" s="3" t="s">
        <v>705</v>
      </c>
      <c r="EX118" s="3" t="s">
        <v>687</v>
      </c>
      <c r="EY118" s="3" t="s">
        <v>689</v>
      </c>
      <c r="EZ118" s="3" t="s">
        <v>689</v>
      </c>
      <c r="FA118" s="3"/>
      <c r="FB118" s="3"/>
      <c r="FC118" s="3"/>
      <c r="FD118" s="3"/>
      <c r="FE118" s="3"/>
      <c r="FF118" s="3"/>
      <c r="FG118" s="3"/>
      <c r="FH118" s="3"/>
      <c r="FI118" s="3"/>
      <c r="FJ118" s="3"/>
      <c r="FK118" s="3"/>
      <c r="FL118" s="3"/>
      <c r="FM118" s="3"/>
      <c r="FN118" s="3" t="s">
        <v>689</v>
      </c>
      <c r="FO118" s="3" t="s">
        <v>687</v>
      </c>
      <c r="FP118" s="3" t="s">
        <v>689</v>
      </c>
      <c r="FQ118" s="3" t="s">
        <v>687</v>
      </c>
      <c r="FR118" s="3" t="s">
        <v>687</v>
      </c>
      <c r="FS118" s="3" t="s">
        <v>706</v>
      </c>
      <c r="FT118" s="3"/>
      <c r="FU118" s="3" t="s">
        <v>706</v>
      </c>
      <c r="FV118" s="3" t="s">
        <v>706</v>
      </c>
      <c r="FW118" s="3" t="s">
        <v>706</v>
      </c>
      <c r="FX118" s="3"/>
      <c r="FY118" s="3" t="s">
        <v>706</v>
      </c>
      <c r="FZ118" s="3" t="s">
        <v>706</v>
      </c>
      <c r="GA118" s="3" t="s">
        <v>706</v>
      </c>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t="s">
        <v>687</v>
      </c>
      <c r="HA118" s="3" t="s">
        <v>687</v>
      </c>
      <c r="HB118" s="3" t="s">
        <v>689</v>
      </c>
      <c r="HC118" s="3" t="s">
        <v>689</v>
      </c>
      <c r="HD118" s="3" t="s">
        <v>689</v>
      </c>
      <c r="HE118" s="3"/>
      <c r="HF118" s="3"/>
      <c r="HG118" s="3"/>
      <c r="HH118" s="3"/>
      <c r="HI118" s="3"/>
      <c r="HJ118" s="3"/>
      <c r="HK118" s="3"/>
      <c r="HL118" s="3"/>
      <c r="HM118" s="3"/>
      <c r="HN118" s="3"/>
      <c r="HO118" s="3"/>
      <c r="HP118" s="3" t="s">
        <v>707</v>
      </c>
      <c r="HQ118" s="3"/>
      <c r="HR118" s="3" t="s">
        <v>3104</v>
      </c>
      <c r="HS118" s="3">
        <v>1</v>
      </c>
      <c r="HT118" s="3" t="s">
        <v>708</v>
      </c>
      <c r="HU118" s="3" t="s">
        <v>709</v>
      </c>
      <c r="HV118" s="3"/>
      <c r="HW118" s="3"/>
      <c r="HX118" s="3"/>
      <c r="HY118" s="3"/>
      <c r="HZ118" s="3" t="s">
        <v>687</v>
      </c>
      <c r="IA118" s="3" t="s">
        <v>689</v>
      </c>
      <c r="IB118" s="3"/>
      <c r="IC118" s="3"/>
      <c r="ID118" s="3"/>
      <c r="IE118" s="3"/>
      <c r="IF118" s="3"/>
      <c r="IG118" s="3"/>
      <c r="IH118" s="3"/>
      <c r="II118" s="3"/>
      <c r="IJ118" s="3"/>
      <c r="IK118" s="3"/>
      <c r="IL118" s="3"/>
      <c r="IM118" s="3"/>
      <c r="IN118" s="3" t="s">
        <v>689</v>
      </c>
      <c r="IO118" s="3"/>
      <c r="IP118" s="3"/>
      <c r="IQ118" s="3"/>
      <c r="IR118" s="3"/>
      <c r="IS118" s="3"/>
      <c r="IT118" s="3"/>
      <c r="IU118" s="3"/>
      <c r="IV118" s="3"/>
      <c r="IW118" s="3"/>
      <c r="IX118" s="3"/>
      <c r="IY118" s="3"/>
      <c r="IZ118" s="3"/>
      <c r="JA118" s="3"/>
      <c r="JB118" s="3" t="s">
        <v>687</v>
      </c>
      <c r="JC118" s="3" t="s">
        <v>711</v>
      </c>
      <c r="JD118" s="3">
        <v>0</v>
      </c>
      <c r="JE118" s="3">
        <v>1</v>
      </c>
      <c r="JF118" s="3">
        <v>0</v>
      </c>
      <c r="JG118" s="3">
        <v>0</v>
      </c>
      <c r="JH118" s="3">
        <v>0</v>
      </c>
      <c r="JI118" s="3">
        <v>0</v>
      </c>
      <c r="JJ118" s="3">
        <v>0</v>
      </c>
      <c r="JK118" s="3">
        <v>0</v>
      </c>
      <c r="JL118" s="3">
        <v>0</v>
      </c>
      <c r="JM118" s="3">
        <v>0</v>
      </c>
      <c r="JN118" s="3">
        <v>0</v>
      </c>
      <c r="JO118" s="3">
        <v>0</v>
      </c>
      <c r="JP118" s="3"/>
      <c r="JQ118" s="3" t="s">
        <v>1206</v>
      </c>
      <c r="JR118" s="3">
        <v>0</v>
      </c>
      <c r="JS118" s="3">
        <v>0</v>
      </c>
      <c r="JT118" s="3">
        <v>1</v>
      </c>
      <c r="JU118" s="3">
        <v>0</v>
      </c>
      <c r="JV118" s="3">
        <v>0</v>
      </c>
      <c r="JW118" s="3">
        <v>0</v>
      </c>
      <c r="JX118" s="3">
        <v>0</v>
      </c>
      <c r="JY118" s="3">
        <v>0</v>
      </c>
      <c r="JZ118" s="3"/>
      <c r="KA118" s="3" t="s">
        <v>1254</v>
      </c>
      <c r="KB118" s="3">
        <v>0</v>
      </c>
      <c r="KC118" s="3">
        <v>0</v>
      </c>
      <c r="KD118" s="3">
        <v>0</v>
      </c>
      <c r="KE118" s="3">
        <v>0</v>
      </c>
      <c r="KF118" s="3">
        <v>0</v>
      </c>
      <c r="KG118" s="3">
        <v>1</v>
      </c>
      <c r="KH118" s="3">
        <v>0</v>
      </c>
      <c r="KI118" s="3">
        <v>0</v>
      </c>
      <c r="KJ118" s="3">
        <v>0</v>
      </c>
      <c r="KK118" s="3">
        <v>0</v>
      </c>
      <c r="KL118" s="3"/>
      <c r="KM118" s="3" t="s">
        <v>689</v>
      </c>
      <c r="KN118" s="3"/>
      <c r="KO118" s="3"/>
      <c r="KP118" s="3"/>
      <c r="KQ118" s="3"/>
      <c r="KR118" s="3"/>
      <c r="KS118" s="3"/>
      <c r="KT118" s="3"/>
      <c r="KU118" s="3" t="s">
        <v>687</v>
      </c>
      <c r="KV118" s="3"/>
      <c r="KW118" s="3" t="s">
        <v>714</v>
      </c>
      <c r="KX118" s="3"/>
      <c r="KY118" s="3" t="s">
        <v>715</v>
      </c>
      <c r="KZ118" s="3" t="s">
        <v>716</v>
      </c>
      <c r="LA118" s="3" t="s">
        <v>716</v>
      </c>
      <c r="LB118" s="3" t="s">
        <v>687</v>
      </c>
      <c r="LC118" s="3" t="s">
        <v>717</v>
      </c>
      <c r="LD118" s="3" t="s">
        <v>717</v>
      </c>
      <c r="LE118" s="3"/>
      <c r="LF118" s="3" t="s">
        <v>689</v>
      </c>
      <c r="LG118" s="3" t="s">
        <v>718</v>
      </c>
      <c r="LH118" s="3"/>
      <c r="LI118" s="3"/>
      <c r="LJ118" s="3"/>
      <c r="LK118" s="3"/>
      <c r="LL118" s="3"/>
      <c r="LM118" s="3"/>
      <c r="LN118" s="3"/>
      <c r="LO118" s="3"/>
      <c r="LP118" s="3"/>
      <c r="LQ118" s="3"/>
      <c r="LR118" s="3"/>
      <c r="LS118" s="3"/>
      <c r="LT118" s="3"/>
      <c r="LU118" s="3"/>
      <c r="LV118" s="3"/>
      <c r="LW118" s="3"/>
      <c r="LX118" s="3"/>
      <c r="LY118" s="3"/>
      <c r="LZ118" s="3"/>
      <c r="MA118" s="3"/>
      <c r="MB118" s="3" t="s">
        <v>689</v>
      </c>
      <c r="MC118" s="3"/>
      <c r="MD118" s="3"/>
      <c r="ME118" s="3"/>
      <c r="MF118" s="3"/>
      <c r="MG118" s="3"/>
      <c r="MH118" s="3"/>
      <c r="MI118" s="3"/>
      <c r="MJ118" s="3"/>
      <c r="MK118" s="3"/>
      <c r="ML118" s="3"/>
      <c r="MM118" s="3"/>
      <c r="MN118" s="3" t="s">
        <v>1056</v>
      </c>
      <c r="MO118" s="3">
        <v>1</v>
      </c>
      <c r="MP118" s="3">
        <v>0</v>
      </c>
      <c r="MQ118" s="3">
        <v>1</v>
      </c>
      <c r="MR118" s="3">
        <v>0</v>
      </c>
      <c r="MS118" s="3">
        <v>1</v>
      </c>
      <c r="MT118" s="3">
        <v>0</v>
      </c>
      <c r="MU118" s="3">
        <v>0</v>
      </c>
      <c r="MV118" s="3">
        <v>0</v>
      </c>
      <c r="MW118" s="3">
        <v>0</v>
      </c>
      <c r="MX118" s="3">
        <v>0</v>
      </c>
      <c r="MY118" s="3">
        <v>0</v>
      </c>
      <c r="MZ118" s="3">
        <v>0</v>
      </c>
      <c r="NA118" s="3">
        <v>0</v>
      </c>
      <c r="NB118" s="3">
        <v>0</v>
      </c>
      <c r="NC118" s="3">
        <v>0</v>
      </c>
      <c r="ND118" s="3"/>
      <c r="NE118" s="3" t="s">
        <v>689</v>
      </c>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t="s">
        <v>689</v>
      </c>
      <c r="OW118" s="3"/>
      <c r="OX118" s="3"/>
      <c r="OY118" s="3"/>
      <c r="OZ118" s="3"/>
      <c r="PA118" s="3"/>
      <c r="PB118" s="3" t="s">
        <v>1016</v>
      </c>
      <c r="PC118" s="3">
        <v>0</v>
      </c>
      <c r="PD118" s="3">
        <v>1</v>
      </c>
      <c r="PE118" s="3">
        <v>1</v>
      </c>
      <c r="PF118" s="3">
        <v>0</v>
      </c>
      <c r="PG118" s="3">
        <v>0</v>
      </c>
      <c r="PH118" s="3">
        <v>1</v>
      </c>
      <c r="PI118" s="3">
        <v>0</v>
      </c>
      <c r="PJ118" s="3">
        <v>0</v>
      </c>
      <c r="PK118" s="3">
        <v>0</v>
      </c>
      <c r="PL118" s="3">
        <v>0</v>
      </c>
      <c r="PM118" s="3">
        <v>0</v>
      </c>
      <c r="PN118" s="3">
        <v>0</v>
      </c>
      <c r="PO118" s="3">
        <v>0</v>
      </c>
      <c r="PP118" s="3">
        <v>0</v>
      </c>
      <c r="PQ118" s="3">
        <v>0</v>
      </c>
      <c r="PR118" s="3"/>
      <c r="PS118" s="3" t="s">
        <v>776</v>
      </c>
      <c r="PT118" s="3">
        <v>1</v>
      </c>
      <c r="PU118" s="3">
        <v>0</v>
      </c>
      <c r="PV118" s="3">
        <v>0</v>
      </c>
      <c r="PW118" s="3">
        <v>1</v>
      </c>
      <c r="PX118" s="3">
        <v>0</v>
      </c>
      <c r="PY118" s="3">
        <v>0</v>
      </c>
      <c r="PZ118" s="3">
        <v>0</v>
      </c>
      <c r="QA118" s="3">
        <v>0</v>
      </c>
      <c r="QB118" s="3">
        <v>0</v>
      </c>
      <c r="QC118" s="3">
        <v>0</v>
      </c>
      <c r="QD118" s="3">
        <v>0</v>
      </c>
      <c r="QE118" s="3"/>
      <c r="QF118" s="3" t="s">
        <v>735</v>
      </c>
      <c r="QG118" s="3">
        <v>1</v>
      </c>
      <c r="QH118" s="3">
        <v>1</v>
      </c>
      <c r="QI118" s="3">
        <v>1</v>
      </c>
      <c r="QJ118" s="3">
        <v>0</v>
      </c>
      <c r="QK118" s="3">
        <v>0</v>
      </c>
      <c r="QL118" s="3">
        <v>0</v>
      </c>
      <c r="QM118" s="3">
        <v>0</v>
      </c>
      <c r="QN118" s="3">
        <v>0</v>
      </c>
      <c r="QO118" s="3">
        <v>0</v>
      </c>
      <c r="QP118" s="3">
        <v>0</v>
      </c>
      <c r="QQ118" s="3"/>
      <c r="QR118" s="3" t="s">
        <v>689</v>
      </c>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t="s">
        <v>771</v>
      </c>
      <c r="YU118" s="3" t="s">
        <v>725</v>
      </c>
      <c r="YV118" s="3">
        <v>244042315</v>
      </c>
      <c r="YW118" s="3" t="s">
        <v>1574</v>
      </c>
      <c r="YX118" s="3" t="s">
        <v>1575</v>
      </c>
      <c r="YY118" s="3"/>
      <c r="YZ118" s="3"/>
      <c r="ZA118" s="3" t="s">
        <v>727</v>
      </c>
      <c r="ZB118" s="3" t="s">
        <v>728</v>
      </c>
      <c r="ZC118" s="3"/>
      <c r="ZD118" s="3">
        <v>253</v>
      </c>
    </row>
    <row r="119" spans="1:680" x14ac:dyDescent="0.35">
      <c r="A119" s="3" t="s">
        <v>1319</v>
      </c>
      <c r="B119" s="3" t="s">
        <v>1319</v>
      </c>
      <c r="C119" s="3" t="s">
        <v>1319</v>
      </c>
      <c r="D119" s="3" t="s">
        <v>901</v>
      </c>
      <c r="E119" s="3" t="s">
        <v>683</v>
      </c>
      <c r="F119" s="3">
        <v>7</v>
      </c>
      <c r="G119" s="3" t="s">
        <v>684</v>
      </c>
      <c r="H119" s="3"/>
      <c r="I119" s="3" t="s">
        <v>826</v>
      </c>
      <c r="J119" s="3" t="s">
        <v>687</v>
      </c>
      <c r="K119" s="3" t="s">
        <v>687</v>
      </c>
      <c r="L119" s="3"/>
      <c r="M119" s="3"/>
      <c r="N119" s="3"/>
      <c r="O119" s="3" t="s">
        <v>1366</v>
      </c>
      <c r="P119" s="3" t="s">
        <v>687</v>
      </c>
      <c r="Q119" s="3" t="s">
        <v>687</v>
      </c>
      <c r="R119" s="3"/>
      <c r="S119" s="3" t="s">
        <v>689</v>
      </c>
      <c r="T119" s="3"/>
      <c r="U119" s="3" t="s">
        <v>689</v>
      </c>
      <c r="V119" s="3"/>
      <c r="W119" s="3">
        <v>8</v>
      </c>
      <c r="X119" s="3">
        <v>0</v>
      </c>
      <c r="Y119" s="3">
        <v>0</v>
      </c>
      <c r="Z119" s="3">
        <v>0</v>
      </c>
      <c r="AA119" s="3">
        <v>0</v>
      </c>
      <c r="AB119" s="3">
        <v>2</v>
      </c>
      <c r="AC119" s="3">
        <v>2</v>
      </c>
      <c r="AD119" s="3">
        <v>2</v>
      </c>
      <c r="AE119" s="3">
        <v>2</v>
      </c>
      <c r="AF119" s="3">
        <v>0</v>
      </c>
      <c r="AG119" s="3">
        <v>0</v>
      </c>
      <c r="AH119" s="3"/>
      <c r="AI119" s="3">
        <v>1</v>
      </c>
      <c r="AJ119" s="3">
        <v>3</v>
      </c>
      <c r="AK119" s="3">
        <v>4</v>
      </c>
      <c r="AL119" s="3">
        <v>4</v>
      </c>
      <c r="AM119" s="3">
        <v>4</v>
      </c>
      <c r="AN119" s="3"/>
      <c r="AO119" s="3">
        <v>0</v>
      </c>
      <c r="AP119" s="3" t="s">
        <v>687</v>
      </c>
      <c r="AQ119" s="3" t="s">
        <v>738</v>
      </c>
      <c r="AR119" s="3"/>
      <c r="AS119" s="3"/>
      <c r="AT119" s="3" t="s">
        <v>739</v>
      </c>
      <c r="AU119" s="3">
        <v>1</v>
      </c>
      <c r="AV119" s="3">
        <v>0</v>
      </c>
      <c r="AW119" s="3">
        <v>0</v>
      </c>
      <c r="AX119" s="3">
        <v>0</v>
      </c>
      <c r="AY119" s="3">
        <v>0</v>
      </c>
      <c r="AZ119" s="3">
        <v>0</v>
      </c>
      <c r="BA119" s="3"/>
      <c r="BB119" s="3"/>
      <c r="BC119" s="3" t="s">
        <v>693</v>
      </c>
      <c r="BD119" s="3" t="s">
        <v>3111</v>
      </c>
      <c r="BE119" s="3" t="s">
        <v>2739</v>
      </c>
      <c r="BF119" s="3"/>
      <c r="BG119" s="3" t="s">
        <v>738</v>
      </c>
      <c r="BH119" s="3"/>
      <c r="BI119" s="3" t="s">
        <v>694</v>
      </c>
      <c r="BJ119" s="3"/>
      <c r="BK119" s="3" t="s">
        <v>811</v>
      </c>
      <c r="BL119" s="3" t="s">
        <v>998</v>
      </c>
      <c r="BM119" s="3"/>
      <c r="BN119" s="3" t="s">
        <v>689</v>
      </c>
      <c r="BO119" s="3"/>
      <c r="BP119" s="3"/>
      <c r="BQ119" s="3"/>
      <c r="BR119" s="3"/>
      <c r="BS119" s="3" t="s">
        <v>687</v>
      </c>
      <c r="BT119" s="3" t="s">
        <v>2741</v>
      </c>
      <c r="BU119" s="3" t="s">
        <v>2741</v>
      </c>
      <c r="BV119" s="3" t="s">
        <v>2739</v>
      </c>
      <c r="BW119" s="3" t="s">
        <v>2737</v>
      </c>
      <c r="BX119" s="3" t="s">
        <v>2741</v>
      </c>
      <c r="BY119" s="3" t="s">
        <v>2736</v>
      </c>
      <c r="BZ119" s="3" t="s">
        <v>2741</v>
      </c>
      <c r="CA119" s="3" t="s">
        <v>2741</v>
      </c>
      <c r="CB119" s="3" t="s">
        <v>2741</v>
      </c>
      <c r="CC119" s="3" t="s">
        <v>698</v>
      </c>
      <c r="CD119" s="3" t="s">
        <v>698</v>
      </c>
      <c r="CE119" s="3" t="s">
        <v>698</v>
      </c>
      <c r="CF119" s="3" t="s">
        <v>698</v>
      </c>
      <c r="CG119" s="3" t="s">
        <v>698</v>
      </c>
      <c r="CH119" s="3" t="s">
        <v>698</v>
      </c>
      <c r="CI119" s="3" t="s">
        <v>698</v>
      </c>
      <c r="CJ119" s="3" t="s">
        <v>698</v>
      </c>
      <c r="CK119" s="3" t="s">
        <v>698</v>
      </c>
      <c r="CL119" s="3" t="s">
        <v>698</v>
      </c>
      <c r="CM119" s="3" t="s">
        <v>699</v>
      </c>
      <c r="CN119" s="3"/>
      <c r="CO119" s="3" t="s">
        <v>687</v>
      </c>
      <c r="CP119" s="3" t="s">
        <v>687</v>
      </c>
      <c r="CQ119" s="3" t="s">
        <v>700</v>
      </c>
      <c r="CR119" s="3" t="s">
        <v>819</v>
      </c>
      <c r="CS119" s="3">
        <v>1</v>
      </c>
      <c r="CT119" s="3">
        <v>0</v>
      </c>
      <c r="CU119" s="3">
        <v>0</v>
      </c>
      <c r="CV119" s="3">
        <v>0</v>
      </c>
      <c r="CW119" s="3">
        <v>0</v>
      </c>
      <c r="CX119" s="3">
        <v>0</v>
      </c>
      <c r="CY119" s="3">
        <v>0</v>
      </c>
      <c r="CZ119" s="3">
        <v>0</v>
      </c>
      <c r="DA119" s="3">
        <v>0</v>
      </c>
      <c r="DB119" s="3"/>
      <c r="DC119" s="3" t="s">
        <v>871</v>
      </c>
      <c r="DD119" s="3">
        <v>0</v>
      </c>
      <c r="DE119" s="3">
        <v>0</v>
      </c>
      <c r="DF119" s="3" t="s">
        <v>2735</v>
      </c>
      <c r="DG119" s="3" t="s">
        <v>3179</v>
      </c>
      <c r="DH119" s="3">
        <v>0</v>
      </c>
      <c r="DI119" s="3">
        <v>0</v>
      </c>
      <c r="DJ119" s="3">
        <v>0</v>
      </c>
      <c r="DK119" s="3">
        <v>0</v>
      </c>
      <c r="DL119" s="3">
        <v>0</v>
      </c>
      <c r="DM119" s="3">
        <v>0</v>
      </c>
      <c r="DN119" s="3">
        <v>0</v>
      </c>
      <c r="DO119" s="3">
        <v>0</v>
      </c>
      <c r="DP119" s="3" t="s">
        <v>3179</v>
      </c>
      <c r="DQ119" s="3">
        <v>0</v>
      </c>
      <c r="DR119" s="3">
        <v>0</v>
      </c>
      <c r="DS119" s="3" t="s">
        <v>3179</v>
      </c>
      <c r="DT119" s="3"/>
      <c r="DU119" s="3">
        <v>1250000</v>
      </c>
      <c r="DV119" s="3">
        <v>0</v>
      </c>
      <c r="DW119" s="3">
        <v>0</v>
      </c>
      <c r="DX119" s="3">
        <v>500000</v>
      </c>
      <c r="DY119" s="3">
        <v>50000</v>
      </c>
      <c r="DZ119" s="3">
        <v>250000</v>
      </c>
      <c r="EA119" s="3">
        <v>50000</v>
      </c>
      <c r="EB119" s="3">
        <v>10000</v>
      </c>
      <c r="EC119" s="3">
        <v>50000</v>
      </c>
      <c r="ED119" s="3">
        <v>20000</v>
      </c>
      <c r="EE119" s="3">
        <v>25000</v>
      </c>
      <c r="EF119" s="3">
        <v>250000</v>
      </c>
      <c r="EG119" s="3">
        <v>0</v>
      </c>
      <c r="EH119" s="3">
        <v>0</v>
      </c>
      <c r="EI119" s="3">
        <v>1205000</v>
      </c>
      <c r="EJ119" s="3"/>
      <c r="EK119" s="3">
        <v>4000000</v>
      </c>
      <c r="EL119" s="3" t="s">
        <v>1157</v>
      </c>
      <c r="EM119" s="3"/>
      <c r="EN119" s="3" t="s">
        <v>704</v>
      </c>
      <c r="EO119" s="3">
        <v>0</v>
      </c>
      <c r="EP119" s="3">
        <v>1</v>
      </c>
      <c r="EQ119" s="3">
        <v>0</v>
      </c>
      <c r="ER119" s="3">
        <v>0</v>
      </c>
      <c r="ES119" s="3">
        <v>0</v>
      </c>
      <c r="ET119" s="3">
        <v>0</v>
      </c>
      <c r="EU119" s="3">
        <v>0</v>
      </c>
      <c r="EV119" s="3"/>
      <c r="EW119" s="3" t="s">
        <v>748</v>
      </c>
      <c r="EX119" s="3" t="s">
        <v>687</v>
      </c>
      <c r="EY119" s="3" t="s">
        <v>689</v>
      </c>
      <c r="EZ119" s="3" t="s">
        <v>689</v>
      </c>
      <c r="FA119" s="3"/>
      <c r="FB119" s="3"/>
      <c r="FC119" s="3"/>
      <c r="FD119" s="3"/>
      <c r="FE119" s="3"/>
      <c r="FF119" s="3"/>
      <c r="FG119" s="3"/>
      <c r="FH119" s="3"/>
      <c r="FI119" s="3"/>
      <c r="FJ119" s="3"/>
      <c r="FK119" s="3"/>
      <c r="FL119" s="3"/>
      <c r="FM119" s="3"/>
      <c r="FN119" s="3" t="s">
        <v>689</v>
      </c>
      <c r="FO119" s="3" t="s">
        <v>687</v>
      </c>
      <c r="FP119" s="3" t="s">
        <v>687</v>
      </c>
      <c r="FQ119" s="3" t="s">
        <v>689</v>
      </c>
      <c r="FR119" s="3" t="s">
        <v>689</v>
      </c>
      <c r="FS119" s="3" t="s">
        <v>706</v>
      </c>
      <c r="FT119" s="3"/>
      <c r="FU119" s="3" t="s">
        <v>706</v>
      </c>
      <c r="FV119" s="3" t="s">
        <v>706</v>
      </c>
      <c r="FW119" s="3" t="s">
        <v>706</v>
      </c>
      <c r="FX119" s="3"/>
      <c r="FY119" s="3" t="s">
        <v>706</v>
      </c>
      <c r="FZ119" s="3" t="s">
        <v>706</v>
      </c>
      <c r="GA119" s="3" t="s">
        <v>706</v>
      </c>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t="s">
        <v>687</v>
      </c>
      <c r="HA119" s="3" t="s">
        <v>689</v>
      </c>
      <c r="HB119" s="3"/>
      <c r="HC119" s="3" t="s">
        <v>689</v>
      </c>
      <c r="HD119" s="3" t="s">
        <v>689</v>
      </c>
      <c r="HE119" s="3"/>
      <c r="HF119" s="3"/>
      <c r="HG119" s="3"/>
      <c r="HH119" s="3"/>
      <c r="HI119" s="3"/>
      <c r="HJ119" s="3"/>
      <c r="HK119" s="3"/>
      <c r="HL119" s="3"/>
      <c r="HM119" s="3"/>
      <c r="HN119" s="3"/>
      <c r="HO119" s="3"/>
      <c r="HP119" s="3" t="s">
        <v>707</v>
      </c>
      <c r="HQ119" s="3"/>
      <c r="HR119" s="3" t="s">
        <v>3105</v>
      </c>
      <c r="HS119" s="3">
        <v>1</v>
      </c>
      <c r="HT119" s="3" t="s">
        <v>802</v>
      </c>
      <c r="HU119" s="3" t="s">
        <v>709</v>
      </c>
      <c r="HV119" s="3"/>
      <c r="HW119" s="3"/>
      <c r="HX119" s="3"/>
      <c r="HY119" s="3"/>
      <c r="HZ119" s="3" t="s">
        <v>687</v>
      </c>
      <c r="IA119" s="3" t="s">
        <v>689</v>
      </c>
      <c r="IB119" s="3"/>
      <c r="IC119" s="3"/>
      <c r="ID119" s="3"/>
      <c r="IE119" s="3"/>
      <c r="IF119" s="3"/>
      <c r="IG119" s="3"/>
      <c r="IH119" s="3"/>
      <c r="II119" s="3"/>
      <c r="IJ119" s="3"/>
      <c r="IK119" s="3"/>
      <c r="IL119" s="3"/>
      <c r="IM119" s="3"/>
      <c r="IN119" s="3" t="s">
        <v>689</v>
      </c>
      <c r="IO119" s="3"/>
      <c r="IP119" s="3"/>
      <c r="IQ119" s="3"/>
      <c r="IR119" s="3"/>
      <c r="IS119" s="3"/>
      <c r="IT119" s="3"/>
      <c r="IU119" s="3"/>
      <c r="IV119" s="3"/>
      <c r="IW119" s="3"/>
      <c r="IX119" s="3"/>
      <c r="IY119" s="3"/>
      <c r="IZ119" s="3"/>
      <c r="JA119" s="3"/>
      <c r="JB119" s="3" t="s">
        <v>687</v>
      </c>
      <c r="JC119" s="3" t="s">
        <v>803</v>
      </c>
      <c r="JD119" s="3">
        <v>0</v>
      </c>
      <c r="JE119" s="3">
        <v>0</v>
      </c>
      <c r="JF119" s="3">
        <v>0</v>
      </c>
      <c r="JG119" s="3">
        <v>0</v>
      </c>
      <c r="JH119" s="3">
        <v>0</v>
      </c>
      <c r="JI119" s="3">
        <v>0</v>
      </c>
      <c r="JJ119" s="3">
        <v>0</v>
      </c>
      <c r="JK119" s="3">
        <v>0</v>
      </c>
      <c r="JL119" s="3">
        <v>0</v>
      </c>
      <c r="JM119" s="3">
        <v>0</v>
      </c>
      <c r="JN119" s="3">
        <v>1</v>
      </c>
      <c r="JO119" s="3">
        <v>0</v>
      </c>
      <c r="JP119" s="3"/>
      <c r="JQ119" s="3" t="s">
        <v>751</v>
      </c>
      <c r="JR119" s="3">
        <v>1</v>
      </c>
      <c r="JS119" s="3">
        <v>0</v>
      </c>
      <c r="JT119" s="3">
        <v>0</v>
      </c>
      <c r="JU119" s="3">
        <v>0</v>
      </c>
      <c r="JV119" s="3">
        <v>0</v>
      </c>
      <c r="JW119" s="3">
        <v>0</v>
      </c>
      <c r="JX119" s="3">
        <v>0</v>
      </c>
      <c r="JY119" s="3">
        <v>0</v>
      </c>
      <c r="JZ119" s="3"/>
      <c r="KA119" s="3" t="s">
        <v>803</v>
      </c>
      <c r="KB119" s="3">
        <v>0</v>
      </c>
      <c r="KC119" s="3">
        <v>0</v>
      </c>
      <c r="KD119" s="3">
        <v>0</v>
      </c>
      <c r="KE119" s="3">
        <v>0</v>
      </c>
      <c r="KF119" s="3">
        <v>0</v>
      </c>
      <c r="KG119" s="3">
        <v>0</v>
      </c>
      <c r="KH119" s="3">
        <v>0</v>
      </c>
      <c r="KI119" s="3">
        <v>0</v>
      </c>
      <c r="KJ119" s="3">
        <v>1</v>
      </c>
      <c r="KK119" s="3">
        <v>0</v>
      </c>
      <c r="KL119" s="3"/>
      <c r="KM119" s="3" t="s">
        <v>689</v>
      </c>
      <c r="KN119" s="3"/>
      <c r="KO119" s="3"/>
      <c r="KP119" s="3"/>
      <c r="KQ119" s="3"/>
      <c r="KR119" s="3"/>
      <c r="KS119" s="3"/>
      <c r="KT119" s="3"/>
      <c r="KU119" s="3" t="s">
        <v>687</v>
      </c>
      <c r="KV119" s="3"/>
      <c r="KW119" s="3" t="s">
        <v>714</v>
      </c>
      <c r="KX119" s="3"/>
      <c r="KY119" s="3" t="s">
        <v>960</v>
      </c>
      <c r="KZ119" s="3" t="s">
        <v>716</v>
      </c>
      <c r="LA119" s="3" t="s">
        <v>717</v>
      </c>
      <c r="LB119" s="3" t="s">
        <v>687</v>
      </c>
      <c r="LC119" s="3" t="s">
        <v>716</v>
      </c>
      <c r="LD119" s="3" t="s">
        <v>716</v>
      </c>
      <c r="LE119" s="3"/>
      <c r="LF119" s="3" t="s">
        <v>689</v>
      </c>
      <c r="LG119" s="3" t="s">
        <v>718</v>
      </c>
      <c r="LH119" s="3"/>
      <c r="LI119" s="3"/>
      <c r="LJ119" s="3"/>
      <c r="LK119" s="3"/>
      <c r="LL119" s="3"/>
      <c r="LM119" s="3"/>
      <c r="LN119" s="3"/>
      <c r="LO119" s="3"/>
      <c r="LP119" s="3"/>
      <c r="LQ119" s="3"/>
      <c r="LR119" s="3"/>
      <c r="LS119" s="3"/>
      <c r="LT119" s="3"/>
      <c r="LU119" s="3"/>
      <c r="LV119" s="3"/>
      <c r="LW119" s="3"/>
      <c r="LX119" s="3"/>
      <c r="LY119" s="3"/>
      <c r="LZ119" s="3"/>
      <c r="MA119" s="3"/>
      <c r="MB119" s="3" t="s">
        <v>689</v>
      </c>
      <c r="MC119" s="3"/>
      <c r="MD119" s="3"/>
      <c r="ME119" s="3"/>
      <c r="MF119" s="3"/>
      <c r="MG119" s="3"/>
      <c r="MH119" s="3"/>
      <c r="MI119" s="3"/>
      <c r="MJ119" s="3"/>
      <c r="MK119" s="3"/>
      <c r="ML119" s="3"/>
      <c r="MM119" s="3"/>
      <c r="MN119" s="3" t="s">
        <v>719</v>
      </c>
      <c r="MO119" s="3">
        <v>0</v>
      </c>
      <c r="MP119" s="3">
        <v>0</v>
      </c>
      <c r="MQ119" s="3">
        <v>0</v>
      </c>
      <c r="MR119" s="3">
        <v>0</v>
      </c>
      <c r="MS119" s="3">
        <v>1</v>
      </c>
      <c r="MT119" s="3">
        <v>0</v>
      </c>
      <c r="MU119" s="3">
        <v>0</v>
      </c>
      <c r="MV119" s="3">
        <v>0</v>
      </c>
      <c r="MW119" s="3">
        <v>0</v>
      </c>
      <c r="MX119" s="3">
        <v>0</v>
      </c>
      <c r="MY119" s="3">
        <v>0</v>
      </c>
      <c r="MZ119" s="3">
        <v>0</v>
      </c>
      <c r="NA119" s="3">
        <v>0</v>
      </c>
      <c r="NB119" s="3">
        <v>0</v>
      </c>
      <c r="NC119" s="3">
        <v>0</v>
      </c>
      <c r="ND119" s="3"/>
      <c r="NE119" s="3" t="s">
        <v>689</v>
      </c>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t="s">
        <v>689</v>
      </c>
      <c r="OW119" s="3"/>
      <c r="OX119" s="3"/>
      <c r="OY119" s="3"/>
      <c r="OZ119" s="3"/>
      <c r="PA119" s="3"/>
      <c r="PB119" s="3" t="s">
        <v>877</v>
      </c>
      <c r="PC119" s="3">
        <v>0</v>
      </c>
      <c r="PD119" s="3">
        <v>1</v>
      </c>
      <c r="PE119" s="3">
        <v>0</v>
      </c>
      <c r="PF119" s="3">
        <v>1</v>
      </c>
      <c r="PG119" s="3">
        <v>0</v>
      </c>
      <c r="PH119" s="3">
        <v>1</v>
      </c>
      <c r="PI119" s="3">
        <v>0</v>
      </c>
      <c r="PJ119" s="3">
        <v>0</v>
      </c>
      <c r="PK119" s="3">
        <v>0</v>
      </c>
      <c r="PL119" s="3">
        <v>0</v>
      </c>
      <c r="PM119" s="3">
        <v>0</v>
      </c>
      <c r="PN119" s="3">
        <v>0</v>
      </c>
      <c r="PO119" s="3">
        <v>0</v>
      </c>
      <c r="PP119" s="3">
        <v>0</v>
      </c>
      <c r="PQ119" s="3">
        <v>0</v>
      </c>
      <c r="PR119" s="3"/>
      <c r="PS119" s="3" t="s">
        <v>1057</v>
      </c>
      <c r="PT119" s="3">
        <v>1</v>
      </c>
      <c r="PU119" s="3">
        <v>0</v>
      </c>
      <c r="PV119" s="3">
        <v>0</v>
      </c>
      <c r="PW119" s="3">
        <v>1</v>
      </c>
      <c r="PX119" s="3">
        <v>0</v>
      </c>
      <c r="PY119" s="3">
        <v>0</v>
      </c>
      <c r="PZ119" s="3">
        <v>0</v>
      </c>
      <c r="QA119" s="3">
        <v>1</v>
      </c>
      <c r="QB119" s="3">
        <v>0</v>
      </c>
      <c r="QC119" s="3">
        <v>0</v>
      </c>
      <c r="QD119" s="3">
        <v>0</v>
      </c>
      <c r="QE119" s="3"/>
      <c r="QF119" s="3" t="s">
        <v>1404</v>
      </c>
      <c r="QG119" s="3">
        <v>1</v>
      </c>
      <c r="QH119" s="3">
        <v>0</v>
      </c>
      <c r="QI119" s="3">
        <v>0</v>
      </c>
      <c r="QJ119" s="3">
        <v>0</v>
      </c>
      <c r="QK119" s="3">
        <v>1</v>
      </c>
      <c r="QL119" s="3">
        <v>0</v>
      </c>
      <c r="QM119" s="3">
        <v>0</v>
      </c>
      <c r="QN119" s="3">
        <v>0</v>
      </c>
      <c r="QO119" s="3">
        <v>0</v>
      </c>
      <c r="QP119" s="3">
        <v>0</v>
      </c>
      <c r="QQ119" s="3"/>
      <c r="QR119" s="3" t="s">
        <v>689</v>
      </c>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t="s">
        <v>1227</v>
      </c>
      <c r="YU119" s="3" t="s">
        <v>725</v>
      </c>
      <c r="YV119" s="3">
        <v>243461377</v>
      </c>
      <c r="YW119" s="3" t="s">
        <v>1405</v>
      </c>
      <c r="YX119" s="3" t="s">
        <v>1319</v>
      </c>
      <c r="YY119" s="3"/>
      <c r="YZ119" s="3"/>
      <c r="ZA119" s="3" t="s">
        <v>727</v>
      </c>
      <c r="ZB119" s="3" t="s">
        <v>728</v>
      </c>
      <c r="ZC119" s="3"/>
      <c r="ZD119" s="3">
        <v>168</v>
      </c>
    </row>
    <row r="120" spans="1:680" x14ac:dyDescent="0.35">
      <c r="A120" s="3" t="s">
        <v>996</v>
      </c>
      <c r="B120" s="3" t="s">
        <v>996</v>
      </c>
      <c r="C120" s="3" t="s">
        <v>996</v>
      </c>
      <c r="D120" s="3" t="s">
        <v>773</v>
      </c>
      <c r="E120" s="3" t="s">
        <v>683</v>
      </c>
      <c r="F120" s="3">
        <v>13</v>
      </c>
      <c r="G120" s="3" t="s">
        <v>684</v>
      </c>
      <c r="H120" s="3"/>
      <c r="I120" s="3" t="s">
        <v>685</v>
      </c>
      <c r="J120" s="3" t="s">
        <v>687</v>
      </c>
      <c r="K120" s="3" t="s">
        <v>687</v>
      </c>
      <c r="L120" s="3"/>
      <c r="M120" s="3"/>
      <c r="N120" s="3"/>
      <c r="O120" s="3" t="s">
        <v>784</v>
      </c>
      <c r="P120" s="3" t="s">
        <v>687</v>
      </c>
      <c r="Q120" s="3" t="s">
        <v>687</v>
      </c>
      <c r="R120" s="3"/>
      <c r="S120" s="3" t="s">
        <v>689</v>
      </c>
      <c r="T120" s="3"/>
      <c r="U120" s="3" t="s">
        <v>689</v>
      </c>
      <c r="V120" s="3"/>
      <c r="W120" s="3">
        <v>5</v>
      </c>
      <c r="X120" s="3">
        <v>0</v>
      </c>
      <c r="Y120" s="3">
        <v>0</v>
      </c>
      <c r="Z120" s="3">
        <v>0</v>
      </c>
      <c r="AA120" s="3">
        <v>1</v>
      </c>
      <c r="AB120" s="3">
        <v>1</v>
      </c>
      <c r="AC120" s="3">
        <v>1</v>
      </c>
      <c r="AD120" s="3">
        <v>1</v>
      </c>
      <c r="AE120" s="3">
        <v>1</v>
      </c>
      <c r="AF120" s="3">
        <v>0</v>
      </c>
      <c r="AG120" s="3">
        <v>0</v>
      </c>
      <c r="AH120" s="3"/>
      <c r="AI120" s="3">
        <v>3</v>
      </c>
      <c r="AJ120" s="3">
        <v>0</v>
      </c>
      <c r="AK120" s="3">
        <v>3</v>
      </c>
      <c r="AL120" s="3">
        <v>2</v>
      </c>
      <c r="AM120" s="3">
        <v>3</v>
      </c>
      <c r="AN120" s="3"/>
      <c r="AO120" s="3">
        <v>0</v>
      </c>
      <c r="AP120" s="3" t="s">
        <v>687</v>
      </c>
      <c r="AQ120" s="3" t="s">
        <v>690</v>
      </c>
      <c r="AR120" s="3"/>
      <c r="AS120" s="3"/>
      <c r="AT120" s="3" t="s">
        <v>729</v>
      </c>
      <c r="AU120" s="3">
        <v>0</v>
      </c>
      <c r="AV120" s="3">
        <v>0</v>
      </c>
      <c r="AW120" s="3">
        <v>1</v>
      </c>
      <c r="AX120" s="3">
        <v>0</v>
      </c>
      <c r="AY120" s="3">
        <v>0</v>
      </c>
      <c r="AZ120" s="3">
        <v>0</v>
      </c>
      <c r="BA120" s="3"/>
      <c r="BB120" s="3" t="s">
        <v>692</v>
      </c>
      <c r="BC120" s="3" t="s">
        <v>693</v>
      </c>
      <c r="BD120" s="3" t="s">
        <v>3080</v>
      </c>
      <c r="BE120" s="3" t="s">
        <v>2740</v>
      </c>
      <c r="BF120" s="3"/>
      <c r="BG120" s="3" t="s">
        <v>690</v>
      </c>
      <c r="BH120" s="3"/>
      <c r="BI120" s="3" t="s">
        <v>694</v>
      </c>
      <c r="BJ120" s="3"/>
      <c r="BK120" s="3" t="s">
        <v>785</v>
      </c>
      <c r="BL120" s="3" t="s">
        <v>696</v>
      </c>
      <c r="BM120" s="3"/>
      <c r="BN120" s="3" t="s">
        <v>689</v>
      </c>
      <c r="BO120" s="3"/>
      <c r="BP120" s="3"/>
      <c r="BQ120" s="3"/>
      <c r="BR120" s="3"/>
      <c r="BS120" s="3" t="s">
        <v>687</v>
      </c>
      <c r="BT120" s="3" t="s">
        <v>2741</v>
      </c>
      <c r="BU120" s="3" t="s">
        <v>2739</v>
      </c>
      <c r="BV120" s="3" t="s">
        <v>2738</v>
      </c>
      <c r="BW120" s="3" t="s">
        <v>2737</v>
      </c>
      <c r="BX120" s="3" t="s">
        <v>2741</v>
      </c>
      <c r="BY120" s="3" t="s">
        <v>2740</v>
      </c>
      <c r="BZ120" s="3" t="s">
        <v>2741</v>
      </c>
      <c r="CA120" s="3" t="s">
        <v>2739</v>
      </c>
      <c r="CB120" s="3" t="s">
        <v>2741</v>
      </c>
      <c r="CC120" s="3" t="s">
        <v>698</v>
      </c>
      <c r="CD120" s="3" t="s">
        <v>687</v>
      </c>
      <c r="CE120" s="3" t="s">
        <v>698</v>
      </c>
      <c r="CF120" s="3" t="s">
        <v>698</v>
      </c>
      <c r="CG120" s="3" t="s">
        <v>687</v>
      </c>
      <c r="CH120" s="3" t="s">
        <v>698</v>
      </c>
      <c r="CI120" s="3" t="s">
        <v>698</v>
      </c>
      <c r="CJ120" s="3" t="s">
        <v>698</v>
      </c>
      <c r="CK120" s="3" t="s">
        <v>698</v>
      </c>
      <c r="CL120" s="3" t="s">
        <v>698</v>
      </c>
      <c r="CM120" s="3" t="s">
        <v>699</v>
      </c>
      <c r="CN120" s="3"/>
      <c r="CO120" s="3" t="s">
        <v>687</v>
      </c>
      <c r="CP120" s="3" t="s">
        <v>687</v>
      </c>
      <c r="CQ120" s="3" t="s">
        <v>700</v>
      </c>
      <c r="CR120" s="3" t="s">
        <v>1018</v>
      </c>
      <c r="CS120" s="3">
        <v>0</v>
      </c>
      <c r="CT120" s="3">
        <v>1</v>
      </c>
      <c r="CU120" s="3">
        <v>0</v>
      </c>
      <c r="CV120" s="3">
        <v>1</v>
      </c>
      <c r="CW120" s="3">
        <v>1</v>
      </c>
      <c r="CX120" s="3">
        <v>0</v>
      </c>
      <c r="CY120" s="3">
        <v>0</v>
      </c>
      <c r="CZ120" s="3">
        <v>0</v>
      </c>
      <c r="DA120" s="3">
        <v>0</v>
      </c>
      <c r="DB120" s="3"/>
      <c r="DC120" s="3" t="s">
        <v>702</v>
      </c>
      <c r="DD120" s="3">
        <v>0</v>
      </c>
      <c r="DE120" s="3">
        <v>0</v>
      </c>
      <c r="DF120" s="3" t="s">
        <v>3179</v>
      </c>
      <c r="DG120" s="3" t="s">
        <v>2735</v>
      </c>
      <c r="DH120" s="3">
        <v>0</v>
      </c>
      <c r="DI120" s="3">
        <v>0</v>
      </c>
      <c r="DJ120" s="3">
        <v>0</v>
      </c>
      <c r="DK120" s="3">
        <v>0</v>
      </c>
      <c r="DL120" s="3">
        <v>0</v>
      </c>
      <c r="DM120" s="3">
        <v>0</v>
      </c>
      <c r="DN120" s="3">
        <v>0</v>
      </c>
      <c r="DO120" s="3">
        <v>0</v>
      </c>
      <c r="DP120" s="3" t="s">
        <v>3179</v>
      </c>
      <c r="DQ120" s="3">
        <v>0</v>
      </c>
      <c r="DR120" s="3">
        <v>0</v>
      </c>
      <c r="DS120" s="3" t="s">
        <v>3179</v>
      </c>
      <c r="DT120" s="3"/>
      <c r="DU120" s="3">
        <v>450000</v>
      </c>
      <c r="DV120" s="3">
        <v>0</v>
      </c>
      <c r="DW120" s="3">
        <v>0</v>
      </c>
      <c r="DX120" s="3">
        <v>200000</v>
      </c>
      <c r="DY120" s="3">
        <v>0</v>
      </c>
      <c r="DZ120" s="3">
        <v>50000</v>
      </c>
      <c r="EA120" s="3">
        <v>50000</v>
      </c>
      <c r="EB120" s="3">
        <v>25000</v>
      </c>
      <c r="EC120" s="3">
        <v>50000</v>
      </c>
      <c r="ED120" s="3">
        <v>0</v>
      </c>
      <c r="EE120" s="3">
        <v>15000</v>
      </c>
      <c r="EF120" s="3">
        <v>100000</v>
      </c>
      <c r="EG120" s="3">
        <v>0</v>
      </c>
      <c r="EH120" s="3">
        <v>0</v>
      </c>
      <c r="EI120" s="3">
        <v>490000</v>
      </c>
      <c r="EJ120" s="3"/>
      <c r="EK120" s="3">
        <v>600000</v>
      </c>
      <c r="EL120" s="3" t="s">
        <v>703</v>
      </c>
      <c r="EM120" s="3"/>
      <c r="EN120" s="3" t="s">
        <v>704</v>
      </c>
      <c r="EO120" s="3">
        <v>0</v>
      </c>
      <c r="EP120" s="3">
        <v>1</v>
      </c>
      <c r="EQ120" s="3">
        <v>0</v>
      </c>
      <c r="ER120" s="3">
        <v>0</v>
      </c>
      <c r="ES120" s="3">
        <v>0</v>
      </c>
      <c r="ET120" s="3">
        <v>0</v>
      </c>
      <c r="EU120" s="3">
        <v>0</v>
      </c>
      <c r="EV120" s="3"/>
      <c r="EW120" s="3" t="s">
        <v>705</v>
      </c>
      <c r="EX120" s="3" t="s">
        <v>687</v>
      </c>
      <c r="EY120" s="3" t="s">
        <v>689</v>
      </c>
      <c r="EZ120" s="3" t="s">
        <v>689</v>
      </c>
      <c r="FA120" s="3"/>
      <c r="FB120" s="3"/>
      <c r="FC120" s="3"/>
      <c r="FD120" s="3"/>
      <c r="FE120" s="3"/>
      <c r="FF120" s="3"/>
      <c r="FG120" s="3"/>
      <c r="FH120" s="3"/>
      <c r="FI120" s="3"/>
      <c r="FJ120" s="3"/>
      <c r="FK120" s="3"/>
      <c r="FL120" s="3"/>
      <c r="FM120" s="3"/>
      <c r="FN120" s="3" t="s">
        <v>689</v>
      </c>
      <c r="FO120" s="3" t="s">
        <v>687</v>
      </c>
      <c r="FP120" s="3" t="s">
        <v>689</v>
      </c>
      <c r="FQ120" s="3" t="s">
        <v>687</v>
      </c>
      <c r="FR120" s="3" t="s">
        <v>687</v>
      </c>
      <c r="FS120" s="3" t="s">
        <v>706</v>
      </c>
      <c r="FT120" s="3"/>
      <c r="FU120" s="3" t="s">
        <v>706</v>
      </c>
      <c r="FV120" s="3" t="s">
        <v>706</v>
      </c>
      <c r="FW120" s="3" t="s">
        <v>706</v>
      </c>
      <c r="FX120" s="3"/>
      <c r="FY120" s="3" t="s">
        <v>706</v>
      </c>
      <c r="FZ120" s="3" t="s">
        <v>706</v>
      </c>
      <c r="GA120" s="3" t="s">
        <v>706</v>
      </c>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t="s">
        <v>687</v>
      </c>
      <c r="HA120" s="3" t="s">
        <v>687</v>
      </c>
      <c r="HB120" s="3" t="s">
        <v>689</v>
      </c>
      <c r="HC120" s="3" t="s">
        <v>689</v>
      </c>
      <c r="HD120" s="3" t="s">
        <v>689</v>
      </c>
      <c r="HE120" s="3"/>
      <c r="HF120" s="3"/>
      <c r="HG120" s="3"/>
      <c r="HH120" s="3"/>
      <c r="HI120" s="3"/>
      <c r="HJ120" s="3"/>
      <c r="HK120" s="3"/>
      <c r="HL120" s="3"/>
      <c r="HM120" s="3"/>
      <c r="HN120" s="3"/>
      <c r="HO120" s="3"/>
      <c r="HP120" s="3" t="s">
        <v>707</v>
      </c>
      <c r="HQ120" s="3"/>
      <c r="HR120" s="3" t="s">
        <v>3107</v>
      </c>
      <c r="HS120" s="3">
        <v>1</v>
      </c>
      <c r="HT120" s="3" t="s">
        <v>708</v>
      </c>
      <c r="HU120" s="3" t="s">
        <v>709</v>
      </c>
      <c r="HV120" s="3"/>
      <c r="HW120" s="3"/>
      <c r="HX120" s="3"/>
      <c r="HY120" s="3"/>
      <c r="HZ120" s="3" t="s">
        <v>687</v>
      </c>
      <c r="IA120" s="3" t="s">
        <v>689</v>
      </c>
      <c r="IB120" s="3"/>
      <c r="IC120" s="3"/>
      <c r="ID120" s="3"/>
      <c r="IE120" s="3"/>
      <c r="IF120" s="3"/>
      <c r="IG120" s="3"/>
      <c r="IH120" s="3"/>
      <c r="II120" s="3"/>
      <c r="IJ120" s="3"/>
      <c r="IK120" s="3"/>
      <c r="IL120" s="3"/>
      <c r="IM120" s="3"/>
      <c r="IN120" s="3" t="s">
        <v>689</v>
      </c>
      <c r="IO120" s="3"/>
      <c r="IP120" s="3"/>
      <c r="IQ120" s="3"/>
      <c r="IR120" s="3"/>
      <c r="IS120" s="3"/>
      <c r="IT120" s="3"/>
      <c r="IU120" s="3"/>
      <c r="IV120" s="3"/>
      <c r="IW120" s="3"/>
      <c r="IX120" s="3"/>
      <c r="IY120" s="3"/>
      <c r="IZ120" s="3"/>
      <c r="JA120" s="3"/>
      <c r="JB120" s="3" t="s">
        <v>687</v>
      </c>
      <c r="JC120" s="3" t="s">
        <v>711</v>
      </c>
      <c r="JD120" s="3">
        <v>0</v>
      </c>
      <c r="JE120" s="3">
        <v>1</v>
      </c>
      <c r="JF120" s="3">
        <v>0</v>
      </c>
      <c r="JG120" s="3">
        <v>0</v>
      </c>
      <c r="JH120" s="3">
        <v>0</v>
      </c>
      <c r="JI120" s="3">
        <v>0</v>
      </c>
      <c r="JJ120" s="3">
        <v>0</v>
      </c>
      <c r="JK120" s="3">
        <v>0</v>
      </c>
      <c r="JL120" s="3">
        <v>0</v>
      </c>
      <c r="JM120" s="3">
        <v>0</v>
      </c>
      <c r="JN120" s="3">
        <v>0</v>
      </c>
      <c r="JO120" s="3">
        <v>0</v>
      </c>
      <c r="JP120" s="3"/>
      <c r="JQ120" s="3" t="s">
        <v>1019</v>
      </c>
      <c r="JR120" s="3">
        <v>0</v>
      </c>
      <c r="JS120" s="3">
        <v>0</v>
      </c>
      <c r="JT120" s="3">
        <v>1</v>
      </c>
      <c r="JU120" s="3">
        <v>0</v>
      </c>
      <c r="JV120" s="3">
        <v>1</v>
      </c>
      <c r="JW120" s="3">
        <v>0</v>
      </c>
      <c r="JX120" s="3">
        <v>0</v>
      </c>
      <c r="JY120" s="3">
        <v>0</v>
      </c>
      <c r="JZ120" s="3"/>
      <c r="KA120" s="3" t="s">
        <v>1014</v>
      </c>
      <c r="KB120" s="3">
        <v>0</v>
      </c>
      <c r="KC120" s="3">
        <v>0</v>
      </c>
      <c r="KD120" s="3">
        <v>0</v>
      </c>
      <c r="KE120" s="3">
        <v>0</v>
      </c>
      <c r="KF120" s="3">
        <v>0</v>
      </c>
      <c r="KG120" s="3">
        <v>0</v>
      </c>
      <c r="KH120" s="3">
        <v>0</v>
      </c>
      <c r="KI120" s="3">
        <v>1</v>
      </c>
      <c r="KJ120" s="3">
        <v>0</v>
      </c>
      <c r="KK120" s="3">
        <v>0</v>
      </c>
      <c r="KL120" s="3"/>
      <c r="KM120" s="3" t="s">
        <v>689</v>
      </c>
      <c r="KN120" s="3"/>
      <c r="KO120" s="3"/>
      <c r="KP120" s="3"/>
      <c r="KQ120" s="3"/>
      <c r="KR120" s="3"/>
      <c r="KS120" s="3"/>
      <c r="KT120" s="3"/>
      <c r="KU120" s="3" t="s">
        <v>687</v>
      </c>
      <c r="KV120" s="3"/>
      <c r="KW120" s="3" t="s">
        <v>714</v>
      </c>
      <c r="KX120" s="3"/>
      <c r="KY120" s="3" t="s">
        <v>715</v>
      </c>
      <c r="KZ120" s="3" t="s">
        <v>716</v>
      </c>
      <c r="LA120" s="3" t="s">
        <v>716</v>
      </c>
      <c r="LB120" s="3" t="s">
        <v>687</v>
      </c>
      <c r="LC120" s="3" t="s">
        <v>716</v>
      </c>
      <c r="LD120" s="3" t="s">
        <v>794</v>
      </c>
      <c r="LE120" s="3"/>
      <c r="LF120" s="3" t="s">
        <v>689</v>
      </c>
      <c r="LG120" s="3" t="s">
        <v>703</v>
      </c>
      <c r="LH120" s="3" t="s">
        <v>3179</v>
      </c>
      <c r="LI120" s="3" t="s">
        <v>3179</v>
      </c>
      <c r="LJ120" s="3">
        <v>0</v>
      </c>
      <c r="LK120" s="3">
        <v>1</v>
      </c>
      <c r="LL120" s="3">
        <v>0</v>
      </c>
      <c r="LM120" s="3">
        <v>0</v>
      </c>
      <c r="LN120" s="3">
        <v>0</v>
      </c>
      <c r="LO120" s="3" t="s">
        <v>3179</v>
      </c>
      <c r="LP120" s="3">
        <v>0</v>
      </c>
      <c r="LQ120" s="3">
        <v>0</v>
      </c>
      <c r="LR120" s="3">
        <v>0</v>
      </c>
      <c r="LS120" s="3"/>
      <c r="LT120" s="3" t="s">
        <v>755</v>
      </c>
      <c r="LU120" s="3" t="s">
        <v>3179</v>
      </c>
      <c r="LV120" s="3" t="s">
        <v>3179</v>
      </c>
      <c r="LW120" s="3" t="s">
        <v>2735</v>
      </c>
      <c r="LX120" s="3" t="s">
        <v>3179</v>
      </c>
      <c r="LY120" s="3" t="s">
        <v>3179</v>
      </c>
      <c r="LZ120" s="3" t="s">
        <v>3179</v>
      </c>
      <c r="MA120" s="3" t="s">
        <v>3179</v>
      </c>
      <c r="MB120" s="3" t="s">
        <v>689</v>
      </c>
      <c r="MC120" s="3" t="s">
        <v>687</v>
      </c>
      <c r="MD120" s="3"/>
      <c r="ME120" s="3"/>
      <c r="MF120" s="3"/>
      <c r="MG120" s="3"/>
      <c r="MH120" s="3"/>
      <c r="MI120" s="3"/>
      <c r="MJ120" s="3"/>
      <c r="MK120" s="3"/>
      <c r="ML120" s="3"/>
      <c r="MM120" s="3" t="s">
        <v>687</v>
      </c>
      <c r="MN120" s="3" t="s">
        <v>1079</v>
      </c>
      <c r="MO120" s="3">
        <v>1</v>
      </c>
      <c r="MP120" s="3">
        <v>0</v>
      </c>
      <c r="MQ120" s="3">
        <v>0</v>
      </c>
      <c r="MR120" s="3">
        <v>0</v>
      </c>
      <c r="MS120" s="3">
        <v>1</v>
      </c>
      <c r="MT120" s="3">
        <v>1</v>
      </c>
      <c r="MU120" s="3">
        <v>0</v>
      </c>
      <c r="MV120" s="3">
        <v>0</v>
      </c>
      <c r="MW120" s="3">
        <v>0</v>
      </c>
      <c r="MX120" s="3">
        <v>0</v>
      </c>
      <c r="MY120" s="3">
        <v>0</v>
      </c>
      <c r="MZ120" s="3">
        <v>0</v>
      </c>
      <c r="NA120" s="3">
        <v>0</v>
      </c>
      <c r="NB120" s="3">
        <v>0</v>
      </c>
      <c r="NC120" s="3">
        <v>0</v>
      </c>
      <c r="ND120" s="3"/>
      <c r="NE120" s="3" t="s">
        <v>689</v>
      </c>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t="s">
        <v>689</v>
      </c>
      <c r="OW120" s="3"/>
      <c r="OX120" s="3"/>
      <c r="OY120" s="3"/>
      <c r="OZ120" s="3"/>
      <c r="PA120" s="3"/>
      <c r="PB120" s="3" t="s">
        <v>850</v>
      </c>
      <c r="PC120" s="3">
        <v>1</v>
      </c>
      <c r="PD120" s="3">
        <v>1</v>
      </c>
      <c r="PE120" s="3">
        <v>1</v>
      </c>
      <c r="PF120" s="3">
        <v>0</v>
      </c>
      <c r="PG120" s="3">
        <v>0</v>
      </c>
      <c r="PH120" s="3">
        <v>0</v>
      </c>
      <c r="PI120" s="3">
        <v>0</v>
      </c>
      <c r="PJ120" s="3">
        <v>0</v>
      </c>
      <c r="PK120" s="3">
        <v>0</v>
      </c>
      <c r="PL120" s="3">
        <v>0</v>
      </c>
      <c r="PM120" s="3">
        <v>0</v>
      </c>
      <c r="PN120" s="3">
        <v>0</v>
      </c>
      <c r="PO120" s="3">
        <v>0</v>
      </c>
      <c r="PP120" s="3">
        <v>0</v>
      </c>
      <c r="PQ120" s="3">
        <v>0</v>
      </c>
      <c r="PR120" s="3"/>
      <c r="PS120" s="3" t="s">
        <v>797</v>
      </c>
      <c r="PT120" s="3">
        <v>1</v>
      </c>
      <c r="PU120" s="3">
        <v>1</v>
      </c>
      <c r="PV120" s="3">
        <v>1</v>
      </c>
      <c r="PW120" s="3">
        <v>0</v>
      </c>
      <c r="PX120" s="3">
        <v>0</v>
      </c>
      <c r="PY120" s="3">
        <v>0</v>
      </c>
      <c r="PZ120" s="3">
        <v>0</v>
      </c>
      <c r="QA120" s="3">
        <v>0</v>
      </c>
      <c r="QB120" s="3">
        <v>0</v>
      </c>
      <c r="QC120" s="3">
        <v>0</v>
      </c>
      <c r="QD120" s="3">
        <v>0</v>
      </c>
      <c r="QE120" s="3"/>
      <c r="QF120" s="3" t="s">
        <v>735</v>
      </c>
      <c r="QG120" s="3">
        <v>1</v>
      </c>
      <c r="QH120" s="3">
        <v>1</v>
      </c>
      <c r="QI120" s="3">
        <v>1</v>
      </c>
      <c r="QJ120" s="3">
        <v>0</v>
      </c>
      <c r="QK120" s="3">
        <v>0</v>
      </c>
      <c r="QL120" s="3">
        <v>0</v>
      </c>
      <c r="QM120" s="3">
        <v>0</v>
      </c>
      <c r="QN120" s="3">
        <v>0</v>
      </c>
      <c r="QO120" s="3">
        <v>0</v>
      </c>
      <c r="QP120" s="3">
        <v>0</v>
      </c>
      <c r="QQ120" s="3"/>
      <c r="QR120" s="3" t="s">
        <v>689</v>
      </c>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t="s">
        <v>771</v>
      </c>
      <c r="YU120" s="3" t="s">
        <v>725</v>
      </c>
      <c r="YV120" s="3">
        <v>242956539</v>
      </c>
      <c r="YW120" s="3" t="s">
        <v>1080</v>
      </c>
      <c r="YX120" s="3" t="s">
        <v>996</v>
      </c>
      <c r="YY120" s="3"/>
      <c r="YZ120" s="3"/>
      <c r="ZA120" s="3" t="s">
        <v>727</v>
      </c>
      <c r="ZB120" s="3" t="s">
        <v>728</v>
      </c>
      <c r="ZC120" s="3"/>
      <c r="ZD120" s="3">
        <v>60</v>
      </c>
    </row>
    <row r="121" spans="1:680" x14ac:dyDescent="0.35">
      <c r="A121" s="3" t="s">
        <v>996</v>
      </c>
      <c r="B121" s="3" t="s">
        <v>996</v>
      </c>
      <c r="C121" s="3" t="s">
        <v>996</v>
      </c>
      <c r="D121" s="3" t="s">
        <v>767</v>
      </c>
      <c r="E121" s="3" t="s">
        <v>683</v>
      </c>
      <c r="F121" s="3">
        <v>6</v>
      </c>
      <c r="G121" s="3" t="s">
        <v>684</v>
      </c>
      <c r="H121" s="3"/>
      <c r="I121" s="3" t="s">
        <v>685</v>
      </c>
      <c r="J121" s="3" t="s">
        <v>687</v>
      </c>
      <c r="K121" s="3" t="s">
        <v>687</v>
      </c>
      <c r="L121" s="3"/>
      <c r="M121" s="3"/>
      <c r="N121" s="3"/>
      <c r="O121" s="3" t="s">
        <v>784</v>
      </c>
      <c r="P121" s="3" t="s">
        <v>687</v>
      </c>
      <c r="Q121" s="3" t="s">
        <v>687</v>
      </c>
      <c r="R121" s="3"/>
      <c r="S121" s="3" t="s">
        <v>689</v>
      </c>
      <c r="T121" s="3"/>
      <c r="U121" s="3" t="s">
        <v>689</v>
      </c>
      <c r="V121" s="3"/>
      <c r="W121" s="3">
        <v>3</v>
      </c>
      <c r="X121" s="3">
        <v>0</v>
      </c>
      <c r="Y121" s="3">
        <v>1</v>
      </c>
      <c r="Z121" s="3">
        <v>0</v>
      </c>
      <c r="AA121" s="3">
        <v>0</v>
      </c>
      <c r="AB121" s="3">
        <v>0</v>
      </c>
      <c r="AC121" s="3">
        <v>0</v>
      </c>
      <c r="AD121" s="3">
        <v>1</v>
      </c>
      <c r="AE121" s="3">
        <v>1</v>
      </c>
      <c r="AF121" s="3">
        <v>0</v>
      </c>
      <c r="AG121" s="3">
        <v>0</v>
      </c>
      <c r="AH121" s="3"/>
      <c r="AI121" s="3">
        <v>1</v>
      </c>
      <c r="AJ121" s="3">
        <v>0</v>
      </c>
      <c r="AK121" s="3">
        <v>1</v>
      </c>
      <c r="AL121" s="3">
        <v>1</v>
      </c>
      <c r="AM121" s="3">
        <v>2</v>
      </c>
      <c r="AN121" s="3"/>
      <c r="AO121" s="3">
        <v>0</v>
      </c>
      <c r="AP121" s="3" t="s">
        <v>687</v>
      </c>
      <c r="AQ121" s="3" t="s">
        <v>738</v>
      </c>
      <c r="AR121" s="3"/>
      <c r="AS121" s="3"/>
      <c r="AT121" s="3" t="s">
        <v>739</v>
      </c>
      <c r="AU121" s="3">
        <v>1</v>
      </c>
      <c r="AV121" s="3">
        <v>0</v>
      </c>
      <c r="AW121" s="3">
        <v>0</v>
      </c>
      <c r="AX121" s="3">
        <v>0</v>
      </c>
      <c r="AY121" s="3">
        <v>0</v>
      </c>
      <c r="AZ121" s="3">
        <v>0</v>
      </c>
      <c r="BA121" s="3"/>
      <c r="BB121" s="3"/>
      <c r="BC121" s="3" t="s">
        <v>693</v>
      </c>
      <c r="BD121" s="3" t="s">
        <v>3080</v>
      </c>
      <c r="BE121" s="3" t="s">
        <v>2738</v>
      </c>
      <c r="BF121" s="3"/>
      <c r="BG121" s="3" t="s">
        <v>738</v>
      </c>
      <c r="BH121" s="3"/>
      <c r="BI121" s="3" t="s">
        <v>694</v>
      </c>
      <c r="BJ121" s="3"/>
      <c r="BK121" s="3" t="s">
        <v>785</v>
      </c>
      <c r="BL121" s="3" t="s">
        <v>998</v>
      </c>
      <c r="BM121" s="3"/>
      <c r="BN121" s="3" t="s">
        <v>689</v>
      </c>
      <c r="BO121" s="3"/>
      <c r="BP121" s="3"/>
      <c r="BQ121" s="3"/>
      <c r="BR121" s="3"/>
      <c r="BS121" s="3" t="s">
        <v>687</v>
      </c>
      <c r="BT121" s="3" t="s">
        <v>2741</v>
      </c>
      <c r="BU121" s="3" t="s">
        <v>2739</v>
      </c>
      <c r="BV121" s="3" t="s">
        <v>2741</v>
      </c>
      <c r="BW121" s="3" t="s">
        <v>2737</v>
      </c>
      <c r="BX121" s="3" t="s">
        <v>2741</v>
      </c>
      <c r="BY121" s="3" t="s">
        <v>2739</v>
      </c>
      <c r="BZ121" s="3" t="s">
        <v>2737</v>
      </c>
      <c r="CA121" s="3" t="s">
        <v>2740</v>
      </c>
      <c r="CB121" s="3" t="s">
        <v>2741</v>
      </c>
      <c r="CC121" s="3"/>
      <c r="CD121" s="3"/>
      <c r="CE121" s="3"/>
      <c r="CF121" s="3"/>
      <c r="CG121" s="3"/>
      <c r="CH121" s="3"/>
      <c r="CI121" s="3"/>
      <c r="CJ121" s="3"/>
      <c r="CK121" s="3"/>
      <c r="CL121" s="3"/>
      <c r="CM121" s="3" t="s">
        <v>699</v>
      </c>
      <c r="CN121" s="3"/>
      <c r="CO121" s="3" t="s">
        <v>689</v>
      </c>
      <c r="CP121" s="3" t="s">
        <v>689</v>
      </c>
      <c r="CQ121" s="3"/>
      <c r="CR121" s="3"/>
      <c r="CS121" s="3"/>
      <c r="CT121" s="3"/>
      <c r="CU121" s="3"/>
      <c r="CV121" s="3"/>
      <c r="CW121" s="3"/>
      <c r="CX121" s="3"/>
      <c r="CY121" s="3"/>
      <c r="CZ121" s="3"/>
      <c r="DA121" s="3"/>
      <c r="DB121" s="3"/>
      <c r="DC121" s="3" t="s">
        <v>745</v>
      </c>
      <c r="DD121" s="3">
        <v>1</v>
      </c>
      <c r="DE121" s="3">
        <v>0</v>
      </c>
      <c r="DF121" s="3" t="s">
        <v>3179</v>
      </c>
      <c r="DG121" s="3" t="s">
        <v>3179</v>
      </c>
      <c r="DH121" s="3">
        <v>0</v>
      </c>
      <c r="DI121" s="3">
        <v>0</v>
      </c>
      <c r="DJ121" s="3">
        <v>0</v>
      </c>
      <c r="DK121" s="3">
        <v>0</v>
      </c>
      <c r="DL121" s="3">
        <v>0</v>
      </c>
      <c r="DM121" s="3">
        <v>0</v>
      </c>
      <c r="DN121" s="3">
        <v>0</v>
      </c>
      <c r="DO121" s="3">
        <v>0</v>
      </c>
      <c r="DP121" s="3" t="s">
        <v>3179</v>
      </c>
      <c r="DQ121" s="3">
        <v>0</v>
      </c>
      <c r="DR121" s="3">
        <v>0</v>
      </c>
      <c r="DS121" s="3" t="s">
        <v>3179</v>
      </c>
      <c r="DT121" s="3"/>
      <c r="DU121" s="3">
        <v>500000</v>
      </c>
      <c r="DV121" s="3">
        <v>0</v>
      </c>
      <c r="DW121" s="3">
        <v>150000</v>
      </c>
      <c r="DX121" s="3">
        <v>300000</v>
      </c>
      <c r="DY121" s="3">
        <v>40000</v>
      </c>
      <c r="DZ121" s="3">
        <v>100000</v>
      </c>
      <c r="EA121" s="3">
        <v>0</v>
      </c>
      <c r="EB121" s="3">
        <v>20000</v>
      </c>
      <c r="EC121" s="3">
        <v>0</v>
      </c>
      <c r="ED121" s="3">
        <v>30000</v>
      </c>
      <c r="EE121" s="3">
        <v>10000</v>
      </c>
      <c r="EF121" s="3">
        <v>100000</v>
      </c>
      <c r="EG121" s="3">
        <v>0</v>
      </c>
      <c r="EH121" s="3">
        <v>0</v>
      </c>
      <c r="EI121" s="3">
        <v>750000</v>
      </c>
      <c r="EJ121" s="3"/>
      <c r="EK121" s="3">
        <v>15000000</v>
      </c>
      <c r="EL121" s="3" t="s">
        <v>768</v>
      </c>
      <c r="EM121" s="3"/>
      <c r="EN121" s="3" t="s">
        <v>747</v>
      </c>
      <c r="EO121" s="3">
        <v>1</v>
      </c>
      <c r="EP121" s="3">
        <v>0</v>
      </c>
      <c r="EQ121" s="3">
        <v>0</v>
      </c>
      <c r="ER121" s="3">
        <v>0</v>
      </c>
      <c r="ES121" s="3">
        <v>0</v>
      </c>
      <c r="ET121" s="3">
        <v>0</v>
      </c>
      <c r="EU121" s="3">
        <v>0</v>
      </c>
      <c r="EV121" s="3"/>
      <c r="EW121" s="3" t="s">
        <v>788</v>
      </c>
      <c r="EX121" s="3" t="s">
        <v>687</v>
      </c>
      <c r="EY121" s="3" t="s">
        <v>689</v>
      </c>
      <c r="EZ121" s="3" t="s">
        <v>689</v>
      </c>
      <c r="FA121" s="3"/>
      <c r="FB121" s="3"/>
      <c r="FC121" s="3"/>
      <c r="FD121" s="3"/>
      <c r="FE121" s="3"/>
      <c r="FF121" s="3"/>
      <c r="FG121" s="3"/>
      <c r="FH121" s="3"/>
      <c r="FI121" s="3"/>
      <c r="FJ121" s="3"/>
      <c r="FK121" s="3"/>
      <c r="FL121" s="3"/>
      <c r="FM121" s="3"/>
      <c r="FN121" s="3" t="s">
        <v>689</v>
      </c>
      <c r="FO121" s="3" t="s">
        <v>689</v>
      </c>
      <c r="FP121" s="3" t="s">
        <v>689</v>
      </c>
      <c r="FQ121" s="3" t="s">
        <v>689</v>
      </c>
      <c r="FR121" s="3" t="s">
        <v>687</v>
      </c>
      <c r="FS121" s="3" t="s">
        <v>706</v>
      </c>
      <c r="FT121" s="3"/>
      <c r="FU121" s="3" t="s">
        <v>706</v>
      </c>
      <c r="FV121" s="3" t="s">
        <v>706</v>
      </c>
      <c r="FW121" s="3" t="s">
        <v>706</v>
      </c>
      <c r="FX121" s="3"/>
      <c r="FY121" s="3" t="s">
        <v>706</v>
      </c>
      <c r="FZ121" s="3" t="s">
        <v>706</v>
      </c>
      <c r="GA121" s="3" t="s">
        <v>706</v>
      </c>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t="s">
        <v>689</v>
      </c>
      <c r="HA121" s="3"/>
      <c r="HB121" s="3"/>
      <c r="HC121" s="3" t="s">
        <v>689</v>
      </c>
      <c r="HD121" s="3" t="s">
        <v>689</v>
      </c>
      <c r="HE121" s="3"/>
      <c r="HF121" s="3"/>
      <c r="HG121" s="3"/>
      <c r="HH121" s="3"/>
      <c r="HI121" s="3"/>
      <c r="HJ121" s="3"/>
      <c r="HK121" s="3"/>
      <c r="HL121" s="3"/>
      <c r="HM121" s="3"/>
      <c r="HN121" s="3"/>
      <c r="HO121" s="3"/>
      <c r="HP121" s="3" t="s">
        <v>707</v>
      </c>
      <c r="HQ121" s="3"/>
      <c r="HR121" s="3" t="s">
        <v>3110</v>
      </c>
      <c r="HS121" s="3">
        <v>1</v>
      </c>
      <c r="HT121" s="3" t="s">
        <v>802</v>
      </c>
      <c r="HU121" s="3" t="s">
        <v>709</v>
      </c>
      <c r="HV121" s="3"/>
      <c r="HW121" s="3"/>
      <c r="HX121" s="3"/>
      <c r="HY121" s="3"/>
      <c r="HZ121" s="3" t="s">
        <v>689</v>
      </c>
      <c r="IA121" s="3" t="s">
        <v>689</v>
      </c>
      <c r="IB121" s="3"/>
      <c r="IC121" s="3"/>
      <c r="ID121" s="3"/>
      <c r="IE121" s="3"/>
      <c r="IF121" s="3"/>
      <c r="IG121" s="3"/>
      <c r="IH121" s="3"/>
      <c r="II121" s="3"/>
      <c r="IJ121" s="3"/>
      <c r="IK121" s="3"/>
      <c r="IL121" s="3"/>
      <c r="IM121" s="3"/>
      <c r="IN121" s="3" t="s">
        <v>689</v>
      </c>
      <c r="IO121" s="3"/>
      <c r="IP121" s="3"/>
      <c r="IQ121" s="3"/>
      <c r="IR121" s="3"/>
      <c r="IS121" s="3"/>
      <c r="IT121" s="3"/>
      <c r="IU121" s="3"/>
      <c r="IV121" s="3"/>
      <c r="IW121" s="3"/>
      <c r="IX121" s="3"/>
      <c r="IY121" s="3"/>
      <c r="IZ121" s="3"/>
      <c r="JA121" s="3"/>
      <c r="JB121" s="3" t="s">
        <v>687</v>
      </c>
      <c r="JC121" s="3" t="s">
        <v>750</v>
      </c>
      <c r="JD121" s="3">
        <v>1</v>
      </c>
      <c r="JE121" s="3">
        <v>0</v>
      </c>
      <c r="JF121" s="3">
        <v>0</v>
      </c>
      <c r="JG121" s="3">
        <v>0</v>
      </c>
      <c r="JH121" s="3">
        <v>0</v>
      </c>
      <c r="JI121" s="3">
        <v>0</v>
      </c>
      <c r="JJ121" s="3">
        <v>0</v>
      </c>
      <c r="JK121" s="3">
        <v>0</v>
      </c>
      <c r="JL121" s="3">
        <v>0</v>
      </c>
      <c r="JM121" s="3">
        <v>0</v>
      </c>
      <c r="JN121" s="3">
        <v>0</v>
      </c>
      <c r="JO121" s="3">
        <v>0</v>
      </c>
      <c r="JP121" s="3"/>
      <c r="JQ121" s="3" t="s">
        <v>751</v>
      </c>
      <c r="JR121" s="3">
        <v>1</v>
      </c>
      <c r="JS121" s="3">
        <v>0</v>
      </c>
      <c r="JT121" s="3">
        <v>0</v>
      </c>
      <c r="JU121" s="3">
        <v>0</v>
      </c>
      <c r="JV121" s="3">
        <v>0</v>
      </c>
      <c r="JW121" s="3">
        <v>0</v>
      </c>
      <c r="JX121" s="3">
        <v>0</v>
      </c>
      <c r="JY121" s="3">
        <v>0</v>
      </c>
      <c r="JZ121" s="3"/>
      <c r="KA121" s="3" t="s">
        <v>752</v>
      </c>
      <c r="KB121" s="3">
        <v>1</v>
      </c>
      <c r="KC121" s="3">
        <v>0</v>
      </c>
      <c r="KD121" s="3">
        <v>0</v>
      </c>
      <c r="KE121" s="3">
        <v>0</v>
      </c>
      <c r="KF121" s="3">
        <v>0</v>
      </c>
      <c r="KG121" s="3">
        <v>0</v>
      </c>
      <c r="KH121" s="3">
        <v>0</v>
      </c>
      <c r="KI121" s="3">
        <v>0</v>
      </c>
      <c r="KJ121" s="3">
        <v>0</v>
      </c>
      <c r="KK121" s="3">
        <v>0</v>
      </c>
      <c r="KL121" s="3"/>
      <c r="KM121" s="3" t="s">
        <v>689</v>
      </c>
      <c r="KN121" s="3"/>
      <c r="KO121" s="3"/>
      <c r="KP121" s="3"/>
      <c r="KQ121" s="3"/>
      <c r="KR121" s="3"/>
      <c r="KS121" s="3"/>
      <c r="KT121" s="3"/>
      <c r="KU121" s="3" t="s">
        <v>689</v>
      </c>
      <c r="KV121" s="3"/>
      <c r="KW121" s="3"/>
      <c r="KX121" s="3"/>
      <c r="KY121" s="3"/>
      <c r="KZ121" s="3" t="s">
        <v>716</v>
      </c>
      <c r="LA121" s="3" t="s">
        <v>716</v>
      </c>
      <c r="LB121" s="3" t="s">
        <v>687</v>
      </c>
      <c r="LC121" s="3" t="s">
        <v>716</v>
      </c>
      <c r="LD121" s="3" t="s">
        <v>794</v>
      </c>
      <c r="LE121" s="3"/>
      <c r="LF121" s="3" t="s">
        <v>689</v>
      </c>
      <c r="LG121" s="3" t="s">
        <v>718</v>
      </c>
      <c r="LH121" s="3"/>
      <c r="LI121" s="3"/>
      <c r="LJ121" s="3"/>
      <c r="LK121" s="3"/>
      <c r="LL121" s="3"/>
      <c r="LM121" s="3"/>
      <c r="LN121" s="3"/>
      <c r="LO121" s="3"/>
      <c r="LP121" s="3"/>
      <c r="LQ121" s="3"/>
      <c r="LR121" s="3"/>
      <c r="LS121" s="3"/>
      <c r="LT121" s="3"/>
      <c r="LU121" s="3"/>
      <c r="LV121" s="3"/>
      <c r="LW121" s="3"/>
      <c r="LX121" s="3"/>
      <c r="LY121" s="3"/>
      <c r="LZ121" s="3"/>
      <c r="MA121" s="3"/>
      <c r="MB121" s="3" t="s">
        <v>689</v>
      </c>
      <c r="MC121" s="3"/>
      <c r="MD121" s="3"/>
      <c r="ME121" s="3"/>
      <c r="MF121" s="3"/>
      <c r="MG121" s="3"/>
      <c r="MH121" s="3"/>
      <c r="MI121" s="3"/>
      <c r="MJ121" s="3"/>
      <c r="MK121" s="3"/>
      <c r="ML121" s="3"/>
      <c r="MM121" s="3"/>
      <c r="MN121" s="3" t="s">
        <v>757</v>
      </c>
      <c r="MO121" s="3">
        <v>1</v>
      </c>
      <c r="MP121" s="3">
        <v>0</v>
      </c>
      <c r="MQ121" s="3">
        <v>0</v>
      </c>
      <c r="MR121" s="3">
        <v>0</v>
      </c>
      <c r="MS121" s="3">
        <v>0</v>
      </c>
      <c r="MT121" s="3">
        <v>0</v>
      </c>
      <c r="MU121" s="3">
        <v>0</v>
      </c>
      <c r="MV121" s="3">
        <v>0</v>
      </c>
      <c r="MW121" s="3">
        <v>0</v>
      </c>
      <c r="MX121" s="3">
        <v>0</v>
      </c>
      <c r="MY121" s="3">
        <v>0</v>
      </c>
      <c r="MZ121" s="3">
        <v>0</v>
      </c>
      <c r="NA121" s="3">
        <v>0</v>
      </c>
      <c r="NB121" s="3">
        <v>0</v>
      </c>
      <c r="NC121" s="3">
        <v>0</v>
      </c>
      <c r="ND121" s="3"/>
      <c r="NE121" s="3" t="s">
        <v>689</v>
      </c>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t="s">
        <v>689</v>
      </c>
      <c r="OW121" s="3"/>
      <c r="OX121" s="3"/>
      <c r="OY121" s="3"/>
      <c r="OZ121" s="3"/>
      <c r="PA121" s="3"/>
      <c r="PB121" s="3" t="s">
        <v>758</v>
      </c>
      <c r="PC121" s="3">
        <v>1</v>
      </c>
      <c r="PD121" s="3">
        <v>0</v>
      </c>
      <c r="PE121" s="3">
        <v>0</v>
      </c>
      <c r="PF121" s="3">
        <v>0</v>
      </c>
      <c r="PG121" s="3">
        <v>0</v>
      </c>
      <c r="PH121" s="3">
        <v>0</v>
      </c>
      <c r="PI121" s="3">
        <v>0</v>
      </c>
      <c r="PJ121" s="3">
        <v>0</v>
      </c>
      <c r="PK121" s="3">
        <v>0</v>
      </c>
      <c r="PL121" s="3">
        <v>0</v>
      </c>
      <c r="PM121" s="3">
        <v>0</v>
      </c>
      <c r="PN121" s="3">
        <v>0</v>
      </c>
      <c r="PO121" s="3">
        <v>0</v>
      </c>
      <c r="PP121" s="3">
        <v>0</v>
      </c>
      <c r="PQ121" s="3">
        <v>0</v>
      </c>
      <c r="PR121" s="3"/>
      <c r="PS121" s="3" t="s">
        <v>759</v>
      </c>
      <c r="PT121" s="3">
        <v>1</v>
      </c>
      <c r="PU121" s="3">
        <v>0</v>
      </c>
      <c r="PV121" s="3">
        <v>0</v>
      </c>
      <c r="PW121" s="3">
        <v>0</v>
      </c>
      <c r="PX121" s="3">
        <v>0</v>
      </c>
      <c r="PY121" s="3">
        <v>0</v>
      </c>
      <c r="PZ121" s="3">
        <v>0</v>
      </c>
      <c r="QA121" s="3">
        <v>0</v>
      </c>
      <c r="QB121" s="3">
        <v>0</v>
      </c>
      <c r="QC121" s="3">
        <v>0</v>
      </c>
      <c r="QD121" s="3">
        <v>0</v>
      </c>
      <c r="QE121" s="3"/>
      <c r="QF121" s="3" t="s">
        <v>760</v>
      </c>
      <c r="QG121" s="3">
        <v>1</v>
      </c>
      <c r="QH121" s="3">
        <v>0</v>
      </c>
      <c r="QI121" s="3">
        <v>0</v>
      </c>
      <c r="QJ121" s="3">
        <v>0</v>
      </c>
      <c r="QK121" s="3">
        <v>0</v>
      </c>
      <c r="QL121" s="3">
        <v>0</v>
      </c>
      <c r="QM121" s="3">
        <v>0</v>
      </c>
      <c r="QN121" s="3">
        <v>0</v>
      </c>
      <c r="QO121" s="3">
        <v>0</v>
      </c>
      <c r="QP121" s="3">
        <v>0</v>
      </c>
      <c r="QQ121" s="3"/>
      <c r="QR121" s="3" t="s">
        <v>689</v>
      </c>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t="s">
        <v>771</v>
      </c>
      <c r="YU121" s="3" t="s">
        <v>725</v>
      </c>
      <c r="YV121" s="3">
        <v>242932125</v>
      </c>
      <c r="YW121" s="3" t="s">
        <v>1012</v>
      </c>
      <c r="YX121" s="3" t="s">
        <v>996</v>
      </c>
      <c r="YY121" s="3"/>
      <c r="YZ121" s="3"/>
      <c r="ZA121" s="3" t="s">
        <v>727</v>
      </c>
      <c r="ZB121" s="3" t="s">
        <v>728</v>
      </c>
      <c r="ZC121" s="3"/>
      <c r="ZD121" s="3">
        <v>40</v>
      </c>
    </row>
    <row r="122" spans="1:680" x14ac:dyDescent="0.35">
      <c r="A122" s="3" t="s">
        <v>1462</v>
      </c>
      <c r="B122" s="3" t="s">
        <v>1462</v>
      </c>
      <c r="C122" s="3" t="s">
        <v>1462</v>
      </c>
      <c r="D122" s="3" t="s">
        <v>682</v>
      </c>
      <c r="E122" s="3" t="s">
        <v>683</v>
      </c>
      <c r="F122" s="3">
        <v>9</v>
      </c>
      <c r="G122" s="3" t="s">
        <v>684</v>
      </c>
      <c r="H122" s="3"/>
      <c r="I122" s="3" t="s">
        <v>826</v>
      </c>
      <c r="J122" s="3" t="s">
        <v>687</v>
      </c>
      <c r="K122" s="3" t="s">
        <v>687</v>
      </c>
      <c r="L122" s="3"/>
      <c r="M122" s="3"/>
      <c r="N122" s="3"/>
      <c r="O122" s="3" t="s">
        <v>1190</v>
      </c>
      <c r="P122" s="3" t="s">
        <v>687</v>
      </c>
      <c r="Q122" s="3" t="s">
        <v>687</v>
      </c>
      <c r="R122" s="3"/>
      <c r="S122" s="3" t="s">
        <v>689</v>
      </c>
      <c r="T122" s="3"/>
      <c r="U122" s="3" t="s">
        <v>689</v>
      </c>
      <c r="V122" s="3"/>
      <c r="W122" s="3">
        <v>2</v>
      </c>
      <c r="X122" s="3">
        <v>0</v>
      </c>
      <c r="Y122" s="3">
        <v>0</v>
      </c>
      <c r="Z122" s="3">
        <v>0</v>
      </c>
      <c r="AA122" s="3">
        <v>0</v>
      </c>
      <c r="AB122" s="3">
        <v>0</v>
      </c>
      <c r="AC122" s="3">
        <v>0</v>
      </c>
      <c r="AD122" s="3">
        <v>1</v>
      </c>
      <c r="AE122" s="3">
        <v>1</v>
      </c>
      <c r="AF122" s="3">
        <v>0</v>
      </c>
      <c r="AG122" s="3">
        <v>0</v>
      </c>
      <c r="AH122" s="3"/>
      <c r="AI122" s="3">
        <v>0</v>
      </c>
      <c r="AJ122" s="3">
        <v>0</v>
      </c>
      <c r="AK122" s="3">
        <v>0</v>
      </c>
      <c r="AL122" s="3">
        <v>1</v>
      </c>
      <c r="AM122" s="3">
        <v>1</v>
      </c>
      <c r="AN122" s="3"/>
      <c r="AO122" s="3">
        <v>0</v>
      </c>
      <c r="AP122" s="3" t="s">
        <v>687</v>
      </c>
      <c r="AQ122" s="3" t="s">
        <v>829</v>
      </c>
      <c r="AR122" s="3"/>
      <c r="AS122" s="3"/>
      <c r="AT122" s="3"/>
      <c r="AU122" s="3"/>
      <c r="AV122" s="3"/>
      <c r="AW122" s="3"/>
      <c r="AX122" s="3"/>
      <c r="AY122" s="3"/>
      <c r="AZ122" s="3"/>
      <c r="BA122" s="3"/>
      <c r="BB122" s="3" t="s">
        <v>830</v>
      </c>
      <c r="BC122" s="3" t="s">
        <v>693</v>
      </c>
      <c r="BD122" s="3" t="s">
        <v>3105</v>
      </c>
      <c r="BE122" s="3" t="s">
        <v>2737</v>
      </c>
      <c r="BF122" s="3"/>
      <c r="BG122" s="3" t="s">
        <v>738</v>
      </c>
      <c r="BH122" s="3"/>
      <c r="BI122" s="3" t="s">
        <v>694</v>
      </c>
      <c r="BJ122" s="3"/>
      <c r="BK122" s="3" t="s">
        <v>785</v>
      </c>
      <c r="BL122" s="3" t="s">
        <v>696</v>
      </c>
      <c r="BM122" s="3"/>
      <c r="BN122" s="3" t="s">
        <v>689</v>
      </c>
      <c r="BO122" s="3"/>
      <c r="BP122" s="3"/>
      <c r="BQ122" s="3"/>
      <c r="BR122" s="3"/>
      <c r="BS122" s="3" t="s">
        <v>687</v>
      </c>
      <c r="BT122" s="3" t="s">
        <v>2741</v>
      </c>
      <c r="BU122" s="3" t="s">
        <v>2741</v>
      </c>
      <c r="BV122" s="3" t="s">
        <v>2741</v>
      </c>
      <c r="BW122" s="3" t="s">
        <v>2738</v>
      </c>
      <c r="BX122" s="3" t="s">
        <v>2741</v>
      </c>
      <c r="BY122" s="3" t="s">
        <v>2737</v>
      </c>
      <c r="BZ122" s="3" t="s">
        <v>2741</v>
      </c>
      <c r="CA122" s="3" t="s">
        <v>2741</v>
      </c>
      <c r="CB122" s="3" t="s">
        <v>2741</v>
      </c>
      <c r="CC122" s="3" t="s">
        <v>697</v>
      </c>
      <c r="CD122" s="3" t="s">
        <v>697</v>
      </c>
      <c r="CE122" s="3" t="s">
        <v>697</v>
      </c>
      <c r="CF122" s="3" t="s">
        <v>698</v>
      </c>
      <c r="CG122" s="3" t="s">
        <v>698</v>
      </c>
      <c r="CH122" s="3" t="s">
        <v>697</v>
      </c>
      <c r="CI122" s="3" t="s">
        <v>698</v>
      </c>
      <c r="CJ122" s="3" t="s">
        <v>698</v>
      </c>
      <c r="CK122" s="3" t="s">
        <v>698</v>
      </c>
      <c r="CL122" s="3" t="s">
        <v>698</v>
      </c>
      <c r="CM122" s="3" t="s">
        <v>699</v>
      </c>
      <c r="CN122" s="3"/>
      <c r="CO122" s="3" t="s">
        <v>687</v>
      </c>
      <c r="CP122" s="3" t="s">
        <v>687</v>
      </c>
      <c r="CQ122" s="3" t="s">
        <v>743</v>
      </c>
      <c r="CR122" s="3" t="s">
        <v>1506</v>
      </c>
      <c r="CS122" s="3">
        <v>1</v>
      </c>
      <c r="CT122" s="3">
        <v>1</v>
      </c>
      <c r="CU122" s="3">
        <v>0</v>
      </c>
      <c r="CV122" s="3">
        <v>0</v>
      </c>
      <c r="CW122" s="3">
        <v>0</v>
      </c>
      <c r="CX122" s="3">
        <v>1</v>
      </c>
      <c r="CY122" s="3">
        <v>0</v>
      </c>
      <c r="CZ122" s="3">
        <v>0</v>
      </c>
      <c r="DA122" s="3">
        <v>0</v>
      </c>
      <c r="DB122" s="3"/>
      <c r="DC122" s="3" t="s">
        <v>702</v>
      </c>
      <c r="DD122" s="3">
        <v>0</v>
      </c>
      <c r="DE122" s="3">
        <v>0</v>
      </c>
      <c r="DF122" s="3" t="s">
        <v>3179</v>
      </c>
      <c r="DG122" s="3" t="s">
        <v>2735</v>
      </c>
      <c r="DH122" s="3">
        <v>0</v>
      </c>
      <c r="DI122" s="3">
        <v>0</v>
      </c>
      <c r="DJ122" s="3">
        <v>0</v>
      </c>
      <c r="DK122" s="3">
        <v>0</v>
      </c>
      <c r="DL122" s="3">
        <v>0</v>
      </c>
      <c r="DM122" s="3">
        <v>0</v>
      </c>
      <c r="DN122" s="3">
        <v>0</v>
      </c>
      <c r="DO122" s="3">
        <v>0</v>
      </c>
      <c r="DP122" s="3" t="s">
        <v>3179</v>
      </c>
      <c r="DQ122" s="3">
        <v>0</v>
      </c>
      <c r="DR122" s="3">
        <v>0</v>
      </c>
      <c r="DS122" s="3" t="s">
        <v>3179</v>
      </c>
      <c r="DT122" s="3"/>
      <c r="DU122" s="3">
        <v>550000</v>
      </c>
      <c r="DV122" s="3">
        <v>0</v>
      </c>
      <c r="DW122" s="3">
        <v>0</v>
      </c>
      <c r="DX122" s="3">
        <v>150000</v>
      </c>
      <c r="DY122" s="3">
        <v>20000</v>
      </c>
      <c r="DZ122" s="3">
        <v>0</v>
      </c>
      <c r="EA122" s="3">
        <v>0</v>
      </c>
      <c r="EB122" s="3">
        <v>11000</v>
      </c>
      <c r="EC122" s="3">
        <v>100000</v>
      </c>
      <c r="ED122" s="3">
        <v>28000</v>
      </c>
      <c r="EE122" s="3">
        <v>15000</v>
      </c>
      <c r="EF122" s="3">
        <v>0</v>
      </c>
      <c r="EG122" s="3">
        <v>0</v>
      </c>
      <c r="EH122" s="3">
        <v>0</v>
      </c>
      <c r="EI122" s="3">
        <v>324000</v>
      </c>
      <c r="EJ122" s="3"/>
      <c r="EK122" s="3">
        <v>0</v>
      </c>
      <c r="EL122" s="3"/>
      <c r="EM122" s="3"/>
      <c r="EN122" s="3"/>
      <c r="EO122" s="3"/>
      <c r="EP122" s="3"/>
      <c r="EQ122" s="3"/>
      <c r="ER122" s="3"/>
      <c r="ES122" s="3"/>
      <c r="ET122" s="3"/>
      <c r="EU122" s="3"/>
      <c r="EV122" s="3"/>
      <c r="EW122" s="3" t="s">
        <v>788</v>
      </c>
      <c r="EX122" s="3" t="s">
        <v>687</v>
      </c>
      <c r="EY122" s="3" t="s">
        <v>689</v>
      </c>
      <c r="EZ122" s="3" t="s">
        <v>689</v>
      </c>
      <c r="FA122" s="3"/>
      <c r="FB122" s="3"/>
      <c r="FC122" s="3"/>
      <c r="FD122" s="3"/>
      <c r="FE122" s="3"/>
      <c r="FF122" s="3"/>
      <c r="FG122" s="3"/>
      <c r="FH122" s="3"/>
      <c r="FI122" s="3"/>
      <c r="FJ122" s="3"/>
      <c r="FK122" s="3"/>
      <c r="FL122" s="3"/>
      <c r="FM122" s="3"/>
      <c r="FN122" s="3" t="s">
        <v>689</v>
      </c>
      <c r="FO122" s="3" t="s">
        <v>687</v>
      </c>
      <c r="FP122" s="3" t="s">
        <v>689</v>
      </c>
      <c r="FQ122" s="3" t="s">
        <v>687</v>
      </c>
      <c r="FR122" s="3" t="s">
        <v>689</v>
      </c>
      <c r="FS122" s="3" t="s">
        <v>706</v>
      </c>
      <c r="FT122" s="3"/>
      <c r="FU122" s="3" t="s">
        <v>706</v>
      </c>
      <c r="FV122" s="3" t="s">
        <v>706</v>
      </c>
      <c r="FW122" s="3" t="s">
        <v>706</v>
      </c>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t="s">
        <v>689</v>
      </c>
      <c r="HA122" s="3"/>
      <c r="HB122" s="3"/>
      <c r="HC122" s="3" t="s">
        <v>689</v>
      </c>
      <c r="HD122" s="3" t="s">
        <v>689</v>
      </c>
      <c r="HE122" s="3"/>
      <c r="HF122" s="3"/>
      <c r="HG122" s="3"/>
      <c r="HH122" s="3"/>
      <c r="HI122" s="3"/>
      <c r="HJ122" s="3"/>
      <c r="HK122" s="3"/>
      <c r="HL122" s="3"/>
      <c r="HM122" s="3"/>
      <c r="HN122" s="3"/>
      <c r="HO122" s="3"/>
      <c r="HP122" s="3" t="s">
        <v>707</v>
      </c>
      <c r="HQ122" s="3"/>
      <c r="HR122" s="3" t="s">
        <v>3104</v>
      </c>
      <c r="HS122" s="3">
        <v>2</v>
      </c>
      <c r="HT122" s="3" t="s">
        <v>802</v>
      </c>
      <c r="HU122" s="3" t="s">
        <v>709</v>
      </c>
      <c r="HV122" s="3"/>
      <c r="HW122" s="3"/>
      <c r="HX122" s="3"/>
      <c r="HY122" s="3"/>
      <c r="HZ122" s="3" t="s">
        <v>687</v>
      </c>
      <c r="IA122" s="3" t="s">
        <v>689</v>
      </c>
      <c r="IB122" s="3"/>
      <c r="IC122" s="3"/>
      <c r="ID122" s="3"/>
      <c r="IE122" s="3"/>
      <c r="IF122" s="3"/>
      <c r="IG122" s="3"/>
      <c r="IH122" s="3"/>
      <c r="II122" s="3"/>
      <c r="IJ122" s="3"/>
      <c r="IK122" s="3"/>
      <c r="IL122" s="3"/>
      <c r="IM122" s="3"/>
      <c r="IN122" s="3" t="s">
        <v>689</v>
      </c>
      <c r="IO122" s="3"/>
      <c r="IP122" s="3"/>
      <c r="IQ122" s="3"/>
      <c r="IR122" s="3"/>
      <c r="IS122" s="3"/>
      <c r="IT122" s="3"/>
      <c r="IU122" s="3"/>
      <c r="IV122" s="3"/>
      <c r="IW122" s="3"/>
      <c r="IX122" s="3"/>
      <c r="IY122" s="3"/>
      <c r="IZ122" s="3"/>
      <c r="JA122" s="3"/>
      <c r="JB122" s="3" t="s">
        <v>687</v>
      </c>
      <c r="JC122" s="3" t="s">
        <v>803</v>
      </c>
      <c r="JD122" s="3">
        <v>0</v>
      </c>
      <c r="JE122" s="3">
        <v>0</v>
      </c>
      <c r="JF122" s="3">
        <v>0</v>
      </c>
      <c r="JG122" s="3">
        <v>0</v>
      </c>
      <c r="JH122" s="3">
        <v>0</v>
      </c>
      <c r="JI122" s="3">
        <v>0</v>
      </c>
      <c r="JJ122" s="3">
        <v>0</v>
      </c>
      <c r="JK122" s="3">
        <v>0</v>
      </c>
      <c r="JL122" s="3">
        <v>0</v>
      </c>
      <c r="JM122" s="3">
        <v>0</v>
      </c>
      <c r="JN122" s="3">
        <v>1</v>
      </c>
      <c r="JO122" s="3">
        <v>0</v>
      </c>
      <c r="JP122" s="3"/>
      <c r="JQ122" s="3" t="s">
        <v>751</v>
      </c>
      <c r="JR122" s="3">
        <v>1</v>
      </c>
      <c r="JS122" s="3">
        <v>0</v>
      </c>
      <c r="JT122" s="3">
        <v>0</v>
      </c>
      <c r="JU122" s="3">
        <v>0</v>
      </c>
      <c r="JV122" s="3">
        <v>0</v>
      </c>
      <c r="JW122" s="3">
        <v>0</v>
      </c>
      <c r="JX122" s="3">
        <v>0</v>
      </c>
      <c r="JY122" s="3">
        <v>0</v>
      </c>
      <c r="JZ122" s="3"/>
      <c r="KA122" s="3" t="s">
        <v>803</v>
      </c>
      <c r="KB122" s="3">
        <v>0</v>
      </c>
      <c r="KC122" s="3">
        <v>0</v>
      </c>
      <c r="KD122" s="3">
        <v>0</v>
      </c>
      <c r="KE122" s="3">
        <v>0</v>
      </c>
      <c r="KF122" s="3">
        <v>0</v>
      </c>
      <c r="KG122" s="3">
        <v>0</v>
      </c>
      <c r="KH122" s="3">
        <v>0</v>
      </c>
      <c r="KI122" s="3">
        <v>0</v>
      </c>
      <c r="KJ122" s="3">
        <v>1</v>
      </c>
      <c r="KK122" s="3">
        <v>0</v>
      </c>
      <c r="KL122" s="3"/>
      <c r="KM122" s="3" t="s">
        <v>689</v>
      </c>
      <c r="KN122" s="3"/>
      <c r="KO122" s="3"/>
      <c r="KP122" s="3"/>
      <c r="KQ122" s="3"/>
      <c r="KR122" s="3"/>
      <c r="KS122" s="3"/>
      <c r="KT122" s="3"/>
      <c r="KU122" s="3" t="s">
        <v>687</v>
      </c>
      <c r="KV122" s="3"/>
      <c r="KW122" s="3" t="s">
        <v>714</v>
      </c>
      <c r="KX122" s="3"/>
      <c r="KY122" s="3" t="s">
        <v>715</v>
      </c>
      <c r="KZ122" s="3" t="s">
        <v>716</v>
      </c>
      <c r="LA122" s="3" t="s">
        <v>716</v>
      </c>
      <c r="LB122" s="3" t="s">
        <v>687</v>
      </c>
      <c r="LC122" s="3" t="s">
        <v>794</v>
      </c>
      <c r="LD122" s="3" t="s">
        <v>716</v>
      </c>
      <c r="LE122" s="3"/>
      <c r="LF122" s="3"/>
      <c r="LG122" s="3" t="s">
        <v>718</v>
      </c>
      <c r="LH122" s="3"/>
      <c r="LI122" s="3"/>
      <c r="LJ122" s="3"/>
      <c r="LK122" s="3"/>
      <c r="LL122" s="3"/>
      <c r="LM122" s="3"/>
      <c r="LN122" s="3"/>
      <c r="LO122" s="3"/>
      <c r="LP122" s="3"/>
      <c r="LQ122" s="3"/>
      <c r="LR122" s="3"/>
      <c r="LS122" s="3"/>
      <c r="LT122" s="3"/>
      <c r="LU122" s="3"/>
      <c r="LV122" s="3"/>
      <c r="LW122" s="3"/>
      <c r="LX122" s="3"/>
      <c r="LY122" s="3"/>
      <c r="LZ122" s="3"/>
      <c r="MA122" s="3"/>
      <c r="MB122" s="3" t="s">
        <v>689</v>
      </c>
      <c r="MC122" s="3"/>
      <c r="MD122" s="3"/>
      <c r="ME122" s="3"/>
      <c r="MF122" s="3"/>
      <c r="MG122" s="3"/>
      <c r="MH122" s="3"/>
      <c r="MI122" s="3"/>
      <c r="MJ122" s="3"/>
      <c r="MK122" s="3"/>
      <c r="ML122" s="3"/>
      <c r="MM122" s="3"/>
      <c r="MN122" s="3" t="s">
        <v>814</v>
      </c>
      <c r="MO122" s="3">
        <v>0</v>
      </c>
      <c r="MP122" s="3">
        <v>0</v>
      </c>
      <c r="MQ122" s="3">
        <v>0</v>
      </c>
      <c r="MR122" s="3">
        <v>0</v>
      </c>
      <c r="MS122" s="3">
        <v>0</v>
      </c>
      <c r="MT122" s="3">
        <v>0</v>
      </c>
      <c r="MU122" s="3">
        <v>0</v>
      </c>
      <c r="MV122" s="3">
        <v>0</v>
      </c>
      <c r="MW122" s="3">
        <v>0</v>
      </c>
      <c r="MX122" s="3">
        <v>0</v>
      </c>
      <c r="MY122" s="3">
        <v>0</v>
      </c>
      <c r="MZ122" s="3">
        <v>0</v>
      </c>
      <c r="NA122" s="3">
        <v>0</v>
      </c>
      <c r="NB122" s="3">
        <v>1</v>
      </c>
      <c r="NC122" s="3">
        <v>0</v>
      </c>
      <c r="ND122" s="3"/>
      <c r="NE122" s="3" t="s">
        <v>689</v>
      </c>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t="s">
        <v>689</v>
      </c>
      <c r="OW122" s="3"/>
      <c r="OX122" s="3"/>
      <c r="OY122" s="3"/>
      <c r="OZ122" s="3"/>
      <c r="PA122" s="3"/>
      <c r="PB122" s="3" t="s">
        <v>815</v>
      </c>
      <c r="PC122" s="3">
        <v>0</v>
      </c>
      <c r="PD122" s="3">
        <v>0</v>
      </c>
      <c r="PE122" s="3">
        <v>0</v>
      </c>
      <c r="PF122" s="3">
        <v>0</v>
      </c>
      <c r="PG122" s="3">
        <v>0</v>
      </c>
      <c r="PH122" s="3">
        <v>0</v>
      </c>
      <c r="PI122" s="3">
        <v>0</v>
      </c>
      <c r="PJ122" s="3">
        <v>0</v>
      </c>
      <c r="PK122" s="3">
        <v>0</v>
      </c>
      <c r="PL122" s="3">
        <v>0</v>
      </c>
      <c r="PM122" s="3">
        <v>0</v>
      </c>
      <c r="PN122" s="3">
        <v>0</v>
      </c>
      <c r="PO122" s="3">
        <v>0</v>
      </c>
      <c r="PP122" s="3">
        <v>1</v>
      </c>
      <c r="PQ122" s="3">
        <v>0</v>
      </c>
      <c r="PR122" s="3"/>
      <c r="PS122" s="3" t="s">
        <v>1057</v>
      </c>
      <c r="PT122" s="3">
        <v>1</v>
      </c>
      <c r="PU122" s="3">
        <v>0</v>
      </c>
      <c r="PV122" s="3">
        <v>0</v>
      </c>
      <c r="PW122" s="3">
        <v>1</v>
      </c>
      <c r="PX122" s="3">
        <v>0</v>
      </c>
      <c r="PY122" s="3">
        <v>0</v>
      </c>
      <c r="PZ122" s="3">
        <v>0</v>
      </c>
      <c r="QA122" s="3">
        <v>1</v>
      </c>
      <c r="QB122" s="3">
        <v>0</v>
      </c>
      <c r="QC122" s="3">
        <v>0</v>
      </c>
      <c r="QD122" s="3">
        <v>0</v>
      </c>
      <c r="QE122" s="3"/>
      <c r="QF122" s="3" t="s">
        <v>838</v>
      </c>
      <c r="QG122" s="3">
        <v>1</v>
      </c>
      <c r="QH122" s="3">
        <v>0</v>
      </c>
      <c r="QI122" s="3">
        <v>1</v>
      </c>
      <c r="QJ122" s="3">
        <v>0</v>
      </c>
      <c r="QK122" s="3">
        <v>0</v>
      </c>
      <c r="QL122" s="3">
        <v>0</v>
      </c>
      <c r="QM122" s="3">
        <v>0</v>
      </c>
      <c r="QN122" s="3">
        <v>0</v>
      </c>
      <c r="QO122" s="3">
        <v>0</v>
      </c>
      <c r="QP122" s="3">
        <v>0</v>
      </c>
      <c r="QQ122" s="3"/>
      <c r="QR122" s="3" t="s">
        <v>689</v>
      </c>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t="s">
        <v>771</v>
      </c>
      <c r="YU122" s="3" t="s">
        <v>725</v>
      </c>
      <c r="YV122" s="3">
        <v>243814069</v>
      </c>
      <c r="YW122" s="3" t="s">
        <v>1507</v>
      </c>
      <c r="YX122" s="3" t="s">
        <v>1462</v>
      </c>
      <c r="YY122" s="3"/>
      <c r="YZ122" s="3"/>
      <c r="ZA122" s="3" t="s">
        <v>727</v>
      </c>
      <c r="ZB122" s="3" t="s">
        <v>728</v>
      </c>
      <c r="ZC122" s="3"/>
      <c r="ZD122" s="3">
        <v>220</v>
      </c>
    </row>
    <row r="123" spans="1:680" x14ac:dyDescent="0.35">
      <c r="A123" s="3" t="s">
        <v>681</v>
      </c>
      <c r="B123" s="3" t="s">
        <v>681</v>
      </c>
      <c r="C123" s="3" t="s">
        <v>681</v>
      </c>
      <c r="D123" s="3" t="s">
        <v>682</v>
      </c>
      <c r="E123" s="3" t="s">
        <v>683</v>
      </c>
      <c r="F123" s="3">
        <v>10</v>
      </c>
      <c r="G123" s="3" t="s">
        <v>684</v>
      </c>
      <c r="H123" s="3"/>
      <c r="I123" s="3" t="s">
        <v>685</v>
      </c>
      <c r="J123" s="3" t="s">
        <v>687</v>
      </c>
      <c r="K123" s="3" t="s">
        <v>687</v>
      </c>
      <c r="L123" s="3"/>
      <c r="M123" s="3"/>
      <c r="N123" s="3"/>
      <c r="O123" s="3" t="s">
        <v>688</v>
      </c>
      <c r="P123" s="3" t="s">
        <v>687</v>
      </c>
      <c r="Q123" s="3" t="s">
        <v>687</v>
      </c>
      <c r="R123" s="3"/>
      <c r="S123" s="3" t="s">
        <v>689</v>
      </c>
      <c r="T123" s="3"/>
      <c r="U123" s="3" t="s">
        <v>689</v>
      </c>
      <c r="V123" s="3"/>
      <c r="W123" s="3">
        <v>7</v>
      </c>
      <c r="X123" s="3">
        <v>0</v>
      </c>
      <c r="Y123" s="3">
        <v>0</v>
      </c>
      <c r="Z123" s="3">
        <v>0</v>
      </c>
      <c r="AA123" s="3">
        <v>0</v>
      </c>
      <c r="AB123" s="3">
        <v>2</v>
      </c>
      <c r="AC123" s="3">
        <v>3</v>
      </c>
      <c r="AD123" s="3">
        <v>1</v>
      </c>
      <c r="AE123" s="3">
        <v>1</v>
      </c>
      <c r="AF123" s="3">
        <v>0</v>
      </c>
      <c r="AG123" s="3">
        <v>0</v>
      </c>
      <c r="AH123" s="3"/>
      <c r="AI123" s="3">
        <v>3</v>
      </c>
      <c r="AJ123" s="3">
        <v>2</v>
      </c>
      <c r="AK123" s="3">
        <v>5</v>
      </c>
      <c r="AL123" s="3">
        <v>3</v>
      </c>
      <c r="AM123" s="3">
        <v>4</v>
      </c>
      <c r="AN123" s="3"/>
      <c r="AO123" s="3">
        <v>0</v>
      </c>
      <c r="AP123" s="3" t="s">
        <v>687</v>
      </c>
      <c r="AQ123" s="3" t="s">
        <v>690</v>
      </c>
      <c r="AR123" s="3"/>
      <c r="AS123" s="3"/>
      <c r="AT123" s="3" t="s">
        <v>729</v>
      </c>
      <c r="AU123" s="3">
        <v>0</v>
      </c>
      <c r="AV123" s="3">
        <v>0</v>
      </c>
      <c r="AW123" s="3">
        <v>1</v>
      </c>
      <c r="AX123" s="3">
        <v>0</v>
      </c>
      <c r="AY123" s="3">
        <v>0</v>
      </c>
      <c r="AZ123" s="3">
        <v>0</v>
      </c>
      <c r="BA123" s="3"/>
      <c r="BB123" s="3" t="s">
        <v>692</v>
      </c>
      <c r="BC123" s="3" t="s">
        <v>693</v>
      </c>
      <c r="BD123" s="3" t="s">
        <v>3080</v>
      </c>
      <c r="BE123" s="3" t="s">
        <v>2739</v>
      </c>
      <c r="BF123" s="3"/>
      <c r="BG123" s="3" t="s">
        <v>690</v>
      </c>
      <c r="BH123" s="3"/>
      <c r="BI123" s="3" t="s">
        <v>694</v>
      </c>
      <c r="BJ123" s="3"/>
      <c r="BK123" s="3" t="s">
        <v>695</v>
      </c>
      <c r="BL123" s="3" t="s">
        <v>696</v>
      </c>
      <c r="BM123" s="3"/>
      <c r="BN123" s="3" t="s">
        <v>689</v>
      </c>
      <c r="BO123" s="3"/>
      <c r="BP123" s="3"/>
      <c r="BQ123" s="3"/>
      <c r="BR123" s="3"/>
      <c r="BS123" s="3" t="s">
        <v>687</v>
      </c>
      <c r="BT123" s="3" t="s">
        <v>2741</v>
      </c>
      <c r="BU123" s="3" t="s">
        <v>2740</v>
      </c>
      <c r="BV123" s="3" t="s">
        <v>2739</v>
      </c>
      <c r="BW123" s="3" t="s">
        <v>2737</v>
      </c>
      <c r="BX123" s="3" t="s">
        <v>2741</v>
      </c>
      <c r="BY123" s="3" t="s">
        <v>2739</v>
      </c>
      <c r="BZ123" s="3" t="s">
        <v>2741</v>
      </c>
      <c r="CA123" s="3" t="s">
        <v>2740</v>
      </c>
      <c r="CB123" s="3" t="s">
        <v>2741</v>
      </c>
      <c r="CC123" s="3" t="s">
        <v>697</v>
      </c>
      <c r="CD123" s="3" t="s">
        <v>687</v>
      </c>
      <c r="CE123" s="3" t="s">
        <v>697</v>
      </c>
      <c r="CF123" s="3" t="s">
        <v>698</v>
      </c>
      <c r="CG123" s="3" t="s">
        <v>687</v>
      </c>
      <c r="CH123" s="3" t="s">
        <v>698</v>
      </c>
      <c r="CI123" s="3" t="s">
        <v>698</v>
      </c>
      <c r="CJ123" s="3" t="s">
        <v>698</v>
      </c>
      <c r="CK123" s="3" t="s">
        <v>698</v>
      </c>
      <c r="CL123" s="3" t="s">
        <v>698</v>
      </c>
      <c r="CM123" s="3" t="s">
        <v>699</v>
      </c>
      <c r="CN123" s="3"/>
      <c r="CO123" s="3" t="s">
        <v>687</v>
      </c>
      <c r="CP123" s="3" t="s">
        <v>687</v>
      </c>
      <c r="CQ123" s="3" t="s">
        <v>700</v>
      </c>
      <c r="CR123" s="3" t="s">
        <v>701</v>
      </c>
      <c r="CS123" s="3">
        <v>0</v>
      </c>
      <c r="CT123" s="3">
        <v>1</v>
      </c>
      <c r="CU123" s="3">
        <v>0</v>
      </c>
      <c r="CV123" s="3">
        <v>1</v>
      </c>
      <c r="CW123" s="3">
        <v>1</v>
      </c>
      <c r="CX123" s="3">
        <v>0</v>
      </c>
      <c r="CY123" s="3">
        <v>0</v>
      </c>
      <c r="CZ123" s="3">
        <v>0</v>
      </c>
      <c r="DA123" s="3">
        <v>0</v>
      </c>
      <c r="DB123" s="3"/>
      <c r="DC123" s="3" t="s">
        <v>702</v>
      </c>
      <c r="DD123" s="3">
        <v>0</v>
      </c>
      <c r="DE123" s="3">
        <v>0</v>
      </c>
      <c r="DF123" s="3" t="s">
        <v>3179</v>
      </c>
      <c r="DG123" s="3" t="s">
        <v>2735</v>
      </c>
      <c r="DH123" s="3">
        <v>0</v>
      </c>
      <c r="DI123" s="3">
        <v>0</v>
      </c>
      <c r="DJ123" s="3">
        <v>0</v>
      </c>
      <c r="DK123" s="3">
        <v>0</v>
      </c>
      <c r="DL123" s="3">
        <v>0</v>
      </c>
      <c r="DM123" s="3">
        <v>0</v>
      </c>
      <c r="DN123" s="3">
        <v>0</v>
      </c>
      <c r="DO123" s="3">
        <v>0</v>
      </c>
      <c r="DP123" s="3" t="s">
        <v>3179</v>
      </c>
      <c r="DQ123" s="3">
        <v>0</v>
      </c>
      <c r="DR123" s="3">
        <v>0</v>
      </c>
      <c r="DS123" s="3" t="s">
        <v>3179</v>
      </c>
      <c r="DT123" s="3"/>
      <c r="DU123" s="3">
        <v>450000</v>
      </c>
      <c r="DV123" s="3">
        <v>0</v>
      </c>
      <c r="DW123" s="3">
        <v>0</v>
      </c>
      <c r="DX123" s="3">
        <v>150000</v>
      </c>
      <c r="DY123" s="3">
        <v>25000</v>
      </c>
      <c r="DZ123" s="3">
        <v>50000</v>
      </c>
      <c r="EA123" s="3">
        <v>0</v>
      </c>
      <c r="EB123" s="3">
        <v>10000</v>
      </c>
      <c r="EC123" s="3">
        <v>30000</v>
      </c>
      <c r="ED123" s="3">
        <v>0</v>
      </c>
      <c r="EE123" s="3">
        <v>12000</v>
      </c>
      <c r="EF123" s="3">
        <v>150000</v>
      </c>
      <c r="EG123" s="3">
        <v>0</v>
      </c>
      <c r="EH123" s="3">
        <v>0</v>
      </c>
      <c r="EI123" s="3">
        <v>427000</v>
      </c>
      <c r="EJ123" s="3"/>
      <c r="EK123" s="3">
        <v>750000</v>
      </c>
      <c r="EL123" s="3" t="s">
        <v>703</v>
      </c>
      <c r="EM123" s="3"/>
      <c r="EN123" s="3" t="s">
        <v>704</v>
      </c>
      <c r="EO123" s="3">
        <v>0</v>
      </c>
      <c r="EP123" s="3">
        <v>1</v>
      </c>
      <c r="EQ123" s="3">
        <v>0</v>
      </c>
      <c r="ER123" s="3">
        <v>0</v>
      </c>
      <c r="ES123" s="3">
        <v>0</v>
      </c>
      <c r="ET123" s="3">
        <v>0</v>
      </c>
      <c r="EU123" s="3">
        <v>0</v>
      </c>
      <c r="EV123" s="3"/>
      <c r="EW123" s="3" t="s">
        <v>705</v>
      </c>
      <c r="EX123" s="3" t="s">
        <v>687</v>
      </c>
      <c r="EY123" s="3" t="s">
        <v>687</v>
      </c>
      <c r="EZ123" s="3" t="s">
        <v>689</v>
      </c>
      <c r="FA123" s="3"/>
      <c r="FB123" s="3"/>
      <c r="FC123" s="3"/>
      <c r="FD123" s="3"/>
      <c r="FE123" s="3"/>
      <c r="FF123" s="3"/>
      <c r="FG123" s="3"/>
      <c r="FH123" s="3"/>
      <c r="FI123" s="3"/>
      <c r="FJ123" s="3"/>
      <c r="FK123" s="3"/>
      <c r="FL123" s="3"/>
      <c r="FM123" s="3"/>
      <c r="FN123" s="3" t="s">
        <v>689</v>
      </c>
      <c r="FO123" s="3" t="s">
        <v>687</v>
      </c>
      <c r="FP123" s="3" t="s">
        <v>689</v>
      </c>
      <c r="FQ123" s="3" t="s">
        <v>687</v>
      </c>
      <c r="FR123" s="3" t="s">
        <v>689</v>
      </c>
      <c r="FS123" s="3" t="s">
        <v>706</v>
      </c>
      <c r="FT123" s="3"/>
      <c r="FU123" s="3" t="s">
        <v>706</v>
      </c>
      <c r="FV123" s="3" t="s">
        <v>706</v>
      </c>
      <c r="FW123" s="3" t="s">
        <v>706</v>
      </c>
      <c r="FX123" s="3"/>
      <c r="FY123" s="3" t="s">
        <v>706</v>
      </c>
      <c r="FZ123" s="3" t="s">
        <v>706</v>
      </c>
      <c r="GA123" s="3" t="s">
        <v>706</v>
      </c>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t="s">
        <v>687</v>
      </c>
      <c r="HA123" s="3" t="s">
        <v>687</v>
      </c>
      <c r="HB123" s="3" t="s">
        <v>689</v>
      </c>
      <c r="HC123" s="3" t="s">
        <v>689</v>
      </c>
      <c r="HD123" s="3" t="s">
        <v>689</v>
      </c>
      <c r="HE123" s="3"/>
      <c r="HF123" s="3"/>
      <c r="HG123" s="3"/>
      <c r="HH123" s="3"/>
      <c r="HI123" s="3"/>
      <c r="HJ123" s="3"/>
      <c r="HK123" s="3"/>
      <c r="HL123" s="3"/>
      <c r="HM123" s="3"/>
      <c r="HN123" s="3"/>
      <c r="HO123" s="3"/>
      <c r="HP123" s="3" t="s">
        <v>707</v>
      </c>
      <c r="HQ123" s="3"/>
      <c r="HR123" s="3" t="s">
        <v>3108</v>
      </c>
      <c r="HS123" s="3">
        <v>1</v>
      </c>
      <c r="HT123" s="3" t="s">
        <v>708</v>
      </c>
      <c r="HU123" s="3" t="s">
        <v>709</v>
      </c>
      <c r="HV123" s="3"/>
      <c r="HW123" s="3"/>
      <c r="HX123" s="3"/>
      <c r="HY123" s="3"/>
      <c r="HZ123" s="3" t="s">
        <v>687</v>
      </c>
      <c r="IA123" s="3" t="s">
        <v>689</v>
      </c>
      <c r="IB123" s="3"/>
      <c r="IC123" s="3"/>
      <c r="ID123" s="3"/>
      <c r="IE123" s="3"/>
      <c r="IF123" s="3"/>
      <c r="IG123" s="3"/>
      <c r="IH123" s="3"/>
      <c r="II123" s="3"/>
      <c r="IJ123" s="3"/>
      <c r="IK123" s="3"/>
      <c r="IL123" s="3"/>
      <c r="IM123" s="3"/>
      <c r="IN123" s="3" t="s">
        <v>689</v>
      </c>
      <c r="IO123" s="3"/>
      <c r="IP123" s="3"/>
      <c r="IQ123" s="3"/>
      <c r="IR123" s="3"/>
      <c r="IS123" s="3"/>
      <c r="IT123" s="3"/>
      <c r="IU123" s="3"/>
      <c r="IV123" s="3"/>
      <c r="IW123" s="3"/>
      <c r="IX123" s="3"/>
      <c r="IY123" s="3"/>
      <c r="IZ123" s="3"/>
      <c r="JA123" s="3"/>
      <c r="JB123" s="3" t="s">
        <v>710</v>
      </c>
      <c r="JC123" s="3" t="s">
        <v>711</v>
      </c>
      <c r="JD123" s="3">
        <v>0</v>
      </c>
      <c r="JE123" s="3">
        <v>1</v>
      </c>
      <c r="JF123" s="3">
        <v>0</v>
      </c>
      <c r="JG123" s="3">
        <v>0</v>
      </c>
      <c r="JH123" s="3">
        <v>0</v>
      </c>
      <c r="JI123" s="3">
        <v>0</v>
      </c>
      <c r="JJ123" s="3">
        <v>0</v>
      </c>
      <c r="JK123" s="3">
        <v>0</v>
      </c>
      <c r="JL123" s="3">
        <v>0</v>
      </c>
      <c r="JM123" s="3">
        <v>0</v>
      </c>
      <c r="JN123" s="3">
        <v>0</v>
      </c>
      <c r="JO123" s="3">
        <v>0</v>
      </c>
      <c r="JP123" s="3"/>
      <c r="JQ123" s="3" t="s">
        <v>730</v>
      </c>
      <c r="JR123" s="3">
        <v>0</v>
      </c>
      <c r="JS123" s="3">
        <v>0</v>
      </c>
      <c r="JT123" s="3">
        <v>0</v>
      </c>
      <c r="JU123" s="3">
        <v>1</v>
      </c>
      <c r="JV123" s="3">
        <v>1</v>
      </c>
      <c r="JW123" s="3">
        <v>0</v>
      </c>
      <c r="JX123" s="3">
        <v>0</v>
      </c>
      <c r="JY123" s="3">
        <v>0</v>
      </c>
      <c r="JZ123" s="3"/>
      <c r="KA123" s="3" t="s">
        <v>731</v>
      </c>
      <c r="KB123" s="3">
        <v>0</v>
      </c>
      <c r="KC123" s="3">
        <v>0</v>
      </c>
      <c r="KD123" s="3">
        <v>0</v>
      </c>
      <c r="KE123" s="3">
        <v>0</v>
      </c>
      <c r="KF123" s="3">
        <v>0</v>
      </c>
      <c r="KG123" s="3">
        <v>1</v>
      </c>
      <c r="KH123" s="3">
        <v>0</v>
      </c>
      <c r="KI123" s="3">
        <v>1</v>
      </c>
      <c r="KJ123" s="3">
        <v>0</v>
      </c>
      <c r="KK123" s="3">
        <v>0</v>
      </c>
      <c r="KL123" s="3"/>
      <c r="KM123" s="3" t="s">
        <v>689</v>
      </c>
      <c r="KN123" s="3"/>
      <c r="KO123" s="3"/>
      <c r="KP123" s="3"/>
      <c r="KQ123" s="3"/>
      <c r="KR123" s="3"/>
      <c r="KS123" s="3"/>
      <c r="KT123" s="3"/>
      <c r="KU123" s="3" t="s">
        <v>687</v>
      </c>
      <c r="KV123" s="3"/>
      <c r="KW123" s="3" t="s">
        <v>714</v>
      </c>
      <c r="KX123" s="3"/>
      <c r="KY123" s="3" t="s">
        <v>715</v>
      </c>
      <c r="KZ123" s="3" t="s">
        <v>716</v>
      </c>
      <c r="LA123" s="3" t="s">
        <v>716</v>
      </c>
      <c r="LB123" s="3" t="s">
        <v>687</v>
      </c>
      <c r="LC123" s="3" t="s">
        <v>716</v>
      </c>
      <c r="LD123" s="3" t="s">
        <v>717</v>
      </c>
      <c r="LE123" s="3"/>
      <c r="LF123" s="3" t="s">
        <v>689</v>
      </c>
      <c r="LG123" s="3" t="s">
        <v>718</v>
      </c>
      <c r="LH123" s="3"/>
      <c r="LI123" s="3"/>
      <c r="LJ123" s="3"/>
      <c r="LK123" s="3"/>
      <c r="LL123" s="3"/>
      <c r="LM123" s="3"/>
      <c r="LN123" s="3"/>
      <c r="LO123" s="3"/>
      <c r="LP123" s="3"/>
      <c r="LQ123" s="3"/>
      <c r="LR123" s="3"/>
      <c r="LS123" s="3"/>
      <c r="LT123" s="3"/>
      <c r="LU123" s="3"/>
      <c r="LV123" s="3"/>
      <c r="LW123" s="3"/>
      <c r="LX123" s="3"/>
      <c r="LY123" s="3"/>
      <c r="LZ123" s="3"/>
      <c r="MA123" s="3"/>
      <c r="MB123" s="3" t="s">
        <v>689</v>
      </c>
      <c r="MC123" s="3"/>
      <c r="MD123" s="3"/>
      <c r="ME123" s="3"/>
      <c r="MF123" s="3"/>
      <c r="MG123" s="3"/>
      <c r="MH123" s="3"/>
      <c r="MI123" s="3"/>
      <c r="MJ123" s="3"/>
      <c r="MK123" s="3"/>
      <c r="ML123" s="3"/>
      <c r="MM123" s="3"/>
      <c r="MN123" s="3" t="s">
        <v>732</v>
      </c>
      <c r="MO123" s="3">
        <v>0</v>
      </c>
      <c r="MP123" s="3">
        <v>0</v>
      </c>
      <c r="MQ123" s="3">
        <v>1</v>
      </c>
      <c r="MR123" s="3">
        <v>0</v>
      </c>
      <c r="MS123" s="3">
        <v>1</v>
      </c>
      <c r="MT123" s="3">
        <v>1</v>
      </c>
      <c r="MU123" s="3">
        <v>0</v>
      </c>
      <c r="MV123" s="3">
        <v>0</v>
      </c>
      <c r="MW123" s="3">
        <v>0</v>
      </c>
      <c r="MX123" s="3">
        <v>0</v>
      </c>
      <c r="MY123" s="3">
        <v>0</v>
      </c>
      <c r="MZ123" s="3">
        <v>0</v>
      </c>
      <c r="NA123" s="3">
        <v>0</v>
      </c>
      <c r="NB123" s="3">
        <v>0</v>
      </c>
      <c r="NC123" s="3">
        <v>0</v>
      </c>
      <c r="ND123" s="3"/>
      <c r="NE123" s="3" t="s">
        <v>689</v>
      </c>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t="s">
        <v>687</v>
      </c>
      <c r="OW123" s="3" t="s">
        <v>720</v>
      </c>
      <c r="OX123" s="3">
        <v>1</v>
      </c>
      <c r="OY123" s="3">
        <v>0</v>
      </c>
      <c r="OZ123" s="3">
        <v>0</v>
      </c>
      <c r="PA123" s="3"/>
      <c r="PB123" s="3" t="s">
        <v>733</v>
      </c>
      <c r="PC123" s="3">
        <v>0</v>
      </c>
      <c r="PD123" s="3">
        <v>1</v>
      </c>
      <c r="PE123" s="3">
        <v>1</v>
      </c>
      <c r="PF123" s="3">
        <v>1</v>
      </c>
      <c r="PG123" s="3">
        <v>0</v>
      </c>
      <c r="PH123" s="3">
        <v>0</v>
      </c>
      <c r="PI123" s="3">
        <v>0</v>
      </c>
      <c r="PJ123" s="3">
        <v>0</v>
      </c>
      <c r="PK123" s="3">
        <v>0</v>
      </c>
      <c r="PL123" s="3">
        <v>0</v>
      </c>
      <c r="PM123" s="3">
        <v>0</v>
      </c>
      <c r="PN123" s="3">
        <v>0</v>
      </c>
      <c r="PO123" s="3">
        <v>0</v>
      </c>
      <c r="PP123" s="3">
        <v>0</v>
      </c>
      <c r="PQ123" s="3">
        <v>0</v>
      </c>
      <c r="PR123" s="3"/>
      <c r="PS123" s="3" t="s">
        <v>734</v>
      </c>
      <c r="PT123" s="3">
        <v>1</v>
      </c>
      <c r="PU123" s="3">
        <v>1</v>
      </c>
      <c r="PV123" s="3">
        <v>0</v>
      </c>
      <c r="PW123" s="3">
        <v>0</v>
      </c>
      <c r="PX123" s="3">
        <v>0</v>
      </c>
      <c r="PY123" s="3">
        <v>0</v>
      </c>
      <c r="PZ123" s="3">
        <v>0</v>
      </c>
      <c r="QA123" s="3">
        <v>0</v>
      </c>
      <c r="QB123" s="3">
        <v>0</v>
      </c>
      <c r="QC123" s="3">
        <v>0</v>
      </c>
      <c r="QD123" s="3">
        <v>0</v>
      </c>
      <c r="QE123" s="3"/>
      <c r="QF123" s="3" t="s">
        <v>735</v>
      </c>
      <c r="QG123" s="3">
        <v>1</v>
      </c>
      <c r="QH123" s="3">
        <v>1</v>
      </c>
      <c r="QI123" s="3">
        <v>1</v>
      </c>
      <c r="QJ123" s="3">
        <v>0</v>
      </c>
      <c r="QK123" s="3">
        <v>0</v>
      </c>
      <c r="QL123" s="3">
        <v>0</v>
      </c>
      <c r="QM123" s="3">
        <v>0</v>
      </c>
      <c r="QN123" s="3">
        <v>0</v>
      </c>
      <c r="QO123" s="3">
        <v>0</v>
      </c>
      <c r="QP123" s="3">
        <v>0</v>
      </c>
      <c r="QQ123" s="3"/>
      <c r="QR123" s="3" t="s">
        <v>689</v>
      </c>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t="s">
        <v>724</v>
      </c>
      <c r="YU123" s="3" t="s">
        <v>725</v>
      </c>
      <c r="YV123" s="3">
        <v>242576195</v>
      </c>
      <c r="YW123" s="3" t="s">
        <v>736</v>
      </c>
      <c r="YX123" s="3" t="s">
        <v>681</v>
      </c>
      <c r="YY123" s="3"/>
      <c r="YZ123" s="3"/>
      <c r="ZA123" s="3" t="s">
        <v>727</v>
      </c>
      <c r="ZB123" s="3" t="s">
        <v>728</v>
      </c>
      <c r="ZC123" s="3"/>
      <c r="ZD123" s="3">
        <v>2</v>
      </c>
    </row>
    <row r="124" spans="1:680" x14ac:dyDescent="0.35">
      <c r="A124" s="3" t="s">
        <v>1462</v>
      </c>
      <c r="B124" s="3" t="s">
        <v>1462</v>
      </c>
      <c r="C124" s="3" t="s">
        <v>1462</v>
      </c>
      <c r="D124" s="3" t="s">
        <v>825</v>
      </c>
      <c r="E124" s="3" t="s">
        <v>683</v>
      </c>
      <c r="F124" s="3">
        <v>5</v>
      </c>
      <c r="G124" s="3" t="s">
        <v>684</v>
      </c>
      <c r="H124" s="3"/>
      <c r="I124" s="3" t="s">
        <v>826</v>
      </c>
      <c r="J124" s="3" t="s">
        <v>687</v>
      </c>
      <c r="K124" s="3" t="s">
        <v>687</v>
      </c>
      <c r="L124" s="3"/>
      <c r="M124" s="3"/>
      <c r="N124" s="3"/>
      <c r="O124" s="3" t="s">
        <v>1366</v>
      </c>
      <c r="P124" s="3" t="s">
        <v>687</v>
      </c>
      <c r="Q124" s="3" t="s">
        <v>687</v>
      </c>
      <c r="R124" s="3"/>
      <c r="S124" s="3" t="s">
        <v>689</v>
      </c>
      <c r="T124" s="3"/>
      <c r="U124" s="3" t="s">
        <v>689</v>
      </c>
      <c r="V124" s="3"/>
      <c r="W124" s="3">
        <v>3</v>
      </c>
      <c r="X124" s="3">
        <v>0</v>
      </c>
      <c r="Y124" s="3">
        <v>0</v>
      </c>
      <c r="Z124" s="3">
        <v>0</v>
      </c>
      <c r="AA124" s="3">
        <v>0</v>
      </c>
      <c r="AB124" s="3">
        <v>0</v>
      </c>
      <c r="AC124" s="3">
        <v>1</v>
      </c>
      <c r="AD124" s="3">
        <v>1</v>
      </c>
      <c r="AE124" s="3">
        <v>1</v>
      </c>
      <c r="AF124" s="3">
        <v>0</v>
      </c>
      <c r="AG124" s="3">
        <v>0</v>
      </c>
      <c r="AH124" s="3"/>
      <c r="AI124" s="3">
        <v>1</v>
      </c>
      <c r="AJ124" s="3">
        <v>0</v>
      </c>
      <c r="AK124" s="3">
        <v>1</v>
      </c>
      <c r="AL124" s="3">
        <v>1</v>
      </c>
      <c r="AM124" s="3">
        <v>2</v>
      </c>
      <c r="AN124" s="3"/>
      <c r="AO124" s="3">
        <v>0</v>
      </c>
      <c r="AP124" s="3" t="s">
        <v>687</v>
      </c>
      <c r="AQ124" s="3" t="s">
        <v>902</v>
      </c>
      <c r="AR124" s="3"/>
      <c r="AS124" s="3"/>
      <c r="AT124" s="3" t="s">
        <v>739</v>
      </c>
      <c r="AU124" s="3">
        <v>1</v>
      </c>
      <c r="AV124" s="3">
        <v>0</v>
      </c>
      <c r="AW124" s="3">
        <v>0</v>
      </c>
      <c r="AX124" s="3">
        <v>0</v>
      </c>
      <c r="AY124" s="3">
        <v>0</v>
      </c>
      <c r="AZ124" s="3">
        <v>0</v>
      </c>
      <c r="BA124" s="3"/>
      <c r="BB124" s="3"/>
      <c r="BC124" s="3" t="s">
        <v>693</v>
      </c>
      <c r="BD124" s="3" t="s">
        <v>3080</v>
      </c>
      <c r="BE124" s="3" t="s">
        <v>2737</v>
      </c>
      <c r="BF124" s="3"/>
      <c r="BG124" s="3" t="s">
        <v>690</v>
      </c>
      <c r="BH124" s="3"/>
      <c r="BI124" s="3" t="s">
        <v>694</v>
      </c>
      <c r="BJ124" s="3"/>
      <c r="BK124" s="3" t="s">
        <v>785</v>
      </c>
      <c r="BL124" s="3" t="s">
        <v>696</v>
      </c>
      <c r="BM124" s="3"/>
      <c r="BN124" s="3" t="s">
        <v>689</v>
      </c>
      <c r="BO124" s="3"/>
      <c r="BP124" s="3"/>
      <c r="BQ124" s="3"/>
      <c r="BR124" s="3"/>
      <c r="BS124" s="3" t="s">
        <v>687</v>
      </c>
      <c r="BT124" s="3" t="s">
        <v>2741</v>
      </c>
      <c r="BU124" s="3" t="s">
        <v>2739</v>
      </c>
      <c r="BV124" s="3" t="s">
        <v>2739</v>
      </c>
      <c r="BW124" s="3" t="s">
        <v>2736</v>
      </c>
      <c r="BX124" s="3" t="s">
        <v>2739</v>
      </c>
      <c r="BY124" s="3" t="s">
        <v>2736</v>
      </c>
      <c r="BZ124" s="3" t="s">
        <v>2739</v>
      </c>
      <c r="CA124" s="3" t="s">
        <v>2739</v>
      </c>
      <c r="CB124" s="3" t="s">
        <v>2741</v>
      </c>
      <c r="CC124" s="3" t="s">
        <v>698</v>
      </c>
      <c r="CD124" s="3" t="s">
        <v>687</v>
      </c>
      <c r="CE124" s="3" t="s">
        <v>687</v>
      </c>
      <c r="CF124" s="3" t="s">
        <v>698</v>
      </c>
      <c r="CG124" s="3" t="s">
        <v>687</v>
      </c>
      <c r="CH124" s="3" t="s">
        <v>698</v>
      </c>
      <c r="CI124" s="3" t="s">
        <v>698</v>
      </c>
      <c r="CJ124" s="3" t="s">
        <v>698</v>
      </c>
      <c r="CK124" s="3" t="s">
        <v>698</v>
      </c>
      <c r="CL124" s="3" t="s">
        <v>698</v>
      </c>
      <c r="CM124" s="3" t="s">
        <v>818</v>
      </c>
      <c r="CN124" s="3"/>
      <c r="CO124" s="3" t="s">
        <v>687</v>
      </c>
      <c r="CP124" s="3" t="s">
        <v>687</v>
      </c>
      <c r="CQ124" s="3" t="s">
        <v>700</v>
      </c>
      <c r="CR124" s="3" t="s">
        <v>1479</v>
      </c>
      <c r="CS124" s="3">
        <v>1</v>
      </c>
      <c r="CT124" s="3">
        <v>0</v>
      </c>
      <c r="CU124" s="3">
        <v>1</v>
      </c>
      <c r="CV124" s="3">
        <v>1</v>
      </c>
      <c r="CW124" s="3">
        <v>1</v>
      </c>
      <c r="CX124" s="3">
        <v>0</v>
      </c>
      <c r="CY124" s="3">
        <v>0</v>
      </c>
      <c r="CZ124" s="3">
        <v>0</v>
      </c>
      <c r="DA124" s="3">
        <v>0</v>
      </c>
      <c r="DB124" s="3"/>
      <c r="DC124" s="3" t="s">
        <v>1456</v>
      </c>
      <c r="DD124" s="3">
        <v>0</v>
      </c>
      <c r="DE124" s="3">
        <v>0</v>
      </c>
      <c r="DF124" s="3" t="s">
        <v>3179</v>
      </c>
      <c r="DG124" s="3" t="s">
        <v>3179</v>
      </c>
      <c r="DH124" s="3">
        <v>0</v>
      </c>
      <c r="DI124" s="3">
        <v>0</v>
      </c>
      <c r="DJ124" s="3">
        <v>0</v>
      </c>
      <c r="DK124" s="3">
        <v>0</v>
      </c>
      <c r="DL124" s="3">
        <v>0</v>
      </c>
      <c r="DM124" s="3">
        <v>0</v>
      </c>
      <c r="DN124" s="3">
        <v>0</v>
      </c>
      <c r="DO124" s="3">
        <v>1</v>
      </c>
      <c r="DP124" s="3" t="s">
        <v>3179</v>
      </c>
      <c r="DQ124" s="3">
        <v>0</v>
      </c>
      <c r="DR124" s="3">
        <v>0</v>
      </c>
      <c r="DS124" s="3" t="s">
        <v>3179</v>
      </c>
      <c r="DT124" s="3"/>
      <c r="DU124" s="3">
        <v>0</v>
      </c>
      <c r="DV124" s="3">
        <v>0</v>
      </c>
      <c r="DW124" s="3">
        <v>0</v>
      </c>
      <c r="DX124" s="3">
        <v>250000</v>
      </c>
      <c r="DY124" s="3">
        <v>30000</v>
      </c>
      <c r="DZ124" s="3">
        <v>75000</v>
      </c>
      <c r="EA124" s="3">
        <v>25000</v>
      </c>
      <c r="EB124" s="3">
        <v>7000</v>
      </c>
      <c r="EC124" s="3">
        <v>88000</v>
      </c>
      <c r="ED124" s="3">
        <v>20000</v>
      </c>
      <c r="EE124" s="3">
        <v>0</v>
      </c>
      <c r="EF124" s="3">
        <v>0</v>
      </c>
      <c r="EG124" s="3">
        <v>0</v>
      </c>
      <c r="EH124" s="3">
        <v>0</v>
      </c>
      <c r="EI124" s="3">
        <v>495000</v>
      </c>
      <c r="EJ124" s="3"/>
      <c r="EK124" s="3">
        <v>13000000</v>
      </c>
      <c r="EL124" s="3" t="s">
        <v>768</v>
      </c>
      <c r="EM124" s="3"/>
      <c r="EN124" s="3" t="s">
        <v>704</v>
      </c>
      <c r="EO124" s="3">
        <v>0</v>
      </c>
      <c r="EP124" s="3">
        <v>1</v>
      </c>
      <c r="EQ124" s="3">
        <v>0</v>
      </c>
      <c r="ER124" s="3">
        <v>0</v>
      </c>
      <c r="ES124" s="3">
        <v>0</v>
      </c>
      <c r="ET124" s="3">
        <v>0</v>
      </c>
      <c r="EU124" s="3">
        <v>0</v>
      </c>
      <c r="EV124" s="3"/>
      <c r="EW124" s="3" t="s">
        <v>748</v>
      </c>
      <c r="EX124" s="3" t="s">
        <v>687</v>
      </c>
      <c r="EY124" s="3" t="s">
        <v>687</v>
      </c>
      <c r="EZ124" s="3" t="s">
        <v>689</v>
      </c>
      <c r="FA124" s="3"/>
      <c r="FB124" s="3"/>
      <c r="FC124" s="3"/>
      <c r="FD124" s="3"/>
      <c r="FE124" s="3"/>
      <c r="FF124" s="3"/>
      <c r="FG124" s="3"/>
      <c r="FH124" s="3"/>
      <c r="FI124" s="3"/>
      <c r="FJ124" s="3"/>
      <c r="FK124" s="3"/>
      <c r="FL124" s="3"/>
      <c r="FM124" s="3"/>
      <c r="FN124" s="3" t="s">
        <v>689</v>
      </c>
      <c r="FO124" s="3" t="s">
        <v>687</v>
      </c>
      <c r="FP124" s="3" t="s">
        <v>689</v>
      </c>
      <c r="FQ124" s="3" t="s">
        <v>687</v>
      </c>
      <c r="FR124" s="3" t="s">
        <v>687</v>
      </c>
      <c r="FS124" s="3" t="s">
        <v>706</v>
      </c>
      <c r="FT124" s="3"/>
      <c r="FU124" s="3" t="s">
        <v>706</v>
      </c>
      <c r="FV124" s="3" t="s">
        <v>706</v>
      </c>
      <c r="FW124" s="3" t="s">
        <v>706</v>
      </c>
      <c r="FX124" s="3"/>
      <c r="FY124" s="3" t="s">
        <v>706</v>
      </c>
      <c r="FZ124" s="3" t="s">
        <v>706</v>
      </c>
      <c r="GA124" s="3" t="s">
        <v>706</v>
      </c>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t="s">
        <v>687</v>
      </c>
      <c r="HA124" s="3" t="s">
        <v>687</v>
      </c>
      <c r="HB124" s="3" t="s">
        <v>689</v>
      </c>
      <c r="HC124" s="3" t="s">
        <v>689</v>
      </c>
      <c r="HD124" s="3" t="s">
        <v>689</v>
      </c>
      <c r="HE124" s="3"/>
      <c r="HF124" s="3"/>
      <c r="HG124" s="3"/>
      <c r="HH124" s="3"/>
      <c r="HI124" s="3"/>
      <c r="HJ124" s="3"/>
      <c r="HK124" s="3"/>
      <c r="HL124" s="3"/>
      <c r="HM124" s="3"/>
      <c r="HN124" s="3"/>
      <c r="HO124" s="3"/>
      <c r="HP124" s="3" t="s">
        <v>707</v>
      </c>
      <c r="HQ124" s="3"/>
      <c r="HR124" s="3" t="s">
        <v>3108</v>
      </c>
      <c r="HS124" s="3">
        <v>1</v>
      </c>
      <c r="HT124" s="3" t="s">
        <v>708</v>
      </c>
      <c r="HU124" s="3" t="s">
        <v>709</v>
      </c>
      <c r="HV124" s="3"/>
      <c r="HW124" s="3"/>
      <c r="HX124" s="3"/>
      <c r="HY124" s="3"/>
      <c r="HZ124" s="3" t="s">
        <v>687</v>
      </c>
      <c r="IA124" s="3" t="s">
        <v>689</v>
      </c>
      <c r="IB124" s="3"/>
      <c r="IC124" s="3"/>
      <c r="ID124" s="3"/>
      <c r="IE124" s="3"/>
      <c r="IF124" s="3"/>
      <c r="IG124" s="3"/>
      <c r="IH124" s="3"/>
      <c r="II124" s="3"/>
      <c r="IJ124" s="3"/>
      <c r="IK124" s="3"/>
      <c r="IL124" s="3"/>
      <c r="IM124" s="3"/>
      <c r="IN124" s="3" t="s">
        <v>689</v>
      </c>
      <c r="IO124" s="3"/>
      <c r="IP124" s="3"/>
      <c r="IQ124" s="3"/>
      <c r="IR124" s="3"/>
      <c r="IS124" s="3"/>
      <c r="IT124" s="3"/>
      <c r="IU124" s="3"/>
      <c r="IV124" s="3"/>
      <c r="IW124" s="3"/>
      <c r="IX124" s="3"/>
      <c r="IY124" s="3"/>
      <c r="IZ124" s="3"/>
      <c r="JA124" s="3"/>
      <c r="JB124" s="3" t="s">
        <v>687</v>
      </c>
      <c r="JC124" s="3" t="s">
        <v>711</v>
      </c>
      <c r="JD124" s="3">
        <v>0</v>
      </c>
      <c r="JE124" s="3">
        <v>1</v>
      </c>
      <c r="JF124" s="3">
        <v>0</v>
      </c>
      <c r="JG124" s="3">
        <v>0</v>
      </c>
      <c r="JH124" s="3">
        <v>0</v>
      </c>
      <c r="JI124" s="3">
        <v>0</v>
      </c>
      <c r="JJ124" s="3">
        <v>0</v>
      </c>
      <c r="JK124" s="3">
        <v>0</v>
      </c>
      <c r="JL124" s="3">
        <v>0</v>
      </c>
      <c r="JM124" s="3">
        <v>0</v>
      </c>
      <c r="JN124" s="3">
        <v>0</v>
      </c>
      <c r="JO124" s="3">
        <v>0</v>
      </c>
      <c r="JP124" s="3"/>
      <c r="JQ124" s="3" t="s">
        <v>1019</v>
      </c>
      <c r="JR124" s="3">
        <v>0</v>
      </c>
      <c r="JS124" s="3">
        <v>0</v>
      </c>
      <c r="JT124" s="3">
        <v>1</v>
      </c>
      <c r="JU124" s="3">
        <v>0</v>
      </c>
      <c r="JV124" s="3">
        <v>1</v>
      </c>
      <c r="JW124" s="3">
        <v>0</v>
      </c>
      <c r="JX124" s="3">
        <v>0</v>
      </c>
      <c r="JY124" s="3">
        <v>0</v>
      </c>
      <c r="JZ124" s="3"/>
      <c r="KA124" s="3" t="s">
        <v>713</v>
      </c>
      <c r="KB124" s="3">
        <v>0</v>
      </c>
      <c r="KC124" s="3">
        <v>0</v>
      </c>
      <c r="KD124" s="3">
        <v>0</v>
      </c>
      <c r="KE124" s="3">
        <v>0</v>
      </c>
      <c r="KF124" s="3">
        <v>0</v>
      </c>
      <c r="KG124" s="3">
        <v>1</v>
      </c>
      <c r="KH124" s="3">
        <v>0</v>
      </c>
      <c r="KI124" s="3">
        <v>1</v>
      </c>
      <c r="KJ124" s="3">
        <v>0</v>
      </c>
      <c r="KK124" s="3">
        <v>0</v>
      </c>
      <c r="KL124" s="3"/>
      <c r="KM124" s="3" t="s">
        <v>689</v>
      </c>
      <c r="KN124" s="3"/>
      <c r="KO124" s="3"/>
      <c r="KP124" s="3"/>
      <c r="KQ124" s="3"/>
      <c r="KR124" s="3"/>
      <c r="KS124" s="3"/>
      <c r="KT124" s="3"/>
      <c r="KU124" s="3" t="s">
        <v>687</v>
      </c>
      <c r="KV124" s="3"/>
      <c r="KW124" s="3" t="s">
        <v>714</v>
      </c>
      <c r="KX124" s="3"/>
      <c r="KY124" s="3" t="s">
        <v>715</v>
      </c>
      <c r="KZ124" s="3" t="s">
        <v>716</v>
      </c>
      <c r="LA124" s="3" t="s">
        <v>716</v>
      </c>
      <c r="LB124" s="3" t="s">
        <v>687</v>
      </c>
      <c r="LC124" s="3" t="s">
        <v>717</v>
      </c>
      <c r="LD124" s="3" t="s">
        <v>794</v>
      </c>
      <c r="LE124" s="3"/>
      <c r="LF124" s="3" t="s">
        <v>689</v>
      </c>
      <c r="LG124" s="3" t="s">
        <v>718</v>
      </c>
      <c r="LH124" s="3"/>
      <c r="LI124" s="3"/>
      <c r="LJ124" s="3"/>
      <c r="LK124" s="3"/>
      <c r="LL124" s="3"/>
      <c r="LM124" s="3"/>
      <c r="LN124" s="3"/>
      <c r="LO124" s="3"/>
      <c r="LP124" s="3"/>
      <c r="LQ124" s="3"/>
      <c r="LR124" s="3"/>
      <c r="LS124" s="3"/>
      <c r="LT124" s="3"/>
      <c r="LU124" s="3"/>
      <c r="LV124" s="3"/>
      <c r="LW124" s="3"/>
      <c r="LX124" s="3"/>
      <c r="LY124" s="3"/>
      <c r="LZ124" s="3"/>
      <c r="MA124" s="3"/>
      <c r="MB124" s="3" t="s">
        <v>689</v>
      </c>
      <c r="MC124" s="3"/>
      <c r="MD124" s="3"/>
      <c r="ME124" s="3"/>
      <c r="MF124" s="3"/>
      <c r="MG124" s="3"/>
      <c r="MH124" s="3"/>
      <c r="MI124" s="3"/>
      <c r="MJ124" s="3"/>
      <c r="MK124" s="3"/>
      <c r="ML124" s="3"/>
      <c r="MM124" s="3"/>
      <c r="MN124" s="3" t="s">
        <v>1056</v>
      </c>
      <c r="MO124" s="3">
        <v>1</v>
      </c>
      <c r="MP124" s="3">
        <v>0</v>
      </c>
      <c r="MQ124" s="3">
        <v>1</v>
      </c>
      <c r="MR124" s="3">
        <v>0</v>
      </c>
      <c r="MS124" s="3">
        <v>1</v>
      </c>
      <c r="MT124" s="3">
        <v>0</v>
      </c>
      <c r="MU124" s="3">
        <v>0</v>
      </c>
      <c r="MV124" s="3">
        <v>0</v>
      </c>
      <c r="MW124" s="3">
        <v>0</v>
      </c>
      <c r="MX124" s="3">
        <v>0</v>
      </c>
      <c r="MY124" s="3">
        <v>0</v>
      </c>
      <c r="MZ124" s="3">
        <v>0</v>
      </c>
      <c r="NA124" s="3">
        <v>0</v>
      </c>
      <c r="NB124" s="3">
        <v>0</v>
      </c>
      <c r="NC124" s="3">
        <v>0</v>
      </c>
      <c r="ND124" s="3"/>
      <c r="NE124" s="3" t="s">
        <v>689</v>
      </c>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t="s">
        <v>689</v>
      </c>
      <c r="OW124" s="3"/>
      <c r="OX124" s="3"/>
      <c r="OY124" s="3"/>
      <c r="OZ124" s="3"/>
      <c r="PA124" s="3"/>
      <c r="PB124" s="3" t="s">
        <v>911</v>
      </c>
      <c r="PC124" s="3">
        <v>1</v>
      </c>
      <c r="PD124" s="3">
        <v>1</v>
      </c>
      <c r="PE124" s="3">
        <v>0</v>
      </c>
      <c r="PF124" s="3">
        <v>0</v>
      </c>
      <c r="PG124" s="3">
        <v>0</v>
      </c>
      <c r="PH124" s="3">
        <v>1</v>
      </c>
      <c r="PI124" s="3">
        <v>0</v>
      </c>
      <c r="PJ124" s="3">
        <v>0</v>
      </c>
      <c r="PK124" s="3">
        <v>0</v>
      </c>
      <c r="PL124" s="3">
        <v>0</v>
      </c>
      <c r="PM124" s="3">
        <v>0</v>
      </c>
      <c r="PN124" s="3">
        <v>0</v>
      </c>
      <c r="PO124" s="3">
        <v>0</v>
      </c>
      <c r="PP124" s="3">
        <v>0</v>
      </c>
      <c r="PQ124" s="3">
        <v>0</v>
      </c>
      <c r="PR124" s="3"/>
      <c r="PS124" s="3" t="s">
        <v>776</v>
      </c>
      <c r="PT124" s="3">
        <v>1</v>
      </c>
      <c r="PU124" s="3">
        <v>0</v>
      </c>
      <c r="PV124" s="3">
        <v>0</v>
      </c>
      <c r="PW124" s="3">
        <v>1</v>
      </c>
      <c r="PX124" s="3">
        <v>0</v>
      </c>
      <c r="PY124" s="3">
        <v>0</v>
      </c>
      <c r="PZ124" s="3">
        <v>0</v>
      </c>
      <c r="QA124" s="3">
        <v>0</v>
      </c>
      <c r="QB124" s="3">
        <v>0</v>
      </c>
      <c r="QC124" s="3">
        <v>0</v>
      </c>
      <c r="QD124" s="3">
        <v>0</v>
      </c>
      <c r="QE124" s="3"/>
      <c r="QF124" s="3" t="s">
        <v>735</v>
      </c>
      <c r="QG124" s="3">
        <v>1</v>
      </c>
      <c r="QH124" s="3">
        <v>1</v>
      </c>
      <c r="QI124" s="3">
        <v>1</v>
      </c>
      <c r="QJ124" s="3">
        <v>0</v>
      </c>
      <c r="QK124" s="3">
        <v>0</v>
      </c>
      <c r="QL124" s="3">
        <v>0</v>
      </c>
      <c r="QM124" s="3">
        <v>0</v>
      </c>
      <c r="QN124" s="3">
        <v>0</v>
      </c>
      <c r="QO124" s="3">
        <v>0</v>
      </c>
      <c r="QP124" s="3">
        <v>0</v>
      </c>
      <c r="QQ124" s="3"/>
      <c r="QR124" s="3" t="s">
        <v>689</v>
      </c>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t="s">
        <v>771</v>
      </c>
      <c r="YU124" s="3" t="s">
        <v>725</v>
      </c>
      <c r="YV124" s="3">
        <v>243850282</v>
      </c>
      <c r="YW124" s="3" t="s">
        <v>1565</v>
      </c>
      <c r="YX124" s="3" t="s">
        <v>1462</v>
      </c>
      <c r="YY124" s="3"/>
      <c r="YZ124" s="3"/>
      <c r="ZA124" s="3" t="s">
        <v>727</v>
      </c>
      <c r="ZB124" s="3" t="s">
        <v>728</v>
      </c>
      <c r="ZC124" s="3"/>
      <c r="ZD124" s="3">
        <v>249</v>
      </c>
    </row>
    <row r="125" spans="1:680" x14ac:dyDescent="0.35">
      <c r="A125" s="3" t="s">
        <v>1185</v>
      </c>
      <c r="B125" s="3" t="s">
        <v>1185</v>
      </c>
      <c r="C125" s="3" t="s">
        <v>1185</v>
      </c>
      <c r="D125" s="3" t="s">
        <v>977</v>
      </c>
      <c r="E125" s="3" t="s">
        <v>683</v>
      </c>
      <c r="F125" s="3">
        <v>3</v>
      </c>
      <c r="G125" s="3" t="s">
        <v>684</v>
      </c>
      <c r="H125" s="3"/>
      <c r="I125" s="3" t="s">
        <v>685</v>
      </c>
      <c r="J125" s="3" t="s">
        <v>687</v>
      </c>
      <c r="K125" s="3" t="s">
        <v>687</v>
      </c>
      <c r="L125" s="3"/>
      <c r="M125" s="3"/>
      <c r="N125" s="3"/>
      <c r="O125" s="3" t="s">
        <v>801</v>
      </c>
      <c r="P125" s="3" t="s">
        <v>687</v>
      </c>
      <c r="Q125" s="3" t="s">
        <v>687</v>
      </c>
      <c r="R125" s="3"/>
      <c r="S125" s="3" t="s">
        <v>689</v>
      </c>
      <c r="T125" s="3"/>
      <c r="U125" s="3" t="s">
        <v>689</v>
      </c>
      <c r="V125" s="3"/>
      <c r="W125" s="3">
        <v>5</v>
      </c>
      <c r="X125" s="3">
        <v>0</v>
      </c>
      <c r="Y125" s="3">
        <v>1</v>
      </c>
      <c r="Z125" s="3">
        <v>1</v>
      </c>
      <c r="AA125" s="3">
        <v>0</v>
      </c>
      <c r="AB125" s="3">
        <v>1</v>
      </c>
      <c r="AC125" s="3">
        <v>0</v>
      </c>
      <c r="AD125" s="3">
        <v>1</v>
      </c>
      <c r="AE125" s="3">
        <v>1</v>
      </c>
      <c r="AF125" s="3">
        <v>0</v>
      </c>
      <c r="AG125" s="3">
        <v>0</v>
      </c>
      <c r="AH125" s="3"/>
      <c r="AI125" s="3">
        <v>3</v>
      </c>
      <c r="AJ125" s="3">
        <v>0</v>
      </c>
      <c r="AK125" s="3">
        <v>3</v>
      </c>
      <c r="AL125" s="3">
        <v>3</v>
      </c>
      <c r="AM125" s="3">
        <v>2</v>
      </c>
      <c r="AN125" s="3"/>
      <c r="AO125" s="3">
        <v>0</v>
      </c>
      <c r="AP125" s="3" t="s">
        <v>687</v>
      </c>
      <c r="AQ125" s="3" t="s">
        <v>829</v>
      </c>
      <c r="AR125" s="3"/>
      <c r="AS125" s="3"/>
      <c r="AT125" s="3"/>
      <c r="AU125" s="3"/>
      <c r="AV125" s="3"/>
      <c r="AW125" s="3"/>
      <c r="AX125" s="3"/>
      <c r="AY125" s="3"/>
      <c r="AZ125" s="3"/>
      <c r="BA125" s="3"/>
      <c r="BB125" s="3" t="s">
        <v>830</v>
      </c>
      <c r="BC125" s="3" t="s">
        <v>693</v>
      </c>
      <c r="BD125" s="3" t="s">
        <v>3080</v>
      </c>
      <c r="BE125" s="3" t="s">
        <v>2741</v>
      </c>
      <c r="BF125" s="3"/>
      <c r="BG125" s="3" t="s">
        <v>738</v>
      </c>
      <c r="BH125" s="3"/>
      <c r="BI125" s="3" t="s">
        <v>694</v>
      </c>
      <c r="BJ125" s="3"/>
      <c r="BK125" s="3" t="s">
        <v>831</v>
      </c>
      <c r="BL125" s="3" t="s">
        <v>696</v>
      </c>
      <c r="BM125" s="3"/>
      <c r="BN125" s="3" t="s">
        <v>689</v>
      </c>
      <c r="BO125" s="3"/>
      <c r="BP125" s="3"/>
      <c r="BQ125" s="3"/>
      <c r="BR125" s="3"/>
      <c r="BS125" s="3" t="s">
        <v>687</v>
      </c>
      <c r="BT125" s="3" t="s">
        <v>2740</v>
      </c>
      <c r="BU125" s="3" t="s">
        <v>2738</v>
      </c>
      <c r="BV125" s="3" t="s">
        <v>2738</v>
      </c>
      <c r="BW125" s="3" t="s">
        <v>2736</v>
      </c>
      <c r="BX125" s="3" t="s">
        <v>2740</v>
      </c>
      <c r="BY125" s="3" t="s">
        <v>2736</v>
      </c>
      <c r="BZ125" s="3" t="s">
        <v>2741</v>
      </c>
      <c r="CA125" s="3" t="s">
        <v>2741</v>
      </c>
      <c r="CB125" s="3" t="s">
        <v>2741</v>
      </c>
      <c r="CC125" s="3"/>
      <c r="CD125" s="3"/>
      <c r="CE125" s="3"/>
      <c r="CF125" s="3"/>
      <c r="CG125" s="3"/>
      <c r="CH125" s="3"/>
      <c r="CI125" s="3"/>
      <c r="CJ125" s="3"/>
      <c r="CK125" s="3"/>
      <c r="CL125" s="3"/>
      <c r="CM125" s="3" t="s">
        <v>699</v>
      </c>
      <c r="CN125" s="3"/>
      <c r="CO125" s="3" t="s">
        <v>687</v>
      </c>
      <c r="CP125" s="3" t="s">
        <v>687</v>
      </c>
      <c r="CQ125" s="3" t="s">
        <v>700</v>
      </c>
      <c r="CR125" s="3" t="s">
        <v>1048</v>
      </c>
      <c r="CS125" s="3">
        <v>1</v>
      </c>
      <c r="CT125" s="3">
        <v>1</v>
      </c>
      <c r="CU125" s="3">
        <v>0</v>
      </c>
      <c r="CV125" s="3">
        <v>0</v>
      </c>
      <c r="CW125" s="3">
        <v>1</v>
      </c>
      <c r="CX125" s="3">
        <v>0</v>
      </c>
      <c r="CY125" s="3">
        <v>0</v>
      </c>
      <c r="CZ125" s="3">
        <v>0</v>
      </c>
      <c r="DA125" s="3">
        <v>0</v>
      </c>
      <c r="DB125" s="3"/>
      <c r="DC125" s="3" t="s">
        <v>871</v>
      </c>
      <c r="DD125" s="3">
        <v>0</v>
      </c>
      <c r="DE125" s="3">
        <v>0</v>
      </c>
      <c r="DF125" s="3" t="s">
        <v>2735</v>
      </c>
      <c r="DG125" s="3" t="s">
        <v>3179</v>
      </c>
      <c r="DH125" s="3">
        <v>0</v>
      </c>
      <c r="DI125" s="3">
        <v>0</v>
      </c>
      <c r="DJ125" s="3">
        <v>0</v>
      </c>
      <c r="DK125" s="3">
        <v>0</v>
      </c>
      <c r="DL125" s="3">
        <v>0</v>
      </c>
      <c r="DM125" s="3">
        <v>0</v>
      </c>
      <c r="DN125" s="3">
        <v>0</v>
      </c>
      <c r="DO125" s="3">
        <v>0</v>
      </c>
      <c r="DP125" s="3" t="s">
        <v>3179</v>
      </c>
      <c r="DQ125" s="3">
        <v>0</v>
      </c>
      <c r="DR125" s="3">
        <v>0</v>
      </c>
      <c r="DS125" s="3" t="s">
        <v>3179</v>
      </c>
      <c r="DT125" s="3"/>
      <c r="DU125" s="3">
        <v>850000</v>
      </c>
      <c r="DV125" s="3">
        <v>0</v>
      </c>
      <c r="DW125" s="3">
        <v>0</v>
      </c>
      <c r="DX125" s="3">
        <v>500000</v>
      </c>
      <c r="DY125" s="3">
        <v>45000</v>
      </c>
      <c r="DZ125" s="3">
        <v>75000</v>
      </c>
      <c r="EA125" s="3">
        <v>0</v>
      </c>
      <c r="EB125" s="3">
        <v>12000</v>
      </c>
      <c r="EC125" s="3">
        <v>50000</v>
      </c>
      <c r="ED125" s="3">
        <v>0</v>
      </c>
      <c r="EE125" s="3">
        <v>30000</v>
      </c>
      <c r="EF125" s="3">
        <v>0</v>
      </c>
      <c r="EG125" s="3">
        <v>0</v>
      </c>
      <c r="EH125" s="3">
        <v>0</v>
      </c>
      <c r="EI125" s="3">
        <v>712000</v>
      </c>
      <c r="EJ125" s="3"/>
      <c r="EK125" s="3">
        <v>0</v>
      </c>
      <c r="EL125" s="3"/>
      <c r="EM125" s="3"/>
      <c r="EN125" s="3"/>
      <c r="EO125" s="3"/>
      <c r="EP125" s="3"/>
      <c r="EQ125" s="3"/>
      <c r="ER125" s="3"/>
      <c r="ES125" s="3"/>
      <c r="ET125" s="3"/>
      <c r="EU125" s="3"/>
      <c r="EV125" s="3"/>
      <c r="EW125" s="3" t="s">
        <v>748</v>
      </c>
      <c r="EX125" s="3" t="s">
        <v>687</v>
      </c>
      <c r="EY125" s="3" t="s">
        <v>764</v>
      </c>
      <c r="EZ125" s="3" t="s">
        <v>689</v>
      </c>
      <c r="FA125" s="3"/>
      <c r="FB125" s="3"/>
      <c r="FC125" s="3"/>
      <c r="FD125" s="3"/>
      <c r="FE125" s="3"/>
      <c r="FF125" s="3"/>
      <c r="FG125" s="3"/>
      <c r="FH125" s="3"/>
      <c r="FI125" s="3"/>
      <c r="FJ125" s="3"/>
      <c r="FK125" s="3"/>
      <c r="FL125" s="3"/>
      <c r="FM125" s="3"/>
      <c r="FN125" s="3" t="s">
        <v>689</v>
      </c>
      <c r="FO125" s="3" t="s">
        <v>687</v>
      </c>
      <c r="FP125" s="3" t="s">
        <v>689</v>
      </c>
      <c r="FQ125" s="3" t="s">
        <v>764</v>
      </c>
      <c r="FR125" s="3" t="s">
        <v>689</v>
      </c>
      <c r="FS125" s="3" t="s">
        <v>706</v>
      </c>
      <c r="FT125" s="3"/>
      <c r="FU125" s="3" t="s">
        <v>706</v>
      </c>
      <c r="FV125" s="3" t="s">
        <v>706</v>
      </c>
      <c r="FW125" s="3" t="s">
        <v>706</v>
      </c>
      <c r="FX125" s="3"/>
      <c r="FY125" s="3" t="s">
        <v>706</v>
      </c>
      <c r="FZ125" s="3" t="s">
        <v>706</v>
      </c>
      <c r="GA125" s="3" t="s">
        <v>706</v>
      </c>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t="s">
        <v>687</v>
      </c>
      <c r="HA125" s="3" t="s">
        <v>687</v>
      </c>
      <c r="HB125" s="3" t="s">
        <v>689</v>
      </c>
      <c r="HC125" s="3" t="s">
        <v>689</v>
      </c>
      <c r="HD125" s="3" t="s">
        <v>689</v>
      </c>
      <c r="HE125" s="3"/>
      <c r="HF125" s="3"/>
      <c r="HG125" s="3"/>
      <c r="HH125" s="3"/>
      <c r="HI125" s="3"/>
      <c r="HJ125" s="3"/>
      <c r="HK125" s="3"/>
      <c r="HL125" s="3"/>
      <c r="HM125" s="3"/>
      <c r="HN125" s="3"/>
      <c r="HO125" s="3"/>
      <c r="HP125" s="3" t="s">
        <v>707</v>
      </c>
      <c r="HQ125" s="3"/>
      <c r="HR125" s="3" t="s">
        <v>3194</v>
      </c>
      <c r="HS125" s="3">
        <v>1</v>
      </c>
      <c r="HT125" s="3" t="s">
        <v>802</v>
      </c>
      <c r="HU125" s="3" t="s">
        <v>709</v>
      </c>
      <c r="HV125" s="3"/>
      <c r="HW125" s="3"/>
      <c r="HX125" s="3"/>
      <c r="HY125" s="3"/>
      <c r="HZ125" s="3" t="s">
        <v>687</v>
      </c>
      <c r="IA125" s="3" t="s">
        <v>689</v>
      </c>
      <c r="IB125" s="3"/>
      <c r="IC125" s="3"/>
      <c r="ID125" s="3"/>
      <c r="IE125" s="3"/>
      <c r="IF125" s="3"/>
      <c r="IG125" s="3"/>
      <c r="IH125" s="3"/>
      <c r="II125" s="3"/>
      <c r="IJ125" s="3"/>
      <c r="IK125" s="3"/>
      <c r="IL125" s="3"/>
      <c r="IM125" s="3"/>
      <c r="IN125" s="3" t="s">
        <v>689</v>
      </c>
      <c r="IO125" s="3"/>
      <c r="IP125" s="3"/>
      <c r="IQ125" s="3"/>
      <c r="IR125" s="3"/>
      <c r="IS125" s="3"/>
      <c r="IT125" s="3"/>
      <c r="IU125" s="3"/>
      <c r="IV125" s="3"/>
      <c r="IW125" s="3"/>
      <c r="IX125" s="3"/>
      <c r="IY125" s="3"/>
      <c r="IZ125" s="3"/>
      <c r="JA125" s="3"/>
      <c r="JB125" s="3" t="s">
        <v>687</v>
      </c>
      <c r="JC125" s="3" t="s">
        <v>750</v>
      </c>
      <c r="JD125" s="3">
        <v>1</v>
      </c>
      <c r="JE125" s="3">
        <v>0</v>
      </c>
      <c r="JF125" s="3">
        <v>0</v>
      </c>
      <c r="JG125" s="3">
        <v>0</v>
      </c>
      <c r="JH125" s="3">
        <v>0</v>
      </c>
      <c r="JI125" s="3">
        <v>0</v>
      </c>
      <c r="JJ125" s="3">
        <v>0</v>
      </c>
      <c r="JK125" s="3">
        <v>0</v>
      </c>
      <c r="JL125" s="3">
        <v>0</v>
      </c>
      <c r="JM125" s="3">
        <v>0</v>
      </c>
      <c r="JN125" s="3">
        <v>0</v>
      </c>
      <c r="JO125" s="3">
        <v>0</v>
      </c>
      <c r="JP125" s="3"/>
      <c r="JQ125" s="3" t="s">
        <v>873</v>
      </c>
      <c r="JR125" s="3">
        <v>0</v>
      </c>
      <c r="JS125" s="3">
        <v>0</v>
      </c>
      <c r="JT125" s="3">
        <v>0</v>
      </c>
      <c r="JU125" s="3">
        <v>0</v>
      </c>
      <c r="JV125" s="3">
        <v>1</v>
      </c>
      <c r="JW125" s="3">
        <v>0</v>
      </c>
      <c r="JX125" s="3">
        <v>0</v>
      </c>
      <c r="JY125" s="3">
        <v>0</v>
      </c>
      <c r="JZ125" s="3"/>
      <c r="KA125" s="3" t="s">
        <v>803</v>
      </c>
      <c r="KB125" s="3">
        <v>0</v>
      </c>
      <c r="KC125" s="3">
        <v>0</v>
      </c>
      <c r="KD125" s="3">
        <v>0</v>
      </c>
      <c r="KE125" s="3">
        <v>0</v>
      </c>
      <c r="KF125" s="3">
        <v>0</v>
      </c>
      <c r="KG125" s="3">
        <v>0</v>
      </c>
      <c r="KH125" s="3">
        <v>0</v>
      </c>
      <c r="KI125" s="3">
        <v>0</v>
      </c>
      <c r="KJ125" s="3">
        <v>1</v>
      </c>
      <c r="KK125" s="3">
        <v>0</v>
      </c>
      <c r="KL125" s="3"/>
      <c r="KM125" s="3" t="s">
        <v>689</v>
      </c>
      <c r="KN125" s="3"/>
      <c r="KO125" s="3"/>
      <c r="KP125" s="3"/>
      <c r="KQ125" s="3"/>
      <c r="KR125" s="3"/>
      <c r="KS125" s="3"/>
      <c r="KT125" s="3"/>
      <c r="KU125" s="3" t="s">
        <v>687</v>
      </c>
      <c r="KV125" s="3"/>
      <c r="KW125" s="3" t="s">
        <v>714</v>
      </c>
      <c r="KX125" s="3"/>
      <c r="KY125" s="3" t="s">
        <v>715</v>
      </c>
      <c r="KZ125" s="3" t="s">
        <v>716</v>
      </c>
      <c r="LA125" s="3" t="s">
        <v>716</v>
      </c>
      <c r="LB125" s="3" t="s">
        <v>687</v>
      </c>
      <c r="LC125" s="3" t="s">
        <v>716</v>
      </c>
      <c r="LD125" s="3" t="s">
        <v>794</v>
      </c>
      <c r="LE125" s="3"/>
      <c r="LF125" s="3" t="s">
        <v>689</v>
      </c>
      <c r="LG125" s="3" t="s">
        <v>718</v>
      </c>
      <c r="LH125" s="3"/>
      <c r="LI125" s="3"/>
      <c r="LJ125" s="3"/>
      <c r="LK125" s="3"/>
      <c r="LL125" s="3"/>
      <c r="LM125" s="3"/>
      <c r="LN125" s="3"/>
      <c r="LO125" s="3"/>
      <c r="LP125" s="3"/>
      <c r="LQ125" s="3"/>
      <c r="LR125" s="3"/>
      <c r="LS125" s="3"/>
      <c r="LT125" s="3"/>
      <c r="LU125" s="3"/>
      <c r="LV125" s="3"/>
      <c r="LW125" s="3"/>
      <c r="LX125" s="3"/>
      <c r="LY125" s="3"/>
      <c r="LZ125" s="3"/>
      <c r="MA125" s="3"/>
      <c r="MB125" s="3" t="s">
        <v>689</v>
      </c>
      <c r="MC125" s="3"/>
      <c r="MD125" s="3"/>
      <c r="ME125" s="3"/>
      <c r="MF125" s="3"/>
      <c r="MG125" s="3"/>
      <c r="MH125" s="3"/>
      <c r="MI125" s="3"/>
      <c r="MJ125" s="3"/>
      <c r="MK125" s="3"/>
      <c r="ML125" s="3"/>
      <c r="MM125" s="3"/>
      <c r="MN125" s="3" t="s">
        <v>719</v>
      </c>
      <c r="MO125" s="3">
        <v>0</v>
      </c>
      <c r="MP125" s="3">
        <v>0</v>
      </c>
      <c r="MQ125" s="3">
        <v>0</v>
      </c>
      <c r="MR125" s="3">
        <v>0</v>
      </c>
      <c r="MS125" s="3">
        <v>1</v>
      </c>
      <c r="MT125" s="3">
        <v>0</v>
      </c>
      <c r="MU125" s="3">
        <v>0</v>
      </c>
      <c r="MV125" s="3">
        <v>0</v>
      </c>
      <c r="MW125" s="3">
        <v>0</v>
      </c>
      <c r="MX125" s="3">
        <v>0</v>
      </c>
      <c r="MY125" s="3">
        <v>0</v>
      </c>
      <c r="MZ125" s="3">
        <v>0</v>
      </c>
      <c r="NA125" s="3">
        <v>0</v>
      </c>
      <c r="NB125" s="3">
        <v>0</v>
      </c>
      <c r="NC125" s="3">
        <v>0</v>
      </c>
      <c r="ND125" s="3"/>
      <c r="NE125" s="3" t="s">
        <v>689</v>
      </c>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t="s">
        <v>764</v>
      </c>
      <c r="OW125" s="3"/>
      <c r="OX125" s="3"/>
      <c r="OY125" s="3"/>
      <c r="OZ125" s="3"/>
      <c r="PA125" s="3"/>
      <c r="PB125" s="3" t="s">
        <v>892</v>
      </c>
      <c r="PC125" s="3">
        <v>0</v>
      </c>
      <c r="PD125" s="3">
        <v>1</v>
      </c>
      <c r="PE125" s="3">
        <v>0</v>
      </c>
      <c r="PF125" s="3">
        <v>0</v>
      </c>
      <c r="PG125" s="3">
        <v>0</v>
      </c>
      <c r="PH125" s="3">
        <v>1</v>
      </c>
      <c r="PI125" s="3">
        <v>0</v>
      </c>
      <c r="PJ125" s="3">
        <v>0</v>
      </c>
      <c r="PK125" s="3">
        <v>0</v>
      </c>
      <c r="PL125" s="3">
        <v>0</v>
      </c>
      <c r="PM125" s="3">
        <v>0</v>
      </c>
      <c r="PN125" s="3">
        <v>0</v>
      </c>
      <c r="PO125" s="3">
        <v>0</v>
      </c>
      <c r="PP125" s="3">
        <v>0</v>
      </c>
      <c r="PQ125" s="3">
        <v>0</v>
      </c>
      <c r="PR125" s="3"/>
      <c r="PS125" s="3" t="s">
        <v>943</v>
      </c>
      <c r="PT125" s="3">
        <v>0</v>
      </c>
      <c r="PU125" s="3">
        <v>0</v>
      </c>
      <c r="PV125" s="3">
        <v>0</v>
      </c>
      <c r="PW125" s="3">
        <v>1</v>
      </c>
      <c r="PX125" s="3">
        <v>0</v>
      </c>
      <c r="PY125" s="3">
        <v>0</v>
      </c>
      <c r="PZ125" s="3">
        <v>0</v>
      </c>
      <c r="QA125" s="3">
        <v>0</v>
      </c>
      <c r="QB125" s="3">
        <v>0</v>
      </c>
      <c r="QC125" s="3">
        <v>0</v>
      </c>
      <c r="QD125" s="3">
        <v>0</v>
      </c>
      <c r="QE125" s="3"/>
      <c r="QF125" s="3" t="s">
        <v>927</v>
      </c>
      <c r="QG125" s="3">
        <v>1</v>
      </c>
      <c r="QH125" s="3">
        <v>0</v>
      </c>
      <c r="QI125" s="3">
        <v>1</v>
      </c>
      <c r="QJ125" s="3">
        <v>0</v>
      </c>
      <c r="QK125" s="3">
        <v>0</v>
      </c>
      <c r="QL125" s="3">
        <v>0</v>
      </c>
      <c r="QM125" s="3">
        <v>0</v>
      </c>
      <c r="QN125" s="3">
        <v>0</v>
      </c>
      <c r="QO125" s="3">
        <v>0</v>
      </c>
      <c r="QP125" s="3">
        <v>0</v>
      </c>
      <c r="QQ125" s="3"/>
      <c r="QR125" s="3" t="s">
        <v>689</v>
      </c>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t="s">
        <v>856</v>
      </c>
      <c r="YU125" s="3" t="s">
        <v>725</v>
      </c>
      <c r="YV125" s="3">
        <v>243850244</v>
      </c>
      <c r="YW125" s="3" t="s">
        <v>1550</v>
      </c>
      <c r="YX125" s="3" t="s">
        <v>1462</v>
      </c>
      <c r="YY125" s="3"/>
      <c r="YZ125" s="3"/>
      <c r="ZA125" s="3" t="s">
        <v>727</v>
      </c>
      <c r="ZB125" s="3" t="s">
        <v>728</v>
      </c>
      <c r="ZC125" s="3"/>
      <c r="ZD125" s="3">
        <v>243</v>
      </c>
    </row>
    <row r="126" spans="1:680" x14ac:dyDescent="0.35">
      <c r="A126" s="3" t="s">
        <v>996</v>
      </c>
      <c r="B126" s="3" t="s">
        <v>996</v>
      </c>
      <c r="C126" s="3" t="s">
        <v>996</v>
      </c>
      <c r="D126" s="3" t="s">
        <v>953</v>
      </c>
      <c r="E126" s="3" t="s">
        <v>683</v>
      </c>
      <c r="F126" s="3">
        <v>18</v>
      </c>
      <c r="G126" s="3" t="s">
        <v>684</v>
      </c>
      <c r="H126" s="3"/>
      <c r="I126" s="3" t="s">
        <v>685</v>
      </c>
      <c r="J126" s="3" t="s">
        <v>687</v>
      </c>
      <c r="K126" s="3" t="s">
        <v>687</v>
      </c>
      <c r="L126" s="3"/>
      <c r="M126" s="3"/>
      <c r="N126" s="3"/>
      <c r="O126" s="3" t="s">
        <v>828</v>
      </c>
      <c r="P126" s="3" t="s">
        <v>687</v>
      </c>
      <c r="Q126" s="3" t="s">
        <v>687</v>
      </c>
      <c r="R126" s="3"/>
      <c r="S126" s="3" t="s">
        <v>689</v>
      </c>
      <c r="T126" s="3"/>
      <c r="U126" s="3" t="s">
        <v>687</v>
      </c>
      <c r="V126" s="3"/>
      <c r="W126" s="3">
        <v>4</v>
      </c>
      <c r="X126" s="3">
        <v>0</v>
      </c>
      <c r="Y126" s="3">
        <v>1</v>
      </c>
      <c r="Z126" s="3">
        <v>1</v>
      </c>
      <c r="AA126" s="3">
        <v>0</v>
      </c>
      <c r="AB126" s="3">
        <v>0</v>
      </c>
      <c r="AC126" s="3">
        <v>0</v>
      </c>
      <c r="AD126" s="3">
        <v>1</v>
      </c>
      <c r="AE126" s="3">
        <v>1</v>
      </c>
      <c r="AF126" s="3">
        <v>0</v>
      </c>
      <c r="AG126" s="3">
        <v>0</v>
      </c>
      <c r="AH126" s="3"/>
      <c r="AI126" s="3">
        <v>2</v>
      </c>
      <c r="AJ126" s="3">
        <v>0</v>
      </c>
      <c r="AK126" s="3">
        <v>2</v>
      </c>
      <c r="AL126" s="3">
        <v>2</v>
      </c>
      <c r="AM126" s="3">
        <v>2</v>
      </c>
      <c r="AN126" s="3"/>
      <c r="AO126" s="3">
        <v>0</v>
      </c>
      <c r="AP126" s="3" t="s">
        <v>687</v>
      </c>
      <c r="AQ126" s="3" t="s">
        <v>829</v>
      </c>
      <c r="AR126" s="3"/>
      <c r="AS126" s="3"/>
      <c r="AT126" s="3"/>
      <c r="AU126" s="3"/>
      <c r="AV126" s="3"/>
      <c r="AW126" s="3"/>
      <c r="AX126" s="3"/>
      <c r="AY126" s="3"/>
      <c r="AZ126" s="3"/>
      <c r="BA126" s="3"/>
      <c r="BB126" s="3" t="s">
        <v>830</v>
      </c>
      <c r="BC126" s="3" t="s">
        <v>930</v>
      </c>
      <c r="BD126" s="3"/>
      <c r="BE126" s="3"/>
      <c r="BF126" s="3"/>
      <c r="BG126" s="3" t="s">
        <v>738</v>
      </c>
      <c r="BH126" s="3"/>
      <c r="BI126" s="3" t="s">
        <v>694</v>
      </c>
      <c r="BJ126" s="3"/>
      <c r="BK126" s="3" t="s">
        <v>811</v>
      </c>
      <c r="BL126" s="3" t="s">
        <v>696</v>
      </c>
      <c r="BM126" s="3"/>
      <c r="BN126" s="3" t="s">
        <v>689</v>
      </c>
      <c r="BO126" s="3"/>
      <c r="BP126" s="3"/>
      <c r="BQ126" s="3"/>
      <c r="BR126" s="3"/>
      <c r="BS126" s="3" t="s">
        <v>687</v>
      </c>
      <c r="BT126" s="3" t="s">
        <v>2741</v>
      </c>
      <c r="BU126" s="3" t="s">
        <v>2740</v>
      </c>
      <c r="BV126" s="3" t="s">
        <v>2741</v>
      </c>
      <c r="BW126" s="3" t="s">
        <v>2741</v>
      </c>
      <c r="BX126" s="3" t="s">
        <v>2741</v>
      </c>
      <c r="BY126" s="3" t="s">
        <v>2740</v>
      </c>
      <c r="BZ126" s="3" t="s">
        <v>2741</v>
      </c>
      <c r="CA126" s="3" t="s">
        <v>2741</v>
      </c>
      <c r="CB126" s="3" t="s">
        <v>2741</v>
      </c>
      <c r="CC126" s="3" t="s">
        <v>698</v>
      </c>
      <c r="CD126" s="3" t="s">
        <v>697</v>
      </c>
      <c r="CE126" s="3" t="s">
        <v>697</v>
      </c>
      <c r="CF126" s="3" t="s">
        <v>742</v>
      </c>
      <c r="CG126" s="3" t="s">
        <v>698</v>
      </c>
      <c r="CH126" s="3" t="s">
        <v>742</v>
      </c>
      <c r="CI126" s="3" t="s">
        <v>742</v>
      </c>
      <c r="CJ126" s="3" t="s">
        <v>698</v>
      </c>
      <c r="CK126" s="3" t="s">
        <v>698</v>
      </c>
      <c r="CL126" s="3" t="s">
        <v>742</v>
      </c>
      <c r="CM126" s="3" t="s">
        <v>699</v>
      </c>
      <c r="CN126" s="3"/>
      <c r="CO126" s="3" t="s">
        <v>687</v>
      </c>
      <c r="CP126" s="3" t="s">
        <v>687</v>
      </c>
      <c r="CQ126" s="3" t="s">
        <v>743</v>
      </c>
      <c r="CR126" s="3" t="s">
        <v>832</v>
      </c>
      <c r="CS126" s="3">
        <v>1</v>
      </c>
      <c r="CT126" s="3">
        <v>1</v>
      </c>
      <c r="CU126" s="3">
        <v>0</v>
      </c>
      <c r="CV126" s="3">
        <v>1</v>
      </c>
      <c r="CW126" s="3">
        <v>0</v>
      </c>
      <c r="CX126" s="3">
        <v>0</v>
      </c>
      <c r="CY126" s="3">
        <v>0</v>
      </c>
      <c r="CZ126" s="3">
        <v>0</v>
      </c>
      <c r="DA126" s="3">
        <v>0</v>
      </c>
      <c r="DB126" s="3"/>
      <c r="DC126" s="3" t="s">
        <v>702</v>
      </c>
      <c r="DD126" s="3">
        <v>0</v>
      </c>
      <c r="DE126" s="3">
        <v>0</v>
      </c>
      <c r="DF126" s="3" t="s">
        <v>3179</v>
      </c>
      <c r="DG126" s="3" t="s">
        <v>2735</v>
      </c>
      <c r="DH126" s="3">
        <v>0</v>
      </c>
      <c r="DI126" s="3">
        <v>0</v>
      </c>
      <c r="DJ126" s="3">
        <v>0</v>
      </c>
      <c r="DK126" s="3">
        <v>0</v>
      </c>
      <c r="DL126" s="3">
        <v>0</v>
      </c>
      <c r="DM126" s="3">
        <v>0</v>
      </c>
      <c r="DN126" s="3">
        <v>0</v>
      </c>
      <c r="DO126" s="3">
        <v>0</v>
      </c>
      <c r="DP126" s="3" t="s">
        <v>3179</v>
      </c>
      <c r="DQ126" s="3">
        <v>0</v>
      </c>
      <c r="DR126" s="3">
        <v>0</v>
      </c>
      <c r="DS126" s="3" t="s">
        <v>3179</v>
      </c>
      <c r="DT126" s="3"/>
      <c r="DU126" s="3">
        <v>500000</v>
      </c>
      <c r="DV126" s="3">
        <v>0</v>
      </c>
      <c r="DW126" s="3">
        <v>50000</v>
      </c>
      <c r="DX126" s="3">
        <v>250000</v>
      </c>
      <c r="DY126" s="3">
        <v>50000</v>
      </c>
      <c r="DZ126" s="3">
        <v>40000</v>
      </c>
      <c r="EA126" s="3">
        <v>0</v>
      </c>
      <c r="EB126" s="3">
        <v>15000</v>
      </c>
      <c r="EC126" s="3">
        <v>50000</v>
      </c>
      <c r="ED126" s="3">
        <v>25000</v>
      </c>
      <c r="EE126" s="3">
        <v>20000</v>
      </c>
      <c r="EF126" s="3">
        <v>100000</v>
      </c>
      <c r="EG126" s="3">
        <v>20000</v>
      </c>
      <c r="EH126" s="3">
        <v>0</v>
      </c>
      <c r="EI126" s="3">
        <v>620000</v>
      </c>
      <c r="EJ126" s="3"/>
      <c r="EK126" s="3">
        <v>1500000</v>
      </c>
      <c r="EL126" s="3" t="s">
        <v>844</v>
      </c>
      <c r="EM126" s="3"/>
      <c r="EN126" s="3" t="s">
        <v>747</v>
      </c>
      <c r="EO126" s="3">
        <v>1</v>
      </c>
      <c r="EP126" s="3">
        <v>0</v>
      </c>
      <c r="EQ126" s="3">
        <v>0</v>
      </c>
      <c r="ER126" s="3">
        <v>0</v>
      </c>
      <c r="ES126" s="3">
        <v>0</v>
      </c>
      <c r="ET126" s="3">
        <v>0</v>
      </c>
      <c r="EU126" s="3">
        <v>0</v>
      </c>
      <c r="EV126" s="3"/>
      <c r="EW126" s="3" t="s">
        <v>788</v>
      </c>
      <c r="EX126" s="3" t="s">
        <v>687</v>
      </c>
      <c r="EY126" s="3" t="s">
        <v>764</v>
      </c>
      <c r="EZ126" s="3" t="s">
        <v>689</v>
      </c>
      <c r="FA126" s="3"/>
      <c r="FB126" s="3"/>
      <c r="FC126" s="3"/>
      <c r="FD126" s="3"/>
      <c r="FE126" s="3"/>
      <c r="FF126" s="3"/>
      <c r="FG126" s="3"/>
      <c r="FH126" s="3"/>
      <c r="FI126" s="3"/>
      <c r="FJ126" s="3"/>
      <c r="FK126" s="3"/>
      <c r="FL126" s="3"/>
      <c r="FM126" s="3"/>
      <c r="FN126" s="3" t="s">
        <v>689</v>
      </c>
      <c r="FO126" s="3" t="s">
        <v>687</v>
      </c>
      <c r="FP126" s="3" t="s">
        <v>689</v>
      </c>
      <c r="FQ126" s="3" t="s">
        <v>689</v>
      </c>
      <c r="FR126" s="3" t="s">
        <v>689</v>
      </c>
      <c r="FS126" s="3" t="s">
        <v>706</v>
      </c>
      <c r="FT126" s="3"/>
      <c r="FU126" s="3" t="s">
        <v>706</v>
      </c>
      <c r="FV126" s="3" t="s">
        <v>706</v>
      </c>
      <c r="FW126" s="3" t="s">
        <v>706</v>
      </c>
      <c r="FX126" s="3"/>
      <c r="FY126" s="3" t="s">
        <v>706</v>
      </c>
      <c r="FZ126" s="3" t="s">
        <v>706</v>
      </c>
      <c r="GA126" s="3" t="s">
        <v>706</v>
      </c>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t="s">
        <v>687</v>
      </c>
      <c r="HA126" s="3" t="s">
        <v>689</v>
      </c>
      <c r="HB126" s="3"/>
      <c r="HC126" s="3" t="s">
        <v>689</v>
      </c>
      <c r="HD126" s="3" t="s">
        <v>689</v>
      </c>
      <c r="HE126" s="3"/>
      <c r="HF126" s="3"/>
      <c r="HG126" s="3"/>
      <c r="HH126" s="3"/>
      <c r="HI126" s="3"/>
      <c r="HJ126" s="3"/>
      <c r="HK126" s="3"/>
      <c r="HL126" s="3"/>
      <c r="HM126" s="3"/>
      <c r="HN126" s="3"/>
      <c r="HO126" s="3"/>
      <c r="HP126" s="3" t="s">
        <v>707</v>
      </c>
      <c r="HQ126" s="3"/>
      <c r="HR126" s="3" t="s">
        <v>3105</v>
      </c>
      <c r="HS126" s="3">
        <v>2</v>
      </c>
      <c r="HT126" s="3" t="s">
        <v>708</v>
      </c>
      <c r="HU126" s="3" t="s">
        <v>1165</v>
      </c>
      <c r="HV126" s="3"/>
      <c r="HW126" s="3"/>
      <c r="HX126" s="3"/>
      <c r="HY126" s="3"/>
      <c r="HZ126" s="3" t="s">
        <v>687</v>
      </c>
      <c r="IA126" s="3" t="s">
        <v>689</v>
      </c>
      <c r="IB126" s="3"/>
      <c r="IC126" s="3"/>
      <c r="ID126" s="3"/>
      <c r="IE126" s="3"/>
      <c r="IF126" s="3"/>
      <c r="IG126" s="3"/>
      <c r="IH126" s="3"/>
      <c r="II126" s="3"/>
      <c r="IJ126" s="3"/>
      <c r="IK126" s="3"/>
      <c r="IL126" s="3"/>
      <c r="IM126" s="3"/>
      <c r="IN126" s="3" t="s">
        <v>689</v>
      </c>
      <c r="IO126" s="3"/>
      <c r="IP126" s="3"/>
      <c r="IQ126" s="3"/>
      <c r="IR126" s="3"/>
      <c r="IS126" s="3"/>
      <c r="IT126" s="3"/>
      <c r="IU126" s="3"/>
      <c r="IV126" s="3"/>
      <c r="IW126" s="3"/>
      <c r="IX126" s="3"/>
      <c r="IY126" s="3"/>
      <c r="IZ126" s="3"/>
      <c r="JA126" s="3"/>
      <c r="JB126" s="3" t="s">
        <v>687</v>
      </c>
      <c r="JC126" s="3" t="s">
        <v>803</v>
      </c>
      <c r="JD126" s="3">
        <v>0</v>
      </c>
      <c r="JE126" s="3">
        <v>0</v>
      </c>
      <c r="JF126" s="3">
        <v>0</v>
      </c>
      <c r="JG126" s="3">
        <v>0</v>
      </c>
      <c r="JH126" s="3">
        <v>0</v>
      </c>
      <c r="JI126" s="3">
        <v>0</v>
      </c>
      <c r="JJ126" s="3">
        <v>0</v>
      </c>
      <c r="JK126" s="3">
        <v>0</v>
      </c>
      <c r="JL126" s="3">
        <v>0</v>
      </c>
      <c r="JM126" s="3">
        <v>0</v>
      </c>
      <c r="JN126" s="3">
        <v>1</v>
      </c>
      <c r="JO126" s="3">
        <v>0</v>
      </c>
      <c r="JP126" s="3"/>
      <c r="JQ126" s="3" t="s">
        <v>1166</v>
      </c>
      <c r="JR126" s="3">
        <v>0</v>
      </c>
      <c r="JS126" s="3">
        <v>0</v>
      </c>
      <c r="JT126" s="3">
        <v>0</v>
      </c>
      <c r="JU126" s="3">
        <v>0</v>
      </c>
      <c r="JV126" s="3">
        <v>0</v>
      </c>
      <c r="JW126" s="3">
        <v>0</v>
      </c>
      <c r="JX126" s="3">
        <v>1</v>
      </c>
      <c r="JY126" s="3">
        <v>0</v>
      </c>
      <c r="JZ126" s="3"/>
      <c r="KA126" s="3" t="s">
        <v>1158</v>
      </c>
      <c r="KB126" s="3">
        <v>1</v>
      </c>
      <c r="KC126" s="3">
        <v>0</v>
      </c>
      <c r="KD126" s="3">
        <v>1</v>
      </c>
      <c r="KE126" s="3">
        <v>0</v>
      </c>
      <c r="KF126" s="3">
        <v>0</v>
      </c>
      <c r="KG126" s="3">
        <v>0</v>
      </c>
      <c r="KH126" s="3">
        <v>0</v>
      </c>
      <c r="KI126" s="3">
        <v>0</v>
      </c>
      <c r="KJ126" s="3">
        <v>0</v>
      </c>
      <c r="KK126" s="3">
        <v>0</v>
      </c>
      <c r="KL126" s="3"/>
      <c r="KM126" s="3" t="s">
        <v>689</v>
      </c>
      <c r="KN126" s="3"/>
      <c r="KO126" s="3"/>
      <c r="KP126" s="3"/>
      <c r="KQ126" s="3"/>
      <c r="KR126" s="3"/>
      <c r="KS126" s="3"/>
      <c r="KT126" s="3"/>
      <c r="KU126" s="3" t="s">
        <v>687</v>
      </c>
      <c r="KV126" s="3"/>
      <c r="KW126" s="3" t="s">
        <v>714</v>
      </c>
      <c r="KX126" s="3"/>
      <c r="KY126" s="3" t="s">
        <v>715</v>
      </c>
      <c r="KZ126" s="3" t="s">
        <v>716</v>
      </c>
      <c r="LA126" s="3" t="s">
        <v>716</v>
      </c>
      <c r="LB126" s="3" t="s">
        <v>764</v>
      </c>
      <c r="LC126" s="3" t="s">
        <v>716</v>
      </c>
      <c r="LD126" s="3" t="s">
        <v>717</v>
      </c>
      <c r="LE126" s="3"/>
      <c r="LF126" s="3" t="s">
        <v>689</v>
      </c>
      <c r="LG126" s="3" t="s">
        <v>718</v>
      </c>
      <c r="LH126" s="3"/>
      <c r="LI126" s="3"/>
      <c r="LJ126" s="3"/>
      <c r="LK126" s="3"/>
      <c r="LL126" s="3"/>
      <c r="LM126" s="3"/>
      <c r="LN126" s="3"/>
      <c r="LO126" s="3"/>
      <c r="LP126" s="3"/>
      <c r="LQ126" s="3"/>
      <c r="LR126" s="3"/>
      <c r="LS126" s="3"/>
      <c r="LT126" s="3"/>
      <c r="LU126" s="3"/>
      <c r="LV126" s="3"/>
      <c r="LW126" s="3"/>
      <c r="LX126" s="3"/>
      <c r="LY126" s="3"/>
      <c r="LZ126" s="3"/>
      <c r="MA126" s="3"/>
      <c r="MB126" s="3" t="s">
        <v>689</v>
      </c>
      <c r="MC126" s="3"/>
      <c r="MD126" s="3"/>
      <c r="ME126" s="3"/>
      <c r="MF126" s="3"/>
      <c r="MG126" s="3"/>
      <c r="MH126" s="3"/>
      <c r="MI126" s="3"/>
      <c r="MJ126" s="3"/>
      <c r="MK126" s="3"/>
      <c r="ML126" s="3"/>
      <c r="MM126" s="3"/>
      <c r="MN126" s="3" t="s">
        <v>910</v>
      </c>
      <c r="MO126" s="3">
        <v>1</v>
      </c>
      <c r="MP126" s="3">
        <v>1</v>
      </c>
      <c r="MQ126" s="3">
        <v>1</v>
      </c>
      <c r="MR126" s="3">
        <v>0</v>
      </c>
      <c r="MS126" s="3">
        <v>0</v>
      </c>
      <c r="MT126" s="3">
        <v>0</v>
      </c>
      <c r="MU126" s="3">
        <v>0</v>
      </c>
      <c r="MV126" s="3">
        <v>0</v>
      </c>
      <c r="MW126" s="3">
        <v>0</v>
      </c>
      <c r="MX126" s="3">
        <v>0</v>
      </c>
      <c r="MY126" s="3">
        <v>0</v>
      </c>
      <c r="MZ126" s="3">
        <v>0</v>
      </c>
      <c r="NA126" s="3">
        <v>0</v>
      </c>
      <c r="NB126" s="3">
        <v>0</v>
      </c>
      <c r="NC126" s="3">
        <v>0</v>
      </c>
      <c r="ND126" s="3"/>
      <c r="NE126" s="3" t="s">
        <v>689</v>
      </c>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t="s">
        <v>689</v>
      </c>
      <c r="OW126" s="3"/>
      <c r="OX126" s="3"/>
      <c r="OY126" s="3"/>
      <c r="OZ126" s="3"/>
      <c r="PA126" s="3"/>
      <c r="PB126" s="3" t="s">
        <v>850</v>
      </c>
      <c r="PC126" s="3">
        <v>1</v>
      </c>
      <c r="PD126" s="3">
        <v>1</v>
      </c>
      <c r="PE126" s="3">
        <v>1</v>
      </c>
      <c r="PF126" s="3">
        <v>0</v>
      </c>
      <c r="PG126" s="3">
        <v>0</v>
      </c>
      <c r="PH126" s="3">
        <v>0</v>
      </c>
      <c r="PI126" s="3">
        <v>0</v>
      </c>
      <c r="PJ126" s="3">
        <v>0</v>
      </c>
      <c r="PK126" s="3">
        <v>0</v>
      </c>
      <c r="PL126" s="3">
        <v>0</v>
      </c>
      <c r="PM126" s="3">
        <v>0</v>
      </c>
      <c r="PN126" s="3">
        <v>0</v>
      </c>
      <c r="PO126" s="3">
        <v>0</v>
      </c>
      <c r="PP126" s="3">
        <v>0</v>
      </c>
      <c r="PQ126" s="3">
        <v>0</v>
      </c>
      <c r="PR126" s="3"/>
      <c r="PS126" s="3" t="s">
        <v>797</v>
      </c>
      <c r="PT126" s="3">
        <v>1</v>
      </c>
      <c r="PU126" s="3">
        <v>1</v>
      </c>
      <c r="PV126" s="3">
        <v>1</v>
      </c>
      <c r="PW126" s="3">
        <v>0</v>
      </c>
      <c r="PX126" s="3">
        <v>0</v>
      </c>
      <c r="PY126" s="3">
        <v>0</v>
      </c>
      <c r="PZ126" s="3">
        <v>0</v>
      </c>
      <c r="QA126" s="3">
        <v>0</v>
      </c>
      <c r="QB126" s="3">
        <v>0</v>
      </c>
      <c r="QC126" s="3">
        <v>0</v>
      </c>
      <c r="QD126" s="3">
        <v>0</v>
      </c>
      <c r="QE126" s="3"/>
      <c r="QF126" s="3" t="s">
        <v>735</v>
      </c>
      <c r="QG126" s="3">
        <v>1</v>
      </c>
      <c r="QH126" s="3">
        <v>1</v>
      </c>
      <c r="QI126" s="3">
        <v>1</v>
      </c>
      <c r="QJ126" s="3">
        <v>0</v>
      </c>
      <c r="QK126" s="3">
        <v>0</v>
      </c>
      <c r="QL126" s="3">
        <v>0</v>
      </c>
      <c r="QM126" s="3">
        <v>0</v>
      </c>
      <c r="QN126" s="3">
        <v>0</v>
      </c>
      <c r="QO126" s="3">
        <v>0</v>
      </c>
      <c r="QP126" s="3">
        <v>0</v>
      </c>
      <c r="QQ126" s="3"/>
      <c r="QR126" s="3" t="s">
        <v>689</v>
      </c>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t="s">
        <v>958</v>
      </c>
      <c r="YU126" s="3" t="s">
        <v>725</v>
      </c>
      <c r="YV126" s="3">
        <v>243036048</v>
      </c>
      <c r="YW126" s="3" t="s">
        <v>1167</v>
      </c>
      <c r="YX126" s="3" t="s">
        <v>996</v>
      </c>
      <c r="YY126" s="3"/>
      <c r="YZ126" s="3"/>
      <c r="ZA126" s="3" t="s">
        <v>727</v>
      </c>
      <c r="ZB126" s="3" t="s">
        <v>728</v>
      </c>
      <c r="ZC126" s="3"/>
      <c r="ZD126" s="3">
        <v>81</v>
      </c>
    </row>
    <row r="127" spans="1:680" x14ac:dyDescent="0.35">
      <c r="A127" s="3" t="s">
        <v>1462</v>
      </c>
      <c r="B127" s="3" t="s">
        <v>1462</v>
      </c>
      <c r="C127" s="3" t="s">
        <v>1462</v>
      </c>
      <c r="D127" s="3" t="s">
        <v>937</v>
      </c>
      <c r="E127" s="3" t="s">
        <v>683</v>
      </c>
      <c r="F127" s="3">
        <v>1</v>
      </c>
      <c r="G127" s="3" t="s">
        <v>684</v>
      </c>
      <c r="H127" s="3"/>
      <c r="I127" s="3" t="s">
        <v>826</v>
      </c>
      <c r="J127" s="3" t="s">
        <v>687</v>
      </c>
      <c r="K127" s="3" t="s">
        <v>687</v>
      </c>
      <c r="L127" s="3"/>
      <c r="M127" s="3"/>
      <c r="N127" s="3"/>
      <c r="O127" s="3" t="s">
        <v>1321</v>
      </c>
      <c r="P127" s="3" t="s">
        <v>687</v>
      </c>
      <c r="Q127" s="3" t="s">
        <v>687</v>
      </c>
      <c r="R127" s="3"/>
      <c r="S127" s="3" t="s">
        <v>689</v>
      </c>
      <c r="T127" s="3"/>
      <c r="U127" s="3" t="s">
        <v>689</v>
      </c>
      <c r="V127" s="3"/>
      <c r="W127" s="3">
        <v>4</v>
      </c>
      <c r="X127" s="3">
        <v>0</v>
      </c>
      <c r="Y127" s="3">
        <v>0</v>
      </c>
      <c r="Z127" s="3">
        <v>0</v>
      </c>
      <c r="AA127" s="3">
        <v>0</v>
      </c>
      <c r="AB127" s="3">
        <v>1</v>
      </c>
      <c r="AC127" s="3">
        <v>1</v>
      </c>
      <c r="AD127" s="3">
        <v>1</v>
      </c>
      <c r="AE127" s="3">
        <v>1</v>
      </c>
      <c r="AF127" s="3">
        <v>0</v>
      </c>
      <c r="AG127" s="3">
        <v>0</v>
      </c>
      <c r="AH127" s="3"/>
      <c r="AI127" s="3">
        <v>2</v>
      </c>
      <c r="AJ127" s="3">
        <v>0</v>
      </c>
      <c r="AK127" s="3">
        <v>2</v>
      </c>
      <c r="AL127" s="3">
        <v>2</v>
      </c>
      <c r="AM127" s="3">
        <v>2</v>
      </c>
      <c r="AN127" s="3"/>
      <c r="AO127" s="3">
        <v>0</v>
      </c>
      <c r="AP127" s="3" t="s">
        <v>687</v>
      </c>
      <c r="AQ127" s="3" t="s">
        <v>829</v>
      </c>
      <c r="AR127" s="3"/>
      <c r="AS127" s="3"/>
      <c r="AT127" s="3"/>
      <c r="AU127" s="3"/>
      <c r="AV127" s="3"/>
      <c r="AW127" s="3"/>
      <c r="AX127" s="3"/>
      <c r="AY127" s="3"/>
      <c r="AZ127" s="3"/>
      <c r="BA127" s="3"/>
      <c r="BB127" s="3" t="s">
        <v>830</v>
      </c>
      <c r="BC127" s="3" t="s">
        <v>693</v>
      </c>
      <c r="BD127" s="3" t="s">
        <v>3080</v>
      </c>
      <c r="BE127" s="3" t="s">
        <v>2740</v>
      </c>
      <c r="BF127" s="3"/>
      <c r="BG127" s="3" t="s">
        <v>690</v>
      </c>
      <c r="BH127" s="3"/>
      <c r="BI127" s="3" t="s">
        <v>694</v>
      </c>
      <c r="BJ127" s="3"/>
      <c r="BK127" s="3" t="s">
        <v>785</v>
      </c>
      <c r="BL127" s="3" t="s">
        <v>696</v>
      </c>
      <c r="BM127" s="3"/>
      <c r="BN127" s="3" t="s">
        <v>689</v>
      </c>
      <c r="BO127" s="3"/>
      <c r="BP127" s="3"/>
      <c r="BQ127" s="3"/>
      <c r="BR127" s="3"/>
      <c r="BS127" s="3" t="s">
        <v>687</v>
      </c>
      <c r="BT127" s="3" t="s">
        <v>2741</v>
      </c>
      <c r="BU127" s="3" t="s">
        <v>2741</v>
      </c>
      <c r="BV127" s="3" t="s">
        <v>2739</v>
      </c>
      <c r="BW127" s="3" t="s">
        <v>2737</v>
      </c>
      <c r="BX127" s="3" t="s">
        <v>2741</v>
      </c>
      <c r="BY127" s="3" t="s">
        <v>2739</v>
      </c>
      <c r="BZ127" s="3" t="s">
        <v>2741</v>
      </c>
      <c r="CA127" s="3" t="s">
        <v>2739</v>
      </c>
      <c r="CB127" s="3" t="s">
        <v>2741</v>
      </c>
      <c r="CC127" s="3" t="s">
        <v>698</v>
      </c>
      <c r="CD127" s="3" t="s">
        <v>687</v>
      </c>
      <c r="CE127" s="3" t="s">
        <v>698</v>
      </c>
      <c r="CF127" s="3" t="s">
        <v>698</v>
      </c>
      <c r="CG127" s="3" t="s">
        <v>687</v>
      </c>
      <c r="CH127" s="3" t="s">
        <v>698</v>
      </c>
      <c r="CI127" s="3" t="s">
        <v>698</v>
      </c>
      <c r="CJ127" s="3" t="s">
        <v>698</v>
      </c>
      <c r="CK127" s="3" t="s">
        <v>698</v>
      </c>
      <c r="CL127" s="3" t="s">
        <v>698</v>
      </c>
      <c r="CM127" s="3" t="s">
        <v>699</v>
      </c>
      <c r="CN127" s="3"/>
      <c r="CO127" s="3" t="s">
        <v>687</v>
      </c>
      <c r="CP127" s="3" t="s">
        <v>687</v>
      </c>
      <c r="CQ127" s="3" t="s">
        <v>700</v>
      </c>
      <c r="CR127" s="3" t="s">
        <v>1156</v>
      </c>
      <c r="CS127" s="3">
        <v>1</v>
      </c>
      <c r="CT127" s="3">
        <v>1</v>
      </c>
      <c r="CU127" s="3">
        <v>0</v>
      </c>
      <c r="CV127" s="3">
        <v>1</v>
      </c>
      <c r="CW127" s="3">
        <v>1</v>
      </c>
      <c r="CX127" s="3">
        <v>0</v>
      </c>
      <c r="CY127" s="3">
        <v>0</v>
      </c>
      <c r="CZ127" s="3">
        <v>0</v>
      </c>
      <c r="DA127" s="3">
        <v>0</v>
      </c>
      <c r="DB127" s="3"/>
      <c r="DC127" s="3" t="s">
        <v>702</v>
      </c>
      <c r="DD127" s="3">
        <v>0</v>
      </c>
      <c r="DE127" s="3">
        <v>0</v>
      </c>
      <c r="DF127" s="3" t="s">
        <v>3179</v>
      </c>
      <c r="DG127" s="3" t="s">
        <v>2735</v>
      </c>
      <c r="DH127" s="3">
        <v>0</v>
      </c>
      <c r="DI127" s="3">
        <v>0</v>
      </c>
      <c r="DJ127" s="3">
        <v>0</v>
      </c>
      <c r="DK127" s="3">
        <v>0</v>
      </c>
      <c r="DL127" s="3">
        <v>0</v>
      </c>
      <c r="DM127" s="3">
        <v>0</v>
      </c>
      <c r="DN127" s="3">
        <v>0</v>
      </c>
      <c r="DO127" s="3">
        <v>0</v>
      </c>
      <c r="DP127" s="3" t="s">
        <v>3179</v>
      </c>
      <c r="DQ127" s="3">
        <v>0</v>
      </c>
      <c r="DR127" s="3">
        <v>0</v>
      </c>
      <c r="DS127" s="3" t="s">
        <v>3179</v>
      </c>
      <c r="DT127" s="3"/>
      <c r="DU127" s="3">
        <v>450000</v>
      </c>
      <c r="DV127" s="3">
        <v>0</v>
      </c>
      <c r="DW127" s="3">
        <v>0</v>
      </c>
      <c r="DX127" s="3">
        <v>200000</v>
      </c>
      <c r="DY127" s="3">
        <v>25000</v>
      </c>
      <c r="DZ127" s="3">
        <v>50000</v>
      </c>
      <c r="EA127" s="3">
        <v>50000</v>
      </c>
      <c r="EB127" s="3">
        <v>25000</v>
      </c>
      <c r="EC127" s="3">
        <v>0</v>
      </c>
      <c r="ED127" s="3">
        <v>50000</v>
      </c>
      <c r="EE127" s="3">
        <v>25000</v>
      </c>
      <c r="EF127" s="3">
        <v>150000</v>
      </c>
      <c r="EG127" s="3">
        <v>0</v>
      </c>
      <c r="EH127" s="3">
        <v>0</v>
      </c>
      <c r="EI127" s="3">
        <v>575000</v>
      </c>
      <c r="EJ127" s="3"/>
      <c r="EK127" s="3">
        <v>400000</v>
      </c>
      <c r="EL127" s="3" t="s">
        <v>703</v>
      </c>
      <c r="EM127" s="3"/>
      <c r="EN127" s="3" t="s">
        <v>704</v>
      </c>
      <c r="EO127" s="3">
        <v>0</v>
      </c>
      <c r="EP127" s="3">
        <v>1</v>
      </c>
      <c r="EQ127" s="3">
        <v>0</v>
      </c>
      <c r="ER127" s="3">
        <v>0</v>
      </c>
      <c r="ES127" s="3">
        <v>0</v>
      </c>
      <c r="ET127" s="3">
        <v>0</v>
      </c>
      <c r="EU127" s="3">
        <v>0</v>
      </c>
      <c r="EV127" s="3"/>
      <c r="EW127" s="3" t="s">
        <v>705</v>
      </c>
      <c r="EX127" s="3" t="s">
        <v>687</v>
      </c>
      <c r="EY127" s="3" t="s">
        <v>689</v>
      </c>
      <c r="EZ127" s="3" t="s">
        <v>689</v>
      </c>
      <c r="FA127" s="3"/>
      <c r="FB127" s="3"/>
      <c r="FC127" s="3"/>
      <c r="FD127" s="3"/>
      <c r="FE127" s="3"/>
      <c r="FF127" s="3"/>
      <c r="FG127" s="3"/>
      <c r="FH127" s="3"/>
      <c r="FI127" s="3"/>
      <c r="FJ127" s="3"/>
      <c r="FK127" s="3"/>
      <c r="FL127" s="3"/>
      <c r="FM127" s="3"/>
      <c r="FN127" s="3" t="s">
        <v>689</v>
      </c>
      <c r="FO127" s="3" t="s">
        <v>687</v>
      </c>
      <c r="FP127" s="3" t="s">
        <v>689</v>
      </c>
      <c r="FQ127" s="3" t="s">
        <v>687</v>
      </c>
      <c r="FR127" s="3" t="s">
        <v>687</v>
      </c>
      <c r="FS127" s="3" t="s">
        <v>706</v>
      </c>
      <c r="FT127" s="3"/>
      <c r="FU127" s="3" t="s">
        <v>706</v>
      </c>
      <c r="FV127" s="3" t="s">
        <v>706</v>
      </c>
      <c r="FW127" s="3" t="s">
        <v>706</v>
      </c>
      <c r="FX127" s="3"/>
      <c r="FY127" s="3" t="s">
        <v>706</v>
      </c>
      <c r="FZ127" s="3" t="s">
        <v>706</v>
      </c>
      <c r="GA127" s="3" t="s">
        <v>706</v>
      </c>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t="s">
        <v>687</v>
      </c>
      <c r="HA127" s="3" t="s">
        <v>687</v>
      </c>
      <c r="HB127" s="3" t="s">
        <v>689</v>
      </c>
      <c r="HC127" s="3" t="s">
        <v>689</v>
      </c>
      <c r="HD127" s="3" t="s">
        <v>689</v>
      </c>
      <c r="HE127" s="3"/>
      <c r="HF127" s="3"/>
      <c r="HG127" s="3"/>
      <c r="HH127" s="3"/>
      <c r="HI127" s="3"/>
      <c r="HJ127" s="3"/>
      <c r="HK127" s="3"/>
      <c r="HL127" s="3"/>
      <c r="HM127" s="3"/>
      <c r="HN127" s="3"/>
      <c r="HO127" s="3"/>
      <c r="HP127" s="3" t="s">
        <v>707</v>
      </c>
      <c r="HQ127" s="3"/>
      <c r="HR127" s="3" t="s">
        <v>3108</v>
      </c>
      <c r="HS127" s="3">
        <v>1</v>
      </c>
      <c r="HT127" s="3" t="s">
        <v>708</v>
      </c>
      <c r="HU127" s="3" t="s">
        <v>709</v>
      </c>
      <c r="HV127" s="3"/>
      <c r="HW127" s="3"/>
      <c r="HX127" s="3"/>
      <c r="HY127" s="3"/>
      <c r="HZ127" s="3" t="s">
        <v>687</v>
      </c>
      <c r="IA127" s="3" t="s">
        <v>689</v>
      </c>
      <c r="IB127" s="3"/>
      <c r="IC127" s="3"/>
      <c r="ID127" s="3"/>
      <c r="IE127" s="3"/>
      <c r="IF127" s="3"/>
      <c r="IG127" s="3"/>
      <c r="IH127" s="3"/>
      <c r="II127" s="3"/>
      <c r="IJ127" s="3"/>
      <c r="IK127" s="3"/>
      <c r="IL127" s="3"/>
      <c r="IM127" s="3"/>
      <c r="IN127" s="3" t="s">
        <v>689</v>
      </c>
      <c r="IO127" s="3"/>
      <c r="IP127" s="3"/>
      <c r="IQ127" s="3"/>
      <c r="IR127" s="3"/>
      <c r="IS127" s="3"/>
      <c r="IT127" s="3"/>
      <c r="IU127" s="3"/>
      <c r="IV127" s="3"/>
      <c r="IW127" s="3"/>
      <c r="IX127" s="3"/>
      <c r="IY127" s="3"/>
      <c r="IZ127" s="3"/>
      <c r="JA127" s="3"/>
      <c r="JB127" s="3" t="s">
        <v>687</v>
      </c>
      <c r="JC127" s="3" t="s">
        <v>711</v>
      </c>
      <c r="JD127" s="3">
        <v>0</v>
      </c>
      <c r="JE127" s="3">
        <v>1</v>
      </c>
      <c r="JF127" s="3">
        <v>0</v>
      </c>
      <c r="JG127" s="3">
        <v>0</v>
      </c>
      <c r="JH127" s="3">
        <v>0</v>
      </c>
      <c r="JI127" s="3">
        <v>0</v>
      </c>
      <c r="JJ127" s="3">
        <v>0</v>
      </c>
      <c r="JK127" s="3">
        <v>0</v>
      </c>
      <c r="JL127" s="3">
        <v>0</v>
      </c>
      <c r="JM127" s="3">
        <v>0</v>
      </c>
      <c r="JN127" s="3">
        <v>0</v>
      </c>
      <c r="JO127" s="3">
        <v>0</v>
      </c>
      <c r="JP127" s="3"/>
      <c r="JQ127" s="3" t="s">
        <v>1019</v>
      </c>
      <c r="JR127" s="3">
        <v>0</v>
      </c>
      <c r="JS127" s="3">
        <v>0</v>
      </c>
      <c r="JT127" s="3">
        <v>1</v>
      </c>
      <c r="JU127" s="3">
        <v>0</v>
      </c>
      <c r="JV127" s="3">
        <v>1</v>
      </c>
      <c r="JW127" s="3">
        <v>0</v>
      </c>
      <c r="JX127" s="3">
        <v>0</v>
      </c>
      <c r="JY127" s="3">
        <v>0</v>
      </c>
      <c r="JZ127" s="3"/>
      <c r="KA127" s="3" t="s">
        <v>731</v>
      </c>
      <c r="KB127" s="3">
        <v>0</v>
      </c>
      <c r="KC127" s="3">
        <v>0</v>
      </c>
      <c r="KD127" s="3">
        <v>0</v>
      </c>
      <c r="KE127" s="3">
        <v>0</v>
      </c>
      <c r="KF127" s="3">
        <v>0</v>
      </c>
      <c r="KG127" s="3">
        <v>1</v>
      </c>
      <c r="KH127" s="3">
        <v>0</v>
      </c>
      <c r="KI127" s="3">
        <v>1</v>
      </c>
      <c r="KJ127" s="3">
        <v>0</v>
      </c>
      <c r="KK127" s="3">
        <v>0</v>
      </c>
      <c r="KL127" s="3"/>
      <c r="KM127" s="3" t="s">
        <v>689</v>
      </c>
      <c r="KN127" s="3"/>
      <c r="KO127" s="3"/>
      <c r="KP127" s="3"/>
      <c r="KQ127" s="3"/>
      <c r="KR127" s="3"/>
      <c r="KS127" s="3"/>
      <c r="KT127" s="3"/>
      <c r="KU127" s="3" t="s">
        <v>687</v>
      </c>
      <c r="KV127" s="3"/>
      <c r="KW127" s="3" t="s">
        <v>714</v>
      </c>
      <c r="KX127" s="3"/>
      <c r="KY127" s="3" t="s">
        <v>715</v>
      </c>
      <c r="KZ127" s="3" t="s">
        <v>716</v>
      </c>
      <c r="LA127" s="3" t="s">
        <v>716</v>
      </c>
      <c r="LB127" s="3" t="s">
        <v>687</v>
      </c>
      <c r="LC127" s="3" t="s">
        <v>717</v>
      </c>
      <c r="LD127" s="3" t="s">
        <v>794</v>
      </c>
      <c r="LE127" s="3"/>
      <c r="LF127" s="3" t="s">
        <v>689</v>
      </c>
      <c r="LG127" s="3" t="s">
        <v>718</v>
      </c>
      <c r="LH127" s="3"/>
      <c r="LI127" s="3"/>
      <c r="LJ127" s="3"/>
      <c r="LK127" s="3"/>
      <c r="LL127" s="3"/>
      <c r="LM127" s="3"/>
      <c r="LN127" s="3"/>
      <c r="LO127" s="3"/>
      <c r="LP127" s="3"/>
      <c r="LQ127" s="3"/>
      <c r="LR127" s="3"/>
      <c r="LS127" s="3"/>
      <c r="LT127" s="3"/>
      <c r="LU127" s="3"/>
      <c r="LV127" s="3"/>
      <c r="LW127" s="3"/>
      <c r="LX127" s="3"/>
      <c r="LY127" s="3"/>
      <c r="LZ127" s="3"/>
      <c r="MA127" s="3"/>
      <c r="MB127" s="3" t="s">
        <v>689</v>
      </c>
      <c r="MC127" s="3"/>
      <c r="MD127" s="3"/>
      <c r="ME127" s="3"/>
      <c r="MF127" s="3"/>
      <c r="MG127" s="3"/>
      <c r="MH127" s="3"/>
      <c r="MI127" s="3"/>
      <c r="MJ127" s="3"/>
      <c r="MK127" s="3"/>
      <c r="ML127" s="3"/>
      <c r="MM127" s="3"/>
      <c r="MN127" s="3" t="s">
        <v>1025</v>
      </c>
      <c r="MO127" s="3">
        <v>0</v>
      </c>
      <c r="MP127" s="3">
        <v>0</v>
      </c>
      <c r="MQ127" s="3">
        <v>1</v>
      </c>
      <c r="MR127" s="3">
        <v>0</v>
      </c>
      <c r="MS127" s="3">
        <v>1</v>
      </c>
      <c r="MT127" s="3">
        <v>1</v>
      </c>
      <c r="MU127" s="3">
        <v>0</v>
      </c>
      <c r="MV127" s="3">
        <v>0</v>
      </c>
      <c r="MW127" s="3">
        <v>0</v>
      </c>
      <c r="MX127" s="3">
        <v>0</v>
      </c>
      <c r="MY127" s="3">
        <v>0</v>
      </c>
      <c r="MZ127" s="3">
        <v>0</v>
      </c>
      <c r="NA127" s="3">
        <v>0</v>
      </c>
      <c r="NB127" s="3">
        <v>0</v>
      </c>
      <c r="NC127" s="3">
        <v>0</v>
      </c>
      <c r="ND127" s="3"/>
      <c r="NE127" s="3" t="s">
        <v>689</v>
      </c>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t="s">
        <v>689</v>
      </c>
      <c r="OW127" s="3"/>
      <c r="OX127" s="3"/>
      <c r="OY127" s="3"/>
      <c r="OZ127" s="3"/>
      <c r="PA127" s="3"/>
      <c r="PB127" s="3" t="s">
        <v>877</v>
      </c>
      <c r="PC127" s="3">
        <v>0</v>
      </c>
      <c r="PD127" s="3">
        <v>1</v>
      </c>
      <c r="PE127" s="3">
        <v>0</v>
      </c>
      <c r="PF127" s="3">
        <v>1</v>
      </c>
      <c r="PG127" s="3">
        <v>0</v>
      </c>
      <c r="PH127" s="3">
        <v>1</v>
      </c>
      <c r="PI127" s="3">
        <v>0</v>
      </c>
      <c r="PJ127" s="3">
        <v>0</v>
      </c>
      <c r="PK127" s="3">
        <v>0</v>
      </c>
      <c r="PL127" s="3">
        <v>0</v>
      </c>
      <c r="PM127" s="3">
        <v>0</v>
      </c>
      <c r="PN127" s="3">
        <v>0</v>
      </c>
      <c r="PO127" s="3">
        <v>0</v>
      </c>
      <c r="PP127" s="3">
        <v>0</v>
      </c>
      <c r="PQ127" s="3">
        <v>0</v>
      </c>
      <c r="PR127" s="3"/>
      <c r="PS127" s="3" t="s">
        <v>776</v>
      </c>
      <c r="PT127" s="3">
        <v>1</v>
      </c>
      <c r="PU127" s="3">
        <v>0</v>
      </c>
      <c r="PV127" s="3">
        <v>0</v>
      </c>
      <c r="PW127" s="3">
        <v>1</v>
      </c>
      <c r="PX127" s="3">
        <v>0</v>
      </c>
      <c r="PY127" s="3">
        <v>0</v>
      </c>
      <c r="PZ127" s="3">
        <v>0</v>
      </c>
      <c r="QA127" s="3">
        <v>0</v>
      </c>
      <c r="QB127" s="3">
        <v>0</v>
      </c>
      <c r="QC127" s="3">
        <v>0</v>
      </c>
      <c r="QD127" s="3">
        <v>0</v>
      </c>
      <c r="QE127" s="3"/>
      <c r="QF127" s="3" t="s">
        <v>1577</v>
      </c>
      <c r="QG127" s="3">
        <v>1</v>
      </c>
      <c r="QH127" s="3">
        <v>1</v>
      </c>
      <c r="QI127" s="3">
        <v>1</v>
      </c>
      <c r="QJ127" s="3">
        <v>0</v>
      </c>
      <c r="QK127" s="3">
        <v>0</v>
      </c>
      <c r="QL127" s="3">
        <v>0</v>
      </c>
      <c r="QM127" s="3">
        <v>0</v>
      </c>
      <c r="QN127" s="3">
        <v>0</v>
      </c>
      <c r="QO127" s="3">
        <v>0</v>
      </c>
      <c r="QP127" s="3">
        <v>0</v>
      </c>
      <c r="QQ127" s="3"/>
      <c r="QR127" s="3" t="s">
        <v>689</v>
      </c>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t="s">
        <v>771</v>
      </c>
      <c r="YU127" s="3" t="s">
        <v>725</v>
      </c>
      <c r="YV127" s="3">
        <v>244042346</v>
      </c>
      <c r="YW127" s="3" t="s">
        <v>1578</v>
      </c>
      <c r="YX127" s="3" t="s">
        <v>1575</v>
      </c>
      <c r="YY127" s="3"/>
      <c r="YZ127" s="3"/>
      <c r="ZA127" s="3" t="s">
        <v>727</v>
      </c>
      <c r="ZB127" s="3" t="s">
        <v>728</v>
      </c>
      <c r="ZC127" s="3"/>
      <c r="ZD127" s="3">
        <v>255</v>
      </c>
    </row>
    <row r="128" spans="1:680" x14ac:dyDescent="0.35">
      <c r="A128" s="3" t="s">
        <v>1319</v>
      </c>
      <c r="B128" s="3" t="s">
        <v>1319</v>
      </c>
      <c r="C128" s="3" t="s">
        <v>1319</v>
      </c>
      <c r="D128" s="3" t="s">
        <v>901</v>
      </c>
      <c r="E128" s="3" t="s">
        <v>683</v>
      </c>
      <c r="F128" s="3">
        <v>7</v>
      </c>
      <c r="G128" s="3" t="s">
        <v>684</v>
      </c>
      <c r="H128" s="3"/>
      <c r="I128" s="3" t="s">
        <v>826</v>
      </c>
      <c r="J128" s="3" t="s">
        <v>687</v>
      </c>
      <c r="K128" s="3" t="s">
        <v>687</v>
      </c>
      <c r="L128" s="3"/>
      <c r="M128" s="3"/>
      <c r="N128" s="3"/>
      <c r="O128" s="3" t="s">
        <v>1366</v>
      </c>
      <c r="P128" s="3" t="s">
        <v>687</v>
      </c>
      <c r="Q128" s="3" t="s">
        <v>687</v>
      </c>
      <c r="R128" s="3"/>
      <c r="S128" s="3" t="s">
        <v>689</v>
      </c>
      <c r="T128" s="3"/>
      <c r="U128" s="3" t="s">
        <v>689</v>
      </c>
      <c r="V128" s="3"/>
      <c r="W128" s="3">
        <v>5</v>
      </c>
      <c r="X128" s="3">
        <v>0</v>
      </c>
      <c r="Y128" s="3">
        <v>0</v>
      </c>
      <c r="Z128" s="3">
        <v>0</v>
      </c>
      <c r="AA128" s="3">
        <v>0</v>
      </c>
      <c r="AB128" s="3">
        <v>1</v>
      </c>
      <c r="AC128" s="3">
        <v>2</v>
      </c>
      <c r="AD128" s="3">
        <v>1</v>
      </c>
      <c r="AE128" s="3">
        <v>1</v>
      </c>
      <c r="AF128" s="3">
        <v>0</v>
      </c>
      <c r="AG128" s="3">
        <v>0</v>
      </c>
      <c r="AH128" s="3"/>
      <c r="AI128" s="3">
        <v>1</v>
      </c>
      <c r="AJ128" s="3">
        <v>2</v>
      </c>
      <c r="AK128" s="3">
        <v>3</v>
      </c>
      <c r="AL128" s="3">
        <v>2</v>
      </c>
      <c r="AM128" s="3">
        <v>3</v>
      </c>
      <c r="AN128" s="3"/>
      <c r="AO128" s="3">
        <v>0</v>
      </c>
      <c r="AP128" s="3" t="s">
        <v>687</v>
      </c>
      <c r="AQ128" s="3" t="s">
        <v>738</v>
      </c>
      <c r="AR128" s="3"/>
      <c r="AS128" s="3"/>
      <c r="AT128" s="3" t="s">
        <v>739</v>
      </c>
      <c r="AU128" s="3">
        <v>1</v>
      </c>
      <c r="AV128" s="3">
        <v>0</v>
      </c>
      <c r="AW128" s="3">
        <v>0</v>
      </c>
      <c r="AX128" s="3">
        <v>0</v>
      </c>
      <c r="AY128" s="3">
        <v>0</v>
      </c>
      <c r="AZ128" s="3">
        <v>0</v>
      </c>
      <c r="BA128" s="3"/>
      <c r="BB128" s="3"/>
      <c r="BC128" s="3" t="s">
        <v>693</v>
      </c>
      <c r="BD128" s="3" t="s">
        <v>3111</v>
      </c>
      <c r="BE128" s="3" t="s">
        <v>2736</v>
      </c>
      <c r="BF128" s="3"/>
      <c r="BG128" s="3" t="s">
        <v>738</v>
      </c>
      <c r="BH128" s="3"/>
      <c r="BI128" s="3" t="s">
        <v>694</v>
      </c>
      <c r="BJ128" s="3"/>
      <c r="BK128" s="3" t="s">
        <v>785</v>
      </c>
      <c r="BL128" s="3" t="s">
        <v>998</v>
      </c>
      <c r="BM128" s="3"/>
      <c r="BN128" s="3" t="s">
        <v>689</v>
      </c>
      <c r="BO128" s="3"/>
      <c r="BP128" s="3"/>
      <c r="BQ128" s="3"/>
      <c r="BR128" s="3"/>
      <c r="BS128" s="3" t="s">
        <v>687</v>
      </c>
      <c r="BT128" s="3" t="s">
        <v>2741</v>
      </c>
      <c r="BU128" s="3" t="s">
        <v>2741</v>
      </c>
      <c r="BV128" s="3" t="s">
        <v>2739</v>
      </c>
      <c r="BW128" s="3" t="s">
        <v>2737</v>
      </c>
      <c r="BX128" s="3" t="s">
        <v>2741</v>
      </c>
      <c r="BY128" s="3" t="s">
        <v>2736</v>
      </c>
      <c r="BZ128" s="3" t="s">
        <v>2741</v>
      </c>
      <c r="CA128" s="3" t="s">
        <v>2741</v>
      </c>
      <c r="CB128" s="3" t="s">
        <v>2741</v>
      </c>
      <c r="CC128" s="3" t="s">
        <v>698</v>
      </c>
      <c r="CD128" s="3" t="s">
        <v>698</v>
      </c>
      <c r="CE128" s="3" t="s">
        <v>698</v>
      </c>
      <c r="CF128" s="3" t="s">
        <v>698</v>
      </c>
      <c r="CG128" s="3" t="s">
        <v>698</v>
      </c>
      <c r="CH128" s="3" t="s">
        <v>698</v>
      </c>
      <c r="CI128" s="3" t="s">
        <v>698</v>
      </c>
      <c r="CJ128" s="3" t="s">
        <v>698</v>
      </c>
      <c r="CK128" s="3" t="s">
        <v>698</v>
      </c>
      <c r="CL128" s="3" t="s">
        <v>698</v>
      </c>
      <c r="CM128" s="3" t="s">
        <v>699</v>
      </c>
      <c r="CN128" s="3"/>
      <c r="CO128" s="3" t="s">
        <v>687</v>
      </c>
      <c r="CP128" s="3" t="s">
        <v>687</v>
      </c>
      <c r="CQ128" s="3" t="s">
        <v>700</v>
      </c>
      <c r="CR128" s="3" t="s">
        <v>954</v>
      </c>
      <c r="CS128" s="3">
        <v>1</v>
      </c>
      <c r="CT128" s="3">
        <v>0</v>
      </c>
      <c r="CU128" s="3">
        <v>0</v>
      </c>
      <c r="CV128" s="3">
        <v>1</v>
      </c>
      <c r="CW128" s="3">
        <v>1</v>
      </c>
      <c r="CX128" s="3">
        <v>0</v>
      </c>
      <c r="CY128" s="3">
        <v>0</v>
      </c>
      <c r="CZ128" s="3">
        <v>0</v>
      </c>
      <c r="DA128" s="3">
        <v>0</v>
      </c>
      <c r="DB128" s="3"/>
      <c r="DC128" s="3" t="s">
        <v>871</v>
      </c>
      <c r="DD128" s="3">
        <v>0</v>
      </c>
      <c r="DE128" s="3">
        <v>0</v>
      </c>
      <c r="DF128" s="3" t="s">
        <v>2735</v>
      </c>
      <c r="DG128" s="3" t="s">
        <v>3179</v>
      </c>
      <c r="DH128" s="3">
        <v>0</v>
      </c>
      <c r="DI128" s="3">
        <v>0</v>
      </c>
      <c r="DJ128" s="3">
        <v>0</v>
      </c>
      <c r="DK128" s="3">
        <v>0</v>
      </c>
      <c r="DL128" s="3">
        <v>0</v>
      </c>
      <c r="DM128" s="3">
        <v>0</v>
      </c>
      <c r="DN128" s="3">
        <v>0</v>
      </c>
      <c r="DO128" s="3">
        <v>0</v>
      </c>
      <c r="DP128" s="3" t="s">
        <v>3179</v>
      </c>
      <c r="DQ128" s="3">
        <v>0</v>
      </c>
      <c r="DR128" s="3">
        <v>0</v>
      </c>
      <c r="DS128" s="3" t="s">
        <v>3179</v>
      </c>
      <c r="DT128" s="3"/>
      <c r="DU128" s="3">
        <v>750000</v>
      </c>
      <c r="DV128" s="3">
        <v>0</v>
      </c>
      <c r="DW128" s="3">
        <v>0</v>
      </c>
      <c r="DX128" s="3">
        <v>500000</v>
      </c>
      <c r="DY128" s="3">
        <v>20000</v>
      </c>
      <c r="DZ128" s="3">
        <v>15000</v>
      </c>
      <c r="EA128" s="3">
        <v>20000</v>
      </c>
      <c r="EB128" s="3">
        <v>10000</v>
      </c>
      <c r="EC128" s="3">
        <v>50000</v>
      </c>
      <c r="ED128" s="3">
        <v>10000</v>
      </c>
      <c r="EE128" s="3">
        <v>10000</v>
      </c>
      <c r="EF128" s="3">
        <v>50000</v>
      </c>
      <c r="EG128" s="3">
        <v>0</v>
      </c>
      <c r="EH128" s="3">
        <v>50000</v>
      </c>
      <c r="EI128" s="3">
        <v>735000</v>
      </c>
      <c r="EJ128" s="3"/>
      <c r="EK128" s="3">
        <v>0</v>
      </c>
      <c r="EL128" s="3"/>
      <c r="EM128" s="3"/>
      <c r="EN128" s="3"/>
      <c r="EO128" s="3"/>
      <c r="EP128" s="3"/>
      <c r="EQ128" s="3"/>
      <c r="ER128" s="3"/>
      <c r="ES128" s="3"/>
      <c r="ET128" s="3"/>
      <c r="EU128" s="3"/>
      <c r="EV128" s="3"/>
      <c r="EW128" s="3" t="s">
        <v>748</v>
      </c>
      <c r="EX128" s="3" t="s">
        <v>687</v>
      </c>
      <c r="EY128" s="3" t="s">
        <v>689</v>
      </c>
      <c r="EZ128" s="3" t="s">
        <v>689</v>
      </c>
      <c r="FA128" s="3"/>
      <c r="FB128" s="3"/>
      <c r="FC128" s="3"/>
      <c r="FD128" s="3"/>
      <c r="FE128" s="3"/>
      <c r="FF128" s="3"/>
      <c r="FG128" s="3"/>
      <c r="FH128" s="3"/>
      <c r="FI128" s="3"/>
      <c r="FJ128" s="3"/>
      <c r="FK128" s="3"/>
      <c r="FL128" s="3"/>
      <c r="FM128" s="3"/>
      <c r="FN128" s="3" t="s">
        <v>689</v>
      </c>
      <c r="FO128" s="3" t="s">
        <v>687</v>
      </c>
      <c r="FP128" s="3" t="s">
        <v>689</v>
      </c>
      <c r="FQ128" s="3" t="s">
        <v>689</v>
      </c>
      <c r="FR128" s="3" t="s">
        <v>689</v>
      </c>
      <c r="FS128" s="3" t="s">
        <v>706</v>
      </c>
      <c r="FT128" s="3"/>
      <c r="FU128" s="3" t="s">
        <v>706</v>
      </c>
      <c r="FV128" s="3" t="s">
        <v>706</v>
      </c>
      <c r="FW128" s="3" t="s">
        <v>706</v>
      </c>
      <c r="FX128" s="3"/>
      <c r="FY128" s="3" t="s">
        <v>706</v>
      </c>
      <c r="FZ128" s="3" t="s">
        <v>706</v>
      </c>
      <c r="GA128" s="3" t="s">
        <v>706</v>
      </c>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t="s">
        <v>687</v>
      </c>
      <c r="HA128" s="3" t="s">
        <v>687</v>
      </c>
      <c r="HB128" s="3" t="s">
        <v>689</v>
      </c>
      <c r="HC128" s="3" t="s">
        <v>689</v>
      </c>
      <c r="HD128" s="3" t="s">
        <v>689</v>
      </c>
      <c r="HE128" s="3"/>
      <c r="HF128" s="3"/>
      <c r="HG128" s="3"/>
      <c r="HH128" s="3"/>
      <c r="HI128" s="3"/>
      <c r="HJ128" s="3"/>
      <c r="HK128" s="3"/>
      <c r="HL128" s="3"/>
      <c r="HM128" s="3"/>
      <c r="HN128" s="3"/>
      <c r="HO128" s="3"/>
      <c r="HP128" s="3" t="s">
        <v>707</v>
      </c>
      <c r="HQ128" s="3"/>
      <c r="HR128" s="3" t="s">
        <v>3107</v>
      </c>
      <c r="HS128" s="3">
        <v>1</v>
      </c>
      <c r="HT128" s="3" t="s">
        <v>802</v>
      </c>
      <c r="HU128" s="3" t="s">
        <v>709</v>
      </c>
      <c r="HV128" s="3"/>
      <c r="HW128" s="3"/>
      <c r="HX128" s="3"/>
      <c r="HY128" s="3"/>
      <c r="HZ128" s="3" t="s">
        <v>687</v>
      </c>
      <c r="IA128" s="3" t="s">
        <v>689</v>
      </c>
      <c r="IB128" s="3"/>
      <c r="IC128" s="3"/>
      <c r="ID128" s="3"/>
      <c r="IE128" s="3"/>
      <c r="IF128" s="3"/>
      <c r="IG128" s="3"/>
      <c r="IH128" s="3"/>
      <c r="II128" s="3"/>
      <c r="IJ128" s="3"/>
      <c r="IK128" s="3"/>
      <c r="IL128" s="3"/>
      <c r="IM128" s="3"/>
      <c r="IN128" s="3" t="s">
        <v>689</v>
      </c>
      <c r="IO128" s="3"/>
      <c r="IP128" s="3"/>
      <c r="IQ128" s="3"/>
      <c r="IR128" s="3"/>
      <c r="IS128" s="3"/>
      <c r="IT128" s="3"/>
      <c r="IU128" s="3"/>
      <c r="IV128" s="3"/>
      <c r="IW128" s="3"/>
      <c r="IX128" s="3"/>
      <c r="IY128" s="3"/>
      <c r="IZ128" s="3"/>
      <c r="JA128" s="3"/>
      <c r="JB128" s="3" t="s">
        <v>687</v>
      </c>
      <c r="JC128" s="3" t="s">
        <v>803</v>
      </c>
      <c r="JD128" s="3">
        <v>0</v>
      </c>
      <c r="JE128" s="3">
        <v>0</v>
      </c>
      <c r="JF128" s="3">
        <v>0</v>
      </c>
      <c r="JG128" s="3">
        <v>0</v>
      </c>
      <c r="JH128" s="3">
        <v>0</v>
      </c>
      <c r="JI128" s="3">
        <v>0</v>
      </c>
      <c r="JJ128" s="3">
        <v>0</v>
      </c>
      <c r="JK128" s="3">
        <v>0</v>
      </c>
      <c r="JL128" s="3">
        <v>0</v>
      </c>
      <c r="JM128" s="3">
        <v>0</v>
      </c>
      <c r="JN128" s="3">
        <v>1</v>
      </c>
      <c r="JO128" s="3">
        <v>0</v>
      </c>
      <c r="JP128" s="3"/>
      <c r="JQ128" s="3" t="s">
        <v>730</v>
      </c>
      <c r="JR128" s="3">
        <v>0</v>
      </c>
      <c r="JS128" s="3">
        <v>0</v>
      </c>
      <c r="JT128" s="3">
        <v>0</v>
      </c>
      <c r="JU128" s="3">
        <v>1</v>
      </c>
      <c r="JV128" s="3">
        <v>1</v>
      </c>
      <c r="JW128" s="3">
        <v>0</v>
      </c>
      <c r="JX128" s="3">
        <v>0</v>
      </c>
      <c r="JY128" s="3">
        <v>0</v>
      </c>
      <c r="JZ128" s="3"/>
      <c r="KA128" s="3" t="s">
        <v>1158</v>
      </c>
      <c r="KB128" s="3">
        <v>1</v>
      </c>
      <c r="KC128" s="3">
        <v>0</v>
      </c>
      <c r="KD128" s="3">
        <v>1</v>
      </c>
      <c r="KE128" s="3">
        <v>0</v>
      </c>
      <c r="KF128" s="3">
        <v>0</v>
      </c>
      <c r="KG128" s="3">
        <v>0</v>
      </c>
      <c r="KH128" s="3">
        <v>0</v>
      </c>
      <c r="KI128" s="3">
        <v>0</v>
      </c>
      <c r="KJ128" s="3">
        <v>0</v>
      </c>
      <c r="KK128" s="3">
        <v>0</v>
      </c>
      <c r="KL128" s="3"/>
      <c r="KM128" s="3" t="s">
        <v>689</v>
      </c>
      <c r="KN128" s="3"/>
      <c r="KO128" s="3"/>
      <c r="KP128" s="3"/>
      <c r="KQ128" s="3"/>
      <c r="KR128" s="3"/>
      <c r="KS128" s="3"/>
      <c r="KT128" s="3"/>
      <c r="KU128" s="3" t="s">
        <v>687</v>
      </c>
      <c r="KV128" s="3"/>
      <c r="KW128" s="3" t="s">
        <v>714</v>
      </c>
      <c r="KX128" s="3"/>
      <c r="KY128" s="3" t="s">
        <v>960</v>
      </c>
      <c r="KZ128" s="3" t="s">
        <v>716</v>
      </c>
      <c r="LA128" s="3" t="s">
        <v>716</v>
      </c>
      <c r="LB128" s="3" t="s">
        <v>687</v>
      </c>
      <c r="LC128" s="3" t="s">
        <v>717</v>
      </c>
      <c r="LD128" s="3" t="s">
        <v>794</v>
      </c>
      <c r="LE128" s="3"/>
      <c r="LF128" s="3" t="s">
        <v>689</v>
      </c>
      <c r="LG128" s="3" t="s">
        <v>718</v>
      </c>
      <c r="LH128" s="3" t="s">
        <v>2735</v>
      </c>
      <c r="LI128" s="3" t="s">
        <v>3179</v>
      </c>
      <c r="LJ128" s="3">
        <v>0</v>
      </c>
      <c r="LK128" s="3">
        <v>0</v>
      </c>
      <c r="LL128" s="3">
        <v>0</v>
      </c>
      <c r="LM128" s="3">
        <v>0</v>
      </c>
      <c r="LN128" s="3">
        <v>0</v>
      </c>
      <c r="LO128" s="3" t="s">
        <v>3179</v>
      </c>
      <c r="LP128" s="3">
        <v>0</v>
      </c>
      <c r="LQ128" s="3">
        <v>0</v>
      </c>
      <c r="LR128" s="3">
        <v>0</v>
      </c>
      <c r="LS128" s="3"/>
      <c r="LT128" s="3"/>
      <c r="LU128" s="3"/>
      <c r="LV128" s="3"/>
      <c r="LW128" s="3"/>
      <c r="LX128" s="3"/>
      <c r="LY128" s="3"/>
      <c r="LZ128" s="3"/>
      <c r="MA128" s="3"/>
      <c r="MB128" s="3" t="s">
        <v>689</v>
      </c>
      <c r="MC128" s="3"/>
      <c r="MD128" s="3"/>
      <c r="ME128" s="3"/>
      <c r="MF128" s="3"/>
      <c r="MG128" s="3"/>
      <c r="MH128" s="3"/>
      <c r="MI128" s="3"/>
      <c r="MJ128" s="3"/>
      <c r="MK128" s="3"/>
      <c r="ML128" s="3"/>
      <c r="MM128" s="3"/>
      <c r="MN128" s="3" t="s">
        <v>1059</v>
      </c>
      <c r="MO128" s="3">
        <v>1</v>
      </c>
      <c r="MP128" s="3">
        <v>0</v>
      </c>
      <c r="MQ128" s="3">
        <v>1</v>
      </c>
      <c r="MR128" s="3">
        <v>0</v>
      </c>
      <c r="MS128" s="3">
        <v>1</v>
      </c>
      <c r="MT128" s="3">
        <v>0</v>
      </c>
      <c r="MU128" s="3">
        <v>0</v>
      </c>
      <c r="MV128" s="3">
        <v>0</v>
      </c>
      <c r="MW128" s="3">
        <v>0</v>
      </c>
      <c r="MX128" s="3">
        <v>0</v>
      </c>
      <c r="MY128" s="3">
        <v>0</v>
      </c>
      <c r="MZ128" s="3">
        <v>0</v>
      </c>
      <c r="NA128" s="3">
        <v>0</v>
      </c>
      <c r="NB128" s="3">
        <v>0</v>
      </c>
      <c r="NC128" s="3">
        <v>0</v>
      </c>
      <c r="ND128" s="3"/>
      <c r="NE128" s="3" t="s">
        <v>689</v>
      </c>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t="s">
        <v>689</v>
      </c>
      <c r="OW128" s="3"/>
      <c r="OX128" s="3"/>
      <c r="OY128" s="3"/>
      <c r="OZ128" s="3"/>
      <c r="PA128" s="3"/>
      <c r="PB128" s="3" t="s">
        <v>911</v>
      </c>
      <c r="PC128" s="3">
        <v>1</v>
      </c>
      <c r="PD128" s="3">
        <v>1</v>
      </c>
      <c r="PE128" s="3">
        <v>0</v>
      </c>
      <c r="PF128" s="3">
        <v>0</v>
      </c>
      <c r="PG128" s="3">
        <v>0</v>
      </c>
      <c r="PH128" s="3">
        <v>1</v>
      </c>
      <c r="PI128" s="3">
        <v>0</v>
      </c>
      <c r="PJ128" s="3">
        <v>0</v>
      </c>
      <c r="PK128" s="3">
        <v>0</v>
      </c>
      <c r="PL128" s="3">
        <v>0</v>
      </c>
      <c r="PM128" s="3">
        <v>0</v>
      </c>
      <c r="PN128" s="3">
        <v>0</v>
      </c>
      <c r="PO128" s="3">
        <v>0</v>
      </c>
      <c r="PP128" s="3">
        <v>0</v>
      </c>
      <c r="PQ128" s="3">
        <v>0</v>
      </c>
      <c r="PR128" s="3"/>
      <c r="PS128" s="3" t="s">
        <v>1057</v>
      </c>
      <c r="PT128" s="3">
        <v>1</v>
      </c>
      <c r="PU128" s="3">
        <v>0</v>
      </c>
      <c r="PV128" s="3">
        <v>0</v>
      </c>
      <c r="PW128" s="3">
        <v>1</v>
      </c>
      <c r="PX128" s="3">
        <v>0</v>
      </c>
      <c r="PY128" s="3">
        <v>0</v>
      </c>
      <c r="PZ128" s="3">
        <v>0</v>
      </c>
      <c r="QA128" s="3">
        <v>1</v>
      </c>
      <c r="QB128" s="3">
        <v>0</v>
      </c>
      <c r="QC128" s="3">
        <v>0</v>
      </c>
      <c r="QD128" s="3">
        <v>0</v>
      </c>
      <c r="QE128" s="3"/>
      <c r="QF128" s="3" t="s">
        <v>1410</v>
      </c>
      <c r="QG128" s="3">
        <v>1</v>
      </c>
      <c r="QH128" s="3">
        <v>0</v>
      </c>
      <c r="QI128" s="3">
        <v>1</v>
      </c>
      <c r="QJ128" s="3">
        <v>0</v>
      </c>
      <c r="QK128" s="3">
        <v>1</v>
      </c>
      <c r="QL128" s="3">
        <v>0</v>
      </c>
      <c r="QM128" s="3">
        <v>0</v>
      </c>
      <c r="QN128" s="3">
        <v>0</v>
      </c>
      <c r="QO128" s="3">
        <v>0</v>
      </c>
      <c r="QP128" s="3">
        <v>0</v>
      </c>
      <c r="QQ128" s="3"/>
      <c r="QR128" s="3" t="s">
        <v>689</v>
      </c>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t="s">
        <v>1227</v>
      </c>
      <c r="YU128" s="3" t="s">
        <v>725</v>
      </c>
      <c r="YV128" s="3">
        <v>243461389</v>
      </c>
      <c r="YW128" s="3" t="s">
        <v>1415</v>
      </c>
      <c r="YX128" s="3" t="s">
        <v>1319</v>
      </c>
      <c r="YY128" s="3"/>
      <c r="YZ128" s="3"/>
      <c r="ZA128" s="3" t="s">
        <v>727</v>
      </c>
      <c r="ZB128" s="3" t="s">
        <v>728</v>
      </c>
      <c r="ZC128" s="3"/>
      <c r="ZD128" s="3">
        <v>173</v>
      </c>
    </row>
    <row r="129" spans="1:680" x14ac:dyDescent="0.35">
      <c r="A129" s="3" t="s">
        <v>681</v>
      </c>
      <c r="B129" s="3" t="s">
        <v>681</v>
      </c>
      <c r="C129" s="3" t="s">
        <v>681</v>
      </c>
      <c r="D129" s="3" t="s">
        <v>889</v>
      </c>
      <c r="E129" s="3" t="s">
        <v>683</v>
      </c>
      <c r="F129" s="3">
        <v>11</v>
      </c>
      <c r="G129" s="3" t="s">
        <v>684</v>
      </c>
      <c r="H129" s="3"/>
      <c r="I129" s="3" t="s">
        <v>685</v>
      </c>
      <c r="J129" s="3" t="s">
        <v>687</v>
      </c>
      <c r="K129" s="3" t="s">
        <v>687</v>
      </c>
      <c r="L129" s="3"/>
      <c r="M129" s="3"/>
      <c r="N129" s="3"/>
      <c r="O129" s="3" t="s">
        <v>868</v>
      </c>
      <c r="P129" s="3" t="s">
        <v>687</v>
      </c>
      <c r="Q129" s="3" t="s">
        <v>687</v>
      </c>
      <c r="R129" s="3"/>
      <c r="S129" s="3" t="s">
        <v>689</v>
      </c>
      <c r="T129" s="3"/>
      <c r="U129" s="3" t="s">
        <v>689</v>
      </c>
      <c r="V129" s="3"/>
      <c r="W129" s="3">
        <v>3</v>
      </c>
      <c r="X129" s="3">
        <v>1</v>
      </c>
      <c r="Y129" s="3">
        <v>0</v>
      </c>
      <c r="Z129" s="3">
        <v>0</v>
      </c>
      <c r="AA129" s="3">
        <v>0</v>
      </c>
      <c r="AB129" s="3">
        <v>0</v>
      </c>
      <c r="AC129" s="3">
        <v>0</v>
      </c>
      <c r="AD129" s="3">
        <v>1</v>
      </c>
      <c r="AE129" s="3">
        <v>1</v>
      </c>
      <c r="AF129" s="3">
        <v>0</v>
      </c>
      <c r="AG129" s="3">
        <v>0</v>
      </c>
      <c r="AH129" s="3"/>
      <c r="AI129" s="3">
        <v>1</v>
      </c>
      <c r="AJ129" s="3">
        <v>0</v>
      </c>
      <c r="AK129" s="3">
        <v>1</v>
      </c>
      <c r="AL129" s="3">
        <v>2</v>
      </c>
      <c r="AM129" s="3">
        <v>1</v>
      </c>
      <c r="AN129" s="3"/>
      <c r="AO129" s="3">
        <v>0</v>
      </c>
      <c r="AP129" s="3" t="s">
        <v>687</v>
      </c>
      <c r="AQ129" s="3" t="s">
        <v>690</v>
      </c>
      <c r="AR129" s="3"/>
      <c r="AS129" s="3"/>
      <c r="AT129" s="3" t="s">
        <v>869</v>
      </c>
      <c r="AU129" s="3">
        <v>0</v>
      </c>
      <c r="AV129" s="3">
        <v>0</v>
      </c>
      <c r="AW129" s="3">
        <v>0</v>
      </c>
      <c r="AX129" s="3">
        <v>0</v>
      </c>
      <c r="AY129" s="3">
        <v>1</v>
      </c>
      <c r="AZ129" s="3">
        <v>0</v>
      </c>
      <c r="BA129" s="3"/>
      <c r="BB129" s="3" t="s">
        <v>692</v>
      </c>
      <c r="BC129" s="3" t="s">
        <v>693</v>
      </c>
      <c r="BD129" s="3" t="s">
        <v>3080</v>
      </c>
      <c r="BE129" s="3" t="s">
        <v>2741</v>
      </c>
      <c r="BF129" s="3"/>
      <c r="BG129" s="3" t="s">
        <v>690</v>
      </c>
      <c r="BH129" s="3"/>
      <c r="BI129" s="3" t="s">
        <v>694</v>
      </c>
      <c r="BJ129" s="3"/>
      <c r="BK129" s="3" t="s">
        <v>695</v>
      </c>
      <c r="BL129" s="3" t="s">
        <v>696</v>
      </c>
      <c r="BM129" s="3"/>
      <c r="BN129" s="3" t="s">
        <v>689</v>
      </c>
      <c r="BO129" s="3"/>
      <c r="BP129" s="3"/>
      <c r="BQ129" s="3"/>
      <c r="BR129" s="3"/>
      <c r="BS129" s="3" t="s">
        <v>687</v>
      </c>
      <c r="BT129" s="3" t="s">
        <v>2741</v>
      </c>
      <c r="BU129" s="3" t="s">
        <v>2740</v>
      </c>
      <c r="BV129" s="3" t="s">
        <v>2741</v>
      </c>
      <c r="BW129" s="3" t="s">
        <v>2741</v>
      </c>
      <c r="BX129" s="3" t="s">
        <v>2741</v>
      </c>
      <c r="BY129" s="3" t="s">
        <v>2737</v>
      </c>
      <c r="BZ129" s="3" t="s">
        <v>2740</v>
      </c>
      <c r="CA129" s="3" t="s">
        <v>2738</v>
      </c>
      <c r="CB129" s="3" t="s">
        <v>2741</v>
      </c>
      <c r="CC129" s="3" t="s">
        <v>697</v>
      </c>
      <c r="CD129" s="3" t="s">
        <v>687</v>
      </c>
      <c r="CE129" s="3" t="s">
        <v>742</v>
      </c>
      <c r="CF129" s="3" t="s">
        <v>742</v>
      </c>
      <c r="CG129" s="3" t="s">
        <v>742</v>
      </c>
      <c r="CH129" s="3" t="s">
        <v>742</v>
      </c>
      <c r="CI129" s="3" t="s">
        <v>742</v>
      </c>
      <c r="CJ129" s="3" t="s">
        <v>742</v>
      </c>
      <c r="CK129" s="3" t="s">
        <v>742</v>
      </c>
      <c r="CL129" s="3" t="s">
        <v>742</v>
      </c>
      <c r="CM129" s="3" t="s">
        <v>699</v>
      </c>
      <c r="CN129" s="3"/>
      <c r="CO129" s="3" t="s">
        <v>687</v>
      </c>
      <c r="CP129" s="3" t="s">
        <v>687</v>
      </c>
      <c r="CQ129" s="3" t="s">
        <v>743</v>
      </c>
      <c r="CR129" s="3" t="s">
        <v>890</v>
      </c>
      <c r="CS129" s="3">
        <v>1</v>
      </c>
      <c r="CT129" s="3">
        <v>1</v>
      </c>
      <c r="CU129" s="3">
        <v>1</v>
      </c>
      <c r="CV129" s="3">
        <v>1</v>
      </c>
      <c r="CW129" s="3">
        <v>1</v>
      </c>
      <c r="CX129" s="3">
        <v>0</v>
      </c>
      <c r="CY129" s="3">
        <v>0</v>
      </c>
      <c r="CZ129" s="3">
        <v>0</v>
      </c>
      <c r="DA129" s="3">
        <v>0</v>
      </c>
      <c r="DB129" s="3"/>
      <c r="DC129" s="3" t="s">
        <v>871</v>
      </c>
      <c r="DD129" s="3">
        <v>0</v>
      </c>
      <c r="DE129" s="3">
        <v>0</v>
      </c>
      <c r="DF129" s="3" t="s">
        <v>2735</v>
      </c>
      <c r="DG129" s="3" t="s">
        <v>3179</v>
      </c>
      <c r="DH129" s="3">
        <v>0</v>
      </c>
      <c r="DI129" s="3">
        <v>0</v>
      </c>
      <c r="DJ129" s="3">
        <v>0</v>
      </c>
      <c r="DK129" s="3">
        <v>0</v>
      </c>
      <c r="DL129" s="3">
        <v>0</v>
      </c>
      <c r="DM129" s="3">
        <v>0</v>
      </c>
      <c r="DN129" s="3">
        <v>0</v>
      </c>
      <c r="DO129" s="3">
        <v>0</v>
      </c>
      <c r="DP129" s="3" t="s">
        <v>3179</v>
      </c>
      <c r="DQ129" s="3">
        <v>0</v>
      </c>
      <c r="DR129" s="3">
        <v>0</v>
      </c>
      <c r="DS129" s="3" t="s">
        <v>3179</v>
      </c>
      <c r="DT129" s="3"/>
      <c r="DU129" s="3">
        <v>300000</v>
      </c>
      <c r="DV129" s="3">
        <v>0</v>
      </c>
      <c r="DW129" s="3">
        <v>0</v>
      </c>
      <c r="DX129" s="3">
        <v>175000</v>
      </c>
      <c r="DY129" s="3">
        <v>15000</v>
      </c>
      <c r="DZ129" s="3">
        <v>60000</v>
      </c>
      <c r="EA129" s="3">
        <v>0</v>
      </c>
      <c r="EB129" s="3">
        <v>0</v>
      </c>
      <c r="EC129" s="3">
        <v>0</v>
      </c>
      <c r="ED129" s="3">
        <v>40000</v>
      </c>
      <c r="EE129" s="3">
        <v>10000</v>
      </c>
      <c r="EF129" s="3">
        <v>0</v>
      </c>
      <c r="EG129" s="3">
        <v>0</v>
      </c>
      <c r="EH129" s="3">
        <v>0</v>
      </c>
      <c r="EI129" s="3">
        <v>300000</v>
      </c>
      <c r="EJ129" s="3"/>
      <c r="EK129" s="3">
        <v>600000</v>
      </c>
      <c r="EL129" s="3" t="s">
        <v>768</v>
      </c>
      <c r="EM129" s="3"/>
      <c r="EN129" s="3" t="s">
        <v>704</v>
      </c>
      <c r="EO129" s="3">
        <v>0</v>
      </c>
      <c r="EP129" s="3">
        <v>1</v>
      </c>
      <c r="EQ129" s="3">
        <v>0</v>
      </c>
      <c r="ER129" s="3">
        <v>0</v>
      </c>
      <c r="ES129" s="3">
        <v>0</v>
      </c>
      <c r="ET129" s="3">
        <v>0</v>
      </c>
      <c r="EU129" s="3">
        <v>0</v>
      </c>
      <c r="EV129" s="3"/>
      <c r="EW129" s="3" t="s">
        <v>705</v>
      </c>
      <c r="EX129" s="3" t="s">
        <v>687</v>
      </c>
      <c r="EY129" s="3" t="s">
        <v>687</v>
      </c>
      <c r="EZ129" s="3" t="s">
        <v>689</v>
      </c>
      <c r="FA129" s="3"/>
      <c r="FB129" s="3"/>
      <c r="FC129" s="3"/>
      <c r="FD129" s="3"/>
      <c r="FE129" s="3"/>
      <c r="FF129" s="3"/>
      <c r="FG129" s="3"/>
      <c r="FH129" s="3"/>
      <c r="FI129" s="3"/>
      <c r="FJ129" s="3"/>
      <c r="FK129" s="3"/>
      <c r="FL129" s="3"/>
      <c r="FM129" s="3"/>
      <c r="FN129" s="3" t="s">
        <v>689</v>
      </c>
      <c r="FO129" s="3" t="s">
        <v>689</v>
      </c>
      <c r="FP129" s="3" t="s">
        <v>689</v>
      </c>
      <c r="FQ129" s="3" t="s">
        <v>687</v>
      </c>
      <c r="FR129" s="3" t="s">
        <v>687</v>
      </c>
      <c r="FS129" s="3" t="s">
        <v>706</v>
      </c>
      <c r="FT129" s="3"/>
      <c r="FU129" s="3" t="s">
        <v>706</v>
      </c>
      <c r="FV129" s="3" t="s">
        <v>706</v>
      </c>
      <c r="FW129" s="3" t="s">
        <v>706</v>
      </c>
      <c r="FX129" s="3"/>
      <c r="FY129" s="3" t="s">
        <v>706</v>
      </c>
      <c r="FZ129" s="3" t="s">
        <v>706</v>
      </c>
      <c r="GA129" s="3" t="s">
        <v>706</v>
      </c>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t="s">
        <v>687</v>
      </c>
      <c r="HA129" s="3" t="s">
        <v>689</v>
      </c>
      <c r="HB129" s="3"/>
      <c r="HC129" s="3" t="s">
        <v>687</v>
      </c>
      <c r="HD129" s="3" t="s">
        <v>689</v>
      </c>
      <c r="HE129" s="3"/>
      <c r="HF129" s="3"/>
      <c r="HG129" s="3"/>
      <c r="HH129" s="3"/>
      <c r="HI129" s="3"/>
      <c r="HJ129" s="3"/>
      <c r="HK129" s="3"/>
      <c r="HL129" s="3"/>
      <c r="HM129" s="3"/>
      <c r="HN129" s="3"/>
      <c r="HO129" s="3"/>
      <c r="HP129" s="3" t="s">
        <v>707</v>
      </c>
      <c r="HQ129" s="3"/>
      <c r="HR129" s="3" t="s">
        <v>3107</v>
      </c>
      <c r="HS129" s="3">
        <v>1</v>
      </c>
      <c r="HT129" s="3" t="s">
        <v>708</v>
      </c>
      <c r="HU129" s="3" t="s">
        <v>709</v>
      </c>
      <c r="HV129" s="3"/>
      <c r="HW129" s="3"/>
      <c r="HX129" s="3"/>
      <c r="HY129" s="3"/>
      <c r="HZ129" s="3" t="s">
        <v>687</v>
      </c>
      <c r="IA129" s="3" t="s">
        <v>689</v>
      </c>
      <c r="IB129" s="3"/>
      <c r="IC129" s="3"/>
      <c r="ID129" s="3"/>
      <c r="IE129" s="3"/>
      <c r="IF129" s="3"/>
      <c r="IG129" s="3"/>
      <c r="IH129" s="3"/>
      <c r="II129" s="3"/>
      <c r="IJ129" s="3"/>
      <c r="IK129" s="3"/>
      <c r="IL129" s="3"/>
      <c r="IM129" s="3"/>
      <c r="IN129" s="3" t="s">
        <v>689</v>
      </c>
      <c r="IO129" s="3"/>
      <c r="IP129" s="3"/>
      <c r="IQ129" s="3"/>
      <c r="IR129" s="3"/>
      <c r="IS129" s="3"/>
      <c r="IT129" s="3"/>
      <c r="IU129" s="3"/>
      <c r="IV129" s="3"/>
      <c r="IW129" s="3"/>
      <c r="IX129" s="3"/>
      <c r="IY129" s="3"/>
      <c r="IZ129" s="3"/>
      <c r="JA129" s="3"/>
      <c r="JB129" s="3" t="s">
        <v>687</v>
      </c>
      <c r="JC129" s="3" t="s">
        <v>891</v>
      </c>
      <c r="JD129" s="3">
        <v>0</v>
      </c>
      <c r="JE129" s="3">
        <v>0</v>
      </c>
      <c r="JF129" s="3">
        <v>0</v>
      </c>
      <c r="JG129" s="3">
        <v>0</v>
      </c>
      <c r="JH129" s="3">
        <v>0</v>
      </c>
      <c r="JI129" s="3">
        <v>1</v>
      </c>
      <c r="JJ129" s="3">
        <v>0</v>
      </c>
      <c r="JK129" s="3">
        <v>0</v>
      </c>
      <c r="JL129" s="3">
        <v>0</v>
      </c>
      <c r="JM129" s="3">
        <v>0</v>
      </c>
      <c r="JN129" s="3">
        <v>0</v>
      </c>
      <c r="JO129" s="3">
        <v>0</v>
      </c>
      <c r="JP129" s="3"/>
      <c r="JQ129" s="3" t="s">
        <v>751</v>
      </c>
      <c r="JR129" s="3">
        <v>1</v>
      </c>
      <c r="JS129" s="3">
        <v>0</v>
      </c>
      <c r="JT129" s="3">
        <v>0</v>
      </c>
      <c r="JU129" s="3">
        <v>0</v>
      </c>
      <c r="JV129" s="3">
        <v>0</v>
      </c>
      <c r="JW129" s="3">
        <v>0</v>
      </c>
      <c r="JX129" s="3">
        <v>0</v>
      </c>
      <c r="JY129" s="3">
        <v>0</v>
      </c>
      <c r="JZ129" s="3"/>
      <c r="KA129" s="3" t="s">
        <v>731</v>
      </c>
      <c r="KB129" s="3">
        <v>0</v>
      </c>
      <c r="KC129" s="3">
        <v>0</v>
      </c>
      <c r="KD129" s="3">
        <v>0</v>
      </c>
      <c r="KE129" s="3">
        <v>0</v>
      </c>
      <c r="KF129" s="3">
        <v>0</v>
      </c>
      <c r="KG129" s="3">
        <v>1</v>
      </c>
      <c r="KH129" s="3">
        <v>0</v>
      </c>
      <c r="KI129" s="3">
        <v>1</v>
      </c>
      <c r="KJ129" s="3">
        <v>0</v>
      </c>
      <c r="KK129" s="3">
        <v>0</v>
      </c>
      <c r="KL129" s="3"/>
      <c r="KM129" s="3" t="s">
        <v>689</v>
      </c>
      <c r="KN129" s="3"/>
      <c r="KO129" s="3"/>
      <c r="KP129" s="3"/>
      <c r="KQ129" s="3"/>
      <c r="KR129" s="3"/>
      <c r="KS129" s="3"/>
      <c r="KT129" s="3"/>
      <c r="KU129" s="3" t="s">
        <v>687</v>
      </c>
      <c r="KV129" s="3"/>
      <c r="KW129" s="3" t="s">
        <v>714</v>
      </c>
      <c r="KX129" s="3"/>
      <c r="KY129" s="3" t="s">
        <v>875</v>
      </c>
      <c r="KZ129" s="3" t="s">
        <v>716</v>
      </c>
      <c r="LA129" s="3" t="s">
        <v>716</v>
      </c>
      <c r="LB129" s="3" t="s">
        <v>764</v>
      </c>
      <c r="LC129" s="3" t="s">
        <v>716</v>
      </c>
      <c r="LD129" s="3" t="s">
        <v>794</v>
      </c>
      <c r="LE129" s="3"/>
      <c r="LF129" s="3" t="s">
        <v>689</v>
      </c>
      <c r="LG129" s="3" t="s">
        <v>718</v>
      </c>
      <c r="LH129" s="3"/>
      <c r="LI129" s="3"/>
      <c r="LJ129" s="3"/>
      <c r="LK129" s="3"/>
      <c r="LL129" s="3"/>
      <c r="LM129" s="3"/>
      <c r="LN129" s="3"/>
      <c r="LO129" s="3"/>
      <c r="LP129" s="3"/>
      <c r="LQ129" s="3"/>
      <c r="LR129" s="3"/>
      <c r="LS129" s="3"/>
      <c r="LT129" s="3"/>
      <c r="LU129" s="3"/>
      <c r="LV129" s="3"/>
      <c r="LW129" s="3"/>
      <c r="LX129" s="3"/>
      <c r="LY129" s="3"/>
      <c r="LZ129" s="3"/>
      <c r="MA129" s="3"/>
      <c r="MB129" s="3" t="s">
        <v>689</v>
      </c>
      <c r="MC129" s="3"/>
      <c r="MD129" s="3"/>
      <c r="ME129" s="3"/>
      <c r="MF129" s="3"/>
      <c r="MG129" s="3"/>
      <c r="MH129" s="3"/>
      <c r="MI129" s="3"/>
      <c r="MJ129" s="3"/>
      <c r="MK129" s="3"/>
      <c r="ML129" s="3"/>
      <c r="MM129" s="3"/>
      <c r="MN129" s="3" t="s">
        <v>719</v>
      </c>
      <c r="MO129" s="3">
        <v>0</v>
      </c>
      <c r="MP129" s="3">
        <v>0</v>
      </c>
      <c r="MQ129" s="3">
        <v>0</v>
      </c>
      <c r="MR129" s="3">
        <v>0</v>
      </c>
      <c r="MS129" s="3">
        <v>1</v>
      </c>
      <c r="MT129" s="3">
        <v>0</v>
      </c>
      <c r="MU129" s="3">
        <v>0</v>
      </c>
      <c r="MV129" s="3">
        <v>0</v>
      </c>
      <c r="MW129" s="3">
        <v>0</v>
      </c>
      <c r="MX129" s="3">
        <v>0</v>
      </c>
      <c r="MY129" s="3">
        <v>0</v>
      </c>
      <c r="MZ129" s="3">
        <v>0</v>
      </c>
      <c r="NA129" s="3">
        <v>0</v>
      </c>
      <c r="NB129" s="3">
        <v>0</v>
      </c>
      <c r="NC129" s="3">
        <v>0</v>
      </c>
      <c r="ND129" s="3"/>
      <c r="NE129" s="3" t="s">
        <v>689</v>
      </c>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t="s">
        <v>689</v>
      </c>
      <c r="OW129" s="3"/>
      <c r="OX129" s="3"/>
      <c r="OY129" s="3"/>
      <c r="OZ129" s="3"/>
      <c r="PA129" s="3"/>
      <c r="PB129" s="3" t="s">
        <v>892</v>
      </c>
      <c r="PC129" s="3">
        <v>0</v>
      </c>
      <c r="PD129" s="3">
        <v>1</v>
      </c>
      <c r="PE129" s="3">
        <v>0</v>
      </c>
      <c r="PF129" s="3">
        <v>0</v>
      </c>
      <c r="PG129" s="3">
        <v>0</v>
      </c>
      <c r="PH129" s="3">
        <v>1</v>
      </c>
      <c r="PI129" s="3">
        <v>0</v>
      </c>
      <c r="PJ129" s="3">
        <v>0</v>
      </c>
      <c r="PK129" s="3">
        <v>0</v>
      </c>
      <c r="PL129" s="3">
        <v>0</v>
      </c>
      <c r="PM129" s="3">
        <v>0</v>
      </c>
      <c r="PN129" s="3">
        <v>0</v>
      </c>
      <c r="PO129" s="3">
        <v>0</v>
      </c>
      <c r="PP129" s="3">
        <v>0</v>
      </c>
      <c r="PQ129" s="3">
        <v>0</v>
      </c>
      <c r="PR129" s="3"/>
      <c r="PS129" s="3" t="s">
        <v>776</v>
      </c>
      <c r="PT129" s="3">
        <v>1</v>
      </c>
      <c r="PU129" s="3">
        <v>0</v>
      </c>
      <c r="PV129" s="3">
        <v>0</v>
      </c>
      <c r="PW129" s="3">
        <v>1</v>
      </c>
      <c r="PX129" s="3">
        <v>0</v>
      </c>
      <c r="PY129" s="3">
        <v>0</v>
      </c>
      <c r="PZ129" s="3">
        <v>0</v>
      </c>
      <c r="QA129" s="3">
        <v>0</v>
      </c>
      <c r="QB129" s="3">
        <v>0</v>
      </c>
      <c r="QC129" s="3">
        <v>0</v>
      </c>
      <c r="QD129" s="3">
        <v>0</v>
      </c>
      <c r="QE129" s="3"/>
      <c r="QF129" s="3" t="s">
        <v>893</v>
      </c>
      <c r="QG129" s="3">
        <v>1</v>
      </c>
      <c r="QH129" s="3">
        <v>0</v>
      </c>
      <c r="QI129" s="3">
        <v>0</v>
      </c>
      <c r="QJ129" s="3">
        <v>0</v>
      </c>
      <c r="QK129" s="3">
        <v>1</v>
      </c>
      <c r="QL129" s="3">
        <v>0</v>
      </c>
      <c r="QM129" s="3">
        <v>0</v>
      </c>
      <c r="QN129" s="3">
        <v>0</v>
      </c>
      <c r="QO129" s="3">
        <v>0</v>
      </c>
      <c r="QP129" s="3">
        <v>0</v>
      </c>
      <c r="QQ129" s="3"/>
      <c r="QR129" s="3" t="s">
        <v>689</v>
      </c>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t="s">
        <v>887</v>
      </c>
      <c r="YU129" s="3" t="s">
        <v>725</v>
      </c>
      <c r="YV129" s="3">
        <v>242601990</v>
      </c>
      <c r="YW129" s="3" t="s">
        <v>894</v>
      </c>
      <c r="YX129" s="3" t="s">
        <v>681</v>
      </c>
      <c r="YY129" s="3"/>
      <c r="YZ129" s="3"/>
      <c r="ZA129" s="3" t="s">
        <v>727</v>
      </c>
      <c r="ZB129" s="3" t="s">
        <v>728</v>
      </c>
      <c r="ZC129" s="3"/>
      <c r="ZD129" s="3">
        <v>19</v>
      </c>
    </row>
    <row r="130" spans="1:680" x14ac:dyDescent="0.35">
      <c r="A130" s="3" t="s">
        <v>1462</v>
      </c>
      <c r="B130" s="3" t="s">
        <v>1462</v>
      </c>
      <c r="C130" s="3" t="s">
        <v>1462</v>
      </c>
      <c r="D130" s="3" t="s">
        <v>977</v>
      </c>
      <c r="E130" s="3" t="s">
        <v>683</v>
      </c>
      <c r="F130" s="3">
        <v>3</v>
      </c>
      <c r="G130" s="3" t="s">
        <v>684</v>
      </c>
      <c r="H130" s="3"/>
      <c r="I130" s="3" t="s">
        <v>826</v>
      </c>
      <c r="J130" s="3" t="s">
        <v>687</v>
      </c>
      <c r="K130" s="3" t="s">
        <v>687</v>
      </c>
      <c r="L130" s="3"/>
      <c r="M130" s="3"/>
      <c r="N130" s="3"/>
      <c r="O130" s="3" t="s">
        <v>1190</v>
      </c>
      <c r="P130" s="3" t="s">
        <v>687</v>
      </c>
      <c r="Q130" s="3" t="s">
        <v>687</v>
      </c>
      <c r="R130" s="3"/>
      <c r="S130" s="3" t="s">
        <v>689</v>
      </c>
      <c r="T130" s="3"/>
      <c r="U130" s="3" t="s">
        <v>689</v>
      </c>
      <c r="V130" s="3"/>
      <c r="W130" s="3">
        <v>6</v>
      </c>
      <c r="X130" s="3">
        <v>1</v>
      </c>
      <c r="Y130" s="3">
        <v>0</v>
      </c>
      <c r="Z130" s="3">
        <v>1</v>
      </c>
      <c r="AA130" s="3">
        <v>1</v>
      </c>
      <c r="AB130" s="3">
        <v>1</v>
      </c>
      <c r="AC130" s="3">
        <v>0</v>
      </c>
      <c r="AD130" s="3">
        <v>1</v>
      </c>
      <c r="AE130" s="3">
        <v>1</v>
      </c>
      <c r="AF130" s="3">
        <v>0</v>
      </c>
      <c r="AG130" s="3">
        <v>0</v>
      </c>
      <c r="AH130" s="3"/>
      <c r="AI130" s="3">
        <v>4</v>
      </c>
      <c r="AJ130" s="3">
        <v>0</v>
      </c>
      <c r="AK130" s="3">
        <v>4</v>
      </c>
      <c r="AL130" s="3">
        <v>4</v>
      </c>
      <c r="AM130" s="3">
        <v>2</v>
      </c>
      <c r="AN130" s="3"/>
      <c r="AO130" s="3">
        <v>0</v>
      </c>
      <c r="AP130" s="3" t="s">
        <v>687</v>
      </c>
      <c r="AQ130" s="3" t="s">
        <v>829</v>
      </c>
      <c r="AR130" s="3"/>
      <c r="AS130" s="3"/>
      <c r="AT130" s="3"/>
      <c r="AU130" s="3"/>
      <c r="AV130" s="3"/>
      <c r="AW130" s="3"/>
      <c r="AX130" s="3"/>
      <c r="AY130" s="3"/>
      <c r="AZ130" s="3"/>
      <c r="BA130" s="3"/>
      <c r="BB130" s="3" t="s">
        <v>830</v>
      </c>
      <c r="BC130" s="3" t="s">
        <v>693</v>
      </c>
      <c r="BD130" s="3" t="s">
        <v>3080</v>
      </c>
      <c r="BE130" s="3" t="s">
        <v>2741</v>
      </c>
      <c r="BF130" s="3"/>
      <c r="BG130" s="3" t="s">
        <v>738</v>
      </c>
      <c r="BH130" s="3"/>
      <c r="BI130" s="3" t="s">
        <v>694</v>
      </c>
      <c r="BJ130" s="3"/>
      <c r="BK130" s="3" t="s">
        <v>785</v>
      </c>
      <c r="BL130" s="3" t="s">
        <v>696</v>
      </c>
      <c r="BM130" s="3"/>
      <c r="BN130" s="3" t="s">
        <v>689</v>
      </c>
      <c r="BO130" s="3"/>
      <c r="BP130" s="3"/>
      <c r="BQ130" s="3"/>
      <c r="BR130" s="3"/>
      <c r="BS130" s="3" t="s">
        <v>687</v>
      </c>
      <c r="BT130" s="3" t="s">
        <v>2741</v>
      </c>
      <c r="BU130" s="3" t="s">
        <v>2738</v>
      </c>
      <c r="BV130" s="3" t="s">
        <v>2738</v>
      </c>
      <c r="BW130" s="3" t="s">
        <v>2735</v>
      </c>
      <c r="BX130" s="3" t="s">
        <v>2739</v>
      </c>
      <c r="BY130" s="3" t="s">
        <v>2736</v>
      </c>
      <c r="BZ130" s="3" t="s">
        <v>2741</v>
      </c>
      <c r="CA130" s="3" t="s">
        <v>2740</v>
      </c>
      <c r="CB130" s="3" t="s">
        <v>2740</v>
      </c>
      <c r="CC130" s="3" t="s">
        <v>697</v>
      </c>
      <c r="CD130" s="3" t="s">
        <v>687</v>
      </c>
      <c r="CE130" s="3"/>
      <c r="CF130" s="3"/>
      <c r="CG130" s="3" t="s">
        <v>687</v>
      </c>
      <c r="CH130" s="3"/>
      <c r="CI130" s="3"/>
      <c r="CJ130" s="3"/>
      <c r="CK130" s="3"/>
      <c r="CL130" s="3"/>
      <c r="CM130" s="3" t="s">
        <v>818</v>
      </c>
      <c r="CN130" s="3"/>
      <c r="CO130" s="3" t="s">
        <v>687</v>
      </c>
      <c r="CP130" s="3" t="s">
        <v>687</v>
      </c>
      <c r="CQ130" s="3" t="s">
        <v>700</v>
      </c>
      <c r="CR130" s="3" t="s">
        <v>744</v>
      </c>
      <c r="CS130" s="3">
        <v>1</v>
      </c>
      <c r="CT130" s="3">
        <v>1</v>
      </c>
      <c r="CU130" s="3">
        <v>0</v>
      </c>
      <c r="CV130" s="3">
        <v>0</v>
      </c>
      <c r="CW130" s="3">
        <v>0</v>
      </c>
      <c r="CX130" s="3">
        <v>0</v>
      </c>
      <c r="CY130" s="3">
        <v>0</v>
      </c>
      <c r="CZ130" s="3">
        <v>0</v>
      </c>
      <c r="DA130" s="3">
        <v>0</v>
      </c>
      <c r="DB130" s="3"/>
      <c r="DC130" s="3" t="s">
        <v>702</v>
      </c>
      <c r="DD130" s="3">
        <v>0</v>
      </c>
      <c r="DE130" s="3">
        <v>0</v>
      </c>
      <c r="DF130" s="3" t="s">
        <v>3179</v>
      </c>
      <c r="DG130" s="3" t="s">
        <v>2735</v>
      </c>
      <c r="DH130" s="3">
        <v>0</v>
      </c>
      <c r="DI130" s="3">
        <v>0</v>
      </c>
      <c r="DJ130" s="3">
        <v>0</v>
      </c>
      <c r="DK130" s="3">
        <v>0</v>
      </c>
      <c r="DL130" s="3">
        <v>0</v>
      </c>
      <c r="DM130" s="3">
        <v>0</v>
      </c>
      <c r="DN130" s="3">
        <v>0</v>
      </c>
      <c r="DO130" s="3">
        <v>0</v>
      </c>
      <c r="DP130" s="3" t="s">
        <v>3179</v>
      </c>
      <c r="DQ130" s="3">
        <v>0</v>
      </c>
      <c r="DR130" s="3">
        <v>0</v>
      </c>
      <c r="DS130" s="3" t="s">
        <v>3179</v>
      </c>
      <c r="DT130" s="3"/>
      <c r="DU130" s="3">
        <v>340000</v>
      </c>
      <c r="DV130" s="3">
        <v>0</v>
      </c>
      <c r="DW130" s="3">
        <v>0</v>
      </c>
      <c r="DX130" s="3">
        <v>300000</v>
      </c>
      <c r="DY130" s="3">
        <v>40000</v>
      </c>
      <c r="DZ130" s="3">
        <v>85000</v>
      </c>
      <c r="EA130" s="3">
        <v>30000</v>
      </c>
      <c r="EB130" s="3">
        <v>12000</v>
      </c>
      <c r="EC130" s="3">
        <v>0</v>
      </c>
      <c r="ED130" s="3">
        <v>66000</v>
      </c>
      <c r="EE130" s="3">
        <v>0</v>
      </c>
      <c r="EF130" s="3">
        <v>0</v>
      </c>
      <c r="EG130" s="3">
        <v>0</v>
      </c>
      <c r="EH130" s="3">
        <v>0</v>
      </c>
      <c r="EI130" s="3">
        <v>533000</v>
      </c>
      <c r="EJ130" s="3"/>
      <c r="EK130" s="3">
        <v>3700000</v>
      </c>
      <c r="EL130" s="3" t="s">
        <v>768</v>
      </c>
      <c r="EM130" s="3"/>
      <c r="EN130" s="3" t="s">
        <v>853</v>
      </c>
      <c r="EO130" s="3">
        <v>1</v>
      </c>
      <c r="EP130" s="3">
        <v>1</v>
      </c>
      <c r="EQ130" s="3">
        <v>0</v>
      </c>
      <c r="ER130" s="3">
        <v>0</v>
      </c>
      <c r="ES130" s="3">
        <v>0</v>
      </c>
      <c r="ET130" s="3">
        <v>0</v>
      </c>
      <c r="EU130" s="3">
        <v>0</v>
      </c>
      <c r="EV130" s="3"/>
      <c r="EW130" s="3" t="s">
        <v>748</v>
      </c>
      <c r="EX130" s="3" t="s">
        <v>687</v>
      </c>
      <c r="EY130" s="3" t="s">
        <v>687</v>
      </c>
      <c r="EZ130" s="3" t="s">
        <v>689</v>
      </c>
      <c r="FA130" s="3"/>
      <c r="FB130" s="3"/>
      <c r="FC130" s="3"/>
      <c r="FD130" s="3"/>
      <c r="FE130" s="3"/>
      <c r="FF130" s="3"/>
      <c r="FG130" s="3"/>
      <c r="FH130" s="3"/>
      <c r="FI130" s="3"/>
      <c r="FJ130" s="3"/>
      <c r="FK130" s="3"/>
      <c r="FL130" s="3"/>
      <c r="FM130" s="3"/>
      <c r="FN130" s="3" t="s">
        <v>689</v>
      </c>
      <c r="FO130" s="3" t="s">
        <v>689</v>
      </c>
      <c r="FP130" s="3" t="s">
        <v>689</v>
      </c>
      <c r="FQ130" s="3" t="s">
        <v>687</v>
      </c>
      <c r="FR130" s="3" t="s">
        <v>689</v>
      </c>
      <c r="FS130" s="3" t="s">
        <v>706</v>
      </c>
      <c r="FT130" s="3"/>
      <c r="FU130" s="3" t="s">
        <v>706</v>
      </c>
      <c r="FV130" s="3" t="s">
        <v>706</v>
      </c>
      <c r="FW130" s="3" t="s">
        <v>706</v>
      </c>
      <c r="FX130" s="3"/>
      <c r="FY130" s="3" t="s">
        <v>706</v>
      </c>
      <c r="FZ130" s="3" t="s">
        <v>706</v>
      </c>
      <c r="GA130" s="3" t="s">
        <v>706</v>
      </c>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t="s">
        <v>687</v>
      </c>
      <c r="HA130" s="3" t="s">
        <v>687</v>
      </c>
      <c r="HB130" s="3" t="s">
        <v>689</v>
      </c>
      <c r="HC130" s="3" t="s">
        <v>689</v>
      </c>
      <c r="HD130" s="3" t="s">
        <v>689</v>
      </c>
      <c r="HE130" s="3"/>
      <c r="HF130" s="3"/>
      <c r="HG130" s="3"/>
      <c r="HH130" s="3"/>
      <c r="HI130" s="3"/>
      <c r="HJ130" s="3"/>
      <c r="HK130" s="3"/>
      <c r="HL130" s="3"/>
      <c r="HM130" s="3"/>
      <c r="HN130" s="3"/>
      <c r="HO130" s="3"/>
      <c r="HP130" s="3" t="s">
        <v>707</v>
      </c>
      <c r="HQ130" s="3"/>
      <c r="HR130" s="3" t="s">
        <v>3108</v>
      </c>
      <c r="HS130" s="3">
        <v>1</v>
      </c>
      <c r="HT130" s="3" t="s">
        <v>802</v>
      </c>
      <c r="HU130" s="3" t="s">
        <v>709</v>
      </c>
      <c r="HV130" s="3"/>
      <c r="HW130" s="3"/>
      <c r="HX130" s="3"/>
      <c r="HY130" s="3"/>
      <c r="HZ130" s="3" t="s">
        <v>687</v>
      </c>
      <c r="IA130" s="3" t="s">
        <v>689</v>
      </c>
      <c r="IB130" s="3"/>
      <c r="IC130" s="3"/>
      <c r="ID130" s="3"/>
      <c r="IE130" s="3"/>
      <c r="IF130" s="3"/>
      <c r="IG130" s="3"/>
      <c r="IH130" s="3"/>
      <c r="II130" s="3"/>
      <c r="IJ130" s="3"/>
      <c r="IK130" s="3"/>
      <c r="IL130" s="3"/>
      <c r="IM130" s="3"/>
      <c r="IN130" s="3" t="s">
        <v>689</v>
      </c>
      <c r="IO130" s="3"/>
      <c r="IP130" s="3"/>
      <c r="IQ130" s="3"/>
      <c r="IR130" s="3"/>
      <c r="IS130" s="3"/>
      <c r="IT130" s="3"/>
      <c r="IU130" s="3"/>
      <c r="IV130" s="3"/>
      <c r="IW130" s="3"/>
      <c r="IX130" s="3"/>
      <c r="IY130" s="3"/>
      <c r="IZ130" s="3"/>
      <c r="JA130" s="3"/>
      <c r="JB130" s="3" t="s">
        <v>687</v>
      </c>
      <c r="JC130" s="3" t="s">
        <v>1200</v>
      </c>
      <c r="JD130" s="3">
        <v>0</v>
      </c>
      <c r="JE130" s="3">
        <v>0</v>
      </c>
      <c r="JF130" s="3">
        <v>1</v>
      </c>
      <c r="JG130" s="3">
        <v>0</v>
      </c>
      <c r="JH130" s="3">
        <v>0</v>
      </c>
      <c r="JI130" s="3">
        <v>0</v>
      </c>
      <c r="JJ130" s="3">
        <v>0</v>
      </c>
      <c r="JK130" s="3">
        <v>0</v>
      </c>
      <c r="JL130" s="3">
        <v>0</v>
      </c>
      <c r="JM130" s="3">
        <v>0</v>
      </c>
      <c r="JN130" s="3">
        <v>0</v>
      </c>
      <c r="JO130" s="3">
        <v>0</v>
      </c>
      <c r="JP130" s="3"/>
      <c r="JQ130" s="3" t="s">
        <v>1206</v>
      </c>
      <c r="JR130" s="3">
        <v>0</v>
      </c>
      <c r="JS130" s="3">
        <v>0</v>
      </c>
      <c r="JT130" s="3">
        <v>1</v>
      </c>
      <c r="JU130" s="3">
        <v>0</v>
      </c>
      <c r="JV130" s="3">
        <v>0</v>
      </c>
      <c r="JW130" s="3">
        <v>0</v>
      </c>
      <c r="JX130" s="3">
        <v>0</v>
      </c>
      <c r="JY130" s="3">
        <v>0</v>
      </c>
      <c r="JZ130" s="3"/>
      <c r="KA130" s="3" t="s">
        <v>1385</v>
      </c>
      <c r="KB130" s="3">
        <v>0</v>
      </c>
      <c r="KC130" s="3">
        <v>0</v>
      </c>
      <c r="KD130" s="3">
        <v>0</v>
      </c>
      <c r="KE130" s="3">
        <v>0</v>
      </c>
      <c r="KF130" s="3">
        <v>1</v>
      </c>
      <c r="KG130" s="3">
        <v>1</v>
      </c>
      <c r="KH130" s="3">
        <v>0</v>
      </c>
      <c r="KI130" s="3">
        <v>0</v>
      </c>
      <c r="KJ130" s="3">
        <v>0</v>
      </c>
      <c r="KK130" s="3">
        <v>0</v>
      </c>
      <c r="KL130" s="3"/>
      <c r="KM130" s="3" t="s">
        <v>689</v>
      </c>
      <c r="KN130" s="3"/>
      <c r="KO130" s="3"/>
      <c r="KP130" s="3"/>
      <c r="KQ130" s="3"/>
      <c r="KR130" s="3"/>
      <c r="KS130" s="3"/>
      <c r="KT130" s="3"/>
      <c r="KU130" s="3" t="s">
        <v>687</v>
      </c>
      <c r="KV130" s="3"/>
      <c r="KW130" s="3" t="s">
        <v>714</v>
      </c>
      <c r="KX130" s="3"/>
      <c r="KY130" s="3" t="s">
        <v>715</v>
      </c>
      <c r="KZ130" s="3" t="s">
        <v>716</v>
      </c>
      <c r="LA130" s="3" t="s">
        <v>716</v>
      </c>
      <c r="LB130" s="3" t="s">
        <v>687</v>
      </c>
      <c r="LC130" s="3" t="s">
        <v>717</v>
      </c>
      <c r="LD130" s="3" t="s">
        <v>794</v>
      </c>
      <c r="LE130" s="3"/>
      <c r="LF130" s="3" t="s">
        <v>689</v>
      </c>
      <c r="LG130" s="3" t="s">
        <v>718</v>
      </c>
      <c r="LH130" s="3"/>
      <c r="LI130" s="3"/>
      <c r="LJ130" s="3"/>
      <c r="LK130" s="3"/>
      <c r="LL130" s="3"/>
      <c r="LM130" s="3"/>
      <c r="LN130" s="3"/>
      <c r="LO130" s="3"/>
      <c r="LP130" s="3"/>
      <c r="LQ130" s="3"/>
      <c r="LR130" s="3"/>
      <c r="LS130" s="3"/>
      <c r="LT130" s="3"/>
      <c r="LU130" s="3"/>
      <c r="LV130" s="3"/>
      <c r="LW130" s="3"/>
      <c r="LX130" s="3"/>
      <c r="LY130" s="3"/>
      <c r="LZ130" s="3"/>
      <c r="MA130" s="3"/>
      <c r="MB130" s="3" t="s">
        <v>689</v>
      </c>
      <c r="MC130" s="3"/>
      <c r="MD130" s="3"/>
      <c r="ME130" s="3"/>
      <c r="MF130" s="3"/>
      <c r="MG130" s="3"/>
      <c r="MH130" s="3"/>
      <c r="MI130" s="3"/>
      <c r="MJ130" s="3"/>
      <c r="MK130" s="3"/>
      <c r="ML130" s="3"/>
      <c r="MM130" s="3"/>
      <c r="MN130" s="3" t="s">
        <v>1554</v>
      </c>
      <c r="MO130" s="3">
        <v>0</v>
      </c>
      <c r="MP130" s="3">
        <v>1</v>
      </c>
      <c r="MQ130" s="3">
        <v>0</v>
      </c>
      <c r="MR130" s="3">
        <v>0</v>
      </c>
      <c r="MS130" s="3">
        <v>1</v>
      </c>
      <c r="MT130" s="3">
        <v>0</v>
      </c>
      <c r="MU130" s="3">
        <v>1</v>
      </c>
      <c r="MV130" s="3">
        <v>0</v>
      </c>
      <c r="MW130" s="3">
        <v>0</v>
      </c>
      <c r="MX130" s="3">
        <v>0</v>
      </c>
      <c r="MY130" s="3">
        <v>0</v>
      </c>
      <c r="MZ130" s="3">
        <v>0</v>
      </c>
      <c r="NA130" s="3">
        <v>0</v>
      </c>
      <c r="NB130" s="3">
        <v>0</v>
      </c>
      <c r="NC130" s="3">
        <v>0</v>
      </c>
      <c r="ND130" s="3"/>
      <c r="NE130" s="3" t="s">
        <v>689</v>
      </c>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t="s">
        <v>689</v>
      </c>
      <c r="OW130" s="3"/>
      <c r="OX130" s="3"/>
      <c r="OY130" s="3"/>
      <c r="OZ130" s="3"/>
      <c r="PA130" s="3"/>
      <c r="PB130" s="3" t="s">
        <v>892</v>
      </c>
      <c r="PC130" s="3">
        <v>0</v>
      </c>
      <c r="PD130" s="3">
        <v>1</v>
      </c>
      <c r="PE130" s="3">
        <v>0</v>
      </c>
      <c r="PF130" s="3">
        <v>0</v>
      </c>
      <c r="PG130" s="3">
        <v>0</v>
      </c>
      <c r="PH130" s="3">
        <v>1</v>
      </c>
      <c r="PI130" s="3">
        <v>0</v>
      </c>
      <c r="PJ130" s="3">
        <v>0</v>
      </c>
      <c r="PK130" s="3">
        <v>0</v>
      </c>
      <c r="PL130" s="3">
        <v>0</v>
      </c>
      <c r="PM130" s="3">
        <v>0</v>
      </c>
      <c r="PN130" s="3">
        <v>0</v>
      </c>
      <c r="PO130" s="3">
        <v>0</v>
      </c>
      <c r="PP130" s="3">
        <v>0</v>
      </c>
      <c r="PQ130" s="3">
        <v>0</v>
      </c>
      <c r="PR130" s="3"/>
      <c r="PS130" s="3" t="s">
        <v>898</v>
      </c>
      <c r="PT130" s="3">
        <v>0</v>
      </c>
      <c r="PU130" s="3">
        <v>0</v>
      </c>
      <c r="PV130" s="3">
        <v>0</v>
      </c>
      <c r="PW130" s="3">
        <v>1</v>
      </c>
      <c r="PX130" s="3">
        <v>0</v>
      </c>
      <c r="PY130" s="3">
        <v>0</v>
      </c>
      <c r="PZ130" s="3">
        <v>0</v>
      </c>
      <c r="QA130" s="3">
        <v>1</v>
      </c>
      <c r="QB130" s="3">
        <v>0</v>
      </c>
      <c r="QC130" s="3">
        <v>0</v>
      </c>
      <c r="QD130" s="3">
        <v>0</v>
      </c>
      <c r="QE130" s="3"/>
      <c r="QF130" s="3" t="s">
        <v>893</v>
      </c>
      <c r="QG130" s="3">
        <v>1</v>
      </c>
      <c r="QH130" s="3">
        <v>0</v>
      </c>
      <c r="QI130" s="3">
        <v>0</v>
      </c>
      <c r="QJ130" s="3">
        <v>0</v>
      </c>
      <c r="QK130" s="3">
        <v>1</v>
      </c>
      <c r="QL130" s="3">
        <v>0</v>
      </c>
      <c r="QM130" s="3">
        <v>0</v>
      </c>
      <c r="QN130" s="3">
        <v>0</v>
      </c>
      <c r="QO130" s="3">
        <v>0</v>
      </c>
      <c r="QP130" s="3">
        <v>0</v>
      </c>
      <c r="QQ130" s="3"/>
      <c r="QR130" s="3" t="s">
        <v>689</v>
      </c>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t="s">
        <v>856</v>
      </c>
      <c r="YU130" s="3" t="s">
        <v>725</v>
      </c>
      <c r="YV130" s="3">
        <v>243850253</v>
      </c>
      <c r="YW130" s="3" t="s">
        <v>1555</v>
      </c>
      <c r="YX130" s="3" t="s">
        <v>1462</v>
      </c>
      <c r="YY130" s="3"/>
      <c r="YZ130" s="3"/>
      <c r="ZA130" s="3" t="s">
        <v>727</v>
      </c>
      <c r="ZB130" s="3" t="s">
        <v>728</v>
      </c>
      <c r="ZC130" s="3"/>
      <c r="ZD130" s="3">
        <v>245</v>
      </c>
    </row>
    <row r="131" spans="1:680" x14ac:dyDescent="0.35">
      <c r="A131" s="3" t="s">
        <v>681</v>
      </c>
      <c r="B131" s="3" t="s">
        <v>681</v>
      </c>
      <c r="C131" s="3" t="s">
        <v>681</v>
      </c>
      <c r="D131" s="3" t="s">
        <v>953</v>
      </c>
      <c r="E131" s="3" t="s">
        <v>683</v>
      </c>
      <c r="F131" s="3">
        <v>18</v>
      </c>
      <c r="G131" s="3" t="s">
        <v>684</v>
      </c>
      <c r="H131" s="3"/>
      <c r="I131" s="3" t="s">
        <v>685</v>
      </c>
      <c r="J131" s="3" t="s">
        <v>687</v>
      </c>
      <c r="K131" s="3" t="s">
        <v>687</v>
      </c>
      <c r="L131" s="3"/>
      <c r="M131" s="3"/>
      <c r="N131" s="3"/>
      <c r="O131" s="3" t="s">
        <v>868</v>
      </c>
      <c r="P131" s="3" t="s">
        <v>687</v>
      </c>
      <c r="Q131" s="3" t="s">
        <v>687</v>
      </c>
      <c r="R131" s="3"/>
      <c r="S131" s="3" t="s">
        <v>689</v>
      </c>
      <c r="T131" s="3"/>
      <c r="U131" s="3" t="s">
        <v>689</v>
      </c>
      <c r="V131" s="3"/>
      <c r="W131" s="3">
        <v>2</v>
      </c>
      <c r="X131" s="3">
        <v>0</v>
      </c>
      <c r="Y131" s="3">
        <v>0</v>
      </c>
      <c r="Z131" s="3">
        <v>0</v>
      </c>
      <c r="AA131" s="3">
        <v>0</v>
      </c>
      <c r="AB131" s="3">
        <v>0</v>
      </c>
      <c r="AC131" s="3">
        <v>0</v>
      </c>
      <c r="AD131" s="3">
        <v>1</v>
      </c>
      <c r="AE131" s="3">
        <v>1</v>
      </c>
      <c r="AF131" s="3">
        <v>0</v>
      </c>
      <c r="AG131" s="3">
        <v>0</v>
      </c>
      <c r="AH131" s="3"/>
      <c r="AI131" s="3">
        <v>0</v>
      </c>
      <c r="AJ131" s="3">
        <v>0</v>
      </c>
      <c r="AK131" s="3">
        <v>0</v>
      </c>
      <c r="AL131" s="3">
        <v>1</v>
      </c>
      <c r="AM131" s="3">
        <v>1</v>
      </c>
      <c r="AN131" s="3"/>
      <c r="AO131" s="3">
        <v>0</v>
      </c>
      <c r="AP131" s="3" t="s">
        <v>687</v>
      </c>
      <c r="AQ131" s="3" t="s">
        <v>829</v>
      </c>
      <c r="AR131" s="3"/>
      <c r="AS131" s="3"/>
      <c r="AT131" s="3"/>
      <c r="AU131" s="3"/>
      <c r="AV131" s="3"/>
      <c r="AW131" s="3"/>
      <c r="AX131" s="3"/>
      <c r="AY131" s="3"/>
      <c r="AZ131" s="3"/>
      <c r="BA131" s="3"/>
      <c r="BB131" s="3" t="s">
        <v>830</v>
      </c>
      <c r="BC131" s="3" t="s">
        <v>930</v>
      </c>
      <c r="BD131" s="3"/>
      <c r="BE131" s="3"/>
      <c r="BF131" s="3"/>
      <c r="BG131" s="3" t="s">
        <v>738</v>
      </c>
      <c r="BH131" s="3"/>
      <c r="BI131" s="3" t="s">
        <v>694</v>
      </c>
      <c r="BJ131" s="3"/>
      <c r="BK131" s="3" t="s">
        <v>811</v>
      </c>
      <c r="BL131" s="3" t="s">
        <v>696</v>
      </c>
      <c r="BM131" s="3"/>
      <c r="BN131" s="3" t="s">
        <v>689</v>
      </c>
      <c r="BO131" s="3"/>
      <c r="BP131" s="3"/>
      <c r="BQ131" s="3"/>
      <c r="BR131" s="3"/>
      <c r="BS131" s="3" t="s">
        <v>687</v>
      </c>
      <c r="BT131" s="3" t="s">
        <v>2741</v>
      </c>
      <c r="BU131" s="3" t="s">
        <v>2741</v>
      </c>
      <c r="BV131" s="3" t="s">
        <v>2740</v>
      </c>
      <c r="BW131" s="3" t="s">
        <v>2741</v>
      </c>
      <c r="BX131" s="3" t="s">
        <v>2741</v>
      </c>
      <c r="BY131" s="3" t="s">
        <v>2741</v>
      </c>
      <c r="BZ131" s="3" t="s">
        <v>2741</v>
      </c>
      <c r="CA131" s="3" t="s">
        <v>2741</v>
      </c>
      <c r="CB131" s="3" t="s">
        <v>2741</v>
      </c>
      <c r="CC131" s="3" t="s">
        <v>698</v>
      </c>
      <c r="CD131" s="3" t="s">
        <v>697</v>
      </c>
      <c r="CE131" s="3" t="s">
        <v>698</v>
      </c>
      <c r="CF131" s="3" t="s">
        <v>742</v>
      </c>
      <c r="CG131" s="3" t="s">
        <v>697</v>
      </c>
      <c r="CH131" s="3" t="s">
        <v>742</v>
      </c>
      <c r="CI131" s="3" t="s">
        <v>698</v>
      </c>
      <c r="CJ131" s="3" t="s">
        <v>697</v>
      </c>
      <c r="CK131" s="3" t="s">
        <v>698</v>
      </c>
      <c r="CL131" s="3" t="s">
        <v>698</v>
      </c>
      <c r="CM131" s="3" t="s">
        <v>699</v>
      </c>
      <c r="CN131" s="3"/>
      <c r="CO131" s="3" t="s">
        <v>687</v>
      </c>
      <c r="CP131" s="3" t="s">
        <v>687</v>
      </c>
      <c r="CQ131" s="3" t="s">
        <v>743</v>
      </c>
      <c r="CR131" s="3" t="s">
        <v>832</v>
      </c>
      <c r="CS131" s="3">
        <v>1</v>
      </c>
      <c r="CT131" s="3">
        <v>1</v>
      </c>
      <c r="CU131" s="3">
        <v>0</v>
      </c>
      <c r="CV131" s="3">
        <v>1</v>
      </c>
      <c r="CW131" s="3">
        <v>0</v>
      </c>
      <c r="CX131" s="3">
        <v>0</v>
      </c>
      <c r="CY131" s="3">
        <v>0</v>
      </c>
      <c r="CZ131" s="3">
        <v>0</v>
      </c>
      <c r="DA131" s="3">
        <v>0</v>
      </c>
      <c r="DB131" s="3"/>
      <c r="DC131" s="3" t="s">
        <v>702</v>
      </c>
      <c r="DD131" s="3">
        <v>0</v>
      </c>
      <c r="DE131" s="3">
        <v>0</v>
      </c>
      <c r="DF131" s="3" t="s">
        <v>3179</v>
      </c>
      <c r="DG131" s="3" t="s">
        <v>2735</v>
      </c>
      <c r="DH131" s="3">
        <v>0</v>
      </c>
      <c r="DI131" s="3">
        <v>0</v>
      </c>
      <c r="DJ131" s="3">
        <v>0</v>
      </c>
      <c r="DK131" s="3">
        <v>0</v>
      </c>
      <c r="DL131" s="3">
        <v>0</v>
      </c>
      <c r="DM131" s="3">
        <v>0</v>
      </c>
      <c r="DN131" s="3">
        <v>0</v>
      </c>
      <c r="DO131" s="3">
        <v>0</v>
      </c>
      <c r="DP131" s="3" t="s">
        <v>3179</v>
      </c>
      <c r="DQ131" s="3">
        <v>0</v>
      </c>
      <c r="DR131" s="3">
        <v>0</v>
      </c>
      <c r="DS131" s="3" t="s">
        <v>3179</v>
      </c>
      <c r="DT131" s="3"/>
      <c r="DU131" s="3">
        <v>450000</v>
      </c>
      <c r="DV131" s="3">
        <v>0</v>
      </c>
      <c r="DW131" s="3">
        <v>15000</v>
      </c>
      <c r="DX131" s="3">
        <v>200000</v>
      </c>
      <c r="DY131" s="3">
        <v>20000</v>
      </c>
      <c r="DZ131" s="3">
        <v>15000</v>
      </c>
      <c r="EA131" s="3">
        <v>40000</v>
      </c>
      <c r="EB131" s="3">
        <v>15000</v>
      </c>
      <c r="EC131" s="3">
        <v>20000</v>
      </c>
      <c r="ED131" s="3">
        <v>25000</v>
      </c>
      <c r="EE131" s="3">
        <v>22000</v>
      </c>
      <c r="EF131" s="3">
        <v>150000</v>
      </c>
      <c r="EG131" s="3">
        <v>50000</v>
      </c>
      <c r="EH131" s="3">
        <v>0</v>
      </c>
      <c r="EI131" s="3">
        <v>572000</v>
      </c>
      <c r="EJ131" s="3"/>
      <c r="EK131" s="3">
        <v>2800000</v>
      </c>
      <c r="EL131" s="3" t="s">
        <v>768</v>
      </c>
      <c r="EM131" s="3"/>
      <c r="EN131" s="3" t="s">
        <v>853</v>
      </c>
      <c r="EO131" s="3">
        <v>1</v>
      </c>
      <c r="EP131" s="3">
        <v>1</v>
      </c>
      <c r="EQ131" s="3">
        <v>0</v>
      </c>
      <c r="ER131" s="3">
        <v>0</v>
      </c>
      <c r="ES131" s="3">
        <v>0</v>
      </c>
      <c r="ET131" s="3">
        <v>0</v>
      </c>
      <c r="EU131" s="3">
        <v>0</v>
      </c>
      <c r="EV131" s="3"/>
      <c r="EW131" s="3" t="s">
        <v>705</v>
      </c>
      <c r="EX131" s="3" t="s">
        <v>687</v>
      </c>
      <c r="EY131" s="3" t="s">
        <v>687</v>
      </c>
      <c r="EZ131" s="3" t="s">
        <v>689</v>
      </c>
      <c r="FA131" s="3"/>
      <c r="FB131" s="3"/>
      <c r="FC131" s="3"/>
      <c r="FD131" s="3"/>
      <c r="FE131" s="3"/>
      <c r="FF131" s="3"/>
      <c r="FG131" s="3"/>
      <c r="FH131" s="3"/>
      <c r="FI131" s="3"/>
      <c r="FJ131" s="3"/>
      <c r="FK131" s="3"/>
      <c r="FL131" s="3"/>
      <c r="FM131" s="3"/>
      <c r="FN131" s="3" t="s">
        <v>689</v>
      </c>
      <c r="FO131" s="3" t="s">
        <v>687</v>
      </c>
      <c r="FP131" s="3" t="s">
        <v>689</v>
      </c>
      <c r="FQ131" s="3" t="s">
        <v>689</v>
      </c>
      <c r="FR131" s="3" t="s">
        <v>687</v>
      </c>
      <c r="FS131" s="3" t="s">
        <v>706</v>
      </c>
      <c r="FT131" s="3"/>
      <c r="FU131" s="3" t="s">
        <v>706</v>
      </c>
      <c r="FV131" s="3" t="s">
        <v>706</v>
      </c>
      <c r="FW131" s="3" t="s">
        <v>706</v>
      </c>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t="s">
        <v>687</v>
      </c>
      <c r="HA131" s="3" t="s">
        <v>689</v>
      </c>
      <c r="HB131" s="3"/>
      <c r="HC131" s="3" t="s">
        <v>687</v>
      </c>
      <c r="HD131" s="3" t="s">
        <v>689</v>
      </c>
      <c r="HE131" s="3"/>
      <c r="HF131" s="3"/>
      <c r="HG131" s="3"/>
      <c r="HH131" s="3"/>
      <c r="HI131" s="3"/>
      <c r="HJ131" s="3"/>
      <c r="HK131" s="3"/>
      <c r="HL131" s="3"/>
      <c r="HM131" s="3"/>
      <c r="HN131" s="3"/>
      <c r="HO131" s="3"/>
      <c r="HP131" s="3" t="s">
        <v>707</v>
      </c>
      <c r="HQ131" s="3"/>
      <c r="HR131" s="3" t="s">
        <v>3104</v>
      </c>
      <c r="HS131" s="3">
        <v>1</v>
      </c>
      <c r="HT131" s="3" t="s">
        <v>708</v>
      </c>
      <c r="HU131" s="3" t="s">
        <v>709</v>
      </c>
      <c r="HV131" s="3"/>
      <c r="HW131" s="3"/>
      <c r="HX131" s="3"/>
      <c r="HY131" s="3"/>
      <c r="HZ131" s="3" t="s">
        <v>687</v>
      </c>
      <c r="IA131" s="3" t="s">
        <v>689</v>
      </c>
      <c r="IB131" s="3"/>
      <c r="IC131" s="3"/>
      <c r="ID131" s="3"/>
      <c r="IE131" s="3"/>
      <c r="IF131" s="3"/>
      <c r="IG131" s="3"/>
      <c r="IH131" s="3"/>
      <c r="II131" s="3"/>
      <c r="IJ131" s="3"/>
      <c r="IK131" s="3"/>
      <c r="IL131" s="3"/>
      <c r="IM131" s="3"/>
      <c r="IN131" s="3" t="s">
        <v>689</v>
      </c>
      <c r="IO131" s="3"/>
      <c r="IP131" s="3"/>
      <c r="IQ131" s="3"/>
      <c r="IR131" s="3"/>
      <c r="IS131" s="3"/>
      <c r="IT131" s="3"/>
      <c r="IU131" s="3"/>
      <c r="IV131" s="3"/>
      <c r="IW131" s="3"/>
      <c r="IX131" s="3"/>
      <c r="IY131" s="3"/>
      <c r="IZ131" s="3"/>
      <c r="JA131" s="3"/>
      <c r="JB131" s="3" t="s">
        <v>687</v>
      </c>
      <c r="JC131" s="3" t="s">
        <v>803</v>
      </c>
      <c r="JD131" s="3">
        <v>0</v>
      </c>
      <c r="JE131" s="3">
        <v>0</v>
      </c>
      <c r="JF131" s="3">
        <v>0</v>
      </c>
      <c r="JG131" s="3">
        <v>0</v>
      </c>
      <c r="JH131" s="3">
        <v>0</v>
      </c>
      <c r="JI131" s="3">
        <v>0</v>
      </c>
      <c r="JJ131" s="3">
        <v>0</v>
      </c>
      <c r="JK131" s="3">
        <v>0</v>
      </c>
      <c r="JL131" s="3">
        <v>0</v>
      </c>
      <c r="JM131" s="3">
        <v>0</v>
      </c>
      <c r="JN131" s="3">
        <v>1</v>
      </c>
      <c r="JO131" s="3">
        <v>0</v>
      </c>
      <c r="JP131" s="3"/>
      <c r="JQ131" s="3" t="s">
        <v>914</v>
      </c>
      <c r="JR131" s="3">
        <v>0</v>
      </c>
      <c r="JS131" s="3">
        <v>1</v>
      </c>
      <c r="JT131" s="3">
        <v>1</v>
      </c>
      <c r="JU131" s="3">
        <v>0</v>
      </c>
      <c r="JV131" s="3">
        <v>0</v>
      </c>
      <c r="JW131" s="3">
        <v>0</v>
      </c>
      <c r="JX131" s="3">
        <v>0</v>
      </c>
      <c r="JY131" s="3">
        <v>0</v>
      </c>
      <c r="JZ131" s="3"/>
      <c r="KA131" s="3" t="s">
        <v>874</v>
      </c>
      <c r="KB131" s="3">
        <v>1</v>
      </c>
      <c r="KC131" s="3">
        <v>1</v>
      </c>
      <c r="KD131" s="3">
        <v>0</v>
      </c>
      <c r="KE131" s="3">
        <v>0</v>
      </c>
      <c r="KF131" s="3">
        <v>0</v>
      </c>
      <c r="KG131" s="3">
        <v>0</v>
      </c>
      <c r="KH131" s="3">
        <v>0</v>
      </c>
      <c r="KI131" s="3">
        <v>0</v>
      </c>
      <c r="KJ131" s="3">
        <v>0</v>
      </c>
      <c r="KK131" s="3">
        <v>0</v>
      </c>
      <c r="KL131" s="3"/>
      <c r="KM131" s="3" t="s">
        <v>689</v>
      </c>
      <c r="KN131" s="3"/>
      <c r="KO131" s="3"/>
      <c r="KP131" s="3"/>
      <c r="KQ131" s="3"/>
      <c r="KR131" s="3"/>
      <c r="KS131" s="3"/>
      <c r="KT131" s="3"/>
      <c r="KU131" s="3" t="s">
        <v>687</v>
      </c>
      <c r="KV131" s="3"/>
      <c r="KW131" s="3" t="s">
        <v>714</v>
      </c>
      <c r="KX131" s="3"/>
      <c r="KY131" s="3" t="s">
        <v>960</v>
      </c>
      <c r="KZ131" s="3" t="s">
        <v>716</v>
      </c>
      <c r="LA131" s="3" t="s">
        <v>717</v>
      </c>
      <c r="LB131" s="3" t="s">
        <v>764</v>
      </c>
      <c r="LC131" s="3" t="s">
        <v>717</v>
      </c>
      <c r="LD131" s="3" t="s">
        <v>717</v>
      </c>
      <c r="LE131" s="3"/>
      <c r="LF131" s="3"/>
      <c r="LG131" s="3" t="s">
        <v>718</v>
      </c>
      <c r="LH131" s="3"/>
      <c r="LI131" s="3"/>
      <c r="LJ131" s="3"/>
      <c r="LK131" s="3"/>
      <c r="LL131" s="3"/>
      <c r="LM131" s="3"/>
      <c r="LN131" s="3"/>
      <c r="LO131" s="3"/>
      <c r="LP131" s="3"/>
      <c r="LQ131" s="3"/>
      <c r="LR131" s="3"/>
      <c r="LS131" s="3"/>
      <c r="LT131" s="3"/>
      <c r="LU131" s="3"/>
      <c r="LV131" s="3"/>
      <c r="LW131" s="3"/>
      <c r="LX131" s="3"/>
      <c r="LY131" s="3"/>
      <c r="LZ131" s="3"/>
      <c r="MA131" s="3"/>
      <c r="MB131" s="3" t="s">
        <v>689</v>
      </c>
      <c r="MC131" s="3"/>
      <c r="MD131" s="3"/>
      <c r="ME131" s="3"/>
      <c r="MF131" s="3"/>
      <c r="MG131" s="3"/>
      <c r="MH131" s="3"/>
      <c r="MI131" s="3"/>
      <c r="MJ131" s="3"/>
      <c r="MK131" s="3"/>
      <c r="ML131" s="3"/>
      <c r="MM131" s="3"/>
      <c r="MN131" s="3" t="s">
        <v>961</v>
      </c>
      <c r="MO131" s="3">
        <v>0</v>
      </c>
      <c r="MP131" s="3">
        <v>1</v>
      </c>
      <c r="MQ131" s="3">
        <v>1</v>
      </c>
      <c r="MR131" s="3">
        <v>0</v>
      </c>
      <c r="MS131" s="3">
        <v>0</v>
      </c>
      <c r="MT131" s="3">
        <v>0</v>
      </c>
      <c r="MU131" s="3">
        <v>0</v>
      </c>
      <c r="MV131" s="3">
        <v>0</v>
      </c>
      <c r="MW131" s="3">
        <v>0</v>
      </c>
      <c r="MX131" s="3">
        <v>0</v>
      </c>
      <c r="MY131" s="3">
        <v>0</v>
      </c>
      <c r="MZ131" s="3">
        <v>0</v>
      </c>
      <c r="NA131" s="3">
        <v>0</v>
      </c>
      <c r="NB131" s="3">
        <v>0</v>
      </c>
      <c r="NC131" s="3">
        <v>0</v>
      </c>
      <c r="ND131" s="3"/>
      <c r="NE131" s="3" t="s">
        <v>689</v>
      </c>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t="s">
        <v>689</v>
      </c>
      <c r="OW131" s="3"/>
      <c r="OX131" s="3"/>
      <c r="OY131" s="3"/>
      <c r="OZ131" s="3"/>
      <c r="PA131" s="3"/>
      <c r="PB131" s="3" t="s">
        <v>796</v>
      </c>
      <c r="PC131" s="3">
        <v>1</v>
      </c>
      <c r="PD131" s="3">
        <v>1</v>
      </c>
      <c r="PE131" s="3">
        <v>0</v>
      </c>
      <c r="PF131" s="3">
        <v>0</v>
      </c>
      <c r="PG131" s="3">
        <v>0</v>
      </c>
      <c r="PH131" s="3">
        <v>0</v>
      </c>
      <c r="PI131" s="3">
        <v>0</v>
      </c>
      <c r="PJ131" s="3">
        <v>0</v>
      </c>
      <c r="PK131" s="3">
        <v>0</v>
      </c>
      <c r="PL131" s="3">
        <v>0</v>
      </c>
      <c r="PM131" s="3">
        <v>0</v>
      </c>
      <c r="PN131" s="3">
        <v>0</v>
      </c>
      <c r="PO131" s="3">
        <v>0</v>
      </c>
      <c r="PP131" s="3">
        <v>0</v>
      </c>
      <c r="PQ131" s="3">
        <v>0</v>
      </c>
      <c r="PR131" s="3"/>
      <c r="PS131" s="3" t="s">
        <v>797</v>
      </c>
      <c r="PT131" s="3">
        <v>1</v>
      </c>
      <c r="PU131" s="3">
        <v>1</v>
      </c>
      <c r="PV131" s="3">
        <v>1</v>
      </c>
      <c r="PW131" s="3">
        <v>0</v>
      </c>
      <c r="PX131" s="3">
        <v>0</v>
      </c>
      <c r="PY131" s="3">
        <v>0</v>
      </c>
      <c r="PZ131" s="3">
        <v>0</v>
      </c>
      <c r="QA131" s="3">
        <v>0</v>
      </c>
      <c r="QB131" s="3">
        <v>0</v>
      </c>
      <c r="QC131" s="3">
        <v>0</v>
      </c>
      <c r="QD131" s="3">
        <v>0</v>
      </c>
      <c r="QE131" s="3"/>
      <c r="QF131" s="3" t="s">
        <v>962</v>
      </c>
      <c r="QG131" s="3">
        <v>1</v>
      </c>
      <c r="QH131" s="3">
        <v>0</v>
      </c>
      <c r="QI131" s="3">
        <v>0</v>
      </c>
      <c r="QJ131" s="3">
        <v>1</v>
      </c>
      <c r="QK131" s="3">
        <v>0</v>
      </c>
      <c r="QL131" s="3">
        <v>0</v>
      </c>
      <c r="QM131" s="3">
        <v>0</v>
      </c>
      <c r="QN131" s="3">
        <v>0</v>
      </c>
      <c r="QO131" s="3">
        <v>0</v>
      </c>
      <c r="QP131" s="3">
        <v>0</v>
      </c>
      <c r="QQ131" s="3"/>
      <c r="QR131" s="3" t="s">
        <v>689</v>
      </c>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t="s">
        <v>958</v>
      </c>
      <c r="YU131" s="3" t="s">
        <v>725</v>
      </c>
      <c r="YV131" s="3">
        <v>242667294</v>
      </c>
      <c r="YW131" s="3" t="s">
        <v>963</v>
      </c>
      <c r="YX131" s="3" t="s">
        <v>681</v>
      </c>
      <c r="YY131" s="3"/>
      <c r="YZ131" s="3"/>
      <c r="ZA131" s="3" t="s">
        <v>727</v>
      </c>
      <c r="ZB131" s="3" t="s">
        <v>728</v>
      </c>
      <c r="ZC131" s="3"/>
      <c r="ZD131" s="3">
        <v>30</v>
      </c>
    </row>
    <row r="132" spans="1:680" x14ac:dyDescent="0.35">
      <c r="A132" s="3" t="s">
        <v>1185</v>
      </c>
      <c r="B132" s="3" t="s">
        <v>1185</v>
      </c>
      <c r="C132" s="3" t="s">
        <v>1185</v>
      </c>
      <c r="D132" s="3" t="s">
        <v>825</v>
      </c>
      <c r="E132" s="3" t="s">
        <v>683</v>
      </c>
      <c r="F132" s="3">
        <v>5</v>
      </c>
      <c r="G132" s="3" t="s">
        <v>684</v>
      </c>
      <c r="H132" s="3"/>
      <c r="I132" s="3" t="s">
        <v>685</v>
      </c>
      <c r="J132" s="3" t="s">
        <v>687</v>
      </c>
      <c r="K132" s="3" t="s">
        <v>687</v>
      </c>
      <c r="L132" s="3"/>
      <c r="M132" s="3"/>
      <c r="N132" s="3"/>
      <c r="O132" s="3" t="s">
        <v>1209</v>
      </c>
      <c r="P132" s="3" t="s">
        <v>687</v>
      </c>
      <c r="Q132" s="3" t="s">
        <v>687</v>
      </c>
      <c r="R132" s="3"/>
      <c r="S132" s="3" t="s">
        <v>689</v>
      </c>
      <c r="T132" s="3"/>
      <c r="U132" s="3" t="s">
        <v>689</v>
      </c>
      <c r="V132" s="3"/>
      <c r="W132" s="3">
        <v>3</v>
      </c>
      <c r="X132" s="3">
        <v>0</v>
      </c>
      <c r="Y132" s="3">
        <v>0</v>
      </c>
      <c r="Z132" s="3">
        <v>0</v>
      </c>
      <c r="AA132" s="3">
        <v>0</v>
      </c>
      <c r="AB132" s="3">
        <v>1</v>
      </c>
      <c r="AC132" s="3">
        <v>0</v>
      </c>
      <c r="AD132" s="3">
        <v>1</v>
      </c>
      <c r="AE132" s="3">
        <v>1</v>
      </c>
      <c r="AF132" s="3">
        <v>0</v>
      </c>
      <c r="AG132" s="3">
        <v>0</v>
      </c>
      <c r="AH132" s="3"/>
      <c r="AI132" s="3">
        <v>1</v>
      </c>
      <c r="AJ132" s="3">
        <v>0</v>
      </c>
      <c r="AK132" s="3">
        <v>1</v>
      </c>
      <c r="AL132" s="3">
        <v>2</v>
      </c>
      <c r="AM132" s="3">
        <v>1</v>
      </c>
      <c r="AN132" s="3"/>
      <c r="AO132" s="3">
        <v>0</v>
      </c>
      <c r="AP132" s="3" t="s">
        <v>687</v>
      </c>
      <c r="AQ132" s="3" t="s">
        <v>902</v>
      </c>
      <c r="AR132" s="3"/>
      <c r="AS132" s="3"/>
      <c r="AT132" s="3" t="s">
        <v>691</v>
      </c>
      <c r="AU132" s="3">
        <v>0</v>
      </c>
      <c r="AV132" s="3">
        <v>1</v>
      </c>
      <c r="AW132" s="3">
        <v>0</v>
      </c>
      <c r="AX132" s="3">
        <v>0</v>
      </c>
      <c r="AY132" s="3">
        <v>0</v>
      </c>
      <c r="AZ132" s="3">
        <v>0</v>
      </c>
      <c r="BA132" s="3"/>
      <c r="BB132" s="3" t="s">
        <v>692</v>
      </c>
      <c r="BC132" s="3" t="s">
        <v>693</v>
      </c>
      <c r="BD132" s="3" t="s">
        <v>3080</v>
      </c>
      <c r="BE132" s="3" t="s">
        <v>2737</v>
      </c>
      <c r="BF132" s="3"/>
      <c r="BG132" s="3" t="s">
        <v>690</v>
      </c>
      <c r="BH132" s="3"/>
      <c r="BI132" s="3" t="s">
        <v>694</v>
      </c>
      <c r="BJ132" s="3"/>
      <c r="BK132" s="3" t="s">
        <v>695</v>
      </c>
      <c r="BL132" s="3" t="s">
        <v>696</v>
      </c>
      <c r="BM132" s="3"/>
      <c r="BN132" s="3" t="s">
        <v>689</v>
      </c>
      <c r="BO132" s="3"/>
      <c r="BP132" s="3"/>
      <c r="BQ132" s="3"/>
      <c r="BR132" s="3"/>
      <c r="BS132" s="3" t="s">
        <v>687</v>
      </c>
      <c r="BT132" s="3" t="s">
        <v>2741</v>
      </c>
      <c r="BU132" s="3" t="s">
        <v>2738</v>
      </c>
      <c r="BV132" s="3" t="s">
        <v>2740</v>
      </c>
      <c r="BW132" s="3" t="s">
        <v>2739</v>
      </c>
      <c r="BX132" s="3" t="s">
        <v>2740</v>
      </c>
      <c r="BY132" s="3" t="s">
        <v>2736</v>
      </c>
      <c r="BZ132" s="3" t="s">
        <v>2740</v>
      </c>
      <c r="CA132" s="3" t="s">
        <v>2741</v>
      </c>
      <c r="CB132" s="3" t="s">
        <v>2741</v>
      </c>
      <c r="CC132" s="3" t="s">
        <v>697</v>
      </c>
      <c r="CD132" s="3" t="s">
        <v>687</v>
      </c>
      <c r="CE132" s="3" t="s">
        <v>697</v>
      </c>
      <c r="CF132" s="3" t="s">
        <v>698</v>
      </c>
      <c r="CG132" s="3" t="s">
        <v>687</v>
      </c>
      <c r="CH132" s="3" t="s">
        <v>687</v>
      </c>
      <c r="CI132" s="3" t="s">
        <v>698</v>
      </c>
      <c r="CJ132" s="3" t="s">
        <v>698</v>
      </c>
      <c r="CK132" s="3" t="s">
        <v>698</v>
      </c>
      <c r="CL132" s="3" t="s">
        <v>698</v>
      </c>
      <c r="CM132" s="3" t="s">
        <v>818</v>
      </c>
      <c r="CN132" s="3"/>
      <c r="CO132" s="3" t="s">
        <v>687</v>
      </c>
      <c r="CP132" s="3" t="s">
        <v>687</v>
      </c>
      <c r="CQ132" s="3" t="s">
        <v>700</v>
      </c>
      <c r="CR132" s="3" t="s">
        <v>1210</v>
      </c>
      <c r="CS132" s="3">
        <v>0</v>
      </c>
      <c r="CT132" s="3">
        <v>1</v>
      </c>
      <c r="CU132" s="3">
        <v>1</v>
      </c>
      <c r="CV132" s="3">
        <v>0</v>
      </c>
      <c r="CW132" s="3">
        <v>1</v>
      </c>
      <c r="CX132" s="3">
        <v>0</v>
      </c>
      <c r="CY132" s="3">
        <v>0</v>
      </c>
      <c r="CZ132" s="3">
        <v>0</v>
      </c>
      <c r="DA132" s="3">
        <v>0</v>
      </c>
      <c r="DB132" s="3"/>
      <c r="DC132" s="3" t="s">
        <v>702</v>
      </c>
      <c r="DD132" s="3">
        <v>0</v>
      </c>
      <c r="DE132" s="3">
        <v>0</v>
      </c>
      <c r="DF132" s="3" t="s">
        <v>3179</v>
      </c>
      <c r="DG132" s="3" t="s">
        <v>2735</v>
      </c>
      <c r="DH132" s="3">
        <v>0</v>
      </c>
      <c r="DI132" s="3">
        <v>0</v>
      </c>
      <c r="DJ132" s="3">
        <v>0</v>
      </c>
      <c r="DK132" s="3">
        <v>0</v>
      </c>
      <c r="DL132" s="3">
        <v>0</v>
      </c>
      <c r="DM132" s="3">
        <v>0</v>
      </c>
      <c r="DN132" s="3">
        <v>0</v>
      </c>
      <c r="DO132" s="3">
        <v>0</v>
      </c>
      <c r="DP132" s="3" t="s">
        <v>3179</v>
      </c>
      <c r="DQ132" s="3">
        <v>0</v>
      </c>
      <c r="DR132" s="3">
        <v>0</v>
      </c>
      <c r="DS132" s="3" t="s">
        <v>3179</v>
      </c>
      <c r="DT132" s="3"/>
      <c r="DU132" s="3">
        <v>450000</v>
      </c>
      <c r="DV132" s="3">
        <v>0</v>
      </c>
      <c r="DW132" s="3">
        <v>0</v>
      </c>
      <c r="DX132" s="3">
        <v>150000</v>
      </c>
      <c r="DY132" s="3">
        <v>30000</v>
      </c>
      <c r="DZ132" s="3">
        <v>50000</v>
      </c>
      <c r="EA132" s="3">
        <v>20000</v>
      </c>
      <c r="EB132" s="3">
        <v>15000</v>
      </c>
      <c r="EC132" s="3">
        <v>75000</v>
      </c>
      <c r="ED132" s="3">
        <v>0</v>
      </c>
      <c r="EE132" s="3">
        <v>10000</v>
      </c>
      <c r="EF132" s="3">
        <v>0</v>
      </c>
      <c r="EG132" s="3">
        <v>0</v>
      </c>
      <c r="EH132" s="3">
        <v>0</v>
      </c>
      <c r="EI132" s="3">
        <v>350000</v>
      </c>
      <c r="EJ132" s="3"/>
      <c r="EK132" s="3">
        <v>7000000</v>
      </c>
      <c r="EL132" s="3" t="s">
        <v>746</v>
      </c>
      <c r="EM132" s="3"/>
      <c r="EN132" s="3" t="s">
        <v>704</v>
      </c>
      <c r="EO132" s="3">
        <v>0</v>
      </c>
      <c r="EP132" s="3">
        <v>1</v>
      </c>
      <c r="EQ132" s="3">
        <v>0</v>
      </c>
      <c r="ER132" s="3">
        <v>0</v>
      </c>
      <c r="ES132" s="3">
        <v>0</v>
      </c>
      <c r="ET132" s="3">
        <v>0</v>
      </c>
      <c r="EU132" s="3">
        <v>0</v>
      </c>
      <c r="EV132" s="3"/>
      <c r="EW132" s="3" t="s">
        <v>705</v>
      </c>
      <c r="EX132" s="3" t="s">
        <v>687</v>
      </c>
      <c r="EY132" s="3" t="s">
        <v>689</v>
      </c>
      <c r="EZ132" s="3" t="s">
        <v>689</v>
      </c>
      <c r="FA132" s="3"/>
      <c r="FB132" s="3"/>
      <c r="FC132" s="3"/>
      <c r="FD132" s="3"/>
      <c r="FE132" s="3"/>
      <c r="FF132" s="3"/>
      <c r="FG132" s="3"/>
      <c r="FH132" s="3"/>
      <c r="FI132" s="3"/>
      <c r="FJ132" s="3"/>
      <c r="FK132" s="3"/>
      <c r="FL132" s="3"/>
      <c r="FM132" s="3"/>
      <c r="FN132" s="3" t="s">
        <v>689</v>
      </c>
      <c r="FO132" s="3" t="s">
        <v>687</v>
      </c>
      <c r="FP132" s="3" t="s">
        <v>689</v>
      </c>
      <c r="FQ132" s="3" t="s">
        <v>689</v>
      </c>
      <c r="FR132" s="3" t="s">
        <v>689</v>
      </c>
      <c r="FS132" s="3" t="s">
        <v>706</v>
      </c>
      <c r="FT132" s="3"/>
      <c r="FU132" s="3" t="s">
        <v>706</v>
      </c>
      <c r="FV132" s="3" t="s">
        <v>706</v>
      </c>
      <c r="FW132" s="3" t="s">
        <v>706</v>
      </c>
      <c r="FX132" s="3"/>
      <c r="FY132" s="3" t="s">
        <v>706</v>
      </c>
      <c r="FZ132" s="3" t="s">
        <v>706</v>
      </c>
      <c r="GA132" s="3" t="s">
        <v>706</v>
      </c>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t="s">
        <v>689</v>
      </c>
      <c r="HA132" s="3"/>
      <c r="HB132" s="3"/>
      <c r="HC132" s="3" t="s">
        <v>689</v>
      </c>
      <c r="HD132" s="3" t="s">
        <v>689</v>
      </c>
      <c r="HE132" s="3"/>
      <c r="HF132" s="3"/>
      <c r="HG132" s="3"/>
      <c r="HH132" s="3"/>
      <c r="HI132" s="3"/>
      <c r="HJ132" s="3"/>
      <c r="HK132" s="3"/>
      <c r="HL132" s="3"/>
      <c r="HM132" s="3"/>
      <c r="HN132" s="3"/>
      <c r="HO132" s="3"/>
      <c r="HP132" s="3" t="s">
        <v>707</v>
      </c>
      <c r="HQ132" s="3"/>
      <c r="HR132" s="3" t="s">
        <v>3105</v>
      </c>
      <c r="HS132" s="3">
        <v>1</v>
      </c>
      <c r="HT132" s="3" t="s">
        <v>802</v>
      </c>
      <c r="HU132" s="3" t="s">
        <v>709</v>
      </c>
      <c r="HV132" s="3"/>
      <c r="HW132" s="3"/>
      <c r="HX132" s="3"/>
      <c r="HY132" s="3"/>
      <c r="HZ132" s="3" t="s">
        <v>687</v>
      </c>
      <c r="IA132" s="3" t="s">
        <v>689</v>
      </c>
      <c r="IB132" s="3"/>
      <c r="IC132" s="3"/>
      <c r="ID132" s="3"/>
      <c r="IE132" s="3"/>
      <c r="IF132" s="3"/>
      <c r="IG132" s="3"/>
      <c r="IH132" s="3"/>
      <c r="II132" s="3"/>
      <c r="IJ132" s="3"/>
      <c r="IK132" s="3"/>
      <c r="IL132" s="3"/>
      <c r="IM132" s="3"/>
      <c r="IN132" s="3" t="s">
        <v>689</v>
      </c>
      <c r="IO132" s="3"/>
      <c r="IP132" s="3"/>
      <c r="IQ132" s="3"/>
      <c r="IR132" s="3"/>
      <c r="IS132" s="3"/>
      <c r="IT132" s="3"/>
      <c r="IU132" s="3"/>
      <c r="IV132" s="3"/>
      <c r="IW132" s="3"/>
      <c r="IX132" s="3"/>
      <c r="IY132" s="3"/>
      <c r="IZ132" s="3"/>
      <c r="JA132" s="3"/>
      <c r="JB132" s="3" t="s">
        <v>687</v>
      </c>
      <c r="JC132" s="3" t="s">
        <v>803</v>
      </c>
      <c r="JD132" s="3">
        <v>0</v>
      </c>
      <c r="JE132" s="3">
        <v>0</v>
      </c>
      <c r="JF132" s="3">
        <v>0</v>
      </c>
      <c r="JG132" s="3">
        <v>0</v>
      </c>
      <c r="JH132" s="3">
        <v>0</v>
      </c>
      <c r="JI132" s="3">
        <v>0</v>
      </c>
      <c r="JJ132" s="3">
        <v>0</v>
      </c>
      <c r="JK132" s="3">
        <v>0</v>
      </c>
      <c r="JL132" s="3">
        <v>0</v>
      </c>
      <c r="JM132" s="3">
        <v>0</v>
      </c>
      <c r="JN132" s="3">
        <v>1</v>
      </c>
      <c r="JO132" s="3">
        <v>0</v>
      </c>
      <c r="JP132" s="3"/>
      <c r="JQ132" s="3" t="s">
        <v>751</v>
      </c>
      <c r="JR132" s="3">
        <v>1</v>
      </c>
      <c r="JS132" s="3">
        <v>0</v>
      </c>
      <c r="JT132" s="3">
        <v>0</v>
      </c>
      <c r="JU132" s="3">
        <v>0</v>
      </c>
      <c r="JV132" s="3">
        <v>0</v>
      </c>
      <c r="JW132" s="3">
        <v>0</v>
      </c>
      <c r="JX132" s="3">
        <v>0</v>
      </c>
      <c r="JY132" s="3">
        <v>0</v>
      </c>
      <c r="JZ132" s="3"/>
      <c r="KA132" s="3" t="s">
        <v>823</v>
      </c>
      <c r="KB132" s="3">
        <v>0</v>
      </c>
      <c r="KC132" s="3">
        <v>0</v>
      </c>
      <c r="KD132" s="3">
        <v>0</v>
      </c>
      <c r="KE132" s="3">
        <v>0</v>
      </c>
      <c r="KF132" s="3">
        <v>1</v>
      </c>
      <c r="KG132" s="3">
        <v>0</v>
      </c>
      <c r="KH132" s="3">
        <v>0</v>
      </c>
      <c r="KI132" s="3">
        <v>1</v>
      </c>
      <c r="KJ132" s="3">
        <v>0</v>
      </c>
      <c r="KK132" s="3">
        <v>0</v>
      </c>
      <c r="KL132" s="3"/>
      <c r="KM132" s="3" t="s">
        <v>689</v>
      </c>
      <c r="KN132" s="3"/>
      <c r="KO132" s="3"/>
      <c r="KP132" s="3"/>
      <c r="KQ132" s="3"/>
      <c r="KR132" s="3"/>
      <c r="KS132" s="3"/>
      <c r="KT132" s="3"/>
      <c r="KU132" s="3" t="s">
        <v>687</v>
      </c>
      <c r="KV132" s="3"/>
      <c r="KW132" s="3" t="s">
        <v>714</v>
      </c>
      <c r="KX132" s="3"/>
      <c r="KY132" s="3" t="s">
        <v>715</v>
      </c>
      <c r="KZ132" s="3" t="s">
        <v>716</v>
      </c>
      <c r="LA132" s="3" t="s">
        <v>716</v>
      </c>
      <c r="LB132" s="3" t="s">
        <v>687</v>
      </c>
      <c r="LC132" s="3" t="s">
        <v>716</v>
      </c>
      <c r="LD132" s="3" t="s">
        <v>794</v>
      </c>
      <c r="LE132" s="3"/>
      <c r="LF132" s="3" t="s">
        <v>689</v>
      </c>
      <c r="LG132" s="3" t="s">
        <v>718</v>
      </c>
      <c r="LH132" s="3"/>
      <c r="LI132" s="3"/>
      <c r="LJ132" s="3"/>
      <c r="LK132" s="3"/>
      <c r="LL132" s="3"/>
      <c r="LM132" s="3"/>
      <c r="LN132" s="3"/>
      <c r="LO132" s="3"/>
      <c r="LP132" s="3"/>
      <c r="LQ132" s="3"/>
      <c r="LR132" s="3"/>
      <c r="LS132" s="3"/>
      <c r="LT132" s="3"/>
      <c r="LU132" s="3"/>
      <c r="LV132" s="3"/>
      <c r="LW132" s="3"/>
      <c r="LX132" s="3"/>
      <c r="LY132" s="3"/>
      <c r="LZ132" s="3"/>
      <c r="MA132" s="3"/>
      <c r="MB132" s="3" t="s">
        <v>689</v>
      </c>
      <c r="MC132" s="3"/>
      <c r="MD132" s="3"/>
      <c r="ME132" s="3"/>
      <c r="MF132" s="3"/>
      <c r="MG132" s="3"/>
      <c r="MH132" s="3"/>
      <c r="MI132" s="3"/>
      <c r="MJ132" s="3"/>
      <c r="MK132" s="3"/>
      <c r="ML132" s="3"/>
      <c r="MM132" s="3"/>
      <c r="MN132" s="3" t="s">
        <v>757</v>
      </c>
      <c r="MO132" s="3">
        <v>1</v>
      </c>
      <c r="MP132" s="3">
        <v>0</v>
      </c>
      <c r="MQ132" s="3">
        <v>0</v>
      </c>
      <c r="MR132" s="3">
        <v>0</v>
      </c>
      <c r="MS132" s="3">
        <v>0</v>
      </c>
      <c r="MT132" s="3">
        <v>0</v>
      </c>
      <c r="MU132" s="3">
        <v>0</v>
      </c>
      <c r="MV132" s="3">
        <v>0</v>
      </c>
      <c r="MW132" s="3">
        <v>0</v>
      </c>
      <c r="MX132" s="3">
        <v>0</v>
      </c>
      <c r="MY132" s="3">
        <v>0</v>
      </c>
      <c r="MZ132" s="3">
        <v>0</v>
      </c>
      <c r="NA132" s="3">
        <v>0</v>
      </c>
      <c r="NB132" s="3">
        <v>0</v>
      </c>
      <c r="NC132" s="3">
        <v>0</v>
      </c>
      <c r="ND132" s="3"/>
      <c r="NE132" s="3" t="s">
        <v>689</v>
      </c>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t="s">
        <v>689</v>
      </c>
      <c r="OW132" s="3"/>
      <c r="OX132" s="3"/>
      <c r="OY132" s="3"/>
      <c r="OZ132" s="3"/>
      <c r="PA132" s="3"/>
      <c r="PB132" s="3" t="s">
        <v>884</v>
      </c>
      <c r="PC132" s="3">
        <v>0</v>
      </c>
      <c r="PD132" s="3">
        <v>1</v>
      </c>
      <c r="PE132" s="3">
        <v>0</v>
      </c>
      <c r="PF132" s="3">
        <v>0</v>
      </c>
      <c r="PG132" s="3">
        <v>0</v>
      </c>
      <c r="PH132" s="3">
        <v>0</v>
      </c>
      <c r="PI132" s="3">
        <v>0</v>
      </c>
      <c r="PJ132" s="3">
        <v>0</v>
      </c>
      <c r="PK132" s="3">
        <v>0</v>
      </c>
      <c r="PL132" s="3">
        <v>0</v>
      </c>
      <c r="PM132" s="3">
        <v>0</v>
      </c>
      <c r="PN132" s="3">
        <v>0</v>
      </c>
      <c r="PO132" s="3">
        <v>0</v>
      </c>
      <c r="PP132" s="3">
        <v>0</v>
      </c>
      <c r="PQ132" s="3">
        <v>0</v>
      </c>
      <c r="PR132" s="3"/>
      <c r="PS132" s="3" t="s">
        <v>898</v>
      </c>
      <c r="PT132" s="3">
        <v>0</v>
      </c>
      <c r="PU132" s="3">
        <v>0</v>
      </c>
      <c r="PV132" s="3">
        <v>0</v>
      </c>
      <c r="PW132" s="3">
        <v>1</v>
      </c>
      <c r="PX132" s="3">
        <v>0</v>
      </c>
      <c r="PY132" s="3">
        <v>0</v>
      </c>
      <c r="PZ132" s="3">
        <v>0</v>
      </c>
      <c r="QA132" s="3">
        <v>1</v>
      </c>
      <c r="QB132" s="3">
        <v>0</v>
      </c>
      <c r="QC132" s="3">
        <v>0</v>
      </c>
      <c r="QD132" s="3">
        <v>0</v>
      </c>
      <c r="QE132" s="3"/>
      <c r="QF132" s="3" t="s">
        <v>760</v>
      </c>
      <c r="QG132" s="3">
        <v>1</v>
      </c>
      <c r="QH132" s="3">
        <v>0</v>
      </c>
      <c r="QI132" s="3">
        <v>0</v>
      </c>
      <c r="QJ132" s="3">
        <v>0</v>
      </c>
      <c r="QK132" s="3">
        <v>0</v>
      </c>
      <c r="QL132" s="3">
        <v>0</v>
      </c>
      <c r="QM132" s="3">
        <v>0</v>
      </c>
      <c r="QN132" s="3">
        <v>0</v>
      </c>
      <c r="QO132" s="3">
        <v>0</v>
      </c>
      <c r="QP132" s="3">
        <v>0</v>
      </c>
      <c r="QQ132" s="3"/>
      <c r="QR132" s="3" t="s">
        <v>689</v>
      </c>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t="s">
        <v>724</v>
      </c>
      <c r="YU132" s="3" t="s">
        <v>725</v>
      </c>
      <c r="YV132" s="3">
        <v>243194913</v>
      </c>
      <c r="YW132" s="3" t="s">
        <v>1211</v>
      </c>
      <c r="YX132" s="3" t="s">
        <v>1185</v>
      </c>
      <c r="YY132" s="3"/>
      <c r="YZ132" s="3"/>
      <c r="ZA132" s="3" t="s">
        <v>727</v>
      </c>
      <c r="ZB132" s="3" t="s">
        <v>728</v>
      </c>
      <c r="ZC132" s="3"/>
      <c r="ZD132" s="3">
        <v>98</v>
      </c>
    </row>
    <row r="133" spans="1:680" x14ac:dyDescent="0.35">
      <c r="A133" s="3" t="s">
        <v>1462</v>
      </c>
      <c r="B133" s="3" t="s">
        <v>1462</v>
      </c>
      <c r="C133" s="3" t="s">
        <v>1462</v>
      </c>
      <c r="D133" s="3" t="s">
        <v>937</v>
      </c>
      <c r="E133" s="3" t="s">
        <v>683</v>
      </c>
      <c r="F133" s="3">
        <v>1</v>
      </c>
      <c r="G133" s="3" t="s">
        <v>684</v>
      </c>
      <c r="H133" s="3"/>
      <c r="I133" s="3" t="s">
        <v>826</v>
      </c>
      <c r="J133" s="3" t="s">
        <v>687</v>
      </c>
      <c r="K133" s="3" t="s">
        <v>687</v>
      </c>
      <c r="L133" s="3"/>
      <c r="M133" s="3"/>
      <c r="N133" s="3"/>
      <c r="O133" s="3" t="s">
        <v>1190</v>
      </c>
      <c r="P133" s="3" t="s">
        <v>687</v>
      </c>
      <c r="Q133" s="3" t="s">
        <v>687</v>
      </c>
      <c r="R133" s="3"/>
      <c r="S133" s="3" t="s">
        <v>689</v>
      </c>
      <c r="T133" s="3"/>
      <c r="U133" s="3" t="s">
        <v>689</v>
      </c>
      <c r="V133" s="3"/>
      <c r="W133" s="3">
        <v>7</v>
      </c>
      <c r="X133" s="3">
        <v>0</v>
      </c>
      <c r="Y133" s="3">
        <v>0</v>
      </c>
      <c r="Z133" s="3">
        <v>0</v>
      </c>
      <c r="AA133" s="3">
        <v>0</v>
      </c>
      <c r="AB133" s="3">
        <v>2</v>
      </c>
      <c r="AC133" s="3">
        <v>2</v>
      </c>
      <c r="AD133" s="3">
        <v>2</v>
      </c>
      <c r="AE133" s="3">
        <v>1</v>
      </c>
      <c r="AF133" s="3">
        <v>0</v>
      </c>
      <c r="AG133" s="3">
        <v>0</v>
      </c>
      <c r="AH133" s="3"/>
      <c r="AI133" s="3">
        <v>2</v>
      </c>
      <c r="AJ133" s="3">
        <v>2</v>
      </c>
      <c r="AK133" s="3">
        <v>4</v>
      </c>
      <c r="AL133" s="3">
        <v>4</v>
      </c>
      <c r="AM133" s="3">
        <v>3</v>
      </c>
      <c r="AN133" s="3"/>
      <c r="AO133" s="3">
        <v>0</v>
      </c>
      <c r="AP133" s="3" t="s">
        <v>687</v>
      </c>
      <c r="AQ133" s="3" t="s">
        <v>829</v>
      </c>
      <c r="AR133" s="3"/>
      <c r="AS133" s="3"/>
      <c r="AT133" s="3"/>
      <c r="AU133" s="3"/>
      <c r="AV133" s="3"/>
      <c r="AW133" s="3"/>
      <c r="AX133" s="3"/>
      <c r="AY133" s="3"/>
      <c r="AZ133" s="3"/>
      <c r="BA133" s="3"/>
      <c r="BB133" s="3" t="s">
        <v>830</v>
      </c>
      <c r="BC133" s="3" t="s">
        <v>693</v>
      </c>
      <c r="BD133" s="3" t="s">
        <v>3192</v>
      </c>
      <c r="BE133" s="3" t="s">
        <v>2740</v>
      </c>
      <c r="BF133" s="3"/>
      <c r="BG133" s="3" t="s">
        <v>690</v>
      </c>
      <c r="BH133" s="3"/>
      <c r="BI133" s="3" t="s">
        <v>694</v>
      </c>
      <c r="BJ133" s="3"/>
      <c r="BK133" s="3" t="s">
        <v>785</v>
      </c>
      <c r="BL133" s="3" t="s">
        <v>696</v>
      </c>
      <c r="BM133" s="3"/>
      <c r="BN133" s="3" t="s">
        <v>689</v>
      </c>
      <c r="BO133" s="3"/>
      <c r="BP133" s="3"/>
      <c r="BQ133" s="3"/>
      <c r="BR133" s="3"/>
      <c r="BS133" s="3" t="s">
        <v>687</v>
      </c>
      <c r="BT133" s="3" t="s">
        <v>2741</v>
      </c>
      <c r="BU133" s="3" t="s">
        <v>2741</v>
      </c>
      <c r="BV133" s="3" t="s">
        <v>2738</v>
      </c>
      <c r="BW133" s="3" t="s">
        <v>2737</v>
      </c>
      <c r="BX133" s="3" t="s">
        <v>2741</v>
      </c>
      <c r="BY133" s="3" t="s">
        <v>2739</v>
      </c>
      <c r="BZ133" s="3" t="s">
        <v>2741</v>
      </c>
      <c r="CA133" s="3" t="s">
        <v>2739</v>
      </c>
      <c r="CB133" s="3" t="s">
        <v>2741</v>
      </c>
      <c r="CC133" s="3" t="s">
        <v>698</v>
      </c>
      <c r="CD133" s="3" t="s">
        <v>687</v>
      </c>
      <c r="CE133" s="3" t="s">
        <v>698</v>
      </c>
      <c r="CF133" s="3" t="s">
        <v>698</v>
      </c>
      <c r="CG133" s="3" t="s">
        <v>687</v>
      </c>
      <c r="CH133" s="3" t="s">
        <v>698</v>
      </c>
      <c r="CI133" s="3" t="s">
        <v>698</v>
      </c>
      <c r="CJ133" s="3" t="s">
        <v>698</v>
      </c>
      <c r="CK133" s="3" t="s">
        <v>698</v>
      </c>
      <c r="CL133" s="3" t="s">
        <v>698</v>
      </c>
      <c r="CM133" s="3" t="s">
        <v>699</v>
      </c>
      <c r="CN133" s="3"/>
      <c r="CO133" s="3" t="s">
        <v>687</v>
      </c>
      <c r="CP133" s="3" t="s">
        <v>687</v>
      </c>
      <c r="CQ133" s="3" t="s">
        <v>700</v>
      </c>
      <c r="CR133" s="3" t="s">
        <v>1082</v>
      </c>
      <c r="CS133" s="3">
        <v>1</v>
      </c>
      <c r="CT133" s="3">
        <v>1</v>
      </c>
      <c r="CU133" s="3">
        <v>0</v>
      </c>
      <c r="CV133" s="3">
        <v>1</v>
      </c>
      <c r="CW133" s="3">
        <v>1</v>
      </c>
      <c r="CX133" s="3">
        <v>0</v>
      </c>
      <c r="CY133" s="3">
        <v>0</v>
      </c>
      <c r="CZ133" s="3">
        <v>0</v>
      </c>
      <c r="DA133" s="3">
        <v>0</v>
      </c>
      <c r="DB133" s="3"/>
      <c r="DC133" s="3" t="s">
        <v>702</v>
      </c>
      <c r="DD133" s="3">
        <v>0</v>
      </c>
      <c r="DE133" s="3">
        <v>0</v>
      </c>
      <c r="DF133" s="3" t="s">
        <v>3179</v>
      </c>
      <c r="DG133" s="3" t="s">
        <v>2735</v>
      </c>
      <c r="DH133" s="3">
        <v>0</v>
      </c>
      <c r="DI133" s="3">
        <v>0</v>
      </c>
      <c r="DJ133" s="3">
        <v>0</v>
      </c>
      <c r="DK133" s="3">
        <v>0</v>
      </c>
      <c r="DL133" s="3">
        <v>0</v>
      </c>
      <c r="DM133" s="3">
        <v>0</v>
      </c>
      <c r="DN133" s="3">
        <v>0</v>
      </c>
      <c r="DO133" s="3">
        <v>0</v>
      </c>
      <c r="DP133" s="3" t="s">
        <v>3179</v>
      </c>
      <c r="DQ133" s="3">
        <v>0</v>
      </c>
      <c r="DR133" s="3">
        <v>0</v>
      </c>
      <c r="DS133" s="3" t="s">
        <v>3179</v>
      </c>
      <c r="DT133" s="3"/>
      <c r="DU133" s="3">
        <v>750000</v>
      </c>
      <c r="DV133" s="3">
        <v>0</v>
      </c>
      <c r="DW133" s="3">
        <v>50000</v>
      </c>
      <c r="DX133" s="3">
        <v>250000</v>
      </c>
      <c r="DY133" s="3">
        <v>25000</v>
      </c>
      <c r="DZ133" s="3">
        <v>50000</v>
      </c>
      <c r="EA133" s="3">
        <v>75000</v>
      </c>
      <c r="EB133" s="3">
        <v>25000</v>
      </c>
      <c r="EC133" s="3">
        <v>0</v>
      </c>
      <c r="ED133" s="3">
        <v>50000</v>
      </c>
      <c r="EE133" s="3">
        <v>25000</v>
      </c>
      <c r="EF133" s="3">
        <v>200000</v>
      </c>
      <c r="EG133" s="3">
        <v>0</v>
      </c>
      <c r="EH133" s="3">
        <v>0</v>
      </c>
      <c r="EI133" s="3">
        <v>750000</v>
      </c>
      <c r="EJ133" s="3"/>
      <c r="EK133" s="3">
        <v>600000</v>
      </c>
      <c r="EL133" s="3" t="s">
        <v>703</v>
      </c>
      <c r="EM133" s="3"/>
      <c r="EN133" s="3" t="s">
        <v>704</v>
      </c>
      <c r="EO133" s="3">
        <v>0</v>
      </c>
      <c r="EP133" s="3">
        <v>1</v>
      </c>
      <c r="EQ133" s="3">
        <v>0</v>
      </c>
      <c r="ER133" s="3">
        <v>0</v>
      </c>
      <c r="ES133" s="3">
        <v>0</v>
      </c>
      <c r="ET133" s="3">
        <v>0</v>
      </c>
      <c r="EU133" s="3">
        <v>0</v>
      </c>
      <c r="EV133" s="3"/>
      <c r="EW133" s="3" t="s">
        <v>705</v>
      </c>
      <c r="EX133" s="3" t="s">
        <v>687</v>
      </c>
      <c r="EY133" s="3" t="s">
        <v>689</v>
      </c>
      <c r="EZ133" s="3" t="s">
        <v>689</v>
      </c>
      <c r="FA133" s="3"/>
      <c r="FB133" s="3"/>
      <c r="FC133" s="3"/>
      <c r="FD133" s="3"/>
      <c r="FE133" s="3"/>
      <c r="FF133" s="3"/>
      <c r="FG133" s="3"/>
      <c r="FH133" s="3"/>
      <c r="FI133" s="3"/>
      <c r="FJ133" s="3"/>
      <c r="FK133" s="3"/>
      <c r="FL133" s="3"/>
      <c r="FM133" s="3"/>
      <c r="FN133" s="3" t="s">
        <v>689</v>
      </c>
      <c r="FO133" s="3" t="s">
        <v>687</v>
      </c>
      <c r="FP133" s="3" t="s">
        <v>689</v>
      </c>
      <c r="FQ133" s="3" t="s">
        <v>687</v>
      </c>
      <c r="FR133" s="3" t="s">
        <v>687</v>
      </c>
      <c r="FS133" s="3" t="s">
        <v>706</v>
      </c>
      <c r="FT133" s="3"/>
      <c r="FU133" s="3" t="s">
        <v>706</v>
      </c>
      <c r="FV133" s="3" t="s">
        <v>706</v>
      </c>
      <c r="FW133" s="3" t="s">
        <v>706</v>
      </c>
      <c r="FX133" s="3"/>
      <c r="FY133" s="3" t="s">
        <v>706</v>
      </c>
      <c r="FZ133" s="3" t="s">
        <v>706</v>
      </c>
      <c r="GA133" s="3" t="s">
        <v>706</v>
      </c>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t="s">
        <v>687</v>
      </c>
      <c r="HA133" s="3" t="s">
        <v>687</v>
      </c>
      <c r="HB133" s="3" t="s">
        <v>689</v>
      </c>
      <c r="HC133" s="3" t="s">
        <v>689</v>
      </c>
      <c r="HD133" s="3" t="s">
        <v>689</v>
      </c>
      <c r="HE133" s="3"/>
      <c r="HF133" s="3"/>
      <c r="HG133" s="3"/>
      <c r="HH133" s="3"/>
      <c r="HI133" s="3"/>
      <c r="HJ133" s="3"/>
      <c r="HK133" s="3"/>
      <c r="HL133" s="3"/>
      <c r="HM133" s="3"/>
      <c r="HN133" s="3"/>
      <c r="HO133" s="3"/>
      <c r="HP133" s="3" t="s">
        <v>707</v>
      </c>
      <c r="HQ133" s="3"/>
      <c r="HR133" s="3" t="s">
        <v>3104</v>
      </c>
      <c r="HS133" s="3">
        <v>2</v>
      </c>
      <c r="HT133" s="3" t="s">
        <v>708</v>
      </c>
      <c r="HU133" s="3" t="s">
        <v>709</v>
      </c>
      <c r="HV133" s="3"/>
      <c r="HW133" s="3"/>
      <c r="HX133" s="3"/>
      <c r="HY133" s="3"/>
      <c r="HZ133" s="3" t="s">
        <v>687</v>
      </c>
      <c r="IA133" s="3" t="s">
        <v>689</v>
      </c>
      <c r="IB133" s="3"/>
      <c r="IC133" s="3"/>
      <c r="ID133" s="3"/>
      <c r="IE133" s="3"/>
      <c r="IF133" s="3"/>
      <c r="IG133" s="3"/>
      <c r="IH133" s="3"/>
      <c r="II133" s="3"/>
      <c r="IJ133" s="3"/>
      <c r="IK133" s="3"/>
      <c r="IL133" s="3"/>
      <c r="IM133" s="3"/>
      <c r="IN133" s="3" t="s">
        <v>689</v>
      </c>
      <c r="IO133" s="3"/>
      <c r="IP133" s="3"/>
      <c r="IQ133" s="3"/>
      <c r="IR133" s="3"/>
      <c r="IS133" s="3"/>
      <c r="IT133" s="3"/>
      <c r="IU133" s="3"/>
      <c r="IV133" s="3"/>
      <c r="IW133" s="3"/>
      <c r="IX133" s="3"/>
      <c r="IY133" s="3"/>
      <c r="IZ133" s="3"/>
      <c r="JA133" s="3"/>
      <c r="JB133" s="3" t="s">
        <v>687</v>
      </c>
      <c r="JC133" s="3" t="s">
        <v>711</v>
      </c>
      <c r="JD133" s="3">
        <v>0</v>
      </c>
      <c r="JE133" s="3">
        <v>1</v>
      </c>
      <c r="JF133" s="3">
        <v>0</v>
      </c>
      <c r="JG133" s="3">
        <v>0</v>
      </c>
      <c r="JH133" s="3">
        <v>0</v>
      </c>
      <c r="JI133" s="3">
        <v>0</v>
      </c>
      <c r="JJ133" s="3">
        <v>0</v>
      </c>
      <c r="JK133" s="3">
        <v>0</v>
      </c>
      <c r="JL133" s="3">
        <v>0</v>
      </c>
      <c r="JM133" s="3">
        <v>0</v>
      </c>
      <c r="JN133" s="3">
        <v>0</v>
      </c>
      <c r="JO133" s="3">
        <v>0</v>
      </c>
      <c r="JP133" s="3"/>
      <c r="JQ133" s="3" t="s">
        <v>873</v>
      </c>
      <c r="JR133" s="3">
        <v>0</v>
      </c>
      <c r="JS133" s="3">
        <v>0</v>
      </c>
      <c r="JT133" s="3">
        <v>0</v>
      </c>
      <c r="JU133" s="3">
        <v>0</v>
      </c>
      <c r="JV133" s="3">
        <v>1</v>
      </c>
      <c r="JW133" s="3">
        <v>0</v>
      </c>
      <c r="JX133" s="3">
        <v>0</v>
      </c>
      <c r="JY133" s="3">
        <v>0</v>
      </c>
      <c r="JZ133" s="3"/>
      <c r="KA133" s="3" t="s">
        <v>731</v>
      </c>
      <c r="KB133" s="3">
        <v>0</v>
      </c>
      <c r="KC133" s="3">
        <v>0</v>
      </c>
      <c r="KD133" s="3">
        <v>0</v>
      </c>
      <c r="KE133" s="3">
        <v>0</v>
      </c>
      <c r="KF133" s="3">
        <v>0</v>
      </c>
      <c r="KG133" s="3">
        <v>1</v>
      </c>
      <c r="KH133" s="3">
        <v>0</v>
      </c>
      <c r="KI133" s="3">
        <v>1</v>
      </c>
      <c r="KJ133" s="3">
        <v>0</v>
      </c>
      <c r="KK133" s="3">
        <v>0</v>
      </c>
      <c r="KL133" s="3"/>
      <c r="KM133" s="3" t="s">
        <v>689</v>
      </c>
      <c r="KN133" s="3"/>
      <c r="KO133" s="3"/>
      <c r="KP133" s="3"/>
      <c r="KQ133" s="3"/>
      <c r="KR133" s="3"/>
      <c r="KS133" s="3"/>
      <c r="KT133" s="3"/>
      <c r="KU133" s="3" t="s">
        <v>687</v>
      </c>
      <c r="KV133" s="3"/>
      <c r="KW133" s="3" t="s">
        <v>714</v>
      </c>
      <c r="KX133" s="3"/>
      <c r="KY133" s="3" t="s">
        <v>715</v>
      </c>
      <c r="KZ133" s="3" t="s">
        <v>716</v>
      </c>
      <c r="LA133" s="3" t="s">
        <v>717</v>
      </c>
      <c r="LB133" s="3" t="s">
        <v>687</v>
      </c>
      <c r="LC133" s="3" t="s">
        <v>717</v>
      </c>
      <c r="LD133" s="3" t="s">
        <v>717</v>
      </c>
      <c r="LE133" s="3"/>
      <c r="LF133" s="3" t="s">
        <v>689</v>
      </c>
      <c r="LG133" s="3" t="s">
        <v>718</v>
      </c>
      <c r="LH133" s="3"/>
      <c r="LI133" s="3"/>
      <c r="LJ133" s="3"/>
      <c r="LK133" s="3"/>
      <c r="LL133" s="3"/>
      <c r="LM133" s="3"/>
      <c r="LN133" s="3"/>
      <c r="LO133" s="3"/>
      <c r="LP133" s="3"/>
      <c r="LQ133" s="3"/>
      <c r="LR133" s="3"/>
      <c r="LS133" s="3"/>
      <c r="LT133" s="3"/>
      <c r="LU133" s="3"/>
      <c r="LV133" s="3"/>
      <c r="LW133" s="3"/>
      <c r="LX133" s="3"/>
      <c r="LY133" s="3"/>
      <c r="LZ133" s="3"/>
      <c r="MA133" s="3"/>
      <c r="MB133" s="3" t="s">
        <v>689</v>
      </c>
      <c r="MC133" s="3"/>
      <c r="MD133" s="3"/>
      <c r="ME133" s="3"/>
      <c r="MF133" s="3"/>
      <c r="MG133" s="3"/>
      <c r="MH133" s="3"/>
      <c r="MI133" s="3"/>
      <c r="MJ133" s="3"/>
      <c r="MK133" s="3"/>
      <c r="ML133" s="3"/>
      <c r="MM133" s="3"/>
      <c r="MN133" s="3" t="s">
        <v>1079</v>
      </c>
      <c r="MO133" s="3">
        <v>1</v>
      </c>
      <c r="MP133" s="3">
        <v>0</v>
      </c>
      <c r="MQ133" s="3">
        <v>0</v>
      </c>
      <c r="MR133" s="3">
        <v>0</v>
      </c>
      <c r="MS133" s="3">
        <v>1</v>
      </c>
      <c r="MT133" s="3">
        <v>1</v>
      </c>
      <c r="MU133" s="3">
        <v>0</v>
      </c>
      <c r="MV133" s="3">
        <v>0</v>
      </c>
      <c r="MW133" s="3">
        <v>0</v>
      </c>
      <c r="MX133" s="3">
        <v>0</v>
      </c>
      <c r="MY133" s="3">
        <v>0</v>
      </c>
      <c r="MZ133" s="3">
        <v>0</v>
      </c>
      <c r="NA133" s="3">
        <v>0</v>
      </c>
      <c r="NB133" s="3">
        <v>0</v>
      </c>
      <c r="NC133" s="3">
        <v>0</v>
      </c>
      <c r="ND133" s="3"/>
      <c r="NE133" s="3" t="s">
        <v>689</v>
      </c>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t="s">
        <v>689</v>
      </c>
      <c r="OW133" s="3"/>
      <c r="OX133" s="3"/>
      <c r="OY133" s="3"/>
      <c r="OZ133" s="3"/>
      <c r="PA133" s="3"/>
      <c r="PB133" s="3" t="s">
        <v>1016</v>
      </c>
      <c r="PC133" s="3">
        <v>0</v>
      </c>
      <c r="PD133" s="3">
        <v>1</v>
      </c>
      <c r="PE133" s="3">
        <v>1</v>
      </c>
      <c r="PF133" s="3">
        <v>0</v>
      </c>
      <c r="PG133" s="3">
        <v>0</v>
      </c>
      <c r="PH133" s="3">
        <v>1</v>
      </c>
      <c r="PI133" s="3">
        <v>0</v>
      </c>
      <c r="PJ133" s="3">
        <v>0</v>
      </c>
      <c r="PK133" s="3">
        <v>0</v>
      </c>
      <c r="PL133" s="3">
        <v>0</v>
      </c>
      <c r="PM133" s="3">
        <v>0</v>
      </c>
      <c r="PN133" s="3">
        <v>0</v>
      </c>
      <c r="PO133" s="3">
        <v>0</v>
      </c>
      <c r="PP133" s="3">
        <v>0</v>
      </c>
      <c r="PQ133" s="3">
        <v>0</v>
      </c>
      <c r="PR133" s="3"/>
      <c r="PS133" s="3" t="s">
        <v>776</v>
      </c>
      <c r="PT133" s="3">
        <v>1</v>
      </c>
      <c r="PU133" s="3">
        <v>0</v>
      </c>
      <c r="PV133" s="3">
        <v>0</v>
      </c>
      <c r="PW133" s="3">
        <v>1</v>
      </c>
      <c r="PX133" s="3">
        <v>0</v>
      </c>
      <c r="PY133" s="3">
        <v>0</v>
      </c>
      <c r="PZ133" s="3">
        <v>0</v>
      </c>
      <c r="QA133" s="3">
        <v>0</v>
      </c>
      <c r="QB133" s="3">
        <v>0</v>
      </c>
      <c r="QC133" s="3">
        <v>0</v>
      </c>
      <c r="QD133" s="3">
        <v>0</v>
      </c>
      <c r="QE133" s="3"/>
      <c r="QF133" s="3" t="s">
        <v>735</v>
      </c>
      <c r="QG133" s="3">
        <v>1</v>
      </c>
      <c r="QH133" s="3">
        <v>1</v>
      </c>
      <c r="QI133" s="3">
        <v>1</v>
      </c>
      <c r="QJ133" s="3">
        <v>0</v>
      </c>
      <c r="QK133" s="3">
        <v>0</v>
      </c>
      <c r="QL133" s="3">
        <v>0</v>
      </c>
      <c r="QM133" s="3">
        <v>0</v>
      </c>
      <c r="QN133" s="3">
        <v>0</v>
      </c>
      <c r="QO133" s="3">
        <v>0</v>
      </c>
      <c r="QP133" s="3">
        <v>0</v>
      </c>
      <c r="QQ133" s="3"/>
      <c r="QR133" s="3" t="s">
        <v>689</v>
      </c>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t="s">
        <v>771</v>
      </c>
      <c r="YU133" s="3" t="s">
        <v>725</v>
      </c>
      <c r="YV133" s="3">
        <v>244042334</v>
      </c>
      <c r="YW133" s="3" t="s">
        <v>1576</v>
      </c>
      <c r="YX133" s="3" t="s">
        <v>1575</v>
      </c>
      <c r="YY133" s="3"/>
      <c r="YZ133" s="3"/>
      <c r="ZA133" s="3" t="s">
        <v>727</v>
      </c>
      <c r="ZB133" s="3" t="s">
        <v>728</v>
      </c>
      <c r="ZC133" s="3"/>
      <c r="ZD133" s="3">
        <v>254</v>
      </c>
    </row>
    <row r="134" spans="1:680" x14ac:dyDescent="0.35">
      <c r="A134" s="3" t="s">
        <v>1319</v>
      </c>
      <c r="B134" s="3" t="s">
        <v>1319</v>
      </c>
      <c r="C134" s="3" t="s">
        <v>1319</v>
      </c>
      <c r="D134" s="3" t="s">
        <v>1453</v>
      </c>
      <c r="E134" s="3" t="s">
        <v>683</v>
      </c>
      <c r="F134" s="3">
        <v>5</v>
      </c>
      <c r="G134" s="3" t="s">
        <v>684</v>
      </c>
      <c r="H134" s="3"/>
      <c r="I134" s="3" t="s">
        <v>826</v>
      </c>
      <c r="J134" s="3" t="s">
        <v>687</v>
      </c>
      <c r="K134" s="3" t="s">
        <v>687</v>
      </c>
      <c r="L134" s="3"/>
      <c r="M134" s="3"/>
      <c r="N134" s="3"/>
      <c r="O134" s="3" t="s">
        <v>1366</v>
      </c>
      <c r="P134" s="3" t="s">
        <v>687</v>
      </c>
      <c r="Q134" s="3" t="s">
        <v>687</v>
      </c>
      <c r="R134" s="3"/>
      <c r="S134" s="3" t="s">
        <v>689</v>
      </c>
      <c r="T134" s="3"/>
      <c r="U134" s="3" t="s">
        <v>689</v>
      </c>
      <c r="V134" s="3"/>
      <c r="W134" s="3">
        <v>8</v>
      </c>
      <c r="X134" s="3">
        <v>0</v>
      </c>
      <c r="Y134" s="3">
        <v>0</v>
      </c>
      <c r="Z134" s="3">
        <v>0</v>
      </c>
      <c r="AA134" s="3">
        <v>1</v>
      </c>
      <c r="AB134" s="3">
        <v>4</v>
      </c>
      <c r="AC134" s="3">
        <v>0</v>
      </c>
      <c r="AD134" s="3">
        <v>2</v>
      </c>
      <c r="AE134" s="3">
        <v>1</v>
      </c>
      <c r="AF134" s="3">
        <v>0</v>
      </c>
      <c r="AG134" s="3">
        <v>0</v>
      </c>
      <c r="AH134" s="3"/>
      <c r="AI134" s="3">
        <v>2</v>
      </c>
      <c r="AJ134" s="3">
        <v>3</v>
      </c>
      <c r="AK134" s="3">
        <v>5</v>
      </c>
      <c r="AL134" s="3">
        <v>6</v>
      </c>
      <c r="AM134" s="3">
        <v>2</v>
      </c>
      <c r="AN134" s="3"/>
      <c r="AO134" s="3">
        <v>0</v>
      </c>
      <c r="AP134" s="3" t="s">
        <v>687</v>
      </c>
      <c r="AQ134" s="3" t="s">
        <v>738</v>
      </c>
      <c r="AR134" s="3"/>
      <c r="AS134" s="3"/>
      <c r="AT134" s="3" t="s">
        <v>739</v>
      </c>
      <c r="AU134" s="3">
        <v>1</v>
      </c>
      <c r="AV134" s="3">
        <v>0</v>
      </c>
      <c r="AW134" s="3">
        <v>0</v>
      </c>
      <c r="AX134" s="3">
        <v>0</v>
      </c>
      <c r="AY134" s="3">
        <v>0</v>
      </c>
      <c r="AZ134" s="3">
        <v>0</v>
      </c>
      <c r="BA134" s="3"/>
      <c r="BB134" s="3"/>
      <c r="BC134" s="3" t="s">
        <v>693</v>
      </c>
      <c r="BD134" s="3" t="s">
        <v>3192</v>
      </c>
      <c r="BE134" s="3" t="s">
        <v>2741</v>
      </c>
      <c r="BF134" s="3"/>
      <c r="BG134" s="3" t="s">
        <v>738</v>
      </c>
      <c r="BH134" s="3"/>
      <c r="BI134" s="3" t="s">
        <v>694</v>
      </c>
      <c r="BJ134" s="3"/>
      <c r="BK134" s="3" t="s">
        <v>811</v>
      </c>
      <c r="BL134" s="3" t="s">
        <v>998</v>
      </c>
      <c r="BM134" s="3"/>
      <c r="BN134" s="3" t="s">
        <v>689</v>
      </c>
      <c r="BO134" s="3"/>
      <c r="BP134" s="3"/>
      <c r="BQ134" s="3"/>
      <c r="BR134" s="3"/>
      <c r="BS134" s="3" t="s">
        <v>687</v>
      </c>
      <c r="BT134" s="3" t="s">
        <v>2741</v>
      </c>
      <c r="BU134" s="3" t="s">
        <v>2739</v>
      </c>
      <c r="BV134" s="3" t="s">
        <v>2739</v>
      </c>
      <c r="BW134" s="3" t="s">
        <v>2735</v>
      </c>
      <c r="BX134" s="3" t="s">
        <v>2741</v>
      </c>
      <c r="BY134" s="3" t="s">
        <v>2736</v>
      </c>
      <c r="BZ134" s="3" t="s">
        <v>2741</v>
      </c>
      <c r="CA134" s="3" t="s">
        <v>2739</v>
      </c>
      <c r="CB134" s="3" t="s">
        <v>2741</v>
      </c>
      <c r="CC134" s="3" t="s">
        <v>742</v>
      </c>
      <c r="CD134" s="3" t="s">
        <v>687</v>
      </c>
      <c r="CE134" s="3" t="s">
        <v>742</v>
      </c>
      <c r="CF134" s="3" t="s">
        <v>742</v>
      </c>
      <c r="CG134" s="3" t="s">
        <v>742</v>
      </c>
      <c r="CH134" s="3" t="s">
        <v>742</v>
      </c>
      <c r="CI134" s="3" t="s">
        <v>742</v>
      </c>
      <c r="CJ134" s="3" t="s">
        <v>742</v>
      </c>
      <c r="CK134" s="3" t="s">
        <v>742</v>
      </c>
      <c r="CL134" s="3" t="s">
        <v>742</v>
      </c>
      <c r="CM134" s="3" t="s">
        <v>699</v>
      </c>
      <c r="CN134" s="3"/>
      <c r="CO134" s="3" t="s">
        <v>687</v>
      </c>
      <c r="CP134" s="3" t="s">
        <v>687</v>
      </c>
      <c r="CQ134" s="3" t="s">
        <v>700</v>
      </c>
      <c r="CR134" s="3" t="s">
        <v>819</v>
      </c>
      <c r="CS134" s="3">
        <v>1</v>
      </c>
      <c r="CT134" s="3">
        <v>0</v>
      </c>
      <c r="CU134" s="3">
        <v>0</v>
      </c>
      <c r="CV134" s="3">
        <v>0</v>
      </c>
      <c r="CW134" s="3">
        <v>0</v>
      </c>
      <c r="CX134" s="3">
        <v>0</v>
      </c>
      <c r="CY134" s="3">
        <v>0</v>
      </c>
      <c r="CZ134" s="3">
        <v>0</v>
      </c>
      <c r="DA134" s="3">
        <v>0</v>
      </c>
      <c r="DB134" s="3"/>
      <c r="DC134" s="3" t="s">
        <v>702</v>
      </c>
      <c r="DD134" s="3">
        <v>0</v>
      </c>
      <c r="DE134" s="3">
        <v>0</v>
      </c>
      <c r="DF134" s="3" t="s">
        <v>3179</v>
      </c>
      <c r="DG134" s="3" t="s">
        <v>2735</v>
      </c>
      <c r="DH134" s="3">
        <v>0</v>
      </c>
      <c r="DI134" s="3">
        <v>0</v>
      </c>
      <c r="DJ134" s="3">
        <v>0</v>
      </c>
      <c r="DK134" s="3">
        <v>0</v>
      </c>
      <c r="DL134" s="3">
        <v>0</v>
      </c>
      <c r="DM134" s="3">
        <v>0</v>
      </c>
      <c r="DN134" s="3">
        <v>0</v>
      </c>
      <c r="DO134" s="3">
        <v>0</v>
      </c>
      <c r="DP134" s="3" t="s">
        <v>3179</v>
      </c>
      <c r="DQ134" s="3">
        <v>0</v>
      </c>
      <c r="DR134" s="3">
        <v>0</v>
      </c>
      <c r="DS134" s="3" t="s">
        <v>3179</v>
      </c>
      <c r="DT134" s="3"/>
      <c r="DU134" s="3">
        <v>170000</v>
      </c>
      <c r="DV134" s="3">
        <v>0</v>
      </c>
      <c r="DW134" s="3">
        <v>0</v>
      </c>
      <c r="DX134" s="3">
        <v>130000</v>
      </c>
      <c r="DY134" s="3">
        <v>10000</v>
      </c>
      <c r="DZ134" s="3">
        <v>75000</v>
      </c>
      <c r="EA134" s="3">
        <v>0</v>
      </c>
      <c r="EB134" s="3">
        <v>0</v>
      </c>
      <c r="EC134" s="3">
        <v>0</v>
      </c>
      <c r="ED134" s="3">
        <v>0</v>
      </c>
      <c r="EE134" s="3">
        <v>35000</v>
      </c>
      <c r="EF134" s="3">
        <v>60000</v>
      </c>
      <c r="EG134" s="3">
        <v>0</v>
      </c>
      <c r="EH134" s="3">
        <v>0</v>
      </c>
      <c r="EI134" s="3">
        <v>310000</v>
      </c>
      <c r="EJ134" s="3"/>
      <c r="EK134" s="3">
        <v>200000</v>
      </c>
      <c r="EL134" s="3" t="s">
        <v>703</v>
      </c>
      <c r="EM134" s="3"/>
      <c r="EN134" s="3" t="s">
        <v>978</v>
      </c>
      <c r="EO134" s="3">
        <v>1</v>
      </c>
      <c r="EP134" s="3">
        <v>1</v>
      </c>
      <c r="EQ134" s="3">
        <v>0</v>
      </c>
      <c r="ER134" s="3">
        <v>0</v>
      </c>
      <c r="ES134" s="3">
        <v>0</v>
      </c>
      <c r="ET134" s="3">
        <v>0</v>
      </c>
      <c r="EU134" s="3">
        <v>0</v>
      </c>
      <c r="EV134" s="3"/>
      <c r="EW134" s="3" t="s">
        <v>788</v>
      </c>
      <c r="EX134" s="3" t="s">
        <v>689</v>
      </c>
      <c r="EY134" s="3" t="s">
        <v>689</v>
      </c>
      <c r="EZ134" s="3" t="s">
        <v>689</v>
      </c>
      <c r="FA134" s="3"/>
      <c r="FB134" s="3"/>
      <c r="FC134" s="3"/>
      <c r="FD134" s="3"/>
      <c r="FE134" s="3"/>
      <c r="FF134" s="3"/>
      <c r="FG134" s="3"/>
      <c r="FH134" s="3"/>
      <c r="FI134" s="3"/>
      <c r="FJ134" s="3"/>
      <c r="FK134" s="3"/>
      <c r="FL134" s="3"/>
      <c r="FM134" s="3"/>
      <c r="FN134" s="3" t="s">
        <v>689</v>
      </c>
      <c r="FO134" s="3" t="s">
        <v>687</v>
      </c>
      <c r="FP134" s="3" t="s">
        <v>689</v>
      </c>
      <c r="FQ134" s="3" t="s">
        <v>689</v>
      </c>
      <c r="FR134" s="3" t="s">
        <v>689</v>
      </c>
      <c r="FS134" s="3" t="s">
        <v>706</v>
      </c>
      <c r="FT134" s="3"/>
      <c r="FU134" s="3" t="s">
        <v>706</v>
      </c>
      <c r="FV134" s="3" t="s">
        <v>706</v>
      </c>
      <c r="FW134" s="3" t="s">
        <v>706</v>
      </c>
      <c r="FX134" s="3"/>
      <c r="FY134" s="3" t="s">
        <v>706</v>
      </c>
      <c r="FZ134" s="3" t="s">
        <v>706</v>
      </c>
      <c r="GA134" s="3" t="s">
        <v>706</v>
      </c>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t="s">
        <v>689</v>
      </c>
      <c r="HA134" s="3"/>
      <c r="HB134" s="3"/>
      <c r="HC134" s="3" t="s">
        <v>689</v>
      </c>
      <c r="HD134" s="3" t="s">
        <v>689</v>
      </c>
      <c r="HE134" s="3"/>
      <c r="HF134" s="3"/>
      <c r="HG134" s="3"/>
      <c r="HH134" s="3"/>
      <c r="HI134" s="3"/>
      <c r="HJ134" s="3"/>
      <c r="HK134" s="3"/>
      <c r="HL134" s="3"/>
      <c r="HM134" s="3"/>
      <c r="HN134" s="3"/>
      <c r="HO134" s="3"/>
      <c r="HP134" s="3" t="s">
        <v>707</v>
      </c>
      <c r="HQ134" s="3"/>
      <c r="HR134" s="3" t="s">
        <v>3104</v>
      </c>
      <c r="HS134" s="3">
        <v>1</v>
      </c>
      <c r="HT134" s="3" t="s">
        <v>802</v>
      </c>
      <c r="HU134" s="3" t="s">
        <v>709</v>
      </c>
      <c r="HV134" s="3"/>
      <c r="HW134" s="3"/>
      <c r="HX134" s="3"/>
      <c r="HY134" s="3"/>
      <c r="HZ134" s="3" t="s">
        <v>687</v>
      </c>
      <c r="IA134" s="3" t="s">
        <v>689</v>
      </c>
      <c r="IB134" s="3"/>
      <c r="IC134" s="3"/>
      <c r="ID134" s="3"/>
      <c r="IE134" s="3"/>
      <c r="IF134" s="3"/>
      <c r="IG134" s="3"/>
      <c r="IH134" s="3"/>
      <c r="II134" s="3"/>
      <c r="IJ134" s="3"/>
      <c r="IK134" s="3"/>
      <c r="IL134" s="3"/>
      <c r="IM134" s="3"/>
      <c r="IN134" s="3" t="s">
        <v>689</v>
      </c>
      <c r="IO134" s="3"/>
      <c r="IP134" s="3"/>
      <c r="IQ134" s="3"/>
      <c r="IR134" s="3"/>
      <c r="IS134" s="3"/>
      <c r="IT134" s="3"/>
      <c r="IU134" s="3"/>
      <c r="IV134" s="3"/>
      <c r="IW134" s="3"/>
      <c r="IX134" s="3"/>
      <c r="IY134" s="3"/>
      <c r="IZ134" s="3"/>
      <c r="JA134" s="3"/>
      <c r="JB134" s="3" t="s">
        <v>710</v>
      </c>
      <c r="JC134" s="3" t="s">
        <v>803</v>
      </c>
      <c r="JD134" s="3">
        <v>0</v>
      </c>
      <c r="JE134" s="3">
        <v>0</v>
      </c>
      <c r="JF134" s="3">
        <v>0</v>
      </c>
      <c r="JG134" s="3">
        <v>0</v>
      </c>
      <c r="JH134" s="3">
        <v>0</v>
      </c>
      <c r="JI134" s="3">
        <v>0</v>
      </c>
      <c r="JJ134" s="3">
        <v>0</v>
      </c>
      <c r="JK134" s="3">
        <v>0</v>
      </c>
      <c r="JL134" s="3">
        <v>0</v>
      </c>
      <c r="JM134" s="3">
        <v>0</v>
      </c>
      <c r="JN134" s="3">
        <v>1</v>
      </c>
      <c r="JO134" s="3">
        <v>0</v>
      </c>
      <c r="JP134" s="3"/>
      <c r="JQ134" s="3" t="s">
        <v>751</v>
      </c>
      <c r="JR134" s="3">
        <v>1</v>
      </c>
      <c r="JS134" s="3">
        <v>0</v>
      </c>
      <c r="JT134" s="3">
        <v>0</v>
      </c>
      <c r="JU134" s="3">
        <v>0</v>
      </c>
      <c r="JV134" s="3">
        <v>0</v>
      </c>
      <c r="JW134" s="3">
        <v>0</v>
      </c>
      <c r="JX134" s="3">
        <v>0</v>
      </c>
      <c r="JY134" s="3">
        <v>0</v>
      </c>
      <c r="JZ134" s="3"/>
      <c r="KA134" s="3" t="s">
        <v>931</v>
      </c>
      <c r="KB134" s="3">
        <v>1</v>
      </c>
      <c r="KC134" s="3">
        <v>0</v>
      </c>
      <c r="KD134" s="3">
        <v>0</v>
      </c>
      <c r="KE134" s="3">
        <v>0</v>
      </c>
      <c r="KF134" s="3">
        <v>0</v>
      </c>
      <c r="KG134" s="3">
        <v>0</v>
      </c>
      <c r="KH134" s="3">
        <v>0</v>
      </c>
      <c r="KI134" s="3">
        <v>1</v>
      </c>
      <c r="KJ134" s="3">
        <v>0</v>
      </c>
      <c r="KK134" s="3">
        <v>0</v>
      </c>
      <c r="KL134" s="3"/>
      <c r="KM134" s="3" t="s">
        <v>689</v>
      </c>
      <c r="KN134" s="3"/>
      <c r="KO134" s="3"/>
      <c r="KP134" s="3"/>
      <c r="KQ134" s="3"/>
      <c r="KR134" s="3"/>
      <c r="KS134" s="3"/>
      <c r="KT134" s="3"/>
      <c r="KU134" s="3" t="s">
        <v>687</v>
      </c>
      <c r="KV134" s="3"/>
      <c r="KW134" s="3" t="s">
        <v>714</v>
      </c>
      <c r="KX134" s="3"/>
      <c r="KY134" s="3" t="s">
        <v>909</v>
      </c>
      <c r="KZ134" s="3" t="s">
        <v>716</v>
      </c>
      <c r="LA134" s="3" t="s">
        <v>794</v>
      </c>
      <c r="LB134" s="3" t="s">
        <v>687</v>
      </c>
      <c r="LC134" s="3" t="s">
        <v>716</v>
      </c>
      <c r="LD134" s="3" t="s">
        <v>717</v>
      </c>
      <c r="LE134" s="3"/>
      <c r="LF134" s="3" t="s">
        <v>689</v>
      </c>
      <c r="LG134" s="3" t="s">
        <v>718</v>
      </c>
      <c r="LH134" s="3"/>
      <c r="LI134" s="3"/>
      <c r="LJ134" s="3"/>
      <c r="LK134" s="3"/>
      <c r="LL134" s="3"/>
      <c r="LM134" s="3"/>
      <c r="LN134" s="3"/>
      <c r="LO134" s="3"/>
      <c r="LP134" s="3"/>
      <c r="LQ134" s="3"/>
      <c r="LR134" s="3"/>
      <c r="LS134" s="3"/>
      <c r="LT134" s="3"/>
      <c r="LU134" s="3"/>
      <c r="LV134" s="3"/>
      <c r="LW134" s="3"/>
      <c r="LX134" s="3"/>
      <c r="LY134" s="3"/>
      <c r="LZ134" s="3"/>
      <c r="MA134" s="3"/>
      <c r="MB134" s="3" t="s">
        <v>689</v>
      </c>
      <c r="MC134" s="3"/>
      <c r="MD134" s="3"/>
      <c r="ME134" s="3"/>
      <c r="MF134" s="3"/>
      <c r="MG134" s="3"/>
      <c r="MH134" s="3"/>
      <c r="MI134" s="3"/>
      <c r="MJ134" s="3"/>
      <c r="MK134" s="3"/>
      <c r="ML134" s="3"/>
      <c r="MM134" s="3"/>
      <c r="MN134" s="3" t="s">
        <v>1450</v>
      </c>
      <c r="MO134" s="3">
        <v>0</v>
      </c>
      <c r="MP134" s="3">
        <v>0</v>
      </c>
      <c r="MQ134" s="3">
        <v>1</v>
      </c>
      <c r="MR134" s="3">
        <v>0</v>
      </c>
      <c r="MS134" s="3">
        <v>0</v>
      </c>
      <c r="MT134" s="3">
        <v>1</v>
      </c>
      <c r="MU134" s="3">
        <v>0</v>
      </c>
      <c r="MV134" s="3">
        <v>0</v>
      </c>
      <c r="MW134" s="3">
        <v>0</v>
      </c>
      <c r="MX134" s="3">
        <v>0</v>
      </c>
      <c r="MY134" s="3">
        <v>0</v>
      </c>
      <c r="MZ134" s="3">
        <v>0</v>
      </c>
      <c r="NA134" s="3">
        <v>0</v>
      </c>
      <c r="NB134" s="3">
        <v>0</v>
      </c>
      <c r="NC134" s="3">
        <v>0</v>
      </c>
      <c r="ND134" s="3"/>
      <c r="NE134" s="3" t="s">
        <v>689</v>
      </c>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t="s">
        <v>689</v>
      </c>
      <c r="OW134" s="3"/>
      <c r="OX134" s="3"/>
      <c r="OY134" s="3"/>
      <c r="OZ134" s="3"/>
      <c r="PA134" s="3"/>
      <c r="PB134" s="3" t="s">
        <v>1016</v>
      </c>
      <c r="PC134" s="3">
        <v>0</v>
      </c>
      <c r="PD134" s="3">
        <v>1</v>
      </c>
      <c r="PE134" s="3">
        <v>1</v>
      </c>
      <c r="PF134" s="3">
        <v>0</v>
      </c>
      <c r="PG134" s="3">
        <v>0</v>
      </c>
      <c r="PH134" s="3">
        <v>1</v>
      </c>
      <c r="PI134" s="3">
        <v>0</v>
      </c>
      <c r="PJ134" s="3">
        <v>0</v>
      </c>
      <c r="PK134" s="3">
        <v>0</v>
      </c>
      <c r="PL134" s="3">
        <v>0</v>
      </c>
      <c r="PM134" s="3">
        <v>0</v>
      </c>
      <c r="PN134" s="3">
        <v>0</v>
      </c>
      <c r="PO134" s="3">
        <v>0</v>
      </c>
      <c r="PP134" s="3">
        <v>0</v>
      </c>
      <c r="PQ134" s="3">
        <v>0</v>
      </c>
      <c r="PR134" s="3"/>
      <c r="PS134" s="3" t="s">
        <v>776</v>
      </c>
      <c r="PT134" s="3">
        <v>1</v>
      </c>
      <c r="PU134" s="3">
        <v>0</v>
      </c>
      <c r="PV134" s="3">
        <v>0</v>
      </c>
      <c r="PW134" s="3">
        <v>1</v>
      </c>
      <c r="PX134" s="3">
        <v>0</v>
      </c>
      <c r="PY134" s="3">
        <v>0</v>
      </c>
      <c r="PZ134" s="3">
        <v>0</v>
      </c>
      <c r="QA134" s="3">
        <v>0</v>
      </c>
      <c r="QB134" s="3">
        <v>0</v>
      </c>
      <c r="QC134" s="3">
        <v>0</v>
      </c>
      <c r="QD134" s="3">
        <v>0</v>
      </c>
      <c r="QE134" s="3"/>
      <c r="QF134" s="3" t="s">
        <v>1204</v>
      </c>
      <c r="QG134" s="3">
        <v>0</v>
      </c>
      <c r="QH134" s="3">
        <v>0</v>
      </c>
      <c r="QI134" s="3">
        <v>0</v>
      </c>
      <c r="QJ134" s="3">
        <v>0</v>
      </c>
      <c r="QK134" s="3">
        <v>1</v>
      </c>
      <c r="QL134" s="3">
        <v>0</v>
      </c>
      <c r="QM134" s="3">
        <v>0</v>
      </c>
      <c r="QN134" s="3">
        <v>0</v>
      </c>
      <c r="QO134" s="3">
        <v>0</v>
      </c>
      <c r="QP134" s="3">
        <v>0</v>
      </c>
      <c r="QQ134" s="3"/>
      <c r="QR134" s="3" t="s">
        <v>764</v>
      </c>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t="s">
        <v>1009</v>
      </c>
      <c r="YU134" s="3" t="s">
        <v>725</v>
      </c>
      <c r="YV134" s="3">
        <v>243532413</v>
      </c>
      <c r="YW134" s="3" t="s">
        <v>1460</v>
      </c>
      <c r="YX134" s="3" t="s">
        <v>1319</v>
      </c>
      <c r="YY134" s="3"/>
      <c r="YZ134" s="3"/>
      <c r="ZA134" s="3" t="s">
        <v>727</v>
      </c>
      <c r="ZB134" s="3" t="s">
        <v>728</v>
      </c>
      <c r="ZC134" s="3"/>
      <c r="ZD134" s="3">
        <v>197</v>
      </c>
    </row>
    <row r="135" spans="1:680" x14ac:dyDescent="0.35">
      <c r="A135" s="3" t="s">
        <v>1462</v>
      </c>
      <c r="B135" s="3" t="s">
        <v>1462</v>
      </c>
      <c r="C135" s="3" t="s">
        <v>1462</v>
      </c>
      <c r="D135" s="3" t="s">
        <v>929</v>
      </c>
      <c r="E135" s="3" t="s">
        <v>683</v>
      </c>
      <c r="F135" s="3">
        <v>14</v>
      </c>
      <c r="G135" s="3" t="s">
        <v>684</v>
      </c>
      <c r="H135" s="3"/>
      <c r="I135" s="3" t="s">
        <v>826</v>
      </c>
      <c r="J135" s="3" t="s">
        <v>687</v>
      </c>
      <c r="K135" s="3" t="s">
        <v>687</v>
      </c>
      <c r="L135" s="3"/>
      <c r="M135" s="3"/>
      <c r="N135" s="3"/>
      <c r="O135" s="3" t="s">
        <v>1190</v>
      </c>
      <c r="P135" s="3" t="s">
        <v>687</v>
      </c>
      <c r="Q135" s="3" t="s">
        <v>687</v>
      </c>
      <c r="R135" s="3"/>
      <c r="S135" s="3" t="s">
        <v>689</v>
      </c>
      <c r="T135" s="3"/>
      <c r="U135" s="3" t="s">
        <v>689</v>
      </c>
      <c r="V135" s="3"/>
      <c r="W135" s="3">
        <v>5</v>
      </c>
      <c r="X135" s="3">
        <v>0</v>
      </c>
      <c r="Y135" s="3">
        <v>0</v>
      </c>
      <c r="Z135" s="3">
        <v>0</v>
      </c>
      <c r="AA135" s="3">
        <v>0</v>
      </c>
      <c r="AB135" s="3">
        <v>2</v>
      </c>
      <c r="AC135" s="3">
        <v>1</v>
      </c>
      <c r="AD135" s="3">
        <v>1</v>
      </c>
      <c r="AE135" s="3">
        <v>1</v>
      </c>
      <c r="AF135" s="3">
        <v>0</v>
      </c>
      <c r="AG135" s="3">
        <v>0</v>
      </c>
      <c r="AH135" s="3"/>
      <c r="AI135" s="3">
        <v>2</v>
      </c>
      <c r="AJ135" s="3">
        <v>1</v>
      </c>
      <c r="AK135" s="3">
        <v>3</v>
      </c>
      <c r="AL135" s="3">
        <v>3</v>
      </c>
      <c r="AM135" s="3">
        <v>2</v>
      </c>
      <c r="AN135" s="3"/>
      <c r="AO135" s="3">
        <v>0</v>
      </c>
      <c r="AP135" s="3" t="s">
        <v>687</v>
      </c>
      <c r="AQ135" s="3" t="s">
        <v>829</v>
      </c>
      <c r="AR135" s="3"/>
      <c r="AS135" s="3"/>
      <c r="AT135" s="3"/>
      <c r="AU135" s="3"/>
      <c r="AV135" s="3"/>
      <c r="AW135" s="3"/>
      <c r="AX135" s="3"/>
      <c r="AY135" s="3"/>
      <c r="AZ135" s="3"/>
      <c r="BA135" s="3"/>
      <c r="BB135" s="3" t="s">
        <v>830</v>
      </c>
      <c r="BC135" s="3" t="s">
        <v>693</v>
      </c>
      <c r="BD135" s="3" t="s">
        <v>3192</v>
      </c>
      <c r="BE135" s="3" t="s">
        <v>2740</v>
      </c>
      <c r="BF135" s="3"/>
      <c r="BG135" s="3" t="s">
        <v>690</v>
      </c>
      <c r="BH135" s="3"/>
      <c r="BI135" s="3" t="s">
        <v>694</v>
      </c>
      <c r="BJ135" s="3"/>
      <c r="BK135" s="3" t="s">
        <v>785</v>
      </c>
      <c r="BL135" s="3" t="s">
        <v>696</v>
      </c>
      <c r="BM135" s="3"/>
      <c r="BN135" s="3" t="s">
        <v>689</v>
      </c>
      <c r="BO135" s="3"/>
      <c r="BP135" s="3"/>
      <c r="BQ135" s="3"/>
      <c r="BR135" s="3"/>
      <c r="BS135" s="3" t="s">
        <v>687</v>
      </c>
      <c r="BT135" s="3" t="s">
        <v>2741</v>
      </c>
      <c r="BU135" s="3" t="s">
        <v>2739</v>
      </c>
      <c r="BV135" s="3" t="s">
        <v>2737</v>
      </c>
      <c r="BW135" s="3" t="s">
        <v>2737</v>
      </c>
      <c r="BX135" s="3" t="s">
        <v>2741</v>
      </c>
      <c r="BY135" s="3" t="s">
        <v>2739</v>
      </c>
      <c r="BZ135" s="3" t="s">
        <v>2741</v>
      </c>
      <c r="CA135" s="3" t="s">
        <v>2739</v>
      </c>
      <c r="CB135" s="3" t="s">
        <v>2741</v>
      </c>
      <c r="CC135" s="3" t="s">
        <v>698</v>
      </c>
      <c r="CD135" s="3" t="s">
        <v>687</v>
      </c>
      <c r="CE135" s="3" t="s">
        <v>698</v>
      </c>
      <c r="CF135" s="3" t="s">
        <v>698</v>
      </c>
      <c r="CG135" s="3" t="s">
        <v>687</v>
      </c>
      <c r="CH135" s="3" t="s">
        <v>698</v>
      </c>
      <c r="CI135" s="3" t="s">
        <v>698</v>
      </c>
      <c r="CJ135" s="3" t="s">
        <v>698</v>
      </c>
      <c r="CK135" s="3" t="s">
        <v>698</v>
      </c>
      <c r="CL135" s="3" t="s">
        <v>698</v>
      </c>
      <c r="CM135" s="3" t="s">
        <v>699</v>
      </c>
      <c r="CN135" s="3"/>
      <c r="CO135" s="3" t="s">
        <v>687</v>
      </c>
      <c r="CP135" s="3" t="s">
        <v>687</v>
      </c>
      <c r="CQ135" s="3" t="s">
        <v>700</v>
      </c>
      <c r="CR135" s="3" t="s">
        <v>1156</v>
      </c>
      <c r="CS135" s="3">
        <v>1</v>
      </c>
      <c r="CT135" s="3">
        <v>1</v>
      </c>
      <c r="CU135" s="3">
        <v>0</v>
      </c>
      <c r="CV135" s="3">
        <v>1</v>
      </c>
      <c r="CW135" s="3">
        <v>1</v>
      </c>
      <c r="CX135" s="3">
        <v>0</v>
      </c>
      <c r="CY135" s="3">
        <v>0</v>
      </c>
      <c r="CZ135" s="3">
        <v>0</v>
      </c>
      <c r="DA135" s="3">
        <v>0</v>
      </c>
      <c r="DB135" s="3"/>
      <c r="DC135" s="3" t="s">
        <v>702</v>
      </c>
      <c r="DD135" s="3">
        <v>0</v>
      </c>
      <c r="DE135" s="3">
        <v>0</v>
      </c>
      <c r="DF135" s="3" t="s">
        <v>3179</v>
      </c>
      <c r="DG135" s="3" t="s">
        <v>2735</v>
      </c>
      <c r="DH135" s="3">
        <v>0</v>
      </c>
      <c r="DI135" s="3">
        <v>0</v>
      </c>
      <c r="DJ135" s="3">
        <v>0</v>
      </c>
      <c r="DK135" s="3">
        <v>0</v>
      </c>
      <c r="DL135" s="3">
        <v>0</v>
      </c>
      <c r="DM135" s="3">
        <v>0</v>
      </c>
      <c r="DN135" s="3">
        <v>0</v>
      </c>
      <c r="DO135" s="3">
        <v>0</v>
      </c>
      <c r="DP135" s="3" t="s">
        <v>3179</v>
      </c>
      <c r="DQ135" s="3">
        <v>0</v>
      </c>
      <c r="DR135" s="3">
        <v>0</v>
      </c>
      <c r="DS135" s="3" t="s">
        <v>3179</v>
      </c>
      <c r="DT135" s="3"/>
      <c r="DU135" s="3">
        <v>500000</v>
      </c>
      <c r="DV135" s="3">
        <v>0</v>
      </c>
      <c r="DW135" s="3">
        <v>50000</v>
      </c>
      <c r="DX135" s="3">
        <v>175000</v>
      </c>
      <c r="DY135" s="3">
        <v>25000</v>
      </c>
      <c r="DZ135" s="3">
        <v>50000</v>
      </c>
      <c r="EA135" s="3">
        <v>50000</v>
      </c>
      <c r="EB135" s="3">
        <v>25000</v>
      </c>
      <c r="EC135" s="3">
        <v>0</v>
      </c>
      <c r="ED135" s="3">
        <v>50000</v>
      </c>
      <c r="EE135" s="3">
        <v>25000</v>
      </c>
      <c r="EF135" s="3">
        <v>150000</v>
      </c>
      <c r="EG135" s="3">
        <v>0</v>
      </c>
      <c r="EH135" s="3">
        <v>0</v>
      </c>
      <c r="EI135" s="3">
        <v>600000</v>
      </c>
      <c r="EJ135" s="3"/>
      <c r="EK135" s="3">
        <v>700000</v>
      </c>
      <c r="EL135" s="3" t="s">
        <v>703</v>
      </c>
      <c r="EM135" s="3"/>
      <c r="EN135" s="3" t="s">
        <v>704</v>
      </c>
      <c r="EO135" s="3">
        <v>0</v>
      </c>
      <c r="EP135" s="3">
        <v>1</v>
      </c>
      <c r="EQ135" s="3">
        <v>0</v>
      </c>
      <c r="ER135" s="3">
        <v>0</v>
      </c>
      <c r="ES135" s="3">
        <v>0</v>
      </c>
      <c r="ET135" s="3">
        <v>0</v>
      </c>
      <c r="EU135" s="3">
        <v>0</v>
      </c>
      <c r="EV135" s="3"/>
      <c r="EW135" s="3" t="s">
        <v>705</v>
      </c>
      <c r="EX135" s="3" t="s">
        <v>687</v>
      </c>
      <c r="EY135" s="3" t="s">
        <v>689</v>
      </c>
      <c r="EZ135" s="3" t="s">
        <v>689</v>
      </c>
      <c r="FA135" s="3"/>
      <c r="FB135" s="3"/>
      <c r="FC135" s="3"/>
      <c r="FD135" s="3"/>
      <c r="FE135" s="3"/>
      <c r="FF135" s="3"/>
      <c r="FG135" s="3"/>
      <c r="FH135" s="3"/>
      <c r="FI135" s="3"/>
      <c r="FJ135" s="3"/>
      <c r="FK135" s="3"/>
      <c r="FL135" s="3"/>
      <c r="FM135" s="3"/>
      <c r="FN135" s="3" t="s">
        <v>689</v>
      </c>
      <c r="FO135" s="3" t="s">
        <v>687</v>
      </c>
      <c r="FP135" s="3" t="s">
        <v>689</v>
      </c>
      <c r="FQ135" s="3" t="s">
        <v>687</v>
      </c>
      <c r="FR135" s="3" t="s">
        <v>687</v>
      </c>
      <c r="FS135" s="3" t="s">
        <v>706</v>
      </c>
      <c r="FT135" s="3"/>
      <c r="FU135" s="3" t="s">
        <v>706</v>
      </c>
      <c r="FV135" s="3" t="s">
        <v>706</v>
      </c>
      <c r="FW135" s="3" t="s">
        <v>706</v>
      </c>
      <c r="FX135" s="3"/>
      <c r="FY135" s="3" t="s">
        <v>706</v>
      </c>
      <c r="FZ135" s="3" t="s">
        <v>706</v>
      </c>
      <c r="GA135" s="3" t="s">
        <v>706</v>
      </c>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t="s">
        <v>687</v>
      </c>
      <c r="HA135" s="3" t="s">
        <v>687</v>
      </c>
      <c r="HB135" s="3" t="s">
        <v>689</v>
      </c>
      <c r="HC135" s="3" t="s">
        <v>689</v>
      </c>
      <c r="HD135" s="3" t="s">
        <v>689</v>
      </c>
      <c r="HE135" s="3"/>
      <c r="HF135" s="3"/>
      <c r="HG135" s="3"/>
      <c r="HH135" s="3"/>
      <c r="HI135" s="3"/>
      <c r="HJ135" s="3"/>
      <c r="HK135" s="3"/>
      <c r="HL135" s="3"/>
      <c r="HM135" s="3"/>
      <c r="HN135" s="3"/>
      <c r="HO135" s="3"/>
      <c r="HP135" s="3" t="s">
        <v>707</v>
      </c>
      <c r="HQ135" s="3"/>
      <c r="HR135" s="3" t="s">
        <v>3104</v>
      </c>
      <c r="HS135" s="3">
        <v>1</v>
      </c>
      <c r="HT135" s="3" t="s">
        <v>708</v>
      </c>
      <c r="HU135" s="3" t="s">
        <v>709</v>
      </c>
      <c r="HV135" s="3"/>
      <c r="HW135" s="3"/>
      <c r="HX135" s="3"/>
      <c r="HY135" s="3"/>
      <c r="HZ135" s="3" t="s">
        <v>687</v>
      </c>
      <c r="IA135" s="3" t="s">
        <v>689</v>
      </c>
      <c r="IB135" s="3"/>
      <c r="IC135" s="3"/>
      <c r="ID135" s="3"/>
      <c r="IE135" s="3"/>
      <c r="IF135" s="3"/>
      <c r="IG135" s="3"/>
      <c r="IH135" s="3"/>
      <c r="II135" s="3"/>
      <c r="IJ135" s="3"/>
      <c r="IK135" s="3"/>
      <c r="IL135" s="3"/>
      <c r="IM135" s="3"/>
      <c r="IN135" s="3" t="s">
        <v>689</v>
      </c>
      <c r="IO135" s="3"/>
      <c r="IP135" s="3"/>
      <c r="IQ135" s="3"/>
      <c r="IR135" s="3"/>
      <c r="IS135" s="3"/>
      <c r="IT135" s="3"/>
      <c r="IU135" s="3"/>
      <c r="IV135" s="3"/>
      <c r="IW135" s="3"/>
      <c r="IX135" s="3"/>
      <c r="IY135" s="3"/>
      <c r="IZ135" s="3"/>
      <c r="JA135" s="3"/>
      <c r="JB135" s="3" t="s">
        <v>687</v>
      </c>
      <c r="JC135" s="3" t="s">
        <v>711</v>
      </c>
      <c r="JD135" s="3">
        <v>0</v>
      </c>
      <c r="JE135" s="3">
        <v>1</v>
      </c>
      <c r="JF135" s="3">
        <v>0</v>
      </c>
      <c r="JG135" s="3">
        <v>0</v>
      </c>
      <c r="JH135" s="3">
        <v>0</v>
      </c>
      <c r="JI135" s="3">
        <v>0</v>
      </c>
      <c r="JJ135" s="3">
        <v>0</v>
      </c>
      <c r="JK135" s="3">
        <v>0</v>
      </c>
      <c r="JL135" s="3">
        <v>0</v>
      </c>
      <c r="JM135" s="3">
        <v>0</v>
      </c>
      <c r="JN135" s="3">
        <v>0</v>
      </c>
      <c r="JO135" s="3">
        <v>0</v>
      </c>
      <c r="JP135" s="3"/>
      <c r="JQ135" s="3" t="s">
        <v>1019</v>
      </c>
      <c r="JR135" s="3">
        <v>0</v>
      </c>
      <c r="JS135" s="3">
        <v>0</v>
      </c>
      <c r="JT135" s="3">
        <v>1</v>
      </c>
      <c r="JU135" s="3">
        <v>0</v>
      </c>
      <c r="JV135" s="3">
        <v>1</v>
      </c>
      <c r="JW135" s="3">
        <v>0</v>
      </c>
      <c r="JX135" s="3">
        <v>0</v>
      </c>
      <c r="JY135" s="3">
        <v>0</v>
      </c>
      <c r="JZ135" s="3"/>
      <c r="KA135" s="3" t="s">
        <v>1254</v>
      </c>
      <c r="KB135" s="3">
        <v>0</v>
      </c>
      <c r="KC135" s="3">
        <v>0</v>
      </c>
      <c r="KD135" s="3">
        <v>0</v>
      </c>
      <c r="KE135" s="3">
        <v>0</v>
      </c>
      <c r="KF135" s="3">
        <v>0</v>
      </c>
      <c r="KG135" s="3">
        <v>1</v>
      </c>
      <c r="KH135" s="3">
        <v>0</v>
      </c>
      <c r="KI135" s="3">
        <v>0</v>
      </c>
      <c r="KJ135" s="3">
        <v>0</v>
      </c>
      <c r="KK135" s="3">
        <v>0</v>
      </c>
      <c r="KL135" s="3"/>
      <c r="KM135" s="3" t="s">
        <v>689</v>
      </c>
      <c r="KN135" s="3"/>
      <c r="KO135" s="3"/>
      <c r="KP135" s="3"/>
      <c r="KQ135" s="3"/>
      <c r="KR135" s="3"/>
      <c r="KS135" s="3"/>
      <c r="KT135" s="3"/>
      <c r="KU135" s="3" t="s">
        <v>687</v>
      </c>
      <c r="KV135" s="3"/>
      <c r="KW135" s="3" t="s">
        <v>714</v>
      </c>
      <c r="KX135" s="3"/>
      <c r="KY135" s="3" t="s">
        <v>715</v>
      </c>
      <c r="KZ135" s="3" t="s">
        <v>716</v>
      </c>
      <c r="LA135" s="3" t="s">
        <v>717</v>
      </c>
      <c r="LB135" s="3" t="s">
        <v>687</v>
      </c>
      <c r="LC135" s="3" t="s">
        <v>717</v>
      </c>
      <c r="LD135" s="3" t="s">
        <v>717</v>
      </c>
      <c r="LE135" s="3"/>
      <c r="LF135" s="3" t="s">
        <v>689</v>
      </c>
      <c r="LG135" s="3" t="s">
        <v>718</v>
      </c>
      <c r="LH135" s="3"/>
      <c r="LI135" s="3"/>
      <c r="LJ135" s="3"/>
      <c r="LK135" s="3"/>
      <c r="LL135" s="3"/>
      <c r="LM135" s="3"/>
      <c r="LN135" s="3"/>
      <c r="LO135" s="3"/>
      <c r="LP135" s="3"/>
      <c r="LQ135" s="3"/>
      <c r="LR135" s="3"/>
      <c r="LS135" s="3"/>
      <c r="LT135" s="3"/>
      <c r="LU135" s="3"/>
      <c r="LV135" s="3"/>
      <c r="LW135" s="3"/>
      <c r="LX135" s="3"/>
      <c r="LY135" s="3"/>
      <c r="LZ135" s="3"/>
      <c r="MA135" s="3"/>
      <c r="MB135" s="3" t="s">
        <v>689</v>
      </c>
      <c r="MC135" s="3"/>
      <c r="MD135" s="3"/>
      <c r="ME135" s="3"/>
      <c r="MF135" s="3"/>
      <c r="MG135" s="3"/>
      <c r="MH135" s="3"/>
      <c r="MI135" s="3"/>
      <c r="MJ135" s="3"/>
      <c r="MK135" s="3"/>
      <c r="ML135" s="3"/>
      <c r="MM135" s="3"/>
      <c r="MN135" s="3" t="s">
        <v>1079</v>
      </c>
      <c r="MO135" s="3">
        <v>1</v>
      </c>
      <c r="MP135" s="3">
        <v>0</v>
      </c>
      <c r="MQ135" s="3">
        <v>0</v>
      </c>
      <c r="MR135" s="3">
        <v>0</v>
      </c>
      <c r="MS135" s="3">
        <v>1</v>
      </c>
      <c r="MT135" s="3">
        <v>1</v>
      </c>
      <c r="MU135" s="3">
        <v>0</v>
      </c>
      <c r="MV135" s="3">
        <v>0</v>
      </c>
      <c r="MW135" s="3">
        <v>0</v>
      </c>
      <c r="MX135" s="3">
        <v>0</v>
      </c>
      <c r="MY135" s="3">
        <v>0</v>
      </c>
      <c r="MZ135" s="3">
        <v>0</v>
      </c>
      <c r="NA135" s="3">
        <v>0</v>
      </c>
      <c r="NB135" s="3">
        <v>0</v>
      </c>
      <c r="NC135" s="3">
        <v>0</v>
      </c>
      <c r="ND135" s="3"/>
      <c r="NE135" s="3" t="s">
        <v>689</v>
      </c>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t="s">
        <v>689</v>
      </c>
      <c r="OW135" s="3"/>
      <c r="OX135" s="3"/>
      <c r="OY135" s="3"/>
      <c r="OZ135" s="3"/>
      <c r="PA135" s="3"/>
      <c r="PB135" s="3" t="s">
        <v>911</v>
      </c>
      <c r="PC135" s="3">
        <v>1</v>
      </c>
      <c r="PD135" s="3">
        <v>1</v>
      </c>
      <c r="PE135" s="3">
        <v>0</v>
      </c>
      <c r="PF135" s="3">
        <v>0</v>
      </c>
      <c r="PG135" s="3">
        <v>0</v>
      </c>
      <c r="PH135" s="3">
        <v>1</v>
      </c>
      <c r="PI135" s="3">
        <v>0</v>
      </c>
      <c r="PJ135" s="3">
        <v>0</v>
      </c>
      <c r="PK135" s="3">
        <v>0</v>
      </c>
      <c r="PL135" s="3">
        <v>0</v>
      </c>
      <c r="PM135" s="3">
        <v>0</v>
      </c>
      <c r="PN135" s="3">
        <v>0</v>
      </c>
      <c r="PO135" s="3">
        <v>0</v>
      </c>
      <c r="PP135" s="3">
        <v>0</v>
      </c>
      <c r="PQ135" s="3">
        <v>0</v>
      </c>
      <c r="PR135" s="3"/>
      <c r="PS135" s="3" t="s">
        <v>776</v>
      </c>
      <c r="PT135" s="3">
        <v>1</v>
      </c>
      <c r="PU135" s="3">
        <v>0</v>
      </c>
      <c r="PV135" s="3">
        <v>0</v>
      </c>
      <c r="PW135" s="3">
        <v>1</v>
      </c>
      <c r="PX135" s="3">
        <v>0</v>
      </c>
      <c r="PY135" s="3">
        <v>0</v>
      </c>
      <c r="PZ135" s="3">
        <v>0</v>
      </c>
      <c r="QA135" s="3">
        <v>0</v>
      </c>
      <c r="QB135" s="3">
        <v>0</v>
      </c>
      <c r="QC135" s="3">
        <v>0</v>
      </c>
      <c r="QD135" s="3">
        <v>0</v>
      </c>
      <c r="QE135" s="3"/>
      <c r="QF135" s="3" t="s">
        <v>735</v>
      </c>
      <c r="QG135" s="3">
        <v>1</v>
      </c>
      <c r="QH135" s="3">
        <v>1</v>
      </c>
      <c r="QI135" s="3">
        <v>1</v>
      </c>
      <c r="QJ135" s="3">
        <v>0</v>
      </c>
      <c r="QK135" s="3">
        <v>0</v>
      </c>
      <c r="QL135" s="3">
        <v>0</v>
      </c>
      <c r="QM135" s="3">
        <v>0</v>
      </c>
      <c r="QN135" s="3">
        <v>0</v>
      </c>
      <c r="QO135" s="3">
        <v>0</v>
      </c>
      <c r="QP135" s="3">
        <v>0</v>
      </c>
      <c r="QQ135" s="3"/>
      <c r="QR135" s="3" t="s">
        <v>689</v>
      </c>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t="s">
        <v>771</v>
      </c>
      <c r="YU135" s="3" t="s">
        <v>725</v>
      </c>
      <c r="YV135" s="3">
        <v>243827285</v>
      </c>
      <c r="YW135" s="3" t="s">
        <v>1530</v>
      </c>
      <c r="YX135" s="3" t="s">
        <v>1462</v>
      </c>
      <c r="YY135" s="3"/>
      <c r="YZ135" s="3"/>
      <c r="ZA135" s="3" t="s">
        <v>727</v>
      </c>
      <c r="ZB135" s="3" t="s">
        <v>728</v>
      </c>
      <c r="ZC135" s="3"/>
      <c r="ZD135" s="3">
        <v>232</v>
      </c>
    </row>
    <row r="136" spans="1:680" s="4" customFormat="1" x14ac:dyDescent="0.35">
      <c r="A136" s="3" t="s">
        <v>681</v>
      </c>
      <c r="B136" s="3" t="s">
        <v>681</v>
      </c>
      <c r="C136" s="3" t="s">
        <v>681</v>
      </c>
      <c r="D136" s="3" t="s">
        <v>977</v>
      </c>
      <c r="E136" s="3" t="s">
        <v>683</v>
      </c>
      <c r="F136" s="3">
        <v>3</v>
      </c>
      <c r="G136" s="3" t="s">
        <v>684</v>
      </c>
      <c r="H136" s="3"/>
      <c r="I136" s="3" t="s">
        <v>685</v>
      </c>
      <c r="J136" s="3" t="s">
        <v>687</v>
      </c>
      <c r="K136" s="3" t="s">
        <v>687</v>
      </c>
      <c r="L136" s="3"/>
      <c r="M136" s="3"/>
      <c r="N136" s="3"/>
      <c r="O136" s="3" t="s">
        <v>828</v>
      </c>
      <c r="P136" s="3" t="s">
        <v>687</v>
      </c>
      <c r="Q136" s="3" t="s">
        <v>687</v>
      </c>
      <c r="R136" s="3"/>
      <c r="S136" s="3" t="s">
        <v>689</v>
      </c>
      <c r="T136" s="3"/>
      <c r="U136" s="3" t="s">
        <v>689</v>
      </c>
      <c r="V136" s="3"/>
      <c r="W136" s="3">
        <v>5</v>
      </c>
      <c r="X136" s="3">
        <v>0</v>
      </c>
      <c r="Y136" s="3">
        <v>1</v>
      </c>
      <c r="Z136" s="3">
        <v>0</v>
      </c>
      <c r="AA136" s="3">
        <v>1</v>
      </c>
      <c r="AB136" s="3">
        <v>1</v>
      </c>
      <c r="AC136" s="3">
        <v>0</v>
      </c>
      <c r="AD136" s="3">
        <v>1</v>
      </c>
      <c r="AE136" s="3">
        <v>1</v>
      </c>
      <c r="AF136" s="3">
        <v>0</v>
      </c>
      <c r="AG136" s="3">
        <v>0</v>
      </c>
      <c r="AH136" s="3"/>
      <c r="AI136" s="3">
        <v>3</v>
      </c>
      <c r="AJ136" s="3">
        <v>0</v>
      </c>
      <c r="AK136" s="3">
        <v>3</v>
      </c>
      <c r="AL136" s="3">
        <v>2</v>
      </c>
      <c r="AM136" s="3">
        <v>3</v>
      </c>
      <c r="AN136" s="3"/>
      <c r="AO136" s="3">
        <v>0</v>
      </c>
      <c r="AP136" s="3" t="s">
        <v>687</v>
      </c>
      <c r="AQ136" s="3" t="s">
        <v>829</v>
      </c>
      <c r="AR136" s="3"/>
      <c r="AS136" s="3"/>
      <c r="AT136" s="3"/>
      <c r="AU136" s="3"/>
      <c r="AV136" s="3"/>
      <c r="AW136" s="3"/>
      <c r="AX136" s="3"/>
      <c r="AY136" s="3"/>
      <c r="AZ136" s="3"/>
      <c r="BA136" s="3"/>
      <c r="BB136" s="3" t="s">
        <v>830</v>
      </c>
      <c r="BC136" s="3" t="s">
        <v>693</v>
      </c>
      <c r="BD136" s="3" t="s">
        <v>3199</v>
      </c>
      <c r="BE136" s="3" t="s">
        <v>2741</v>
      </c>
      <c r="BF136" s="3"/>
      <c r="BG136" s="3" t="s">
        <v>738</v>
      </c>
      <c r="BH136" s="3"/>
      <c r="BI136" s="3" t="s">
        <v>694</v>
      </c>
      <c r="BJ136" s="3"/>
      <c r="BK136" s="3" t="s">
        <v>811</v>
      </c>
      <c r="BL136" s="3" t="s">
        <v>696</v>
      </c>
      <c r="BM136" s="3"/>
      <c r="BN136" s="3" t="s">
        <v>689</v>
      </c>
      <c r="BO136" s="3"/>
      <c r="BP136" s="3"/>
      <c r="BQ136" s="3"/>
      <c r="BR136" s="3"/>
      <c r="BS136" s="3" t="s">
        <v>687</v>
      </c>
      <c r="BT136" s="3" t="s">
        <v>2741</v>
      </c>
      <c r="BU136" s="3" t="s">
        <v>2738</v>
      </c>
      <c r="BV136" s="3" t="s">
        <v>2739</v>
      </c>
      <c r="BW136" s="3" t="s">
        <v>2736</v>
      </c>
      <c r="BX136" s="3" t="s">
        <v>2740</v>
      </c>
      <c r="BY136" s="3" t="s">
        <v>2736</v>
      </c>
      <c r="BZ136" s="3" t="s">
        <v>2741</v>
      </c>
      <c r="CA136" s="3" t="s">
        <v>2741</v>
      </c>
      <c r="CB136" s="3" t="s">
        <v>2741</v>
      </c>
      <c r="CC136" s="3" t="s">
        <v>697</v>
      </c>
      <c r="CD136" s="3" t="s">
        <v>687</v>
      </c>
      <c r="CE136" s="3"/>
      <c r="CF136" s="3"/>
      <c r="CG136" s="3" t="s">
        <v>687</v>
      </c>
      <c r="CH136" s="3"/>
      <c r="CI136" s="3"/>
      <c r="CJ136" s="3"/>
      <c r="CK136" s="3"/>
      <c r="CL136" s="3"/>
      <c r="CM136" s="3" t="s">
        <v>699</v>
      </c>
      <c r="CN136" s="3"/>
      <c r="CO136" s="3" t="s">
        <v>689</v>
      </c>
      <c r="CP136" s="3" t="s">
        <v>687</v>
      </c>
      <c r="CQ136" s="3" t="s">
        <v>700</v>
      </c>
      <c r="CR136" s="3" t="s">
        <v>744</v>
      </c>
      <c r="CS136" s="3">
        <v>1</v>
      </c>
      <c r="CT136" s="3">
        <v>1</v>
      </c>
      <c r="CU136" s="3">
        <v>0</v>
      </c>
      <c r="CV136" s="3">
        <v>0</v>
      </c>
      <c r="CW136" s="3">
        <v>0</v>
      </c>
      <c r="CX136" s="3">
        <v>0</v>
      </c>
      <c r="CY136" s="3">
        <v>0</v>
      </c>
      <c r="CZ136" s="3">
        <v>0</v>
      </c>
      <c r="DA136" s="3">
        <v>0</v>
      </c>
      <c r="DB136" s="3"/>
      <c r="DC136" s="3" t="s">
        <v>871</v>
      </c>
      <c r="DD136" s="3">
        <v>0</v>
      </c>
      <c r="DE136" s="3">
        <v>0</v>
      </c>
      <c r="DF136" s="3" t="s">
        <v>2735</v>
      </c>
      <c r="DG136" s="3" t="s">
        <v>3179</v>
      </c>
      <c r="DH136" s="3">
        <v>0</v>
      </c>
      <c r="DI136" s="3">
        <v>0</v>
      </c>
      <c r="DJ136" s="3">
        <v>0</v>
      </c>
      <c r="DK136" s="3">
        <v>0</v>
      </c>
      <c r="DL136" s="3">
        <v>0</v>
      </c>
      <c r="DM136" s="3">
        <v>0</v>
      </c>
      <c r="DN136" s="3">
        <v>0</v>
      </c>
      <c r="DO136" s="3">
        <v>0</v>
      </c>
      <c r="DP136" s="3" t="s">
        <v>3179</v>
      </c>
      <c r="DQ136" s="3">
        <v>0</v>
      </c>
      <c r="DR136" s="3">
        <v>0</v>
      </c>
      <c r="DS136" s="3" t="s">
        <v>3179</v>
      </c>
      <c r="DT136" s="3"/>
      <c r="DU136" s="3">
        <v>500000</v>
      </c>
      <c r="DV136" s="3">
        <v>0</v>
      </c>
      <c r="DW136" s="3">
        <v>0</v>
      </c>
      <c r="DX136" s="3">
        <v>300000</v>
      </c>
      <c r="DY136" s="3">
        <v>35000</v>
      </c>
      <c r="DZ136" s="3">
        <v>150000</v>
      </c>
      <c r="EA136" s="3">
        <v>0</v>
      </c>
      <c r="EB136" s="3">
        <v>12000</v>
      </c>
      <c r="EC136" s="3">
        <v>0</v>
      </c>
      <c r="ED136" s="3">
        <v>0</v>
      </c>
      <c r="EE136" s="3">
        <v>30000</v>
      </c>
      <c r="EF136" s="3">
        <v>0</v>
      </c>
      <c r="EG136" s="3">
        <v>0</v>
      </c>
      <c r="EH136" s="3">
        <v>0</v>
      </c>
      <c r="EI136" s="3">
        <v>527000</v>
      </c>
      <c r="EJ136" s="3"/>
      <c r="EK136" s="3">
        <v>850000</v>
      </c>
      <c r="EL136" s="3" t="s">
        <v>844</v>
      </c>
      <c r="EM136" s="3"/>
      <c r="EN136" s="3" t="s">
        <v>704</v>
      </c>
      <c r="EO136" s="3">
        <v>0</v>
      </c>
      <c r="EP136" s="3">
        <v>1</v>
      </c>
      <c r="EQ136" s="3">
        <v>0</v>
      </c>
      <c r="ER136" s="3">
        <v>0</v>
      </c>
      <c r="ES136" s="3">
        <v>0</v>
      </c>
      <c r="ET136" s="3">
        <v>0</v>
      </c>
      <c r="EU136" s="3">
        <v>0</v>
      </c>
      <c r="EV136" s="3"/>
      <c r="EW136" s="3" t="s">
        <v>788</v>
      </c>
      <c r="EX136" s="3" t="s">
        <v>687</v>
      </c>
      <c r="EY136" s="3" t="s">
        <v>687</v>
      </c>
      <c r="EZ136" s="3" t="s">
        <v>689</v>
      </c>
      <c r="FA136" s="3"/>
      <c r="FB136" s="3"/>
      <c r="FC136" s="3"/>
      <c r="FD136" s="3"/>
      <c r="FE136" s="3"/>
      <c r="FF136" s="3"/>
      <c r="FG136" s="3"/>
      <c r="FH136" s="3"/>
      <c r="FI136" s="3"/>
      <c r="FJ136" s="3"/>
      <c r="FK136" s="3"/>
      <c r="FL136" s="3"/>
      <c r="FM136" s="3"/>
      <c r="FN136" s="3" t="s">
        <v>689</v>
      </c>
      <c r="FO136" s="3" t="s">
        <v>687</v>
      </c>
      <c r="FP136" s="3" t="s">
        <v>689</v>
      </c>
      <c r="FQ136" s="3" t="s">
        <v>764</v>
      </c>
      <c r="FR136" s="3" t="s">
        <v>689</v>
      </c>
      <c r="FS136" s="3" t="s">
        <v>706</v>
      </c>
      <c r="FT136" s="3"/>
      <c r="FU136" s="3" t="s">
        <v>706</v>
      </c>
      <c r="FV136" s="3" t="s">
        <v>706</v>
      </c>
      <c r="FW136" s="3" t="s">
        <v>706</v>
      </c>
      <c r="FX136" s="3"/>
      <c r="FY136" s="3" t="s">
        <v>706</v>
      </c>
      <c r="FZ136" s="3" t="s">
        <v>706</v>
      </c>
      <c r="GA136" s="3" t="s">
        <v>706</v>
      </c>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t="s">
        <v>687</v>
      </c>
      <c r="HA136" s="3" t="s">
        <v>687</v>
      </c>
      <c r="HB136" s="3" t="s">
        <v>689</v>
      </c>
      <c r="HC136" s="3" t="s">
        <v>687</v>
      </c>
      <c r="HD136" s="3" t="s">
        <v>689</v>
      </c>
      <c r="HE136" s="3"/>
      <c r="HF136" s="3"/>
      <c r="HG136" s="3"/>
      <c r="HH136" s="3"/>
      <c r="HI136" s="3"/>
      <c r="HJ136" s="3"/>
      <c r="HK136" s="3"/>
      <c r="HL136" s="3"/>
      <c r="HM136" s="3"/>
      <c r="HN136" s="3"/>
      <c r="HO136" s="3"/>
      <c r="HP136" s="3" t="s">
        <v>707</v>
      </c>
      <c r="HQ136" s="3"/>
      <c r="HR136" s="3" t="s">
        <v>3104</v>
      </c>
      <c r="HS136" s="3">
        <v>2</v>
      </c>
      <c r="HT136" s="3" t="s">
        <v>802</v>
      </c>
      <c r="HU136" s="3" t="s">
        <v>709</v>
      </c>
      <c r="HV136" s="3"/>
      <c r="HW136" s="3"/>
      <c r="HX136" s="3"/>
      <c r="HY136" s="3"/>
      <c r="HZ136" s="3" t="s">
        <v>687</v>
      </c>
      <c r="IA136" s="3" t="s">
        <v>689</v>
      </c>
      <c r="IB136" s="3"/>
      <c r="IC136" s="3"/>
      <c r="ID136" s="3"/>
      <c r="IE136" s="3"/>
      <c r="IF136" s="3"/>
      <c r="IG136" s="3"/>
      <c r="IH136" s="3"/>
      <c r="II136" s="3"/>
      <c r="IJ136" s="3"/>
      <c r="IK136" s="3"/>
      <c r="IL136" s="3"/>
      <c r="IM136" s="3"/>
      <c r="IN136" s="3" t="s">
        <v>689</v>
      </c>
      <c r="IO136" s="3"/>
      <c r="IP136" s="3"/>
      <c r="IQ136" s="3"/>
      <c r="IR136" s="3"/>
      <c r="IS136" s="3"/>
      <c r="IT136" s="3"/>
      <c r="IU136" s="3"/>
      <c r="IV136" s="3"/>
      <c r="IW136" s="3"/>
      <c r="IX136" s="3"/>
      <c r="IY136" s="3"/>
      <c r="IZ136" s="3"/>
      <c r="JA136" s="3"/>
      <c r="JB136" s="3" t="s">
        <v>687</v>
      </c>
      <c r="JC136" s="3" t="s">
        <v>803</v>
      </c>
      <c r="JD136" s="3">
        <v>0</v>
      </c>
      <c r="JE136" s="3">
        <v>0</v>
      </c>
      <c r="JF136" s="3">
        <v>0</v>
      </c>
      <c r="JG136" s="3">
        <v>0</v>
      </c>
      <c r="JH136" s="3">
        <v>0</v>
      </c>
      <c r="JI136" s="3">
        <v>0</v>
      </c>
      <c r="JJ136" s="3">
        <v>0</v>
      </c>
      <c r="JK136" s="3">
        <v>0</v>
      </c>
      <c r="JL136" s="3">
        <v>0</v>
      </c>
      <c r="JM136" s="3">
        <v>0</v>
      </c>
      <c r="JN136" s="3">
        <v>1</v>
      </c>
      <c r="JO136" s="3">
        <v>0</v>
      </c>
      <c r="JP136" s="3"/>
      <c r="JQ136" s="3" t="s">
        <v>751</v>
      </c>
      <c r="JR136" s="3">
        <v>1</v>
      </c>
      <c r="JS136" s="3">
        <v>0</v>
      </c>
      <c r="JT136" s="3">
        <v>0</v>
      </c>
      <c r="JU136" s="3">
        <v>0</v>
      </c>
      <c r="JV136" s="3">
        <v>0</v>
      </c>
      <c r="JW136" s="3">
        <v>0</v>
      </c>
      <c r="JX136" s="3">
        <v>0</v>
      </c>
      <c r="JY136" s="3">
        <v>0</v>
      </c>
      <c r="JZ136" s="3"/>
      <c r="KA136" s="3" t="s">
        <v>982</v>
      </c>
      <c r="KB136" s="3">
        <v>0</v>
      </c>
      <c r="KC136" s="3">
        <v>0</v>
      </c>
      <c r="KD136" s="3">
        <v>0</v>
      </c>
      <c r="KE136" s="3">
        <v>0</v>
      </c>
      <c r="KF136" s="3">
        <v>1</v>
      </c>
      <c r="KG136" s="3">
        <v>0</v>
      </c>
      <c r="KH136" s="3">
        <v>0</v>
      </c>
      <c r="KI136" s="3">
        <v>1</v>
      </c>
      <c r="KJ136" s="3">
        <v>0</v>
      </c>
      <c r="KK136" s="3">
        <v>0</v>
      </c>
      <c r="KL136" s="3"/>
      <c r="KM136" s="3" t="s">
        <v>689</v>
      </c>
      <c r="KN136" s="3"/>
      <c r="KO136" s="3"/>
      <c r="KP136" s="3"/>
      <c r="KQ136" s="3"/>
      <c r="KR136" s="3"/>
      <c r="KS136" s="3"/>
      <c r="KT136" s="3"/>
      <c r="KU136" s="3" t="s">
        <v>687</v>
      </c>
      <c r="KV136" s="3"/>
      <c r="KW136" s="3" t="s">
        <v>714</v>
      </c>
      <c r="KX136" s="3"/>
      <c r="KY136" s="3" t="s">
        <v>715</v>
      </c>
      <c r="KZ136" s="3" t="s">
        <v>716</v>
      </c>
      <c r="LA136" s="3" t="s">
        <v>716</v>
      </c>
      <c r="LB136" s="3" t="s">
        <v>687</v>
      </c>
      <c r="LC136" s="3" t="s">
        <v>717</v>
      </c>
      <c r="LD136" s="3" t="s">
        <v>794</v>
      </c>
      <c r="LE136" s="3"/>
      <c r="LF136" s="3" t="s">
        <v>689</v>
      </c>
      <c r="LG136" s="3" t="s">
        <v>718</v>
      </c>
      <c r="LH136" s="3"/>
      <c r="LI136" s="3"/>
      <c r="LJ136" s="3"/>
      <c r="LK136" s="3"/>
      <c r="LL136" s="3"/>
      <c r="LM136" s="3"/>
      <c r="LN136" s="3"/>
      <c r="LO136" s="3"/>
      <c r="LP136" s="3"/>
      <c r="LQ136" s="3"/>
      <c r="LR136" s="3"/>
      <c r="LS136" s="3"/>
      <c r="LT136" s="3"/>
      <c r="LU136" s="3"/>
      <c r="LV136" s="3"/>
      <c r="LW136" s="3"/>
      <c r="LX136" s="3"/>
      <c r="LY136" s="3"/>
      <c r="LZ136" s="3"/>
      <c r="MA136" s="3"/>
      <c r="MB136" s="3" t="s">
        <v>689</v>
      </c>
      <c r="MC136" s="3"/>
      <c r="MD136" s="3"/>
      <c r="ME136" s="3"/>
      <c r="MF136" s="3"/>
      <c r="MG136" s="3"/>
      <c r="MH136" s="3"/>
      <c r="MI136" s="3"/>
      <c r="MJ136" s="3"/>
      <c r="MK136" s="3"/>
      <c r="ML136" s="3"/>
      <c r="MM136" s="3"/>
      <c r="MN136" s="3" t="s">
        <v>719</v>
      </c>
      <c r="MO136" s="3">
        <v>0</v>
      </c>
      <c r="MP136" s="3">
        <v>0</v>
      </c>
      <c r="MQ136" s="3">
        <v>0</v>
      </c>
      <c r="MR136" s="3">
        <v>0</v>
      </c>
      <c r="MS136" s="3">
        <v>1</v>
      </c>
      <c r="MT136" s="3">
        <v>0</v>
      </c>
      <c r="MU136" s="3">
        <v>0</v>
      </c>
      <c r="MV136" s="3">
        <v>0</v>
      </c>
      <c r="MW136" s="3">
        <v>0</v>
      </c>
      <c r="MX136" s="3">
        <v>0</v>
      </c>
      <c r="MY136" s="3">
        <v>0</v>
      </c>
      <c r="MZ136" s="3">
        <v>0</v>
      </c>
      <c r="NA136" s="3">
        <v>0</v>
      </c>
      <c r="NB136" s="3">
        <v>0</v>
      </c>
      <c r="NC136" s="3">
        <v>0</v>
      </c>
      <c r="ND136" s="3"/>
      <c r="NE136" s="3" t="s">
        <v>689</v>
      </c>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t="s">
        <v>689</v>
      </c>
      <c r="OW136" s="3"/>
      <c r="OX136" s="3"/>
      <c r="OY136" s="3"/>
      <c r="OZ136" s="3"/>
      <c r="PA136" s="3"/>
      <c r="PB136" s="3" t="s">
        <v>983</v>
      </c>
      <c r="PC136" s="3">
        <v>0</v>
      </c>
      <c r="PD136" s="3">
        <v>1</v>
      </c>
      <c r="PE136" s="3">
        <v>0</v>
      </c>
      <c r="PF136" s="3">
        <v>0</v>
      </c>
      <c r="PG136" s="3">
        <v>0</v>
      </c>
      <c r="PH136" s="3">
        <v>0</v>
      </c>
      <c r="PI136" s="3">
        <v>0</v>
      </c>
      <c r="PJ136" s="3">
        <v>0</v>
      </c>
      <c r="PK136" s="3">
        <v>0</v>
      </c>
      <c r="PL136" s="3">
        <v>0</v>
      </c>
      <c r="PM136" s="3">
        <v>1</v>
      </c>
      <c r="PN136" s="3">
        <v>0</v>
      </c>
      <c r="PO136" s="3">
        <v>0</v>
      </c>
      <c r="PP136" s="3">
        <v>0</v>
      </c>
      <c r="PQ136" s="3">
        <v>0</v>
      </c>
      <c r="PR136" s="3"/>
      <c r="PS136" s="3" t="s">
        <v>776</v>
      </c>
      <c r="PT136" s="3">
        <v>1</v>
      </c>
      <c r="PU136" s="3">
        <v>0</v>
      </c>
      <c r="PV136" s="3">
        <v>0</v>
      </c>
      <c r="PW136" s="3">
        <v>1</v>
      </c>
      <c r="PX136" s="3">
        <v>0</v>
      </c>
      <c r="PY136" s="3">
        <v>0</v>
      </c>
      <c r="PZ136" s="3">
        <v>0</v>
      </c>
      <c r="QA136" s="3">
        <v>0</v>
      </c>
      <c r="QB136" s="3">
        <v>0</v>
      </c>
      <c r="QC136" s="3">
        <v>0</v>
      </c>
      <c r="QD136" s="3">
        <v>0</v>
      </c>
      <c r="QE136" s="3"/>
      <c r="QF136" s="3" t="s">
        <v>962</v>
      </c>
      <c r="QG136" s="3">
        <v>1</v>
      </c>
      <c r="QH136" s="3">
        <v>0</v>
      </c>
      <c r="QI136" s="3">
        <v>0</v>
      </c>
      <c r="QJ136" s="3">
        <v>1</v>
      </c>
      <c r="QK136" s="3">
        <v>0</v>
      </c>
      <c r="QL136" s="3">
        <v>0</v>
      </c>
      <c r="QM136" s="3">
        <v>0</v>
      </c>
      <c r="QN136" s="3">
        <v>0</v>
      </c>
      <c r="QO136" s="3">
        <v>0</v>
      </c>
      <c r="QP136" s="3">
        <v>0</v>
      </c>
      <c r="QQ136" s="3"/>
      <c r="QR136" s="3" t="s">
        <v>764</v>
      </c>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t="s">
        <v>856</v>
      </c>
      <c r="YU136" s="3" t="s">
        <v>725</v>
      </c>
      <c r="YV136" s="3">
        <v>242699956</v>
      </c>
      <c r="YW136" s="3" t="s">
        <v>984</v>
      </c>
      <c r="YX136" s="3" t="s">
        <v>681</v>
      </c>
      <c r="YY136" s="3"/>
      <c r="YZ136" s="3"/>
      <c r="ZA136" s="3" t="s">
        <v>727</v>
      </c>
      <c r="ZB136" s="3" t="s">
        <v>728</v>
      </c>
      <c r="ZC136" s="3"/>
      <c r="ZD136" s="3">
        <v>34</v>
      </c>
    </row>
    <row r="137" spans="1:680" x14ac:dyDescent="0.35">
      <c r="A137" s="3" t="s">
        <v>1462</v>
      </c>
      <c r="B137" s="3" t="s">
        <v>1462</v>
      </c>
      <c r="C137" s="3" t="s">
        <v>1462</v>
      </c>
      <c r="D137" s="3" t="s">
        <v>866</v>
      </c>
      <c r="E137" s="3" t="s">
        <v>683</v>
      </c>
      <c r="F137" s="3">
        <v>8</v>
      </c>
      <c r="G137" s="3" t="s">
        <v>684</v>
      </c>
      <c r="H137" s="3"/>
      <c r="I137" s="3" t="s">
        <v>826</v>
      </c>
      <c r="J137" s="3" t="s">
        <v>687</v>
      </c>
      <c r="K137" s="3" t="s">
        <v>687</v>
      </c>
      <c r="L137" s="3"/>
      <c r="M137" s="3"/>
      <c r="N137" s="3"/>
      <c r="O137" s="3" t="s">
        <v>1190</v>
      </c>
      <c r="P137" s="3" t="s">
        <v>687</v>
      </c>
      <c r="Q137" s="3" t="s">
        <v>687</v>
      </c>
      <c r="R137" s="3"/>
      <c r="S137" s="3" t="s">
        <v>689</v>
      </c>
      <c r="T137" s="3"/>
      <c r="U137" s="3" t="s">
        <v>689</v>
      </c>
      <c r="V137" s="3"/>
      <c r="W137" s="3">
        <v>5</v>
      </c>
      <c r="X137" s="3">
        <v>1</v>
      </c>
      <c r="Y137" s="3">
        <v>0</v>
      </c>
      <c r="Z137" s="3">
        <v>0</v>
      </c>
      <c r="AA137" s="3">
        <v>2</v>
      </c>
      <c r="AB137" s="3">
        <v>0</v>
      </c>
      <c r="AC137" s="3">
        <v>0</v>
      </c>
      <c r="AD137" s="3">
        <v>1</v>
      </c>
      <c r="AE137" s="3">
        <v>1</v>
      </c>
      <c r="AF137" s="3">
        <v>0</v>
      </c>
      <c r="AG137" s="3">
        <v>0</v>
      </c>
      <c r="AH137" s="3"/>
      <c r="AI137" s="3">
        <v>3</v>
      </c>
      <c r="AJ137" s="3">
        <v>0</v>
      </c>
      <c r="AK137" s="3">
        <v>3</v>
      </c>
      <c r="AL137" s="3">
        <v>2</v>
      </c>
      <c r="AM137" s="3">
        <v>3</v>
      </c>
      <c r="AN137" s="3"/>
      <c r="AO137" s="3">
        <v>0</v>
      </c>
      <c r="AP137" s="3" t="s">
        <v>687</v>
      </c>
      <c r="AQ137" s="3" t="s">
        <v>690</v>
      </c>
      <c r="AR137" s="3"/>
      <c r="AS137" s="3"/>
      <c r="AT137" s="3" t="s">
        <v>739</v>
      </c>
      <c r="AU137" s="3">
        <v>1</v>
      </c>
      <c r="AV137" s="3">
        <v>0</v>
      </c>
      <c r="AW137" s="3">
        <v>0</v>
      </c>
      <c r="AX137" s="3">
        <v>0</v>
      </c>
      <c r="AY137" s="3">
        <v>0</v>
      </c>
      <c r="AZ137" s="3">
        <v>0</v>
      </c>
      <c r="BA137" s="3"/>
      <c r="BB137" s="3"/>
      <c r="BC137" s="3" t="s">
        <v>693</v>
      </c>
      <c r="BD137" s="3" t="s">
        <v>3080</v>
      </c>
      <c r="BE137" s="3" t="s">
        <v>2737</v>
      </c>
      <c r="BF137" s="3"/>
      <c r="BG137" s="3" t="s">
        <v>738</v>
      </c>
      <c r="BH137" s="3"/>
      <c r="BI137" s="3" t="s">
        <v>694</v>
      </c>
      <c r="BJ137" s="3"/>
      <c r="BK137" s="3" t="s">
        <v>785</v>
      </c>
      <c r="BL137" s="3" t="s">
        <v>998</v>
      </c>
      <c r="BM137" s="3"/>
      <c r="BN137" s="3" t="s">
        <v>689</v>
      </c>
      <c r="BO137" s="3"/>
      <c r="BP137" s="3"/>
      <c r="BQ137" s="3"/>
      <c r="BR137" s="3"/>
      <c r="BS137" s="3" t="s">
        <v>687</v>
      </c>
      <c r="BT137" s="3" t="s">
        <v>2741</v>
      </c>
      <c r="BU137" s="3" t="s">
        <v>2741</v>
      </c>
      <c r="BV137" s="3" t="s">
        <v>2739</v>
      </c>
      <c r="BW137" s="3" t="s">
        <v>2736</v>
      </c>
      <c r="BX137" s="3" t="s">
        <v>2741</v>
      </c>
      <c r="BY137" s="3" t="s">
        <v>2736</v>
      </c>
      <c r="BZ137" s="3" t="s">
        <v>2741</v>
      </c>
      <c r="CA137" s="3" t="s">
        <v>2741</v>
      </c>
      <c r="CB137" s="3" t="s">
        <v>2741</v>
      </c>
      <c r="CC137" s="3" t="s">
        <v>698</v>
      </c>
      <c r="CD137" s="3" t="s">
        <v>698</v>
      </c>
      <c r="CE137" s="3" t="s">
        <v>698</v>
      </c>
      <c r="CF137" s="3" t="s">
        <v>698</v>
      </c>
      <c r="CG137" s="3" t="s">
        <v>698</v>
      </c>
      <c r="CH137" s="3" t="s">
        <v>698</v>
      </c>
      <c r="CI137" s="3" t="s">
        <v>698</v>
      </c>
      <c r="CJ137" s="3" t="s">
        <v>698</v>
      </c>
      <c r="CK137" s="3" t="s">
        <v>698</v>
      </c>
      <c r="CL137" s="3" t="s">
        <v>698</v>
      </c>
      <c r="CM137" s="3" t="s">
        <v>699</v>
      </c>
      <c r="CN137" s="3"/>
      <c r="CO137" s="3" t="s">
        <v>687</v>
      </c>
      <c r="CP137" s="3" t="s">
        <v>687</v>
      </c>
      <c r="CQ137" s="3" t="s">
        <v>743</v>
      </c>
      <c r="CR137" s="3" t="s">
        <v>832</v>
      </c>
      <c r="CS137" s="3">
        <v>1</v>
      </c>
      <c r="CT137" s="3">
        <v>1</v>
      </c>
      <c r="CU137" s="3">
        <v>0</v>
      </c>
      <c r="CV137" s="3">
        <v>1</v>
      </c>
      <c r="CW137" s="3">
        <v>0</v>
      </c>
      <c r="CX137" s="3">
        <v>0</v>
      </c>
      <c r="CY137" s="3">
        <v>0</v>
      </c>
      <c r="CZ137" s="3">
        <v>0</v>
      </c>
      <c r="DA137" s="3">
        <v>0</v>
      </c>
      <c r="DB137" s="3"/>
      <c r="DC137" s="3" t="s">
        <v>702</v>
      </c>
      <c r="DD137" s="3">
        <v>0</v>
      </c>
      <c r="DE137" s="3">
        <v>0</v>
      </c>
      <c r="DF137" s="3" t="s">
        <v>3179</v>
      </c>
      <c r="DG137" s="3" t="s">
        <v>2735</v>
      </c>
      <c r="DH137" s="3">
        <v>0</v>
      </c>
      <c r="DI137" s="3">
        <v>0</v>
      </c>
      <c r="DJ137" s="3">
        <v>0</v>
      </c>
      <c r="DK137" s="3">
        <v>0</v>
      </c>
      <c r="DL137" s="3">
        <v>0</v>
      </c>
      <c r="DM137" s="3">
        <v>0</v>
      </c>
      <c r="DN137" s="3">
        <v>0</v>
      </c>
      <c r="DO137" s="3">
        <v>0</v>
      </c>
      <c r="DP137" s="3" t="s">
        <v>3179</v>
      </c>
      <c r="DQ137" s="3">
        <v>0</v>
      </c>
      <c r="DR137" s="3">
        <v>0</v>
      </c>
      <c r="DS137" s="3" t="s">
        <v>3179</v>
      </c>
      <c r="DT137" s="3"/>
      <c r="DU137" s="3">
        <v>400000</v>
      </c>
      <c r="DV137" s="3">
        <v>0</v>
      </c>
      <c r="DW137" s="3">
        <v>0</v>
      </c>
      <c r="DX137" s="3">
        <v>300000</v>
      </c>
      <c r="DY137" s="3">
        <v>50000</v>
      </c>
      <c r="DZ137" s="3">
        <v>150000</v>
      </c>
      <c r="EA137" s="3">
        <v>0</v>
      </c>
      <c r="EB137" s="3">
        <v>10000</v>
      </c>
      <c r="EC137" s="3">
        <v>30000</v>
      </c>
      <c r="ED137" s="3">
        <v>0</v>
      </c>
      <c r="EE137" s="3">
        <v>20000</v>
      </c>
      <c r="EF137" s="3">
        <v>50000</v>
      </c>
      <c r="EG137" s="3">
        <v>50000</v>
      </c>
      <c r="EH137" s="3">
        <v>0</v>
      </c>
      <c r="EI137" s="3">
        <v>660000</v>
      </c>
      <c r="EJ137" s="3"/>
      <c r="EK137" s="3">
        <v>1500000</v>
      </c>
      <c r="EL137" s="3" t="s">
        <v>746</v>
      </c>
      <c r="EM137" s="3"/>
      <c r="EN137" s="3" t="s">
        <v>747</v>
      </c>
      <c r="EO137" s="3">
        <v>1</v>
      </c>
      <c r="EP137" s="3">
        <v>0</v>
      </c>
      <c r="EQ137" s="3">
        <v>0</v>
      </c>
      <c r="ER137" s="3">
        <v>0</v>
      </c>
      <c r="ES137" s="3">
        <v>0</v>
      </c>
      <c r="ET137" s="3">
        <v>0</v>
      </c>
      <c r="EU137" s="3">
        <v>0</v>
      </c>
      <c r="EV137" s="3"/>
      <c r="EW137" s="3" t="s">
        <v>748</v>
      </c>
      <c r="EX137" s="3" t="s">
        <v>687</v>
      </c>
      <c r="EY137" s="3" t="s">
        <v>687</v>
      </c>
      <c r="EZ137" s="3" t="s">
        <v>689</v>
      </c>
      <c r="FA137" s="3"/>
      <c r="FB137" s="3"/>
      <c r="FC137" s="3"/>
      <c r="FD137" s="3"/>
      <c r="FE137" s="3"/>
      <c r="FF137" s="3"/>
      <c r="FG137" s="3"/>
      <c r="FH137" s="3"/>
      <c r="FI137" s="3"/>
      <c r="FJ137" s="3"/>
      <c r="FK137" s="3"/>
      <c r="FL137" s="3"/>
      <c r="FM137" s="3"/>
      <c r="FN137" s="3" t="s">
        <v>689</v>
      </c>
      <c r="FO137" s="3" t="s">
        <v>689</v>
      </c>
      <c r="FP137" s="3" t="s">
        <v>689</v>
      </c>
      <c r="FQ137" s="3" t="s">
        <v>689</v>
      </c>
      <c r="FR137" s="3" t="s">
        <v>689</v>
      </c>
      <c r="FS137" s="3" t="s">
        <v>706</v>
      </c>
      <c r="FT137" s="3"/>
      <c r="FU137" s="3" t="s">
        <v>706</v>
      </c>
      <c r="FV137" s="3" t="s">
        <v>706</v>
      </c>
      <c r="FW137" s="3" t="s">
        <v>706</v>
      </c>
      <c r="FX137" s="3"/>
      <c r="FY137" s="3" t="s">
        <v>706</v>
      </c>
      <c r="FZ137" s="3" t="s">
        <v>706</v>
      </c>
      <c r="GA137" s="3" t="s">
        <v>706</v>
      </c>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t="s">
        <v>689</v>
      </c>
      <c r="HA137" s="3"/>
      <c r="HB137" s="3"/>
      <c r="HC137" s="3" t="s">
        <v>689</v>
      </c>
      <c r="HD137" s="3" t="s">
        <v>689</v>
      </c>
      <c r="HE137" s="3"/>
      <c r="HF137" s="3"/>
      <c r="HG137" s="3"/>
      <c r="HH137" s="3"/>
      <c r="HI137" s="3"/>
      <c r="HJ137" s="3"/>
      <c r="HK137" s="3"/>
      <c r="HL137" s="3"/>
      <c r="HM137" s="3"/>
      <c r="HN137" s="3"/>
      <c r="HO137" s="3"/>
      <c r="HP137" s="3" t="s">
        <v>707</v>
      </c>
      <c r="HQ137" s="3"/>
      <c r="HR137" s="3" t="s">
        <v>3078</v>
      </c>
      <c r="HS137" s="3">
        <v>1</v>
      </c>
      <c r="HT137" s="3" t="s">
        <v>822</v>
      </c>
      <c r="HU137" s="3" t="s">
        <v>845</v>
      </c>
      <c r="HV137" s="3"/>
      <c r="HW137" s="3"/>
      <c r="HX137" s="3"/>
      <c r="HY137" s="3"/>
      <c r="HZ137" s="3" t="s">
        <v>689</v>
      </c>
      <c r="IA137" s="3" t="s">
        <v>689</v>
      </c>
      <c r="IB137" s="3"/>
      <c r="IC137" s="3"/>
      <c r="ID137" s="3"/>
      <c r="IE137" s="3"/>
      <c r="IF137" s="3"/>
      <c r="IG137" s="3"/>
      <c r="IH137" s="3"/>
      <c r="II137" s="3"/>
      <c r="IJ137" s="3"/>
      <c r="IK137" s="3"/>
      <c r="IL137" s="3"/>
      <c r="IM137" s="3"/>
      <c r="IN137" s="3" t="s">
        <v>689</v>
      </c>
      <c r="IO137" s="3"/>
      <c r="IP137" s="3"/>
      <c r="IQ137" s="3"/>
      <c r="IR137" s="3"/>
      <c r="IS137" s="3"/>
      <c r="IT137" s="3"/>
      <c r="IU137" s="3"/>
      <c r="IV137" s="3"/>
      <c r="IW137" s="3"/>
      <c r="IX137" s="3"/>
      <c r="IY137" s="3"/>
      <c r="IZ137" s="3"/>
      <c r="JA137" s="3"/>
      <c r="JB137" s="3" t="s">
        <v>687</v>
      </c>
      <c r="JC137" s="3" t="s">
        <v>803</v>
      </c>
      <c r="JD137" s="3">
        <v>0</v>
      </c>
      <c r="JE137" s="3">
        <v>0</v>
      </c>
      <c r="JF137" s="3">
        <v>0</v>
      </c>
      <c r="JG137" s="3">
        <v>0</v>
      </c>
      <c r="JH137" s="3">
        <v>0</v>
      </c>
      <c r="JI137" s="3">
        <v>0</v>
      </c>
      <c r="JJ137" s="3">
        <v>0</v>
      </c>
      <c r="JK137" s="3">
        <v>0</v>
      </c>
      <c r="JL137" s="3">
        <v>0</v>
      </c>
      <c r="JM137" s="3">
        <v>0</v>
      </c>
      <c r="JN137" s="3">
        <v>1</v>
      </c>
      <c r="JO137" s="3">
        <v>0</v>
      </c>
      <c r="JP137" s="3"/>
      <c r="JQ137" s="3" t="s">
        <v>751</v>
      </c>
      <c r="JR137" s="3">
        <v>1</v>
      </c>
      <c r="JS137" s="3">
        <v>0</v>
      </c>
      <c r="JT137" s="3">
        <v>0</v>
      </c>
      <c r="JU137" s="3">
        <v>0</v>
      </c>
      <c r="JV137" s="3">
        <v>0</v>
      </c>
      <c r="JW137" s="3">
        <v>0</v>
      </c>
      <c r="JX137" s="3">
        <v>0</v>
      </c>
      <c r="JY137" s="3">
        <v>0</v>
      </c>
      <c r="JZ137" s="3"/>
      <c r="KA137" s="3" t="s">
        <v>874</v>
      </c>
      <c r="KB137" s="3">
        <v>1</v>
      </c>
      <c r="KC137" s="3">
        <v>1</v>
      </c>
      <c r="KD137" s="3">
        <v>0</v>
      </c>
      <c r="KE137" s="3">
        <v>0</v>
      </c>
      <c r="KF137" s="3">
        <v>0</v>
      </c>
      <c r="KG137" s="3">
        <v>0</v>
      </c>
      <c r="KH137" s="3">
        <v>0</v>
      </c>
      <c r="KI137" s="3">
        <v>0</v>
      </c>
      <c r="KJ137" s="3">
        <v>0</v>
      </c>
      <c r="KK137" s="3">
        <v>0</v>
      </c>
      <c r="KL137" s="3"/>
      <c r="KM137" s="3" t="s">
        <v>689</v>
      </c>
      <c r="KN137" s="3"/>
      <c r="KO137" s="3"/>
      <c r="KP137" s="3"/>
      <c r="KQ137" s="3"/>
      <c r="KR137" s="3"/>
      <c r="KS137" s="3"/>
      <c r="KT137" s="3"/>
      <c r="KU137" s="3" t="s">
        <v>687</v>
      </c>
      <c r="KV137" s="3"/>
      <c r="KW137" s="3" t="s">
        <v>714</v>
      </c>
      <c r="KX137" s="3"/>
      <c r="KY137" s="3" t="s">
        <v>909</v>
      </c>
      <c r="KZ137" s="3" t="s">
        <v>716</v>
      </c>
      <c r="LA137" s="3" t="s">
        <v>716</v>
      </c>
      <c r="LB137" s="3" t="s">
        <v>687</v>
      </c>
      <c r="LC137" s="3" t="s">
        <v>716</v>
      </c>
      <c r="LD137" s="3" t="s">
        <v>794</v>
      </c>
      <c r="LE137" s="3"/>
      <c r="LF137" s="3" t="s">
        <v>689</v>
      </c>
      <c r="LG137" s="3" t="s">
        <v>718</v>
      </c>
      <c r="LH137" s="3"/>
      <c r="LI137" s="3"/>
      <c r="LJ137" s="3"/>
      <c r="LK137" s="3"/>
      <c r="LL137" s="3"/>
      <c r="LM137" s="3"/>
      <c r="LN137" s="3"/>
      <c r="LO137" s="3"/>
      <c r="LP137" s="3"/>
      <c r="LQ137" s="3"/>
      <c r="LR137" s="3"/>
      <c r="LS137" s="3"/>
      <c r="LT137" s="3"/>
      <c r="LU137" s="3"/>
      <c r="LV137" s="3"/>
      <c r="LW137" s="3"/>
      <c r="LX137" s="3"/>
      <c r="LY137" s="3"/>
      <c r="LZ137" s="3"/>
      <c r="MA137" s="3"/>
      <c r="MB137" s="3" t="s">
        <v>689</v>
      </c>
      <c r="MC137" s="3"/>
      <c r="MD137" s="3"/>
      <c r="ME137" s="3"/>
      <c r="MF137" s="3"/>
      <c r="MG137" s="3"/>
      <c r="MH137" s="3"/>
      <c r="MI137" s="3"/>
      <c r="MJ137" s="3"/>
      <c r="MK137" s="3"/>
      <c r="ML137" s="3"/>
      <c r="MM137" s="3"/>
      <c r="MN137" s="3" t="s">
        <v>1482</v>
      </c>
      <c r="MO137" s="3">
        <v>1</v>
      </c>
      <c r="MP137" s="3">
        <v>0</v>
      </c>
      <c r="MQ137" s="3">
        <v>1</v>
      </c>
      <c r="MR137" s="3">
        <v>1</v>
      </c>
      <c r="MS137" s="3">
        <v>0</v>
      </c>
      <c r="MT137" s="3">
        <v>0</v>
      </c>
      <c r="MU137" s="3">
        <v>0</v>
      </c>
      <c r="MV137" s="3">
        <v>0</v>
      </c>
      <c r="MW137" s="3">
        <v>0</v>
      </c>
      <c r="MX137" s="3">
        <v>0</v>
      </c>
      <c r="MY137" s="3">
        <v>0</v>
      </c>
      <c r="MZ137" s="3">
        <v>0</v>
      </c>
      <c r="NA137" s="3">
        <v>0</v>
      </c>
      <c r="NB137" s="3">
        <v>0</v>
      </c>
      <c r="NC137" s="3">
        <v>0</v>
      </c>
      <c r="ND137" s="3"/>
      <c r="NE137" s="3" t="s">
        <v>689</v>
      </c>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t="s">
        <v>689</v>
      </c>
      <c r="OW137" s="3"/>
      <c r="OX137" s="3"/>
      <c r="OY137" s="3"/>
      <c r="OZ137" s="3"/>
      <c r="PA137" s="3"/>
      <c r="PB137" s="3" t="s">
        <v>765</v>
      </c>
      <c r="PC137" s="3">
        <v>1</v>
      </c>
      <c r="PD137" s="3">
        <v>0</v>
      </c>
      <c r="PE137" s="3">
        <v>1</v>
      </c>
      <c r="PF137" s="3">
        <v>0</v>
      </c>
      <c r="PG137" s="3">
        <v>0</v>
      </c>
      <c r="PH137" s="3">
        <v>0</v>
      </c>
      <c r="PI137" s="3">
        <v>0</v>
      </c>
      <c r="PJ137" s="3">
        <v>0</v>
      </c>
      <c r="PK137" s="3">
        <v>0</v>
      </c>
      <c r="PL137" s="3">
        <v>0</v>
      </c>
      <c r="PM137" s="3">
        <v>0</v>
      </c>
      <c r="PN137" s="3">
        <v>0</v>
      </c>
      <c r="PO137" s="3">
        <v>0</v>
      </c>
      <c r="PP137" s="3">
        <v>0</v>
      </c>
      <c r="PQ137" s="3">
        <v>0</v>
      </c>
      <c r="PR137" s="3"/>
      <c r="PS137" s="3" t="s">
        <v>1483</v>
      </c>
      <c r="PT137" s="3">
        <v>1</v>
      </c>
      <c r="PU137" s="3">
        <v>1</v>
      </c>
      <c r="PV137" s="3">
        <v>0</v>
      </c>
      <c r="PW137" s="3">
        <v>0</v>
      </c>
      <c r="PX137" s="3">
        <v>1</v>
      </c>
      <c r="PY137" s="3">
        <v>0</v>
      </c>
      <c r="PZ137" s="3">
        <v>0</v>
      </c>
      <c r="QA137" s="3">
        <v>0</v>
      </c>
      <c r="QB137" s="3">
        <v>0</v>
      </c>
      <c r="QC137" s="3">
        <v>0</v>
      </c>
      <c r="QD137" s="3">
        <v>0</v>
      </c>
      <c r="QE137" s="3"/>
      <c r="QF137" s="3" t="s">
        <v>970</v>
      </c>
      <c r="QG137" s="3">
        <v>1</v>
      </c>
      <c r="QH137" s="3">
        <v>0</v>
      </c>
      <c r="QI137" s="3">
        <v>1</v>
      </c>
      <c r="QJ137" s="3">
        <v>1</v>
      </c>
      <c r="QK137" s="3">
        <v>0</v>
      </c>
      <c r="QL137" s="3">
        <v>0</v>
      </c>
      <c r="QM137" s="3">
        <v>0</v>
      </c>
      <c r="QN137" s="3">
        <v>0</v>
      </c>
      <c r="QO137" s="3">
        <v>0</v>
      </c>
      <c r="QP137" s="3">
        <v>0</v>
      </c>
      <c r="QQ137" s="3"/>
      <c r="QR137" s="3" t="s">
        <v>689</v>
      </c>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t="s">
        <v>887</v>
      </c>
      <c r="YU137" s="3" t="s">
        <v>725</v>
      </c>
      <c r="YV137" s="3">
        <v>243798928</v>
      </c>
      <c r="YW137" s="3" t="s">
        <v>1484</v>
      </c>
      <c r="YX137" s="3" t="s">
        <v>1462</v>
      </c>
      <c r="YY137" s="3"/>
      <c r="YZ137" s="3"/>
      <c r="ZA137" s="3" t="s">
        <v>727</v>
      </c>
      <c r="ZB137" s="3" t="s">
        <v>728</v>
      </c>
      <c r="ZC137" s="3"/>
      <c r="ZD137" s="3">
        <v>207</v>
      </c>
    </row>
    <row r="138" spans="1:680" x14ac:dyDescent="0.35">
      <c r="A138" s="3" t="s">
        <v>1319</v>
      </c>
      <c r="B138" s="3" t="s">
        <v>1319</v>
      </c>
      <c r="C138" s="3" t="s">
        <v>1319</v>
      </c>
      <c r="D138" s="3" t="s">
        <v>920</v>
      </c>
      <c r="E138" s="3" t="s">
        <v>683</v>
      </c>
      <c r="F138" s="3">
        <v>14</v>
      </c>
      <c r="G138" s="3" t="s">
        <v>684</v>
      </c>
      <c r="H138" s="3"/>
      <c r="I138" s="3" t="s">
        <v>826</v>
      </c>
      <c r="J138" s="3" t="s">
        <v>687</v>
      </c>
      <c r="K138" s="3" t="s">
        <v>687</v>
      </c>
      <c r="L138" s="3"/>
      <c r="M138" s="3"/>
      <c r="N138" s="3"/>
      <c r="O138" s="3" t="s">
        <v>1099</v>
      </c>
      <c r="P138" s="3" t="s">
        <v>687</v>
      </c>
      <c r="Q138" s="3" t="s">
        <v>687</v>
      </c>
      <c r="R138" s="3"/>
      <c r="S138" s="3" t="s">
        <v>689</v>
      </c>
      <c r="T138" s="3"/>
      <c r="U138" s="3" t="s">
        <v>689</v>
      </c>
      <c r="V138" s="3"/>
      <c r="W138" s="3">
        <v>2</v>
      </c>
      <c r="X138" s="3">
        <v>0</v>
      </c>
      <c r="Y138" s="3">
        <v>0</v>
      </c>
      <c r="Z138" s="3">
        <v>0</v>
      </c>
      <c r="AA138" s="3">
        <v>0</v>
      </c>
      <c r="AB138" s="3">
        <v>0</v>
      </c>
      <c r="AC138" s="3">
        <v>0</v>
      </c>
      <c r="AD138" s="3">
        <v>1</v>
      </c>
      <c r="AE138" s="3">
        <v>1</v>
      </c>
      <c r="AF138" s="3">
        <v>0</v>
      </c>
      <c r="AG138" s="3">
        <v>0</v>
      </c>
      <c r="AH138" s="3"/>
      <c r="AI138" s="3">
        <v>0</v>
      </c>
      <c r="AJ138" s="3">
        <v>0</v>
      </c>
      <c r="AK138" s="3">
        <v>0</v>
      </c>
      <c r="AL138" s="3">
        <v>1</v>
      </c>
      <c r="AM138" s="3">
        <v>1</v>
      </c>
      <c r="AN138" s="3"/>
      <c r="AO138" s="3">
        <v>0</v>
      </c>
      <c r="AP138" s="3" t="s">
        <v>687</v>
      </c>
      <c r="AQ138" s="3" t="s">
        <v>829</v>
      </c>
      <c r="AR138" s="3"/>
      <c r="AS138" s="3"/>
      <c r="AT138" s="3"/>
      <c r="AU138" s="3"/>
      <c r="AV138" s="3"/>
      <c r="AW138" s="3"/>
      <c r="AX138" s="3"/>
      <c r="AY138" s="3"/>
      <c r="AZ138" s="3"/>
      <c r="BA138" s="3"/>
      <c r="BB138" s="3" t="s">
        <v>830</v>
      </c>
      <c r="BC138" s="3" t="s">
        <v>693</v>
      </c>
      <c r="BD138" s="3" t="s">
        <v>3080</v>
      </c>
      <c r="BE138" s="3" t="s">
        <v>2738</v>
      </c>
      <c r="BF138" s="3"/>
      <c r="BG138" s="3" t="s">
        <v>829</v>
      </c>
      <c r="BH138" s="3"/>
      <c r="BI138" s="3" t="s">
        <v>694</v>
      </c>
      <c r="BJ138" s="3"/>
      <c r="BK138" s="3" t="s">
        <v>785</v>
      </c>
      <c r="BL138" s="3" t="s">
        <v>998</v>
      </c>
      <c r="BM138" s="3"/>
      <c r="BN138" s="3" t="s">
        <v>689</v>
      </c>
      <c r="BO138" s="3"/>
      <c r="BP138" s="3"/>
      <c r="BQ138" s="3"/>
      <c r="BR138" s="3"/>
      <c r="BS138" s="3" t="s">
        <v>687</v>
      </c>
      <c r="BT138" s="3" t="s">
        <v>2741</v>
      </c>
      <c r="BU138" s="3" t="s">
        <v>2740</v>
      </c>
      <c r="BV138" s="3" t="s">
        <v>2740</v>
      </c>
      <c r="BW138" s="3" t="s">
        <v>2741</v>
      </c>
      <c r="BX138" s="3" t="s">
        <v>2741</v>
      </c>
      <c r="BY138" s="3" t="s">
        <v>2739</v>
      </c>
      <c r="BZ138" s="3" t="s">
        <v>2741</v>
      </c>
      <c r="CA138" s="3" t="s">
        <v>2741</v>
      </c>
      <c r="CB138" s="3" t="s">
        <v>2740</v>
      </c>
      <c r="CC138" s="3" t="s">
        <v>698</v>
      </c>
      <c r="CD138" s="3" t="s">
        <v>698</v>
      </c>
      <c r="CE138" s="3" t="s">
        <v>698</v>
      </c>
      <c r="CF138" s="3" t="s">
        <v>698</v>
      </c>
      <c r="CG138" s="3" t="s">
        <v>698</v>
      </c>
      <c r="CH138" s="3" t="s">
        <v>698</v>
      </c>
      <c r="CI138" s="3" t="s">
        <v>698</v>
      </c>
      <c r="CJ138" s="3" t="s">
        <v>698</v>
      </c>
      <c r="CK138" s="3" t="s">
        <v>698</v>
      </c>
      <c r="CL138" s="3" t="s">
        <v>698</v>
      </c>
      <c r="CM138" s="3" t="s">
        <v>699</v>
      </c>
      <c r="CN138" s="3"/>
      <c r="CO138" s="3" t="s">
        <v>687</v>
      </c>
      <c r="CP138" s="3" t="s">
        <v>687</v>
      </c>
      <c r="CQ138" s="3" t="s">
        <v>743</v>
      </c>
      <c r="CR138" s="3" t="s">
        <v>832</v>
      </c>
      <c r="CS138" s="3">
        <v>1</v>
      </c>
      <c r="CT138" s="3">
        <v>1</v>
      </c>
      <c r="CU138" s="3">
        <v>0</v>
      </c>
      <c r="CV138" s="3">
        <v>1</v>
      </c>
      <c r="CW138" s="3">
        <v>0</v>
      </c>
      <c r="CX138" s="3">
        <v>0</v>
      </c>
      <c r="CY138" s="3">
        <v>0</v>
      </c>
      <c r="CZ138" s="3">
        <v>0</v>
      </c>
      <c r="DA138" s="3">
        <v>0</v>
      </c>
      <c r="DB138" s="3"/>
      <c r="DC138" s="3" t="s">
        <v>702</v>
      </c>
      <c r="DD138" s="3">
        <v>0</v>
      </c>
      <c r="DE138" s="3">
        <v>0</v>
      </c>
      <c r="DF138" s="3" t="s">
        <v>3179</v>
      </c>
      <c r="DG138" s="3" t="s">
        <v>2735</v>
      </c>
      <c r="DH138" s="3">
        <v>0</v>
      </c>
      <c r="DI138" s="3">
        <v>0</v>
      </c>
      <c r="DJ138" s="3">
        <v>0</v>
      </c>
      <c r="DK138" s="3">
        <v>0</v>
      </c>
      <c r="DL138" s="3">
        <v>0</v>
      </c>
      <c r="DM138" s="3">
        <v>0</v>
      </c>
      <c r="DN138" s="3">
        <v>0</v>
      </c>
      <c r="DO138" s="3">
        <v>0</v>
      </c>
      <c r="DP138" s="3" t="s">
        <v>3179</v>
      </c>
      <c r="DQ138" s="3">
        <v>0</v>
      </c>
      <c r="DR138" s="3">
        <v>0</v>
      </c>
      <c r="DS138" s="3" t="s">
        <v>3179</v>
      </c>
      <c r="DT138" s="3"/>
      <c r="DU138" s="3">
        <v>500000</v>
      </c>
      <c r="DV138" s="3">
        <v>0</v>
      </c>
      <c r="DW138" s="3">
        <v>0</v>
      </c>
      <c r="DX138" s="3">
        <v>200000</v>
      </c>
      <c r="DY138" s="3">
        <v>50000</v>
      </c>
      <c r="DZ138" s="3">
        <v>100000</v>
      </c>
      <c r="EA138" s="3">
        <v>0</v>
      </c>
      <c r="EB138" s="3">
        <v>0</v>
      </c>
      <c r="EC138" s="3">
        <v>50000</v>
      </c>
      <c r="ED138" s="3">
        <v>0</v>
      </c>
      <c r="EE138" s="3">
        <v>25000</v>
      </c>
      <c r="EF138" s="3">
        <v>0</v>
      </c>
      <c r="EG138" s="3">
        <v>0</v>
      </c>
      <c r="EH138" s="3">
        <v>0</v>
      </c>
      <c r="EI138" s="3">
        <v>425000</v>
      </c>
      <c r="EJ138" s="3"/>
      <c r="EK138" s="3">
        <v>0</v>
      </c>
      <c r="EL138" s="3"/>
      <c r="EM138" s="3"/>
      <c r="EN138" s="3"/>
      <c r="EO138" s="3"/>
      <c r="EP138" s="3"/>
      <c r="EQ138" s="3"/>
      <c r="ER138" s="3"/>
      <c r="ES138" s="3"/>
      <c r="ET138" s="3"/>
      <c r="EU138" s="3"/>
      <c r="EV138" s="3"/>
      <c r="EW138" s="3" t="s">
        <v>748</v>
      </c>
      <c r="EX138" s="3" t="s">
        <v>687</v>
      </c>
      <c r="EY138" s="3" t="s">
        <v>687</v>
      </c>
      <c r="EZ138" s="3" t="s">
        <v>689</v>
      </c>
      <c r="FA138" s="3"/>
      <c r="FB138" s="3"/>
      <c r="FC138" s="3"/>
      <c r="FD138" s="3"/>
      <c r="FE138" s="3"/>
      <c r="FF138" s="3"/>
      <c r="FG138" s="3"/>
      <c r="FH138" s="3"/>
      <c r="FI138" s="3"/>
      <c r="FJ138" s="3"/>
      <c r="FK138" s="3"/>
      <c r="FL138" s="3"/>
      <c r="FM138" s="3"/>
      <c r="FN138" s="3" t="s">
        <v>689</v>
      </c>
      <c r="FO138" s="3" t="s">
        <v>687</v>
      </c>
      <c r="FP138" s="3" t="s">
        <v>689</v>
      </c>
      <c r="FQ138" s="3" t="s">
        <v>689</v>
      </c>
      <c r="FR138" s="3" t="s">
        <v>689</v>
      </c>
      <c r="FS138" s="3" t="s">
        <v>706</v>
      </c>
      <c r="FT138" s="3"/>
      <c r="FU138" s="3" t="s">
        <v>706</v>
      </c>
      <c r="FV138" s="3" t="s">
        <v>706</v>
      </c>
      <c r="FW138" s="3" t="s">
        <v>706</v>
      </c>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t="s">
        <v>687</v>
      </c>
      <c r="HA138" s="3" t="s">
        <v>689</v>
      </c>
      <c r="HB138" s="3"/>
      <c r="HC138" s="3" t="s">
        <v>689</v>
      </c>
      <c r="HD138" s="3" t="s">
        <v>689</v>
      </c>
      <c r="HE138" s="3"/>
      <c r="HF138" s="3"/>
      <c r="HG138" s="3"/>
      <c r="HH138" s="3"/>
      <c r="HI138" s="3"/>
      <c r="HJ138" s="3"/>
      <c r="HK138" s="3"/>
      <c r="HL138" s="3"/>
      <c r="HM138" s="3"/>
      <c r="HN138" s="3"/>
      <c r="HO138" s="3"/>
      <c r="HP138" s="3" t="s">
        <v>707</v>
      </c>
      <c r="HQ138" s="3"/>
      <c r="HR138" s="3" t="s">
        <v>3108</v>
      </c>
      <c r="HS138" s="3">
        <v>1</v>
      </c>
      <c r="HT138" s="3" t="s">
        <v>802</v>
      </c>
      <c r="HU138" s="3" t="s">
        <v>845</v>
      </c>
      <c r="HV138" s="3"/>
      <c r="HW138" s="3"/>
      <c r="HX138" s="3"/>
      <c r="HY138" s="3"/>
      <c r="HZ138" s="3" t="s">
        <v>689</v>
      </c>
      <c r="IA138" s="3" t="s">
        <v>689</v>
      </c>
      <c r="IB138" s="3"/>
      <c r="IC138" s="3"/>
      <c r="ID138" s="3"/>
      <c r="IE138" s="3"/>
      <c r="IF138" s="3"/>
      <c r="IG138" s="3"/>
      <c r="IH138" s="3"/>
      <c r="II138" s="3"/>
      <c r="IJ138" s="3"/>
      <c r="IK138" s="3"/>
      <c r="IL138" s="3"/>
      <c r="IM138" s="3"/>
      <c r="IN138" s="3" t="s">
        <v>689</v>
      </c>
      <c r="IO138" s="3"/>
      <c r="IP138" s="3"/>
      <c r="IQ138" s="3"/>
      <c r="IR138" s="3"/>
      <c r="IS138" s="3"/>
      <c r="IT138" s="3"/>
      <c r="IU138" s="3"/>
      <c r="IV138" s="3"/>
      <c r="IW138" s="3"/>
      <c r="IX138" s="3"/>
      <c r="IY138" s="3"/>
      <c r="IZ138" s="3"/>
      <c r="JA138" s="3"/>
      <c r="JB138" s="3" t="s">
        <v>1428</v>
      </c>
      <c r="JC138" s="3" t="s">
        <v>803</v>
      </c>
      <c r="JD138" s="3">
        <v>0</v>
      </c>
      <c r="JE138" s="3">
        <v>0</v>
      </c>
      <c r="JF138" s="3">
        <v>0</v>
      </c>
      <c r="JG138" s="3">
        <v>0</v>
      </c>
      <c r="JH138" s="3">
        <v>0</v>
      </c>
      <c r="JI138" s="3">
        <v>0</v>
      </c>
      <c r="JJ138" s="3">
        <v>0</v>
      </c>
      <c r="JK138" s="3">
        <v>0</v>
      </c>
      <c r="JL138" s="3">
        <v>0</v>
      </c>
      <c r="JM138" s="3">
        <v>0</v>
      </c>
      <c r="JN138" s="3">
        <v>1</v>
      </c>
      <c r="JO138" s="3">
        <v>0</v>
      </c>
      <c r="JP138" s="3"/>
      <c r="JQ138" s="3" t="s">
        <v>751</v>
      </c>
      <c r="JR138" s="3">
        <v>1</v>
      </c>
      <c r="JS138" s="3">
        <v>0</v>
      </c>
      <c r="JT138" s="3">
        <v>0</v>
      </c>
      <c r="JU138" s="3">
        <v>0</v>
      </c>
      <c r="JV138" s="3">
        <v>0</v>
      </c>
      <c r="JW138" s="3">
        <v>0</v>
      </c>
      <c r="JX138" s="3">
        <v>0</v>
      </c>
      <c r="JY138" s="3">
        <v>0</v>
      </c>
      <c r="JZ138" s="3"/>
      <c r="KA138" s="3" t="s">
        <v>1014</v>
      </c>
      <c r="KB138" s="3">
        <v>0</v>
      </c>
      <c r="KC138" s="3">
        <v>0</v>
      </c>
      <c r="KD138" s="3">
        <v>0</v>
      </c>
      <c r="KE138" s="3">
        <v>0</v>
      </c>
      <c r="KF138" s="3">
        <v>0</v>
      </c>
      <c r="KG138" s="3">
        <v>0</v>
      </c>
      <c r="KH138" s="3">
        <v>0</v>
      </c>
      <c r="KI138" s="3">
        <v>1</v>
      </c>
      <c r="KJ138" s="3">
        <v>0</v>
      </c>
      <c r="KK138" s="3">
        <v>0</v>
      </c>
      <c r="KL138" s="3"/>
      <c r="KM138" s="3" t="s">
        <v>689</v>
      </c>
      <c r="KN138" s="3"/>
      <c r="KO138" s="3"/>
      <c r="KP138" s="3"/>
      <c r="KQ138" s="3"/>
      <c r="KR138" s="3"/>
      <c r="KS138" s="3"/>
      <c r="KT138" s="3"/>
      <c r="KU138" s="3" t="s">
        <v>687</v>
      </c>
      <c r="KV138" s="3"/>
      <c r="KW138" s="3" t="s">
        <v>714</v>
      </c>
      <c r="KX138" s="3"/>
      <c r="KY138" s="3" t="s">
        <v>715</v>
      </c>
      <c r="KZ138" s="3" t="s">
        <v>716</v>
      </c>
      <c r="LA138" s="3" t="s">
        <v>716</v>
      </c>
      <c r="LB138" s="3" t="s">
        <v>687</v>
      </c>
      <c r="LC138" s="3" t="s">
        <v>716</v>
      </c>
      <c r="LD138" s="3" t="s">
        <v>794</v>
      </c>
      <c r="LE138" s="3"/>
      <c r="LF138" s="3"/>
      <c r="LG138" s="3" t="s">
        <v>718</v>
      </c>
      <c r="LH138" s="3"/>
      <c r="LI138" s="3"/>
      <c r="LJ138" s="3"/>
      <c r="LK138" s="3"/>
      <c r="LL138" s="3"/>
      <c r="LM138" s="3"/>
      <c r="LN138" s="3"/>
      <c r="LO138" s="3"/>
      <c r="LP138" s="3"/>
      <c r="LQ138" s="3"/>
      <c r="LR138" s="3"/>
      <c r="LS138" s="3"/>
      <c r="LT138" s="3"/>
      <c r="LU138" s="3"/>
      <c r="LV138" s="3"/>
      <c r="LW138" s="3"/>
      <c r="LX138" s="3"/>
      <c r="LY138" s="3"/>
      <c r="LZ138" s="3"/>
      <c r="MA138" s="3"/>
      <c r="MB138" s="3" t="s">
        <v>687</v>
      </c>
      <c r="MC138" s="3"/>
      <c r="MD138" s="3"/>
      <c r="ME138" s="3"/>
      <c r="MF138" s="3"/>
      <c r="MG138" s="3"/>
      <c r="MH138" s="3"/>
      <c r="MI138" s="3"/>
      <c r="MJ138" s="3"/>
      <c r="MK138" s="3"/>
      <c r="ML138" s="3"/>
      <c r="MM138" s="3"/>
      <c r="MN138" s="3" t="s">
        <v>719</v>
      </c>
      <c r="MO138" s="3">
        <v>0</v>
      </c>
      <c r="MP138" s="3">
        <v>0</v>
      </c>
      <c r="MQ138" s="3">
        <v>0</v>
      </c>
      <c r="MR138" s="3">
        <v>0</v>
      </c>
      <c r="MS138" s="3">
        <v>1</v>
      </c>
      <c r="MT138" s="3">
        <v>0</v>
      </c>
      <c r="MU138" s="3">
        <v>0</v>
      </c>
      <c r="MV138" s="3">
        <v>0</v>
      </c>
      <c r="MW138" s="3">
        <v>0</v>
      </c>
      <c r="MX138" s="3">
        <v>0</v>
      </c>
      <c r="MY138" s="3">
        <v>0</v>
      </c>
      <c r="MZ138" s="3">
        <v>0</v>
      </c>
      <c r="NA138" s="3">
        <v>0</v>
      </c>
      <c r="NB138" s="3">
        <v>0</v>
      </c>
      <c r="NC138" s="3">
        <v>0</v>
      </c>
      <c r="ND138" s="3"/>
      <c r="NE138" s="3" t="s">
        <v>689</v>
      </c>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t="s">
        <v>689</v>
      </c>
      <c r="OW138" s="3"/>
      <c r="OX138" s="3"/>
      <c r="OY138" s="3"/>
      <c r="OZ138" s="3"/>
      <c r="PA138" s="3"/>
      <c r="PB138" s="3" t="s">
        <v>884</v>
      </c>
      <c r="PC138" s="3">
        <v>0</v>
      </c>
      <c r="PD138" s="3">
        <v>1</v>
      </c>
      <c r="PE138" s="3">
        <v>0</v>
      </c>
      <c r="PF138" s="3">
        <v>0</v>
      </c>
      <c r="PG138" s="3">
        <v>0</v>
      </c>
      <c r="PH138" s="3">
        <v>0</v>
      </c>
      <c r="PI138" s="3">
        <v>0</v>
      </c>
      <c r="PJ138" s="3">
        <v>0</v>
      </c>
      <c r="PK138" s="3">
        <v>0</v>
      </c>
      <c r="PL138" s="3">
        <v>0</v>
      </c>
      <c r="PM138" s="3">
        <v>0</v>
      </c>
      <c r="PN138" s="3">
        <v>0</v>
      </c>
      <c r="PO138" s="3">
        <v>0</v>
      </c>
      <c r="PP138" s="3">
        <v>0</v>
      </c>
      <c r="PQ138" s="3">
        <v>0</v>
      </c>
      <c r="PR138" s="3"/>
      <c r="PS138" s="3" t="s">
        <v>1429</v>
      </c>
      <c r="PT138" s="3">
        <v>0</v>
      </c>
      <c r="PU138" s="3">
        <v>0</v>
      </c>
      <c r="PV138" s="3">
        <v>0</v>
      </c>
      <c r="PW138" s="3">
        <v>1</v>
      </c>
      <c r="PX138" s="3">
        <v>1</v>
      </c>
      <c r="PY138" s="3">
        <v>0</v>
      </c>
      <c r="PZ138" s="3">
        <v>0</v>
      </c>
      <c r="QA138" s="3">
        <v>1</v>
      </c>
      <c r="QB138" s="3">
        <v>0</v>
      </c>
      <c r="QC138" s="3">
        <v>0</v>
      </c>
      <c r="QD138" s="3">
        <v>0</v>
      </c>
      <c r="QE138" s="3"/>
      <c r="QF138" s="3" t="s">
        <v>838</v>
      </c>
      <c r="QG138" s="3">
        <v>1</v>
      </c>
      <c r="QH138" s="3">
        <v>0</v>
      </c>
      <c r="QI138" s="3">
        <v>1</v>
      </c>
      <c r="QJ138" s="3">
        <v>0</v>
      </c>
      <c r="QK138" s="3">
        <v>0</v>
      </c>
      <c r="QL138" s="3">
        <v>0</v>
      </c>
      <c r="QM138" s="3">
        <v>0</v>
      </c>
      <c r="QN138" s="3">
        <v>0</v>
      </c>
      <c r="QO138" s="3">
        <v>0</v>
      </c>
      <c r="QP138" s="3">
        <v>0</v>
      </c>
      <c r="QQ138" s="3"/>
      <c r="QR138" s="3" t="s">
        <v>689</v>
      </c>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t="s">
        <v>771</v>
      </c>
      <c r="YU138" s="3" t="s">
        <v>725</v>
      </c>
      <c r="YV138" s="3">
        <v>243477314</v>
      </c>
      <c r="YW138" s="3" t="s">
        <v>1430</v>
      </c>
      <c r="YX138" s="3" t="s">
        <v>1319</v>
      </c>
      <c r="YY138" s="3"/>
      <c r="YZ138" s="3"/>
      <c r="ZA138" s="3" t="s">
        <v>727</v>
      </c>
      <c r="ZB138" s="3" t="s">
        <v>728</v>
      </c>
      <c r="ZC138" s="3"/>
      <c r="ZD138" s="3">
        <v>180</v>
      </c>
    </row>
    <row r="139" spans="1:680" x14ac:dyDescent="0.35">
      <c r="A139" s="3" t="s">
        <v>996</v>
      </c>
      <c r="B139" s="3" t="s">
        <v>996</v>
      </c>
      <c r="C139" s="3" t="s">
        <v>996</v>
      </c>
      <c r="D139" s="3" t="s">
        <v>977</v>
      </c>
      <c r="E139" s="3" t="s">
        <v>683</v>
      </c>
      <c r="F139" s="3">
        <v>3</v>
      </c>
      <c r="G139" s="3" t="s">
        <v>684</v>
      </c>
      <c r="H139" s="3"/>
      <c r="I139" s="3" t="s">
        <v>685</v>
      </c>
      <c r="J139" s="3" t="s">
        <v>687</v>
      </c>
      <c r="K139" s="3" t="s">
        <v>687</v>
      </c>
      <c r="L139" s="3"/>
      <c r="M139" s="3"/>
      <c r="N139" s="3"/>
      <c r="O139" s="3" t="s">
        <v>688</v>
      </c>
      <c r="P139" s="3" t="s">
        <v>687</v>
      </c>
      <c r="Q139" s="3" t="s">
        <v>687</v>
      </c>
      <c r="R139" s="3"/>
      <c r="S139" s="3" t="s">
        <v>689</v>
      </c>
      <c r="T139" s="3"/>
      <c r="U139" s="3" t="s">
        <v>689</v>
      </c>
      <c r="V139" s="3"/>
      <c r="W139" s="3">
        <v>4</v>
      </c>
      <c r="X139" s="3">
        <v>1</v>
      </c>
      <c r="Y139" s="3">
        <v>0</v>
      </c>
      <c r="Z139" s="3">
        <v>0</v>
      </c>
      <c r="AA139" s="3">
        <v>1</v>
      </c>
      <c r="AB139" s="3">
        <v>0</v>
      </c>
      <c r="AC139" s="3">
        <v>0</v>
      </c>
      <c r="AD139" s="3">
        <v>1</v>
      </c>
      <c r="AE139" s="3">
        <v>1</v>
      </c>
      <c r="AF139" s="3">
        <v>0</v>
      </c>
      <c r="AG139" s="3">
        <v>0</v>
      </c>
      <c r="AH139" s="3"/>
      <c r="AI139" s="3">
        <v>2</v>
      </c>
      <c r="AJ139" s="3">
        <v>0</v>
      </c>
      <c r="AK139" s="3">
        <v>2</v>
      </c>
      <c r="AL139" s="3">
        <v>2</v>
      </c>
      <c r="AM139" s="3">
        <v>2</v>
      </c>
      <c r="AN139" s="3"/>
      <c r="AO139" s="3">
        <v>0</v>
      </c>
      <c r="AP139" s="3" t="s">
        <v>687</v>
      </c>
      <c r="AQ139" s="3" t="s">
        <v>829</v>
      </c>
      <c r="AR139" s="3"/>
      <c r="AS139" s="3"/>
      <c r="AT139" s="3"/>
      <c r="AU139" s="3"/>
      <c r="AV139" s="3"/>
      <c r="AW139" s="3"/>
      <c r="AX139" s="3"/>
      <c r="AY139" s="3"/>
      <c r="AZ139" s="3"/>
      <c r="BA139" s="3"/>
      <c r="BB139" s="3" t="s">
        <v>692</v>
      </c>
      <c r="BC139" s="3" t="s">
        <v>693</v>
      </c>
      <c r="BD139" s="3" t="s">
        <v>3199</v>
      </c>
      <c r="BE139" s="3" t="s">
        <v>2741</v>
      </c>
      <c r="BF139" s="3"/>
      <c r="BG139" s="3" t="s">
        <v>738</v>
      </c>
      <c r="BH139" s="3"/>
      <c r="BI139" s="3" t="s">
        <v>694</v>
      </c>
      <c r="BJ139" s="3"/>
      <c r="BK139" s="3" t="s">
        <v>695</v>
      </c>
      <c r="BL139" s="3" t="s">
        <v>696</v>
      </c>
      <c r="BM139" s="3"/>
      <c r="BN139" s="3" t="s">
        <v>689</v>
      </c>
      <c r="BO139" s="3"/>
      <c r="BP139" s="3"/>
      <c r="BQ139" s="3"/>
      <c r="BR139" s="3"/>
      <c r="BS139" s="3" t="s">
        <v>687</v>
      </c>
      <c r="BT139" s="3" t="s">
        <v>2741</v>
      </c>
      <c r="BU139" s="3" t="s">
        <v>2738</v>
      </c>
      <c r="BV139" s="3" t="s">
        <v>2739</v>
      </c>
      <c r="BW139" s="3" t="s">
        <v>2736</v>
      </c>
      <c r="BX139" s="3" t="s">
        <v>2740</v>
      </c>
      <c r="BY139" s="3" t="s">
        <v>2736</v>
      </c>
      <c r="BZ139" s="3" t="s">
        <v>2741</v>
      </c>
      <c r="CA139" s="3" t="s">
        <v>2740</v>
      </c>
      <c r="CB139" s="3" t="s">
        <v>2740</v>
      </c>
      <c r="CC139" s="3" t="s">
        <v>697</v>
      </c>
      <c r="CD139" s="3" t="s">
        <v>687</v>
      </c>
      <c r="CE139" s="3"/>
      <c r="CF139" s="3"/>
      <c r="CG139" s="3" t="s">
        <v>697</v>
      </c>
      <c r="CH139" s="3"/>
      <c r="CI139" s="3"/>
      <c r="CJ139" s="3"/>
      <c r="CK139" s="3"/>
      <c r="CL139" s="3"/>
      <c r="CM139" s="3" t="s">
        <v>818</v>
      </c>
      <c r="CN139" s="3"/>
      <c r="CO139" s="3" t="s">
        <v>687</v>
      </c>
      <c r="CP139" s="3" t="s">
        <v>687</v>
      </c>
      <c r="CQ139" s="3" t="s">
        <v>700</v>
      </c>
      <c r="CR139" s="3" t="s">
        <v>1086</v>
      </c>
      <c r="CS139" s="3">
        <v>1</v>
      </c>
      <c r="CT139" s="3">
        <v>1</v>
      </c>
      <c r="CU139" s="3">
        <v>0</v>
      </c>
      <c r="CV139" s="3">
        <v>1</v>
      </c>
      <c r="CW139" s="3">
        <v>0</v>
      </c>
      <c r="CX139" s="3">
        <v>0</v>
      </c>
      <c r="CY139" s="3">
        <v>0</v>
      </c>
      <c r="CZ139" s="3">
        <v>0</v>
      </c>
      <c r="DA139" s="3">
        <v>0</v>
      </c>
      <c r="DB139" s="3"/>
      <c r="DC139" s="3" t="s">
        <v>702</v>
      </c>
      <c r="DD139" s="3">
        <v>0</v>
      </c>
      <c r="DE139" s="3">
        <v>0</v>
      </c>
      <c r="DF139" s="3" t="s">
        <v>3179</v>
      </c>
      <c r="DG139" s="3" t="s">
        <v>2735</v>
      </c>
      <c r="DH139" s="3">
        <v>0</v>
      </c>
      <c r="DI139" s="3">
        <v>0</v>
      </c>
      <c r="DJ139" s="3">
        <v>0</v>
      </c>
      <c r="DK139" s="3">
        <v>0</v>
      </c>
      <c r="DL139" s="3">
        <v>0</v>
      </c>
      <c r="DM139" s="3">
        <v>0</v>
      </c>
      <c r="DN139" s="3">
        <v>0</v>
      </c>
      <c r="DO139" s="3">
        <v>0</v>
      </c>
      <c r="DP139" s="3" t="s">
        <v>3179</v>
      </c>
      <c r="DQ139" s="3">
        <v>0</v>
      </c>
      <c r="DR139" s="3">
        <v>0</v>
      </c>
      <c r="DS139" s="3" t="s">
        <v>3179</v>
      </c>
      <c r="DT139" s="3"/>
      <c r="DU139" s="3">
        <v>350000</v>
      </c>
      <c r="DV139" s="3">
        <v>0</v>
      </c>
      <c r="DW139" s="3">
        <v>40000</v>
      </c>
      <c r="DX139" s="3">
        <v>300000</v>
      </c>
      <c r="DY139" s="3">
        <v>65000</v>
      </c>
      <c r="DZ139" s="3">
        <v>70000</v>
      </c>
      <c r="EA139" s="3">
        <v>0</v>
      </c>
      <c r="EB139" s="3">
        <v>9000</v>
      </c>
      <c r="EC139" s="3">
        <v>70000</v>
      </c>
      <c r="ED139" s="3">
        <v>0</v>
      </c>
      <c r="EE139" s="3">
        <v>35000</v>
      </c>
      <c r="EF139" s="3">
        <v>0</v>
      </c>
      <c r="EG139" s="3">
        <v>0</v>
      </c>
      <c r="EH139" s="3">
        <v>0</v>
      </c>
      <c r="EI139" s="3">
        <v>589000</v>
      </c>
      <c r="EJ139" s="3"/>
      <c r="EK139" s="3">
        <v>2300000</v>
      </c>
      <c r="EL139" s="3" t="s">
        <v>844</v>
      </c>
      <c r="EM139" s="3"/>
      <c r="EN139" s="3" t="s">
        <v>704</v>
      </c>
      <c r="EO139" s="3">
        <v>0</v>
      </c>
      <c r="EP139" s="3">
        <v>1</v>
      </c>
      <c r="EQ139" s="3">
        <v>0</v>
      </c>
      <c r="ER139" s="3">
        <v>0</v>
      </c>
      <c r="ES139" s="3">
        <v>0</v>
      </c>
      <c r="ET139" s="3">
        <v>0</v>
      </c>
      <c r="EU139" s="3">
        <v>0</v>
      </c>
      <c r="EV139" s="3"/>
      <c r="EW139" s="3" t="s">
        <v>788</v>
      </c>
      <c r="EX139" s="3" t="s">
        <v>687</v>
      </c>
      <c r="EY139" s="3" t="s">
        <v>687</v>
      </c>
      <c r="EZ139" s="3" t="s">
        <v>689</v>
      </c>
      <c r="FA139" s="3"/>
      <c r="FB139" s="3"/>
      <c r="FC139" s="3"/>
      <c r="FD139" s="3"/>
      <c r="FE139" s="3"/>
      <c r="FF139" s="3"/>
      <c r="FG139" s="3"/>
      <c r="FH139" s="3"/>
      <c r="FI139" s="3"/>
      <c r="FJ139" s="3"/>
      <c r="FK139" s="3"/>
      <c r="FL139" s="3"/>
      <c r="FM139" s="3"/>
      <c r="FN139" s="3" t="s">
        <v>689</v>
      </c>
      <c r="FO139" s="3" t="s">
        <v>687</v>
      </c>
      <c r="FP139" s="3" t="s">
        <v>689</v>
      </c>
      <c r="FQ139" s="3" t="s">
        <v>689</v>
      </c>
      <c r="FR139" s="3" t="s">
        <v>689</v>
      </c>
      <c r="FS139" s="3" t="s">
        <v>706</v>
      </c>
      <c r="FT139" s="3"/>
      <c r="FU139" s="3" t="s">
        <v>706</v>
      </c>
      <c r="FV139" s="3" t="s">
        <v>706</v>
      </c>
      <c r="FW139" s="3" t="s">
        <v>706</v>
      </c>
      <c r="FX139" s="3"/>
      <c r="FY139" s="3" t="s">
        <v>706</v>
      </c>
      <c r="FZ139" s="3" t="s">
        <v>706</v>
      </c>
      <c r="GA139" s="3" t="s">
        <v>706</v>
      </c>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t="s">
        <v>687</v>
      </c>
      <c r="HA139" s="3" t="s">
        <v>687</v>
      </c>
      <c r="HB139" s="3" t="s">
        <v>689</v>
      </c>
      <c r="HC139" s="3" t="s">
        <v>687</v>
      </c>
      <c r="HD139" s="3" t="s">
        <v>689</v>
      </c>
      <c r="HE139" s="3"/>
      <c r="HF139" s="3"/>
      <c r="HG139" s="3"/>
      <c r="HH139" s="3"/>
      <c r="HI139" s="3"/>
      <c r="HJ139" s="3"/>
      <c r="HK139" s="3"/>
      <c r="HL139" s="3"/>
      <c r="HM139" s="3"/>
      <c r="HN139" s="3"/>
      <c r="HO139" s="3"/>
      <c r="HP139" s="3" t="s">
        <v>707</v>
      </c>
      <c r="HQ139" s="3"/>
      <c r="HR139" s="3" t="s">
        <v>3203</v>
      </c>
      <c r="HS139" s="3">
        <v>1</v>
      </c>
      <c r="HT139" s="3" t="s">
        <v>802</v>
      </c>
      <c r="HU139" s="3" t="s">
        <v>709</v>
      </c>
      <c r="HV139" s="3"/>
      <c r="HW139" s="3"/>
      <c r="HX139" s="3"/>
      <c r="HY139" s="3"/>
      <c r="HZ139" s="3" t="s">
        <v>687</v>
      </c>
      <c r="IA139" s="3" t="s">
        <v>689</v>
      </c>
      <c r="IB139" s="3"/>
      <c r="IC139" s="3"/>
      <c r="ID139" s="3"/>
      <c r="IE139" s="3"/>
      <c r="IF139" s="3"/>
      <c r="IG139" s="3"/>
      <c r="IH139" s="3"/>
      <c r="II139" s="3"/>
      <c r="IJ139" s="3"/>
      <c r="IK139" s="3"/>
      <c r="IL139" s="3"/>
      <c r="IM139" s="3"/>
      <c r="IN139" s="3" t="s">
        <v>689</v>
      </c>
      <c r="IO139" s="3"/>
      <c r="IP139" s="3"/>
      <c r="IQ139" s="3"/>
      <c r="IR139" s="3"/>
      <c r="IS139" s="3"/>
      <c r="IT139" s="3"/>
      <c r="IU139" s="3"/>
      <c r="IV139" s="3"/>
      <c r="IW139" s="3"/>
      <c r="IX139" s="3"/>
      <c r="IY139" s="3"/>
      <c r="IZ139" s="3"/>
      <c r="JA139" s="3"/>
      <c r="JB139" s="3" t="s">
        <v>687</v>
      </c>
      <c r="JC139" s="3" t="s">
        <v>803</v>
      </c>
      <c r="JD139" s="3">
        <v>0</v>
      </c>
      <c r="JE139" s="3">
        <v>0</v>
      </c>
      <c r="JF139" s="3">
        <v>0</v>
      </c>
      <c r="JG139" s="3">
        <v>0</v>
      </c>
      <c r="JH139" s="3">
        <v>0</v>
      </c>
      <c r="JI139" s="3">
        <v>0</v>
      </c>
      <c r="JJ139" s="3">
        <v>0</v>
      </c>
      <c r="JK139" s="3">
        <v>0</v>
      </c>
      <c r="JL139" s="3">
        <v>0</v>
      </c>
      <c r="JM139" s="3">
        <v>0</v>
      </c>
      <c r="JN139" s="3">
        <v>1</v>
      </c>
      <c r="JO139" s="3">
        <v>0</v>
      </c>
      <c r="JP139" s="3"/>
      <c r="JQ139" s="3" t="s">
        <v>751</v>
      </c>
      <c r="JR139" s="3">
        <v>1</v>
      </c>
      <c r="JS139" s="3">
        <v>0</v>
      </c>
      <c r="JT139" s="3">
        <v>0</v>
      </c>
      <c r="JU139" s="3">
        <v>0</v>
      </c>
      <c r="JV139" s="3">
        <v>0</v>
      </c>
      <c r="JW139" s="3">
        <v>0</v>
      </c>
      <c r="JX139" s="3">
        <v>0</v>
      </c>
      <c r="JY139" s="3">
        <v>0</v>
      </c>
      <c r="JZ139" s="3"/>
      <c r="KA139" s="3" t="s">
        <v>1186</v>
      </c>
      <c r="KB139" s="3">
        <v>0</v>
      </c>
      <c r="KC139" s="3">
        <v>0</v>
      </c>
      <c r="KD139" s="3">
        <v>0</v>
      </c>
      <c r="KE139" s="3">
        <v>0</v>
      </c>
      <c r="KF139" s="3">
        <v>1</v>
      </c>
      <c r="KG139" s="3">
        <v>0</v>
      </c>
      <c r="KH139" s="3">
        <v>1</v>
      </c>
      <c r="KI139" s="3">
        <v>0</v>
      </c>
      <c r="KJ139" s="3">
        <v>0</v>
      </c>
      <c r="KK139" s="3">
        <v>0</v>
      </c>
      <c r="KL139" s="3"/>
      <c r="KM139" s="3" t="s">
        <v>689</v>
      </c>
      <c r="KN139" s="3"/>
      <c r="KO139" s="3"/>
      <c r="KP139" s="3"/>
      <c r="KQ139" s="3"/>
      <c r="KR139" s="3"/>
      <c r="KS139" s="3"/>
      <c r="KT139" s="3"/>
      <c r="KU139" s="3" t="s">
        <v>687</v>
      </c>
      <c r="KV139" s="3"/>
      <c r="KW139" s="3" t="s">
        <v>714</v>
      </c>
      <c r="KX139" s="3"/>
      <c r="KY139" s="3" t="s">
        <v>715</v>
      </c>
      <c r="KZ139" s="3" t="s">
        <v>716</v>
      </c>
      <c r="LA139" s="3" t="s">
        <v>716</v>
      </c>
      <c r="LB139" s="3" t="s">
        <v>687</v>
      </c>
      <c r="LC139" s="3" t="s">
        <v>717</v>
      </c>
      <c r="LD139" s="3" t="s">
        <v>794</v>
      </c>
      <c r="LE139" s="3"/>
      <c r="LF139" s="3" t="s">
        <v>689</v>
      </c>
      <c r="LG139" s="3" t="s">
        <v>718</v>
      </c>
      <c r="LH139" s="3"/>
      <c r="LI139" s="3"/>
      <c r="LJ139" s="3"/>
      <c r="LK139" s="3"/>
      <c r="LL139" s="3"/>
      <c r="LM139" s="3"/>
      <c r="LN139" s="3"/>
      <c r="LO139" s="3"/>
      <c r="LP139" s="3"/>
      <c r="LQ139" s="3"/>
      <c r="LR139" s="3"/>
      <c r="LS139" s="3"/>
      <c r="LT139" s="3"/>
      <c r="LU139" s="3"/>
      <c r="LV139" s="3"/>
      <c r="LW139" s="3"/>
      <c r="LX139" s="3"/>
      <c r="LY139" s="3"/>
      <c r="LZ139" s="3"/>
      <c r="MA139" s="3"/>
      <c r="MB139" s="3" t="s">
        <v>689</v>
      </c>
      <c r="MC139" s="3"/>
      <c r="MD139" s="3"/>
      <c r="ME139" s="3"/>
      <c r="MF139" s="3"/>
      <c r="MG139" s="3"/>
      <c r="MH139" s="3"/>
      <c r="MI139" s="3"/>
      <c r="MJ139" s="3"/>
      <c r="MK139" s="3"/>
      <c r="ML139" s="3"/>
      <c r="MM139" s="3"/>
      <c r="MN139" s="3" t="s">
        <v>980</v>
      </c>
      <c r="MO139" s="3">
        <v>0</v>
      </c>
      <c r="MP139" s="3">
        <v>0</v>
      </c>
      <c r="MQ139" s="3">
        <v>1</v>
      </c>
      <c r="MR139" s="3">
        <v>0</v>
      </c>
      <c r="MS139" s="3">
        <v>1</v>
      </c>
      <c r="MT139" s="3">
        <v>0</v>
      </c>
      <c r="MU139" s="3">
        <v>0</v>
      </c>
      <c r="MV139" s="3">
        <v>0</v>
      </c>
      <c r="MW139" s="3">
        <v>0</v>
      </c>
      <c r="MX139" s="3">
        <v>0</v>
      </c>
      <c r="MY139" s="3">
        <v>0</v>
      </c>
      <c r="MZ139" s="3">
        <v>0</v>
      </c>
      <c r="NA139" s="3">
        <v>0</v>
      </c>
      <c r="NB139" s="3">
        <v>0</v>
      </c>
      <c r="NC139" s="3">
        <v>0</v>
      </c>
      <c r="ND139" s="3"/>
      <c r="NE139" s="3" t="s">
        <v>764</v>
      </c>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t="s">
        <v>689</v>
      </c>
      <c r="OW139" s="3"/>
      <c r="OX139" s="3"/>
      <c r="OY139" s="3"/>
      <c r="OZ139" s="3"/>
      <c r="PA139" s="3"/>
      <c r="PB139" s="3" t="s">
        <v>892</v>
      </c>
      <c r="PC139" s="3">
        <v>0</v>
      </c>
      <c r="PD139" s="3">
        <v>1</v>
      </c>
      <c r="PE139" s="3">
        <v>0</v>
      </c>
      <c r="PF139" s="3">
        <v>0</v>
      </c>
      <c r="PG139" s="3">
        <v>0</v>
      </c>
      <c r="PH139" s="3">
        <v>1</v>
      </c>
      <c r="PI139" s="3">
        <v>0</v>
      </c>
      <c r="PJ139" s="3">
        <v>0</v>
      </c>
      <c r="PK139" s="3">
        <v>0</v>
      </c>
      <c r="PL139" s="3">
        <v>0</v>
      </c>
      <c r="PM139" s="3">
        <v>0</v>
      </c>
      <c r="PN139" s="3">
        <v>0</v>
      </c>
      <c r="PO139" s="3">
        <v>0</v>
      </c>
      <c r="PP139" s="3">
        <v>0</v>
      </c>
      <c r="PQ139" s="3">
        <v>0</v>
      </c>
      <c r="PR139" s="3"/>
      <c r="PS139" s="3" t="s">
        <v>776</v>
      </c>
      <c r="PT139" s="3">
        <v>1</v>
      </c>
      <c r="PU139" s="3">
        <v>0</v>
      </c>
      <c r="PV139" s="3">
        <v>0</v>
      </c>
      <c r="PW139" s="3">
        <v>1</v>
      </c>
      <c r="PX139" s="3">
        <v>0</v>
      </c>
      <c r="PY139" s="3">
        <v>0</v>
      </c>
      <c r="PZ139" s="3">
        <v>0</v>
      </c>
      <c r="QA139" s="3">
        <v>0</v>
      </c>
      <c r="QB139" s="3">
        <v>0</v>
      </c>
      <c r="QC139" s="3">
        <v>0</v>
      </c>
      <c r="QD139" s="3">
        <v>0</v>
      </c>
      <c r="QE139" s="3"/>
      <c r="QF139" s="3" t="s">
        <v>899</v>
      </c>
      <c r="QG139" s="3">
        <v>1</v>
      </c>
      <c r="QH139" s="3">
        <v>1</v>
      </c>
      <c r="QI139" s="3">
        <v>0</v>
      </c>
      <c r="QJ139" s="3">
        <v>0</v>
      </c>
      <c r="QK139" s="3">
        <v>1</v>
      </c>
      <c r="QL139" s="3">
        <v>0</v>
      </c>
      <c r="QM139" s="3">
        <v>0</v>
      </c>
      <c r="QN139" s="3">
        <v>0</v>
      </c>
      <c r="QO139" s="3">
        <v>0</v>
      </c>
      <c r="QP139" s="3">
        <v>0</v>
      </c>
      <c r="QQ139" s="3"/>
      <c r="QR139" s="3" t="s">
        <v>764</v>
      </c>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t="s">
        <v>856</v>
      </c>
      <c r="YU139" s="3" t="s">
        <v>725</v>
      </c>
      <c r="YV139" s="3">
        <v>243062116</v>
      </c>
      <c r="YW139" s="3" t="s">
        <v>1187</v>
      </c>
      <c r="YX139" s="3" t="s">
        <v>1185</v>
      </c>
      <c r="YY139" s="3"/>
      <c r="YZ139" s="3"/>
      <c r="ZA139" s="3" t="s">
        <v>727</v>
      </c>
      <c r="ZB139" s="3" t="s">
        <v>728</v>
      </c>
      <c r="ZC139" s="3"/>
      <c r="ZD139" s="3">
        <v>89</v>
      </c>
    </row>
    <row r="140" spans="1:680" x14ac:dyDescent="0.35">
      <c r="A140" s="3" t="s">
        <v>1462</v>
      </c>
      <c r="B140" s="3" t="s">
        <v>1462</v>
      </c>
      <c r="C140" s="3" t="s">
        <v>1462</v>
      </c>
      <c r="D140" s="3" t="s">
        <v>964</v>
      </c>
      <c r="E140" s="3" t="s">
        <v>683</v>
      </c>
      <c r="F140" s="3">
        <v>18</v>
      </c>
      <c r="G140" s="3" t="s">
        <v>684</v>
      </c>
      <c r="H140" s="3"/>
      <c r="I140" s="3" t="s">
        <v>826</v>
      </c>
      <c r="J140" s="3" t="s">
        <v>687</v>
      </c>
      <c r="K140" s="3" t="s">
        <v>687</v>
      </c>
      <c r="L140" s="3"/>
      <c r="M140" s="3"/>
      <c r="N140" s="3"/>
      <c r="O140" s="3" t="s">
        <v>1190</v>
      </c>
      <c r="P140" s="3" t="s">
        <v>687</v>
      </c>
      <c r="Q140" s="3" t="s">
        <v>687</v>
      </c>
      <c r="R140" s="3"/>
      <c r="S140" s="3" t="s">
        <v>689</v>
      </c>
      <c r="T140" s="3"/>
      <c r="U140" s="3" t="s">
        <v>689</v>
      </c>
      <c r="V140" s="3"/>
      <c r="W140" s="3">
        <v>4</v>
      </c>
      <c r="X140" s="3">
        <v>0</v>
      </c>
      <c r="Y140" s="3">
        <v>1</v>
      </c>
      <c r="Z140" s="3">
        <v>1</v>
      </c>
      <c r="AA140" s="3">
        <v>0</v>
      </c>
      <c r="AB140" s="3">
        <v>0</v>
      </c>
      <c r="AC140" s="3">
        <v>0</v>
      </c>
      <c r="AD140" s="3">
        <v>2</v>
      </c>
      <c r="AE140" s="3">
        <v>0</v>
      </c>
      <c r="AF140" s="3">
        <v>0</v>
      </c>
      <c r="AG140" s="3">
        <v>0</v>
      </c>
      <c r="AH140" s="3"/>
      <c r="AI140" s="3">
        <v>2</v>
      </c>
      <c r="AJ140" s="3">
        <v>0</v>
      </c>
      <c r="AK140" s="3">
        <v>2</v>
      </c>
      <c r="AL140" s="3">
        <v>3</v>
      </c>
      <c r="AM140" s="3">
        <v>1</v>
      </c>
      <c r="AN140" s="3"/>
      <c r="AO140" s="3">
        <v>0</v>
      </c>
      <c r="AP140" s="3" t="s">
        <v>687</v>
      </c>
      <c r="AQ140" s="3" t="s">
        <v>829</v>
      </c>
      <c r="AR140" s="3"/>
      <c r="AS140" s="3"/>
      <c r="AT140" s="3"/>
      <c r="AU140" s="3"/>
      <c r="AV140" s="3"/>
      <c r="AW140" s="3"/>
      <c r="AX140" s="3"/>
      <c r="AY140" s="3"/>
      <c r="AZ140" s="3"/>
      <c r="BA140" s="3"/>
      <c r="BB140" s="3" t="s">
        <v>830</v>
      </c>
      <c r="BC140" s="3" t="s">
        <v>693</v>
      </c>
      <c r="BD140" s="3" t="s">
        <v>3196</v>
      </c>
      <c r="BE140" s="3" t="s">
        <v>2736</v>
      </c>
      <c r="BF140" s="3"/>
      <c r="BG140" s="3" t="s">
        <v>738</v>
      </c>
      <c r="BH140" s="3"/>
      <c r="BI140" s="3" t="s">
        <v>694</v>
      </c>
      <c r="BJ140" s="3"/>
      <c r="BK140" s="3" t="s">
        <v>811</v>
      </c>
      <c r="BL140" s="3" t="s">
        <v>696</v>
      </c>
      <c r="BM140" s="3"/>
      <c r="BN140" s="3" t="s">
        <v>689</v>
      </c>
      <c r="BO140" s="3"/>
      <c r="BP140" s="3"/>
      <c r="BQ140" s="3"/>
      <c r="BR140" s="3"/>
      <c r="BS140" s="3" t="s">
        <v>687</v>
      </c>
      <c r="BT140" s="3"/>
      <c r="BU140" s="3"/>
      <c r="BV140" s="3"/>
      <c r="BW140" s="3"/>
      <c r="BX140" s="3"/>
      <c r="BY140" s="3"/>
      <c r="BZ140" s="3"/>
      <c r="CA140" s="3"/>
      <c r="CB140" s="3"/>
      <c r="CC140" s="3" t="s">
        <v>698</v>
      </c>
      <c r="CD140" s="3" t="s">
        <v>698</v>
      </c>
      <c r="CE140" s="3" t="s">
        <v>697</v>
      </c>
      <c r="CF140" s="3" t="s">
        <v>698</v>
      </c>
      <c r="CG140" s="3" t="s">
        <v>742</v>
      </c>
      <c r="CH140" s="3" t="s">
        <v>698</v>
      </c>
      <c r="CI140" s="3" t="s">
        <v>697</v>
      </c>
      <c r="CJ140" s="3" t="s">
        <v>742</v>
      </c>
      <c r="CK140" s="3" t="s">
        <v>698</v>
      </c>
      <c r="CL140" s="3" t="s">
        <v>698</v>
      </c>
      <c r="CM140" s="3" t="s">
        <v>699</v>
      </c>
      <c r="CN140" s="3"/>
      <c r="CO140" s="3" t="s">
        <v>687</v>
      </c>
      <c r="CP140" s="3" t="s">
        <v>689</v>
      </c>
      <c r="CQ140" s="3"/>
      <c r="CR140" s="3"/>
      <c r="CS140" s="3"/>
      <c r="CT140" s="3"/>
      <c r="CU140" s="3"/>
      <c r="CV140" s="3"/>
      <c r="CW140" s="3"/>
      <c r="CX140" s="3"/>
      <c r="CY140" s="3"/>
      <c r="CZ140" s="3"/>
      <c r="DA140" s="3"/>
      <c r="DB140" s="3"/>
      <c r="DC140" s="3" t="s">
        <v>702</v>
      </c>
      <c r="DD140" s="3">
        <v>0</v>
      </c>
      <c r="DE140" s="3">
        <v>0</v>
      </c>
      <c r="DF140" s="3" t="s">
        <v>3179</v>
      </c>
      <c r="DG140" s="3" t="s">
        <v>2735</v>
      </c>
      <c r="DH140" s="3">
        <v>0</v>
      </c>
      <c r="DI140" s="3">
        <v>0</v>
      </c>
      <c r="DJ140" s="3">
        <v>0</v>
      </c>
      <c r="DK140" s="3">
        <v>0</v>
      </c>
      <c r="DL140" s="3">
        <v>0</v>
      </c>
      <c r="DM140" s="3">
        <v>0</v>
      </c>
      <c r="DN140" s="3">
        <v>0</v>
      </c>
      <c r="DO140" s="3">
        <v>0</v>
      </c>
      <c r="DP140" s="3" t="s">
        <v>3179</v>
      </c>
      <c r="DQ140" s="3">
        <v>0</v>
      </c>
      <c r="DR140" s="3">
        <v>0</v>
      </c>
      <c r="DS140" s="3" t="s">
        <v>3179</v>
      </c>
      <c r="DT140" s="3"/>
      <c r="DU140" s="3">
        <v>500000</v>
      </c>
      <c r="DV140" s="3">
        <v>0</v>
      </c>
      <c r="DW140" s="3">
        <v>30000</v>
      </c>
      <c r="DX140" s="3">
        <v>250000</v>
      </c>
      <c r="DY140" s="3">
        <v>35000</v>
      </c>
      <c r="DZ140" s="3">
        <v>20000</v>
      </c>
      <c r="EA140" s="3">
        <v>0</v>
      </c>
      <c r="EB140" s="3">
        <v>10000</v>
      </c>
      <c r="EC140" s="3">
        <v>60000</v>
      </c>
      <c r="ED140" s="3">
        <v>20000</v>
      </c>
      <c r="EE140" s="3">
        <v>20000</v>
      </c>
      <c r="EF140" s="3">
        <v>100000</v>
      </c>
      <c r="EG140" s="3">
        <v>80000</v>
      </c>
      <c r="EH140" s="3">
        <v>0</v>
      </c>
      <c r="EI140" s="3">
        <v>625000</v>
      </c>
      <c r="EJ140" s="3"/>
      <c r="EK140" s="3">
        <v>11000000</v>
      </c>
      <c r="EL140" s="3" t="s">
        <v>844</v>
      </c>
      <c r="EM140" s="3"/>
      <c r="EN140" s="3" t="s">
        <v>853</v>
      </c>
      <c r="EO140" s="3">
        <v>1</v>
      </c>
      <c r="EP140" s="3">
        <v>1</v>
      </c>
      <c r="EQ140" s="3">
        <v>0</v>
      </c>
      <c r="ER140" s="3">
        <v>0</v>
      </c>
      <c r="ES140" s="3">
        <v>0</v>
      </c>
      <c r="ET140" s="3">
        <v>0</v>
      </c>
      <c r="EU140" s="3">
        <v>0</v>
      </c>
      <c r="EV140" s="3"/>
      <c r="EW140" s="3" t="s">
        <v>788</v>
      </c>
      <c r="EX140" s="3" t="s">
        <v>687</v>
      </c>
      <c r="EY140" s="3" t="s">
        <v>764</v>
      </c>
      <c r="EZ140" s="3" t="s">
        <v>689</v>
      </c>
      <c r="FA140" s="3"/>
      <c r="FB140" s="3"/>
      <c r="FC140" s="3"/>
      <c r="FD140" s="3"/>
      <c r="FE140" s="3"/>
      <c r="FF140" s="3"/>
      <c r="FG140" s="3"/>
      <c r="FH140" s="3"/>
      <c r="FI140" s="3"/>
      <c r="FJ140" s="3"/>
      <c r="FK140" s="3"/>
      <c r="FL140" s="3"/>
      <c r="FM140" s="3"/>
      <c r="FN140" s="3" t="s">
        <v>689</v>
      </c>
      <c r="FO140" s="3" t="s">
        <v>689</v>
      </c>
      <c r="FP140" s="3" t="s">
        <v>689</v>
      </c>
      <c r="FQ140" s="3" t="s">
        <v>689</v>
      </c>
      <c r="FR140" s="3" t="s">
        <v>687</v>
      </c>
      <c r="FS140" s="3" t="s">
        <v>706</v>
      </c>
      <c r="FT140" s="3"/>
      <c r="FU140" s="3" t="s">
        <v>706</v>
      </c>
      <c r="FV140" s="3" t="s">
        <v>706</v>
      </c>
      <c r="FW140" s="3" t="s">
        <v>706</v>
      </c>
      <c r="FX140" s="3"/>
      <c r="FY140" s="3" t="s">
        <v>706</v>
      </c>
      <c r="FZ140" s="3" t="s">
        <v>706</v>
      </c>
      <c r="GA140" s="3" t="s">
        <v>706</v>
      </c>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t="s">
        <v>687</v>
      </c>
      <c r="HA140" s="3" t="s">
        <v>689</v>
      </c>
      <c r="HB140" s="3"/>
      <c r="HC140" s="3" t="s">
        <v>687</v>
      </c>
      <c r="HD140" s="3" t="s">
        <v>689</v>
      </c>
      <c r="HE140" s="3"/>
      <c r="HF140" s="3"/>
      <c r="HG140" s="3"/>
      <c r="HH140" s="3"/>
      <c r="HI140" s="3"/>
      <c r="HJ140" s="3"/>
      <c r="HK140" s="3"/>
      <c r="HL140" s="3"/>
      <c r="HM140" s="3"/>
      <c r="HN140" s="3"/>
      <c r="HO140" s="3"/>
      <c r="HP140" s="3" t="s">
        <v>789</v>
      </c>
      <c r="HQ140" s="3"/>
      <c r="HR140" s="3" t="s">
        <v>3105</v>
      </c>
      <c r="HS140" s="3">
        <v>1</v>
      </c>
      <c r="HT140" s="3" t="s">
        <v>708</v>
      </c>
      <c r="HU140" s="3" t="s">
        <v>1180</v>
      </c>
      <c r="HV140" s="3"/>
      <c r="HW140" s="3"/>
      <c r="HX140" s="3"/>
      <c r="HY140" s="3"/>
      <c r="HZ140" s="3" t="s">
        <v>687</v>
      </c>
      <c r="IA140" s="3" t="s">
        <v>689</v>
      </c>
      <c r="IB140" s="3"/>
      <c r="IC140" s="3"/>
      <c r="ID140" s="3"/>
      <c r="IE140" s="3"/>
      <c r="IF140" s="3"/>
      <c r="IG140" s="3"/>
      <c r="IH140" s="3"/>
      <c r="II140" s="3"/>
      <c r="IJ140" s="3"/>
      <c r="IK140" s="3"/>
      <c r="IL140" s="3"/>
      <c r="IM140" s="3"/>
      <c r="IN140" s="3" t="s">
        <v>689</v>
      </c>
      <c r="IO140" s="3"/>
      <c r="IP140" s="3"/>
      <c r="IQ140" s="3"/>
      <c r="IR140" s="3"/>
      <c r="IS140" s="3"/>
      <c r="IT140" s="3"/>
      <c r="IU140" s="3"/>
      <c r="IV140" s="3"/>
      <c r="IW140" s="3"/>
      <c r="IX140" s="3"/>
      <c r="IY140" s="3"/>
      <c r="IZ140" s="3"/>
      <c r="JA140" s="3"/>
      <c r="JB140" s="3" t="s">
        <v>687</v>
      </c>
      <c r="JC140" s="3" t="s">
        <v>1200</v>
      </c>
      <c r="JD140" s="3">
        <v>0</v>
      </c>
      <c r="JE140" s="3">
        <v>0</v>
      </c>
      <c r="JF140" s="3">
        <v>1</v>
      </c>
      <c r="JG140" s="3">
        <v>0</v>
      </c>
      <c r="JH140" s="3">
        <v>0</v>
      </c>
      <c r="JI140" s="3">
        <v>0</v>
      </c>
      <c r="JJ140" s="3">
        <v>0</v>
      </c>
      <c r="JK140" s="3">
        <v>0</v>
      </c>
      <c r="JL140" s="3">
        <v>0</v>
      </c>
      <c r="JM140" s="3">
        <v>0</v>
      </c>
      <c r="JN140" s="3">
        <v>0</v>
      </c>
      <c r="JO140" s="3">
        <v>0</v>
      </c>
      <c r="JP140" s="3"/>
      <c r="JQ140" s="3" t="s">
        <v>914</v>
      </c>
      <c r="JR140" s="3">
        <v>0</v>
      </c>
      <c r="JS140" s="3">
        <v>1</v>
      </c>
      <c r="JT140" s="3">
        <v>1</v>
      </c>
      <c r="JU140" s="3">
        <v>0</v>
      </c>
      <c r="JV140" s="3">
        <v>0</v>
      </c>
      <c r="JW140" s="3">
        <v>0</v>
      </c>
      <c r="JX140" s="3">
        <v>0</v>
      </c>
      <c r="JY140" s="3">
        <v>0</v>
      </c>
      <c r="JZ140" s="3"/>
      <c r="KA140" s="3" t="s">
        <v>1158</v>
      </c>
      <c r="KB140" s="3">
        <v>1</v>
      </c>
      <c r="KC140" s="3">
        <v>0</v>
      </c>
      <c r="KD140" s="3">
        <v>1</v>
      </c>
      <c r="KE140" s="3">
        <v>0</v>
      </c>
      <c r="KF140" s="3">
        <v>0</v>
      </c>
      <c r="KG140" s="3">
        <v>0</v>
      </c>
      <c r="KH140" s="3">
        <v>0</v>
      </c>
      <c r="KI140" s="3">
        <v>0</v>
      </c>
      <c r="KJ140" s="3">
        <v>0</v>
      </c>
      <c r="KK140" s="3">
        <v>0</v>
      </c>
      <c r="KL140" s="3"/>
      <c r="KM140" s="3" t="s">
        <v>689</v>
      </c>
      <c r="KN140" s="3"/>
      <c r="KO140" s="3"/>
      <c r="KP140" s="3"/>
      <c r="KQ140" s="3"/>
      <c r="KR140" s="3"/>
      <c r="KS140" s="3"/>
      <c r="KT140" s="3"/>
      <c r="KU140" s="3" t="s">
        <v>687</v>
      </c>
      <c r="KV140" s="3"/>
      <c r="KW140" s="3" t="s">
        <v>714</v>
      </c>
      <c r="KX140" s="3"/>
      <c r="KY140" s="3" t="s">
        <v>715</v>
      </c>
      <c r="KZ140" s="3" t="s">
        <v>716</v>
      </c>
      <c r="LA140" s="3" t="s">
        <v>716</v>
      </c>
      <c r="LB140" s="3" t="s">
        <v>764</v>
      </c>
      <c r="LC140" s="3" t="s">
        <v>716</v>
      </c>
      <c r="LD140" s="3" t="s">
        <v>794</v>
      </c>
      <c r="LE140" s="3"/>
      <c r="LF140" s="3" t="s">
        <v>689</v>
      </c>
      <c r="LG140" s="3" t="s">
        <v>718</v>
      </c>
      <c r="LH140" s="3"/>
      <c r="LI140" s="3"/>
      <c r="LJ140" s="3"/>
      <c r="LK140" s="3"/>
      <c r="LL140" s="3"/>
      <c r="LM140" s="3"/>
      <c r="LN140" s="3"/>
      <c r="LO140" s="3"/>
      <c r="LP140" s="3"/>
      <c r="LQ140" s="3"/>
      <c r="LR140" s="3"/>
      <c r="LS140" s="3"/>
      <c r="LT140" s="3"/>
      <c r="LU140" s="3"/>
      <c r="LV140" s="3"/>
      <c r="LW140" s="3"/>
      <c r="LX140" s="3"/>
      <c r="LY140" s="3"/>
      <c r="LZ140" s="3"/>
      <c r="MA140" s="3"/>
      <c r="MB140" s="3" t="s">
        <v>689</v>
      </c>
      <c r="MC140" s="3"/>
      <c r="MD140" s="3"/>
      <c r="ME140" s="3"/>
      <c r="MF140" s="3"/>
      <c r="MG140" s="3"/>
      <c r="MH140" s="3"/>
      <c r="MI140" s="3"/>
      <c r="MJ140" s="3"/>
      <c r="MK140" s="3"/>
      <c r="ML140" s="3"/>
      <c r="MM140" s="3"/>
      <c r="MN140" s="3" t="s">
        <v>1482</v>
      </c>
      <c r="MO140" s="3">
        <v>1</v>
      </c>
      <c r="MP140" s="3">
        <v>0</v>
      </c>
      <c r="MQ140" s="3">
        <v>1</v>
      </c>
      <c r="MR140" s="3">
        <v>1</v>
      </c>
      <c r="MS140" s="3">
        <v>0</v>
      </c>
      <c r="MT140" s="3">
        <v>0</v>
      </c>
      <c r="MU140" s="3">
        <v>0</v>
      </c>
      <c r="MV140" s="3">
        <v>0</v>
      </c>
      <c r="MW140" s="3">
        <v>0</v>
      </c>
      <c r="MX140" s="3">
        <v>0</v>
      </c>
      <c r="MY140" s="3">
        <v>0</v>
      </c>
      <c r="MZ140" s="3">
        <v>0</v>
      </c>
      <c r="NA140" s="3">
        <v>0</v>
      </c>
      <c r="NB140" s="3">
        <v>0</v>
      </c>
      <c r="NC140" s="3">
        <v>0</v>
      </c>
      <c r="ND140" s="3"/>
      <c r="NE140" s="3" t="s">
        <v>689</v>
      </c>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t="s">
        <v>689</v>
      </c>
      <c r="OW140" s="3"/>
      <c r="OX140" s="3"/>
      <c r="OY140" s="3"/>
      <c r="OZ140" s="3"/>
      <c r="PA140" s="3"/>
      <c r="PB140" s="3" t="s">
        <v>765</v>
      </c>
      <c r="PC140" s="3">
        <v>1</v>
      </c>
      <c r="PD140" s="3">
        <v>0</v>
      </c>
      <c r="PE140" s="3">
        <v>1</v>
      </c>
      <c r="PF140" s="3">
        <v>0</v>
      </c>
      <c r="PG140" s="3">
        <v>0</v>
      </c>
      <c r="PH140" s="3">
        <v>0</v>
      </c>
      <c r="PI140" s="3">
        <v>0</v>
      </c>
      <c r="PJ140" s="3">
        <v>0</v>
      </c>
      <c r="PK140" s="3">
        <v>0</v>
      </c>
      <c r="PL140" s="3">
        <v>0</v>
      </c>
      <c r="PM140" s="3">
        <v>0</v>
      </c>
      <c r="PN140" s="3">
        <v>0</v>
      </c>
      <c r="PO140" s="3">
        <v>0</v>
      </c>
      <c r="PP140" s="3">
        <v>0</v>
      </c>
      <c r="PQ140" s="3">
        <v>0</v>
      </c>
      <c r="PR140" s="3"/>
      <c r="PS140" s="3" t="s">
        <v>1250</v>
      </c>
      <c r="PT140" s="3">
        <v>0</v>
      </c>
      <c r="PU140" s="3">
        <v>1</v>
      </c>
      <c r="PV140" s="3">
        <v>1</v>
      </c>
      <c r="PW140" s="3">
        <v>1</v>
      </c>
      <c r="PX140" s="3">
        <v>0</v>
      </c>
      <c r="PY140" s="3">
        <v>0</v>
      </c>
      <c r="PZ140" s="3">
        <v>0</v>
      </c>
      <c r="QA140" s="3">
        <v>0</v>
      </c>
      <c r="QB140" s="3">
        <v>0</v>
      </c>
      <c r="QC140" s="3">
        <v>0</v>
      </c>
      <c r="QD140" s="3">
        <v>0</v>
      </c>
      <c r="QE140" s="3"/>
      <c r="QF140" s="3" t="s">
        <v>899</v>
      </c>
      <c r="QG140" s="3">
        <v>1</v>
      </c>
      <c r="QH140" s="3">
        <v>1</v>
      </c>
      <c r="QI140" s="3">
        <v>0</v>
      </c>
      <c r="QJ140" s="3">
        <v>0</v>
      </c>
      <c r="QK140" s="3">
        <v>1</v>
      </c>
      <c r="QL140" s="3">
        <v>0</v>
      </c>
      <c r="QM140" s="3">
        <v>0</v>
      </c>
      <c r="QN140" s="3">
        <v>0</v>
      </c>
      <c r="QO140" s="3">
        <v>0</v>
      </c>
      <c r="QP140" s="3">
        <v>0</v>
      </c>
      <c r="QQ140" s="3"/>
      <c r="QR140" s="3" t="s">
        <v>689</v>
      </c>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t="s">
        <v>1270</v>
      </c>
      <c r="YU140" s="3" t="s">
        <v>725</v>
      </c>
      <c r="YV140" s="3">
        <v>243824355</v>
      </c>
      <c r="YW140" s="3" t="s">
        <v>1518</v>
      </c>
      <c r="YX140" s="3" t="s">
        <v>1462</v>
      </c>
      <c r="YY140" s="3"/>
      <c r="YZ140" s="3"/>
      <c r="ZA140" s="3" t="s">
        <v>727</v>
      </c>
      <c r="ZB140" s="3" t="s">
        <v>728</v>
      </c>
      <c r="ZC140" s="3"/>
      <c r="ZD140" s="3">
        <v>228</v>
      </c>
    </row>
    <row r="141" spans="1:680" x14ac:dyDescent="0.35">
      <c r="A141" s="3" t="s">
        <v>1462</v>
      </c>
      <c r="B141" s="3" t="s">
        <v>1462</v>
      </c>
      <c r="C141" s="3" t="s">
        <v>1462</v>
      </c>
      <c r="D141" s="3" t="s">
        <v>773</v>
      </c>
      <c r="E141" s="3" t="s">
        <v>683</v>
      </c>
      <c r="F141" s="3">
        <v>13</v>
      </c>
      <c r="G141" s="3" t="s">
        <v>684</v>
      </c>
      <c r="H141" s="3"/>
      <c r="I141" s="3" t="s">
        <v>826</v>
      </c>
      <c r="J141" s="3" t="s">
        <v>687</v>
      </c>
      <c r="K141" s="3" t="s">
        <v>687</v>
      </c>
      <c r="L141" s="3"/>
      <c r="M141" s="3"/>
      <c r="N141" s="3"/>
      <c r="O141" s="3" t="s">
        <v>1190</v>
      </c>
      <c r="P141" s="3" t="s">
        <v>687</v>
      </c>
      <c r="Q141" s="3" t="s">
        <v>687</v>
      </c>
      <c r="R141" s="3"/>
      <c r="S141" s="3" t="s">
        <v>689</v>
      </c>
      <c r="T141" s="3"/>
      <c r="U141" s="3" t="s">
        <v>689</v>
      </c>
      <c r="V141" s="3"/>
      <c r="W141" s="3">
        <v>6</v>
      </c>
      <c r="X141" s="3">
        <v>0</v>
      </c>
      <c r="Y141" s="3">
        <v>0</v>
      </c>
      <c r="Z141" s="3">
        <v>0</v>
      </c>
      <c r="AA141" s="3">
        <v>0</v>
      </c>
      <c r="AB141" s="3">
        <v>2</v>
      </c>
      <c r="AC141" s="3">
        <v>2</v>
      </c>
      <c r="AD141" s="3">
        <v>1</v>
      </c>
      <c r="AE141" s="3">
        <v>1</v>
      </c>
      <c r="AF141" s="3">
        <v>0</v>
      </c>
      <c r="AG141" s="3">
        <v>0</v>
      </c>
      <c r="AH141" s="3"/>
      <c r="AI141" s="3">
        <v>2</v>
      </c>
      <c r="AJ141" s="3">
        <v>2</v>
      </c>
      <c r="AK141" s="3">
        <v>4</v>
      </c>
      <c r="AL141" s="3">
        <v>3</v>
      </c>
      <c r="AM141" s="3">
        <v>3</v>
      </c>
      <c r="AN141" s="3"/>
      <c r="AO141" s="3">
        <v>0</v>
      </c>
      <c r="AP141" s="3" t="s">
        <v>687</v>
      </c>
      <c r="AQ141" s="3" t="s">
        <v>829</v>
      </c>
      <c r="AR141" s="3"/>
      <c r="AS141" s="3"/>
      <c r="AT141" s="3"/>
      <c r="AU141" s="3"/>
      <c r="AV141" s="3"/>
      <c r="AW141" s="3"/>
      <c r="AX141" s="3"/>
      <c r="AY141" s="3"/>
      <c r="AZ141" s="3"/>
      <c r="BA141" s="3"/>
      <c r="BB141" s="3" t="s">
        <v>830</v>
      </c>
      <c r="BC141" s="3" t="s">
        <v>693</v>
      </c>
      <c r="BD141" s="3" t="s">
        <v>3192</v>
      </c>
      <c r="BE141" s="3" t="s">
        <v>2741</v>
      </c>
      <c r="BF141" s="3"/>
      <c r="BG141" s="3" t="s">
        <v>690</v>
      </c>
      <c r="BH141" s="3"/>
      <c r="BI141" s="3" t="s">
        <v>694</v>
      </c>
      <c r="BJ141" s="3"/>
      <c r="BK141" s="3" t="s">
        <v>785</v>
      </c>
      <c r="BL141" s="3" t="s">
        <v>696</v>
      </c>
      <c r="BM141" s="3"/>
      <c r="BN141" s="3" t="s">
        <v>689</v>
      </c>
      <c r="BO141" s="3"/>
      <c r="BP141" s="3"/>
      <c r="BQ141" s="3"/>
      <c r="BR141" s="3"/>
      <c r="BS141" s="3" t="s">
        <v>687</v>
      </c>
      <c r="BT141" s="3" t="s">
        <v>2741</v>
      </c>
      <c r="BU141" s="3" t="s">
        <v>2740</v>
      </c>
      <c r="BV141" s="3" t="s">
        <v>2738</v>
      </c>
      <c r="BW141" s="3" t="s">
        <v>2737</v>
      </c>
      <c r="BX141" s="3" t="s">
        <v>2741</v>
      </c>
      <c r="BY141" s="3" t="s">
        <v>2739</v>
      </c>
      <c r="BZ141" s="3" t="s">
        <v>2741</v>
      </c>
      <c r="CA141" s="3" t="s">
        <v>2738</v>
      </c>
      <c r="CB141" s="3" t="s">
        <v>2741</v>
      </c>
      <c r="CC141" s="3" t="s">
        <v>698</v>
      </c>
      <c r="CD141" s="3" t="s">
        <v>687</v>
      </c>
      <c r="CE141" s="3" t="s">
        <v>698</v>
      </c>
      <c r="CF141" s="3" t="s">
        <v>698</v>
      </c>
      <c r="CG141" s="3" t="s">
        <v>687</v>
      </c>
      <c r="CH141" s="3" t="s">
        <v>698</v>
      </c>
      <c r="CI141" s="3" t="s">
        <v>698</v>
      </c>
      <c r="CJ141" s="3" t="s">
        <v>698</v>
      </c>
      <c r="CK141" s="3" t="s">
        <v>698</v>
      </c>
      <c r="CL141" s="3" t="s">
        <v>698</v>
      </c>
      <c r="CM141" s="3" t="s">
        <v>699</v>
      </c>
      <c r="CN141" s="3"/>
      <c r="CO141" s="3" t="s">
        <v>687</v>
      </c>
      <c r="CP141" s="3" t="s">
        <v>687</v>
      </c>
      <c r="CQ141" s="3" t="s">
        <v>700</v>
      </c>
      <c r="CR141" s="3" t="s">
        <v>1156</v>
      </c>
      <c r="CS141" s="3">
        <v>1</v>
      </c>
      <c r="CT141" s="3">
        <v>1</v>
      </c>
      <c r="CU141" s="3">
        <v>0</v>
      </c>
      <c r="CV141" s="3">
        <v>1</v>
      </c>
      <c r="CW141" s="3">
        <v>1</v>
      </c>
      <c r="CX141" s="3">
        <v>0</v>
      </c>
      <c r="CY141" s="3">
        <v>0</v>
      </c>
      <c r="CZ141" s="3">
        <v>0</v>
      </c>
      <c r="DA141" s="3">
        <v>0</v>
      </c>
      <c r="DB141" s="3"/>
      <c r="DC141" s="3" t="s">
        <v>702</v>
      </c>
      <c r="DD141" s="3">
        <v>0</v>
      </c>
      <c r="DE141" s="3">
        <v>0</v>
      </c>
      <c r="DF141" s="3" t="s">
        <v>3179</v>
      </c>
      <c r="DG141" s="3" t="s">
        <v>2735</v>
      </c>
      <c r="DH141" s="3">
        <v>0</v>
      </c>
      <c r="DI141" s="3">
        <v>0</v>
      </c>
      <c r="DJ141" s="3">
        <v>0</v>
      </c>
      <c r="DK141" s="3">
        <v>0</v>
      </c>
      <c r="DL141" s="3">
        <v>0</v>
      </c>
      <c r="DM141" s="3">
        <v>0</v>
      </c>
      <c r="DN141" s="3">
        <v>0</v>
      </c>
      <c r="DO141" s="3">
        <v>0</v>
      </c>
      <c r="DP141" s="3" t="s">
        <v>3179</v>
      </c>
      <c r="DQ141" s="3">
        <v>0</v>
      </c>
      <c r="DR141" s="3">
        <v>0</v>
      </c>
      <c r="DS141" s="3" t="s">
        <v>3179</v>
      </c>
      <c r="DT141" s="3"/>
      <c r="DU141" s="3">
        <v>650000</v>
      </c>
      <c r="DV141" s="3">
        <v>0</v>
      </c>
      <c r="DW141" s="3">
        <v>50000</v>
      </c>
      <c r="DX141" s="3">
        <v>200000</v>
      </c>
      <c r="DY141" s="3">
        <v>25000</v>
      </c>
      <c r="DZ141" s="3">
        <v>50000</v>
      </c>
      <c r="EA141" s="3">
        <v>50000</v>
      </c>
      <c r="EB141" s="3">
        <v>25000</v>
      </c>
      <c r="EC141" s="3">
        <v>0</v>
      </c>
      <c r="ED141" s="3">
        <v>50000</v>
      </c>
      <c r="EE141" s="3">
        <v>25000</v>
      </c>
      <c r="EF141" s="3">
        <v>200000</v>
      </c>
      <c r="EG141" s="3">
        <v>0</v>
      </c>
      <c r="EH141" s="3">
        <v>0</v>
      </c>
      <c r="EI141" s="3">
        <v>675000</v>
      </c>
      <c r="EJ141" s="3"/>
      <c r="EK141" s="3">
        <v>750000</v>
      </c>
      <c r="EL141" s="3" t="s">
        <v>904</v>
      </c>
      <c r="EM141" s="3"/>
      <c r="EN141" s="3" t="s">
        <v>704</v>
      </c>
      <c r="EO141" s="3">
        <v>0</v>
      </c>
      <c r="EP141" s="3">
        <v>1</v>
      </c>
      <c r="EQ141" s="3">
        <v>0</v>
      </c>
      <c r="ER141" s="3">
        <v>0</v>
      </c>
      <c r="ES141" s="3">
        <v>0</v>
      </c>
      <c r="ET141" s="3">
        <v>0</v>
      </c>
      <c r="EU141" s="3">
        <v>0</v>
      </c>
      <c r="EV141" s="3"/>
      <c r="EW141" s="3" t="s">
        <v>705</v>
      </c>
      <c r="EX141" s="3" t="s">
        <v>687</v>
      </c>
      <c r="EY141" s="3" t="s">
        <v>689</v>
      </c>
      <c r="EZ141" s="3" t="s">
        <v>689</v>
      </c>
      <c r="FA141" s="3"/>
      <c r="FB141" s="3"/>
      <c r="FC141" s="3"/>
      <c r="FD141" s="3"/>
      <c r="FE141" s="3"/>
      <c r="FF141" s="3"/>
      <c r="FG141" s="3"/>
      <c r="FH141" s="3"/>
      <c r="FI141" s="3"/>
      <c r="FJ141" s="3"/>
      <c r="FK141" s="3"/>
      <c r="FL141" s="3"/>
      <c r="FM141" s="3"/>
      <c r="FN141" s="3" t="s">
        <v>689</v>
      </c>
      <c r="FO141" s="3" t="s">
        <v>687</v>
      </c>
      <c r="FP141" s="3" t="s">
        <v>689</v>
      </c>
      <c r="FQ141" s="3" t="s">
        <v>687</v>
      </c>
      <c r="FR141" s="3" t="s">
        <v>687</v>
      </c>
      <c r="FS141" s="3" t="s">
        <v>706</v>
      </c>
      <c r="FT141" s="3"/>
      <c r="FU141" s="3" t="s">
        <v>706</v>
      </c>
      <c r="FV141" s="3" t="s">
        <v>706</v>
      </c>
      <c r="FW141" s="3" t="s">
        <v>706</v>
      </c>
      <c r="FX141" s="3"/>
      <c r="FY141" s="3" t="s">
        <v>706</v>
      </c>
      <c r="FZ141" s="3" t="s">
        <v>706</v>
      </c>
      <c r="GA141" s="3" t="s">
        <v>706</v>
      </c>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t="s">
        <v>687</v>
      </c>
      <c r="HA141" s="3" t="s">
        <v>687</v>
      </c>
      <c r="HB141" s="3" t="s">
        <v>689</v>
      </c>
      <c r="HC141" s="3" t="s">
        <v>689</v>
      </c>
      <c r="HD141" s="3" t="s">
        <v>689</v>
      </c>
      <c r="HE141" s="3"/>
      <c r="HF141" s="3"/>
      <c r="HG141" s="3"/>
      <c r="HH141" s="3"/>
      <c r="HI141" s="3"/>
      <c r="HJ141" s="3"/>
      <c r="HK141" s="3"/>
      <c r="HL141" s="3"/>
      <c r="HM141" s="3"/>
      <c r="HN141" s="3"/>
      <c r="HO141" s="3"/>
      <c r="HP141" s="3" t="s">
        <v>707</v>
      </c>
      <c r="HQ141" s="3"/>
      <c r="HR141" s="3" t="s">
        <v>3104</v>
      </c>
      <c r="HS141" s="3">
        <v>1</v>
      </c>
      <c r="HT141" s="3" t="s">
        <v>708</v>
      </c>
      <c r="HU141" s="3" t="s">
        <v>709</v>
      </c>
      <c r="HV141" s="3"/>
      <c r="HW141" s="3"/>
      <c r="HX141" s="3"/>
      <c r="HY141" s="3"/>
      <c r="HZ141" s="3" t="s">
        <v>687</v>
      </c>
      <c r="IA141" s="3" t="s">
        <v>689</v>
      </c>
      <c r="IB141" s="3"/>
      <c r="IC141" s="3"/>
      <c r="ID141" s="3"/>
      <c r="IE141" s="3"/>
      <c r="IF141" s="3"/>
      <c r="IG141" s="3"/>
      <c r="IH141" s="3"/>
      <c r="II141" s="3"/>
      <c r="IJ141" s="3"/>
      <c r="IK141" s="3"/>
      <c r="IL141" s="3"/>
      <c r="IM141" s="3"/>
      <c r="IN141" s="3" t="s">
        <v>689</v>
      </c>
      <c r="IO141" s="3"/>
      <c r="IP141" s="3"/>
      <c r="IQ141" s="3"/>
      <c r="IR141" s="3"/>
      <c r="IS141" s="3"/>
      <c r="IT141" s="3"/>
      <c r="IU141" s="3"/>
      <c r="IV141" s="3"/>
      <c r="IW141" s="3"/>
      <c r="IX141" s="3"/>
      <c r="IY141" s="3"/>
      <c r="IZ141" s="3"/>
      <c r="JA141" s="3"/>
      <c r="JB141" s="3" t="s">
        <v>687</v>
      </c>
      <c r="JC141" s="3" t="s">
        <v>711</v>
      </c>
      <c r="JD141" s="3">
        <v>0</v>
      </c>
      <c r="JE141" s="3">
        <v>1</v>
      </c>
      <c r="JF141" s="3">
        <v>0</v>
      </c>
      <c r="JG141" s="3">
        <v>0</v>
      </c>
      <c r="JH141" s="3">
        <v>0</v>
      </c>
      <c r="JI141" s="3">
        <v>0</v>
      </c>
      <c r="JJ141" s="3">
        <v>0</v>
      </c>
      <c r="JK141" s="3">
        <v>0</v>
      </c>
      <c r="JL141" s="3">
        <v>0</v>
      </c>
      <c r="JM141" s="3">
        <v>0</v>
      </c>
      <c r="JN141" s="3">
        <v>0</v>
      </c>
      <c r="JO141" s="3">
        <v>0</v>
      </c>
      <c r="JP141" s="3"/>
      <c r="JQ141" s="3" t="s">
        <v>1223</v>
      </c>
      <c r="JR141" s="3">
        <v>0</v>
      </c>
      <c r="JS141" s="3">
        <v>1</v>
      </c>
      <c r="JT141" s="3">
        <v>0</v>
      </c>
      <c r="JU141" s="3">
        <v>0</v>
      </c>
      <c r="JV141" s="3">
        <v>1</v>
      </c>
      <c r="JW141" s="3">
        <v>0</v>
      </c>
      <c r="JX141" s="3">
        <v>0</v>
      </c>
      <c r="JY141" s="3">
        <v>0</v>
      </c>
      <c r="JZ141" s="3"/>
      <c r="KA141" s="3" t="s">
        <v>731</v>
      </c>
      <c r="KB141" s="3">
        <v>0</v>
      </c>
      <c r="KC141" s="3">
        <v>0</v>
      </c>
      <c r="KD141" s="3">
        <v>0</v>
      </c>
      <c r="KE141" s="3">
        <v>0</v>
      </c>
      <c r="KF141" s="3">
        <v>0</v>
      </c>
      <c r="KG141" s="3">
        <v>1</v>
      </c>
      <c r="KH141" s="3">
        <v>0</v>
      </c>
      <c r="KI141" s="3">
        <v>1</v>
      </c>
      <c r="KJ141" s="3">
        <v>0</v>
      </c>
      <c r="KK141" s="3">
        <v>0</v>
      </c>
      <c r="KL141" s="3"/>
      <c r="KM141" s="3" t="s">
        <v>689</v>
      </c>
      <c r="KN141" s="3"/>
      <c r="KO141" s="3"/>
      <c r="KP141" s="3"/>
      <c r="KQ141" s="3"/>
      <c r="KR141" s="3"/>
      <c r="KS141" s="3"/>
      <c r="KT141" s="3"/>
      <c r="KU141" s="3" t="s">
        <v>687</v>
      </c>
      <c r="KV141" s="3"/>
      <c r="KW141" s="3" t="s">
        <v>714</v>
      </c>
      <c r="KX141" s="3"/>
      <c r="KY141" s="3" t="s">
        <v>715</v>
      </c>
      <c r="KZ141" s="3" t="s">
        <v>716</v>
      </c>
      <c r="LA141" s="3" t="s">
        <v>717</v>
      </c>
      <c r="LB141" s="3" t="s">
        <v>687</v>
      </c>
      <c r="LC141" s="3" t="s">
        <v>717</v>
      </c>
      <c r="LD141" s="3" t="s">
        <v>717</v>
      </c>
      <c r="LE141" s="3"/>
      <c r="LF141" s="3" t="s">
        <v>689</v>
      </c>
      <c r="LG141" s="3" t="s">
        <v>718</v>
      </c>
      <c r="LH141" s="3"/>
      <c r="LI141" s="3"/>
      <c r="LJ141" s="3"/>
      <c r="LK141" s="3"/>
      <c r="LL141" s="3"/>
      <c r="LM141" s="3"/>
      <c r="LN141" s="3"/>
      <c r="LO141" s="3"/>
      <c r="LP141" s="3"/>
      <c r="LQ141" s="3"/>
      <c r="LR141" s="3"/>
      <c r="LS141" s="3"/>
      <c r="LT141" s="3"/>
      <c r="LU141" s="3"/>
      <c r="LV141" s="3"/>
      <c r="LW141" s="3"/>
      <c r="LX141" s="3"/>
      <c r="LY141" s="3"/>
      <c r="LZ141" s="3"/>
      <c r="MA141" s="3"/>
      <c r="MB141" s="3" t="s">
        <v>689</v>
      </c>
      <c r="MC141" s="3"/>
      <c r="MD141" s="3"/>
      <c r="ME141" s="3"/>
      <c r="MF141" s="3"/>
      <c r="MG141" s="3"/>
      <c r="MH141" s="3"/>
      <c r="MI141" s="3"/>
      <c r="MJ141" s="3"/>
      <c r="MK141" s="3"/>
      <c r="ML141" s="3"/>
      <c r="MM141" s="3"/>
      <c r="MN141" s="3" t="s">
        <v>1056</v>
      </c>
      <c r="MO141" s="3">
        <v>1</v>
      </c>
      <c r="MP141" s="3">
        <v>0</v>
      </c>
      <c r="MQ141" s="3">
        <v>1</v>
      </c>
      <c r="MR141" s="3">
        <v>0</v>
      </c>
      <c r="MS141" s="3">
        <v>1</v>
      </c>
      <c r="MT141" s="3">
        <v>0</v>
      </c>
      <c r="MU141" s="3">
        <v>0</v>
      </c>
      <c r="MV141" s="3">
        <v>0</v>
      </c>
      <c r="MW141" s="3">
        <v>0</v>
      </c>
      <c r="MX141" s="3">
        <v>0</v>
      </c>
      <c r="MY141" s="3">
        <v>0</v>
      </c>
      <c r="MZ141" s="3">
        <v>0</v>
      </c>
      <c r="NA141" s="3">
        <v>0</v>
      </c>
      <c r="NB141" s="3">
        <v>0</v>
      </c>
      <c r="NC141" s="3">
        <v>0</v>
      </c>
      <c r="ND141" s="3"/>
      <c r="NE141" s="3" t="s">
        <v>689</v>
      </c>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t="s">
        <v>689</v>
      </c>
      <c r="OW141" s="3"/>
      <c r="OX141" s="3"/>
      <c r="OY141" s="3"/>
      <c r="OZ141" s="3"/>
      <c r="PA141" s="3"/>
      <c r="PB141" s="3" t="s">
        <v>1016</v>
      </c>
      <c r="PC141" s="3">
        <v>0</v>
      </c>
      <c r="PD141" s="3">
        <v>1</v>
      </c>
      <c r="PE141" s="3">
        <v>1</v>
      </c>
      <c r="PF141" s="3">
        <v>0</v>
      </c>
      <c r="PG141" s="3">
        <v>0</v>
      </c>
      <c r="PH141" s="3">
        <v>1</v>
      </c>
      <c r="PI141" s="3">
        <v>0</v>
      </c>
      <c r="PJ141" s="3">
        <v>0</v>
      </c>
      <c r="PK141" s="3">
        <v>0</v>
      </c>
      <c r="PL141" s="3">
        <v>0</v>
      </c>
      <c r="PM141" s="3">
        <v>0</v>
      </c>
      <c r="PN141" s="3">
        <v>0</v>
      </c>
      <c r="PO141" s="3">
        <v>0</v>
      </c>
      <c r="PP141" s="3">
        <v>0</v>
      </c>
      <c r="PQ141" s="3">
        <v>0</v>
      </c>
      <c r="PR141" s="3"/>
      <c r="PS141" s="3" t="s">
        <v>776</v>
      </c>
      <c r="PT141" s="3">
        <v>1</v>
      </c>
      <c r="PU141" s="3">
        <v>0</v>
      </c>
      <c r="PV141" s="3">
        <v>0</v>
      </c>
      <c r="PW141" s="3">
        <v>1</v>
      </c>
      <c r="PX141" s="3">
        <v>0</v>
      </c>
      <c r="PY141" s="3">
        <v>0</v>
      </c>
      <c r="PZ141" s="3">
        <v>0</v>
      </c>
      <c r="QA141" s="3">
        <v>0</v>
      </c>
      <c r="QB141" s="3">
        <v>0</v>
      </c>
      <c r="QC141" s="3">
        <v>0</v>
      </c>
      <c r="QD141" s="3">
        <v>0</v>
      </c>
      <c r="QE141" s="3"/>
      <c r="QF141" s="3" t="s">
        <v>735</v>
      </c>
      <c r="QG141" s="3">
        <v>1</v>
      </c>
      <c r="QH141" s="3">
        <v>1</v>
      </c>
      <c r="QI141" s="3">
        <v>1</v>
      </c>
      <c r="QJ141" s="3">
        <v>0</v>
      </c>
      <c r="QK141" s="3">
        <v>0</v>
      </c>
      <c r="QL141" s="3">
        <v>0</v>
      </c>
      <c r="QM141" s="3">
        <v>0</v>
      </c>
      <c r="QN141" s="3">
        <v>0</v>
      </c>
      <c r="QO141" s="3">
        <v>0</v>
      </c>
      <c r="QP141" s="3">
        <v>0</v>
      </c>
      <c r="QQ141" s="3"/>
      <c r="QR141" s="3" t="s">
        <v>689</v>
      </c>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t="s">
        <v>771</v>
      </c>
      <c r="YU141" s="3" t="s">
        <v>725</v>
      </c>
      <c r="YV141" s="3">
        <v>243823268</v>
      </c>
      <c r="YW141" s="3" t="s">
        <v>1516</v>
      </c>
      <c r="YX141" s="3" t="s">
        <v>1462</v>
      </c>
      <c r="YY141" s="3"/>
      <c r="YZ141" s="3"/>
      <c r="ZA141" s="3" t="s">
        <v>727</v>
      </c>
      <c r="ZB141" s="3" t="s">
        <v>728</v>
      </c>
      <c r="ZC141" s="3"/>
      <c r="ZD141" s="3">
        <v>226</v>
      </c>
    </row>
    <row r="142" spans="1:680" x14ac:dyDescent="0.35">
      <c r="A142" s="3" t="s">
        <v>1319</v>
      </c>
      <c r="B142" s="3" t="s">
        <v>1319</v>
      </c>
      <c r="C142" s="3" t="s">
        <v>1319</v>
      </c>
      <c r="D142" s="3" t="s">
        <v>773</v>
      </c>
      <c r="E142" s="3" t="s">
        <v>683</v>
      </c>
      <c r="F142" s="3">
        <v>13</v>
      </c>
      <c r="G142" s="3" t="s">
        <v>684</v>
      </c>
      <c r="H142" s="3"/>
      <c r="I142" s="3" t="s">
        <v>826</v>
      </c>
      <c r="J142" s="3" t="s">
        <v>687</v>
      </c>
      <c r="K142" s="3" t="s">
        <v>687</v>
      </c>
      <c r="L142" s="3"/>
      <c r="M142" s="3"/>
      <c r="N142" s="3"/>
      <c r="O142" s="3" t="s">
        <v>1366</v>
      </c>
      <c r="P142" s="3" t="s">
        <v>687</v>
      </c>
      <c r="Q142" s="3" t="s">
        <v>687</v>
      </c>
      <c r="R142" s="3"/>
      <c r="S142" s="3" t="s">
        <v>689</v>
      </c>
      <c r="T142" s="3"/>
      <c r="U142" s="3" t="s">
        <v>689</v>
      </c>
      <c r="V142" s="3"/>
      <c r="W142" s="3">
        <v>3</v>
      </c>
      <c r="X142" s="3">
        <v>0</v>
      </c>
      <c r="Y142" s="3">
        <v>0</v>
      </c>
      <c r="Z142" s="3">
        <v>1</v>
      </c>
      <c r="AA142" s="3">
        <v>0</v>
      </c>
      <c r="AB142" s="3">
        <v>0</v>
      </c>
      <c r="AC142" s="3">
        <v>0</v>
      </c>
      <c r="AD142" s="3">
        <v>1</v>
      </c>
      <c r="AE142" s="3">
        <v>1</v>
      </c>
      <c r="AF142" s="3">
        <v>0</v>
      </c>
      <c r="AG142" s="3">
        <v>0</v>
      </c>
      <c r="AH142" s="3"/>
      <c r="AI142" s="3">
        <v>1</v>
      </c>
      <c r="AJ142" s="3">
        <v>0</v>
      </c>
      <c r="AK142" s="3">
        <v>1</v>
      </c>
      <c r="AL142" s="3">
        <v>2</v>
      </c>
      <c r="AM142" s="3">
        <v>1</v>
      </c>
      <c r="AN142" s="3"/>
      <c r="AO142" s="3">
        <v>0</v>
      </c>
      <c r="AP142" s="3" t="s">
        <v>687</v>
      </c>
      <c r="AQ142" s="3" t="s">
        <v>829</v>
      </c>
      <c r="AR142" s="3"/>
      <c r="AS142" s="3"/>
      <c r="AT142" s="3"/>
      <c r="AU142" s="3"/>
      <c r="AV142" s="3"/>
      <c r="AW142" s="3"/>
      <c r="AX142" s="3"/>
      <c r="AY142" s="3"/>
      <c r="AZ142" s="3"/>
      <c r="BA142" s="3"/>
      <c r="BB142" s="3" t="s">
        <v>830</v>
      </c>
      <c r="BC142" s="3" t="s">
        <v>693</v>
      </c>
      <c r="BD142" s="3" t="s">
        <v>3080</v>
      </c>
      <c r="BE142" s="3" t="s">
        <v>2739</v>
      </c>
      <c r="BF142" s="3"/>
      <c r="BG142" s="3" t="s">
        <v>690</v>
      </c>
      <c r="BH142" s="3"/>
      <c r="BI142" s="3" t="s">
        <v>694</v>
      </c>
      <c r="BJ142" s="3"/>
      <c r="BK142" s="3" t="s">
        <v>831</v>
      </c>
      <c r="BL142" s="3" t="s">
        <v>696</v>
      </c>
      <c r="BM142" s="3"/>
      <c r="BN142" s="3" t="s">
        <v>689</v>
      </c>
      <c r="BO142" s="3"/>
      <c r="BP142" s="3"/>
      <c r="BQ142" s="3"/>
      <c r="BR142" s="3"/>
      <c r="BS142" s="3" t="s">
        <v>687</v>
      </c>
      <c r="BT142" s="3" t="s">
        <v>2741</v>
      </c>
      <c r="BU142" s="3" t="s">
        <v>2740</v>
      </c>
      <c r="BV142" s="3" t="s">
        <v>2739</v>
      </c>
      <c r="BW142" s="3" t="s">
        <v>2738</v>
      </c>
      <c r="BX142" s="3" t="s">
        <v>2741</v>
      </c>
      <c r="BY142" s="3" t="s">
        <v>2740</v>
      </c>
      <c r="BZ142" s="3" t="s">
        <v>2741</v>
      </c>
      <c r="CA142" s="3" t="s">
        <v>2740</v>
      </c>
      <c r="CB142" s="3" t="s">
        <v>2741</v>
      </c>
      <c r="CC142" s="3" t="s">
        <v>698</v>
      </c>
      <c r="CD142" s="3" t="s">
        <v>687</v>
      </c>
      <c r="CE142" s="3" t="s">
        <v>698</v>
      </c>
      <c r="CF142" s="3" t="s">
        <v>698</v>
      </c>
      <c r="CG142" s="3" t="s">
        <v>687</v>
      </c>
      <c r="CH142" s="3" t="s">
        <v>698</v>
      </c>
      <c r="CI142" s="3" t="s">
        <v>698</v>
      </c>
      <c r="CJ142" s="3" t="s">
        <v>698</v>
      </c>
      <c r="CK142" s="3" t="s">
        <v>698</v>
      </c>
      <c r="CL142" s="3" t="s">
        <v>698</v>
      </c>
      <c r="CM142" s="3" t="s">
        <v>699</v>
      </c>
      <c r="CN142" s="3"/>
      <c r="CO142" s="3" t="s">
        <v>687</v>
      </c>
      <c r="CP142" s="3" t="s">
        <v>687</v>
      </c>
      <c r="CQ142" s="3" t="s">
        <v>700</v>
      </c>
      <c r="CR142" s="3" t="s">
        <v>1156</v>
      </c>
      <c r="CS142" s="3">
        <v>1</v>
      </c>
      <c r="CT142" s="3">
        <v>1</v>
      </c>
      <c r="CU142" s="3">
        <v>0</v>
      </c>
      <c r="CV142" s="3">
        <v>1</v>
      </c>
      <c r="CW142" s="3">
        <v>1</v>
      </c>
      <c r="CX142" s="3">
        <v>0</v>
      </c>
      <c r="CY142" s="3">
        <v>0</v>
      </c>
      <c r="CZ142" s="3">
        <v>0</v>
      </c>
      <c r="DA142" s="3">
        <v>0</v>
      </c>
      <c r="DB142" s="3"/>
      <c r="DC142" s="3" t="s">
        <v>702</v>
      </c>
      <c r="DD142" s="3">
        <v>0</v>
      </c>
      <c r="DE142" s="3">
        <v>0</v>
      </c>
      <c r="DF142" s="3" t="s">
        <v>3179</v>
      </c>
      <c r="DG142" s="3" t="s">
        <v>2735</v>
      </c>
      <c r="DH142" s="3">
        <v>0</v>
      </c>
      <c r="DI142" s="3">
        <v>0</v>
      </c>
      <c r="DJ142" s="3">
        <v>0</v>
      </c>
      <c r="DK142" s="3">
        <v>0</v>
      </c>
      <c r="DL142" s="3">
        <v>0</v>
      </c>
      <c r="DM142" s="3">
        <v>0</v>
      </c>
      <c r="DN142" s="3">
        <v>0</v>
      </c>
      <c r="DO142" s="3">
        <v>0</v>
      </c>
      <c r="DP142" s="3" t="s">
        <v>3179</v>
      </c>
      <c r="DQ142" s="3">
        <v>0</v>
      </c>
      <c r="DR142" s="3">
        <v>0</v>
      </c>
      <c r="DS142" s="3" t="s">
        <v>3179</v>
      </c>
      <c r="DT142" s="3"/>
      <c r="DU142" s="3">
        <v>600000</v>
      </c>
      <c r="DV142" s="3">
        <v>0</v>
      </c>
      <c r="DW142" s="3">
        <v>100000</v>
      </c>
      <c r="DX142" s="3">
        <v>150000</v>
      </c>
      <c r="DY142" s="3">
        <v>25000</v>
      </c>
      <c r="DZ142" s="3">
        <v>50000</v>
      </c>
      <c r="EA142" s="3">
        <v>0</v>
      </c>
      <c r="EB142" s="3">
        <v>20000</v>
      </c>
      <c r="EC142" s="3">
        <v>50000</v>
      </c>
      <c r="ED142" s="3">
        <v>100000</v>
      </c>
      <c r="EE142" s="3">
        <v>25000</v>
      </c>
      <c r="EF142" s="3">
        <v>100000</v>
      </c>
      <c r="EG142" s="3">
        <v>0</v>
      </c>
      <c r="EH142" s="3">
        <v>0</v>
      </c>
      <c r="EI142" s="3">
        <v>620000</v>
      </c>
      <c r="EJ142" s="3"/>
      <c r="EK142" s="3">
        <v>300000</v>
      </c>
      <c r="EL142" s="3" t="s">
        <v>703</v>
      </c>
      <c r="EM142" s="3"/>
      <c r="EN142" s="3" t="s">
        <v>704</v>
      </c>
      <c r="EO142" s="3">
        <v>0</v>
      </c>
      <c r="EP142" s="3">
        <v>1</v>
      </c>
      <c r="EQ142" s="3">
        <v>0</v>
      </c>
      <c r="ER142" s="3">
        <v>0</v>
      </c>
      <c r="ES142" s="3">
        <v>0</v>
      </c>
      <c r="ET142" s="3">
        <v>0</v>
      </c>
      <c r="EU142" s="3">
        <v>0</v>
      </c>
      <c r="EV142" s="3"/>
      <c r="EW142" s="3" t="s">
        <v>705</v>
      </c>
      <c r="EX142" s="3" t="s">
        <v>687</v>
      </c>
      <c r="EY142" s="3" t="s">
        <v>689</v>
      </c>
      <c r="EZ142" s="3" t="s">
        <v>689</v>
      </c>
      <c r="FA142" s="3"/>
      <c r="FB142" s="3"/>
      <c r="FC142" s="3"/>
      <c r="FD142" s="3"/>
      <c r="FE142" s="3"/>
      <c r="FF142" s="3"/>
      <c r="FG142" s="3"/>
      <c r="FH142" s="3"/>
      <c r="FI142" s="3"/>
      <c r="FJ142" s="3"/>
      <c r="FK142" s="3"/>
      <c r="FL142" s="3"/>
      <c r="FM142" s="3"/>
      <c r="FN142" s="3" t="s">
        <v>689</v>
      </c>
      <c r="FO142" s="3" t="s">
        <v>687</v>
      </c>
      <c r="FP142" s="3" t="s">
        <v>689</v>
      </c>
      <c r="FQ142" s="3" t="s">
        <v>687</v>
      </c>
      <c r="FR142" s="3" t="s">
        <v>687</v>
      </c>
      <c r="FS142" s="3" t="s">
        <v>706</v>
      </c>
      <c r="FT142" s="3"/>
      <c r="FU142" s="3" t="s">
        <v>706</v>
      </c>
      <c r="FV142" s="3" t="s">
        <v>706</v>
      </c>
      <c r="FW142" s="3" t="s">
        <v>706</v>
      </c>
      <c r="FX142" s="3"/>
      <c r="FY142" s="3" t="s">
        <v>706</v>
      </c>
      <c r="FZ142" s="3" t="s">
        <v>706</v>
      </c>
      <c r="GA142" s="3" t="s">
        <v>706</v>
      </c>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t="s">
        <v>687</v>
      </c>
      <c r="HA142" s="3" t="s">
        <v>687</v>
      </c>
      <c r="HB142" s="3" t="s">
        <v>689</v>
      </c>
      <c r="HC142" s="3" t="s">
        <v>689</v>
      </c>
      <c r="HD142" s="3" t="s">
        <v>689</v>
      </c>
      <c r="HE142" s="3"/>
      <c r="HF142" s="3"/>
      <c r="HG142" s="3"/>
      <c r="HH142" s="3"/>
      <c r="HI142" s="3"/>
      <c r="HJ142" s="3"/>
      <c r="HK142" s="3"/>
      <c r="HL142" s="3"/>
      <c r="HM142" s="3"/>
      <c r="HN142" s="3"/>
      <c r="HO142" s="3"/>
      <c r="HP142" s="3" t="s">
        <v>707</v>
      </c>
      <c r="HQ142" s="3"/>
      <c r="HR142" s="3" t="s">
        <v>3108</v>
      </c>
      <c r="HS142" s="3">
        <v>1</v>
      </c>
      <c r="HT142" s="3" t="s">
        <v>708</v>
      </c>
      <c r="HU142" s="3" t="s">
        <v>709</v>
      </c>
      <c r="HV142" s="3"/>
      <c r="HW142" s="3"/>
      <c r="HX142" s="3"/>
      <c r="HY142" s="3"/>
      <c r="HZ142" s="3" t="s">
        <v>687</v>
      </c>
      <c r="IA142" s="3" t="s">
        <v>689</v>
      </c>
      <c r="IB142" s="3"/>
      <c r="IC142" s="3"/>
      <c r="ID142" s="3"/>
      <c r="IE142" s="3"/>
      <c r="IF142" s="3"/>
      <c r="IG142" s="3"/>
      <c r="IH142" s="3"/>
      <c r="II142" s="3"/>
      <c r="IJ142" s="3"/>
      <c r="IK142" s="3"/>
      <c r="IL142" s="3"/>
      <c r="IM142" s="3"/>
      <c r="IN142" s="3" t="s">
        <v>689</v>
      </c>
      <c r="IO142" s="3"/>
      <c r="IP142" s="3"/>
      <c r="IQ142" s="3"/>
      <c r="IR142" s="3"/>
      <c r="IS142" s="3"/>
      <c r="IT142" s="3"/>
      <c r="IU142" s="3"/>
      <c r="IV142" s="3"/>
      <c r="IW142" s="3"/>
      <c r="IX142" s="3"/>
      <c r="IY142" s="3"/>
      <c r="IZ142" s="3"/>
      <c r="JA142" s="3"/>
      <c r="JB142" s="3" t="s">
        <v>687</v>
      </c>
      <c r="JC142" s="3" t="s">
        <v>711</v>
      </c>
      <c r="JD142" s="3">
        <v>0</v>
      </c>
      <c r="JE142" s="3">
        <v>1</v>
      </c>
      <c r="JF142" s="3">
        <v>0</v>
      </c>
      <c r="JG142" s="3">
        <v>0</v>
      </c>
      <c r="JH142" s="3">
        <v>0</v>
      </c>
      <c r="JI142" s="3">
        <v>0</v>
      </c>
      <c r="JJ142" s="3">
        <v>0</v>
      </c>
      <c r="JK142" s="3">
        <v>0</v>
      </c>
      <c r="JL142" s="3">
        <v>0</v>
      </c>
      <c r="JM142" s="3">
        <v>0</v>
      </c>
      <c r="JN142" s="3">
        <v>0</v>
      </c>
      <c r="JO142" s="3">
        <v>0</v>
      </c>
      <c r="JP142" s="3"/>
      <c r="JQ142" s="3" t="s">
        <v>1019</v>
      </c>
      <c r="JR142" s="3">
        <v>0</v>
      </c>
      <c r="JS142" s="3">
        <v>0</v>
      </c>
      <c r="JT142" s="3">
        <v>1</v>
      </c>
      <c r="JU142" s="3">
        <v>0</v>
      </c>
      <c r="JV142" s="3">
        <v>1</v>
      </c>
      <c r="JW142" s="3">
        <v>0</v>
      </c>
      <c r="JX142" s="3">
        <v>0</v>
      </c>
      <c r="JY142" s="3">
        <v>0</v>
      </c>
      <c r="JZ142" s="3"/>
      <c r="KA142" s="3" t="s">
        <v>1254</v>
      </c>
      <c r="KB142" s="3">
        <v>0</v>
      </c>
      <c r="KC142" s="3">
        <v>0</v>
      </c>
      <c r="KD142" s="3">
        <v>0</v>
      </c>
      <c r="KE142" s="3">
        <v>0</v>
      </c>
      <c r="KF142" s="3">
        <v>0</v>
      </c>
      <c r="KG142" s="3">
        <v>1</v>
      </c>
      <c r="KH142" s="3">
        <v>0</v>
      </c>
      <c r="KI142" s="3">
        <v>0</v>
      </c>
      <c r="KJ142" s="3">
        <v>0</v>
      </c>
      <c r="KK142" s="3">
        <v>0</v>
      </c>
      <c r="KL142" s="3"/>
      <c r="KM142" s="3" t="s">
        <v>689</v>
      </c>
      <c r="KN142" s="3"/>
      <c r="KO142" s="3"/>
      <c r="KP142" s="3"/>
      <c r="KQ142" s="3"/>
      <c r="KR142" s="3"/>
      <c r="KS142" s="3"/>
      <c r="KT142" s="3"/>
      <c r="KU142" s="3" t="s">
        <v>687</v>
      </c>
      <c r="KV142" s="3"/>
      <c r="KW142" s="3" t="s">
        <v>714</v>
      </c>
      <c r="KX142" s="3"/>
      <c r="KY142" s="3" t="s">
        <v>715</v>
      </c>
      <c r="KZ142" s="3" t="s">
        <v>716</v>
      </c>
      <c r="LA142" s="3" t="s">
        <v>716</v>
      </c>
      <c r="LB142" s="3" t="s">
        <v>687</v>
      </c>
      <c r="LC142" s="3" t="s">
        <v>717</v>
      </c>
      <c r="LD142" s="3" t="s">
        <v>794</v>
      </c>
      <c r="LE142" s="3"/>
      <c r="LF142" s="3" t="s">
        <v>689</v>
      </c>
      <c r="LG142" s="3" t="s">
        <v>718</v>
      </c>
      <c r="LH142" s="3"/>
      <c r="LI142" s="3"/>
      <c r="LJ142" s="3"/>
      <c r="LK142" s="3"/>
      <c r="LL142" s="3"/>
      <c r="LM142" s="3"/>
      <c r="LN142" s="3"/>
      <c r="LO142" s="3"/>
      <c r="LP142" s="3"/>
      <c r="LQ142" s="3"/>
      <c r="LR142" s="3"/>
      <c r="LS142" s="3"/>
      <c r="LT142" s="3"/>
      <c r="LU142" s="3"/>
      <c r="LV142" s="3"/>
      <c r="LW142" s="3"/>
      <c r="LX142" s="3"/>
      <c r="LY142" s="3"/>
      <c r="LZ142" s="3"/>
      <c r="MA142" s="3"/>
      <c r="MB142" s="3" t="s">
        <v>689</v>
      </c>
      <c r="MC142" s="3"/>
      <c r="MD142" s="3"/>
      <c r="ME142" s="3"/>
      <c r="MF142" s="3"/>
      <c r="MG142" s="3"/>
      <c r="MH142" s="3"/>
      <c r="MI142" s="3"/>
      <c r="MJ142" s="3"/>
      <c r="MK142" s="3"/>
      <c r="ML142" s="3"/>
      <c r="MM142" s="3"/>
      <c r="MN142" s="3" t="s">
        <v>1025</v>
      </c>
      <c r="MO142" s="3">
        <v>0</v>
      </c>
      <c r="MP142" s="3">
        <v>0</v>
      </c>
      <c r="MQ142" s="3">
        <v>1</v>
      </c>
      <c r="MR142" s="3">
        <v>0</v>
      </c>
      <c r="MS142" s="3">
        <v>1</v>
      </c>
      <c r="MT142" s="3">
        <v>1</v>
      </c>
      <c r="MU142" s="3">
        <v>0</v>
      </c>
      <c r="MV142" s="3">
        <v>0</v>
      </c>
      <c r="MW142" s="3">
        <v>0</v>
      </c>
      <c r="MX142" s="3">
        <v>0</v>
      </c>
      <c r="MY142" s="3">
        <v>0</v>
      </c>
      <c r="MZ142" s="3">
        <v>0</v>
      </c>
      <c r="NA142" s="3">
        <v>0</v>
      </c>
      <c r="NB142" s="3">
        <v>0</v>
      </c>
      <c r="NC142" s="3">
        <v>0</v>
      </c>
      <c r="ND142" s="3"/>
      <c r="NE142" s="3" t="s">
        <v>689</v>
      </c>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t="s">
        <v>689</v>
      </c>
      <c r="OW142" s="3"/>
      <c r="OX142" s="3"/>
      <c r="OY142" s="3"/>
      <c r="OZ142" s="3"/>
      <c r="PA142" s="3"/>
      <c r="PB142" s="3" t="s">
        <v>1440</v>
      </c>
      <c r="PC142" s="3">
        <v>0</v>
      </c>
      <c r="PD142" s="3">
        <v>1</v>
      </c>
      <c r="PE142" s="3">
        <v>1</v>
      </c>
      <c r="PF142" s="3">
        <v>0</v>
      </c>
      <c r="PG142" s="3">
        <v>0</v>
      </c>
      <c r="PH142" s="3">
        <v>1</v>
      </c>
      <c r="PI142" s="3">
        <v>0</v>
      </c>
      <c r="PJ142" s="3">
        <v>0</v>
      </c>
      <c r="PK142" s="3">
        <v>0</v>
      </c>
      <c r="PL142" s="3">
        <v>0</v>
      </c>
      <c r="PM142" s="3">
        <v>0</v>
      </c>
      <c r="PN142" s="3">
        <v>0</v>
      </c>
      <c r="PO142" s="3">
        <v>0</v>
      </c>
      <c r="PP142" s="3">
        <v>0</v>
      </c>
      <c r="PQ142" s="3">
        <v>0</v>
      </c>
      <c r="PR142" s="3"/>
      <c r="PS142" s="3" t="s">
        <v>776</v>
      </c>
      <c r="PT142" s="3">
        <v>1</v>
      </c>
      <c r="PU142" s="3">
        <v>0</v>
      </c>
      <c r="PV142" s="3">
        <v>0</v>
      </c>
      <c r="PW142" s="3">
        <v>1</v>
      </c>
      <c r="PX142" s="3">
        <v>0</v>
      </c>
      <c r="PY142" s="3">
        <v>0</v>
      </c>
      <c r="PZ142" s="3">
        <v>0</v>
      </c>
      <c r="QA142" s="3">
        <v>0</v>
      </c>
      <c r="QB142" s="3">
        <v>0</v>
      </c>
      <c r="QC142" s="3">
        <v>0</v>
      </c>
      <c r="QD142" s="3">
        <v>0</v>
      </c>
      <c r="QE142" s="3"/>
      <c r="QF142" s="3" t="s">
        <v>735</v>
      </c>
      <c r="QG142" s="3">
        <v>1</v>
      </c>
      <c r="QH142" s="3">
        <v>1</v>
      </c>
      <c r="QI142" s="3">
        <v>1</v>
      </c>
      <c r="QJ142" s="3">
        <v>0</v>
      </c>
      <c r="QK142" s="3">
        <v>0</v>
      </c>
      <c r="QL142" s="3">
        <v>0</v>
      </c>
      <c r="QM142" s="3">
        <v>0</v>
      </c>
      <c r="QN142" s="3">
        <v>0</v>
      </c>
      <c r="QO142" s="3">
        <v>0</v>
      </c>
      <c r="QP142" s="3">
        <v>0</v>
      </c>
      <c r="QQ142" s="3"/>
      <c r="QR142" s="3" t="s">
        <v>689</v>
      </c>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t="s">
        <v>771</v>
      </c>
      <c r="YU142" s="3" t="s">
        <v>725</v>
      </c>
      <c r="YV142" s="3">
        <v>243488512</v>
      </c>
      <c r="YW142" s="3" t="s">
        <v>1444</v>
      </c>
      <c r="YX142" s="3" t="s">
        <v>1319</v>
      </c>
      <c r="YY142" s="3"/>
      <c r="YZ142" s="3"/>
      <c r="ZA142" s="3" t="s">
        <v>727</v>
      </c>
      <c r="ZB142" s="3" t="s">
        <v>728</v>
      </c>
      <c r="ZC142" s="3"/>
      <c r="ZD142" s="3">
        <v>189</v>
      </c>
    </row>
    <row r="143" spans="1:680" x14ac:dyDescent="0.35">
      <c r="A143" s="3" t="s">
        <v>1319</v>
      </c>
      <c r="B143" s="3" t="s">
        <v>1319</v>
      </c>
      <c r="C143" s="3" t="s">
        <v>1319</v>
      </c>
      <c r="D143" s="3" t="s">
        <v>901</v>
      </c>
      <c r="E143" s="3" t="s">
        <v>683</v>
      </c>
      <c r="F143" s="3">
        <v>7</v>
      </c>
      <c r="G143" s="3" t="s">
        <v>684</v>
      </c>
      <c r="H143" s="3"/>
      <c r="I143" s="3" t="s">
        <v>826</v>
      </c>
      <c r="J143" s="3" t="s">
        <v>687</v>
      </c>
      <c r="K143" s="3" t="s">
        <v>687</v>
      </c>
      <c r="L143" s="3"/>
      <c r="M143" s="3"/>
      <c r="N143" s="3"/>
      <c r="O143" s="3" t="s">
        <v>1366</v>
      </c>
      <c r="P143" s="3" t="s">
        <v>689</v>
      </c>
      <c r="Q143" s="3"/>
      <c r="R143" s="3" t="s">
        <v>687</v>
      </c>
      <c r="S143" s="3" t="s">
        <v>689</v>
      </c>
      <c r="T143" s="3"/>
      <c r="U143" s="3" t="s">
        <v>689</v>
      </c>
      <c r="V143" s="3"/>
      <c r="W143" s="3">
        <v>5</v>
      </c>
      <c r="X143" s="3">
        <v>0</v>
      </c>
      <c r="Y143" s="3">
        <v>0</v>
      </c>
      <c r="Z143" s="3">
        <v>0</v>
      </c>
      <c r="AA143" s="3">
        <v>0</v>
      </c>
      <c r="AB143" s="3">
        <v>2</v>
      </c>
      <c r="AC143" s="3">
        <v>1</v>
      </c>
      <c r="AD143" s="3">
        <v>1</v>
      </c>
      <c r="AE143" s="3">
        <v>1</v>
      </c>
      <c r="AF143" s="3">
        <v>0</v>
      </c>
      <c r="AG143" s="3">
        <v>0</v>
      </c>
      <c r="AH143" s="3"/>
      <c r="AI143" s="3">
        <v>1</v>
      </c>
      <c r="AJ143" s="3">
        <v>2</v>
      </c>
      <c r="AK143" s="3">
        <v>3</v>
      </c>
      <c r="AL143" s="3">
        <v>3</v>
      </c>
      <c r="AM143" s="3">
        <v>2</v>
      </c>
      <c r="AN143" s="3"/>
      <c r="AO143" s="3">
        <v>0</v>
      </c>
      <c r="AP143" s="3" t="s">
        <v>687</v>
      </c>
      <c r="AQ143" s="3" t="s">
        <v>690</v>
      </c>
      <c r="AR143" s="3"/>
      <c r="AS143" s="3"/>
      <c r="AT143" s="3" t="s">
        <v>739</v>
      </c>
      <c r="AU143" s="3">
        <v>1</v>
      </c>
      <c r="AV143" s="3">
        <v>0</v>
      </c>
      <c r="AW143" s="3">
        <v>0</v>
      </c>
      <c r="AX143" s="3">
        <v>0</v>
      </c>
      <c r="AY143" s="3">
        <v>0</v>
      </c>
      <c r="AZ143" s="3">
        <v>0</v>
      </c>
      <c r="BA143" s="3"/>
      <c r="BB143" s="3"/>
      <c r="BC143" s="3" t="s">
        <v>693</v>
      </c>
      <c r="BD143" s="3" t="s">
        <v>3192</v>
      </c>
      <c r="BE143" s="3" t="s">
        <v>2737</v>
      </c>
      <c r="BF143" s="3"/>
      <c r="BG143" s="3" t="s">
        <v>690</v>
      </c>
      <c r="BH143" s="3"/>
      <c r="BI143" s="3" t="s">
        <v>694</v>
      </c>
      <c r="BJ143" s="3"/>
      <c r="BK143" s="3" t="s">
        <v>811</v>
      </c>
      <c r="BL143" s="3" t="s">
        <v>998</v>
      </c>
      <c r="BM143" s="3"/>
      <c r="BN143" s="3" t="s">
        <v>689</v>
      </c>
      <c r="BO143" s="3"/>
      <c r="BP143" s="3"/>
      <c r="BQ143" s="3"/>
      <c r="BR143" s="3"/>
      <c r="BS143" s="3" t="s">
        <v>687</v>
      </c>
      <c r="BT143" s="3" t="s">
        <v>2741</v>
      </c>
      <c r="BU143" s="3" t="s">
        <v>2741</v>
      </c>
      <c r="BV143" s="3" t="s">
        <v>2739</v>
      </c>
      <c r="BW143" s="3" t="s">
        <v>2736</v>
      </c>
      <c r="BX143" s="3" t="s">
        <v>2741</v>
      </c>
      <c r="BY143" s="3" t="s">
        <v>2735</v>
      </c>
      <c r="BZ143" s="3" t="s">
        <v>2741</v>
      </c>
      <c r="CA143" s="3" t="s">
        <v>2741</v>
      </c>
      <c r="CB143" s="3" t="s">
        <v>2741</v>
      </c>
      <c r="CC143" s="3" t="s">
        <v>698</v>
      </c>
      <c r="CD143" s="3" t="s">
        <v>698</v>
      </c>
      <c r="CE143" s="3" t="s">
        <v>698</v>
      </c>
      <c r="CF143" s="3" t="s">
        <v>698</v>
      </c>
      <c r="CG143" s="3" t="s">
        <v>698</v>
      </c>
      <c r="CH143" s="3" t="s">
        <v>698</v>
      </c>
      <c r="CI143" s="3" t="s">
        <v>698</v>
      </c>
      <c r="CJ143" s="3" t="s">
        <v>698</v>
      </c>
      <c r="CK143" s="3" t="s">
        <v>698</v>
      </c>
      <c r="CL143" s="3" t="s">
        <v>698</v>
      </c>
      <c r="CM143" s="3" t="s">
        <v>699</v>
      </c>
      <c r="CN143" s="3"/>
      <c r="CO143" s="3" t="s">
        <v>687</v>
      </c>
      <c r="CP143" s="3" t="s">
        <v>687</v>
      </c>
      <c r="CQ143" s="3" t="s">
        <v>743</v>
      </c>
      <c r="CR143" s="3" t="s">
        <v>1252</v>
      </c>
      <c r="CS143" s="3">
        <v>0</v>
      </c>
      <c r="CT143" s="3">
        <v>1</v>
      </c>
      <c r="CU143" s="3">
        <v>0</v>
      </c>
      <c r="CV143" s="3">
        <v>1</v>
      </c>
      <c r="CW143" s="3">
        <v>1</v>
      </c>
      <c r="CX143" s="3">
        <v>0</v>
      </c>
      <c r="CY143" s="3">
        <v>0</v>
      </c>
      <c r="CZ143" s="3">
        <v>0</v>
      </c>
      <c r="DA143" s="3">
        <v>0</v>
      </c>
      <c r="DB143" s="3"/>
      <c r="DC143" s="3" t="s">
        <v>702</v>
      </c>
      <c r="DD143" s="3">
        <v>0</v>
      </c>
      <c r="DE143" s="3">
        <v>0</v>
      </c>
      <c r="DF143" s="3" t="s">
        <v>3179</v>
      </c>
      <c r="DG143" s="3" t="s">
        <v>2735</v>
      </c>
      <c r="DH143" s="3">
        <v>0</v>
      </c>
      <c r="DI143" s="3">
        <v>0</v>
      </c>
      <c r="DJ143" s="3">
        <v>0</v>
      </c>
      <c r="DK143" s="3">
        <v>0</v>
      </c>
      <c r="DL143" s="3">
        <v>0</v>
      </c>
      <c r="DM143" s="3">
        <v>0</v>
      </c>
      <c r="DN143" s="3">
        <v>0</v>
      </c>
      <c r="DO143" s="3">
        <v>0</v>
      </c>
      <c r="DP143" s="3" t="s">
        <v>3179</v>
      </c>
      <c r="DQ143" s="3">
        <v>0</v>
      </c>
      <c r="DR143" s="3">
        <v>0</v>
      </c>
      <c r="DS143" s="3" t="s">
        <v>3179</v>
      </c>
      <c r="DT143" s="3"/>
      <c r="DU143" s="3">
        <v>350000</v>
      </c>
      <c r="DV143" s="3">
        <v>0</v>
      </c>
      <c r="DW143" s="3">
        <v>0</v>
      </c>
      <c r="DX143" s="3">
        <v>100000</v>
      </c>
      <c r="DY143" s="3">
        <v>20000</v>
      </c>
      <c r="DZ143" s="3">
        <v>10000</v>
      </c>
      <c r="EA143" s="3">
        <v>10000</v>
      </c>
      <c r="EB143" s="3">
        <v>10000</v>
      </c>
      <c r="EC143" s="3">
        <v>50000</v>
      </c>
      <c r="ED143" s="3">
        <v>20000</v>
      </c>
      <c r="EE143" s="3">
        <v>35000</v>
      </c>
      <c r="EF143" s="3">
        <v>100000</v>
      </c>
      <c r="EG143" s="3">
        <v>0</v>
      </c>
      <c r="EH143" s="3">
        <v>50000</v>
      </c>
      <c r="EI143" s="3">
        <v>405000</v>
      </c>
      <c r="EJ143" s="3"/>
      <c r="EK143" s="3">
        <v>2500000</v>
      </c>
      <c r="EL143" s="3" t="s">
        <v>703</v>
      </c>
      <c r="EM143" s="3"/>
      <c r="EN143" s="3" t="s">
        <v>747</v>
      </c>
      <c r="EO143" s="3">
        <v>1</v>
      </c>
      <c r="EP143" s="3">
        <v>0</v>
      </c>
      <c r="EQ143" s="3">
        <v>0</v>
      </c>
      <c r="ER143" s="3">
        <v>0</v>
      </c>
      <c r="ES143" s="3">
        <v>0</v>
      </c>
      <c r="ET143" s="3">
        <v>0</v>
      </c>
      <c r="EU143" s="3">
        <v>0</v>
      </c>
      <c r="EV143" s="3"/>
      <c r="EW143" s="3" t="s">
        <v>748</v>
      </c>
      <c r="EX143" s="3" t="s">
        <v>687</v>
      </c>
      <c r="EY143" s="3" t="s">
        <v>689</v>
      </c>
      <c r="EZ143" s="3" t="s">
        <v>689</v>
      </c>
      <c r="FA143" s="3"/>
      <c r="FB143" s="3"/>
      <c r="FC143" s="3"/>
      <c r="FD143" s="3"/>
      <c r="FE143" s="3"/>
      <c r="FF143" s="3"/>
      <c r="FG143" s="3"/>
      <c r="FH143" s="3"/>
      <c r="FI143" s="3"/>
      <c r="FJ143" s="3"/>
      <c r="FK143" s="3"/>
      <c r="FL143" s="3"/>
      <c r="FM143" s="3"/>
      <c r="FN143" s="3" t="s">
        <v>689</v>
      </c>
      <c r="FO143" s="3" t="s">
        <v>687</v>
      </c>
      <c r="FP143" s="3" t="s">
        <v>689</v>
      </c>
      <c r="FQ143" s="3" t="s">
        <v>689</v>
      </c>
      <c r="FR143" s="3" t="s">
        <v>689</v>
      </c>
      <c r="FS143" s="3" t="s">
        <v>706</v>
      </c>
      <c r="FT143" s="3"/>
      <c r="FU143" s="3" t="s">
        <v>706</v>
      </c>
      <c r="FV143" s="3" t="s">
        <v>706</v>
      </c>
      <c r="FW143" s="3" t="s">
        <v>706</v>
      </c>
      <c r="FX143" s="3"/>
      <c r="FY143" s="3" t="s">
        <v>706</v>
      </c>
      <c r="FZ143" s="3" t="s">
        <v>706</v>
      </c>
      <c r="GA143" s="3" t="s">
        <v>706</v>
      </c>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t="s">
        <v>689</v>
      </c>
      <c r="HA143" s="3"/>
      <c r="HB143" s="3"/>
      <c r="HC143" s="3" t="s">
        <v>689</v>
      </c>
      <c r="HD143" s="3" t="s">
        <v>689</v>
      </c>
      <c r="HE143" s="3"/>
      <c r="HF143" s="3"/>
      <c r="HG143" s="3"/>
      <c r="HH143" s="3"/>
      <c r="HI143" s="3"/>
      <c r="HJ143" s="3"/>
      <c r="HK143" s="3"/>
      <c r="HL143" s="3"/>
      <c r="HM143" s="3"/>
      <c r="HN143" s="3"/>
      <c r="HO143" s="3"/>
      <c r="HP143" s="3" t="s">
        <v>707</v>
      </c>
      <c r="HQ143" s="3"/>
      <c r="HR143" s="3" t="s">
        <v>3104</v>
      </c>
      <c r="HS143" s="3">
        <v>1</v>
      </c>
      <c r="HT143" s="3" t="s">
        <v>802</v>
      </c>
      <c r="HU143" s="3" t="s">
        <v>709</v>
      </c>
      <c r="HV143" s="3"/>
      <c r="HW143" s="3"/>
      <c r="HX143" s="3"/>
      <c r="HY143" s="3"/>
      <c r="HZ143" s="3" t="s">
        <v>687</v>
      </c>
      <c r="IA143" s="3" t="s">
        <v>689</v>
      </c>
      <c r="IB143" s="3"/>
      <c r="IC143" s="3"/>
      <c r="ID143" s="3"/>
      <c r="IE143" s="3"/>
      <c r="IF143" s="3"/>
      <c r="IG143" s="3"/>
      <c r="IH143" s="3"/>
      <c r="II143" s="3"/>
      <c r="IJ143" s="3"/>
      <c r="IK143" s="3"/>
      <c r="IL143" s="3"/>
      <c r="IM143" s="3"/>
      <c r="IN143" s="3" t="s">
        <v>689</v>
      </c>
      <c r="IO143" s="3"/>
      <c r="IP143" s="3"/>
      <c r="IQ143" s="3"/>
      <c r="IR143" s="3"/>
      <c r="IS143" s="3"/>
      <c r="IT143" s="3"/>
      <c r="IU143" s="3"/>
      <c r="IV143" s="3"/>
      <c r="IW143" s="3"/>
      <c r="IX143" s="3"/>
      <c r="IY143" s="3"/>
      <c r="IZ143" s="3"/>
      <c r="JA143" s="3"/>
      <c r="JB143" s="3" t="s">
        <v>687</v>
      </c>
      <c r="JC143" s="3" t="s">
        <v>803</v>
      </c>
      <c r="JD143" s="3">
        <v>0</v>
      </c>
      <c r="JE143" s="3">
        <v>0</v>
      </c>
      <c r="JF143" s="3">
        <v>0</v>
      </c>
      <c r="JG143" s="3">
        <v>0</v>
      </c>
      <c r="JH143" s="3">
        <v>0</v>
      </c>
      <c r="JI143" s="3">
        <v>0</v>
      </c>
      <c r="JJ143" s="3">
        <v>0</v>
      </c>
      <c r="JK143" s="3">
        <v>0</v>
      </c>
      <c r="JL143" s="3">
        <v>0</v>
      </c>
      <c r="JM143" s="3">
        <v>0</v>
      </c>
      <c r="JN143" s="3">
        <v>1</v>
      </c>
      <c r="JO143" s="3">
        <v>0</v>
      </c>
      <c r="JP143" s="3"/>
      <c r="JQ143" s="3" t="s">
        <v>873</v>
      </c>
      <c r="JR143" s="3">
        <v>0</v>
      </c>
      <c r="JS143" s="3">
        <v>0</v>
      </c>
      <c r="JT143" s="3">
        <v>0</v>
      </c>
      <c r="JU143" s="3">
        <v>0</v>
      </c>
      <c r="JV143" s="3">
        <v>1</v>
      </c>
      <c r="JW143" s="3">
        <v>0</v>
      </c>
      <c r="JX143" s="3">
        <v>0</v>
      </c>
      <c r="JY143" s="3">
        <v>0</v>
      </c>
      <c r="JZ143" s="3"/>
      <c r="KA143" s="3" t="s">
        <v>1158</v>
      </c>
      <c r="KB143" s="3">
        <v>1</v>
      </c>
      <c r="KC143" s="3">
        <v>0</v>
      </c>
      <c r="KD143" s="3">
        <v>1</v>
      </c>
      <c r="KE143" s="3">
        <v>0</v>
      </c>
      <c r="KF143" s="3">
        <v>0</v>
      </c>
      <c r="KG143" s="3">
        <v>0</v>
      </c>
      <c r="KH143" s="3">
        <v>0</v>
      </c>
      <c r="KI143" s="3">
        <v>0</v>
      </c>
      <c r="KJ143" s="3">
        <v>0</v>
      </c>
      <c r="KK143" s="3">
        <v>0</v>
      </c>
      <c r="KL143" s="3"/>
      <c r="KM143" s="3" t="s">
        <v>689</v>
      </c>
      <c r="KN143" s="3"/>
      <c r="KO143" s="3"/>
      <c r="KP143" s="3"/>
      <c r="KQ143" s="3"/>
      <c r="KR143" s="3"/>
      <c r="KS143" s="3"/>
      <c r="KT143" s="3"/>
      <c r="KU143" s="3" t="s">
        <v>687</v>
      </c>
      <c r="KV143" s="3"/>
      <c r="KW143" s="3" t="s">
        <v>714</v>
      </c>
      <c r="KX143" s="3"/>
      <c r="KY143" s="3" t="s">
        <v>909</v>
      </c>
      <c r="KZ143" s="3" t="s">
        <v>716</v>
      </c>
      <c r="LA143" s="3" t="s">
        <v>794</v>
      </c>
      <c r="LB143" s="3" t="s">
        <v>687</v>
      </c>
      <c r="LC143" s="3" t="s">
        <v>716</v>
      </c>
      <c r="LD143" s="3" t="s">
        <v>794</v>
      </c>
      <c r="LE143" s="3"/>
      <c r="LF143" s="3" t="s">
        <v>689</v>
      </c>
      <c r="LG143" s="3" t="s">
        <v>718</v>
      </c>
      <c r="LH143" s="3"/>
      <c r="LI143" s="3"/>
      <c r="LJ143" s="3"/>
      <c r="LK143" s="3"/>
      <c r="LL143" s="3"/>
      <c r="LM143" s="3"/>
      <c r="LN143" s="3"/>
      <c r="LO143" s="3"/>
      <c r="LP143" s="3"/>
      <c r="LQ143" s="3"/>
      <c r="LR143" s="3"/>
      <c r="LS143" s="3"/>
      <c r="LT143" s="3"/>
      <c r="LU143" s="3"/>
      <c r="LV143" s="3"/>
      <c r="LW143" s="3"/>
      <c r="LX143" s="3"/>
      <c r="LY143" s="3"/>
      <c r="LZ143" s="3"/>
      <c r="MA143" s="3"/>
      <c r="MB143" s="3" t="s">
        <v>689</v>
      </c>
      <c r="MC143" s="3"/>
      <c r="MD143" s="3"/>
      <c r="ME143" s="3"/>
      <c r="MF143" s="3"/>
      <c r="MG143" s="3"/>
      <c r="MH143" s="3"/>
      <c r="MI143" s="3"/>
      <c r="MJ143" s="3"/>
      <c r="MK143" s="3"/>
      <c r="ML143" s="3"/>
      <c r="MM143" s="3"/>
      <c r="MN143" s="3" t="s">
        <v>1056</v>
      </c>
      <c r="MO143" s="3">
        <v>1</v>
      </c>
      <c r="MP143" s="3">
        <v>0</v>
      </c>
      <c r="MQ143" s="3">
        <v>1</v>
      </c>
      <c r="MR143" s="3">
        <v>0</v>
      </c>
      <c r="MS143" s="3">
        <v>1</v>
      </c>
      <c r="MT143" s="3">
        <v>0</v>
      </c>
      <c r="MU143" s="3">
        <v>0</v>
      </c>
      <c r="MV143" s="3">
        <v>0</v>
      </c>
      <c r="MW143" s="3">
        <v>0</v>
      </c>
      <c r="MX143" s="3">
        <v>0</v>
      </c>
      <c r="MY143" s="3">
        <v>0</v>
      </c>
      <c r="MZ143" s="3">
        <v>0</v>
      </c>
      <c r="NA143" s="3">
        <v>0</v>
      </c>
      <c r="NB143" s="3">
        <v>0</v>
      </c>
      <c r="NC143" s="3">
        <v>0</v>
      </c>
      <c r="ND143" s="3"/>
      <c r="NE143" s="3" t="s">
        <v>689</v>
      </c>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t="s">
        <v>689</v>
      </c>
      <c r="OW143" s="3"/>
      <c r="OX143" s="3"/>
      <c r="OY143" s="3"/>
      <c r="OZ143" s="3"/>
      <c r="PA143" s="3"/>
      <c r="PB143" s="3" t="s">
        <v>911</v>
      </c>
      <c r="PC143" s="3">
        <v>1</v>
      </c>
      <c r="PD143" s="3">
        <v>1</v>
      </c>
      <c r="PE143" s="3">
        <v>0</v>
      </c>
      <c r="PF143" s="3">
        <v>0</v>
      </c>
      <c r="PG143" s="3">
        <v>0</v>
      </c>
      <c r="PH143" s="3">
        <v>1</v>
      </c>
      <c r="PI143" s="3">
        <v>0</v>
      </c>
      <c r="PJ143" s="3">
        <v>0</v>
      </c>
      <c r="PK143" s="3">
        <v>0</v>
      </c>
      <c r="PL143" s="3">
        <v>0</v>
      </c>
      <c r="PM143" s="3">
        <v>0</v>
      </c>
      <c r="PN143" s="3">
        <v>0</v>
      </c>
      <c r="PO143" s="3">
        <v>0</v>
      </c>
      <c r="PP143" s="3">
        <v>0</v>
      </c>
      <c r="PQ143" s="3">
        <v>0</v>
      </c>
      <c r="PR143" s="3"/>
      <c r="PS143" s="3" t="s">
        <v>1057</v>
      </c>
      <c r="PT143" s="3">
        <v>1</v>
      </c>
      <c r="PU143" s="3">
        <v>0</v>
      </c>
      <c r="PV143" s="3">
        <v>0</v>
      </c>
      <c r="PW143" s="3">
        <v>1</v>
      </c>
      <c r="PX143" s="3">
        <v>0</v>
      </c>
      <c r="PY143" s="3">
        <v>0</v>
      </c>
      <c r="PZ143" s="3">
        <v>0</v>
      </c>
      <c r="QA143" s="3">
        <v>1</v>
      </c>
      <c r="QB143" s="3">
        <v>0</v>
      </c>
      <c r="QC143" s="3">
        <v>0</v>
      </c>
      <c r="QD143" s="3">
        <v>0</v>
      </c>
      <c r="QE143" s="3"/>
      <c r="QF143" s="3" t="s">
        <v>1410</v>
      </c>
      <c r="QG143" s="3">
        <v>1</v>
      </c>
      <c r="QH143" s="3">
        <v>0</v>
      </c>
      <c r="QI143" s="3">
        <v>1</v>
      </c>
      <c r="QJ143" s="3">
        <v>0</v>
      </c>
      <c r="QK143" s="3">
        <v>1</v>
      </c>
      <c r="QL143" s="3">
        <v>0</v>
      </c>
      <c r="QM143" s="3">
        <v>0</v>
      </c>
      <c r="QN143" s="3">
        <v>0</v>
      </c>
      <c r="QO143" s="3">
        <v>0</v>
      </c>
      <c r="QP143" s="3">
        <v>0</v>
      </c>
      <c r="QQ143" s="3"/>
      <c r="QR143" s="3" t="s">
        <v>689</v>
      </c>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t="s">
        <v>1227</v>
      </c>
      <c r="YU143" s="3" t="s">
        <v>725</v>
      </c>
      <c r="YV143" s="3">
        <v>243461383</v>
      </c>
      <c r="YW143" s="3" t="s">
        <v>1411</v>
      </c>
      <c r="YX143" s="3" t="s">
        <v>1319</v>
      </c>
      <c r="YY143" s="3"/>
      <c r="YZ143" s="3"/>
      <c r="ZA143" s="3" t="s">
        <v>727</v>
      </c>
      <c r="ZB143" s="3" t="s">
        <v>728</v>
      </c>
      <c r="ZC143" s="3"/>
      <c r="ZD143" s="3">
        <v>171</v>
      </c>
    </row>
    <row r="144" spans="1:680" x14ac:dyDescent="0.35">
      <c r="A144" s="3" t="s">
        <v>681</v>
      </c>
      <c r="B144" s="3" t="s">
        <v>681</v>
      </c>
      <c r="C144" s="3" t="s">
        <v>681</v>
      </c>
      <c r="D144" s="3" t="s">
        <v>889</v>
      </c>
      <c r="E144" s="3" t="s">
        <v>683</v>
      </c>
      <c r="F144" s="3">
        <v>11</v>
      </c>
      <c r="G144" s="3" t="s">
        <v>684</v>
      </c>
      <c r="H144" s="3"/>
      <c r="I144" s="3" t="s">
        <v>685</v>
      </c>
      <c r="J144" s="3" t="s">
        <v>687</v>
      </c>
      <c r="K144" s="3" t="s">
        <v>687</v>
      </c>
      <c r="L144" s="3"/>
      <c r="M144" s="3"/>
      <c r="N144" s="3"/>
      <c r="O144" s="3" t="s">
        <v>868</v>
      </c>
      <c r="P144" s="3" t="s">
        <v>687</v>
      </c>
      <c r="Q144" s="3" t="s">
        <v>687</v>
      </c>
      <c r="R144" s="3"/>
      <c r="S144" s="3" t="s">
        <v>689</v>
      </c>
      <c r="T144" s="3"/>
      <c r="U144" s="3" t="s">
        <v>689</v>
      </c>
      <c r="V144" s="3"/>
      <c r="W144" s="3">
        <v>7</v>
      </c>
      <c r="X144" s="3">
        <v>0</v>
      </c>
      <c r="Y144" s="3">
        <v>1</v>
      </c>
      <c r="Z144" s="3">
        <v>0</v>
      </c>
      <c r="AA144" s="3">
        <v>0</v>
      </c>
      <c r="AB144" s="3">
        <v>2</v>
      </c>
      <c r="AC144" s="3">
        <v>2</v>
      </c>
      <c r="AD144" s="3">
        <v>1</v>
      </c>
      <c r="AE144" s="3">
        <v>1</v>
      </c>
      <c r="AF144" s="3">
        <v>0</v>
      </c>
      <c r="AG144" s="3">
        <v>0</v>
      </c>
      <c r="AH144" s="3"/>
      <c r="AI144" s="3">
        <v>3</v>
      </c>
      <c r="AJ144" s="3">
        <v>2</v>
      </c>
      <c r="AK144" s="3">
        <v>5</v>
      </c>
      <c r="AL144" s="3">
        <v>3</v>
      </c>
      <c r="AM144" s="3">
        <v>4</v>
      </c>
      <c r="AN144" s="3"/>
      <c r="AO144" s="3">
        <v>0</v>
      </c>
      <c r="AP144" s="3" t="s">
        <v>687</v>
      </c>
      <c r="AQ144" s="3" t="s">
        <v>738</v>
      </c>
      <c r="AR144" s="3"/>
      <c r="AS144" s="3"/>
      <c r="AT144" s="3" t="s">
        <v>691</v>
      </c>
      <c r="AU144" s="3">
        <v>0</v>
      </c>
      <c r="AV144" s="3">
        <v>1</v>
      </c>
      <c r="AW144" s="3">
        <v>0</v>
      </c>
      <c r="AX144" s="3">
        <v>0</v>
      </c>
      <c r="AY144" s="3">
        <v>0</v>
      </c>
      <c r="AZ144" s="3">
        <v>0</v>
      </c>
      <c r="BA144" s="3"/>
      <c r="BB144" s="3" t="s">
        <v>692</v>
      </c>
      <c r="BC144" s="3" t="s">
        <v>693</v>
      </c>
      <c r="BD144" s="3" t="s">
        <v>3080</v>
      </c>
      <c r="BE144" s="3" t="s">
        <v>2741</v>
      </c>
      <c r="BF144" s="3"/>
      <c r="BG144" s="3" t="s">
        <v>738</v>
      </c>
      <c r="BH144" s="3"/>
      <c r="BI144" s="3" t="s">
        <v>694</v>
      </c>
      <c r="BJ144" s="3"/>
      <c r="BK144" s="3" t="s">
        <v>785</v>
      </c>
      <c r="BL144" s="3" t="s">
        <v>696</v>
      </c>
      <c r="BM144" s="3"/>
      <c r="BN144" s="3" t="s">
        <v>689</v>
      </c>
      <c r="BO144" s="3"/>
      <c r="BP144" s="3"/>
      <c r="BQ144" s="3"/>
      <c r="BR144" s="3"/>
      <c r="BS144" s="3" t="s">
        <v>687</v>
      </c>
      <c r="BT144" s="3" t="s">
        <v>2741</v>
      </c>
      <c r="BU144" s="3" t="s">
        <v>2738</v>
      </c>
      <c r="BV144" s="3" t="s">
        <v>2741</v>
      </c>
      <c r="BW144" s="3" t="s">
        <v>2741</v>
      </c>
      <c r="BX144" s="3" t="s">
        <v>2741</v>
      </c>
      <c r="BY144" s="3" t="s">
        <v>2737</v>
      </c>
      <c r="BZ144" s="3" t="s">
        <v>2740</v>
      </c>
      <c r="CA144" s="3" t="s">
        <v>2740</v>
      </c>
      <c r="CB144" s="3" t="s">
        <v>2741</v>
      </c>
      <c r="CC144" s="3" t="s">
        <v>687</v>
      </c>
      <c r="CD144" s="3" t="s">
        <v>687</v>
      </c>
      <c r="CE144" s="3" t="s">
        <v>687</v>
      </c>
      <c r="CF144" s="3" t="s">
        <v>742</v>
      </c>
      <c r="CG144" s="3" t="s">
        <v>742</v>
      </c>
      <c r="CH144" s="3" t="s">
        <v>742</v>
      </c>
      <c r="CI144" s="3" t="s">
        <v>742</v>
      </c>
      <c r="CJ144" s="3" t="s">
        <v>742</v>
      </c>
      <c r="CK144" s="3" t="s">
        <v>742</v>
      </c>
      <c r="CL144" s="3" t="s">
        <v>742</v>
      </c>
      <c r="CM144" s="3" t="s">
        <v>699</v>
      </c>
      <c r="CN144" s="3"/>
      <c r="CO144" s="3" t="s">
        <v>687</v>
      </c>
      <c r="CP144" s="3" t="s">
        <v>687</v>
      </c>
      <c r="CQ144" s="3" t="s">
        <v>743</v>
      </c>
      <c r="CR144" s="3" t="s">
        <v>895</v>
      </c>
      <c r="CS144" s="3">
        <v>1</v>
      </c>
      <c r="CT144" s="3">
        <v>1</v>
      </c>
      <c r="CU144" s="3">
        <v>1</v>
      </c>
      <c r="CV144" s="3">
        <v>1</v>
      </c>
      <c r="CW144" s="3">
        <v>1</v>
      </c>
      <c r="CX144" s="3">
        <v>0</v>
      </c>
      <c r="CY144" s="3">
        <v>1</v>
      </c>
      <c r="CZ144" s="3">
        <v>1</v>
      </c>
      <c r="DA144" s="3">
        <v>0</v>
      </c>
      <c r="DB144" s="3"/>
      <c r="DC144" s="3" t="s">
        <v>896</v>
      </c>
      <c r="DD144" s="3">
        <v>0</v>
      </c>
      <c r="DE144" s="3">
        <v>0</v>
      </c>
      <c r="DF144" s="3" t="s">
        <v>2735</v>
      </c>
      <c r="DG144" s="3" t="s">
        <v>3179</v>
      </c>
      <c r="DH144" s="3">
        <v>0</v>
      </c>
      <c r="DI144" s="3">
        <v>0</v>
      </c>
      <c r="DJ144" s="3">
        <v>0</v>
      </c>
      <c r="DK144" s="3">
        <v>0</v>
      </c>
      <c r="DL144" s="3">
        <v>0</v>
      </c>
      <c r="DM144" s="3">
        <v>0</v>
      </c>
      <c r="DN144" s="3">
        <v>0</v>
      </c>
      <c r="DO144" s="3">
        <v>0</v>
      </c>
      <c r="DP144" s="3" t="s">
        <v>3179</v>
      </c>
      <c r="DQ144" s="3">
        <v>0</v>
      </c>
      <c r="DR144" s="3">
        <v>0</v>
      </c>
      <c r="DS144" s="3" t="s">
        <v>3179</v>
      </c>
      <c r="DT144" s="3"/>
      <c r="DU144" s="3">
        <v>900000</v>
      </c>
      <c r="DV144" s="3">
        <v>250000</v>
      </c>
      <c r="DW144" s="3">
        <v>50000</v>
      </c>
      <c r="DX144" s="3">
        <v>300000</v>
      </c>
      <c r="DY144" s="3">
        <v>15000</v>
      </c>
      <c r="DZ144" s="3">
        <v>100000</v>
      </c>
      <c r="EA144" s="3">
        <v>150000</v>
      </c>
      <c r="EB144" s="3">
        <v>0</v>
      </c>
      <c r="EC144" s="3">
        <v>0</v>
      </c>
      <c r="ED144" s="3">
        <v>0</v>
      </c>
      <c r="EE144" s="3">
        <v>35000</v>
      </c>
      <c r="EF144" s="3">
        <v>0</v>
      </c>
      <c r="EG144" s="3">
        <v>0</v>
      </c>
      <c r="EH144" s="3">
        <v>0</v>
      </c>
      <c r="EI144" s="3">
        <v>900000</v>
      </c>
      <c r="EJ144" s="3"/>
      <c r="EK144" s="3">
        <v>800000</v>
      </c>
      <c r="EL144" s="3" t="s">
        <v>746</v>
      </c>
      <c r="EM144" s="3"/>
      <c r="EN144" s="3" t="s">
        <v>704</v>
      </c>
      <c r="EO144" s="3">
        <v>0</v>
      </c>
      <c r="EP144" s="3">
        <v>1</v>
      </c>
      <c r="EQ144" s="3">
        <v>0</v>
      </c>
      <c r="ER144" s="3">
        <v>0</v>
      </c>
      <c r="ES144" s="3">
        <v>0</v>
      </c>
      <c r="ET144" s="3">
        <v>0</v>
      </c>
      <c r="EU144" s="3">
        <v>0</v>
      </c>
      <c r="EV144" s="3"/>
      <c r="EW144" s="3" t="s">
        <v>788</v>
      </c>
      <c r="EX144" s="3" t="s">
        <v>687</v>
      </c>
      <c r="EY144" s="3" t="s">
        <v>687</v>
      </c>
      <c r="EZ144" s="3" t="s">
        <v>689</v>
      </c>
      <c r="FA144" s="3"/>
      <c r="FB144" s="3"/>
      <c r="FC144" s="3"/>
      <c r="FD144" s="3"/>
      <c r="FE144" s="3"/>
      <c r="FF144" s="3"/>
      <c r="FG144" s="3"/>
      <c r="FH144" s="3"/>
      <c r="FI144" s="3"/>
      <c r="FJ144" s="3"/>
      <c r="FK144" s="3"/>
      <c r="FL144" s="3"/>
      <c r="FM144" s="3"/>
      <c r="FN144" s="3" t="s">
        <v>689</v>
      </c>
      <c r="FO144" s="3" t="s">
        <v>687</v>
      </c>
      <c r="FP144" s="3" t="s">
        <v>689</v>
      </c>
      <c r="FQ144" s="3" t="s">
        <v>687</v>
      </c>
      <c r="FR144" s="3" t="s">
        <v>687</v>
      </c>
      <c r="FS144" s="3" t="s">
        <v>706</v>
      </c>
      <c r="FT144" s="3"/>
      <c r="FU144" s="3" t="s">
        <v>706</v>
      </c>
      <c r="FV144" s="3" t="s">
        <v>706</v>
      </c>
      <c r="FW144" s="3" t="s">
        <v>706</v>
      </c>
      <c r="FX144" s="3"/>
      <c r="FY144" s="3" t="s">
        <v>706</v>
      </c>
      <c r="FZ144" s="3" t="s">
        <v>706</v>
      </c>
      <c r="GA144" s="3" t="s">
        <v>706</v>
      </c>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t="s">
        <v>687</v>
      </c>
      <c r="HA144" s="3" t="s">
        <v>689</v>
      </c>
      <c r="HB144" s="3"/>
      <c r="HC144" s="3" t="s">
        <v>687</v>
      </c>
      <c r="HD144" s="3" t="s">
        <v>689</v>
      </c>
      <c r="HE144" s="3"/>
      <c r="HF144" s="3"/>
      <c r="HG144" s="3"/>
      <c r="HH144" s="3"/>
      <c r="HI144" s="3"/>
      <c r="HJ144" s="3"/>
      <c r="HK144" s="3"/>
      <c r="HL144" s="3"/>
      <c r="HM144" s="3"/>
      <c r="HN144" s="3"/>
      <c r="HO144" s="3"/>
      <c r="HP144" s="3" t="s">
        <v>707</v>
      </c>
      <c r="HQ144" s="3"/>
      <c r="HR144" s="3" t="s">
        <v>3104</v>
      </c>
      <c r="HS144" s="3">
        <v>2</v>
      </c>
      <c r="HT144" s="3" t="s">
        <v>802</v>
      </c>
      <c r="HU144" s="3" t="s">
        <v>790</v>
      </c>
      <c r="HV144" s="3"/>
      <c r="HW144" s="3"/>
      <c r="HX144" s="3"/>
      <c r="HY144" s="3" t="s">
        <v>687</v>
      </c>
      <c r="HZ144" s="3" t="s">
        <v>689</v>
      </c>
      <c r="IA144" s="3" t="s">
        <v>689</v>
      </c>
      <c r="IB144" s="3"/>
      <c r="IC144" s="3"/>
      <c r="ID144" s="3"/>
      <c r="IE144" s="3"/>
      <c r="IF144" s="3"/>
      <c r="IG144" s="3"/>
      <c r="IH144" s="3"/>
      <c r="II144" s="3"/>
      <c r="IJ144" s="3"/>
      <c r="IK144" s="3"/>
      <c r="IL144" s="3"/>
      <c r="IM144" s="3"/>
      <c r="IN144" s="3" t="s">
        <v>689</v>
      </c>
      <c r="IO144" s="3"/>
      <c r="IP144" s="3"/>
      <c r="IQ144" s="3"/>
      <c r="IR144" s="3"/>
      <c r="IS144" s="3"/>
      <c r="IT144" s="3"/>
      <c r="IU144" s="3"/>
      <c r="IV144" s="3"/>
      <c r="IW144" s="3"/>
      <c r="IX144" s="3"/>
      <c r="IY144" s="3"/>
      <c r="IZ144" s="3"/>
      <c r="JA144" s="3"/>
      <c r="JB144" s="3" t="s">
        <v>687</v>
      </c>
      <c r="JC144" s="3" t="s">
        <v>803</v>
      </c>
      <c r="JD144" s="3">
        <v>0</v>
      </c>
      <c r="JE144" s="3">
        <v>0</v>
      </c>
      <c r="JF144" s="3">
        <v>0</v>
      </c>
      <c r="JG144" s="3">
        <v>0</v>
      </c>
      <c r="JH144" s="3">
        <v>0</v>
      </c>
      <c r="JI144" s="3">
        <v>0</v>
      </c>
      <c r="JJ144" s="3">
        <v>0</v>
      </c>
      <c r="JK144" s="3">
        <v>0</v>
      </c>
      <c r="JL144" s="3">
        <v>0</v>
      </c>
      <c r="JM144" s="3">
        <v>0</v>
      </c>
      <c r="JN144" s="3">
        <v>1</v>
      </c>
      <c r="JO144" s="3">
        <v>0</v>
      </c>
      <c r="JP144" s="3"/>
      <c r="JQ144" s="3" t="s">
        <v>751</v>
      </c>
      <c r="JR144" s="3">
        <v>1</v>
      </c>
      <c r="JS144" s="3">
        <v>0</v>
      </c>
      <c r="JT144" s="3">
        <v>0</v>
      </c>
      <c r="JU144" s="3">
        <v>0</v>
      </c>
      <c r="JV144" s="3">
        <v>0</v>
      </c>
      <c r="JW144" s="3">
        <v>0</v>
      </c>
      <c r="JX144" s="3">
        <v>0</v>
      </c>
      <c r="JY144" s="3">
        <v>0</v>
      </c>
      <c r="JZ144" s="3"/>
      <c r="KA144" s="3" t="s">
        <v>731</v>
      </c>
      <c r="KB144" s="3">
        <v>0</v>
      </c>
      <c r="KC144" s="3">
        <v>0</v>
      </c>
      <c r="KD144" s="3">
        <v>0</v>
      </c>
      <c r="KE144" s="3">
        <v>0</v>
      </c>
      <c r="KF144" s="3">
        <v>0</v>
      </c>
      <c r="KG144" s="3">
        <v>1</v>
      </c>
      <c r="KH144" s="3">
        <v>0</v>
      </c>
      <c r="KI144" s="3">
        <v>1</v>
      </c>
      <c r="KJ144" s="3">
        <v>0</v>
      </c>
      <c r="KK144" s="3">
        <v>0</v>
      </c>
      <c r="KL144" s="3"/>
      <c r="KM144" s="3" t="s">
        <v>689</v>
      </c>
      <c r="KN144" s="3"/>
      <c r="KO144" s="3"/>
      <c r="KP144" s="3"/>
      <c r="KQ144" s="3"/>
      <c r="KR144" s="3"/>
      <c r="KS144" s="3"/>
      <c r="KT144" s="3"/>
      <c r="KU144" s="3" t="s">
        <v>687</v>
      </c>
      <c r="KV144" s="3"/>
      <c r="KW144" s="3" t="s">
        <v>714</v>
      </c>
      <c r="KX144" s="3"/>
      <c r="KY144" s="3" t="s">
        <v>715</v>
      </c>
      <c r="KZ144" s="3" t="s">
        <v>716</v>
      </c>
      <c r="LA144" s="3" t="s">
        <v>716</v>
      </c>
      <c r="LB144" s="3" t="s">
        <v>687</v>
      </c>
      <c r="LC144" s="3" t="s">
        <v>716</v>
      </c>
      <c r="LD144" s="3" t="s">
        <v>717</v>
      </c>
      <c r="LE144" s="3"/>
      <c r="LF144" s="3" t="s">
        <v>689</v>
      </c>
      <c r="LG144" s="3" t="s">
        <v>718</v>
      </c>
      <c r="LH144" s="3"/>
      <c r="LI144" s="3"/>
      <c r="LJ144" s="3"/>
      <c r="LK144" s="3"/>
      <c r="LL144" s="3"/>
      <c r="LM144" s="3"/>
      <c r="LN144" s="3"/>
      <c r="LO144" s="3"/>
      <c r="LP144" s="3"/>
      <c r="LQ144" s="3"/>
      <c r="LR144" s="3"/>
      <c r="LS144" s="3"/>
      <c r="LT144" s="3"/>
      <c r="LU144" s="3"/>
      <c r="LV144" s="3"/>
      <c r="LW144" s="3"/>
      <c r="LX144" s="3"/>
      <c r="LY144" s="3"/>
      <c r="LZ144" s="3"/>
      <c r="MA144" s="3"/>
      <c r="MB144" s="3" t="s">
        <v>689</v>
      </c>
      <c r="MC144" s="3"/>
      <c r="MD144" s="3"/>
      <c r="ME144" s="3"/>
      <c r="MF144" s="3"/>
      <c r="MG144" s="3"/>
      <c r="MH144" s="3"/>
      <c r="MI144" s="3"/>
      <c r="MJ144" s="3"/>
      <c r="MK144" s="3"/>
      <c r="ML144" s="3"/>
      <c r="MM144" s="3"/>
      <c r="MN144" s="3" t="s">
        <v>719</v>
      </c>
      <c r="MO144" s="3">
        <v>0</v>
      </c>
      <c r="MP144" s="3">
        <v>0</v>
      </c>
      <c r="MQ144" s="3">
        <v>0</v>
      </c>
      <c r="MR144" s="3">
        <v>0</v>
      </c>
      <c r="MS144" s="3">
        <v>1</v>
      </c>
      <c r="MT144" s="3">
        <v>0</v>
      </c>
      <c r="MU144" s="3">
        <v>0</v>
      </c>
      <c r="MV144" s="3">
        <v>0</v>
      </c>
      <c r="MW144" s="3">
        <v>0</v>
      </c>
      <c r="MX144" s="3">
        <v>0</v>
      </c>
      <c r="MY144" s="3">
        <v>0</v>
      </c>
      <c r="MZ144" s="3">
        <v>0</v>
      </c>
      <c r="NA144" s="3">
        <v>0</v>
      </c>
      <c r="NB144" s="3">
        <v>0</v>
      </c>
      <c r="NC144" s="3">
        <v>0</v>
      </c>
      <c r="ND144" s="3"/>
      <c r="NE144" s="3" t="s">
        <v>689</v>
      </c>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t="s">
        <v>689</v>
      </c>
      <c r="OW144" s="3"/>
      <c r="OX144" s="3"/>
      <c r="OY144" s="3"/>
      <c r="OZ144" s="3"/>
      <c r="PA144" s="3"/>
      <c r="PB144" s="3" t="s">
        <v>884</v>
      </c>
      <c r="PC144" s="3">
        <v>0</v>
      </c>
      <c r="PD144" s="3">
        <v>1</v>
      </c>
      <c r="PE144" s="3">
        <v>0</v>
      </c>
      <c r="PF144" s="3">
        <v>0</v>
      </c>
      <c r="PG144" s="3">
        <v>0</v>
      </c>
      <c r="PH144" s="3">
        <v>0</v>
      </c>
      <c r="PI144" s="3">
        <v>0</v>
      </c>
      <c r="PJ144" s="3">
        <v>0</v>
      </c>
      <c r="PK144" s="3">
        <v>0</v>
      </c>
      <c r="PL144" s="3">
        <v>0</v>
      </c>
      <c r="PM144" s="3">
        <v>0</v>
      </c>
      <c r="PN144" s="3">
        <v>0</v>
      </c>
      <c r="PO144" s="3">
        <v>0</v>
      </c>
      <c r="PP144" s="3">
        <v>0</v>
      </c>
      <c r="PQ144" s="3">
        <v>0</v>
      </c>
      <c r="PR144" s="3"/>
      <c r="PS144" s="3" t="s">
        <v>898</v>
      </c>
      <c r="PT144" s="3">
        <v>0</v>
      </c>
      <c r="PU144" s="3">
        <v>0</v>
      </c>
      <c r="PV144" s="3">
        <v>0</v>
      </c>
      <c r="PW144" s="3">
        <v>1</v>
      </c>
      <c r="PX144" s="3">
        <v>0</v>
      </c>
      <c r="PY144" s="3">
        <v>0</v>
      </c>
      <c r="PZ144" s="3">
        <v>0</v>
      </c>
      <c r="QA144" s="3">
        <v>1</v>
      </c>
      <c r="QB144" s="3">
        <v>0</v>
      </c>
      <c r="QC144" s="3">
        <v>0</v>
      </c>
      <c r="QD144" s="3">
        <v>0</v>
      </c>
      <c r="QE144" s="3"/>
      <c r="QF144" s="3" t="s">
        <v>899</v>
      </c>
      <c r="QG144" s="3">
        <v>1</v>
      </c>
      <c r="QH144" s="3">
        <v>1</v>
      </c>
      <c r="QI144" s="3">
        <v>0</v>
      </c>
      <c r="QJ144" s="3">
        <v>0</v>
      </c>
      <c r="QK144" s="3">
        <v>1</v>
      </c>
      <c r="QL144" s="3">
        <v>0</v>
      </c>
      <c r="QM144" s="3">
        <v>0</v>
      </c>
      <c r="QN144" s="3">
        <v>0</v>
      </c>
      <c r="QO144" s="3">
        <v>0</v>
      </c>
      <c r="QP144" s="3">
        <v>0</v>
      </c>
      <c r="QQ144" s="3"/>
      <c r="QR144" s="3" t="s">
        <v>689</v>
      </c>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t="s">
        <v>880</v>
      </c>
      <c r="YU144" s="3" t="s">
        <v>725</v>
      </c>
      <c r="YV144" s="3">
        <v>242601998</v>
      </c>
      <c r="YW144" s="3" t="s">
        <v>900</v>
      </c>
      <c r="YX144" s="3" t="s">
        <v>681</v>
      </c>
      <c r="YY144" s="3"/>
      <c r="YZ144" s="3"/>
      <c r="ZA144" s="3" t="s">
        <v>727</v>
      </c>
      <c r="ZB144" s="3" t="s">
        <v>728</v>
      </c>
      <c r="ZC144" s="3"/>
      <c r="ZD144" s="3">
        <v>20</v>
      </c>
    </row>
    <row r="145" spans="1:680" x14ac:dyDescent="0.35">
      <c r="A145" s="3" t="s">
        <v>1462</v>
      </c>
      <c r="B145" s="3" t="s">
        <v>1462</v>
      </c>
      <c r="C145" s="3" t="s">
        <v>1462</v>
      </c>
      <c r="D145" s="3" t="s">
        <v>825</v>
      </c>
      <c r="E145" s="3" t="s">
        <v>683</v>
      </c>
      <c r="F145" s="3">
        <v>5</v>
      </c>
      <c r="G145" s="3" t="s">
        <v>684</v>
      </c>
      <c r="H145" s="3"/>
      <c r="I145" s="3" t="s">
        <v>826</v>
      </c>
      <c r="J145" s="3" t="s">
        <v>687</v>
      </c>
      <c r="K145" s="3" t="s">
        <v>687</v>
      </c>
      <c r="L145" s="3"/>
      <c r="M145" s="3"/>
      <c r="N145" s="3"/>
      <c r="O145" s="3" t="s">
        <v>1190</v>
      </c>
      <c r="P145" s="3" t="s">
        <v>687</v>
      </c>
      <c r="Q145" s="3" t="s">
        <v>687</v>
      </c>
      <c r="R145" s="3"/>
      <c r="S145" s="3" t="s">
        <v>689</v>
      </c>
      <c r="T145" s="3"/>
      <c r="U145" s="3" t="s">
        <v>689</v>
      </c>
      <c r="V145" s="3"/>
      <c r="W145" s="3">
        <v>6</v>
      </c>
      <c r="X145" s="3">
        <v>0</v>
      </c>
      <c r="Y145" s="3">
        <v>0</v>
      </c>
      <c r="Z145" s="3">
        <v>0</v>
      </c>
      <c r="AA145" s="3">
        <v>0</v>
      </c>
      <c r="AB145" s="3">
        <v>2</v>
      </c>
      <c r="AC145" s="3">
        <v>1</v>
      </c>
      <c r="AD145" s="3">
        <v>2</v>
      </c>
      <c r="AE145" s="3">
        <v>1</v>
      </c>
      <c r="AF145" s="3">
        <v>0</v>
      </c>
      <c r="AG145" s="3">
        <v>0</v>
      </c>
      <c r="AH145" s="3"/>
      <c r="AI145" s="3">
        <v>1</v>
      </c>
      <c r="AJ145" s="3">
        <v>2</v>
      </c>
      <c r="AK145" s="3">
        <v>3</v>
      </c>
      <c r="AL145" s="3">
        <v>4</v>
      </c>
      <c r="AM145" s="3">
        <v>2</v>
      </c>
      <c r="AN145" s="3"/>
      <c r="AO145" s="3">
        <v>0</v>
      </c>
      <c r="AP145" s="3" t="s">
        <v>687</v>
      </c>
      <c r="AQ145" s="3" t="s">
        <v>829</v>
      </c>
      <c r="AR145" s="3"/>
      <c r="AS145" s="3"/>
      <c r="AT145" s="3"/>
      <c r="AU145" s="3"/>
      <c r="AV145" s="3"/>
      <c r="AW145" s="3"/>
      <c r="AX145" s="3"/>
      <c r="AY145" s="3"/>
      <c r="AZ145" s="3"/>
      <c r="BA145" s="3"/>
      <c r="BB145" s="3" t="s">
        <v>830</v>
      </c>
      <c r="BC145" s="3" t="s">
        <v>693</v>
      </c>
      <c r="BD145" s="3" t="s">
        <v>3192</v>
      </c>
      <c r="BE145" s="3" t="s">
        <v>2737</v>
      </c>
      <c r="BF145" s="3"/>
      <c r="BG145" s="3" t="s">
        <v>690</v>
      </c>
      <c r="BH145" s="3"/>
      <c r="BI145" s="3" t="s">
        <v>694</v>
      </c>
      <c r="BJ145" s="3"/>
      <c r="BK145" s="3" t="s">
        <v>785</v>
      </c>
      <c r="BL145" s="3" t="s">
        <v>696</v>
      </c>
      <c r="BM145" s="3"/>
      <c r="BN145" s="3" t="s">
        <v>689</v>
      </c>
      <c r="BO145" s="3"/>
      <c r="BP145" s="3"/>
      <c r="BQ145" s="3"/>
      <c r="BR145" s="3"/>
      <c r="BS145" s="3" t="s">
        <v>689</v>
      </c>
      <c r="BT145" s="3" t="s">
        <v>2741</v>
      </c>
      <c r="BU145" s="3" t="s">
        <v>2738</v>
      </c>
      <c r="BV145" s="3" t="s">
        <v>2739</v>
      </c>
      <c r="BW145" s="3" t="s">
        <v>2736</v>
      </c>
      <c r="BX145" s="3" t="s">
        <v>2739</v>
      </c>
      <c r="BY145" s="3" t="s">
        <v>2737</v>
      </c>
      <c r="BZ145" s="3" t="s">
        <v>2741</v>
      </c>
      <c r="CA145" s="3" t="s">
        <v>2739</v>
      </c>
      <c r="CB145" s="3" t="s">
        <v>2741</v>
      </c>
      <c r="CC145" s="3" t="s">
        <v>698</v>
      </c>
      <c r="CD145" s="3" t="s">
        <v>687</v>
      </c>
      <c r="CE145" s="3" t="s">
        <v>698</v>
      </c>
      <c r="CF145" s="3" t="s">
        <v>687</v>
      </c>
      <c r="CG145" s="3" t="s">
        <v>687</v>
      </c>
      <c r="CH145" s="3" t="s">
        <v>687</v>
      </c>
      <c r="CI145" s="3" t="s">
        <v>698</v>
      </c>
      <c r="CJ145" s="3" t="s">
        <v>698</v>
      </c>
      <c r="CK145" s="3" t="s">
        <v>698</v>
      </c>
      <c r="CL145" s="3" t="s">
        <v>698</v>
      </c>
      <c r="CM145" s="3" t="s">
        <v>699</v>
      </c>
      <c r="CN145" s="3"/>
      <c r="CO145" s="3" t="s">
        <v>687</v>
      </c>
      <c r="CP145" s="3" t="s">
        <v>687</v>
      </c>
      <c r="CQ145" s="3" t="s">
        <v>700</v>
      </c>
      <c r="CR145" s="3" t="s">
        <v>1561</v>
      </c>
      <c r="CS145" s="3">
        <v>1</v>
      </c>
      <c r="CT145" s="3">
        <v>1</v>
      </c>
      <c r="CU145" s="3">
        <v>1</v>
      </c>
      <c r="CV145" s="3">
        <v>0</v>
      </c>
      <c r="CW145" s="3">
        <v>0</v>
      </c>
      <c r="CX145" s="3">
        <v>1</v>
      </c>
      <c r="CY145" s="3">
        <v>0</v>
      </c>
      <c r="CZ145" s="3">
        <v>0</v>
      </c>
      <c r="DA145" s="3">
        <v>0</v>
      </c>
      <c r="DB145" s="3"/>
      <c r="DC145" s="3" t="s">
        <v>702</v>
      </c>
      <c r="DD145" s="3">
        <v>0</v>
      </c>
      <c r="DE145" s="3">
        <v>0</v>
      </c>
      <c r="DF145" s="3" t="s">
        <v>3179</v>
      </c>
      <c r="DG145" s="3" t="s">
        <v>2735</v>
      </c>
      <c r="DH145" s="3">
        <v>0</v>
      </c>
      <c r="DI145" s="3">
        <v>0</v>
      </c>
      <c r="DJ145" s="3">
        <v>0</v>
      </c>
      <c r="DK145" s="3">
        <v>0</v>
      </c>
      <c r="DL145" s="3">
        <v>0</v>
      </c>
      <c r="DM145" s="3">
        <v>0</v>
      </c>
      <c r="DN145" s="3">
        <v>0</v>
      </c>
      <c r="DO145" s="3">
        <v>0</v>
      </c>
      <c r="DP145" s="3" t="s">
        <v>3179</v>
      </c>
      <c r="DQ145" s="3">
        <v>0</v>
      </c>
      <c r="DR145" s="3">
        <v>0</v>
      </c>
      <c r="DS145" s="3" t="s">
        <v>3179</v>
      </c>
      <c r="DT145" s="3"/>
      <c r="DU145" s="3">
        <v>360000</v>
      </c>
      <c r="DV145" s="3">
        <v>0</v>
      </c>
      <c r="DW145" s="3">
        <v>1500000</v>
      </c>
      <c r="DX145" s="3">
        <v>60000</v>
      </c>
      <c r="DY145" s="3">
        <v>56000</v>
      </c>
      <c r="DZ145" s="3">
        <v>122000</v>
      </c>
      <c r="EA145" s="3">
        <v>45000</v>
      </c>
      <c r="EB145" s="3">
        <v>5000</v>
      </c>
      <c r="EC145" s="3">
        <v>30000</v>
      </c>
      <c r="ED145" s="3">
        <v>20000</v>
      </c>
      <c r="EE145" s="3">
        <v>22000</v>
      </c>
      <c r="EF145" s="3">
        <v>0</v>
      </c>
      <c r="EG145" s="3">
        <v>0</v>
      </c>
      <c r="EH145" s="3">
        <v>0</v>
      </c>
      <c r="EI145" s="3">
        <v>1860000</v>
      </c>
      <c r="EJ145" s="3"/>
      <c r="EK145" s="3">
        <v>19000000</v>
      </c>
      <c r="EL145" s="3" t="s">
        <v>768</v>
      </c>
      <c r="EM145" s="3"/>
      <c r="EN145" s="3" t="s">
        <v>704</v>
      </c>
      <c r="EO145" s="3">
        <v>0</v>
      </c>
      <c r="EP145" s="3">
        <v>1</v>
      </c>
      <c r="EQ145" s="3">
        <v>0</v>
      </c>
      <c r="ER145" s="3">
        <v>0</v>
      </c>
      <c r="ES145" s="3">
        <v>0</v>
      </c>
      <c r="ET145" s="3">
        <v>0</v>
      </c>
      <c r="EU145" s="3">
        <v>0</v>
      </c>
      <c r="EV145" s="3"/>
      <c r="EW145" s="3" t="s">
        <v>748</v>
      </c>
      <c r="EX145" s="3" t="s">
        <v>687</v>
      </c>
      <c r="EY145" s="3" t="s">
        <v>687</v>
      </c>
      <c r="EZ145" s="3" t="s">
        <v>689</v>
      </c>
      <c r="FA145" s="3"/>
      <c r="FB145" s="3"/>
      <c r="FC145" s="3"/>
      <c r="FD145" s="3"/>
      <c r="FE145" s="3"/>
      <c r="FF145" s="3"/>
      <c r="FG145" s="3"/>
      <c r="FH145" s="3"/>
      <c r="FI145" s="3"/>
      <c r="FJ145" s="3"/>
      <c r="FK145" s="3"/>
      <c r="FL145" s="3"/>
      <c r="FM145" s="3"/>
      <c r="FN145" s="3" t="s">
        <v>689</v>
      </c>
      <c r="FO145" s="3" t="s">
        <v>689</v>
      </c>
      <c r="FP145" s="3" t="s">
        <v>689</v>
      </c>
      <c r="FQ145" s="3" t="s">
        <v>689</v>
      </c>
      <c r="FR145" s="3" t="s">
        <v>689</v>
      </c>
      <c r="FS145" s="3" t="s">
        <v>706</v>
      </c>
      <c r="FT145" s="3"/>
      <c r="FU145" s="3" t="s">
        <v>706</v>
      </c>
      <c r="FV145" s="3" t="s">
        <v>706</v>
      </c>
      <c r="FW145" s="3" t="s">
        <v>706</v>
      </c>
      <c r="FX145" s="3"/>
      <c r="FY145" s="3" t="s">
        <v>706</v>
      </c>
      <c r="FZ145" s="3" t="s">
        <v>706</v>
      </c>
      <c r="GA145" s="3" t="s">
        <v>706</v>
      </c>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t="s">
        <v>687</v>
      </c>
      <c r="HA145" s="3" t="s">
        <v>687</v>
      </c>
      <c r="HB145" s="3" t="s">
        <v>689</v>
      </c>
      <c r="HC145" s="3" t="s">
        <v>689</v>
      </c>
      <c r="HD145" s="3" t="s">
        <v>689</v>
      </c>
      <c r="HE145" s="3"/>
      <c r="HF145" s="3"/>
      <c r="HG145" s="3"/>
      <c r="HH145" s="3"/>
      <c r="HI145" s="3"/>
      <c r="HJ145" s="3"/>
      <c r="HK145" s="3"/>
      <c r="HL145" s="3"/>
      <c r="HM145" s="3"/>
      <c r="HN145" s="3"/>
      <c r="HO145" s="3"/>
      <c r="HP145" s="3" t="s">
        <v>707</v>
      </c>
      <c r="HQ145" s="3"/>
      <c r="HR145" s="3" t="s">
        <v>3105</v>
      </c>
      <c r="HS145" s="3">
        <v>2</v>
      </c>
      <c r="HT145" s="3" t="s">
        <v>749</v>
      </c>
      <c r="HU145" s="3" t="s">
        <v>709</v>
      </c>
      <c r="HV145" s="3"/>
      <c r="HW145" s="3"/>
      <c r="HX145" s="3"/>
      <c r="HY145" s="3"/>
      <c r="HZ145" s="3" t="s">
        <v>687</v>
      </c>
      <c r="IA145" s="3" t="s">
        <v>689</v>
      </c>
      <c r="IB145" s="3"/>
      <c r="IC145" s="3"/>
      <c r="ID145" s="3"/>
      <c r="IE145" s="3"/>
      <c r="IF145" s="3"/>
      <c r="IG145" s="3"/>
      <c r="IH145" s="3"/>
      <c r="II145" s="3"/>
      <c r="IJ145" s="3"/>
      <c r="IK145" s="3"/>
      <c r="IL145" s="3"/>
      <c r="IM145" s="3"/>
      <c r="IN145" s="3" t="s">
        <v>689</v>
      </c>
      <c r="IO145" s="3"/>
      <c r="IP145" s="3"/>
      <c r="IQ145" s="3"/>
      <c r="IR145" s="3"/>
      <c r="IS145" s="3"/>
      <c r="IT145" s="3"/>
      <c r="IU145" s="3"/>
      <c r="IV145" s="3"/>
      <c r="IW145" s="3"/>
      <c r="IX145" s="3"/>
      <c r="IY145" s="3"/>
      <c r="IZ145" s="3"/>
      <c r="JA145" s="3"/>
      <c r="JB145" s="3" t="s">
        <v>687</v>
      </c>
      <c r="JC145" s="3" t="s">
        <v>1562</v>
      </c>
      <c r="JD145" s="3">
        <v>0</v>
      </c>
      <c r="JE145" s="3">
        <v>0</v>
      </c>
      <c r="JF145" s="3">
        <v>0</v>
      </c>
      <c r="JG145" s="3">
        <v>0</v>
      </c>
      <c r="JH145" s="3">
        <v>1</v>
      </c>
      <c r="JI145" s="3">
        <v>0</v>
      </c>
      <c r="JJ145" s="3">
        <v>0</v>
      </c>
      <c r="JK145" s="3">
        <v>1</v>
      </c>
      <c r="JL145" s="3">
        <v>0</v>
      </c>
      <c r="JM145" s="3">
        <v>0</v>
      </c>
      <c r="JN145" s="3">
        <v>0</v>
      </c>
      <c r="JO145" s="3">
        <v>0</v>
      </c>
      <c r="JP145" s="3"/>
      <c r="JQ145" s="3" t="s">
        <v>1563</v>
      </c>
      <c r="JR145" s="3">
        <v>0</v>
      </c>
      <c r="JS145" s="3">
        <v>0</v>
      </c>
      <c r="JT145" s="3">
        <v>1</v>
      </c>
      <c r="JU145" s="3">
        <v>1</v>
      </c>
      <c r="JV145" s="3">
        <v>1</v>
      </c>
      <c r="JW145" s="3">
        <v>0</v>
      </c>
      <c r="JX145" s="3">
        <v>0</v>
      </c>
      <c r="JY145" s="3">
        <v>0</v>
      </c>
      <c r="JZ145" s="3"/>
      <c r="KA145" s="3" t="s">
        <v>1175</v>
      </c>
      <c r="KB145" s="3">
        <v>1</v>
      </c>
      <c r="KC145" s="3">
        <v>0</v>
      </c>
      <c r="KD145" s="3">
        <v>0</v>
      </c>
      <c r="KE145" s="3">
        <v>0</v>
      </c>
      <c r="KF145" s="3">
        <v>0</v>
      </c>
      <c r="KG145" s="3">
        <v>1</v>
      </c>
      <c r="KH145" s="3">
        <v>0</v>
      </c>
      <c r="KI145" s="3">
        <v>0</v>
      </c>
      <c r="KJ145" s="3">
        <v>0</v>
      </c>
      <c r="KK145" s="3">
        <v>0</v>
      </c>
      <c r="KL145" s="3"/>
      <c r="KM145" s="3" t="s">
        <v>689</v>
      </c>
      <c r="KN145" s="3"/>
      <c r="KO145" s="3"/>
      <c r="KP145" s="3"/>
      <c r="KQ145" s="3"/>
      <c r="KR145" s="3"/>
      <c r="KS145" s="3"/>
      <c r="KT145" s="3"/>
      <c r="KU145" s="3" t="s">
        <v>687</v>
      </c>
      <c r="KV145" s="3"/>
      <c r="KW145" s="3" t="s">
        <v>714</v>
      </c>
      <c r="KX145" s="3"/>
      <c r="KY145" s="3" t="s">
        <v>715</v>
      </c>
      <c r="KZ145" s="3" t="s">
        <v>716</v>
      </c>
      <c r="LA145" s="3" t="s">
        <v>716</v>
      </c>
      <c r="LB145" s="3" t="s">
        <v>687</v>
      </c>
      <c r="LC145" s="3" t="s">
        <v>716</v>
      </c>
      <c r="LD145" s="3" t="s">
        <v>794</v>
      </c>
      <c r="LE145" s="3"/>
      <c r="LF145" s="3" t="s">
        <v>689</v>
      </c>
      <c r="LG145" s="3" t="s">
        <v>718</v>
      </c>
      <c r="LH145" s="3"/>
      <c r="LI145" s="3"/>
      <c r="LJ145" s="3"/>
      <c r="LK145" s="3"/>
      <c r="LL145" s="3"/>
      <c r="LM145" s="3"/>
      <c r="LN145" s="3"/>
      <c r="LO145" s="3"/>
      <c r="LP145" s="3"/>
      <c r="LQ145" s="3"/>
      <c r="LR145" s="3"/>
      <c r="LS145" s="3"/>
      <c r="LT145" s="3"/>
      <c r="LU145" s="3"/>
      <c r="LV145" s="3"/>
      <c r="LW145" s="3"/>
      <c r="LX145" s="3"/>
      <c r="LY145" s="3"/>
      <c r="LZ145" s="3"/>
      <c r="MA145" s="3"/>
      <c r="MB145" s="3" t="s">
        <v>689</v>
      </c>
      <c r="MC145" s="3"/>
      <c r="MD145" s="3"/>
      <c r="ME145" s="3"/>
      <c r="MF145" s="3"/>
      <c r="MG145" s="3"/>
      <c r="MH145" s="3"/>
      <c r="MI145" s="3"/>
      <c r="MJ145" s="3"/>
      <c r="MK145" s="3"/>
      <c r="ML145" s="3"/>
      <c r="MM145" s="3"/>
      <c r="MN145" s="3" t="s">
        <v>795</v>
      </c>
      <c r="MO145" s="3">
        <v>1</v>
      </c>
      <c r="MP145" s="3">
        <v>1</v>
      </c>
      <c r="MQ145" s="3">
        <v>0</v>
      </c>
      <c r="MR145" s="3">
        <v>0</v>
      </c>
      <c r="MS145" s="3">
        <v>1</v>
      </c>
      <c r="MT145" s="3">
        <v>0</v>
      </c>
      <c r="MU145" s="3">
        <v>0</v>
      </c>
      <c r="MV145" s="3">
        <v>0</v>
      </c>
      <c r="MW145" s="3">
        <v>0</v>
      </c>
      <c r="MX145" s="3">
        <v>0</v>
      </c>
      <c r="MY145" s="3">
        <v>0</v>
      </c>
      <c r="MZ145" s="3">
        <v>0</v>
      </c>
      <c r="NA145" s="3">
        <v>0</v>
      </c>
      <c r="NB145" s="3">
        <v>0</v>
      </c>
      <c r="NC145" s="3">
        <v>0</v>
      </c>
      <c r="ND145" s="3"/>
      <c r="NE145" s="3" t="s">
        <v>689</v>
      </c>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t="s">
        <v>689</v>
      </c>
      <c r="OW145" s="3"/>
      <c r="OX145" s="3"/>
      <c r="OY145" s="3"/>
      <c r="OZ145" s="3"/>
      <c r="PA145" s="3"/>
      <c r="PB145" s="3" t="s">
        <v>1090</v>
      </c>
      <c r="PC145" s="3">
        <v>1</v>
      </c>
      <c r="PD145" s="3">
        <v>1</v>
      </c>
      <c r="PE145" s="3">
        <v>0</v>
      </c>
      <c r="PF145" s="3">
        <v>0</v>
      </c>
      <c r="PG145" s="3">
        <v>0</v>
      </c>
      <c r="PH145" s="3">
        <v>0</v>
      </c>
      <c r="PI145" s="3">
        <v>0</v>
      </c>
      <c r="PJ145" s="3">
        <v>0</v>
      </c>
      <c r="PK145" s="3">
        <v>0</v>
      </c>
      <c r="PL145" s="3">
        <v>0</v>
      </c>
      <c r="PM145" s="3">
        <v>0</v>
      </c>
      <c r="PN145" s="3">
        <v>1</v>
      </c>
      <c r="PO145" s="3">
        <v>0</v>
      </c>
      <c r="PP145" s="3">
        <v>0</v>
      </c>
      <c r="PQ145" s="3">
        <v>0</v>
      </c>
      <c r="PR145" s="3"/>
      <c r="PS145" s="3" t="s">
        <v>912</v>
      </c>
      <c r="PT145" s="3">
        <v>1</v>
      </c>
      <c r="PU145" s="3">
        <v>0</v>
      </c>
      <c r="PV145" s="3">
        <v>0</v>
      </c>
      <c r="PW145" s="3">
        <v>1</v>
      </c>
      <c r="PX145" s="3">
        <v>1</v>
      </c>
      <c r="PY145" s="3">
        <v>0</v>
      </c>
      <c r="PZ145" s="3">
        <v>0</v>
      </c>
      <c r="QA145" s="3">
        <v>0</v>
      </c>
      <c r="QB145" s="3">
        <v>0</v>
      </c>
      <c r="QC145" s="3">
        <v>0</v>
      </c>
      <c r="QD145" s="3">
        <v>0</v>
      </c>
      <c r="QE145" s="3"/>
      <c r="QF145" s="3" t="s">
        <v>838</v>
      </c>
      <c r="QG145" s="3">
        <v>1</v>
      </c>
      <c r="QH145" s="3">
        <v>0</v>
      </c>
      <c r="QI145" s="3">
        <v>1</v>
      </c>
      <c r="QJ145" s="3">
        <v>0</v>
      </c>
      <c r="QK145" s="3">
        <v>0</v>
      </c>
      <c r="QL145" s="3">
        <v>0</v>
      </c>
      <c r="QM145" s="3">
        <v>0</v>
      </c>
      <c r="QN145" s="3">
        <v>0</v>
      </c>
      <c r="QO145" s="3">
        <v>0</v>
      </c>
      <c r="QP145" s="3">
        <v>0</v>
      </c>
      <c r="QQ145" s="3"/>
      <c r="QR145" s="3" t="s">
        <v>689</v>
      </c>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t="s">
        <v>724</v>
      </c>
      <c r="YU145" s="3" t="s">
        <v>725</v>
      </c>
      <c r="YV145" s="3">
        <v>243850278</v>
      </c>
      <c r="YW145" s="3" t="s">
        <v>1564</v>
      </c>
      <c r="YX145" s="3" t="s">
        <v>1462</v>
      </c>
      <c r="YY145" s="3"/>
      <c r="YZ145" s="3"/>
      <c r="ZA145" s="3" t="s">
        <v>727</v>
      </c>
      <c r="ZB145" s="3" t="s">
        <v>728</v>
      </c>
      <c r="ZC145" s="3"/>
      <c r="ZD145" s="3">
        <v>248</v>
      </c>
    </row>
    <row r="146" spans="1:680" x14ac:dyDescent="0.35">
      <c r="A146" s="3" t="s">
        <v>1319</v>
      </c>
      <c r="B146" s="3" t="s">
        <v>1319</v>
      </c>
      <c r="C146" s="3" t="s">
        <v>1319</v>
      </c>
      <c r="D146" s="3" t="s">
        <v>929</v>
      </c>
      <c r="E146" s="3" t="s">
        <v>683</v>
      </c>
      <c r="F146" s="3">
        <v>11</v>
      </c>
      <c r="G146" s="3" t="s">
        <v>684</v>
      </c>
      <c r="H146" s="3"/>
      <c r="I146" s="3" t="s">
        <v>826</v>
      </c>
      <c r="J146" s="3" t="s">
        <v>687</v>
      </c>
      <c r="K146" s="3" t="s">
        <v>687</v>
      </c>
      <c r="L146" s="3"/>
      <c r="M146" s="3"/>
      <c r="N146" s="3"/>
      <c r="O146" s="3" t="s">
        <v>1321</v>
      </c>
      <c r="P146" s="3" t="s">
        <v>687</v>
      </c>
      <c r="Q146" s="3" t="s">
        <v>687</v>
      </c>
      <c r="R146" s="3"/>
      <c r="S146" s="3" t="s">
        <v>689</v>
      </c>
      <c r="T146" s="3"/>
      <c r="U146" s="3" t="s">
        <v>689</v>
      </c>
      <c r="V146" s="3"/>
      <c r="W146" s="3">
        <v>2</v>
      </c>
      <c r="X146" s="3">
        <v>0</v>
      </c>
      <c r="Y146" s="3">
        <v>0</v>
      </c>
      <c r="Z146" s="3">
        <v>0</v>
      </c>
      <c r="AA146" s="3">
        <v>0</v>
      </c>
      <c r="AB146" s="3">
        <v>0</v>
      </c>
      <c r="AC146" s="3">
        <v>0</v>
      </c>
      <c r="AD146" s="3">
        <v>1</v>
      </c>
      <c r="AE146" s="3">
        <v>1</v>
      </c>
      <c r="AF146" s="3">
        <v>0</v>
      </c>
      <c r="AG146" s="3">
        <v>0</v>
      </c>
      <c r="AH146" s="3"/>
      <c r="AI146" s="3">
        <v>0</v>
      </c>
      <c r="AJ146" s="3">
        <v>0</v>
      </c>
      <c r="AK146" s="3">
        <v>0</v>
      </c>
      <c r="AL146" s="3">
        <v>1</v>
      </c>
      <c r="AM146" s="3">
        <v>1</v>
      </c>
      <c r="AN146" s="3"/>
      <c r="AO146" s="3">
        <v>0</v>
      </c>
      <c r="AP146" s="3" t="s">
        <v>687</v>
      </c>
      <c r="AQ146" s="3" t="s">
        <v>738</v>
      </c>
      <c r="AR146" s="3"/>
      <c r="AS146" s="3"/>
      <c r="AT146" s="3" t="s">
        <v>739</v>
      </c>
      <c r="AU146" s="3">
        <v>1</v>
      </c>
      <c r="AV146" s="3">
        <v>0</v>
      </c>
      <c r="AW146" s="3">
        <v>0</v>
      </c>
      <c r="AX146" s="3">
        <v>0</v>
      </c>
      <c r="AY146" s="3">
        <v>0</v>
      </c>
      <c r="AZ146" s="3">
        <v>0</v>
      </c>
      <c r="BA146" s="3"/>
      <c r="BB146" s="3"/>
      <c r="BC146" s="3" t="s">
        <v>693</v>
      </c>
      <c r="BD146" s="3" t="s">
        <v>3080</v>
      </c>
      <c r="BE146" s="3" t="s">
        <v>2736</v>
      </c>
      <c r="BF146" s="3"/>
      <c r="BG146" s="3" t="s">
        <v>829</v>
      </c>
      <c r="BH146" s="3"/>
      <c r="BI146" s="3" t="s">
        <v>694</v>
      </c>
      <c r="BJ146" s="3"/>
      <c r="BK146" s="3" t="s">
        <v>785</v>
      </c>
      <c r="BL146" s="3" t="s">
        <v>998</v>
      </c>
      <c r="BM146" s="3"/>
      <c r="BN146" s="3" t="s">
        <v>689</v>
      </c>
      <c r="BO146" s="3"/>
      <c r="BP146" s="3"/>
      <c r="BQ146" s="3"/>
      <c r="BR146" s="3"/>
      <c r="BS146" s="3" t="s">
        <v>687</v>
      </c>
      <c r="BT146" s="3" t="s">
        <v>2741</v>
      </c>
      <c r="BU146" s="3" t="s">
        <v>2736</v>
      </c>
      <c r="BV146" s="3" t="s">
        <v>2739</v>
      </c>
      <c r="BW146" s="3" t="s">
        <v>2740</v>
      </c>
      <c r="BX146" s="3" t="s">
        <v>2741</v>
      </c>
      <c r="BY146" s="3" t="s">
        <v>2738</v>
      </c>
      <c r="BZ146" s="3" t="s">
        <v>2738</v>
      </c>
      <c r="CA146" s="3" t="s">
        <v>2739</v>
      </c>
      <c r="CB146" s="3" t="s">
        <v>2741</v>
      </c>
      <c r="CC146" s="3"/>
      <c r="CD146" s="3"/>
      <c r="CE146" s="3"/>
      <c r="CF146" s="3"/>
      <c r="CG146" s="3"/>
      <c r="CH146" s="3"/>
      <c r="CI146" s="3"/>
      <c r="CJ146" s="3"/>
      <c r="CK146" s="3"/>
      <c r="CL146" s="3"/>
      <c r="CM146" s="3" t="s">
        <v>699</v>
      </c>
      <c r="CN146" s="3"/>
      <c r="CO146" s="3" t="s">
        <v>689</v>
      </c>
      <c r="CP146" s="3" t="s">
        <v>687</v>
      </c>
      <c r="CQ146" s="3" t="s">
        <v>743</v>
      </c>
      <c r="CR146" s="3" t="s">
        <v>1328</v>
      </c>
      <c r="CS146" s="3">
        <v>1</v>
      </c>
      <c r="CT146" s="3">
        <v>1</v>
      </c>
      <c r="CU146" s="3">
        <v>1</v>
      </c>
      <c r="CV146" s="3">
        <v>0</v>
      </c>
      <c r="CW146" s="3">
        <v>0</v>
      </c>
      <c r="CX146" s="3">
        <v>0</v>
      </c>
      <c r="CY146" s="3">
        <v>0</v>
      </c>
      <c r="CZ146" s="3">
        <v>0</v>
      </c>
      <c r="DA146" s="3">
        <v>0</v>
      </c>
      <c r="DB146" s="3"/>
      <c r="DC146" s="3" t="s">
        <v>745</v>
      </c>
      <c r="DD146" s="3">
        <v>1</v>
      </c>
      <c r="DE146" s="3">
        <v>0</v>
      </c>
      <c r="DF146" s="3" t="s">
        <v>3179</v>
      </c>
      <c r="DG146" s="3" t="s">
        <v>3179</v>
      </c>
      <c r="DH146" s="3">
        <v>0</v>
      </c>
      <c r="DI146" s="3">
        <v>0</v>
      </c>
      <c r="DJ146" s="3">
        <v>0</v>
      </c>
      <c r="DK146" s="3">
        <v>0</v>
      </c>
      <c r="DL146" s="3">
        <v>0</v>
      </c>
      <c r="DM146" s="3">
        <v>0</v>
      </c>
      <c r="DN146" s="3">
        <v>0</v>
      </c>
      <c r="DO146" s="3">
        <v>0</v>
      </c>
      <c r="DP146" s="3" t="s">
        <v>3179</v>
      </c>
      <c r="DQ146" s="3">
        <v>0</v>
      </c>
      <c r="DR146" s="3">
        <v>0</v>
      </c>
      <c r="DS146" s="3" t="s">
        <v>3179</v>
      </c>
      <c r="DT146" s="3"/>
      <c r="DU146" s="3">
        <v>300000</v>
      </c>
      <c r="DV146" s="3">
        <v>0</v>
      </c>
      <c r="DW146" s="3">
        <v>30000</v>
      </c>
      <c r="DX146" s="3">
        <v>150000</v>
      </c>
      <c r="DY146" s="3">
        <v>30000</v>
      </c>
      <c r="DZ146" s="3">
        <v>10000</v>
      </c>
      <c r="EA146" s="3">
        <v>0</v>
      </c>
      <c r="EB146" s="3">
        <v>20000</v>
      </c>
      <c r="EC146" s="3">
        <v>10000</v>
      </c>
      <c r="ED146" s="3">
        <v>30000</v>
      </c>
      <c r="EE146" s="3">
        <v>10000</v>
      </c>
      <c r="EF146" s="3">
        <v>20000</v>
      </c>
      <c r="EG146" s="3">
        <v>0</v>
      </c>
      <c r="EH146" s="3">
        <v>0</v>
      </c>
      <c r="EI146" s="3">
        <v>310000</v>
      </c>
      <c r="EJ146" s="3"/>
      <c r="EK146" s="3">
        <v>600000</v>
      </c>
      <c r="EL146" s="3" t="s">
        <v>768</v>
      </c>
      <c r="EM146" s="3"/>
      <c r="EN146" s="3" t="s">
        <v>747</v>
      </c>
      <c r="EO146" s="3">
        <v>1</v>
      </c>
      <c r="EP146" s="3">
        <v>0</v>
      </c>
      <c r="EQ146" s="3">
        <v>0</v>
      </c>
      <c r="ER146" s="3">
        <v>0</v>
      </c>
      <c r="ES146" s="3">
        <v>0</v>
      </c>
      <c r="ET146" s="3">
        <v>0</v>
      </c>
      <c r="EU146" s="3">
        <v>0</v>
      </c>
      <c r="EV146" s="3"/>
      <c r="EW146" s="3" t="s">
        <v>748</v>
      </c>
      <c r="EX146" s="3" t="s">
        <v>689</v>
      </c>
      <c r="EY146" s="3" t="s">
        <v>689</v>
      </c>
      <c r="EZ146" s="3" t="s">
        <v>689</v>
      </c>
      <c r="FA146" s="3"/>
      <c r="FB146" s="3"/>
      <c r="FC146" s="3"/>
      <c r="FD146" s="3"/>
      <c r="FE146" s="3"/>
      <c r="FF146" s="3"/>
      <c r="FG146" s="3"/>
      <c r="FH146" s="3"/>
      <c r="FI146" s="3"/>
      <c r="FJ146" s="3"/>
      <c r="FK146" s="3"/>
      <c r="FL146" s="3"/>
      <c r="FM146" s="3"/>
      <c r="FN146" s="3" t="s">
        <v>689</v>
      </c>
      <c r="FO146" s="3" t="s">
        <v>689</v>
      </c>
      <c r="FP146" s="3" t="s">
        <v>689</v>
      </c>
      <c r="FQ146" s="3" t="s">
        <v>689</v>
      </c>
      <c r="FR146" s="3" t="s">
        <v>687</v>
      </c>
      <c r="FS146" s="3" t="s">
        <v>706</v>
      </c>
      <c r="FT146" s="3"/>
      <c r="FU146" s="3" t="s">
        <v>706</v>
      </c>
      <c r="FV146" s="3" t="s">
        <v>706</v>
      </c>
      <c r="FW146" s="3" t="s">
        <v>706</v>
      </c>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t="s">
        <v>687</v>
      </c>
      <c r="HA146" s="3" t="s">
        <v>689</v>
      </c>
      <c r="HB146" s="3"/>
      <c r="HC146" s="3" t="s">
        <v>689</v>
      </c>
      <c r="HD146" s="3" t="s">
        <v>689</v>
      </c>
      <c r="HE146" s="3"/>
      <c r="HF146" s="3"/>
      <c r="HG146" s="3"/>
      <c r="HH146" s="3"/>
      <c r="HI146" s="3"/>
      <c r="HJ146" s="3"/>
      <c r="HK146" s="3"/>
      <c r="HL146" s="3"/>
      <c r="HM146" s="3"/>
      <c r="HN146" s="3"/>
      <c r="HO146" s="3"/>
      <c r="HP146" s="3" t="s">
        <v>707</v>
      </c>
      <c r="HQ146" s="3"/>
      <c r="HR146" s="3" t="s">
        <v>3110</v>
      </c>
      <c r="HS146" s="3">
        <v>1</v>
      </c>
      <c r="HT146" s="3" t="s">
        <v>802</v>
      </c>
      <c r="HU146" s="3" t="s">
        <v>709</v>
      </c>
      <c r="HV146" s="3"/>
      <c r="HW146" s="3"/>
      <c r="HX146" s="3"/>
      <c r="HY146" s="3"/>
      <c r="HZ146" s="3" t="s">
        <v>689</v>
      </c>
      <c r="IA146" s="3" t="s">
        <v>689</v>
      </c>
      <c r="IB146" s="3"/>
      <c r="IC146" s="3"/>
      <c r="ID146" s="3"/>
      <c r="IE146" s="3"/>
      <c r="IF146" s="3"/>
      <c r="IG146" s="3"/>
      <c r="IH146" s="3"/>
      <c r="II146" s="3"/>
      <c r="IJ146" s="3"/>
      <c r="IK146" s="3"/>
      <c r="IL146" s="3"/>
      <c r="IM146" s="3"/>
      <c r="IN146" s="3" t="s">
        <v>689</v>
      </c>
      <c r="IO146" s="3"/>
      <c r="IP146" s="3"/>
      <c r="IQ146" s="3"/>
      <c r="IR146" s="3"/>
      <c r="IS146" s="3"/>
      <c r="IT146" s="3"/>
      <c r="IU146" s="3"/>
      <c r="IV146" s="3"/>
      <c r="IW146" s="3"/>
      <c r="IX146" s="3"/>
      <c r="IY146" s="3"/>
      <c r="IZ146" s="3"/>
      <c r="JA146" s="3"/>
      <c r="JB146" s="3" t="s">
        <v>687</v>
      </c>
      <c r="JC146" s="3" t="s">
        <v>750</v>
      </c>
      <c r="JD146" s="3">
        <v>1</v>
      </c>
      <c r="JE146" s="3">
        <v>0</v>
      </c>
      <c r="JF146" s="3">
        <v>0</v>
      </c>
      <c r="JG146" s="3">
        <v>0</v>
      </c>
      <c r="JH146" s="3">
        <v>0</v>
      </c>
      <c r="JI146" s="3">
        <v>0</v>
      </c>
      <c r="JJ146" s="3">
        <v>0</v>
      </c>
      <c r="JK146" s="3">
        <v>0</v>
      </c>
      <c r="JL146" s="3">
        <v>0</v>
      </c>
      <c r="JM146" s="3">
        <v>0</v>
      </c>
      <c r="JN146" s="3">
        <v>0</v>
      </c>
      <c r="JO146" s="3">
        <v>0</v>
      </c>
      <c r="JP146" s="3"/>
      <c r="JQ146" s="3" t="s">
        <v>751</v>
      </c>
      <c r="JR146" s="3">
        <v>1</v>
      </c>
      <c r="JS146" s="3">
        <v>0</v>
      </c>
      <c r="JT146" s="3">
        <v>0</v>
      </c>
      <c r="JU146" s="3">
        <v>0</v>
      </c>
      <c r="JV146" s="3">
        <v>0</v>
      </c>
      <c r="JW146" s="3">
        <v>0</v>
      </c>
      <c r="JX146" s="3">
        <v>0</v>
      </c>
      <c r="JY146" s="3">
        <v>0</v>
      </c>
      <c r="JZ146" s="3"/>
      <c r="KA146" s="3" t="s">
        <v>752</v>
      </c>
      <c r="KB146" s="3">
        <v>1</v>
      </c>
      <c r="KC146" s="3">
        <v>0</v>
      </c>
      <c r="KD146" s="3">
        <v>0</v>
      </c>
      <c r="KE146" s="3">
        <v>0</v>
      </c>
      <c r="KF146" s="3">
        <v>0</v>
      </c>
      <c r="KG146" s="3">
        <v>0</v>
      </c>
      <c r="KH146" s="3">
        <v>0</v>
      </c>
      <c r="KI146" s="3">
        <v>0</v>
      </c>
      <c r="KJ146" s="3">
        <v>0</v>
      </c>
      <c r="KK146" s="3">
        <v>0</v>
      </c>
      <c r="KL146" s="3"/>
      <c r="KM146" s="3" t="s">
        <v>689</v>
      </c>
      <c r="KN146" s="3"/>
      <c r="KO146" s="3"/>
      <c r="KP146" s="3"/>
      <c r="KQ146" s="3"/>
      <c r="KR146" s="3"/>
      <c r="KS146" s="3"/>
      <c r="KT146" s="3"/>
      <c r="KU146" s="3" t="s">
        <v>687</v>
      </c>
      <c r="KV146" s="3"/>
      <c r="KW146" s="3" t="s">
        <v>714</v>
      </c>
      <c r="KX146" s="3"/>
      <c r="KY146" s="3" t="s">
        <v>715</v>
      </c>
      <c r="KZ146" s="3" t="s">
        <v>716</v>
      </c>
      <c r="LA146" s="3" t="s">
        <v>716</v>
      </c>
      <c r="LB146" s="3" t="s">
        <v>689</v>
      </c>
      <c r="LC146" s="3" t="s">
        <v>794</v>
      </c>
      <c r="LD146" s="3" t="s">
        <v>716</v>
      </c>
      <c r="LE146" s="3"/>
      <c r="LF146" s="3"/>
      <c r="LG146" s="3" t="s">
        <v>718</v>
      </c>
      <c r="LH146" s="3"/>
      <c r="LI146" s="3"/>
      <c r="LJ146" s="3"/>
      <c r="LK146" s="3"/>
      <c r="LL146" s="3"/>
      <c r="LM146" s="3"/>
      <c r="LN146" s="3"/>
      <c r="LO146" s="3"/>
      <c r="LP146" s="3"/>
      <c r="LQ146" s="3"/>
      <c r="LR146" s="3"/>
      <c r="LS146" s="3"/>
      <c r="LT146" s="3"/>
      <c r="LU146" s="3"/>
      <c r="LV146" s="3"/>
      <c r="LW146" s="3"/>
      <c r="LX146" s="3"/>
      <c r="LY146" s="3"/>
      <c r="LZ146" s="3"/>
      <c r="MA146" s="3"/>
      <c r="MB146" s="3" t="s">
        <v>687</v>
      </c>
      <c r="MC146" s="3"/>
      <c r="MD146" s="3"/>
      <c r="ME146" s="3"/>
      <c r="MF146" s="3"/>
      <c r="MG146" s="3"/>
      <c r="MH146" s="3"/>
      <c r="MI146" s="3"/>
      <c r="MJ146" s="3"/>
      <c r="MK146" s="3"/>
      <c r="ML146" s="3"/>
      <c r="MM146" s="3"/>
      <c r="MN146" s="3" t="s">
        <v>757</v>
      </c>
      <c r="MO146" s="3">
        <v>1</v>
      </c>
      <c r="MP146" s="3">
        <v>0</v>
      </c>
      <c r="MQ146" s="3">
        <v>0</v>
      </c>
      <c r="MR146" s="3">
        <v>0</v>
      </c>
      <c r="MS146" s="3">
        <v>0</v>
      </c>
      <c r="MT146" s="3">
        <v>0</v>
      </c>
      <c r="MU146" s="3">
        <v>0</v>
      </c>
      <c r="MV146" s="3">
        <v>0</v>
      </c>
      <c r="MW146" s="3">
        <v>0</v>
      </c>
      <c r="MX146" s="3">
        <v>0</v>
      </c>
      <c r="MY146" s="3">
        <v>0</v>
      </c>
      <c r="MZ146" s="3">
        <v>0</v>
      </c>
      <c r="NA146" s="3">
        <v>0</v>
      </c>
      <c r="NB146" s="3">
        <v>0</v>
      </c>
      <c r="NC146" s="3">
        <v>0</v>
      </c>
      <c r="ND146" s="3"/>
      <c r="NE146" s="3" t="s">
        <v>689</v>
      </c>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t="s">
        <v>689</v>
      </c>
      <c r="OW146" s="3"/>
      <c r="OX146" s="3"/>
      <c r="OY146" s="3"/>
      <c r="OZ146" s="3"/>
      <c r="PA146" s="3"/>
      <c r="PB146" s="3" t="s">
        <v>758</v>
      </c>
      <c r="PC146" s="3">
        <v>1</v>
      </c>
      <c r="PD146" s="3">
        <v>0</v>
      </c>
      <c r="PE146" s="3">
        <v>0</v>
      </c>
      <c r="PF146" s="3">
        <v>0</v>
      </c>
      <c r="PG146" s="3">
        <v>0</v>
      </c>
      <c r="PH146" s="3">
        <v>0</v>
      </c>
      <c r="PI146" s="3">
        <v>0</v>
      </c>
      <c r="PJ146" s="3">
        <v>0</v>
      </c>
      <c r="PK146" s="3">
        <v>0</v>
      </c>
      <c r="PL146" s="3">
        <v>0</v>
      </c>
      <c r="PM146" s="3">
        <v>0</v>
      </c>
      <c r="PN146" s="3">
        <v>0</v>
      </c>
      <c r="PO146" s="3">
        <v>0</v>
      </c>
      <c r="PP146" s="3">
        <v>0</v>
      </c>
      <c r="PQ146" s="3">
        <v>0</v>
      </c>
      <c r="PR146" s="3"/>
      <c r="PS146" s="3" t="s">
        <v>759</v>
      </c>
      <c r="PT146" s="3">
        <v>1</v>
      </c>
      <c r="PU146" s="3">
        <v>0</v>
      </c>
      <c r="PV146" s="3">
        <v>0</v>
      </c>
      <c r="PW146" s="3">
        <v>0</v>
      </c>
      <c r="PX146" s="3">
        <v>0</v>
      </c>
      <c r="PY146" s="3">
        <v>0</v>
      </c>
      <c r="PZ146" s="3">
        <v>0</v>
      </c>
      <c r="QA146" s="3">
        <v>0</v>
      </c>
      <c r="QB146" s="3">
        <v>0</v>
      </c>
      <c r="QC146" s="3">
        <v>0</v>
      </c>
      <c r="QD146" s="3">
        <v>0</v>
      </c>
      <c r="QE146" s="3"/>
      <c r="QF146" s="3" t="s">
        <v>760</v>
      </c>
      <c r="QG146" s="3">
        <v>1</v>
      </c>
      <c r="QH146" s="3">
        <v>0</v>
      </c>
      <c r="QI146" s="3">
        <v>0</v>
      </c>
      <c r="QJ146" s="3">
        <v>0</v>
      </c>
      <c r="QK146" s="3">
        <v>0</v>
      </c>
      <c r="QL146" s="3">
        <v>0</v>
      </c>
      <c r="QM146" s="3">
        <v>0</v>
      </c>
      <c r="QN146" s="3">
        <v>0</v>
      </c>
      <c r="QO146" s="3">
        <v>0</v>
      </c>
      <c r="QP146" s="3">
        <v>0</v>
      </c>
      <c r="QQ146" s="3"/>
      <c r="QR146" s="3" t="s">
        <v>689</v>
      </c>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t="s">
        <v>771</v>
      </c>
      <c r="YU146" s="3" t="s">
        <v>725</v>
      </c>
      <c r="YV146" s="3">
        <v>243477345</v>
      </c>
      <c r="YW146" s="3" t="s">
        <v>1435</v>
      </c>
      <c r="YX146" s="3" t="s">
        <v>1319</v>
      </c>
      <c r="YY146" s="3"/>
      <c r="YZ146" s="3"/>
      <c r="ZA146" s="3" t="s">
        <v>727</v>
      </c>
      <c r="ZB146" s="3" t="s">
        <v>728</v>
      </c>
      <c r="ZC146" s="3"/>
      <c r="ZD146" s="3">
        <v>184</v>
      </c>
    </row>
    <row r="147" spans="1:680" x14ac:dyDescent="0.35">
      <c r="A147" s="3" t="s">
        <v>1462</v>
      </c>
      <c r="B147" s="3" t="s">
        <v>1462</v>
      </c>
      <c r="C147" s="3" t="s">
        <v>1462</v>
      </c>
      <c r="D147" s="3" t="s">
        <v>901</v>
      </c>
      <c r="E147" s="3" t="s">
        <v>683</v>
      </c>
      <c r="F147" s="3">
        <v>7</v>
      </c>
      <c r="G147" s="3" t="s">
        <v>684</v>
      </c>
      <c r="H147" s="3"/>
      <c r="I147" s="3" t="s">
        <v>826</v>
      </c>
      <c r="J147" s="3" t="s">
        <v>687</v>
      </c>
      <c r="K147" s="3" t="s">
        <v>687</v>
      </c>
      <c r="L147" s="3"/>
      <c r="M147" s="3"/>
      <c r="N147" s="3"/>
      <c r="O147" s="3" t="s">
        <v>1190</v>
      </c>
      <c r="P147" s="3" t="s">
        <v>687</v>
      </c>
      <c r="Q147" s="3" t="s">
        <v>687</v>
      </c>
      <c r="R147" s="3"/>
      <c r="S147" s="3" t="s">
        <v>689</v>
      </c>
      <c r="T147" s="3"/>
      <c r="U147" s="3" t="s">
        <v>689</v>
      </c>
      <c r="V147" s="3"/>
      <c r="W147" s="3">
        <v>4</v>
      </c>
      <c r="X147" s="3">
        <v>2</v>
      </c>
      <c r="Y147" s="3">
        <v>0</v>
      </c>
      <c r="Z147" s="3">
        <v>0</v>
      </c>
      <c r="AA147" s="3">
        <v>0</v>
      </c>
      <c r="AB147" s="3">
        <v>0</v>
      </c>
      <c r="AC147" s="3">
        <v>0</v>
      </c>
      <c r="AD147" s="3">
        <v>1</v>
      </c>
      <c r="AE147" s="3">
        <v>1</v>
      </c>
      <c r="AF147" s="3">
        <v>0</v>
      </c>
      <c r="AG147" s="3">
        <v>0</v>
      </c>
      <c r="AH147" s="3"/>
      <c r="AI147" s="3">
        <v>2</v>
      </c>
      <c r="AJ147" s="3">
        <v>0</v>
      </c>
      <c r="AK147" s="3">
        <v>2</v>
      </c>
      <c r="AL147" s="3">
        <v>3</v>
      </c>
      <c r="AM147" s="3">
        <v>1</v>
      </c>
      <c r="AN147" s="3"/>
      <c r="AO147" s="3">
        <v>0</v>
      </c>
      <c r="AP147" s="3" t="s">
        <v>687</v>
      </c>
      <c r="AQ147" s="3" t="s">
        <v>738</v>
      </c>
      <c r="AR147" s="3"/>
      <c r="AS147" s="3"/>
      <c r="AT147" s="3" t="s">
        <v>739</v>
      </c>
      <c r="AU147" s="3">
        <v>1</v>
      </c>
      <c r="AV147" s="3">
        <v>0</v>
      </c>
      <c r="AW147" s="3">
        <v>0</v>
      </c>
      <c r="AX147" s="3">
        <v>0</v>
      </c>
      <c r="AY147" s="3">
        <v>0</v>
      </c>
      <c r="AZ147" s="3">
        <v>0</v>
      </c>
      <c r="BA147" s="3"/>
      <c r="BB147" s="3"/>
      <c r="BC147" s="3" t="s">
        <v>693</v>
      </c>
      <c r="BD147" s="3" t="s">
        <v>3192</v>
      </c>
      <c r="BE147" s="3" t="s">
        <v>2737</v>
      </c>
      <c r="BF147" s="3"/>
      <c r="BG147" s="3" t="s">
        <v>738</v>
      </c>
      <c r="BH147" s="3"/>
      <c r="BI147" s="3" t="s">
        <v>694</v>
      </c>
      <c r="BJ147" s="3"/>
      <c r="BK147" s="3" t="s">
        <v>785</v>
      </c>
      <c r="BL147" s="3" t="s">
        <v>998</v>
      </c>
      <c r="BM147" s="3"/>
      <c r="BN147" s="3" t="s">
        <v>689</v>
      </c>
      <c r="BO147" s="3"/>
      <c r="BP147" s="3"/>
      <c r="BQ147" s="3"/>
      <c r="BR147" s="3"/>
      <c r="BS147" s="3" t="s">
        <v>687</v>
      </c>
      <c r="BT147" s="3" t="s">
        <v>2741</v>
      </c>
      <c r="BU147" s="3" t="s">
        <v>2741</v>
      </c>
      <c r="BV147" s="3" t="s">
        <v>2739</v>
      </c>
      <c r="BW147" s="3" t="s">
        <v>2736</v>
      </c>
      <c r="BX147" s="3" t="s">
        <v>2741</v>
      </c>
      <c r="BY147" s="3" t="s">
        <v>2735</v>
      </c>
      <c r="BZ147" s="3" t="s">
        <v>2741</v>
      </c>
      <c r="CA147" s="3" t="s">
        <v>2741</v>
      </c>
      <c r="CB147" s="3" t="s">
        <v>2741</v>
      </c>
      <c r="CC147" s="3" t="s">
        <v>698</v>
      </c>
      <c r="CD147" s="3" t="s">
        <v>698</v>
      </c>
      <c r="CE147" s="3" t="s">
        <v>698</v>
      </c>
      <c r="CF147" s="3" t="s">
        <v>698</v>
      </c>
      <c r="CG147" s="3" t="s">
        <v>698</v>
      </c>
      <c r="CH147" s="3" t="s">
        <v>698</v>
      </c>
      <c r="CI147" s="3" t="s">
        <v>698</v>
      </c>
      <c r="CJ147" s="3" t="s">
        <v>698</v>
      </c>
      <c r="CK147" s="3" t="s">
        <v>698</v>
      </c>
      <c r="CL147" s="3" t="s">
        <v>698</v>
      </c>
      <c r="CM147" s="3" t="s">
        <v>699</v>
      </c>
      <c r="CN147" s="3"/>
      <c r="CO147" s="3" t="s">
        <v>687</v>
      </c>
      <c r="CP147" s="3" t="s">
        <v>687</v>
      </c>
      <c r="CQ147" s="3" t="s">
        <v>743</v>
      </c>
      <c r="CR147" s="3" t="s">
        <v>1156</v>
      </c>
      <c r="CS147" s="3">
        <v>1</v>
      </c>
      <c r="CT147" s="3">
        <v>1</v>
      </c>
      <c r="CU147" s="3">
        <v>0</v>
      </c>
      <c r="CV147" s="3">
        <v>1</v>
      </c>
      <c r="CW147" s="3">
        <v>1</v>
      </c>
      <c r="CX147" s="3">
        <v>0</v>
      </c>
      <c r="CY147" s="3">
        <v>0</v>
      </c>
      <c r="CZ147" s="3">
        <v>0</v>
      </c>
      <c r="DA147" s="3">
        <v>0</v>
      </c>
      <c r="DB147" s="3"/>
      <c r="DC147" s="3" t="s">
        <v>702</v>
      </c>
      <c r="DD147" s="3">
        <v>0</v>
      </c>
      <c r="DE147" s="3">
        <v>0</v>
      </c>
      <c r="DF147" s="3" t="s">
        <v>3179</v>
      </c>
      <c r="DG147" s="3" t="s">
        <v>2735</v>
      </c>
      <c r="DH147" s="3">
        <v>0</v>
      </c>
      <c r="DI147" s="3">
        <v>0</v>
      </c>
      <c r="DJ147" s="3">
        <v>0</v>
      </c>
      <c r="DK147" s="3">
        <v>0</v>
      </c>
      <c r="DL147" s="3">
        <v>0</v>
      </c>
      <c r="DM147" s="3">
        <v>0</v>
      </c>
      <c r="DN147" s="3">
        <v>0</v>
      </c>
      <c r="DO147" s="3">
        <v>0</v>
      </c>
      <c r="DP147" s="3" t="s">
        <v>3179</v>
      </c>
      <c r="DQ147" s="3">
        <v>0</v>
      </c>
      <c r="DR147" s="3">
        <v>0</v>
      </c>
      <c r="DS147" s="3" t="s">
        <v>3179</v>
      </c>
      <c r="DT147" s="3"/>
      <c r="DU147" s="3">
        <v>800000</v>
      </c>
      <c r="DV147" s="3">
        <v>0</v>
      </c>
      <c r="DW147" s="3">
        <v>0</v>
      </c>
      <c r="DX147" s="3">
        <v>500000</v>
      </c>
      <c r="DY147" s="3">
        <v>30000</v>
      </c>
      <c r="DZ147" s="3">
        <v>25000</v>
      </c>
      <c r="EA147" s="3">
        <v>0</v>
      </c>
      <c r="EB147" s="3">
        <v>10000</v>
      </c>
      <c r="EC147" s="3">
        <v>5000</v>
      </c>
      <c r="ED147" s="3">
        <v>0</v>
      </c>
      <c r="EE147" s="3">
        <v>35000</v>
      </c>
      <c r="EF147" s="3">
        <v>0</v>
      </c>
      <c r="EG147" s="3">
        <v>0</v>
      </c>
      <c r="EH147" s="3">
        <v>50000</v>
      </c>
      <c r="EI147" s="3">
        <v>655000</v>
      </c>
      <c r="EJ147" s="3"/>
      <c r="EK147" s="3">
        <v>0</v>
      </c>
      <c r="EL147" s="3"/>
      <c r="EM147" s="3"/>
      <c r="EN147" s="3"/>
      <c r="EO147" s="3"/>
      <c r="EP147" s="3"/>
      <c r="EQ147" s="3"/>
      <c r="ER147" s="3"/>
      <c r="ES147" s="3"/>
      <c r="ET147" s="3"/>
      <c r="EU147" s="3"/>
      <c r="EV147" s="3"/>
      <c r="EW147" s="3" t="s">
        <v>748</v>
      </c>
      <c r="EX147" s="3" t="s">
        <v>687</v>
      </c>
      <c r="EY147" s="3" t="s">
        <v>687</v>
      </c>
      <c r="EZ147" s="3" t="s">
        <v>689</v>
      </c>
      <c r="FA147" s="3"/>
      <c r="FB147" s="3"/>
      <c r="FC147" s="3"/>
      <c r="FD147" s="3"/>
      <c r="FE147" s="3"/>
      <c r="FF147" s="3"/>
      <c r="FG147" s="3"/>
      <c r="FH147" s="3"/>
      <c r="FI147" s="3"/>
      <c r="FJ147" s="3"/>
      <c r="FK147" s="3"/>
      <c r="FL147" s="3"/>
      <c r="FM147" s="3"/>
      <c r="FN147" s="3" t="s">
        <v>689</v>
      </c>
      <c r="FO147" s="3" t="s">
        <v>687</v>
      </c>
      <c r="FP147" s="3" t="s">
        <v>689</v>
      </c>
      <c r="FQ147" s="3" t="s">
        <v>689</v>
      </c>
      <c r="FR147" s="3" t="s">
        <v>689</v>
      </c>
      <c r="FS147" s="3" t="s">
        <v>706</v>
      </c>
      <c r="FT147" s="3"/>
      <c r="FU147" s="3" t="s">
        <v>706</v>
      </c>
      <c r="FV147" s="3" t="s">
        <v>706</v>
      </c>
      <c r="FW147" s="3" t="s">
        <v>706</v>
      </c>
      <c r="FX147" s="3"/>
      <c r="FY147" s="3" t="s">
        <v>706</v>
      </c>
      <c r="FZ147" s="3" t="s">
        <v>706</v>
      </c>
      <c r="GA147" s="3" t="s">
        <v>706</v>
      </c>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t="s">
        <v>687</v>
      </c>
      <c r="HA147" s="3" t="s">
        <v>687</v>
      </c>
      <c r="HB147" s="3" t="s">
        <v>689</v>
      </c>
      <c r="HC147" s="3" t="s">
        <v>689</v>
      </c>
      <c r="HD147" s="3" t="s">
        <v>689</v>
      </c>
      <c r="HE147" s="3"/>
      <c r="HF147" s="3"/>
      <c r="HG147" s="3"/>
      <c r="HH147" s="3"/>
      <c r="HI147" s="3"/>
      <c r="HJ147" s="3"/>
      <c r="HK147" s="3"/>
      <c r="HL147" s="3"/>
      <c r="HM147" s="3"/>
      <c r="HN147" s="3"/>
      <c r="HO147" s="3"/>
      <c r="HP147" s="3" t="s">
        <v>707</v>
      </c>
      <c r="HQ147" s="3"/>
      <c r="HR147" s="3" t="s">
        <v>3107</v>
      </c>
      <c r="HS147" s="3">
        <v>1</v>
      </c>
      <c r="HT147" s="3" t="s">
        <v>802</v>
      </c>
      <c r="HU147" s="3" t="s">
        <v>709</v>
      </c>
      <c r="HV147" s="3"/>
      <c r="HW147" s="3"/>
      <c r="HX147" s="3"/>
      <c r="HY147" s="3"/>
      <c r="HZ147" s="3" t="s">
        <v>687</v>
      </c>
      <c r="IA147" s="3" t="s">
        <v>689</v>
      </c>
      <c r="IB147" s="3"/>
      <c r="IC147" s="3"/>
      <c r="ID147" s="3"/>
      <c r="IE147" s="3"/>
      <c r="IF147" s="3"/>
      <c r="IG147" s="3"/>
      <c r="IH147" s="3"/>
      <c r="II147" s="3"/>
      <c r="IJ147" s="3"/>
      <c r="IK147" s="3"/>
      <c r="IL147" s="3"/>
      <c r="IM147" s="3"/>
      <c r="IN147" s="3" t="s">
        <v>689</v>
      </c>
      <c r="IO147" s="3"/>
      <c r="IP147" s="3"/>
      <c r="IQ147" s="3"/>
      <c r="IR147" s="3"/>
      <c r="IS147" s="3"/>
      <c r="IT147" s="3"/>
      <c r="IU147" s="3"/>
      <c r="IV147" s="3"/>
      <c r="IW147" s="3"/>
      <c r="IX147" s="3"/>
      <c r="IY147" s="3"/>
      <c r="IZ147" s="3"/>
      <c r="JA147" s="3"/>
      <c r="JB147" s="3" t="s">
        <v>687</v>
      </c>
      <c r="JC147" s="3" t="s">
        <v>803</v>
      </c>
      <c r="JD147" s="3">
        <v>0</v>
      </c>
      <c r="JE147" s="3">
        <v>0</v>
      </c>
      <c r="JF147" s="3">
        <v>0</v>
      </c>
      <c r="JG147" s="3">
        <v>0</v>
      </c>
      <c r="JH147" s="3">
        <v>0</v>
      </c>
      <c r="JI147" s="3">
        <v>0</v>
      </c>
      <c r="JJ147" s="3">
        <v>0</v>
      </c>
      <c r="JK147" s="3">
        <v>0</v>
      </c>
      <c r="JL147" s="3">
        <v>0</v>
      </c>
      <c r="JM147" s="3">
        <v>0</v>
      </c>
      <c r="JN147" s="3">
        <v>1</v>
      </c>
      <c r="JO147" s="3">
        <v>0</v>
      </c>
      <c r="JP147" s="3"/>
      <c r="JQ147" s="3" t="s">
        <v>751</v>
      </c>
      <c r="JR147" s="3">
        <v>1</v>
      </c>
      <c r="JS147" s="3">
        <v>0</v>
      </c>
      <c r="JT147" s="3">
        <v>0</v>
      </c>
      <c r="JU147" s="3">
        <v>0</v>
      </c>
      <c r="JV147" s="3">
        <v>0</v>
      </c>
      <c r="JW147" s="3">
        <v>0</v>
      </c>
      <c r="JX147" s="3">
        <v>0</v>
      </c>
      <c r="JY147" s="3">
        <v>0</v>
      </c>
      <c r="JZ147" s="3"/>
      <c r="KA147" s="3" t="s">
        <v>874</v>
      </c>
      <c r="KB147" s="3">
        <v>1</v>
      </c>
      <c r="KC147" s="3">
        <v>1</v>
      </c>
      <c r="KD147" s="3">
        <v>0</v>
      </c>
      <c r="KE147" s="3">
        <v>0</v>
      </c>
      <c r="KF147" s="3">
        <v>0</v>
      </c>
      <c r="KG147" s="3">
        <v>0</v>
      </c>
      <c r="KH147" s="3">
        <v>0</v>
      </c>
      <c r="KI147" s="3">
        <v>0</v>
      </c>
      <c r="KJ147" s="3">
        <v>0</v>
      </c>
      <c r="KK147" s="3">
        <v>0</v>
      </c>
      <c r="KL147" s="3"/>
      <c r="KM147" s="3" t="s">
        <v>689</v>
      </c>
      <c r="KN147" s="3"/>
      <c r="KO147" s="3"/>
      <c r="KP147" s="3"/>
      <c r="KQ147" s="3"/>
      <c r="KR147" s="3"/>
      <c r="KS147" s="3"/>
      <c r="KT147" s="3"/>
      <c r="KU147" s="3" t="s">
        <v>687</v>
      </c>
      <c r="KV147" s="3"/>
      <c r="KW147" s="3" t="s">
        <v>714</v>
      </c>
      <c r="KX147" s="3"/>
      <c r="KY147" s="3" t="s">
        <v>960</v>
      </c>
      <c r="KZ147" s="3" t="s">
        <v>716</v>
      </c>
      <c r="LA147" s="3" t="s">
        <v>716</v>
      </c>
      <c r="LB147" s="3" t="s">
        <v>687</v>
      </c>
      <c r="LC147" s="3" t="s">
        <v>716</v>
      </c>
      <c r="LD147" s="3" t="s">
        <v>794</v>
      </c>
      <c r="LE147" s="3"/>
      <c r="LF147" s="3" t="s">
        <v>689</v>
      </c>
      <c r="LG147" s="3" t="s">
        <v>718</v>
      </c>
      <c r="LH147" s="3"/>
      <c r="LI147" s="3"/>
      <c r="LJ147" s="3"/>
      <c r="LK147" s="3"/>
      <c r="LL147" s="3"/>
      <c r="LM147" s="3"/>
      <c r="LN147" s="3"/>
      <c r="LO147" s="3"/>
      <c r="LP147" s="3"/>
      <c r="LQ147" s="3"/>
      <c r="LR147" s="3"/>
      <c r="LS147" s="3"/>
      <c r="LT147" s="3"/>
      <c r="LU147" s="3"/>
      <c r="LV147" s="3"/>
      <c r="LW147" s="3"/>
      <c r="LX147" s="3"/>
      <c r="LY147" s="3"/>
      <c r="LZ147" s="3"/>
      <c r="MA147" s="3"/>
      <c r="MB147" s="3" t="s">
        <v>689</v>
      </c>
      <c r="MC147" s="3"/>
      <c r="MD147" s="3"/>
      <c r="ME147" s="3"/>
      <c r="MF147" s="3"/>
      <c r="MG147" s="3"/>
      <c r="MH147" s="3"/>
      <c r="MI147" s="3"/>
      <c r="MJ147" s="3"/>
      <c r="MK147" s="3"/>
      <c r="ML147" s="3"/>
      <c r="MM147" s="3"/>
      <c r="MN147" s="3" t="s">
        <v>1025</v>
      </c>
      <c r="MO147" s="3">
        <v>0</v>
      </c>
      <c r="MP147" s="3">
        <v>0</v>
      </c>
      <c r="MQ147" s="3">
        <v>1</v>
      </c>
      <c r="MR147" s="3">
        <v>0</v>
      </c>
      <c r="MS147" s="3">
        <v>1</v>
      </c>
      <c r="MT147" s="3">
        <v>1</v>
      </c>
      <c r="MU147" s="3">
        <v>0</v>
      </c>
      <c r="MV147" s="3">
        <v>0</v>
      </c>
      <c r="MW147" s="3">
        <v>0</v>
      </c>
      <c r="MX147" s="3">
        <v>0</v>
      </c>
      <c r="MY147" s="3">
        <v>0</v>
      </c>
      <c r="MZ147" s="3">
        <v>0</v>
      </c>
      <c r="NA147" s="3">
        <v>0</v>
      </c>
      <c r="NB147" s="3">
        <v>0</v>
      </c>
      <c r="NC147" s="3">
        <v>0</v>
      </c>
      <c r="ND147" s="3"/>
      <c r="NE147" s="3" t="s">
        <v>689</v>
      </c>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t="s">
        <v>689</v>
      </c>
      <c r="OW147" s="3"/>
      <c r="OX147" s="3"/>
      <c r="OY147" s="3"/>
      <c r="OZ147" s="3"/>
      <c r="PA147" s="3"/>
      <c r="PB147" s="3" t="s">
        <v>850</v>
      </c>
      <c r="PC147" s="3">
        <v>1</v>
      </c>
      <c r="PD147" s="3">
        <v>1</v>
      </c>
      <c r="PE147" s="3">
        <v>1</v>
      </c>
      <c r="PF147" s="3">
        <v>0</v>
      </c>
      <c r="PG147" s="3">
        <v>0</v>
      </c>
      <c r="PH147" s="3">
        <v>0</v>
      </c>
      <c r="PI147" s="3">
        <v>0</v>
      </c>
      <c r="PJ147" s="3">
        <v>0</v>
      </c>
      <c r="PK147" s="3">
        <v>0</v>
      </c>
      <c r="PL147" s="3">
        <v>0</v>
      </c>
      <c r="PM147" s="3">
        <v>0</v>
      </c>
      <c r="PN147" s="3">
        <v>0</v>
      </c>
      <c r="PO147" s="3">
        <v>0</v>
      </c>
      <c r="PP147" s="3">
        <v>0</v>
      </c>
      <c r="PQ147" s="3">
        <v>0</v>
      </c>
      <c r="PR147" s="3"/>
      <c r="PS147" s="3" t="s">
        <v>974</v>
      </c>
      <c r="PT147" s="3">
        <v>1</v>
      </c>
      <c r="PU147" s="3">
        <v>1</v>
      </c>
      <c r="PV147" s="3">
        <v>0</v>
      </c>
      <c r="PW147" s="3">
        <v>1</v>
      </c>
      <c r="PX147" s="3">
        <v>0</v>
      </c>
      <c r="PY147" s="3">
        <v>0</v>
      </c>
      <c r="PZ147" s="3">
        <v>0</v>
      </c>
      <c r="QA147" s="3">
        <v>0</v>
      </c>
      <c r="QB147" s="3">
        <v>0</v>
      </c>
      <c r="QC147" s="3">
        <v>0</v>
      </c>
      <c r="QD147" s="3">
        <v>0</v>
      </c>
      <c r="QE147" s="3"/>
      <c r="QF147" s="3" t="s">
        <v>1050</v>
      </c>
      <c r="QG147" s="3">
        <v>1</v>
      </c>
      <c r="QH147" s="3">
        <v>0</v>
      </c>
      <c r="QI147" s="3">
        <v>1</v>
      </c>
      <c r="QJ147" s="3">
        <v>1</v>
      </c>
      <c r="QK147" s="3">
        <v>0</v>
      </c>
      <c r="QL147" s="3">
        <v>0</v>
      </c>
      <c r="QM147" s="3">
        <v>0</v>
      </c>
      <c r="QN147" s="3">
        <v>0</v>
      </c>
      <c r="QO147" s="3">
        <v>0</v>
      </c>
      <c r="QP147" s="3">
        <v>0</v>
      </c>
      <c r="QQ147" s="3"/>
      <c r="QR147" s="3" t="s">
        <v>689</v>
      </c>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t="s">
        <v>1227</v>
      </c>
      <c r="YU147" s="3" t="s">
        <v>725</v>
      </c>
      <c r="YV147" s="3">
        <v>243798895</v>
      </c>
      <c r="YW147" s="3" t="s">
        <v>1473</v>
      </c>
      <c r="YX147" s="3" t="s">
        <v>1462</v>
      </c>
      <c r="YY147" s="3"/>
      <c r="YZ147" s="3"/>
      <c r="ZA147" s="3" t="s">
        <v>727</v>
      </c>
      <c r="ZB147" s="3" t="s">
        <v>728</v>
      </c>
      <c r="ZC147" s="3"/>
      <c r="ZD147" s="3">
        <v>203</v>
      </c>
    </row>
    <row r="148" spans="1:680" x14ac:dyDescent="0.35">
      <c r="A148" s="3" t="s">
        <v>1185</v>
      </c>
      <c r="B148" s="3" t="s">
        <v>1185</v>
      </c>
      <c r="C148" s="3" t="s">
        <v>1185</v>
      </c>
      <c r="D148" s="3" t="s">
        <v>901</v>
      </c>
      <c r="E148" s="3" t="s">
        <v>683</v>
      </c>
      <c r="F148" s="3">
        <v>7</v>
      </c>
      <c r="G148" s="3" t="s">
        <v>684</v>
      </c>
      <c r="H148" s="3"/>
      <c r="I148" s="3" t="s">
        <v>826</v>
      </c>
      <c r="J148" s="3" t="s">
        <v>687</v>
      </c>
      <c r="K148" s="3" t="s">
        <v>687</v>
      </c>
      <c r="L148" s="3"/>
      <c r="M148" s="3"/>
      <c r="N148" s="3"/>
      <c r="O148" s="3" t="s">
        <v>1222</v>
      </c>
      <c r="P148" s="3" t="s">
        <v>687</v>
      </c>
      <c r="Q148" s="3" t="s">
        <v>687</v>
      </c>
      <c r="R148" s="3"/>
      <c r="S148" s="3" t="s">
        <v>689</v>
      </c>
      <c r="T148" s="3"/>
      <c r="U148" s="3" t="s">
        <v>689</v>
      </c>
      <c r="V148" s="3"/>
      <c r="W148" s="3">
        <v>3</v>
      </c>
      <c r="X148" s="3">
        <v>0</v>
      </c>
      <c r="Y148" s="3">
        <v>0</v>
      </c>
      <c r="Z148" s="3">
        <v>1</v>
      </c>
      <c r="AA148" s="3">
        <v>0</v>
      </c>
      <c r="AB148" s="3">
        <v>0</v>
      </c>
      <c r="AC148" s="3">
        <v>0</v>
      </c>
      <c r="AD148" s="3">
        <v>0</v>
      </c>
      <c r="AE148" s="3">
        <v>2</v>
      </c>
      <c r="AF148" s="3">
        <v>0</v>
      </c>
      <c r="AG148" s="3">
        <v>0</v>
      </c>
      <c r="AH148" s="3"/>
      <c r="AI148" s="3">
        <v>1</v>
      </c>
      <c r="AJ148" s="3">
        <v>0</v>
      </c>
      <c r="AK148" s="3">
        <v>1</v>
      </c>
      <c r="AL148" s="3">
        <v>1</v>
      </c>
      <c r="AM148" s="3">
        <v>2</v>
      </c>
      <c r="AN148" s="3"/>
      <c r="AO148" s="3">
        <v>0</v>
      </c>
      <c r="AP148" s="3" t="s">
        <v>687</v>
      </c>
      <c r="AQ148" s="3" t="s">
        <v>690</v>
      </c>
      <c r="AR148" s="3"/>
      <c r="AS148" s="3"/>
      <c r="AT148" s="3" t="s">
        <v>739</v>
      </c>
      <c r="AU148" s="3">
        <v>1</v>
      </c>
      <c r="AV148" s="3">
        <v>0</v>
      </c>
      <c r="AW148" s="3">
        <v>0</v>
      </c>
      <c r="AX148" s="3">
        <v>0</v>
      </c>
      <c r="AY148" s="3">
        <v>0</v>
      </c>
      <c r="AZ148" s="3">
        <v>0</v>
      </c>
      <c r="BA148" s="3"/>
      <c r="BB148" s="3"/>
      <c r="BC148" s="3" t="s">
        <v>693</v>
      </c>
      <c r="BD148" s="3" t="s">
        <v>3080</v>
      </c>
      <c r="BE148" s="3" t="s">
        <v>2737</v>
      </c>
      <c r="BF148" s="3"/>
      <c r="BG148" s="3" t="s">
        <v>690</v>
      </c>
      <c r="BH148" s="3"/>
      <c r="BI148" s="3" t="s">
        <v>694</v>
      </c>
      <c r="BJ148" s="3"/>
      <c r="BK148" s="3" t="s">
        <v>785</v>
      </c>
      <c r="BL148" s="3" t="s">
        <v>998</v>
      </c>
      <c r="BM148" s="3"/>
      <c r="BN148" s="3" t="s">
        <v>689</v>
      </c>
      <c r="BO148" s="3"/>
      <c r="BP148" s="3"/>
      <c r="BQ148" s="3"/>
      <c r="BR148" s="3"/>
      <c r="BS148" s="3" t="s">
        <v>687</v>
      </c>
      <c r="BT148" s="3" t="s">
        <v>2741</v>
      </c>
      <c r="BU148" s="3" t="s">
        <v>2739</v>
      </c>
      <c r="BV148" s="3" t="s">
        <v>2739</v>
      </c>
      <c r="BW148" s="3" t="s">
        <v>2736</v>
      </c>
      <c r="BX148" s="3" t="s">
        <v>2741</v>
      </c>
      <c r="BY148" s="3" t="s">
        <v>2735</v>
      </c>
      <c r="BZ148" s="3" t="s">
        <v>2741</v>
      </c>
      <c r="CA148" s="3" t="s">
        <v>2741</v>
      </c>
      <c r="CB148" s="3" t="s">
        <v>2741</v>
      </c>
      <c r="CC148" s="3" t="s">
        <v>687</v>
      </c>
      <c r="CD148" s="3" t="s">
        <v>687</v>
      </c>
      <c r="CE148" s="3" t="s">
        <v>698</v>
      </c>
      <c r="CF148" s="3" t="s">
        <v>698</v>
      </c>
      <c r="CG148" s="3" t="s">
        <v>698</v>
      </c>
      <c r="CH148" s="3" t="s">
        <v>698</v>
      </c>
      <c r="CI148" s="3" t="s">
        <v>698</v>
      </c>
      <c r="CJ148" s="3" t="s">
        <v>698</v>
      </c>
      <c r="CK148" s="3" t="s">
        <v>698</v>
      </c>
      <c r="CL148" s="3" t="s">
        <v>698</v>
      </c>
      <c r="CM148" s="3" t="s">
        <v>699</v>
      </c>
      <c r="CN148" s="3"/>
      <c r="CO148" s="3" t="s">
        <v>687</v>
      </c>
      <c r="CP148" s="3" t="s">
        <v>687</v>
      </c>
      <c r="CQ148" s="3" t="s">
        <v>743</v>
      </c>
      <c r="CR148" s="3" t="s">
        <v>1225</v>
      </c>
      <c r="CS148" s="3">
        <v>1</v>
      </c>
      <c r="CT148" s="3">
        <v>0</v>
      </c>
      <c r="CU148" s="3">
        <v>1</v>
      </c>
      <c r="CV148" s="3">
        <v>1</v>
      </c>
      <c r="CW148" s="3">
        <v>1</v>
      </c>
      <c r="CX148" s="3">
        <v>0</v>
      </c>
      <c r="CY148" s="3">
        <v>0</v>
      </c>
      <c r="CZ148" s="3">
        <v>0</v>
      </c>
      <c r="DA148" s="3">
        <v>0</v>
      </c>
      <c r="DB148" s="3"/>
      <c r="DC148" s="3" t="s">
        <v>702</v>
      </c>
      <c r="DD148" s="3">
        <v>0</v>
      </c>
      <c r="DE148" s="3">
        <v>0</v>
      </c>
      <c r="DF148" s="3" t="s">
        <v>3179</v>
      </c>
      <c r="DG148" s="3" t="s">
        <v>2735</v>
      </c>
      <c r="DH148" s="3">
        <v>0</v>
      </c>
      <c r="DI148" s="3">
        <v>0</v>
      </c>
      <c r="DJ148" s="3">
        <v>0</v>
      </c>
      <c r="DK148" s="3">
        <v>0</v>
      </c>
      <c r="DL148" s="3">
        <v>0</v>
      </c>
      <c r="DM148" s="3">
        <v>0</v>
      </c>
      <c r="DN148" s="3">
        <v>0</v>
      </c>
      <c r="DO148" s="3">
        <v>0</v>
      </c>
      <c r="DP148" s="3" t="s">
        <v>3179</v>
      </c>
      <c r="DQ148" s="3">
        <v>0</v>
      </c>
      <c r="DR148" s="3">
        <v>0</v>
      </c>
      <c r="DS148" s="3" t="s">
        <v>3179</v>
      </c>
      <c r="DT148" s="3"/>
      <c r="DU148" s="3">
        <v>350000</v>
      </c>
      <c r="DV148" s="3">
        <v>0</v>
      </c>
      <c r="DW148" s="3">
        <v>0</v>
      </c>
      <c r="DX148" s="3">
        <v>200000</v>
      </c>
      <c r="DY148" s="3">
        <v>10000</v>
      </c>
      <c r="DZ148" s="3">
        <v>15000</v>
      </c>
      <c r="EA148" s="3">
        <v>0</v>
      </c>
      <c r="EB148" s="3">
        <v>0</v>
      </c>
      <c r="EC148" s="3">
        <v>50000</v>
      </c>
      <c r="ED148" s="3">
        <v>10000</v>
      </c>
      <c r="EE148" s="3">
        <v>15000</v>
      </c>
      <c r="EF148" s="3">
        <v>0</v>
      </c>
      <c r="EG148" s="3">
        <v>0</v>
      </c>
      <c r="EH148" s="3">
        <v>25000</v>
      </c>
      <c r="EI148" s="3">
        <v>325000</v>
      </c>
      <c r="EJ148" s="3"/>
      <c r="EK148" s="3">
        <v>2000000</v>
      </c>
      <c r="EL148" s="3" t="s">
        <v>844</v>
      </c>
      <c r="EM148" s="3"/>
      <c r="EN148" s="3" t="s">
        <v>704</v>
      </c>
      <c r="EO148" s="3">
        <v>0</v>
      </c>
      <c r="EP148" s="3">
        <v>1</v>
      </c>
      <c r="EQ148" s="3">
        <v>0</v>
      </c>
      <c r="ER148" s="3">
        <v>0</v>
      </c>
      <c r="ES148" s="3">
        <v>0</v>
      </c>
      <c r="ET148" s="3">
        <v>0</v>
      </c>
      <c r="EU148" s="3">
        <v>0</v>
      </c>
      <c r="EV148" s="3"/>
      <c r="EW148" s="3" t="s">
        <v>748</v>
      </c>
      <c r="EX148" s="3" t="s">
        <v>687</v>
      </c>
      <c r="EY148" s="3" t="s">
        <v>689</v>
      </c>
      <c r="EZ148" s="3" t="s">
        <v>689</v>
      </c>
      <c r="FA148" s="3"/>
      <c r="FB148" s="3"/>
      <c r="FC148" s="3"/>
      <c r="FD148" s="3"/>
      <c r="FE148" s="3"/>
      <c r="FF148" s="3"/>
      <c r="FG148" s="3"/>
      <c r="FH148" s="3"/>
      <c r="FI148" s="3"/>
      <c r="FJ148" s="3"/>
      <c r="FK148" s="3"/>
      <c r="FL148" s="3"/>
      <c r="FM148" s="3"/>
      <c r="FN148" s="3" t="s">
        <v>689</v>
      </c>
      <c r="FO148" s="3" t="s">
        <v>689</v>
      </c>
      <c r="FP148" s="3" t="s">
        <v>689</v>
      </c>
      <c r="FQ148" s="3" t="s">
        <v>689</v>
      </c>
      <c r="FR148" s="3" t="s">
        <v>689</v>
      </c>
      <c r="FS148" s="3" t="s">
        <v>706</v>
      </c>
      <c r="FT148" s="3"/>
      <c r="FU148" s="3" t="s">
        <v>706</v>
      </c>
      <c r="FV148" s="3" t="s">
        <v>706</v>
      </c>
      <c r="FW148" s="3" t="s">
        <v>706</v>
      </c>
      <c r="FX148" s="3"/>
      <c r="FY148" s="3" t="s">
        <v>706</v>
      </c>
      <c r="FZ148" s="3" t="s">
        <v>706</v>
      </c>
      <c r="GA148" s="3" t="s">
        <v>706</v>
      </c>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t="s">
        <v>689</v>
      </c>
      <c r="HA148" s="3"/>
      <c r="HB148" s="3"/>
      <c r="HC148" s="3" t="s">
        <v>689</v>
      </c>
      <c r="HD148" s="3" t="s">
        <v>689</v>
      </c>
      <c r="HE148" s="3"/>
      <c r="HF148" s="3"/>
      <c r="HG148" s="3"/>
      <c r="HH148" s="3"/>
      <c r="HI148" s="3"/>
      <c r="HJ148" s="3"/>
      <c r="HK148" s="3"/>
      <c r="HL148" s="3"/>
      <c r="HM148" s="3"/>
      <c r="HN148" s="3"/>
      <c r="HO148" s="3"/>
      <c r="HP148" s="3" t="s">
        <v>707</v>
      </c>
      <c r="HQ148" s="3"/>
      <c r="HR148" s="3" t="s">
        <v>3105</v>
      </c>
      <c r="HS148" s="3">
        <v>1</v>
      </c>
      <c r="HT148" s="3" t="s">
        <v>802</v>
      </c>
      <c r="HU148" s="3" t="s">
        <v>709</v>
      </c>
      <c r="HV148" s="3"/>
      <c r="HW148" s="3"/>
      <c r="HX148" s="3"/>
      <c r="HY148" s="3"/>
      <c r="HZ148" s="3" t="s">
        <v>687</v>
      </c>
      <c r="IA148" s="3" t="s">
        <v>689</v>
      </c>
      <c r="IB148" s="3"/>
      <c r="IC148" s="3"/>
      <c r="ID148" s="3"/>
      <c r="IE148" s="3"/>
      <c r="IF148" s="3"/>
      <c r="IG148" s="3"/>
      <c r="IH148" s="3"/>
      <c r="II148" s="3"/>
      <c r="IJ148" s="3"/>
      <c r="IK148" s="3"/>
      <c r="IL148" s="3"/>
      <c r="IM148" s="3"/>
      <c r="IN148" s="3" t="s">
        <v>689</v>
      </c>
      <c r="IO148" s="3"/>
      <c r="IP148" s="3"/>
      <c r="IQ148" s="3"/>
      <c r="IR148" s="3"/>
      <c r="IS148" s="3"/>
      <c r="IT148" s="3"/>
      <c r="IU148" s="3"/>
      <c r="IV148" s="3"/>
      <c r="IW148" s="3"/>
      <c r="IX148" s="3"/>
      <c r="IY148" s="3"/>
      <c r="IZ148" s="3"/>
      <c r="JA148" s="3"/>
      <c r="JB148" s="3" t="s">
        <v>687</v>
      </c>
      <c r="JC148" s="3" t="s">
        <v>791</v>
      </c>
      <c r="JD148" s="3">
        <v>1</v>
      </c>
      <c r="JE148" s="3">
        <v>1</v>
      </c>
      <c r="JF148" s="3">
        <v>0</v>
      </c>
      <c r="JG148" s="3">
        <v>0</v>
      </c>
      <c r="JH148" s="3">
        <v>0</v>
      </c>
      <c r="JI148" s="3">
        <v>0</v>
      </c>
      <c r="JJ148" s="3">
        <v>0</v>
      </c>
      <c r="JK148" s="3">
        <v>0</v>
      </c>
      <c r="JL148" s="3">
        <v>0</v>
      </c>
      <c r="JM148" s="3">
        <v>0</v>
      </c>
      <c r="JN148" s="3">
        <v>0</v>
      </c>
      <c r="JO148" s="3">
        <v>0</v>
      </c>
      <c r="JP148" s="3"/>
      <c r="JQ148" s="3" t="s">
        <v>873</v>
      </c>
      <c r="JR148" s="3">
        <v>0</v>
      </c>
      <c r="JS148" s="3">
        <v>0</v>
      </c>
      <c r="JT148" s="3">
        <v>0</v>
      </c>
      <c r="JU148" s="3">
        <v>0</v>
      </c>
      <c r="JV148" s="3">
        <v>1</v>
      </c>
      <c r="JW148" s="3">
        <v>0</v>
      </c>
      <c r="JX148" s="3">
        <v>0</v>
      </c>
      <c r="JY148" s="3">
        <v>0</v>
      </c>
      <c r="JZ148" s="3"/>
      <c r="KA148" s="3" t="s">
        <v>1158</v>
      </c>
      <c r="KB148" s="3">
        <v>1</v>
      </c>
      <c r="KC148" s="3">
        <v>0</v>
      </c>
      <c r="KD148" s="3">
        <v>1</v>
      </c>
      <c r="KE148" s="3">
        <v>0</v>
      </c>
      <c r="KF148" s="3">
        <v>0</v>
      </c>
      <c r="KG148" s="3">
        <v>0</v>
      </c>
      <c r="KH148" s="3">
        <v>0</v>
      </c>
      <c r="KI148" s="3">
        <v>0</v>
      </c>
      <c r="KJ148" s="3">
        <v>0</v>
      </c>
      <c r="KK148" s="3">
        <v>0</v>
      </c>
      <c r="KL148" s="3"/>
      <c r="KM148" s="3" t="s">
        <v>689</v>
      </c>
      <c r="KN148" s="3"/>
      <c r="KO148" s="3"/>
      <c r="KP148" s="3"/>
      <c r="KQ148" s="3"/>
      <c r="KR148" s="3"/>
      <c r="KS148" s="3"/>
      <c r="KT148" s="3"/>
      <c r="KU148" s="3" t="s">
        <v>687</v>
      </c>
      <c r="KV148" s="3"/>
      <c r="KW148" s="3" t="s">
        <v>714</v>
      </c>
      <c r="KX148" s="3"/>
      <c r="KY148" s="3" t="s">
        <v>909</v>
      </c>
      <c r="KZ148" s="3" t="s">
        <v>716</v>
      </c>
      <c r="LA148" s="3" t="s">
        <v>716</v>
      </c>
      <c r="LB148" s="3" t="s">
        <v>687</v>
      </c>
      <c r="LC148" s="3" t="s">
        <v>716</v>
      </c>
      <c r="LD148" s="3" t="s">
        <v>794</v>
      </c>
      <c r="LE148" s="3"/>
      <c r="LF148" s="3" t="s">
        <v>689</v>
      </c>
      <c r="LG148" s="3" t="s">
        <v>718</v>
      </c>
      <c r="LH148" s="3"/>
      <c r="LI148" s="3"/>
      <c r="LJ148" s="3"/>
      <c r="LK148" s="3"/>
      <c r="LL148" s="3"/>
      <c r="LM148" s="3"/>
      <c r="LN148" s="3"/>
      <c r="LO148" s="3"/>
      <c r="LP148" s="3"/>
      <c r="LQ148" s="3"/>
      <c r="LR148" s="3"/>
      <c r="LS148" s="3"/>
      <c r="LT148" s="3"/>
      <c r="LU148" s="3"/>
      <c r="LV148" s="3"/>
      <c r="LW148" s="3"/>
      <c r="LX148" s="3"/>
      <c r="LY148" s="3"/>
      <c r="LZ148" s="3"/>
      <c r="MA148" s="3"/>
      <c r="MB148" s="3" t="s">
        <v>689</v>
      </c>
      <c r="MC148" s="3"/>
      <c r="MD148" s="3"/>
      <c r="ME148" s="3"/>
      <c r="MF148" s="3"/>
      <c r="MG148" s="3"/>
      <c r="MH148" s="3"/>
      <c r="MI148" s="3"/>
      <c r="MJ148" s="3"/>
      <c r="MK148" s="3"/>
      <c r="ML148" s="3"/>
      <c r="MM148" s="3"/>
      <c r="MN148" s="3" t="s">
        <v>732</v>
      </c>
      <c r="MO148" s="3">
        <v>0</v>
      </c>
      <c r="MP148" s="3">
        <v>0</v>
      </c>
      <c r="MQ148" s="3">
        <v>1</v>
      </c>
      <c r="MR148" s="3">
        <v>0</v>
      </c>
      <c r="MS148" s="3">
        <v>1</v>
      </c>
      <c r="MT148" s="3">
        <v>1</v>
      </c>
      <c r="MU148" s="3">
        <v>0</v>
      </c>
      <c r="MV148" s="3">
        <v>0</v>
      </c>
      <c r="MW148" s="3">
        <v>0</v>
      </c>
      <c r="MX148" s="3">
        <v>0</v>
      </c>
      <c r="MY148" s="3">
        <v>0</v>
      </c>
      <c r="MZ148" s="3">
        <v>0</v>
      </c>
      <c r="NA148" s="3">
        <v>0</v>
      </c>
      <c r="NB148" s="3">
        <v>0</v>
      </c>
      <c r="NC148" s="3">
        <v>0</v>
      </c>
      <c r="ND148" s="3"/>
      <c r="NE148" s="3" t="s">
        <v>689</v>
      </c>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t="s">
        <v>689</v>
      </c>
      <c r="OW148" s="3"/>
      <c r="OX148" s="3"/>
      <c r="OY148" s="3"/>
      <c r="OZ148" s="3"/>
      <c r="PA148" s="3"/>
      <c r="PB148" s="3" t="s">
        <v>911</v>
      </c>
      <c r="PC148" s="3">
        <v>1</v>
      </c>
      <c r="PD148" s="3">
        <v>1</v>
      </c>
      <c r="PE148" s="3">
        <v>0</v>
      </c>
      <c r="PF148" s="3">
        <v>0</v>
      </c>
      <c r="PG148" s="3">
        <v>0</v>
      </c>
      <c r="PH148" s="3">
        <v>1</v>
      </c>
      <c r="PI148" s="3">
        <v>0</v>
      </c>
      <c r="PJ148" s="3">
        <v>0</v>
      </c>
      <c r="PK148" s="3">
        <v>0</v>
      </c>
      <c r="PL148" s="3">
        <v>0</v>
      </c>
      <c r="PM148" s="3">
        <v>0</v>
      </c>
      <c r="PN148" s="3">
        <v>0</v>
      </c>
      <c r="PO148" s="3">
        <v>0</v>
      </c>
      <c r="PP148" s="3">
        <v>0</v>
      </c>
      <c r="PQ148" s="3">
        <v>0</v>
      </c>
      <c r="PR148" s="3"/>
      <c r="PS148" s="3" t="s">
        <v>974</v>
      </c>
      <c r="PT148" s="3">
        <v>1</v>
      </c>
      <c r="PU148" s="3">
        <v>1</v>
      </c>
      <c r="PV148" s="3">
        <v>0</v>
      </c>
      <c r="PW148" s="3">
        <v>1</v>
      </c>
      <c r="PX148" s="3">
        <v>0</v>
      </c>
      <c r="PY148" s="3">
        <v>0</v>
      </c>
      <c r="PZ148" s="3">
        <v>0</v>
      </c>
      <c r="QA148" s="3">
        <v>0</v>
      </c>
      <c r="QB148" s="3">
        <v>0</v>
      </c>
      <c r="QC148" s="3">
        <v>0</v>
      </c>
      <c r="QD148" s="3">
        <v>0</v>
      </c>
      <c r="QE148" s="3"/>
      <c r="QF148" s="3" t="s">
        <v>1226</v>
      </c>
      <c r="QG148" s="3">
        <v>0</v>
      </c>
      <c r="QH148" s="3">
        <v>0</v>
      </c>
      <c r="QI148" s="3">
        <v>1</v>
      </c>
      <c r="QJ148" s="3">
        <v>0</v>
      </c>
      <c r="QK148" s="3">
        <v>1</v>
      </c>
      <c r="QL148" s="3">
        <v>0</v>
      </c>
      <c r="QM148" s="3">
        <v>0</v>
      </c>
      <c r="QN148" s="3">
        <v>0</v>
      </c>
      <c r="QO148" s="3">
        <v>0</v>
      </c>
      <c r="QP148" s="3">
        <v>0</v>
      </c>
      <c r="QQ148" s="3"/>
      <c r="QR148" s="3" t="s">
        <v>689</v>
      </c>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t="s">
        <v>1227</v>
      </c>
      <c r="YU148" s="3" t="s">
        <v>725</v>
      </c>
      <c r="YV148" s="3">
        <v>243197459</v>
      </c>
      <c r="YW148" s="3" t="s">
        <v>1228</v>
      </c>
      <c r="YX148" s="3" t="s">
        <v>1185</v>
      </c>
      <c r="YY148" s="3"/>
      <c r="YZ148" s="3"/>
      <c r="ZA148" s="3" t="s">
        <v>727</v>
      </c>
      <c r="ZB148" s="3" t="s">
        <v>728</v>
      </c>
      <c r="ZC148" s="3"/>
      <c r="ZD148" s="3">
        <v>102</v>
      </c>
    </row>
    <row r="149" spans="1:680" x14ac:dyDescent="0.35">
      <c r="A149" s="3" t="s">
        <v>996</v>
      </c>
      <c r="B149" s="3" t="s">
        <v>996</v>
      </c>
      <c r="C149" s="3" t="s">
        <v>996</v>
      </c>
      <c r="D149" s="3" t="s">
        <v>825</v>
      </c>
      <c r="E149" s="3" t="s">
        <v>683</v>
      </c>
      <c r="F149" s="3">
        <v>5</v>
      </c>
      <c r="G149" s="3" t="s">
        <v>684</v>
      </c>
      <c r="H149" s="3"/>
      <c r="I149" s="3" t="s">
        <v>685</v>
      </c>
      <c r="J149" s="3" t="s">
        <v>687</v>
      </c>
      <c r="K149" s="3" t="s">
        <v>687</v>
      </c>
      <c r="L149" s="3"/>
      <c r="M149" s="3"/>
      <c r="N149" s="3"/>
      <c r="O149" s="3" t="s">
        <v>784</v>
      </c>
      <c r="P149" s="3" t="s">
        <v>687</v>
      </c>
      <c r="Q149" s="3" t="s">
        <v>687</v>
      </c>
      <c r="R149" s="3"/>
      <c r="S149" s="3" t="s">
        <v>689</v>
      </c>
      <c r="T149" s="3"/>
      <c r="U149" s="3" t="s">
        <v>689</v>
      </c>
      <c r="V149" s="3"/>
      <c r="W149" s="3">
        <v>6</v>
      </c>
      <c r="X149" s="3">
        <v>0</v>
      </c>
      <c r="Y149" s="3">
        <v>0</v>
      </c>
      <c r="Z149" s="3">
        <v>0</v>
      </c>
      <c r="AA149" s="3">
        <v>0</v>
      </c>
      <c r="AB149" s="3">
        <v>1</v>
      </c>
      <c r="AC149" s="3">
        <v>2</v>
      </c>
      <c r="AD149" s="3">
        <v>2</v>
      </c>
      <c r="AE149" s="3">
        <v>1</v>
      </c>
      <c r="AF149" s="3">
        <v>0</v>
      </c>
      <c r="AG149" s="3">
        <v>0</v>
      </c>
      <c r="AH149" s="3"/>
      <c r="AI149" s="3">
        <v>1</v>
      </c>
      <c r="AJ149" s="3">
        <v>2</v>
      </c>
      <c r="AK149" s="3">
        <v>3</v>
      </c>
      <c r="AL149" s="3">
        <v>3</v>
      </c>
      <c r="AM149" s="3">
        <v>3</v>
      </c>
      <c r="AN149" s="3"/>
      <c r="AO149" s="3">
        <v>0</v>
      </c>
      <c r="AP149" s="3" t="s">
        <v>687</v>
      </c>
      <c r="AQ149" s="3" t="s">
        <v>902</v>
      </c>
      <c r="AR149" s="3"/>
      <c r="AS149" s="3"/>
      <c r="AT149" s="3" t="s">
        <v>739</v>
      </c>
      <c r="AU149" s="3">
        <v>1</v>
      </c>
      <c r="AV149" s="3">
        <v>0</v>
      </c>
      <c r="AW149" s="3">
        <v>0</v>
      </c>
      <c r="AX149" s="3">
        <v>0</v>
      </c>
      <c r="AY149" s="3">
        <v>0</v>
      </c>
      <c r="AZ149" s="3">
        <v>0</v>
      </c>
      <c r="BA149" s="3"/>
      <c r="BB149" s="3"/>
      <c r="BC149" s="3" t="s">
        <v>693</v>
      </c>
      <c r="BD149" s="3" t="s">
        <v>3080</v>
      </c>
      <c r="BE149" s="3" t="s">
        <v>2737</v>
      </c>
      <c r="BF149" s="3"/>
      <c r="BG149" s="3" t="s">
        <v>690</v>
      </c>
      <c r="BH149" s="3"/>
      <c r="BI149" s="3" t="s">
        <v>694</v>
      </c>
      <c r="BJ149" s="3"/>
      <c r="BK149" s="3" t="s">
        <v>695</v>
      </c>
      <c r="BL149" s="3" t="s">
        <v>696</v>
      </c>
      <c r="BM149" s="3"/>
      <c r="BN149" s="3" t="s">
        <v>689</v>
      </c>
      <c r="BO149" s="3"/>
      <c r="BP149" s="3"/>
      <c r="BQ149" s="3"/>
      <c r="BR149" s="3"/>
      <c r="BS149" s="3" t="s">
        <v>687</v>
      </c>
      <c r="BT149" s="3" t="s">
        <v>2741</v>
      </c>
      <c r="BU149" s="3" t="s">
        <v>2739</v>
      </c>
      <c r="BV149" s="3" t="s">
        <v>2740</v>
      </c>
      <c r="BW149" s="3" t="s">
        <v>2739</v>
      </c>
      <c r="BX149" s="3" t="s">
        <v>2738</v>
      </c>
      <c r="BY149" s="3" t="s">
        <v>2737</v>
      </c>
      <c r="BZ149" s="3" t="s">
        <v>2741</v>
      </c>
      <c r="CA149" s="3" t="s">
        <v>2739</v>
      </c>
      <c r="CB149" s="3" t="s">
        <v>2741</v>
      </c>
      <c r="CC149" s="3" t="s">
        <v>697</v>
      </c>
      <c r="CD149" s="3" t="s">
        <v>687</v>
      </c>
      <c r="CE149" s="3" t="s">
        <v>698</v>
      </c>
      <c r="CF149" s="3" t="s">
        <v>687</v>
      </c>
      <c r="CG149" s="3" t="s">
        <v>687</v>
      </c>
      <c r="CH149" s="3" t="s">
        <v>697</v>
      </c>
      <c r="CI149" s="3" t="s">
        <v>698</v>
      </c>
      <c r="CJ149" s="3" t="s">
        <v>698</v>
      </c>
      <c r="CK149" s="3" t="s">
        <v>698</v>
      </c>
      <c r="CL149" s="3" t="s">
        <v>698</v>
      </c>
      <c r="CM149" s="3" t="s">
        <v>818</v>
      </c>
      <c r="CN149" s="3"/>
      <c r="CO149" s="3" t="s">
        <v>687</v>
      </c>
      <c r="CP149" s="3" t="s">
        <v>687</v>
      </c>
      <c r="CQ149" s="3" t="s">
        <v>700</v>
      </c>
      <c r="CR149" s="3" t="s">
        <v>1134</v>
      </c>
      <c r="CS149" s="3">
        <v>1</v>
      </c>
      <c r="CT149" s="3">
        <v>1</v>
      </c>
      <c r="CU149" s="3">
        <v>0</v>
      </c>
      <c r="CV149" s="3">
        <v>1</v>
      </c>
      <c r="CW149" s="3">
        <v>1</v>
      </c>
      <c r="CX149" s="3">
        <v>0</v>
      </c>
      <c r="CY149" s="3">
        <v>0</v>
      </c>
      <c r="CZ149" s="3">
        <v>1</v>
      </c>
      <c r="DA149" s="3">
        <v>0</v>
      </c>
      <c r="DB149" s="3"/>
      <c r="DC149" s="3" t="s">
        <v>871</v>
      </c>
      <c r="DD149" s="3">
        <v>0</v>
      </c>
      <c r="DE149" s="3">
        <v>0</v>
      </c>
      <c r="DF149" s="3" t="s">
        <v>2735</v>
      </c>
      <c r="DG149" s="3" t="s">
        <v>3179</v>
      </c>
      <c r="DH149" s="3">
        <v>0</v>
      </c>
      <c r="DI149" s="3">
        <v>0</v>
      </c>
      <c r="DJ149" s="3">
        <v>0</v>
      </c>
      <c r="DK149" s="3">
        <v>0</v>
      </c>
      <c r="DL149" s="3">
        <v>0</v>
      </c>
      <c r="DM149" s="3">
        <v>0</v>
      </c>
      <c r="DN149" s="3">
        <v>0</v>
      </c>
      <c r="DO149" s="3">
        <v>0</v>
      </c>
      <c r="DP149" s="3" t="s">
        <v>3179</v>
      </c>
      <c r="DQ149" s="3">
        <v>0</v>
      </c>
      <c r="DR149" s="3">
        <v>0</v>
      </c>
      <c r="DS149" s="3" t="s">
        <v>3179</v>
      </c>
      <c r="DT149" s="3"/>
      <c r="DU149" s="3">
        <v>650000</v>
      </c>
      <c r="DV149" s="3">
        <v>0</v>
      </c>
      <c r="DW149" s="3">
        <v>0</v>
      </c>
      <c r="DX149" s="3">
        <v>600000</v>
      </c>
      <c r="DY149" s="3">
        <v>45000</v>
      </c>
      <c r="DZ149" s="3">
        <v>125000</v>
      </c>
      <c r="EA149" s="3">
        <v>50000</v>
      </c>
      <c r="EB149" s="3">
        <v>18000</v>
      </c>
      <c r="EC149" s="3">
        <v>63000</v>
      </c>
      <c r="ED149" s="3">
        <v>48000</v>
      </c>
      <c r="EE149" s="3">
        <v>0</v>
      </c>
      <c r="EF149" s="3">
        <v>0</v>
      </c>
      <c r="EG149" s="3">
        <v>0</v>
      </c>
      <c r="EH149" s="3">
        <v>0</v>
      </c>
      <c r="EI149" s="3">
        <v>949000</v>
      </c>
      <c r="EJ149" s="3"/>
      <c r="EK149" s="3">
        <v>22000000</v>
      </c>
      <c r="EL149" s="3" t="s">
        <v>768</v>
      </c>
      <c r="EM149" s="3"/>
      <c r="EN149" s="3" t="s">
        <v>704</v>
      </c>
      <c r="EO149" s="3">
        <v>0</v>
      </c>
      <c r="EP149" s="3">
        <v>1</v>
      </c>
      <c r="EQ149" s="3">
        <v>0</v>
      </c>
      <c r="ER149" s="3">
        <v>0</v>
      </c>
      <c r="ES149" s="3">
        <v>0</v>
      </c>
      <c r="ET149" s="3">
        <v>0</v>
      </c>
      <c r="EU149" s="3">
        <v>0</v>
      </c>
      <c r="EV149" s="3"/>
      <c r="EW149" s="3" t="s">
        <v>748</v>
      </c>
      <c r="EX149" s="3" t="s">
        <v>687</v>
      </c>
      <c r="EY149" s="3" t="s">
        <v>687</v>
      </c>
      <c r="EZ149" s="3" t="s">
        <v>689</v>
      </c>
      <c r="FA149" s="3"/>
      <c r="FB149" s="3"/>
      <c r="FC149" s="3"/>
      <c r="FD149" s="3"/>
      <c r="FE149" s="3"/>
      <c r="FF149" s="3"/>
      <c r="FG149" s="3"/>
      <c r="FH149" s="3"/>
      <c r="FI149" s="3"/>
      <c r="FJ149" s="3"/>
      <c r="FK149" s="3"/>
      <c r="FL149" s="3"/>
      <c r="FM149" s="3"/>
      <c r="FN149" s="3" t="s">
        <v>689</v>
      </c>
      <c r="FO149" s="3" t="s">
        <v>687</v>
      </c>
      <c r="FP149" s="3" t="s">
        <v>689</v>
      </c>
      <c r="FQ149" s="3" t="s">
        <v>687</v>
      </c>
      <c r="FR149" s="3" t="s">
        <v>689</v>
      </c>
      <c r="FS149" s="3" t="s">
        <v>706</v>
      </c>
      <c r="FT149" s="3"/>
      <c r="FU149" s="3" t="s">
        <v>706</v>
      </c>
      <c r="FV149" s="3" t="s">
        <v>706</v>
      </c>
      <c r="FW149" s="3" t="s">
        <v>706</v>
      </c>
      <c r="FX149" s="3"/>
      <c r="FY149" s="3" t="s">
        <v>706</v>
      </c>
      <c r="FZ149" s="3" t="s">
        <v>706</v>
      </c>
      <c r="GA149" s="3" t="s">
        <v>706</v>
      </c>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t="s">
        <v>687</v>
      </c>
      <c r="HA149" s="3" t="s">
        <v>687</v>
      </c>
      <c r="HB149" s="3" t="s">
        <v>689</v>
      </c>
      <c r="HC149" s="3" t="s">
        <v>687</v>
      </c>
      <c r="HD149" s="3" t="s">
        <v>689</v>
      </c>
      <c r="HE149" s="3"/>
      <c r="HF149" s="3"/>
      <c r="HG149" s="3"/>
      <c r="HH149" s="3"/>
      <c r="HI149" s="3"/>
      <c r="HJ149" s="3"/>
      <c r="HK149" s="3"/>
      <c r="HL149" s="3"/>
      <c r="HM149" s="3"/>
      <c r="HN149" s="3"/>
      <c r="HO149" s="3"/>
      <c r="HP149" s="3" t="s">
        <v>1135</v>
      </c>
      <c r="HQ149" s="3"/>
      <c r="HR149" s="3" t="s">
        <v>3105</v>
      </c>
      <c r="HS149" s="3">
        <v>2</v>
      </c>
      <c r="HT149" s="3" t="s">
        <v>749</v>
      </c>
      <c r="HU149" s="3" t="s">
        <v>709</v>
      </c>
      <c r="HV149" s="3"/>
      <c r="HW149" s="3"/>
      <c r="HX149" s="3"/>
      <c r="HY149" s="3"/>
      <c r="HZ149" s="3"/>
      <c r="IA149" s="3" t="s">
        <v>689</v>
      </c>
      <c r="IB149" s="3"/>
      <c r="IC149" s="3"/>
      <c r="ID149" s="3"/>
      <c r="IE149" s="3"/>
      <c r="IF149" s="3"/>
      <c r="IG149" s="3"/>
      <c r="IH149" s="3"/>
      <c r="II149" s="3"/>
      <c r="IJ149" s="3"/>
      <c r="IK149" s="3"/>
      <c r="IL149" s="3"/>
      <c r="IM149" s="3"/>
      <c r="IN149" s="3" t="s">
        <v>689</v>
      </c>
      <c r="IO149" s="3"/>
      <c r="IP149" s="3"/>
      <c r="IQ149" s="3"/>
      <c r="IR149" s="3"/>
      <c r="IS149" s="3"/>
      <c r="IT149" s="3"/>
      <c r="IU149" s="3"/>
      <c r="IV149" s="3"/>
      <c r="IW149" s="3"/>
      <c r="IX149" s="3"/>
      <c r="IY149" s="3"/>
      <c r="IZ149" s="3"/>
      <c r="JA149" s="3"/>
      <c r="JB149" s="3" t="s">
        <v>687</v>
      </c>
      <c r="JC149" s="3" t="s">
        <v>1136</v>
      </c>
      <c r="JD149" s="3">
        <v>0</v>
      </c>
      <c r="JE149" s="3">
        <v>1</v>
      </c>
      <c r="JF149" s="3">
        <v>0</v>
      </c>
      <c r="JG149" s="3">
        <v>1</v>
      </c>
      <c r="JH149" s="3">
        <v>0</v>
      </c>
      <c r="JI149" s="3">
        <v>0</v>
      </c>
      <c r="JJ149" s="3">
        <v>0</v>
      </c>
      <c r="JK149" s="3">
        <v>0</v>
      </c>
      <c r="JL149" s="3">
        <v>0</v>
      </c>
      <c r="JM149" s="3">
        <v>0</v>
      </c>
      <c r="JN149" s="3">
        <v>0</v>
      </c>
      <c r="JO149" s="3">
        <v>0</v>
      </c>
      <c r="JP149" s="3"/>
      <c r="JQ149" s="3" t="s">
        <v>1137</v>
      </c>
      <c r="JR149" s="3">
        <v>0</v>
      </c>
      <c r="JS149" s="3">
        <v>0</v>
      </c>
      <c r="JT149" s="3">
        <v>0</v>
      </c>
      <c r="JU149" s="3">
        <v>0</v>
      </c>
      <c r="JV149" s="3">
        <v>1</v>
      </c>
      <c r="JW149" s="3">
        <v>1</v>
      </c>
      <c r="JX149" s="3">
        <v>0</v>
      </c>
      <c r="JY149" s="3">
        <v>0</v>
      </c>
      <c r="JZ149" s="3"/>
      <c r="KA149" s="3" t="s">
        <v>896</v>
      </c>
      <c r="KB149" s="3">
        <v>0</v>
      </c>
      <c r="KC149" s="3">
        <v>0</v>
      </c>
      <c r="KD149" s="3">
        <v>0</v>
      </c>
      <c r="KE149" s="3">
        <v>0</v>
      </c>
      <c r="KF149" s="3">
        <v>0</v>
      </c>
      <c r="KG149" s="3">
        <v>0</v>
      </c>
      <c r="KH149" s="3">
        <v>0</v>
      </c>
      <c r="KI149" s="3">
        <v>0</v>
      </c>
      <c r="KJ149" s="3">
        <v>0</v>
      </c>
      <c r="KK149" s="3">
        <v>1</v>
      </c>
      <c r="KL149" s="3" t="s">
        <v>3116</v>
      </c>
      <c r="KM149" s="3" t="s">
        <v>689</v>
      </c>
      <c r="KN149" s="3"/>
      <c r="KO149" s="3"/>
      <c r="KP149" s="3"/>
      <c r="KQ149" s="3"/>
      <c r="KR149" s="3"/>
      <c r="KS149" s="3"/>
      <c r="KT149" s="3"/>
      <c r="KU149" s="3" t="s">
        <v>687</v>
      </c>
      <c r="KV149" s="3"/>
      <c r="KW149" s="3" t="s">
        <v>714</v>
      </c>
      <c r="KX149" s="3"/>
      <c r="KY149" s="3" t="s">
        <v>715</v>
      </c>
      <c r="KZ149" s="3" t="s">
        <v>716</v>
      </c>
      <c r="LA149" s="3" t="s">
        <v>716</v>
      </c>
      <c r="LB149" s="3" t="s">
        <v>687</v>
      </c>
      <c r="LC149" s="3" t="s">
        <v>716</v>
      </c>
      <c r="LD149" s="3" t="s">
        <v>794</v>
      </c>
      <c r="LE149" s="3"/>
      <c r="LF149" s="3" t="s">
        <v>687</v>
      </c>
      <c r="LG149" s="3" t="s">
        <v>718</v>
      </c>
      <c r="LH149" s="3"/>
      <c r="LI149" s="3"/>
      <c r="LJ149" s="3"/>
      <c r="LK149" s="3"/>
      <c r="LL149" s="3"/>
      <c r="LM149" s="3"/>
      <c r="LN149" s="3"/>
      <c r="LO149" s="3"/>
      <c r="LP149" s="3"/>
      <c r="LQ149" s="3"/>
      <c r="LR149" s="3"/>
      <c r="LS149" s="3"/>
      <c r="LT149" s="3"/>
      <c r="LU149" s="3"/>
      <c r="LV149" s="3"/>
      <c r="LW149" s="3"/>
      <c r="LX149" s="3"/>
      <c r="LY149" s="3"/>
      <c r="LZ149" s="3"/>
      <c r="MA149" s="3"/>
      <c r="MB149" s="3" t="s">
        <v>689</v>
      </c>
      <c r="MC149" s="3"/>
      <c r="MD149" s="3"/>
      <c r="ME149" s="3"/>
      <c r="MF149" s="3"/>
      <c r="MG149" s="3"/>
      <c r="MH149" s="3"/>
      <c r="MI149" s="3"/>
      <c r="MJ149" s="3"/>
      <c r="MK149" s="3"/>
      <c r="ML149" s="3"/>
      <c r="MM149" s="3"/>
      <c r="MN149" s="3" t="s">
        <v>1139</v>
      </c>
      <c r="MO149" s="3">
        <v>1</v>
      </c>
      <c r="MP149" s="3">
        <v>1</v>
      </c>
      <c r="MQ149" s="3">
        <v>0</v>
      </c>
      <c r="MR149" s="3">
        <v>0</v>
      </c>
      <c r="MS149" s="3">
        <v>1</v>
      </c>
      <c r="MT149" s="3">
        <v>0</v>
      </c>
      <c r="MU149" s="3">
        <v>0</v>
      </c>
      <c r="MV149" s="3">
        <v>0</v>
      </c>
      <c r="MW149" s="3">
        <v>0</v>
      </c>
      <c r="MX149" s="3">
        <v>0</v>
      </c>
      <c r="MY149" s="3">
        <v>0</v>
      </c>
      <c r="MZ149" s="3">
        <v>0</v>
      </c>
      <c r="NA149" s="3">
        <v>0</v>
      </c>
      <c r="NB149" s="3">
        <v>0</v>
      </c>
      <c r="NC149" s="3">
        <v>0</v>
      </c>
      <c r="ND149" s="3"/>
      <c r="NE149" s="3" t="s">
        <v>689</v>
      </c>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t="s">
        <v>689</v>
      </c>
      <c r="OW149" s="3"/>
      <c r="OX149" s="3"/>
      <c r="OY149" s="3"/>
      <c r="OZ149" s="3"/>
      <c r="PA149" s="3"/>
      <c r="PB149" s="3" t="s">
        <v>1140</v>
      </c>
      <c r="PC149" s="3">
        <v>1</v>
      </c>
      <c r="PD149" s="3">
        <v>1</v>
      </c>
      <c r="PE149" s="3">
        <v>0</v>
      </c>
      <c r="PF149" s="3">
        <v>0</v>
      </c>
      <c r="PG149" s="3">
        <v>0</v>
      </c>
      <c r="PH149" s="3">
        <v>0</v>
      </c>
      <c r="PI149" s="3">
        <v>0</v>
      </c>
      <c r="PJ149" s="3">
        <v>1</v>
      </c>
      <c r="PK149" s="3">
        <v>0</v>
      </c>
      <c r="PL149" s="3">
        <v>0</v>
      </c>
      <c r="PM149" s="3">
        <v>0</v>
      </c>
      <c r="PN149" s="3">
        <v>0</v>
      </c>
      <c r="PO149" s="3">
        <v>0</v>
      </c>
      <c r="PP149" s="3">
        <v>0</v>
      </c>
      <c r="PQ149" s="3">
        <v>0</v>
      </c>
      <c r="PR149" s="3"/>
      <c r="PS149" s="3" t="s">
        <v>917</v>
      </c>
      <c r="PT149" s="3">
        <v>1</v>
      </c>
      <c r="PU149" s="3">
        <v>0</v>
      </c>
      <c r="PV149" s="3">
        <v>0</v>
      </c>
      <c r="PW149" s="3">
        <v>1</v>
      </c>
      <c r="PX149" s="3">
        <v>0</v>
      </c>
      <c r="PY149" s="3">
        <v>0</v>
      </c>
      <c r="PZ149" s="3">
        <v>1</v>
      </c>
      <c r="QA149" s="3">
        <v>0</v>
      </c>
      <c r="QB149" s="3">
        <v>0</v>
      </c>
      <c r="QC149" s="3">
        <v>0</v>
      </c>
      <c r="QD149" s="3">
        <v>0</v>
      </c>
      <c r="QE149" s="3"/>
      <c r="QF149" s="3" t="s">
        <v>970</v>
      </c>
      <c r="QG149" s="3">
        <v>1</v>
      </c>
      <c r="QH149" s="3">
        <v>0</v>
      </c>
      <c r="QI149" s="3">
        <v>1</v>
      </c>
      <c r="QJ149" s="3">
        <v>1</v>
      </c>
      <c r="QK149" s="3">
        <v>0</v>
      </c>
      <c r="QL149" s="3">
        <v>0</v>
      </c>
      <c r="QM149" s="3">
        <v>0</v>
      </c>
      <c r="QN149" s="3">
        <v>0</v>
      </c>
      <c r="QO149" s="3">
        <v>0</v>
      </c>
      <c r="QP149" s="3">
        <v>0</v>
      </c>
      <c r="QQ149" s="3"/>
      <c r="QR149" s="3" t="s">
        <v>687</v>
      </c>
      <c r="QS149" s="3" t="s">
        <v>839</v>
      </c>
      <c r="QT149" s="3">
        <v>0</v>
      </c>
      <c r="QU149" s="3">
        <v>1</v>
      </c>
      <c r="QV149" s="3">
        <v>0</v>
      </c>
      <c r="QW149" s="3">
        <v>0</v>
      </c>
      <c r="QX149" s="3">
        <v>0</v>
      </c>
      <c r="QY149" s="3">
        <v>0</v>
      </c>
      <c r="QZ149" s="3">
        <v>0</v>
      </c>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t="s">
        <v>724</v>
      </c>
      <c r="YU149" s="3" t="s">
        <v>725</v>
      </c>
      <c r="YV149" s="3">
        <v>243005683</v>
      </c>
      <c r="YW149" s="3" t="s">
        <v>1141</v>
      </c>
      <c r="YX149" s="3" t="s">
        <v>996</v>
      </c>
      <c r="YY149" s="3"/>
      <c r="YZ149" s="3"/>
      <c r="ZA149" s="3" t="s">
        <v>727</v>
      </c>
      <c r="ZB149" s="3" t="s">
        <v>728</v>
      </c>
      <c r="ZC149" s="3"/>
      <c r="ZD149" s="3">
        <v>73</v>
      </c>
    </row>
    <row r="150" spans="1:680" x14ac:dyDescent="0.35">
      <c r="A150" s="3" t="s">
        <v>1319</v>
      </c>
      <c r="B150" s="3" t="s">
        <v>1319</v>
      </c>
      <c r="C150" s="3" t="s">
        <v>1319</v>
      </c>
      <c r="D150" s="3" t="s">
        <v>1121</v>
      </c>
      <c r="E150" s="3" t="s">
        <v>683</v>
      </c>
      <c r="F150" s="3">
        <v>18</v>
      </c>
      <c r="G150" s="3" t="s">
        <v>684</v>
      </c>
      <c r="H150" s="3"/>
      <c r="I150" s="3" t="s">
        <v>826</v>
      </c>
      <c r="J150" s="3" t="s">
        <v>687</v>
      </c>
      <c r="K150" s="3" t="s">
        <v>687</v>
      </c>
      <c r="L150" s="3"/>
      <c r="M150" s="3"/>
      <c r="N150" s="3"/>
      <c r="O150" s="3" t="s">
        <v>1321</v>
      </c>
      <c r="P150" s="3" t="s">
        <v>687</v>
      </c>
      <c r="Q150" s="3" t="s">
        <v>687</v>
      </c>
      <c r="R150" s="3"/>
      <c r="S150" s="3" t="s">
        <v>689</v>
      </c>
      <c r="T150" s="3"/>
      <c r="U150" s="3" t="s">
        <v>689</v>
      </c>
      <c r="V150" s="3"/>
      <c r="W150" s="3">
        <v>3</v>
      </c>
      <c r="X150" s="3">
        <v>0</v>
      </c>
      <c r="Y150" s="3">
        <v>0</v>
      </c>
      <c r="Z150" s="3">
        <v>1</v>
      </c>
      <c r="AA150" s="3">
        <v>0</v>
      </c>
      <c r="AB150" s="3">
        <v>0</v>
      </c>
      <c r="AC150" s="3">
        <v>0</v>
      </c>
      <c r="AD150" s="3">
        <v>1</v>
      </c>
      <c r="AE150" s="3">
        <v>1</v>
      </c>
      <c r="AF150" s="3">
        <v>0</v>
      </c>
      <c r="AG150" s="3">
        <v>0</v>
      </c>
      <c r="AH150" s="3"/>
      <c r="AI150" s="3">
        <v>1</v>
      </c>
      <c r="AJ150" s="3">
        <v>0</v>
      </c>
      <c r="AK150" s="3">
        <v>1</v>
      </c>
      <c r="AL150" s="3">
        <v>2</v>
      </c>
      <c r="AM150" s="3">
        <v>1</v>
      </c>
      <c r="AN150" s="3"/>
      <c r="AO150" s="3">
        <v>0</v>
      </c>
      <c r="AP150" s="3" t="s">
        <v>687</v>
      </c>
      <c r="AQ150" s="3" t="s">
        <v>738</v>
      </c>
      <c r="AR150" s="3"/>
      <c r="AS150" s="3"/>
      <c r="AT150" s="3" t="s">
        <v>729</v>
      </c>
      <c r="AU150" s="3">
        <v>0</v>
      </c>
      <c r="AV150" s="3">
        <v>0</v>
      </c>
      <c r="AW150" s="3">
        <v>1</v>
      </c>
      <c r="AX150" s="3">
        <v>0</v>
      </c>
      <c r="AY150" s="3">
        <v>0</v>
      </c>
      <c r="AZ150" s="3">
        <v>0</v>
      </c>
      <c r="BA150" s="3"/>
      <c r="BB150" s="3" t="s">
        <v>692</v>
      </c>
      <c r="BC150" s="3" t="s">
        <v>693</v>
      </c>
      <c r="BD150" s="3" t="s">
        <v>3192</v>
      </c>
      <c r="BE150" s="3" t="s">
        <v>2736</v>
      </c>
      <c r="BF150" s="3"/>
      <c r="BG150" s="3" t="s">
        <v>738</v>
      </c>
      <c r="BH150" s="3"/>
      <c r="BI150" s="3" t="s">
        <v>694</v>
      </c>
      <c r="BJ150" s="3"/>
      <c r="BK150" s="3" t="s">
        <v>811</v>
      </c>
      <c r="BL150" s="3" t="s">
        <v>696</v>
      </c>
      <c r="BM150" s="3"/>
      <c r="BN150" s="3" t="s">
        <v>689</v>
      </c>
      <c r="BO150" s="3"/>
      <c r="BP150" s="3"/>
      <c r="BQ150" s="3"/>
      <c r="BR150" s="3"/>
      <c r="BS150" s="3" t="s">
        <v>687</v>
      </c>
      <c r="BT150" s="3"/>
      <c r="BU150" s="3"/>
      <c r="BV150" s="3"/>
      <c r="BW150" s="3"/>
      <c r="BX150" s="3"/>
      <c r="BY150" s="3"/>
      <c r="BZ150" s="3"/>
      <c r="CA150" s="3"/>
      <c r="CB150" s="3"/>
      <c r="CC150" s="3" t="s">
        <v>742</v>
      </c>
      <c r="CD150" s="3" t="s">
        <v>697</v>
      </c>
      <c r="CE150" s="3"/>
      <c r="CF150" s="3"/>
      <c r="CG150" s="3" t="s">
        <v>742</v>
      </c>
      <c r="CH150" s="3"/>
      <c r="CI150" s="3"/>
      <c r="CJ150" s="3"/>
      <c r="CK150" s="3"/>
      <c r="CL150" s="3"/>
      <c r="CM150" s="3" t="s">
        <v>699</v>
      </c>
      <c r="CN150" s="3"/>
      <c r="CO150" s="3" t="s">
        <v>687</v>
      </c>
      <c r="CP150" s="3" t="s">
        <v>689</v>
      </c>
      <c r="CQ150" s="3"/>
      <c r="CR150" s="3"/>
      <c r="CS150" s="3"/>
      <c r="CT150" s="3"/>
      <c r="CU150" s="3"/>
      <c r="CV150" s="3"/>
      <c r="CW150" s="3"/>
      <c r="CX150" s="3"/>
      <c r="CY150" s="3"/>
      <c r="CZ150" s="3"/>
      <c r="DA150" s="3"/>
      <c r="DB150" s="3"/>
      <c r="DC150" s="3" t="s">
        <v>745</v>
      </c>
      <c r="DD150" s="3">
        <v>1</v>
      </c>
      <c r="DE150" s="3">
        <v>0</v>
      </c>
      <c r="DF150" s="3" t="s">
        <v>3179</v>
      </c>
      <c r="DG150" s="3" t="s">
        <v>3179</v>
      </c>
      <c r="DH150" s="3">
        <v>0</v>
      </c>
      <c r="DI150" s="3">
        <v>0</v>
      </c>
      <c r="DJ150" s="3">
        <v>0</v>
      </c>
      <c r="DK150" s="3">
        <v>0</v>
      </c>
      <c r="DL150" s="3">
        <v>0</v>
      </c>
      <c r="DM150" s="3">
        <v>0</v>
      </c>
      <c r="DN150" s="3">
        <v>0</v>
      </c>
      <c r="DO150" s="3">
        <v>0</v>
      </c>
      <c r="DP150" s="3" t="s">
        <v>3179</v>
      </c>
      <c r="DQ150" s="3">
        <v>0</v>
      </c>
      <c r="DR150" s="3">
        <v>0</v>
      </c>
      <c r="DS150" s="3" t="s">
        <v>3179</v>
      </c>
      <c r="DT150" s="3"/>
      <c r="DU150" s="3">
        <v>450000</v>
      </c>
      <c r="DV150" s="3">
        <v>0</v>
      </c>
      <c r="DW150" s="3">
        <v>50000</v>
      </c>
      <c r="DX150" s="3">
        <v>150000</v>
      </c>
      <c r="DY150" s="3">
        <v>25000</v>
      </c>
      <c r="DZ150" s="3">
        <v>10000</v>
      </c>
      <c r="EA150" s="3">
        <v>0</v>
      </c>
      <c r="EB150" s="3">
        <v>10000</v>
      </c>
      <c r="EC150" s="3">
        <v>75000</v>
      </c>
      <c r="ED150" s="3">
        <v>26000</v>
      </c>
      <c r="EE150" s="3">
        <v>10000</v>
      </c>
      <c r="EF150" s="3">
        <v>0</v>
      </c>
      <c r="EG150" s="3">
        <v>0</v>
      </c>
      <c r="EH150" s="3">
        <v>0</v>
      </c>
      <c r="EI150" s="3">
        <v>356000</v>
      </c>
      <c r="EJ150" s="3"/>
      <c r="EK150" s="3">
        <v>0</v>
      </c>
      <c r="EL150" s="3"/>
      <c r="EM150" s="3"/>
      <c r="EN150" s="3"/>
      <c r="EO150" s="3"/>
      <c r="EP150" s="3"/>
      <c r="EQ150" s="3"/>
      <c r="ER150" s="3"/>
      <c r="ES150" s="3"/>
      <c r="ET150" s="3"/>
      <c r="EU150" s="3"/>
      <c r="EV150" s="3"/>
      <c r="EW150" s="3" t="s">
        <v>705</v>
      </c>
      <c r="EX150" s="3" t="s">
        <v>689</v>
      </c>
      <c r="EY150" s="3" t="s">
        <v>687</v>
      </c>
      <c r="EZ150" s="3" t="s">
        <v>689</v>
      </c>
      <c r="FA150" s="3"/>
      <c r="FB150" s="3"/>
      <c r="FC150" s="3"/>
      <c r="FD150" s="3"/>
      <c r="FE150" s="3"/>
      <c r="FF150" s="3"/>
      <c r="FG150" s="3"/>
      <c r="FH150" s="3"/>
      <c r="FI150" s="3"/>
      <c r="FJ150" s="3"/>
      <c r="FK150" s="3"/>
      <c r="FL150" s="3"/>
      <c r="FM150" s="3"/>
      <c r="FN150" s="3" t="s">
        <v>689</v>
      </c>
      <c r="FO150" s="3" t="s">
        <v>689</v>
      </c>
      <c r="FP150" s="3" t="s">
        <v>689</v>
      </c>
      <c r="FQ150" s="3" t="s">
        <v>689</v>
      </c>
      <c r="FR150" s="3" t="s">
        <v>687</v>
      </c>
      <c r="FS150" s="3" t="s">
        <v>706</v>
      </c>
      <c r="FT150" s="3"/>
      <c r="FU150" s="3" t="s">
        <v>706</v>
      </c>
      <c r="FV150" s="3" t="s">
        <v>706</v>
      </c>
      <c r="FW150" s="3" t="s">
        <v>706</v>
      </c>
      <c r="FX150" s="3"/>
      <c r="FY150" s="3" t="s">
        <v>706</v>
      </c>
      <c r="FZ150" s="3" t="s">
        <v>706</v>
      </c>
      <c r="GA150" s="3" t="s">
        <v>706</v>
      </c>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t="s">
        <v>687</v>
      </c>
      <c r="HA150" s="3" t="s">
        <v>689</v>
      </c>
      <c r="HB150" s="3"/>
      <c r="HC150" s="3" t="s">
        <v>687</v>
      </c>
      <c r="HD150" s="3" t="s">
        <v>689</v>
      </c>
      <c r="HE150" s="3"/>
      <c r="HF150" s="3"/>
      <c r="HG150" s="3"/>
      <c r="HH150" s="3"/>
      <c r="HI150" s="3"/>
      <c r="HJ150" s="3"/>
      <c r="HK150" s="3"/>
      <c r="HL150" s="3"/>
      <c r="HM150" s="3"/>
      <c r="HN150" s="3"/>
      <c r="HO150" s="3"/>
      <c r="HP150" s="3" t="s">
        <v>707</v>
      </c>
      <c r="HQ150" s="3"/>
      <c r="HR150" s="3" t="s">
        <v>3107</v>
      </c>
      <c r="HS150" s="3">
        <v>2</v>
      </c>
      <c r="HT150" s="3" t="s">
        <v>708</v>
      </c>
      <c r="HU150" s="3" t="s">
        <v>709</v>
      </c>
      <c r="HV150" s="3"/>
      <c r="HW150" s="3"/>
      <c r="HX150" s="3"/>
      <c r="HY150" s="3"/>
      <c r="HZ150" s="3" t="s">
        <v>687</v>
      </c>
      <c r="IA150" s="3" t="s">
        <v>689</v>
      </c>
      <c r="IB150" s="3"/>
      <c r="IC150" s="3"/>
      <c r="ID150" s="3"/>
      <c r="IE150" s="3"/>
      <c r="IF150" s="3"/>
      <c r="IG150" s="3"/>
      <c r="IH150" s="3"/>
      <c r="II150" s="3"/>
      <c r="IJ150" s="3"/>
      <c r="IK150" s="3"/>
      <c r="IL150" s="3"/>
      <c r="IM150" s="3"/>
      <c r="IN150" s="3" t="s">
        <v>689</v>
      </c>
      <c r="IO150" s="3"/>
      <c r="IP150" s="3"/>
      <c r="IQ150" s="3"/>
      <c r="IR150" s="3"/>
      <c r="IS150" s="3"/>
      <c r="IT150" s="3"/>
      <c r="IU150" s="3"/>
      <c r="IV150" s="3"/>
      <c r="IW150" s="3"/>
      <c r="IX150" s="3"/>
      <c r="IY150" s="3"/>
      <c r="IZ150" s="3"/>
      <c r="JA150" s="3"/>
      <c r="JB150" s="3" t="s">
        <v>687</v>
      </c>
      <c r="JC150" s="3" t="s">
        <v>711</v>
      </c>
      <c r="JD150" s="3">
        <v>0</v>
      </c>
      <c r="JE150" s="3">
        <v>1</v>
      </c>
      <c r="JF150" s="3">
        <v>0</v>
      </c>
      <c r="JG150" s="3">
        <v>0</v>
      </c>
      <c r="JH150" s="3">
        <v>0</v>
      </c>
      <c r="JI150" s="3">
        <v>0</v>
      </c>
      <c r="JJ150" s="3">
        <v>0</v>
      </c>
      <c r="JK150" s="3">
        <v>0</v>
      </c>
      <c r="JL150" s="3">
        <v>0</v>
      </c>
      <c r="JM150" s="3">
        <v>0</v>
      </c>
      <c r="JN150" s="3">
        <v>0</v>
      </c>
      <c r="JO150" s="3">
        <v>0</v>
      </c>
      <c r="JP150" s="3"/>
      <c r="JQ150" s="3" t="s">
        <v>751</v>
      </c>
      <c r="JR150" s="3">
        <v>1</v>
      </c>
      <c r="JS150" s="3">
        <v>0</v>
      </c>
      <c r="JT150" s="3">
        <v>0</v>
      </c>
      <c r="JU150" s="3">
        <v>0</v>
      </c>
      <c r="JV150" s="3">
        <v>0</v>
      </c>
      <c r="JW150" s="3">
        <v>0</v>
      </c>
      <c r="JX150" s="3">
        <v>0</v>
      </c>
      <c r="JY150" s="3">
        <v>0</v>
      </c>
      <c r="JZ150" s="3"/>
      <c r="KA150" s="3" t="s">
        <v>1158</v>
      </c>
      <c r="KB150" s="3">
        <v>1</v>
      </c>
      <c r="KC150" s="3">
        <v>0</v>
      </c>
      <c r="KD150" s="3">
        <v>1</v>
      </c>
      <c r="KE150" s="3">
        <v>0</v>
      </c>
      <c r="KF150" s="3">
        <v>0</v>
      </c>
      <c r="KG150" s="3">
        <v>0</v>
      </c>
      <c r="KH150" s="3">
        <v>0</v>
      </c>
      <c r="KI150" s="3">
        <v>0</v>
      </c>
      <c r="KJ150" s="3">
        <v>0</v>
      </c>
      <c r="KK150" s="3">
        <v>0</v>
      </c>
      <c r="KL150" s="3"/>
      <c r="KM150" s="3" t="s">
        <v>689</v>
      </c>
      <c r="KN150" s="3"/>
      <c r="KO150" s="3"/>
      <c r="KP150" s="3"/>
      <c r="KQ150" s="3"/>
      <c r="KR150" s="3"/>
      <c r="KS150" s="3"/>
      <c r="KT150" s="3"/>
      <c r="KU150" s="3" t="s">
        <v>687</v>
      </c>
      <c r="KV150" s="3"/>
      <c r="KW150" s="3" t="s">
        <v>714</v>
      </c>
      <c r="KX150" s="3"/>
      <c r="KY150" s="3" t="s">
        <v>909</v>
      </c>
      <c r="KZ150" s="3" t="s">
        <v>717</v>
      </c>
      <c r="LA150" s="3" t="s">
        <v>717</v>
      </c>
      <c r="LB150" s="3" t="s">
        <v>687</v>
      </c>
      <c r="LC150" s="3" t="s">
        <v>717</v>
      </c>
      <c r="LD150" s="3" t="s">
        <v>794</v>
      </c>
      <c r="LE150" s="3"/>
      <c r="LF150" s="3" t="s">
        <v>689</v>
      </c>
      <c r="LG150" s="3" t="s">
        <v>1464</v>
      </c>
      <c r="LH150" s="3" t="s">
        <v>3179</v>
      </c>
      <c r="LI150" s="3" t="s">
        <v>3179</v>
      </c>
      <c r="LJ150" s="3">
        <v>1</v>
      </c>
      <c r="LK150" s="3">
        <v>0</v>
      </c>
      <c r="LL150" s="3">
        <v>0</v>
      </c>
      <c r="LM150" s="3">
        <v>0</v>
      </c>
      <c r="LN150" s="3">
        <v>0</v>
      </c>
      <c r="LO150" s="3" t="s">
        <v>3179</v>
      </c>
      <c r="LP150" s="3">
        <v>0</v>
      </c>
      <c r="LQ150" s="3">
        <v>0</v>
      </c>
      <c r="LR150" s="3">
        <v>0</v>
      </c>
      <c r="LS150" s="3"/>
      <c r="LT150" s="3" t="s">
        <v>1465</v>
      </c>
      <c r="LU150" s="3" t="s">
        <v>3179</v>
      </c>
      <c r="LV150" s="3" t="s">
        <v>3179</v>
      </c>
      <c r="LW150" s="3" t="s">
        <v>3179</v>
      </c>
      <c r="LX150" s="3" t="s">
        <v>2735</v>
      </c>
      <c r="LY150" s="3" t="s">
        <v>3179</v>
      </c>
      <c r="LZ150" s="3" t="s">
        <v>3179</v>
      </c>
      <c r="MA150" s="3" t="s">
        <v>3179</v>
      </c>
      <c r="MB150" s="3" t="s">
        <v>689</v>
      </c>
      <c r="MC150" s="3" t="s">
        <v>687</v>
      </c>
      <c r="MD150" s="3"/>
      <c r="ME150" s="3"/>
      <c r="MF150" s="3"/>
      <c r="MG150" s="3"/>
      <c r="MH150" s="3"/>
      <c r="MI150" s="3"/>
      <c r="MJ150" s="3"/>
      <c r="MK150" s="3"/>
      <c r="ML150" s="3"/>
      <c r="MM150" s="3" t="s">
        <v>687</v>
      </c>
      <c r="MN150" s="3" t="s">
        <v>703</v>
      </c>
      <c r="MO150" s="3">
        <v>0</v>
      </c>
      <c r="MP150" s="3">
        <v>1</v>
      </c>
      <c r="MQ150" s="3">
        <v>0</v>
      </c>
      <c r="MR150" s="3">
        <v>0</v>
      </c>
      <c r="MS150" s="3">
        <v>0</v>
      </c>
      <c r="MT150" s="3">
        <v>0</v>
      </c>
      <c r="MU150" s="3">
        <v>0</v>
      </c>
      <c r="MV150" s="3">
        <v>0</v>
      </c>
      <c r="MW150" s="3">
        <v>0</v>
      </c>
      <c r="MX150" s="3">
        <v>0</v>
      </c>
      <c r="MY150" s="3">
        <v>0</v>
      </c>
      <c r="MZ150" s="3">
        <v>0</v>
      </c>
      <c r="NA150" s="3">
        <v>0</v>
      </c>
      <c r="NB150" s="3">
        <v>0</v>
      </c>
      <c r="NC150" s="3">
        <v>0</v>
      </c>
      <c r="ND150" s="3"/>
      <c r="NE150" s="3" t="s">
        <v>689</v>
      </c>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t="s">
        <v>689</v>
      </c>
      <c r="OW150" s="3"/>
      <c r="OX150" s="3"/>
      <c r="OY150" s="3"/>
      <c r="OZ150" s="3"/>
      <c r="PA150" s="3"/>
      <c r="PB150" s="3" t="s">
        <v>1197</v>
      </c>
      <c r="PC150" s="3">
        <v>1</v>
      </c>
      <c r="PD150" s="3">
        <v>0</v>
      </c>
      <c r="PE150" s="3">
        <v>1</v>
      </c>
      <c r="PF150" s="3">
        <v>1</v>
      </c>
      <c r="PG150" s="3">
        <v>0</v>
      </c>
      <c r="PH150" s="3">
        <v>0</v>
      </c>
      <c r="PI150" s="3">
        <v>0</v>
      </c>
      <c r="PJ150" s="3">
        <v>0</v>
      </c>
      <c r="PK150" s="3">
        <v>0</v>
      </c>
      <c r="PL150" s="3">
        <v>0</v>
      </c>
      <c r="PM150" s="3">
        <v>0</v>
      </c>
      <c r="PN150" s="3">
        <v>0</v>
      </c>
      <c r="PO150" s="3">
        <v>0</v>
      </c>
      <c r="PP150" s="3">
        <v>0</v>
      </c>
      <c r="PQ150" s="3">
        <v>0</v>
      </c>
      <c r="PR150" s="3"/>
      <c r="PS150" s="3" t="s">
        <v>797</v>
      </c>
      <c r="PT150" s="3">
        <v>1</v>
      </c>
      <c r="PU150" s="3">
        <v>1</v>
      </c>
      <c r="PV150" s="3">
        <v>1</v>
      </c>
      <c r="PW150" s="3">
        <v>0</v>
      </c>
      <c r="PX150" s="3">
        <v>0</v>
      </c>
      <c r="PY150" s="3">
        <v>0</v>
      </c>
      <c r="PZ150" s="3">
        <v>0</v>
      </c>
      <c r="QA150" s="3">
        <v>0</v>
      </c>
      <c r="QB150" s="3">
        <v>0</v>
      </c>
      <c r="QC150" s="3">
        <v>0</v>
      </c>
      <c r="QD150" s="3">
        <v>0</v>
      </c>
      <c r="QE150" s="3"/>
      <c r="QF150" s="3" t="s">
        <v>975</v>
      </c>
      <c r="QG150" s="3">
        <v>1</v>
      </c>
      <c r="QH150" s="3">
        <v>1</v>
      </c>
      <c r="QI150" s="3">
        <v>0</v>
      </c>
      <c r="QJ150" s="3">
        <v>1</v>
      </c>
      <c r="QK150" s="3">
        <v>0</v>
      </c>
      <c r="QL150" s="3">
        <v>0</v>
      </c>
      <c r="QM150" s="3">
        <v>0</v>
      </c>
      <c r="QN150" s="3">
        <v>0</v>
      </c>
      <c r="QO150" s="3">
        <v>0</v>
      </c>
      <c r="QP150" s="3">
        <v>0</v>
      </c>
      <c r="QQ150" s="3"/>
      <c r="QR150" s="3" t="s">
        <v>689</v>
      </c>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t="s">
        <v>771</v>
      </c>
      <c r="YU150" s="3" t="s">
        <v>725</v>
      </c>
      <c r="YV150" s="3">
        <v>243674602</v>
      </c>
      <c r="YW150" s="3" t="s">
        <v>1466</v>
      </c>
      <c r="YX150" s="3" t="s">
        <v>1462</v>
      </c>
      <c r="YY150" s="3"/>
      <c r="YZ150" s="3"/>
      <c r="ZA150" s="3" t="s">
        <v>727</v>
      </c>
      <c r="ZB150" s="3" t="s">
        <v>728</v>
      </c>
      <c r="ZC150" s="3"/>
      <c r="ZD150" s="3">
        <v>200</v>
      </c>
    </row>
    <row r="151" spans="1:680" x14ac:dyDescent="0.35">
      <c r="A151" s="3" t="s">
        <v>1462</v>
      </c>
      <c r="B151" s="3" t="s">
        <v>1462</v>
      </c>
      <c r="C151" s="3" t="s">
        <v>1462</v>
      </c>
      <c r="D151" s="3" t="s">
        <v>977</v>
      </c>
      <c r="E151" s="3" t="s">
        <v>683</v>
      </c>
      <c r="F151" s="3">
        <v>3</v>
      </c>
      <c r="G151" s="3" t="s">
        <v>684</v>
      </c>
      <c r="H151" s="3"/>
      <c r="I151" s="3" t="s">
        <v>826</v>
      </c>
      <c r="J151" s="3" t="s">
        <v>687</v>
      </c>
      <c r="K151" s="3" t="s">
        <v>687</v>
      </c>
      <c r="L151" s="3"/>
      <c r="M151" s="3"/>
      <c r="N151" s="3"/>
      <c r="O151" s="3" t="s">
        <v>1321</v>
      </c>
      <c r="P151" s="3" t="s">
        <v>687</v>
      </c>
      <c r="Q151" s="3" t="s">
        <v>687</v>
      </c>
      <c r="R151" s="3"/>
      <c r="S151" s="3" t="s">
        <v>689</v>
      </c>
      <c r="T151" s="3"/>
      <c r="U151" s="3" t="s">
        <v>689</v>
      </c>
      <c r="V151" s="3"/>
      <c r="W151" s="3">
        <v>8</v>
      </c>
      <c r="X151" s="3">
        <v>0</v>
      </c>
      <c r="Y151" s="3">
        <v>0</v>
      </c>
      <c r="Z151" s="3">
        <v>0</v>
      </c>
      <c r="AA151" s="3">
        <v>1</v>
      </c>
      <c r="AB151" s="3">
        <v>3</v>
      </c>
      <c r="AC151" s="3">
        <v>2</v>
      </c>
      <c r="AD151" s="3">
        <v>1</v>
      </c>
      <c r="AE151" s="3">
        <v>1</v>
      </c>
      <c r="AF151" s="3">
        <v>0</v>
      </c>
      <c r="AG151" s="3">
        <v>0</v>
      </c>
      <c r="AH151" s="3"/>
      <c r="AI151" s="3">
        <v>4</v>
      </c>
      <c r="AJ151" s="3">
        <v>2</v>
      </c>
      <c r="AK151" s="3">
        <v>6</v>
      </c>
      <c r="AL151" s="3">
        <v>4</v>
      </c>
      <c r="AM151" s="3">
        <v>4</v>
      </c>
      <c r="AN151" s="3"/>
      <c r="AO151" s="3">
        <v>0</v>
      </c>
      <c r="AP151" s="3" t="s">
        <v>687</v>
      </c>
      <c r="AQ151" s="3" t="s">
        <v>738</v>
      </c>
      <c r="AR151" s="3"/>
      <c r="AS151" s="3"/>
      <c r="AT151" s="3" t="s">
        <v>691</v>
      </c>
      <c r="AU151" s="3">
        <v>0</v>
      </c>
      <c r="AV151" s="3">
        <v>1</v>
      </c>
      <c r="AW151" s="3">
        <v>0</v>
      </c>
      <c r="AX151" s="3">
        <v>0</v>
      </c>
      <c r="AY151" s="3">
        <v>0</v>
      </c>
      <c r="AZ151" s="3">
        <v>0</v>
      </c>
      <c r="BA151" s="3"/>
      <c r="BB151" s="3" t="s">
        <v>692</v>
      </c>
      <c r="BC151" s="3" t="s">
        <v>693</v>
      </c>
      <c r="BD151" s="3" t="s">
        <v>3080</v>
      </c>
      <c r="BE151" s="3" t="s">
        <v>2741</v>
      </c>
      <c r="BF151" s="3"/>
      <c r="BG151" s="3" t="s">
        <v>738</v>
      </c>
      <c r="BH151" s="3"/>
      <c r="BI151" s="3" t="s">
        <v>694</v>
      </c>
      <c r="BJ151" s="3"/>
      <c r="BK151" s="3" t="s">
        <v>785</v>
      </c>
      <c r="BL151" s="3" t="s">
        <v>696</v>
      </c>
      <c r="BM151" s="3"/>
      <c r="BN151" s="3" t="s">
        <v>689</v>
      </c>
      <c r="BO151" s="3"/>
      <c r="BP151" s="3"/>
      <c r="BQ151" s="3"/>
      <c r="BR151" s="3"/>
      <c r="BS151" s="3" t="s">
        <v>687</v>
      </c>
      <c r="BT151" s="3" t="s">
        <v>2741</v>
      </c>
      <c r="BU151" s="3" t="s">
        <v>2738</v>
      </c>
      <c r="BV151" s="3" t="s">
        <v>2738</v>
      </c>
      <c r="BW151" s="3" t="s">
        <v>2736</v>
      </c>
      <c r="BX151" s="3" t="s">
        <v>2740</v>
      </c>
      <c r="BY151" s="3" t="s">
        <v>2736</v>
      </c>
      <c r="BZ151" s="3" t="s">
        <v>2741</v>
      </c>
      <c r="CA151" s="3" t="s">
        <v>2741</v>
      </c>
      <c r="CB151" s="3" t="s">
        <v>2741</v>
      </c>
      <c r="CC151" s="3" t="s">
        <v>697</v>
      </c>
      <c r="CD151" s="3" t="s">
        <v>687</v>
      </c>
      <c r="CE151" s="3"/>
      <c r="CF151" s="3"/>
      <c r="CG151" s="3" t="s">
        <v>697</v>
      </c>
      <c r="CH151" s="3"/>
      <c r="CI151" s="3"/>
      <c r="CJ151" s="3"/>
      <c r="CK151" s="3"/>
      <c r="CL151" s="3"/>
      <c r="CM151" s="3" t="s">
        <v>699</v>
      </c>
      <c r="CN151" s="3"/>
      <c r="CO151" s="3" t="s">
        <v>687</v>
      </c>
      <c r="CP151" s="3" t="s">
        <v>687</v>
      </c>
      <c r="CQ151" s="3" t="s">
        <v>700</v>
      </c>
      <c r="CR151" s="3" t="s">
        <v>832</v>
      </c>
      <c r="CS151" s="3">
        <v>1</v>
      </c>
      <c r="CT151" s="3">
        <v>1</v>
      </c>
      <c r="CU151" s="3">
        <v>0</v>
      </c>
      <c r="CV151" s="3">
        <v>1</v>
      </c>
      <c r="CW151" s="3">
        <v>0</v>
      </c>
      <c r="CX151" s="3">
        <v>0</v>
      </c>
      <c r="CY151" s="3">
        <v>0</v>
      </c>
      <c r="CZ151" s="3">
        <v>0</v>
      </c>
      <c r="DA151" s="3">
        <v>0</v>
      </c>
      <c r="DB151" s="3"/>
      <c r="DC151" s="3" t="s">
        <v>702</v>
      </c>
      <c r="DD151" s="3">
        <v>0</v>
      </c>
      <c r="DE151" s="3">
        <v>0</v>
      </c>
      <c r="DF151" s="3" t="s">
        <v>3179</v>
      </c>
      <c r="DG151" s="3" t="s">
        <v>2735</v>
      </c>
      <c r="DH151" s="3">
        <v>0</v>
      </c>
      <c r="DI151" s="3">
        <v>0</v>
      </c>
      <c r="DJ151" s="3">
        <v>0</v>
      </c>
      <c r="DK151" s="3">
        <v>0</v>
      </c>
      <c r="DL151" s="3">
        <v>0</v>
      </c>
      <c r="DM151" s="3">
        <v>0</v>
      </c>
      <c r="DN151" s="3">
        <v>0</v>
      </c>
      <c r="DO151" s="3">
        <v>0</v>
      </c>
      <c r="DP151" s="3" t="s">
        <v>3179</v>
      </c>
      <c r="DQ151" s="3">
        <v>0</v>
      </c>
      <c r="DR151" s="3">
        <v>0</v>
      </c>
      <c r="DS151" s="3" t="s">
        <v>3179</v>
      </c>
      <c r="DT151" s="3"/>
      <c r="DU151" s="3">
        <v>450000</v>
      </c>
      <c r="DV151" s="3">
        <v>100000</v>
      </c>
      <c r="DW151" s="3">
        <v>0</v>
      </c>
      <c r="DX151" s="3">
        <v>350000</v>
      </c>
      <c r="DY151" s="3">
        <v>40000</v>
      </c>
      <c r="DZ151" s="3">
        <v>75000</v>
      </c>
      <c r="EA151" s="3">
        <v>0</v>
      </c>
      <c r="EB151" s="3">
        <v>7000</v>
      </c>
      <c r="EC151" s="3">
        <v>0</v>
      </c>
      <c r="ED151" s="3">
        <v>0</v>
      </c>
      <c r="EE151" s="3">
        <v>0</v>
      </c>
      <c r="EF151" s="3">
        <v>0</v>
      </c>
      <c r="EG151" s="3">
        <v>0</v>
      </c>
      <c r="EH151" s="3">
        <v>0</v>
      </c>
      <c r="EI151" s="3">
        <v>572000</v>
      </c>
      <c r="EJ151" s="3"/>
      <c r="EK151" s="3">
        <v>1750000</v>
      </c>
      <c r="EL151" s="3" t="s">
        <v>703</v>
      </c>
      <c r="EM151" s="3"/>
      <c r="EN151" s="3" t="s">
        <v>853</v>
      </c>
      <c r="EO151" s="3">
        <v>1</v>
      </c>
      <c r="EP151" s="3">
        <v>1</v>
      </c>
      <c r="EQ151" s="3">
        <v>0</v>
      </c>
      <c r="ER151" s="3">
        <v>0</v>
      </c>
      <c r="ES151" s="3">
        <v>0</v>
      </c>
      <c r="ET151" s="3">
        <v>0</v>
      </c>
      <c r="EU151" s="3">
        <v>0</v>
      </c>
      <c r="EV151" s="3"/>
      <c r="EW151" s="3" t="s">
        <v>748</v>
      </c>
      <c r="EX151" s="3" t="s">
        <v>687</v>
      </c>
      <c r="EY151" s="3" t="s">
        <v>687</v>
      </c>
      <c r="EZ151" s="3" t="s">
        <v>689</v>
      </c>
      <c r="FA151" s="3"/>
      <c r="FB151" s="3"/>
      <c r="FC151" s="3"/>
      <c r="FD151" s="3"/>
      <c r="FE151" s="3"/>
      <c r="FF151" s="3"/>
      <c r="FG151" s="3"/>
      <c r="FH151" s="3"/>
      <c r="FI151" s="3"/>
      <c r="FJ151" s="3"/>
      <c r="FK151" s="3"/>
      <c r="FL151" s="3"/>
      <c r="FM151" s="3"/>
      <c r="FN151" s="3" t="s">
        <v>689</v>
      </c>
      <c r="FO151" s="3" t="s">
        <v>687</v>
      </c>
      <c r="FP151" s="3" t="s">
        <v>689</v>
      </c>
      <c r="FQ151" s="3" t="s">
        <v>687</v>
      </c>
      <c r="FR151" s="3" t="s">
        <v>689</v>
      </c>
      <c r="FS151" s="3" t="s">
        <v>706</v>
      </c>
      <c r="FT151" s="3"/>
      <c r="FU151" s="3" t="s">
        <v>706</v>
      </c>
      <c r="FV151" s="3" t="s">
        <v>706</v>
      </c>
      <c r="FW151" s="3" t="s">
        <v>706</v>
      </c>
      <c r="FX151" s="3"/>
      <c r="FY151" s="3" t="s">
        <v>706</v>
      </c>
      <c r="FZ151" s="3" t="s">
        <v>706</v>
      </c>
      <c r="GA151" s="3" t="s">
        <v>706</v>
      </c>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t="s">
        <v>687</v>
      </c>
      <c r="HA151" s="3" t="s">
        <v>687</v>
      </c>
      <c r="HB151" s="3" t="s">
        <v>689</v>
      </c>
      <c r="HC151" s="3" t="s">
        <v>687</v>
      </c>
      <c r="HD151" s="3" t="s">
        <v>689</v>
      </c>
      <c r="HE151" s="3"/>
      <c r="HF151" s="3"/>
      <c r="HG151" s="3"/>
      <c r="HH151" s="3"/>
      <c r="HI151" s="3"/>
      <c r="HJ151" s="3"/>
      <c r="HK151" s="3"/>
      <c r="HL151" s="3"/>
      <c r="HM151" s="3"/>
      <c r="HN151" s="3"/>
      <c r="HO151" s="3"/>
      <c r="HP151" s="3" t="s">
        <v>707</v>
      </c>
      <c r="HQ151" s="3"/>
      <c r="HR151" s="3" t="s">
        <v>3194</v>
      </c>
      <c r="HS151" s="3">
        <v>1</v>
      </c>
      <c r="HT151" s="3" t="s">
        <v>802</v>
      </c>
      <c r="HU151" s="3" t="s">
        <v>790</v>
      </c>
      <c r="HV151" s="3"/>
      <c r="HW151" s="3"/>
      <c r="HX151" s="3"/>
      <c r="HY151" s="3" t="s">
        <v>687</v>
      </c>
      <c r="HZ151" s="3" t="s">
        <v>689</v>
      </c>
      <c r="IA151" s="3" t="s">
        <v>689</v>
      </c>
      <c r="IB151" s="3"/>
      <c r="IC151" s="3"/>
      <c r="ID151" s="3"/>
      <c r="IE151" s="3"/>
      <c r="IF151" s="3"/>
      <c r="IG151" s="3"/>
      <c r="IH151" s="3"/>
      <c r="II151" s="3"/>
      <c r="IJ151" s="3"/>
      <c r="IK151" s="3"/>
      <c r="IL151" s="3"/>
      <c r="IM151" s="3"/>
      <c r="IN151" s="3" t="s">
        <v>689</v>
      </c>
      <c r="IO151" s="3"/>
      <c r="IP151" s="3"/>
      <c r="IQ151" s="3"/>
      <c r="IR151" s="3"/>
      <c r="IS151" s="3"/>
      <c r="IT151" s="3"/>
      <c r="IU151" s="3"/>
      <c r="IV151" s="3"/>
      <c r="IW151" s="3"/>
      <c r="IX151" s="3"/>
      <c r="IY151" s="3"/>
      <c r="IZ151" s="3"/>
      <c r="JA151" s="3"/>
      <c r="JB151" s="3" t="s">
        <v>687</v>
      </c>
      <c r="JC151" s="3" t="s">
        <v>803</v>
      </c>
      <c r="JD151" s="3">
        <v>0</v>
      </c>
      <c r="JE151" s="3">
        <v>0</v>
      </c>
      <c r="JF151" s="3">
        <v>0</v>
      </c>
      <c r="JG151" s="3">
        <v>0</v>
      </c>
      <c r="JH151" s="3">
        <v>0</v>
      </c>
      <c r="JI151" s="3">
        <v>0</v>
      </c>
      <c r="JJ151" s="3">
        <v>0</v>
      </c>
      <c r="JK151" s="3">
        <v>0</v>
      </c>
      <c r="JL151" s="3">
        <v>0</v>
      </c>
      <c r="JM151" s="3">
        <v>0</v>
      </c>
      <c r="JN151" s="3">
        <v>1</v>
      </c>
      <c r="JO151" s="3">
        <v>0</v>
      </c>
      <c r="JP151" s="3"/>
      <c r="JQ151" s="3" t="s">
        <v>751</v>
      </c>
      <c r="JR151" s="3">
        <v>1</v>
      </c>
      <c r="JS151" s="3">
        <v>0</v>
      </c>
      <c r="JT151" s="3">
        <v>0</v>
      </c>
      <c r="JU151" s="3">
        <v>0</v>
      </c>
      <c r="JV151" s="3">
        <v>0</v>
      </c>
      <c r="JW151" s="3">
        <v>0</v>
      </c>
      <c r="JX151" s="3">
        <v>0</v>
      </c>
      <c r="JY151" s="3">
        <v>0</v>
      </c>
      <c r="JZ151" s="3"/>
      <c r="KA151" s="3" t="s">
        <v>1124</v>
      </c>
      <c r="KB151" s="3">
        <v>0</v>
      </c>
      <c r="KC151" s="3">
        <v>1</v>
      </c>
      <c r="KD151" s="3">
        <v>0</v>
      </c>
      <c r="KE151" s="3">
        <v>0</v>
      </c>
      <c r="KF151" s="3">
        <v>0</v>
      </c>
      <c r="KG151" s="3">
        <v>1</v>
      </c>
      <c r="KH151" s="3">
        <v>0</v>
      </c>
      <c r="KI151" s="3">
        <v>0</v>
      </c>
      <c r="KJ151" s="3">
        <v>0</v>
      </c>
      <c r="KK151" s="3">
        <v>0</v>
      </c>
      <c r="KL151" s="3"/>
      <c r="KM151" s="3" t="s">
        <v>689</v>
      </c>
      <c r="KN151" s="3"/>
      <c r="KO151" s="3"/>
      <c r="KP151" s="3"/>
      <c r="KQ151" s="3"/>
      <c r="KR151" s="3"/>
      <c r="KS151" s="3"/>
      <c r="KT151" s="3"/>
      <c r="KU151" s="3" t="s">
        <v>687</v>
      </c>
      <c r="KV151" s="3"/>
      <c r="KW151" s="3" t="s">
        <v>714</v>
      </c>
      <c r="KX151" s="3"/>
      <c r="KY151" s="3" t="s">
        <v>715</v>
      </c>
      <c r="KZ151" s="3" t="s">
        <v>716</v>
      </c>
      <c r="LA151" s="3" t="s">
        <v>716</v>
      </c>
      <c r="LB151" s="3" t="s">
        <v>687</v>
      </c>
      <c r="LC151" s="3" t="s">
        <v>717</v>
      </c>
      <c r="LD151" s="3" t="s">
        <v>794</v>
      </c>
      <c r="LE151" s="3"/>
      <c r="LF151" s="3" t="s">
        <v>689</v>
      </c>
      <c r="LG151" s="3" t="s">
        <v>718</v>
      </c>
      <c r="LH151" s="3"/>
      <c r="LI151" s="3"/>
      <c r="LJ151" s="3"/>
      <c r="LK151" s="3"/>
      <c r="LL151" s="3"/>
      <c r="LM151" s="3"/>
      <c r="LN151" s="3"/>
      <c r="LO151" s="3"/>
      <c r="LP151" s="3"/>
      <c r="LQ151" s="3"/>
      <c r="LR151" s="3"/>
      <c r="LS151" s="3"/>
      <c r="LT151" s="3"/>
      <c r="LU151" s="3"/>
      <c r="LV151" s="3"/>
      <c r="LW151" s="3"/>
      <c r="LX151" s="3"/>
      <c r="LY151" s="3"/>
      <c r="LZ151" s="3"/>
      <c r="MA151" s="3"/>
      <c r="MB151" s="3" t="s">
        <v>689</v>
      </c>
      <c r="MC151" s="3"/>
      <c r="MD151" s="3"/>
      <c r="ME151" s="3"/>
      <c r="MF151" s="3"/>
      <c r="MG151" s="3"/>
      <c r="MH151" s="3"/>
      <c r="MI151" s="3"/>
      <c r="MJ151" s="3"/>
      <c r="MK151" s="3"/>
      <c r="ML151" s="3"/>
      <c r="MM151" s="3"/>
      <c r="MN151" s="3" t="s">
        <v>1556</v>
      </c>
      <c r="MO151" s="3">
        <v>0</v>
      </c>
      <c r="MP151" s="3">
        <v>1</v>
      </c>
      <c r="MQ151" s="3">
        <v>1</v>
      </c>
      <c r="MR151" s="3">
        <v>0</v>
      </c>
      <c r="MS151" s="3">
        <v>1</v>
      </c>
      <c r="MT151" s="3">
        <v>0</v>
      </c>
      <c r="MU151" s="3">
        <v>0</v>
      </c>
      <c r="MV151" s="3">
        <v>0</v>
      </c>
      <c r="MW151" s="3">
        <v>0</v>
      </c>
      <c r="MX151" s="3">
        <v>0</v>
      </c>
      <c r="MY151" s="3">
        <v>0</v>
      </c>
      <c r="MZ151" s="3">
        <v>0</v>
      </c>
      <c r="NA151" s="3">
        <v>0</v>
      </c>
      <c r="NB151" s="3">
        <v>0</v>
      </c>
      <c r="NC151" s="3">
        <v>0</v>
      </c>
      <c r="ND151" s="3"/>
      <c r="NE151" s="3" t="s">
        <v>689</v>
      </c>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t="s">
        <v>689</v>
      </c>
      <c r="OW151" s="3"/>
      <c r="OX151" s="3"/>
      <c r="OY151" s="3"/>
      <c r="OZ151" s="3"/>
      <c r="PA151" s="3"/>
      <c r="PB151" s="3" t="s">
        <v>1311</v>
      </c>
      <c r="PC151" s="3">
        <v>0</v>
      </c>
      <c r="PD151" s="3">
        <v>1</v>
      </c>
      <c r="PE151" s="3">
        <v>0</v>
      </c>
      <c r="PF151" s="3">
        <v>0</v>
      </c>
      <c r="PG151" s="3">
        <v>1</v>
      </c>
      <c r="PH151" s="3">
        <v>1</v>
      </c>
      <c r="PI151" s="3">
        <v>0</v>
      </c>
      <c r="PJ151" s="3">
        <v>0</v>
      </c>
      <c r="PK151" s="3">
        <v>0</v>
      </c>
      <c r="PL151" s="3">
        <v>0</v>
      </c>
      <c r="PM151" s="3">
        <v>0</v>
      </c>
      <c r="PN151" s="3">
        <v>0</v>
      </c>
      <c r="PO151" s="3">
        <v>0</v>
      </c>
      <c r="PP151" s="3">
        <v>0</v>
      </c>
      <c r="PQ151" s="3">
        <v>0</v>
      </c>
      <c r="PR151" s="3"/>
      <c r="PS151" s="3" t="s">
        <v>722</v>
      </c>
      <c r="PT151" s="3">
        <v>1</v>
      </c>
      <c r="PU151" s="3">
        <v>0</v>
      </c>
      <c r="PV151" s="3">
        <v>0</v>
      </c>
      <c r="PW151" s="3">
        <v>1</v>
      </c>
      <c r="PX151" s="3">
        <v>0</v>
      </c>
      <c r="PY151" s="3">
        <v>0</v>
      </c>
      <c r="PZ151" s="3">
        <v>0</v>
      </c>
      <c r="QA151" s="3">
        <v>0</v>
      </c>
      <c r="QB151" s="3">
        <v>0</v>
      </c>
      <c r="QC151" s="3">
        <v>0</v>
      </c>
      <c r="QD151" s="3">
        <v>0</v>
      </c>
      <c r="QE151" s="3"/>
      <c r="QF151" s="3" t="s">
        <v>838</v>
      </c>
      <c r="QG151" s="3">
        <v>1</v>
      </c>
      <c r="QH151" s="3">
        <v>0</v>
      </c>
      <c r="QI151" s="3">
        <v>1</v>
      </c>
      <c r="QJ151" s="3">
        <v>0</v>
      </c>
      <c r="QK151" s="3">
        <v>0</v>
      </c>
      <c r="QL151" s="3">
        <v>0</v>
      </c>
      <c r="QM151" s="3">
        <v>0</v>
      </c>
      <c r="QN151" s="3">
        <v>0</v>
      </c>
      <c r="QO151" s="3">
        <v>0</v>
      </c>
      <c r="QP151" s="3">
        <v>0</v>
      </c>
      <c r="QQ151" s="3"/>
      <c r="QR151" s="3" t="s">
        <v>689</v>
      </c>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t="s">
        <v>856</v>
      </c>
      <c r="YU151" s="3" t="s">
        <v>725</v>
      </c>
      <c r="YV151" s="3">
        <v>243850256</v>
      </c>
      <c r="YW151" s="3" t="s">
        <v>1557</v>
      </c>
      <c r="YX151" s="3" t="s">
        <v>1462</v>
      </c>
      <c r="YY151" s="3"/>
      <c r="YZ151" s="3"/>
      <c r="ZA151" s="3" t="s">
        <v>727</v>
      </c>
      <c r="ZB151" s="3" t="s">
        <v>728</v>
      </c>
      <c r="ZC151" s="3"/>
      <c r="ZD151" s="3">
        <v>246</v>
      </c>
    </row>
    <row r="152" spans="1:680" x14ac:dyDescent="0.35">
      <c r="A152" s="3" t="s">
        <v>1185</v>
      </c>
      <c r="B152" s="3" t="s">
        <v>1185</v>
      </c>
      <c r="C152" s="3" t="s">
        <v>1185</v>
      </c>
      <c r="D152" s="3" t="s">
        <v>985</v>
      </c>
      <c r="E152" s="3" t="s">
        <v>683</v>
      </c>
      <c r="F152" s="3">
        <v>1</v>
      </c>
      <c r="G152" s="3" t="s">
        <v>684</v>
      </c>
      <c r="H152" s="3"/>
      <c r="I152" s="3" t="s">
        <v>685</v>
      </c>
      <c r="J152" s="3" t="s">
        <v>687</v>
      </c>
      <c r="K152" s="3" t="s">
        <v>687</v>
      </c>
      <c r="L152" s="3"/>
      <c r="M152" s="3"/>
      <c r="N152" s="3"/>
      <c r="O152" s="3" t="s">
        <v>868</v>
      </c>
      <c r="P152" s="3" t="s">
        <v>687</v>
      </c>
      <c r="Q152" s="3" t="s">
        <v>687</v>
      </c>
      <c r="R152" s="3"/>
      <c r="S152" s="3" t="s">
        <v>689</v>
      </c>
      <c r="T152" s="3"/>
      <c r="U152" s="3" t="s">
        <v>689</v>
      </c>
      <c r="V152" s="3"/>
      <c r="W152" s="3">
        <v>2</v>
      </c>
      <c r="X152" s="3">
        <v>0</v>
      </c>
      <c r="Y152" s="3">
        <v>0</v>
      </c>
      <c r="Z152" s="3">
        <v>0</v>
      </c>
      <c r="AA152" s="3">
        <v>0</v>
      </c>
      <c r="AB152" s="3">
        <v>0</v>
      </c>
      <c r="AC152" s="3">
        <v>0</v>
      </c>
      <c r="AD152" s="3">
        <v>1</v>
      </c>
      <c r="AE152" s="3">
        <v>1</v>
      </c>
      <c r="AF152" s="3">
        <v>0</v>
      </c>
      <c r="AG152" s="3">
        <v>0</v>
      </c>
      <c r="AH152" s="3"/>
      <c r="AI152" s="3">
        <v>0</v>
      </c>
      <c r="AJ152" s="3">
        <v>0</v>
      </c>
      <c r="AK152" s="3">
        <v>0</v>
      </c>
      <c r="AL152" s="3">
        <v>1</v>
      </c>
      <c r="AM152" s="3">
        <v>1</v>
      </c>
      <c r="AN152" s="3"/>
      <c r="AO152" s="3">
        <v>0</v>
      </c>
      <c r="AP152" s="3" t="s">
        <v>687</v>
      </c>
      <c r="AQ152" s="3" t="s">
        <v>738</v>
      </c>
      <c r="AR152" s="3"/>
      <c r="AS152" s="3"/>
      <c r="AT152" s="3" t="s">
        <v>1299</v>
      </c>
      <c r="AU152" s="3">
        <v>0</v>
      </c>
      <c r="AV152" s="3">
        <v>1</v>
      </c>
      <c r="AW152" s="3">
        <v>1</v>
      </c>
      <c r="AX152" s="3">
        <v>1</v>
      </c>
      <c r="AY152" s="3">
        <v>0</v>
      </c>
      <c r="AZ152" s="3">
        <v>0</v>
      </c>
      <c r="BA152" s="3"/>
      <c r="BB152" s="3" t="s">
        <v>830</v>
      </c>
      <c r="BC152" s="3" t="s">
        <v>693</v>
      </c>
      <c r="BD152" s="3" t="s">
        <v>3080</v>
      </c>
      <c r="BE152" s="3" t="s">
        <v>2741</v>
      </c>
      <c r="BF152" s="3"/>
      <c r="BG152" s="3" t="s">
        <v>738</v>
      </c>
      <c r="BH152" s="3"/>
      <c r="BI152" s="3" t="s">
        <v>694</v>
      </c>
      <c r="BJ152" s="3"/>
      <c r="BK152" s="3" t="s">
        <v>811</v>
      </c>
      <c r="BL152" s="3" t="s">
        <v>696</v>
      </c>
      <c r="BM152" s="3"/>
      <c r="BN152" s="3" t="s">
        <v>689</v>
      </c>
      <c r="BO152" s="3"/>
      <c r="BP152" s="3"/>
      <c r="BQ152" s="3"/>
      <c r="BR152" s="3"/>
      <c r="BS152" s="3" t="s">
        <v>687</v>
      </c>
      <c r="BT152" s="3" t="s">
        <v>2741</v>
      </c>
      <c r="BU152" s="3" t="s">
        <v>2741</v>
      </c>
      <c r="BV152" s="3" t="s">
        <v>2739</v>
      </c>
      <c r="BW152" s="3" t="s">
        <v>2735</v>
      </c>
      <c r="BX152" s="3" t="s">
        <v>2741</v>
      </c>
      <c r="BY152" s="3" t="s">
        <v>2736</v>
      </c>
      <c r="BZ152" s="3" t="s">
        <v>2741</v>
      </c>
      <c r="CA152" s="3" t="s">
        <v>2741</v>
      </c>
      <c r="CB152" s="3" t="s">
        <v>2741</v>
      </c>
      <c r="CC152" s="3" t="s">
        <v>697</v>
      </c>
      <c r="CD152" s="3" t="s">
        <v>687</v>
      </c>
      <c r="CE152" s="3" t="s">
        <v>698</v>
      </c>
      <c r="CF152" s="3" t="s">
        <v>698</v>
      </c>
      <c r="CG152" s="3" t="s">
        <v>687</v>
      </c>
      <c r="CH152" s="3" t="s">
        <v>697</v>
      </c>
      <c r="CI152" s="3" t="s">
        <v>698</v>
      </c>
      <c r="CJ152" s="3" t="s">
        <v>698</v>
      </c>
      <c r="CK152" s="3" t="s">
        <v>697</v>
      </c>
      <c r="CL152" s="3" t="s">
        <v>698</v>
      </c>
      <c r="CM152" s="3" t="s">
        <v>699</v>
      </c>
      <c r="CN152" s="3"/>
      <c r="CO152" s="3" t="s">
        <v>687</v>
      </c>
      <c r="CP152" s="3" t="s">
        <v>687</v>
      </c>
      <c r="CQ152" s="3" t="s">
        <v>700</v>
      </c>
      <c r="CR152" s="3" t="s">
        <v>1277</v>
      </c>
      <c r="CS152" s="3">
        <v>1</v>
      </c>
      <c r="CT152" s="3">
        <v>1</v>
      </c>
      <c r="CU152" s="3">
        <v>0</v>
      </c>
      <c r="CV152" s="3">
        <v>1</v>
      </c>
      <c r="CW152" s="3">
        <v>1</v>
      </c>
      <c r="CX152" s="3">
        <v>0</v>
      </c>
      <c r="CY152" s="3">
        <v>0</v>
      </c>
      <c r="CZ152" s="3">
        <v>0</v>
      </c>
      <c r="DA152" s="3">
        <v>0</v>
      </c>
      <c r="DB152" s="3"/>
      <c r="DC152" s="3" t="s">
        <v>702</v>
      </c>
      <c r="DD152" s="3">
        <v>0</v>
      </c>
      <c r="DE152" s="3">
        <v>0</v>
      </c>
      <c r="DF152" s="3" t="s">
        <v>3179</v>
      </c>
      <c r="DG152" s="3" t="s">
        <v>2735</v>
      </c>
      <c r="DH152" s="3">
        <v>0</v>
      </c>
      <c r="DI152" s="3">
        <v>0</v>
      </c>
      <c r="DJ152" s="3">
        <v>0</v>
      </c>
      <c r="DK152" s="3">
        <v>0</v>
      </c>
      <c r="DL152" s="3">
        <v>0</v>
      </c>
      <c r="DM152" s="3">
        <v>0</v>
      </c>
      <c r="DN152" s="3">
        <v>0</v>
      </c>
      <c r="DO152" s="3">
        <v>0</v>
      </c>
      <c r="DP152" s="3" t="s">
        <v>3179</v>
      </c>
      <c r="DQ152" s="3">
        <v>0</v>
      </c>
      <c r="DR152" s="3">
        <v>0</v>
      </c>
      <c r="DS152" s="3" t="s">
        <v>3179</v>
      </c>
      <c r="DT152" s="3"/>
      <c r="DU152" s="3">
        <v>200000</v>
      </c>
      <c r="DV152" s="3">
        <v>0</v>
      </c>
      <c r="DW152" s="3">
        <v>147000</v>
      </c>
      <c r="DX152" s="3">
        <v>432000</v>
      </c>
      <c r="DY152" s="3">
        <v>40000</v>
      </c>
      <c r="DZ152" s="3">
        <v>61000</v>
      </c>
      <c r="EA152" s="3">
        <v>0</v>
      </c>
      <c r="EB152" s="3">
        <v>0</v>
      </c>
      <c r="EC152" s="3">
        <v>76000</v>
      </c>
      <c r="ED152" s="3">
        <v>43000</v>
      </c>
      <c r="EE152" s="3">
        <v>25000</v>
      </c>
      <c r="EF152" s="3">
        <v>0</v>
      </c>
      <c r="EG152" s="3">
        <v>0</v>
      </c>
      <c r="EH152" s="3">
        <v>0</v>
      </c>
      <c r="EI152" s="3">
        <v>824000</v>
      </c>
      <c r="EJ152" s="3"/>
      <c r="EK152" s="3">
        <v>8432000</v>
      </c>
      <c r="EL152" s="3" t="s">
        <v>904</v>
      </c>
      <c r="EM152" s="3"/>
      <c r="EN152" s="3" t="s">
        <v>1300</v>
      </c>
      <c r="EO152" s="3">
        <v>1</v>
      </c>
      <c r="EP152" s="3">
        <v>1</v>
      </c>
      <c r="EQ152" s="3">
        <v>0</v>
      </c>
      <c r="ER152" s="3">
        <v>1</v>
      </c>
      <c r="ES152" s="3">
        <v>0</v>
      </c>
      <c r="ET152" s="3">
        <v>0</v>
      </c>
      <c r="EU152" s="3">
        <v>0</v>
      </c>
      <c r="EV152" s="3"/>
      <c r="EW152" s="3" t="s">
        <v>705</v>
      </c>
      <c r="EX152" s="3" t="s">
        <v>687</v>
      </c>
      <c r="EY152" s="3" t="s">
        <v>689</v>
      </c>
      <c r="EZ152" s="3" t="s">
        <v>689</v>
      </c>
      <c r="FA152" s="3"/>
      <c r="FB152" s="3"/>
      <c r="FC152" s="3"/>
      <c r="FD152" s="3"/>
      <c r="FE152" s="3"/>
      <c r="FF152" s="3"/>
      <c r="FG152" s="3"/>
      <c r="FH152" s="3"/>
      <c r="FI152" s="3"/>
      <c r="FJ152" s="3"/>
      <c r="FK152" s="3"/>
      <c r="FL152" s="3"/>
      <c r="FM152" s="3"/>
      <c r="FN152" s="3" t="s">
        <v>689</v>
      </c>
      <c r="FO152" s="3" t="s">
        <v>689</v>
      </c>
      <c r="FP152" s="3" t="s">
        <v>689</v>
      </c>
      <c r="FQ152" s="3" t="s">
        <v>764</v>
      </c>
      <c r="FR152" s="3" t="s">
        <v>764</v>
      </c>
      <c r="FS152" s="3" t="s">
        <v>706</v>
      </c>
      <c r="FT152" s="3"/>
      <c r="FU152" s="3" t="s">
        <v>706</v>
      </c>
      <c r="FV152" s="3" t="s">
        <v>706</v>
      </c>
      <c r="FW152" s="3" t="s">
        <v>706</v>
      </c>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t="s">
        <v>689</v>
      </c>
      <c r="HA152" s="3"/>
      <c r="HB152" s="3"/>
      <c r="HC152" s="3" t="s">
        <v>689</v>
      </c>
      <c r="HD152" s="3" t="s">
        <v>689</v>
      </c>
      <c r="HE152" s="3"/>
      <c r="HF152" s="3"/>
      <c r="HG152" s="3"/>
      <c r="HH152" s="3"/>
      <c r="HI152" s="3"/>
      <c r="HJ152" s="3"/>
      <c r="HK152" s="3"/>
      <c r="HL152" s="3"/>
      <c r="HM152" s="3"/>
      <c r="HN152" s="3"/>
      <c r="HO152" s="3"/>
      <c r="HP152" s="3" t="s">
        <v>707</v>
      </c>
      <c r="HQ152" s="3"/>
      <c r="HR152" s="3" t="s">
        <v>3108</v>
      </c>
      <c r="HS152" s="3">
        <v>1</v>
      </c>
      <c r="HT152" s="3" t="s">
        <v>802</v>
      </c>
      <c r="HU152" s="3" t="s">
        <v>845</v>
      </c>
      <c r="HV152" s="3"/>
      <c r="HW152" s="3"/>
      <c r="HX152" s="3"/>
      <c r="HY152" s="3"/>
      <c r="HZ152" s="3" t="s">
        <v>687</v>
      </c>
      <c r="IA152" s="3" t="s">
        <v>689</v>
      </c>
      <c r="IB152" s="3"/>
      <c r="IC152" s="3"/>
      <c r="ID152" s="3"/>
      <c r="IE152" s="3"/>
      <c r="IF152" s="3"/>
      <c r="IG152" s="3"/>
      <c r="IH152" s="3"/>
      <c r="II152" s="3"/>
      <c r="IJ152" s="3"/>
      <c r="IK152" s="3"/>
      <c r="IL152" s="3"/>
      <c r="IM152" s="3"/>
      <c r="IN152" s="3" t="s">
        <v>689</v>
      </c>
      <c r="IO152" s="3"/>
      <c r="IP152" s="3"/>
      <c r="IQ152" s="3"/>
      <c r="IR152" s="3"/>
      <c r="IS152" s="3"/>
      <c r="IT152" s="3"/>
      <c r="IU152" s="3"/>
      <c r="IV152" s="3"/>
      <c r="IW152" s="3"/>
      <c r="IX152" s="3"/>
      <c r="IY152" s="3"/>
      <c r="IZ152" s="3"/>
      <c r="JA152" s="3"/>
      <c r="JB152" s="3" t="s">
        <v>687</v>
      </c>
      <c r="JC152" s="3" t="s">
        <v>803</v>
      </c>
      <c r="JD152" s="3">
        <v>0</v>
      </c>
      <c r="JE152" s="3">
        <v>0</v>
      </c>
      <c r="JF152" s="3">
        <v>0</v>
      </c>
      <c r="JG152" s="3">
        <v>0</v>
      </c>
      <c r="JH152" s="3">
        <v>0</v>
      </c>
      <c r="JI152" s="3">
        <v>0</v>
      </c>
      <c r="JJ152" s="3">
        <v>0</v>
      </c>
      <c r="JK152" s="3">
        <v>0</v>
      </c>
      <c r="JL152" s="3">
        <v>0</v>
      </c>
      <c r="JM152" s="3">
        <v>0</v>
      </c>
      <c r="JN152" s="3">
        <v>1</v>
      </c>
      <c r="JO152" s="3">
        <v>0</v>
      </c>
      <c r="JP152" s="3"/>
      <c r="JQ152" s="3" t="s">
        <v>751</v>
      </c>
      <c r="JR152" s="3">
        <v>1</v>
      </c>
      <c r="JS152" s="3">
        <v>0</v>
      </c>
      <c r="JT152" s="3">
        <v>0</v>
      </c>
      <c r="JU152" s="3">
        <v>0</v>
      </c>
      <c r="JV152" s="3">
        <v>0</v>
      </c>
      <c r="JW152" s="3">
        <v>0</v>
      </c>
      <c r="JX152" s="3">
        <v>0</v>
      </c>
      <c r="JY152" s="3">
        <v>0</v>
      </c>
      <c r="JZ152" s="3"/>
      <c r="KA152" s="3" t="s">
        <v>874</v>
      </c>
      <c r="KB152" s="3">
        <v>1</v>
      </c>
      <c r="KC152" s="3">
        <v>1</v>
      </c>
      <c r="KD152" s="3">
        <v>0</v>
      </c>
      <c r="KE152" s="3">
        <v>0</v>
      </c>
      <c r="KF152" s="3">
        <v>0</v>
      </c>
      <c r="KG152" s="3">
        <v>0</v>
      </c>
      <c r="KH152" s="3">
        <v>0</v>
      </c>
      <c r="KI152" s="3">
        <v>0</v>
      </c>
      <c r="KJ152" s="3">
        <v>0</v>
      </c>
      <c r="KK152" s="3">
        <v>0</v>
      </c>
      <c r="KL152" s="3"/>
      <c r="KM152" s="3" t="s">
        <v>689</v>
      </c>
      <c r="KN152" s="3"/>
      <c r="KO152" s="3"/>
      <c r="KP152" s="3"/>
      <c r="KQ152" s="3"/>
      <c r="KR152" s="3"/>
      <c r="KS152" s="3"/>
      <c r="KT152" s="3"/>
      <c r="KU152" s="3" t="s">
        <v>687</v>
      </c>
      <c r="KV152" s="3"/>
      <c r="KW152" s="3" t="s">
        <v>714</v>
      </c>
      <c r="KX152" s="3"/>
      <c r="KY152" s="3" t="s">
        <v>715</v>
      </c>
      <c r="KZ152" s="3" t="s">
        <v>716</v>
      </c>
      <c r="LA152" s="3" t="s">
        <v>716</v>
      </c>
      <c r="LB152" s="3" t="s">
        <v>687</v>
      </c>
      <c r="LC152" s="3" t="s">
        <v>716</v>
      </c>
      <c r="LD152" s="3" t="s">
        <v>794</v>
      </c>
      <c r="LE152" s="3"/>
      <c r="LF152" s="3"/>
      <c r="LG152" s="3" t="s">
        <v>718</v>
      </c>
      <c r="LH152" s="3"/>
      <c r="LI152" s="3"/>
      <c r="LJ152" s="3"/>
      <c r="LK152" s="3"/>
      <c r="LL152" s="3"/>
      <c r="LM152" s="3"/>
      <c r="LN152" s="3"/>
      <c r="LO152" s="3"/>
      <c r="LP152" s="3"/>
      <c r="LQ152" s="3"/>
      <c r="LR152" s="3"/>
      <c r="LS152" s="3"/>
      <c r="LT152" s="3"/>
      <c r="LU152" s="3"/>
      <c r="LV152" s="3"/>
      <c r="LW152" s="3"/>
      <c r="LX152" s="3"/>
      <c r="LY152" s="3"/>
      <c r="LZ152" s="3"/>
      <c r="MA152" s="3"/>
      <c r="MB152" s="3" t="s">
        <v>764</v>
      </c>
      <c r="MC152" s="3"/>
      <c r="MD152" s="3"/>
      <c r="ME152" s="3"/>
      <c r="MF152" s="3"/>
      <c r="MG152" s="3"/>
      <c r="MH152" s="3"/>
      <c r="MI152" s="3"/>
      <c r="MJ152" s="3"/>
      <c r="MK152" s="3"/>
      <c r="ML152" s="3"/>
      <c r="MM152" s="3"/>
      <c r="MN152" s="3" t="s">
        <v>1301</v>
      </c>
      <c r="MO152" s="3">
        <v>0</v>
      </c>
      <c r="MP152" s="3">
        <v>1</v>
      </c>
      <c r="MQ152" s="3">
        <v>0</v>
      </c>
      <c r="MR152" s="3">
        <v>0</v>
      </c>
      <c r="MS152" s="3">
        <v>1</v>
      </c>
      <c r="MT152" s="3">
        <v>1</v>
      </c>
      <c r="MU152" s="3">
        <v>0</v>
      </c>
      <c r="MV152" s="3">
        <v>0</v>
      </c>
      <c r="MW152" s="3">
        <v>0</v>
      </c>
      <c r="MX152" s="3">
        <v>0</v>
      </c>
      <c r="MY152" s="3">
        <v>0</v>
      </c>
      <c r="MZ152" s="3">
        <v>0</v>
      </c>
      <c r="NA152" s="3">
        <v>0</v>
      </c>
      <c r="NB152" s="3">
        <v>0</v>
      </c>
      <c r="NC152" s="3">
        <v>0</v>
      </c>
      <c r="ND152" s="3"/>
      <c r="NE152" s="3" t="s">
        <v>689</v>
      </c>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t="s">
        <v>764</v>
      </c>
      <c r="OW152" s="3"/>
      <c r="OX152" s="3"/>
      <c r="OY152" s="3"/>
      <c r="OZ152" s="3"/>
      <c r="PA152" s="3"/>
      <c r="PB152" s="3" t="s">
        <v>1302</v>
      </c>
      <c r="PC152" s="3">
        <v>0</v>
      </c>
      <c r="PD152" s="3">
        <v>1</v>
      </c>
      <c r="PE152" s="3">
        <v>1</v>
      </c>
      <c r="PF152" s="3">
        <v>0</v>
      </c>
      <c r="PG152" s="3">
        <v>0</v>
      </c>
      <c r="PH152" s="3">
        <v>0</v>
      </c>
      <c r="PI152" s="3">
        <v>0</v>
      </c>
      <c r="PJ152" s="3">
        <v>0</v>
      </c>
      <c r="PK152" s="3">
        <v>0</v>
      </c>
      <c r="PL152" s="3">
        <v>0</v>
      </c>
      <c r="PM152" s="3">
        <v>0</v>
      </c>
      <c r="PN152" s="3">
        <v>1</v>
      </c>
      <c r="PO152" s="3">
        <v>0</v>
      </c>
      <c r="PP152" s="3">
        <v>0</v>
      </c>
      <c r="PQ152" s="3">
        <v>0</v>
      </c>
      <c r="PR152" s="3"/>
      <c r="PS152" s="3" t="s">
        <v>734</v>
      </c>
      <c r="PT152" s="3">
        <v>1</v>
      </c>
      <c r="PU152" s="3">
        <v>1</v>
      </c>
      <c r="PV152" s="3">
        <v>0</v>
      </c>
      <c r="PW152" s="3">
        <v>0</v>
      </c>
      <c r="PX152" s="3">
        <v>0</v>
      </c>
      <c r="PY152" s="3">
        <v>0</v>
      </c>
      <c r="PZ152" s="3">
        <v>0</v>
      </c>
      <c r="QA152" s="3">
        <v>0</v>
      </c>
      <c r="QB152" s="3">
        <v>0</v>
      </c>
      <c r="QC152" s="3">
        <v>0</v>
      </c>
      <c r="QD152" s="3">
        <v>0</v>
      </c>
      <c r="QE152" s="3"/>
      <c r="QF152" s="3" t="s">
        <v>760</v>
      </c>
      <c r="QG152" s="3">
        <v>1</v>
      </c>
      <c r="QH152" s="3">
        <v>0</v>
      </c>
      <c r="QI152" s="3">
        <v>0</v>
      </c>
      <c r="QJ152" s="3">
        <v>0</v>
      </c>
      <c r="QK152" s="3">
        <v>0</v>
      </c>
      <c r="QL152" s="3">
        <v>0</v>
      </c>
      <c r="QM152" s="3">
        <v>0</v>
      </c>
      <c r="QN152" s="3">
        <v>0</v>
      </c>
      <c r="QO152" s="3">
        <v>0</v>
      </c>
      <c r="QP152" s="3">
        <v>0</v>
      </c>
      <c r="QQ152" s="3"/>
      <c r="QR152" s="3" t="s">
        <v>764</v>
      </c>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t="s">
        <v>1114</v>
      </c>
      <c r="YU152" s="3" t="s">
        <v>725</v>
      </c>
      <c r="YV152" s="3">
        <v>243299124</v>
      </c>
      <c r="YW152" s="3" t="s">
        <v>1303</v>
      </c>
      <c r="YX152" s="3" t="s">
        <v>1185</v>
      </c>
      <c r="YY152" s="3"/>
      <c r="YZ152" s="3"/>
      <c r="ZA152" s="3" t="s">
        <v>727</v>
      </c>
      <c r="ZB152" s="3" t="s">
        <v>728</v>
      </c>
      <c r="ZC152" s="3"/>
      <c r="ZD152" s="3">
        <v>130</v>
      </c>
    </row>
    <row r="153" spans="1:680" x14ac:dyDescent="0.35">
      <c r="A153" s="3" t="s">
        <v>996</v>
      </c>
      <c r="B153" s="3" t="s">
        <v>996</v>
      </c>
      <c r="C153" s="3" t="s">
        <v>996</v>
      </c>
      <c r="D153" s="3" t="s">
        <v>782</v>
      </c>
      <c r="E153" s="3" t="s">
        <v>683</v>
      </c>
      <c r="F153" s="3">
        <v>15</v>
      </c>
      <c r="G153" s="3" t="s">
        <v>684</v>
      </c>
      <c r="H153" s="3"/>
      <c r="I153" s="3" t="s">
        <v>685</v>
      </c>
      <c r="J153" s="3" t="s">
        <v>687</v>
      </c>
      <c r="K153" s="3" t="s">
        <v>689</v>
      </c>
      <c r="L153" s="3" t="s">
        <v>687</v>
      </c>
      <c r="M153" s="3">
        <v>18</v>
      </c>
      <c r="N153" s="3" t="s">
        <v>810</v>
      </c>
      <c r="O153" s="3" t="s">
        <v>784</v>
      </c>
      <c r="P153" s="3" t="s">
        <v>687</v>
      </c>
      <c r="Q153" s="3" t="s">
        <v>687</v>
      </c>
      <c r="R153" s="3"/>
      <c r="S153" s="3" t="s">
        <v>689</v>
      </c>
      <c r="T153" s="3"/>
      <c r="U153" s="3" t="s">
        <v>689</v>
      </c>
      <c r="V153" s="3"/>
      <c r="W153" s="3">
        <v>6</v>
      </c>
      <c r="X153" s="3">
        <v>0</v>
      </c>
      <c r="Y153" s="3">
        <v>0</v>
      </c>
      <c r="Z153" s="3">
        <v>0</v>
      </c>
      <c r="AA153" s="3">
        <v>0</v>
      </c>
      <c r="AB153" s="3">
        <v>2</v>
      </c>
      <c r="AC153" s="3">
        <v>1</v>
      </c>
      <c r="AD153" s="3">
        <v>2</v>
      </c>
      <c r="AE153" s="3">
        <v>1</v>
      </c>
      <c r="AF153" s="3">
        <v>0</v>
      </c>
      <c r="AG153" s="3">
        <v>0</v>
      </c>
      <c r="AH153" s="3"/>
      <c r="AI153" s="3">
        <v>0</v>
      </c>
      <c r="AJ153" s="3">
        <v>3</v>
      </c>
      <c r="AK153" s="3">
        <v>3</v>
      </c>
      <c r="AL153" s="3">
        <v>4</v>
      </c>
      <c r="AM153" s="3">
        <v>2</v>
      </c>
      <c r="AN153" s="3"/>
      <c r="AO153" s="3">
        <v>0</v>
      </c>
      <c r="AP153" s="3" t="s">
        <v>687</v>
      </c>
      <c r="AQ153" s="3" t="s">
        <v>690</v>
      </c>
      <c r="AR153" s="3"/>
      <c r="AS153" s="3"/>
      <c r="AT153" s="3" t="s">
        <v>691</v>
      </c>
      <c r="AU153" s="3">
        <v>0</v>
      </c>
      <c r="AV153" s="3">
        <v>1</v>
      </c>
      <c r="AW153" s="3">
        <v>0</v>
      </c>
      <c r="AX153" s="3">
        <v>0</v>
      </c>
      <c r="AY153" s="3">
        <v>0</v>
      </c>
      <c r="AZ153" s="3">
        <v>0</v>
      </c>
      <c r="BA153" s="3"/>
      <c r="BB153" s="3" t="s">
        <v>692</v>
      </c>
      <c r="BC153" s="3" t="s">
        <v>693</v>
      </c>
      <c r="BD153" s="3" t="s">
        <v>3080</v>
      </c>
      <c r="BE153" s="3" t="s">
        <v>2741</v>
      </c>
      <c r="BF153" s="3"/>
      <c r="BG153" s="3" t="s">
        <v>690</v>
      </c>
      <c r="BH153" s="3"/>
      <c r="BI153" s="3" t="s">
        <v>694</v>
      </c>
      <c r="BJ153" s="3"/>
      <c r="BK153" s="3" t="s">
        <v>811</v>
      </c>
      <c r="BL153" s="3" t="s">
        <v>696</v>
      </c>
      <c r="BM153" s="3"/>
      <c r="BN153" s="3" t="s">
        <v>689</v>
      </c>
      <c r="BO153" s="3"/>
      <c r="BP153" s="3"/>
      <c r="BQ153" s="3"/>
      <c r="BR153" s="3"/>
      <c r="BS153" s="3" t="s">
        <v>687</v>
      </c>
      <c r="BT153" s="3" t="s">
        <v>2741</v>
      </c>
      <c r="BU153" s="3" t="s">
        <v>2737</v>
      </c>
      <c r="BV153" s="3" t="s">
        <v>2738</v>
      </c>
      <c r="BW153" s="3" t="s">
        <v>2741</v>
      </c>
      <c r="BX153" s="3" t="s">
        <v>2741</v>
      </c>
      <c r="BY153" s="3" t="s">
        <v>2736</v>
      </c>
      <c r="BZ153" s="3" t="s">
        <v>2741</v>
      </c>
      <c r="CA153" s="3" t="s">
        <v>2741</v>
      </c>
      <c r="CB153" s="3" t="s">
        <v>2741</v>
      </c>
      <c r="CC153" s="3" t="s">
        <v>697</v>
      </c>
      <c r="CD153" s="3" t="s">
        <v>698</v>
      </c>
      <c r="CE153" s="3" t="s">
        <v>698</v>
      </c>
      <c r="CF153" s="3" t="s">
        <v>698</v>
      </c>
      <c r="CG153" s="3" t="s">
        <v>698</v>
      </c>
      <c r="CH153" s="3" t="s">
        <v>698</v>
      </c>
      <c r="CI153" s="3" t="s">
        <v>698</v>
      </c>
      <c r="CJ153" s="3" t="s">
        <v>698</v>
      </c>
      <c r="CK153" s="3" t="s">
        <v>698</v>
      </c>
      <c r="CL153" s="3" t="s">
        <v>698</v>
      </c>
      <c r="CM153" s="3" t="s">
        <v>699</v>
      </c>
      <c r="CN153" s="3"/>
      <c r="CO153" s="3" t="s">
        <v>687</v>
      </c>
      <c r="CP153" s="3" t="s">
        <v>687</v>
      </c>
      <c r="CQ153" s="3" t="s">
        <v>743</v>
      </c>
      <c r="CR153" s="3" t="s">
        <v>819</v>
      </c>
      <c r="CS153" s="3">
        <v>1</v>
      </c>
      <c r="CT153" s="3">
        <v>0</v>
      </c>
      <c r="CU153" s="3">
        <v>0</v>
      </c>
      <c r="CV153" s="3">
        <v>0</v>
      </c>
      <c r="CW153" s="3">
        <v>0</v>
      </c>
      <c r="CX153" s="3">
        <v>0</v>
      </c>
      <c r="CY153" s="3">
        <v>0</v>
      </c>
      <c r="CZ153" s="3">
        <v>0</v>
      </c>
      <c r="DA153" s="3">
        <v>0</v>
      </c>
      <c r="DB153" s="3"/>
      <c r="DC153" s="3" t="s">
        <v>702</v>
      </c>
      <c r="DD153" s="3">
        <v>0</v>
      </c>
      <c r="DE153" s="3">
        <v>0</v>
      </c>
      <c r="DF153" s="3" t="s">
        <v>3179</v>
      </c>
      <c r="DG153" s="3" t="s">
        <v>2735</v>
      </c>
      <c r="DH153" s="3">
        <v>0</v>
      </c>
      <c r="DI153" s="3">
        <v>0</v>
      </c>
      <c r="DJ153" s="3">
        <v>0</v>
      </c>
      <c r="DK153" s="3">
        <v>0</v>
      </c>
      <c r="DL153" s="3">
        <v>0</v>
      </c>
      <c r="DM153" s="3">
        <v>0</v>
      </c>
      <c r="DN153" s="3">
        <v>0</v>
      </c>
      <c r="DO153" s="3">
        <v>0</v>
      </c>
      <c r="DP153" s="3" t="s">
        <v>3179</v>
      </c>
      <c r="DQ153" s="3">
        <v>0</v>
      </c>
      <c r="DR153" s="3">
        <v>0</v>
      </c>
      <c r="DS153" s="3" t="s">
        <v>3179</v>
      </c>
      <c r="DT153" s="3"/>
      <c r="DU153" s="3">
        <v>500000</v>
      </c>
      <c r="DV153" s="3">
        <v>0</v>
      </c>
      <c r="DW153" s="3">
        <v>0</v>
      </c>
      <c r="DX153" s="3">
        <v>400000</v>
      </c>
      <c r="DY153" s="3">
        <v>50000</v>
      </c>
      <c r="DZ153" s="3">
        <v>0</v>
      </c>
      <c r="EA153" s="3">
        <v>0</v>
      </c>
      <c r="EB153" s="3">
        <v>13000</v>
      </c>
      <c r="EC153" s="3">
        <v>25000</v>
      </c>
      <c r="ED153" s="3">
        <v>15000</v>
      </c>
      <c r="EE153" s="3">
        <v>25000</v>
      </c>
      <c r="EF153" s="3">
        <v>0</v>
      </c>
      <c r="EG153" s="3">
        <v>0</v>
      </c>
      <c r="EH153" s="3">
        <v>0</v>
      </c>
      <c r="EI153" s="3">
        <v>528000</v>
      </c>
      <c r="EJ153" s="3"/>
      <c r="EK153" s="3">
        <v>2500000</v>
      </c>
      <c r="EL153" s="3" t="s">
        <v>746</v>
      </c>
      <c r="EM153" s="3"/>
      <c r="EN153" s="3" t="s">
        <v>747</v>
      </c>
      <c r="EO153" s="3">
        <v>1</v>
      </c>
      <c r="EP153" s="3">
        <v>0</v>
      </c>
      <c r="EQ153" s="3">
        <v>0</v>
      </c>
      <c r="ER153" s="3">
        <v>0</v>
      </c>
      <c r="ES153" s="3">
        <v>0</v>
      </c>
      <c r="ET153" s="3">
        <v>0</v>
      </c>
      <c r="EU153" s="3">
        <v>0</v>
      </c>
      <c r="EV153" s="3"/>
      <c r="EW153" s="3" t="s">
        <v>748</v>
      </c>
      <c r="EX153" s="3" t="s">
        <v>687</v>
      </c>
      <c r="EY153" s="3" t="s">
        <v>687</v>
      </c>
      <c r="EZ153" s="3" t="s">
        <v>689</v>
      </c>
      <c r="FA153" s="3"/>
      <c r="FB153" s="3"/>
      <c r="FC153" s="3"/>
      <c r="FD153" s="3"/>
      <c r="FE153" s="3"/>
      <c r="FF153" s="3"/>
      <c r="FG153" s="3"/>
      <c r="FH153" s="3"/>
      <c r="FI153" s="3"/>
      <c r="FJ153" s="3"/>
      <c r="FK153" s="3"/>
      <c r="FL153" s="3"/>
      <c r="FM153" s="3"/>
      <c r="FN153" s="3" t="s">
        <v>689</v>
      </c>
      <c r="FO153" s="3" t="s">
        <v>687</v>
      </c>
      <c r="FP153" s="3" t="s">
        <v>689</v>
      </c>
      <c r="FQ153" s="3" t="s">
        <v>687</v>
      </c>
      <c r="FR153" s="3" t="s">
        <v>687</v>
      </c>
      <c r="FS153" s="3" t="s">
        <v>706</v>
      </c>
      <c r="FT153" s="3"/>
      <c r="FU153" s="3" t="s">
        <v>706</v>
      </c>
      <c r="FV153" s="3" t="s">
        <v>706</v>
      </c>
      <c r="FW153" s="3" t="s">
        <v>706</v>
      </c>
      <c r="FX153" s="3"/>
      <c r="FY153" s="3" t="s">
        <v>706</v>
      </c>
      <c r="FZ153" s="3" t="s">
        <v>706</v>
      </c>
      <c r="GA153" s="3" t="s">
        <v>706</v>
      </c>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t="s">
        <v>689</v>
      </c>
      <c r="HA153" s="3"/>
      <c r="HB153" s="3"/>
      <c r="HC153" s="3" t="s">
        <v>689</v>
      </c>
      <c r="HD153" s="3" t="s">
        <v>689</v>
      </c>
      <c r="HE153" s="3"/>
      <c r="HF153" s="3"/>
      <c r="HG153" s="3"/>
      <c r="HH153" s="3"/>
      <c r="HI153" s="3"/>
      <c r="HJ153" s="3"/>
      <c r="HK153" s="3"/>
      <c r="HL153" s="3"/>
      <c r="HM153" s="3"/>
      <c r="HN153" s="3"/>
      <c r="HO153" s="3"/>
      <c r="HP153" s="3" t="s">
        <v>707</v>
      </c>
      <c r="HQ153" s="3"/>
      <c r="HR153" s="3" t="s">
        <v>3078</v>
      </c>
      <c r="HS153" s="3">
        <v>1</v>
      </c>
      <c r="HT153" s="3" t="s">
        <v>802</v>
      </c>
      <c r="HU153" s="3" t="s">
        <v>709</v>
      </c>
      <c r="HV153" s="3"/>
      <c r="HW153" s="3"/>
      <c r="HX153" s="3"/>
      <c r="HY153" s="3"/>
      <c r="HZ153" s="3" t="s">
        <v>687</v>
      </c>
      <c r="IA153" s="3" t="s">
        <v>689</v>
      </c>
      <c r="IB153" s="3"/>
      <c r="IC153" s="3"/>
      <c r="ID153" s="3"/>
      <c r="IE153" s="3"/>
      <c r="IF153" s="3"/>
      <c r="IG153" s="3"/>
      <c r="IH153" s="3"/>
      <c r="II153" s="3"/>
      <c r="IJ153" s="3"/>
      <c r="IK153" s="3"/>
      <c r="IL153" s="3"/>
      <c r="IM153" s="3"/>
      <c r="IN153" s="3" t="s">
        <v>689</v>
      </c>
      <c r="IO153" s="3"/>
      <c r="IP153" s="3"/>
      <c r="IQ153" s="3"/>
      <c r="IR153" s="3"/>
      <c r="IS153" s="3"/>
      <c r="IT153" s="3"/>
      <c r="IU153" s="3"/>
      <c r="IV153" s="3"/>
      <c r="IW153" s="3"/>
      <c r="IX153" s="3"/>
      <c r="IY153" s="3"/>
      <c r="IZ153" s="3"/>
      <c r="JA153" s="3"/>
      <c r="JB153" s="3" t="s">
        <v>687</v>
      </c>
      <c r="JC153" s="3" t="s">
        <v>803</v>
      </c>
      <c r="JD153" s="3">
        <v>0</v>
      </c>
      <c r="JE153" s="3">
        <v>0</v>
      </c>
      <c r="JF153" s="3">
        <v>0</v>
      </c>
      <c r="JG153" s="3">
        <v>0</v>
      </c>
      <c r="JH153" s="3">
        <v>0</v>
      </c>
      <c r="JI153" s="3">
        <v>0</v>
      </c>
      <c r="JJ153" s="3">
        <v>0</v>
      </c>
      <c r="JK153" s="3">
        <v>0</v>
      </c>
      <c r="JL153" s="3">
        <v>0</v>
      </c>
      <c r="JM153" s="3">
        <v>0</v>
      </c>
      <c r="JN153" s="3">
        <v>1</v>
      </c>
      <c r="JO153" s="3">
        <v>0</v>
      </c>
      <c r="JP153" s="3"/>
      <c r="JQ153" s="3" t="s">
        <v>751</v>
      </c>
      <c r="JR153" s="3">
        <v>1</v>
      </c>
      <c r="JS153" s="3">
        <v>0</v>
      </c>
      <c r="JT153" s="3">
        <v>0</v>
      </c>
      <c r="JU153" s="3">
        <v>0</v>
      </c>
      <c r="JV153" s="3">
        <v>0</v>
      </c>
      <c r="JW153" s="3">
        <v>0</v>
      </c>
      <c r="JX153" s="3">
        <v>0</v>
      </c>
      <c r="JY153" s="3">
        <v>0</v>
      </c>
      <c r="JZ153" s="3"/>
      <c r="KA153" s="3" t="s">
        <v>803</v>
      </c>
      <c r="KB153" s="3">
        <v>0</v>
      </c>
      <c r="KC153" s="3">
        <v>0</v>
      </c>
      <c r="KD153" s="3">
        <v>0</v>
      </c>
      <c r="KE153" s="3">
        <v>0</v>
      </c>
      <c r="KF153" s="3">
        <v>0</v>
      </c>
      <c r="KG153" s="3">
        <v>0</v>
      </c>
      <c r="KH153" s="3">
        <v>0</v>
      </c>
      <c r="KI153" s="3">
        <v>0</v>
      </c>
      <c r="KJ153" s="3">
        <v>1</v>
      </c>
      <c r="KK153" s="3">
        <v>0</v>
      </c>
      <c r="KL153" s="3"/>
      <c r="KM153" s="3" t="s">
        <v>689</v>
      </c>
      <c r="KN153" s="3"/>
      <c r="KO153" s="3"/>
      <c r="KP153" s="3"/>
      <c r="KQ153" s="3"/>
      <c r="KR153" s="3"/>
      <c r="KS153" s="3"/>
      <c r="KT153" s="3"/>
      <c r="KU153" s="3" t="s">
        <v>687</v>
      </c>
      <c r="KV153" s="3"/>
      <c r="KW153" s="3" t="s">
        <v>714</v>
      </c>
      <c r="KX153" s="3"/>
      <c r="KY153" s="3" t="s">
        <v>960</v>
      </c>
      <c r="KZ153" s="3" t="s">
        <v>716</v>
      </c>
      <c r="LA153" s="3" t="s">
        <v>716</v>
      </c>
      <c r="LB153" s="3" t="s">
        <v>687</v>
      </c>
      <c r="LC153" s="3" t="s">
        <v>716</v>
      </c>
      <c r="LD153" s="3" t="s">
        <v>717</v>
      </c>
      <c r="LE153" s="3"/>
      <c r="LF153" s="3" t="s">
        <v>689</v>
      </c>
      <c r="LG153" s="3" t="s">
        <v>718</v>
      </c>
      <c r="LH153" s="3"/>
      <c r="LI153" s="3"/>
      <c r="LJ153" s="3"/>
      <c r="LK153" s="3"/>
      <c r="LL153" s="3"/>
      <c r="LM153" s="3"/>
      <c r="LN153" s="3"/>
      <c r="LO153" s="3"/>
      <c r="LP153" s="3"/>
      <c r="LQ153" s="3"/>
      <c r="LR153" s="3"/>
      <c r="LS153" s="3"/>
      <c r="LT153" s="3"/>
      <c r="LU153" s="3"/>
      <c r="LV153" s="3"/>
      <c r="LW153" s="3"/>
      <c r="LX153" s="3"/>
      <c r="LY153" s="3"/>
      <c r="LZ153" s="3"/>
      <c r="MA153" s="3"/>
      <c r="MB153" s="3" t="s">
        <v>689</v>
      </c>
      <c r="MC153" s="3"/>
      <c r="MD153" s="3"/>
      <c r="ME153" s="3"/>
      <c r="MF153" s="3"/>
      <c r="MG153" s="3"/>
      <c r="MH153" s="3"/>
      <c r="MI153" s="3"/>
      <c r="MJ153" s="3"/>
      <c r="MK153" s="3"/>
      <c r="ML153" s="3"/>
      <c r="MM153" s="3"/>
      <c r="MN153" s="3" t="s">
        <v>910</v>
      </c>
      <c r="MO153" s="3">
        <v>1</v>
      </c>
      <c r="MP153" s="3">
        <v>1</v>
      </c>
      <c r="MQ153" s="3">
        <v>1</v>
      </c>
      <c r="MR153" s="3">
        <v>0</v>
      </c>
      <c r="MS153" s="3">
        <v>0</v>
      </c>
      <c r="MT153" s="3">
        <v>0</v>
      </c>
      <c r="MU153" s="3">
        <v>0</v>
      </c>
      <c r="MV153" s="3">
        <v>0</v>
      </c>
      <c r="MW153" s="3">
        <v>0</v>
      </c>
      <c r="MX153" s="3">
        <v>0</v>
      </c>
      <c r="MY153" s="3">
        <v>0</v>
      </c>
      <c r="MZ153" s="3">
        <v>0</v>
      </c>
      <c r="NA153" s="3">
        <v>0</v>
      </c>
      <c r="NB153" s="3">
        <v>0</v>
      </c>
      <c r="NC153" s="3">
        <v>0</v>
      </c>
      <c r="ND153" s="3"/>
      <c r="NE153" s="3" t="s">
        <v>689</v>
      </c>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t="s">
        <v>689</v>
      </c>
      <c r="OW153" s="3"/>
      <c r="OX153" s="3"/>
      <c r="OY153" s="3"/>
      <c r="OZ153" s="3"/>
      <c r="PA153" s="3"/>
      <c r="PB153" s="3" t="s">
        <v>850</v>
      </c>
      <c r="PC153" s="3">
        <v>1</v>
      </c>
      <c r="PD153" s="3">
        <v>1</v>
      </c>
      <c r="PE153" s="3">
        <v>1</v>
      </c>
      <c r="PF153" s="3">
        <v>0</v>
      </c>
      <c r="PG153" s="3">
        <v>0</v>
      </c>
      <c r="PH153" s="3">
        <v>0</v>
      </c>
      <c r="PI153" s="3">
        <v>0</v>
      </c>
      <c r="PJ153" s="3">
        <v>0</v>
      </c>
      <c r="PK153" s="3">
        <v>0</v>
      </c>
      <c r="PL153" s="3">
        <v>0</v>
      </c>
      <c r="PM153" s="3">
        <v>0</v>
      </c>
      <c r="PN153" s="3">
        <v>0</v>
      </c>
      <c r="PO153" s="3">
        <v>0</v>
      </c>
      <c r="PP153" s="3">
        <v>0</v>
      </c>
      <c r="PQ153" s="3">
        <v>0</v>
      </c>
      <c r="PR153" s="3"/>
      <c r="PS153" s="3" t="s">
        <v>759</v>
      </c>
      <c r="PT153" s="3">
        <v>1</v>
      </c>
      <c r="PU153" s="3">
        <v>0</v>
      </c>
      <c r="PV153" s="3">
        <v>0</v>
      </c>
      <c r="PW153" s="3">
        <v>0</v>
      </c>
      <c r="PX153" s="3">
        <v>0</v>
      </c>
      <c r="PY153" s="3">
        <v>0</v>
      </c>
      <c r="PZ153" s="3">
        <v>0</v>
      </c>
      <c r="QA153" s="3">
        <v>0</v>
      </c>
      <c r="QB153" s="3">
        <v>0</v>
      </c>
      <c r="QC153" s="3">
        <v>0</v>
      </c>
      <c r="QD153" s="3">
        <v>0</v>
      </c>
      <c r="QE153" s="3"/>
      <c r="QF153" s="3" t="s">
        <v>798</v>
      </c>
      <c r="QG153" s="3">
        <v>0</v>
      </c>
      <c r="QH153" s="3">
        <v>1</v>
      </c>
      <c r="QI153" s="3">
        <v>1</v>
      </c>
      <c r="QJ153" s="3">
        <v>0</v>
      </c>
      <c r="QK153" s="3">
        <v>0</v>
      </c>
      <c r="QL153" s="3">
        <v>0</v>
      </c>
      <c r="QM153" s="3">
        <v>0</v>
      </c>
      <c r="QN153" s="3">
        <v>0</v>
      </c>
      <c r="QO153" s="3">
        <v>0</v>
      </c>
      <c r="QP153" s="3">
        <v>0</v>
      </c>
      <c r="QQ153" s="3"/>
      <c r="QR153" s="3" t="s">
        <v>687</v>
      </c>
      <c r="QS153" s="3" t="s">
        <v>839</v>
      </c>
      <c r="QT153" s="3">
        <v>0</v>
      </c>
      <c r="QU153" s="3">
        <v>1</v>
      </c>
      <c r="QV153" s="3">
        <v>0</v>
      </c>
      <c r="QW153" s="3">
        <v>0</v>
      </c>
      <c r="QX153" s="3">
        <v>0</v>
      </c>
      <c r="QY153" s="3">
        <v>0</v>
      </c>
      <c r="QZ153" s="3">
        <v>0</v>
      </c>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t="s">
        <v>807</v>
      </c>
      <c r="YU153" s="3" t="s">
        <v>725</v>
      </c>
      <c r="YV153" s="3">
        <v>242956236</v>
      </c>
      <c r="YW153" s="3" t="s">
        <v>1075</v>
      </c>
      <c r="YX153" s="3" t="s">
        <v>996</v>
      </c>
      <c r="YY153" s="3"/>
      <c r="YZ153" s="3"/>
      <c r="ZA153" s="3" t="s">
        <v>727</v>
      </c>
      <c r="ZB153" s="3" t="s">
        <v>728</v>
      </c>
      <c r="ZC153" s="3"/>
      <c r="ZD153" s="3">
        <v>57</v>
      </c>
    </row>
    <row r="154" spans="1:680" x14ac:dyDescent="0.35">
      <c r="A154" s="3" t="s">
        <v>1319</v>
      </c>
      <c r="B154" s="3" t="s">
        <v>1319</v>
      </c>
      <c r="C154" s="3" t="s">
        <v>1319</v>
      </c>
      <c r="D154" s="3" t="s">
        <v>767</v>
      </c>
      <c r="E154" s="3" t="s">
        <v>683</v>
      </c>
      <c r="F154" s="3">
        <v>6</v>
      </c>
      <c r="G154" s="3" t="s">
        <v>684</v>
      </c>
      <c r="H154" s="3"/>
      <c r="I154" s="3" t="s">
        <v>826</v>
      </c>
      <c r="J154" s="3" t="s">
        <v>687</v>
      </c>
      <c r="K154" s="3" t="s">
        <v>687</v>
      </c>
      <c r="L154" s="3"/>
      <c r="M154" s="3"/>
      <c r="N154" s="3"/>
      <c r="O154" s="3" t="s">
        <v>1321</v>
      </c>
      <c r="P154" s="3" t="s">
        <v>687</v>
      </c>
      <c r="Q154" s="3" t="s">
        <v>687</v>
      </c>
      <c r="R154" s="3"/>
      <c r="S154" s="3" t="s">
        <v>689</v>
      </c>
      <c r="T154" s="3"/>
      <c r="U154" s="3" t="s">
        <v>689</v>
      </c>
      <c r="V154" s="3"/>
      <c r="W154" s="3">
        <v>2</v>
      </c>
      <c r="X154" s="3">
        <v>0</v>
      </c>
      <c r="Y154" s="3">
        <v>0</v>
      </c>
      <c r="Z154" s="3">
        <v>0</v>
      </c>
      <c r="AA154" s="3">
        <v>0</v>
      </c>
      <c r="AB154" s="3">
        <v>0</v>
      </c>
      <c r="AC154" s="3">
        <v>0</v>
      </c>
      <c r="AD154" s="3">
        <v>1</v>
      </c>
      <c r="AE154" s="3">
        <v>1</v>
      </c>
      <c r="AF154" s="3">
        <v>0</v>
      </c>
      <c r="AG154" s="3">
        <v>0</v>
      </c>
      <c r="AH154" s="3"/>
      <c r="AI154" s="3">
        <v>0</v>
      </c>
      <c r="AJ154" s="3">
        <v>0</v>
      </c>
      <c r="AK154" s="3">
        <v>0</v>
      </c>
      <c r="AL154" s="3">
        <v>1</v>
      </c>
      <c r="AM154" s="3">
        <v>1</v>
      </c>
      <c r="AN154" s="3"/>
      <c r="AO154" s="3">
        <v>0</v>
      </c>
      <c r="AP154" s="3" t="s">
        <v>687</v>
      </c>
      <c r="AQ154" s="3" t="s">
        <v>738</v>
      </c>
      <c r="AR154" s="3"/>
      <c r="AS154" s="3"/>
      <c r="AT154" s="3" t="s">
        <v>739</v>
      </c>
      <c r="AU154" s="3">
        <v>1</v>
      </c>
      <c r="AV154" s="3">
        <v>0</v>
      </c>
      <c r="AW154" s="3">
        <v>0</v>
      </c>
      <c r="AX154" s="3">
        <v>0</v>
      </c>
      <c r="AY154" s="3">
        <v>0</v>
      </c>
      <c r="AZ154" s="3">
        <v>0</v>
      </c>
      <c r="BA154" s="3"/>
      <c r="BB154" s="3"/>
      <c r="BC154" s="3" t="s">
        <v>693</v>
      </c>
      <c r="BD154" s="3" t="s">
        <v>3080</v>
      </c>
      <c r="BE154" s="3" t="s">
        <v>2737</v>
      </c>
      <c r="BF154" s="3"/>
      <c r="BG154" s="3" t="s">
        <v>738</v>
      </c>
      <c r="BH154" s="3"/>
      <c r="BI154" s="3" t="s">
        <v>694</v>
      </c>
      <c r="BJ154" s="3"/>
      <c r="BK154" s="3" t="s">
        <v>785</v>
      </c>
      <c r="BL154" s="3" t="s">
        <v>998</v>
      </c>
      <c r="BM154" s="3"/>
      <c r="BN154" s="3" t="s">
        <v>689</v>
      </c>
      <c r="BO154" s="3"/>
      <c r="BP154" s="3"/>
      <c r="BQ154" s="3"/>
      <c r="BR154" s="3"/>
      <c r="BS154" s="3" t="s">
        <v>687</v>
      </c>
      <c r="BT154" s="3" t="s">
        <v>2741</v>
      </c>
      <c r="BU154" s="3" t="s">
        <v>2739</v>
      </c>
      <c r="BV154" s="3" t="s">
        <v>2740</v>
      </c>
      <c r="BW154" s="3" t="s">
        <v>2739</v>
      </c>
      <c r="BX154" s="3" t="s">
        <v>2741</v>
      </c>
      <c r="BY154" s="3" t="s">
        <v>2737</v>
      </c>
      <c r="BZ154" s="3" t="s">
        <v>2736</v>
      </c>
      <c r="CA154" s="3" t="s">
        <v>2741</v>
      </c>
      <c r="CB154" s="3" t="s">
        <v>2741</v>
      </c>
      <c r="CC154" s="3"/>
      <c r="CD154" s="3"/>
      <c r="CE154" s="3"/>
      <c r="CF154" s="3"/>
      <c r="CG154" s="3"/>
      <c r="CH154" s="3"/>
      <c r="CI154" s="3"/>
      <c r="CJ154" s="3"/>
      <c r="CK154" s="3"/>
      <c r="CL154" s="3"/>
      <c r="CM154" s="3" t="s">
        <v>699</v>
      </c>
      <c r="CN154" s="3"/>
      <c r="CO154" s="3" t="s">
        <v>689</v>
      </c>
      <c r="CP154" s="3" t="s">
        <v>687</v>
      </c>
      <c r="CQ154" s="3" t="s">
        <v>743</v>
      </c>
      <c r="CR154" s="3" t="s">
        <v>1328</v>
      </c>
      <c r="CS154" s="3">
        <v>1</v>
      </c>
      <c r="CT154" s="3">
        <v>1</v>
      </c>
      <c r="CU154" s="3">
        <v>1</v>
      </c>
      <c r="CV154" s="3">
        <v>0</v>
      </c>
      <c r="CW154" s="3">
        <v>0</v>
      </c>
      <c r="CX154" s="3">
        <v>0</v>
      </c>
      <c r="CY154" s="3">
        <v>0</v>
      </c>
      <c r="CZ154" s="3">
        <v>0</v>
      </c>
      <c r="DA154" s="3">
        <v>0</v>
      </c>
      <c r="DB154" s="3"/>
      <c r="DC154" s="3" t="s">
        <v>745</v>
      </c>
      <c r="DD154" s="3">
        <v>1</v>
      </c>
      <c r="DE154" s="3">
        <v>0</v>
      </c>
      <c r="DF154" s="3" t="s">
        <v>3179</v>
      </c>
      <c r="DG154" s="3" t="s">
        <v>3179</v>
      </c>
      <c r="DH154" s="3">
        <v>0</v>
      </c>
      <c r="DI154" s="3">
        <v>0</v>
      </c>
      <c r="DJ154" s="3">
        <v>0</v>
      </c>
      <c r="DK154" s="3">
        <v>0</v>
      </c>
      <c r="DL154" s="3">
        <v>0</v>
      </c>
      <c r="DM154" s="3">
        <v>0</v>
      </c>
      <c r="DN154" s="3">
        <v>0</v>
      </c>
      <c r="DO154" s="3">
        <v>0</v>
      </c>
      <c r="DP154" s="3" t="s">
        <v>3179</v>
      </c>
      <c r="DQ154" s="3">
        <v>0</v>
      </c>
      <c r="DR154" s="3">
        <v>0</v>
      </c>
      <c r="DS154" s="3" t="s">
        <v>3179</v>
      </c>
      <c r="DT154" s="3"/>
      <c r="DU154" s="3">
        <v>400000</v>
      </c>
      <c r="DV154" s="3">
        <v>0</v>
      </c>
      <c r="DW154" s="3">
        <v>60000</v>
      </c>
      <c r="DX154" s="3">
        <v>150000</v>
      </c>
      <c r="DY154" s="3">
        <v>30000</v>
      </c>
      <c r="DZ154" s="3">
        <v>30000</v>
      </c>
      <c r="EA154" s="3">
        <v>0</v>
      </c>
      <c r="EB154" s="3">
        <v>30000</v>
      </c>
      <c r="EC154" s="3">
        <v>15000</v>
      </c>
      <c r="ED154" s="3">
        <v>40000</v>
      </c>
      <c r="EE154" s="3">
        <v>10000</v>
      </c>
      <c r="EF154" s="3">
        <v>30000</v>
      </c>
      <c r="EG154" s="3">
        <v>0</v>
      </c>
      <c r="EH154" s="3">
        <v>0</v>
      </c>
      <c r="EI154" s="3">
        <v>395000</v>
      </c>
      <c r="EJ154" s="3"/>
      <c r="EK154" s="3">
        <v>860000</v>
      </c>
      <c r="EL154" s="3" t="s">
        <v>1157</v>
      </c>
      <c r="EM154" s="3"/>
      <c r="EN154" s="3" t="s">
        <v>747</v>
      </c>
      <c r="EO154" s="3">
        <v>1</v>
      </c>
      <c r="EP154" s="3">
        <v>0</v>
      </c>
      <c r="EQ154" s="3">
        <v>0</v>
      </c>
      <c r="ER154" s="3">
        <v>0</v>
      </c>
      <c r="ES154" s="3">
        <v>0</v>
      </c>
      <c r="ET154" s="3">
        <v>0</v>
      </c>
      <c r="EU154" s="3">
        <v>0</v>
      </c>
      <c r="EV154" s="3"/>
      <c r="EW154" s="3" t="s">
        <v>748</v>
      </c>
      <c r="EX154" s="3" t="s">
        <v>687</v>
      </c>
      <c r="EY154" s="3" t="s">
        <v>689</v>
      </c>
      <c r="EZ154" s="3" t="s">
        <v>689</v>
      </c>
      <c r="FA154" s="3"/>
      <c r="FB154" s="3"/>
      <c r="FC154" s="3"/>
      <c r="FD154" s="3"/>
      <c r="FE154" s="3"/>
      <c r="FF154" s="3"/>
      <c r="FG154" s="3"/>
      <c r="FH154" s="3"/>
      <c r="FI154" s="3"/>
      <c r="FJ154" s="3"/>
      <c r="FK154" s="3"/>
      <c r="FL154" s="3"/>
      <c r="FM154" s="3"/>
      <c r="FN154" s="3" t="s">
        <v>689</v>
      </c>
      <c r="FO154" s="3" t="s">
        <v>689</v>
      </c>
      <c r="FP154" s="3" t="s">
        <v>689</v>
      </c>
      <c r="FQ154" s="3" t="s">
        <v>689</v>
      </c>
      <c r="FR154" s="3" t="s">
        <v>687</v>
      </c>
      <c r="FS154" s="3" t="s">
        <v>706</v>
      </c>
      <c r="FT154" s="3"/>
      <c r="FU154" s="3" t="s">
        <v>706</v>
      </c>
      <c r="FV154" s="3" t="s">
        <v>706</v>
      </c>
      <c r="FW154" s="3" t="s">
        <v>706</v>
      </c>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t="s">
        <v>687</v>
      </c>
      <c r="HA154" s="3" t="s">
        <v>689</v>
      </c>
      <c r="HB154" s="3"/>
      <c r="HC154" s="3" t="s">
        <v>687</v>
      </c>
      <c r="HD154" s="3" t="s">
        <v>689</v>
      </c>
      <c r="HE154" s="3"/>
      <c r="HF154" s="3"/>
      <c r="HG154" s="3"/>
      <c r="HH154" s="3"/>
      <c r="HI154" s="3"/>
      <c r="HJ154" s="3"/>
      <c r="HK154" s="3"/>
      <c r="HL154" s="3"/>
      <c r="HM154" s="3"/>
      <c r="HN154" s="3"/>
      <c r="HO154" s="3"/>
      <c r="HP154" s="3" t="s">
        <v>707</v>
      </c>
      <c r="HQ154" s="3"/>
      <c r="HR154" s="3" t="s">
        <v>3201</v>
      </c>
      <c r="HS154" s="3">
        <v>1</v>
      </c>
      <c r="HT154" s="3" t="s">
        <v>802</v>
      </c>
      <c r="HU154" s="3" t="s">
        <v>709</v>
      </c>
      <c r="HV154" s="3"/>
      <c r="HW154" s="3"/>
      <c r="HX154" s="3"/>
      <c r="HY154" s="3"/>
      <c r="HZ154" s="3" t="s">
        <v>687</v>
      </c>
      <c r="IA154" s="3" t="s">
        <v>689</v>
      </c>
      <c r="IB154" s="3"/>
      <c r="IC154" s="3"/>
      <c r="ID154" s="3"/>
      <c r="IE154" s="3"/>
      <c r="IF154" s="3"/>
      <c r="IG154" s="3"/>
      <c r="IH154" s="3"/>
      <c r="II154" s="3"/>
      <c r="IJ154" s="3"/>
      <c r="IK154" s="3"/>
      <c r="IL154" s="3"/>
      <c r="IM154" s="3"/>
      <c r="IN154" s="3" t="s">
        <v>689</v>
      </c>
      <c r="IO154" s="3"/>
      <c r="IP154" s="3"/>
      <c r="IQ154" s="3"/>
      <c r="IR154" s="3"/>
      <c r="IS154" s="3"/>
      <c r="IT154" s="3"/>
      <c r="IU154" s="3"/>
      <c r="IV154" s="3"/>
      <c r="IW154" s="3"/>
      <c r="IX154" s="3"/>
      <c r="IY154" s="3"/>
      <c r="IZ154" s="3"/>
      <c r="JA154" s="3"/>
      <c r="JB154" s="3" t="s">
        <v>687</v>
      </c>
      <c r="JC154" s="3" t="s">
        <v>750</v>
      </c>
      <c r="JD154" s="3">
        <v>1</v>
      </c>
      <c r="JE154" s="3">
        <v>0</v>
      </c>
      <c r="JF154" s="3">
        <v>0</v>
      </c>
      <c r="JG154" s="3">
        <v>0</v>
      </c>
      <c r="JH154" s="3">
        <v>0</v>
      </c>
      <c r="JI154" s="3">
        <v>0</v>
      </c>
      <c r="JJ154" s="3">
        <v>0</v>
      </c>
      <c r="JK154" s="3">
        <v>0</v>
      </c>
      <c r="JL154" s="3">
        <v>0</v>
      </c>
      <c r="JM154" s="3">
        <v>0</v>
      </c>
      <c r="JN154" s="3">
        <v>0</v>
      </c>
      <c r="JO154" s="3">
        <v>0</v>
      </c>
      <c r="JP154" s="3"/>
      <c r="JQ154" s="3" t="s">
        <v>751</v>
      </c>
      <c r="JR154" s="3">
        <v>1</v>
      </c>
      <c r="JS154" s="3">
        <v>0</v>
      </c>
      <c r="JT154" s="3">
        <v>0</v>
      </c>
      <c r="JU154" s="3">
        <v>0</v>
      </c>
      <c r="JV154" s="3">
        <v>0</v>
      </c>
      <c r="JW154" s="3">
        <v>0</v>
      </c>
      <c r="JX154" s="3">
        <v>0</v>
      </c>
      <c r="JY154" s="3">
        <v>0</v>
      </c>
      <c r="JZ154" s="3"/>
      <c r="KA154" s="3" t="s">
        <v>752</v>
      </c>
      <c r="KB154" s="3">
        <v>1</v>
      </c>
      <c r="KC154" s="3">
        <v>0</v>
      </c>
      <c r="KD154" s="3">
        <v>0</v>
      </c>
      <c r="KE154" s="3">
        <v>0</v>
      </c>
      <c r="KF154" s="3">
        <v>0</v>
      </c>
      <c r="KG154" s="3">
        <v>0</v>
      </c>
      <c r="KH154" s="3">
        <v>0</v>
      </c>
      <c r="KI154" s="3">
        <v>0</v>
      </c>
      <c r="KJ154" s="3">
        <v>0</v>
      </c>
      <c r="KK154" s="3">
        <v>0</v>
      </c>
      <c r="KL154" s="3"/>
      <c r="KM154" s="3" t="s">
        <v>689</v>
      </c>
      <c r="KN154" s="3"/>
      <c r="KO154" s="3"/>
      <c r="KP154" s="3"/>
      <c r="KQ154" s="3"/>
      <c r="KR154" s="3"/>
      <c r="KS154" s="3"/>
      <c r="KT154" s="3"/>
      <c r="KU154" s="3" t="s">
        <v>687</v>
      </c>
      <c r="KV154" s="3"/>
      <c r="KW154" s="3" t="s">
        <v>714</v>
      </c>
      <c r="KX154" s="3"/>
      <c r="KY154" s="3" t="s">
        <v>909</v>
      </c>
      <c r="KZ154" s="3" t="s">
        <v>716</v>
      </c>
      <c r="LA154" s="3" t="s">
        <v>716</v>
      </c>
      <c r="LB154" s="3" t="s">
        <v>687</v>
      </c>
      <c r="LC154" s="3" t="s">
        <v>717</v>
      </c>
      <c r="LD154" s="3" t="s">
        <v>794</v>
      </c>
      <c r="LE154" s="3"/>
      <c r="LF154" s="3"/>
      <c r="LG154" s="3" t="s">
        <v>718</v>
      </c>
      <c r="LH154" s="3"/>
      <c r="LI154" s="3"/>
      <c r="LJ154" s="3"/>
      <c r="LK154" s="3"/>
      <c r="LL154" s="3"/>
      <c r="LM154" s="3"/>
      <c r="LN154" s="3"/>
      <c r="LO154" s="3"/>
      <c r="LP154" s="3"/>
      <c r="LQ154" s="3"/>
      <c r="LR154" s="3"/>
      <c r="LS154" s="3"/>
      <c r="LT154" s="3"/>
      <c r="LU154" s="3"/>
      <c r="LV154" s="3"/>
      <c r="LW154" s="3"/>
      <c r="LX154" s="3"/>
      <c r="LY154" s="3"/>
      <c r="LZ154" s="3"/>
      <c r="MA154" s="3"/>
      <c r="MB154" s="3" t="s">
        <v>689</v>
      </c>
      <c r="MC154" s="3"/>
      <c r="MD154" s="3"/>
      <c r="ME154" s="3"/>
      <c r="MF154" s="3"/>
      <c r="MG154" s="3"/>
      <c r="MH154" s="3"/>
      <c r="MI154" s="3"/>
      <c r="MJ154" s="3"/>
      <c r="MK154" s="3"/>
      <c r="ML154" s="3"/>
      <c r="MM154" s="3"/>
      <c r="MN154" s="3" t="s">
        <v>757</v>
      </c>
      <c r="MO154" s="3">
        <v>1</v>
      </c>
      <c r="MP154" s="3">
        <v>0</v>
      </c>
      <c r="MQ154" s="3">
        <v>0</v>
      </c>
      <c r="MR154" s="3">
        <v>0</v>
      </c>
      <c r="MS154" s="3">
        <v>0</v>
      </c>
      <c r="MT154" s="3">
        <v>0</v>
      </c>
      <c r="MU154" s="3">
        <v>0</v>
      </c>
      <c r="MV154" s="3">
        <v>0</v>
      </c>
      <c r="MW154" s="3">
        <v>0</v>
      </c>
      <c r="MX154" s="3">
        <v>0</v>
      </c>
      <c r="MY154" s="3">
        <v>0</v>
      </c>
      <c r="MZ154" s="3">
        <v>0</v>
      </c>
      <c r="NA154" s="3">
        <v>0</v>
      </c>
      <c r="NB154" s="3">
        <v>0</v>
      </c>
      <c r="NC154" s="3">
        <v>0</v>
      </c>
      <c r="ND154" s="3"/>
      <c r="NE154" s="3" t="s">
        <v>689</v>
      </c>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t="s">
        <v>689</v>
      </c>
      <c r="OW154" s="3"/>
      <c r="OX154" s="3"/>
      <c r="OY154" s="3"/>
      <c r="OZ154" s="3"/>
      <c r="PA154" s="3"/>
      <c r="PB154" s="3" t="s">
        <v>1329</v>
      </c>
      <c r="PC154" s="3">
        <v>0</v>
      </c>
      <c r="PD154" s="3">
        <v>1</v>
      </c>
      <c r="PE154" s="3">
        <v>0</v>
      </c>
      <c r="PF154" s="3">
        <v>1</v>
      </c>
      <c r="PG154" s="3">
        <v>0</v>
      </c>
      <c r="PH154" s="3">
        <v>0</v>
      </c>
      <c r="PI154" s="3">
        <v>0</v>
      </c>
      <c r="PJ154" s="3">
        <v>0</v>
      </c>
      <c r="PK154" s="3">
        <v>0</v>
      </c>
      <c r="PL154" s="3">
        <v>0</v>
      </c>
      <c r="PM154" s="3">
        <v>0</v>
      </c>
      <c r="PN154" s="3">
        <v>0</v>
      </c>
      <c r="PO154" s="3">
        <v>0</v>
      </c>
      <c r="PP154" s="3">
        <v>0</v>
      </c>
      <c r="PQ154" s="3">
        <v>0</v>
      </c>
      <c r="PR154" s="3"/>
      <c r="PS154" s="3" t="s">
        <v>759</v>
      </c>
      <c r="PT154" s="3">
        <v>1</v>
      </c>
      <c r="PU154" s="3">
        <v>0</v>
      </c>
      <c r="PV154" s="3">
        <v>0</v>
      </c>
      <c r="PW154" s="3">
        <v>0</v>
      </c>
      <c r="PX154" s="3">
        <v>0</v>
      </c>
      <c r="PY154" s="3">
        <v>0</v>
      </c>
      <c r="PZ154" s="3">
        <v>0</v>
      </c>
      <c r="QA154" s="3">
        <v>0</v>
      </c>
      <c r="QB154" s="3">
        <v>0</v>
      </c>
      <c r="QC154" s="3">
        <v>0</v>
      </c>
      <c r="QD154" s="3">
        <v>0</v>
      </c>
      <c r="QE154" s="3"/>
      <c r="QF154" s="3" t="s">
        <v>864</v>
      </c>
      <c r="QG154" s="3">
        <v>1</v>
      </c>
      <c r="QH154" s="3">
        <v>1</v>
      </c>
      <c r="QI154" s="3">
        <v>0</v>
      </c>
      <c r="QJ154" s="3">
        <v>0</v>
      </c>
      <c r="QK154" s="3">
        <v>0</v>
      </c>
      <c r="QL154" s="3">
        <v>0</v>
      </c>
      <c r="QM154" s="3">
        <v>0</v>
      </c>
      <c r="QN154" s="3">
        <v>0</v>
      </c>
      <c r="QO154" s="3">
        <v>0</v>
      </c>
      <c r="QP154" s="3">
        <v>0</v>
      </c>
      <c r="QQ154" s="3"/>
      <c r="QR154" s="3" t="s">
        <v>689</v>
      </c>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t="s">
        <v>771</v>
      </c>
      <c r="YU154" s="3" t="s">
        <v>725</v>
      </c>
      <c r="YV154" s="3">
        <v>243446703</v>
      </c>
      <c r="YW154" s="3" t="s">
        <v>1330</v>
      </c>
      <c r="YX154" s="3" t="s">
        <v>1319</v>
      </c>
      <c r="YY154" s="3"/>
      <c r="YZ154" s="3"/>
      <c r="ZA154" s="3" t="s">
        <v>727</v>
      </c>
      <c r="ZB154" s="3" t="s">
        <v>728</v>
      </c>
      <c r="ZC154" s="3"/>
      <c r="ZD154" s="3">
        <v>137</v>
      </c>
    </row>
    <row r="155" spans="1:680" x14ac:dyDescent="0.35">
      <c r="A155" s="3" t="s">
        <v>1462</v>
      </c>
      <c r="B155" s="3" t="s">
        <v>1462</v>
      </c>
      <c r="C155" s="3" t="s">
        <v>1462</v>
      </c>
      <c r="D155" s="3" t="s">
        <v>852</v>
      </c>
      <c r="E155" s="3" t="s">
        <v>683</v>
      </c>
      <c r="F155" s="3">
        <v>4</v>
      </c>
      <c r="G155" s="3" t="s">
        <v>684</v>
      </c>
      <c r="H155" s="3"/>
      <c r="I155" s="3" t="s">
        <v>826</v>
      </c>
      <c r="J155" s="3" t="s">
        <v>687</v>
      </c>
      <c r="K155" s="3" t="s">
        <v>687</v>
      </c>
      <c r="L155" s="3"/>
      <c r="M155" s="3"/>
      <c r="N155" s="3"/>
      <c r="O155" s="3" t="s">
        <v>1321</v>
      </c>
      <c r="P155" s="3" t="s">
        <v>687</v>
      </c>
      <c r="Q155" s="3" t="s">
        <v>687</v>
      </c>
      <c r="R155" s="3"/>
      <c r="S155" s="3" t="s">
        <v>689</v>
      </c>
      <c r="T155" s="3"/>
      <c r="U155" s="3" t="s">
        <v>689</v>
      </c>
      <c r="V155" s="3"/>
      <c r="W155" s="3">
        <v>8</v>
      </c>
      <c r="X155" s="3">
        <v>0</v>
      </c>
      <c r="Y155" s="3">
        <v>0</v>
      </c>
      <c r="Z155" s="3">
        <v>0</v>
      </c>
      <c r="AA155" s="3">
        <v>1</v>
      </c>
      <c r="AB155" s="3">
        <v>3</v>
      </c>
      <c r="AC155" s="3">
        <v>1</v>
      </c>
      <c r="AD155" s="3">
        <v>1</v>
      </c>
      <c r="AE155" s="3">
        <v>2</v>
      </c>
      <c r="AF155" s="3">
        <v>0</v>
      </c>
      <c r="AG155" s="3">
        <v>0</v>
      </c>
      <c r="AH155" s="3"/>
      <c r="AI155" s="3">
        <v>3</v>
      </c>
      <c r="AJ155" s="3">
        <v>2</v>
      </c>
      <c r="AK155" s="3">
        <v>5</v>
      </c>
      <c r="AL155" s="3">
        <v>4</v>
      </c>
      <c r="AM155" s="3">
        <v>4</v>
      </c>
      <c r="AN155" s="3"/>
      <c r="AO155" s="3">
        <v>0</v>
      </c>
      <c r="AP155" s="3" t="s">
        <v>687</v>
      </c>
      <c r="AQ155" s="3" t="s">
        <v>738</v>
      </c>
      <c r="AR155" s="3"/>
      <c r="AS155" s="3"/>
      <c r="AT155" s="3" t="s">
        <v>691</v>
      </c>
      <c r="AU155" s="3">
        <v>0</v>
      </c>
      <c r="AV155" s="3">
        <v>1</v>
      </c>
      <c r="AW155" s="3">
        <v>0</v>
      </c>
      <c r="AX155" s="3">
        <v>0</v>
      </c>
      <c r="AY155" s="3">
        <v>0</v>
      </c>
      <c r="AZ155" s="3">
        <v>0</v>
      </c>
      <c r="BA155" s="3"/>
      <c r="BB155" s="3" t="s">
        <v>692</v>
      </c>
      <c r="BC155" s="3" t="s">
        <v>693</v>
      </c>
      <c r="BD155" s="3" t="s">
        <v>3080</v>
      </c>
      <c r="BE155" s="3" t="s">
        <v>2741</v>
      </c>
      <c r="BF155" s="3"/>
      <c r="BG155" s="3" t="s">
        <v>738</v>
      </c>
      <c r="BH155" s="3"/>
      <c r="BI155" s="3" t="s">
        <v>694</v>
      </c>
      <c r="BJ155" s="3"/>
      <c r="BK155" s="3" t="s">
        <v>785</v>
      </c>
      <c r="BL155" s="3" t="s">
        <v>696</v>
      </c>
      <c r="BM155" s="3"/>
      <c r="BN155" s="3" t="s">
        <v>689</v>
      </c>
      <c r="BO155" s="3"/>
      <c r="BP155" s="3"/>
      <c r="BQ155" s="3"/>
      <c r="BR155" s="3"/>
      <c r="BS155" s="3" t="s">
        <v>687</v>
      </c>
      <c r="BT155" s="3" t="s">
        <v>2741</v>
      </c>
      <c r="BU155" s="3" t="s">
        <v>2737</v>
      </c>
      <c r="BV155" s="3" t="s">
        <v>2738</v>
      </c>
      <c r="BW155" s="3" t="s">
        <v>2735</v>
      </c>
      <c r="BX155" s="3" t="s">
        <v>2740</v>
      </c>
      <c r="BY155" s="3" t="s">
        <v>2737</v>
      </c>
      <c r="BZ155" s="3" t="s">
        <v>2741</v>
      </c>
      <c r="CA155" s="3" t="s">
        <v>2741</v>
      </c>
      <c r="CB155" s="3" t="s">
        <v>2741</v>
      </c>
      <c r="CC155" s="3" t="s">
        <v>697</v>
      </c>
      <c r="CD155" s="3" t="s">
        <v>687</v>
      </c>
      <c r="CE155" s="3"/>
      <c r="CF155" s="3"/>
      <c r="CG155" s="3" t="s">
        <v>697</v>
      </c>
      <c r="CH155" s="3"/>
      <c r="CI155" s="3"/>
      <c r="CJ155" s="3"/>
      <c r="CK155" s="3"/>
      <c r="CL155" s="3"/>
      <c r="CM155" s="3" t="s">
        <v>699</v>
      </c>
      <c r="CN155" s="3"/>
      <c r="CO155" s="3" t="s">
        <v>687</v>
      </c>
      <c r="CP155" s="3" t="s">
        <v>687</v>
      </c>
      <c r="CQ155" s="3" t="s">
        <v>700</v>
      </c>
      <c r="CR155" s="3" t="s">
        <v>832</v>
      </c>
      <c r="CS155" s="3">
        <v>1</v>
      </c>
      <c r="CT155" s="3">
        <v>1</v>
      </c>
      <c r="CU155" s="3">
        <v>0</v>
      </c>
      <c r="CV155" s="3">
        <v>1</v>
      </c>
      <c r="CW155" s="3">
        <v>0</v>
      </c>
      <c r="CX155" s="3">
        <v>0</v>
      </c>
      <c r="CY155" s="3">
        <v>0</v>
      </c>
      <c r="CZ155" s="3">
        <v>0</v>
      </c>
      <c r="DA155" s="3">
        <v>0</v>
      </c>
      <c r="DB155" s="3"/>
      <c r="DC155" s="3" t="s">
        <v>1570</v>
      </c>
      <c r="DD155" s="3">
        <v>0</v>
      </c>
      <c r="DE155" s="3">
        <v>0</v>
      </c>
      <c r="DF155" s="3" t="s">
        <v>3179</v>
      </c>
      <c r="DG155" s="3" t="s">
        <v>2735</v>
      </c>
      <c r="DH155" s="3">
        <v>1</v>
      </c>
      <c r="DI155" s="3">
        <v>0</v>
      </c>
      <c r="DJ155" s="3">
        <v>0</v>
      </c>
      <c r="DK155" s="3">
        <v>0</v>
      </c>
      <c r="DL155" s="3">
        <v>0</v>
      </c>
      <c r="DM155" s="3">
        <v>0</v>
      </c>
      <c r="DN155" s="3">
        <v>0</v>
      </c>
      <c r="DO155" s="3">
        <v>0</v>
      </c>
      <c r="DP155" s="3" t="s">
        <v>3179</v>
      </c>
      <c r="DQ155" s="3">
        <v>0</v>
      </c>
      <c r="DR155" s="3">
        <v>0</v>
      </c>
      <c r="DS155" s="3" t="s">
        <v>3179</v>
      </c>
      <c r="DT155" s="3"/>
      <c r="DU155" s="3">
        <v>350000</v>
      </c>
      <c r="DV155" s="3">
        <v>0</v>
      </c>
      <c r="DW155" s="3">
        <v>0</v>
      </c>
      <c r="DX155" s="3">
        <v>450000</v>
      </c>
      <c r="DY155" s="3">
        <v>30000</v>
      </c>
      <c r="DZ155" s="3">
        <v>60000</v>
      </c>
      <c r="EA155" s="3">
        <v>40000</v>
      </c>
      <c r="EB155" s="3">
        <v>10000</v>
      </c>
      <c r="EC155" s="3">
        <v>0</v>
      </c>
      <c r="ED155" s="3">
        <v>0</v>
      </c>
      <c r="EE155" s="3">
        <v>0</v>
      </c>
      <c r="EF155" s="3">
        <v>0</v>
      </c>
      <c r="EG155" s="3">
        <v>0</v>
      </c>
      <c r="EH155" s="3">
        <v>0</v>
      </c>
      <c r="EI155" s="3">
        <v>590000</v>
      </c>
      <c r="EJ155" s="3"/>
      <c r="EK155" s="3">
        <v>2500000</v>
      </c>
      <c r="EL155" s="3" t="s">
        <v>703</v>
      </c>
      <c r="EM155" s="3"/>
      <c r="EN155" s="3" t="s">
        <v>978</v>
      </c>
      <c r="EO155" s="3">
        <v>1</v>
      </c>
      <c r="EP155" s="3">
        <v>1</v>
      </c>
      <c r="EQ155" s="3">
        <v>0</v>
      </c>
      <c r="ER155" s="3">
        <v>0</v>
      </c>
      <c r="ES155" s="3">
        <v>0</v>
      </c>
      <c r="ET155" s="3">
        <v>0</v>
      </c>
      <c r="EU155" s="3">
        <v>0</v>
      </c>
      <c r="EV155" s="3"/>
      <c r="EW155" s="3" t="s">
        <v>748</v>
      </c>
      <c r="EX155" s="3" t="s">
        <v>687</v>
      </c>
      <c r="EY155" s="3" t="s">
        <v>687</v>
      </c>
      <c r="EZ155" s="3" t="s">
        <v>689</v>
      </c>
      <c r="FA155" s="3"/>
      <c r="FB155" s="3"/>
      <c r="FC155" s="3"/>
      <c r="FD155" s="3"/>
      <c r="FE155" s="3"/>
      <c r="FF155" s="3"/>
      <c r="FG155" s="3"/>
      <c r="FH155" s="3"/>
      <c r="FI155" s="3"/>
      <c r="FJ155" s="3"/>
      <c r="FK155" s="3"/>
      <c r="FL155" s="3"/>
      <c r="FM155" s="3"/>
      <c r="FN155" s="3" t="s">
        <v>689</v>
      </c>
      <c r="FO155" s="3" t="s">
        <v>687</v>
      </c>
      <c r="FP155" s="3" t="s">
        <v>689</v>
      </c>
      <c r="FQ155" s="3" t="s">
        <v>687</v>
      </c>
      <c r="FR155" s="3" t="s">
        <v>689</v>
      </c>
      <c r="FS155" s="3" t="s">
        <v>706</v>
      </c>
      <c r="FT155" s="3"/>
      <c r="FU155" s="3" t="s">
        <v>706</v>
      </c>
      <c r="FV155" s="3" t="s">
        <v>706</v>
      </c>
      <c r="FW155" s="3" t="s">
        <v>706</v>
      </c>
      <c r="FX155" s="3"/>
      <c r="FY155" s="3" t="s">
        <v>706</v>
      </c>
      <c r="FZ155" s="3" t="s">
        <v>706</v>
      </c>
      <c r="GA155" s="3" t="s">
        <v>706</v>
      </c>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t="s">
        <v>687</v>
      </c>
      <c r="HA155" s="3" t="s">
        <v>687</v>
      </c>
      <c r="HB155" s="3" t="s">
        <v>689</v>
      </c>
      <c r="HC155" s="3" t="s">
        <v>687</v>
      </c>
      <c r="HD155" s="3" t="s">
        <v>689</v>
      </c>
      <c r="HE155" s="3"/>
      <c r="HF155" s="3"/>
      <c r="HG155" s="3"/>
      <c r="HH155" s="3"/>
      <c r="HI155" s="3"/>
      <c r="HJ155" s="3"/>
      <c r="HK155" s="3"/>
      <c r="HL155" s="3"/>
      <c r="HM155" s="3"/>
      <c r="HN155" s="3"/>
      <c r="HO155" s="3"/>
      <c r="HP155" s="3" t="s">
        <v>707</v>
      </c>
      <c r="HQ155" s="3"/>
      <c r="HR155" s="3" t="s">
        <v>3195</v>
      </c>
      <c r="HS155" s="3">
        <v>2</v>
      </c>
      <c r="HT155" s="3" t="s">
        <v>802</v>
      </c>
      <c r="HU155" s="3" t="s">
        <v>709</v>
      </c>
      <c r="HV155" s="3"/>
      <c r="HW155" s="3"/>
      <c r="HX155" s="3"/>
      <c r="HY155" s="3"/>
      <c r="HZ155" s="3" t="s">
        <v>687</v>
      </c>
      <c r="IA155" s="3" t="s">
        <v>689</v>
      </c>
      <c r="IB155" s="3"/>
      <c r="IC155" s="3"/>
      <c r="ID155" s="3"/>
      <c r="IE155" s="3"/>
      <c r="IF155" s="3"/>
      <c r="IG155" s="3"/>
      <c r="IH155" s="3"/>
      <c r="II155" s="3"/>
      <c r="IJ155" s="3"/>
      <c r="IK155" s="3"/>
      <c r="IL155" s="3"/>
      <c r="IM155" s="3"/>
      <c r="IN155" s="3" t="s">
        <v>689</v>
      </c>
      <c r="IO155" s="3"/>
      <c r="IP155" s="3"/>
      <c r="IQ155" s="3"/>
      <c r="IR155" s="3"/>
      <c r="IS155" s="3"/>
      <c r="IT155" s="3"/>
      <c r="IU155" s="3"/>
      <c r="IV155" s="3"/>
      <c r="IW155" s="3"/>
      <c r="IX155" s="3"/>
      <c r="IY155" s="3"/>
      <c r="IZ155" s="3"/>
      <c r="JA155" s="3"/>
      <c r="JB155" s="3" t="s">
        <v>687</v>
      </c>
      <c r="JC155" s="3" t="s">
        <v>803</v>
      </c>
      <c r="JD155" s="3">
        <v>0</v>
      </c>
      <c r="JE155" s="3">
        <v>0</v>
      </c>
      <c r="JF155" s="3">
        <v>0</v>
      </c>
      <c r="JG155" s="3">
        <v>0</v>
      </c>
      <c r="JH155" s="3">
        <v>0</v>
      </c>
      <c r="JI155" s="3">
        <v>0</v>
      </c>
      <c r="JJ155" s="3">
        <v>0</v>
      </c>
      <c r="JK155" s="3">
        <v>0</v>
      </c>
      <c r="JL155" s="3">
        <v>0</v>
      </c>
      <c r="JM155" s="3">
        <v>0</v>
      </c>
      <c r="JN155" s="3">
        <v>1</v>
      </c>
      <c r="JO155" s="3">
        <v>0</v>
      </c>
      <c r="JP155" s="3"/>
      <c r="JQ155" s="3" t="s">
        <v>751</v>
      </c>
      <c r="JR155" s="3">
        <v>1</v>
      </c>
      <c r="JS155" s="3">
        <v>0</v>
      </c>
      <c r="JT155" s="3">
        <v>0</v>
      </c>
      <c r="JU155" s="3">
        <v>0</v>
      </c>
      <c r="JV155" s="3">
        <v>0</v>
      </c>
      <c r="JW155" s="3">
        <v>0</v>
      </c>
      <c r="JX155" s="3">
        <v>0</v>
      </c>
      <c r="JY155" s="3">
        <v>0</v>
      </c>
      <c r="JZ155" s="3"/>
      <c r="KA155" s="3" t="s">
        <v>1385</v>
      </c>
      <c r="KB155" s="3">
        <v>0</v>
      </c>
      <c r="KC155" s="3">
        <v>0</v>
      </c>
      <c r="KD155" s="3">
        <v>0</v>
      </c>
      <c r="KE155" s="3">
        <v>0</v>
      </c>
      <c r="KF155" s="3">
        <v>1</v>
      </c>
      <c r="KG155" s="3">
        <v>1</v>
      </c>
      <c r="KH155" s="3">
        <v>0</v>
      </c>
      <c r="KI155" s="3">
        <v>0</v>
      </c>
      <c r="KJ155" s="3">
        <v>0</v>
      </c>
      <c r="KK155" s="3">
        <v>0</v>
      </c>
      <c r="KL155" s="3"/>
      <c r="KM155" s="3" t="s">
        <v>689</v>
      </c>
      <c r="KN155" s="3"/>
      <c r="KO155" s="3"/>
      <c r="KP155" s="3"/>
      <c r="KQ155" s="3"/>
      <c r="KR155" s="3"/>
      <c r="KS155" s="3"/>
      <c r="KT155" s="3"/>
      <c r="KU155" s="3" t="s">
        <v>687</v>
      </c>
      <c r="KV155" s="3"/>
      <c r="KW155" s="3" t="s">
        <v>714</v>
      </c>
      <c r="KX155" s="3"/>
      <c r="KY155" s="3" t="s">
        <v>715</v>
      </c>
      <c r="KZ155" s="3" t="s">
        <v>716</v>
      </c>
      <c r="LA155" s="3" t="s">
        <v>716</v>
      </c>
      <c r="LB155" s="3" t="s">
        <v>687</v>
      </c>
      <c r="LC155" s="3" t="s">
        <v>717</v>
      </c>
      <c r="LD155" s="3" t="s">
        <v>794</v>
      </c>
      <c r="LE155" s="3"/>
      <c r="LF155" s="3" t="s">
        <v>689</v>
      </c>
      <c r="LG155" s="3" t="s">
        <v>718</v>
      </c>
      <c r="LH155" s="3"/>
      <c r="LI155" s="3"/>
      <c r="LJ155" s="3"/>
      <c r="LK155" s="3"/>
      <c r="LL155" s="3"/>
      <c r="LM155" s="3"/>
      <c r="LN155" s="3"/>
      <c r="LO155" s="3"/>
      <c r="LP155" s="3"/>
      <c r="LQ155" s="3"/>
      <c r="LR155" s="3"/>
      <c r="LS155" s="3"/>
      <c r="LT155" s="3"/>
      <c r="LU155" s="3"/>
      <c r="LV155" s="3"/>
      <c r="LW155" s="3"/>
      <c r="LX155" s="3"/>
      <c r="LY155" s="3"/>
      <c r="LZ155" s="3"/>
      <c r="MA155" s="3"/>
      <c r="MB155" s="3" t="s">
        <v>689</v>
      </c>
      <c r="MC155" s="3"/>
      <c r="MD155" s="3"/>
      <c r="ME155" s="3"/>
      <c r="MF155" s="3"/>
      <c r="MG155" s="3"/>
      <c r="MH155" s="3"/>
      <c r="MI155" s="3"/>
      <c r="MJ155" s="3"/>
      <c r="MK155" s="3"/>
      <c r="ML155" s="3"/>
      <c r="MM155" s="3"/>
      <c r="MN155" s="3" t="s">
        <v>1571</v>
      </c>
      <c r="MO155" s="3">
        <v>0</v>
      </c>
      <c r="MP155" s="3">
        <v>1</v>
      </c>
      <c r="MQ155" s="3">
        <v>0</v>
      </c>
      <c r="MR155" s="3">
        <v>0</v>
      </c>
      <c r="MS155" s="3">
        <v>1</v>
      </c>
      <c r="MT155" s="3">
        <v>0</v>
      </c>
      <c r="MU155" s="3">
        <v>0</v>
      </c>
      <c r="MV155" s="3">
        <v>0</v>
      </c>
      <c r="MW155" s="3">
        <v>0</v>
      </c>
      <c r="MX155" s="3">
        <v>0</v>
      </c>
      <c r="MY155" s="3">
        <v>0</v>
      </c>
      <c r="MZ155" s="3">
        <v>0</v>
      </c>
      <c r="NA155" s="3">
        <v>0</v>
      </c>
      <c r="NB155" s="3">
        <v>0</v>
      </c>
      <c r="NC155" s="3">
        <v>0</v>
      </c>
      <c r="ND155" s="3"/>
      <c r="NE155" s="3" t="s">
        <v>689</v>
      </c>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t="s">
        <v>689</v>
      </c>
      <c r="OW155" s="3"/>
      <c r="OX155" s="3"/>
      <c r="OY155" s="3"/>
      <c r="OZ155" s="3"/>
      <c r="PA155" s="3"/>
      <c r="PB155" s="3" t="s">
        <v>933</v>
      </c>
      <c r="PC155" s="3">
        <v>0</v>
      </c>
      <c r="PD155" s="3">
        <v>1</v>
      </c>
      <c r="PE155" s="3">
        <v>0</v>
      </c>
      <c r="PF155" s="3">
        <v>0</v>
      </c>
      <c r="PG155" s="3">
        <v>0</v>
      </c>
      <c r="PH155" s="3">
        <v>0</v>
      </c>
      <c r="PI155" s="3">
        <v>0</v>
      </c>
      <c r="PJ155" s="3">
        <v>0</v>
      </c>
      <c r="PK155" s="3">
        <v>0</v>
      </c>
      <c r="PL155" s="3">
        <v>0</v>
      </c>
      <c r="PM155" s="3">
        <v>0</v>
      </c>
      <c r="PN155" s="3">
        <v>1</v>
      </c>
      <c r="PO155" s="3">
        <v>0</v>
      </c>
      <c r="PP155" s="3">
        <v>0</v>
      </c>
      <c r="PQ155" s="3">
        <v>0</v>
      </c>
      <c r="PR155" s="3"/>
      <c r="PS155" s="3" t="s">
        <v>943</v>
      </c>
      <c r="PT155" s="3">
        <v>0</v>
      </c>
      <c r="PU155" s="3">
        <v>0</v>
      </c>
      <c r="PV155" s="3">
        <v>0</v>
      </c>
      <c r="PW155" s="3">
        <v>1</v>
      </c>
      <c r="PX155" s="3">
        <v>0</v>
      </c>
      <c r="PY155" s="3">
        <v>0</v>
      </c>
      <c r="PZ155" s="3">
        <v>0</v>
      </c>
      <c r="QA155" s="3">
        <v>0</v>
      </c>
      <c r="QB155" s="3">
        <v>0</v>
      </c>
      <c r="QC155" s="3">
        <v>0</v>
      </c>
      <c r="QD155" s="3">
        <v>0</v>
      </c>
      <c r="QE155" s="3"/>
      <c r="QF155" s="3" t="s">
        <v>893</v>
      </c>
      <c r="QG155" s="3">
        <v>1</v>
      </c>
      <c r="QH155" s="3">
        <v>0</v>
      </c>
      <c r="QI155" s="3">
        <v>0</v>
      </c>
      <c r="QJ155" s="3">
        <v>0</v>
      </c>
      <c r="QK155" s="3">
        <v>1</v>
      </c>
      <c r="QL155" s="3">
        <v>0</v>
      </c>
      <c r="QM155" s="3">
        <v>0</v>
      </c>
      <c r="QN155" s="3">
        <v>0</v>
      </c>
      <c r="QO155" s="3">
        <v>0</v>
      </c>
      <c r="QP155" s="3">
        <v>0</v>
      </c>
      <c r="QQ155" s="3"/>
      <c r="QR155" s="3" t="s">
        <v>689</v>
      </c>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t="s">
        <v>856</v>
      </c>
      <c r="YU155" s="3" t="s">
        <v>725</v>
      </c>
      <c r="YV155" s="3">
        <v>243897138</v>
      </c>
      <c r="YW155" s="3" t="s">
        <v>1572</v>
      </c>
      <c r="YX155" s="3" t="s">
        <v>1462</v>
      </c>
      <c r="YY155" s="3"/>
      <c r="YZ155" s="3"/>
      <c r="ZA155" s="3" t="s">
        <v>727</v>
      </c>
      <c r="ZB155" s="3" t="s">
        <v>728</v>
      </c>
      <c r="ZC155" s="3"/>
      <c r="ZD155" s="3">
        <v>252</v>
      </c>
    </row>
    <row r="156" spans="1:680" x14ac:dyDescent="0.35">
      <c r="A156" s="3" t="s">
        <v>1319</v>
      </c>
      <c r="B156" s="3" t="s">
        <v>1319</v>
      </c>
      <c r="C156" s="3" t="s">
        <v>1319</v>
      </c>
      <c r="D156" s="3" t="s">
        <v>782</v>
      </c>
      <c r="E156" s="3" t="s">
        <v>683</v>
      </c>
      <c r="F156" s="3">
        <v>15</v>
      </c>
      <c r="G156" s="3" t="s">
        <v>684</v>
      </c>
      <c r="H156" s="3"/>
      <c r="I156" s="3" t="s">
        <v>826</v>
      </c>
      <c r="J156" s="3" t="s">
        <v>687</v>
      </c>
      <c r="K156" s="3" t="s">
        <v>687</v>
      </c>
      <c r="L156" s="3"/>
      <c r="M156" s="3"/>
      <c r="N156" s="3"/>
      <c r="O156" s="3" t="s">
        <v>1366</v>
      </c>
      <c r="P156" s="3" t="s">
        <v>687</v>
      </c>
      <c r="Q156" s="3" t="s">
        <v>687</v>
      </c>
      <c r="R156" s="3"/>
      <c r="S156" s="3" t="s">
        <v>689</v>
      </c>
      <c r="T156" s="3"/>
      <c r="U156" s="3" t="s">
        <v>689</v>
      </c>
      <c r="V156" s="3"/>
      <c r="W156" s="3">
        <v>6</v>
      </c>
      <c r="X156" s="3">
        <v>0</v>
      </c>
      <c r="Y156" s="3">
        <v>0</v>
      </c>
      <c r="Z156" s="3">
        <v>1</v>
      </c>
      <c r="AA156" s="3">
        <v>1</v>
      </c>
      <c r="AB156" s="3">
        <v>1</v>
      </c>
      <c r="AC156" s="3">
        <v>1</v>
      </c>
      <c r="AD156" s="3">
        <v>1</v>
      </c>
      <c r="AE156" s="3">
        <v>1</v>
      </c>
      <c r="AF156" s="3">
        <v>0</v>
      </c>
      <c r="AG156" s="3">
        <v>0</v>
      </c>
      <c r="AH156" s="3"/>
      <c r="AI156" s="3">
        <v>4</v>
      </c>
      <c r="AJ156" s="3">
        <v>0</v>
      </c>
      <c r="AK156" s="3">
        <v>4</v>
      </c>
      <c r="AL156" s="3">
        <v>3</v>
      </c>
      <c r="AM156" s="3">
        <v>3</v>
      </c>
      <c r="AN156" s="3"/>
      <c r="AO156" s="3">
        <v>0</v>
      </c>
      <c r="AP156" s="3" t="s">
        <v>689</v>
      </c>
      <c r="AQ156" s="3" t="s">
        <v>902</v>
      </c>
      <c r="AR156" s="3"/>
      <c r="AS156" s="3"/>
      <c r="AT156" s="3" t="s">
        <v>739</v>
      </c>
      <c r="AU156" s="3">
        <v>1</v>
      </c>
      <c r="AV156" s="3">
        <v>0</v>
      </c>
      <c r="AW156" s="3">
        <v>0</v>
      </c>
      <c r="AX156" s="3">
        <v>0</v>
      </c>
      <c r="AY156" s="3">
        <v>0</v>
      </c>
      <c r="AZ156" s="3">
        <v>0</v>
      </c>
      <c r="BA156" s="3"/>
      <c r="BB156" s="3"/>
      <c r="BC156" s="3" t="s">
        <v>693</v>
      </c>
      <c r="BD156" s="3" t="s">
        <v>3080</v>
      </c>
      <c r="BE156" s="3" t="s">
        <v>2735</v>
      </c>
      <c r="BF156" s="3"/>
      <c r="BG156" s="3" t="s">
        <v>902</v>
      </c>
      <c r="BH156" s="3"/>
      <c r="BI156" s="3" t="s">
        <v>740</v>
      </c>
      <c r="BJ156" s="3"/>
      <c r="BK156" s="3"/>
      <c r="BL156" s="3" t="s">
        <v>696</v>
      </c>
      <c r="BM156" s="3"/>
      <c r="BN156" s="3" t="s">
        <v>689</v>
      </c>
      <c r="BO156" s="3"/>
      <c r="BP156" s="3"/>
      <c r="BQ156" s="3"/>
      <c r="BR156" s="3"/>
      <c r="BS156" s="3" t="s">
        <v>687</v>
      </c>
      <c r="BT156" s="3" t="s">
        <v>2741</v>
      </c>
      <c r="BU156" s="3" t="s">
        <v>2736</v>
      </c>
      <c r="BV156" s="3" t="s">
        <v>2737</v>
      </c>
      <c r="BW156" s="3" t="s">
        <v>2737</v>
      </c>
      <c r="BX156" s="3" t="s">
        <v>2741</v>
      </c>
      <c r="BY156" s="3" t="s">
        <v>2735</v>
      </c>
      <c r="BZ156" s="3" t="s">
        <v>2741</v>
      </c>
      <c r="CA156" s="3" t="s">
        <v>2741</v>
      </c>
      <c r="CB156" s="3" t="s">
        <v>2741</v>
      </c>
      <c r="CC156" s="3" t="s">
        <v>697</v>
      </c>
      <c r="CD156" s="3" t="s">
        <v>698</v>
      </c>
      <c r="CE156" s="3" t="s">
        <v>698</v>
      </c>
      <c r="CF156" s="3" t="s">
        <v>698</v>
      </c>
      <c r="CG156" s="3" t="s">
        <v>698</v>
      </c>
      <c r="CH156" s="3" t="s">
        <v>698</v>
      </c>
      <c r="CI156" s="3" t="s">
        <v>698</v>
      </c>
      <c r="CJ156" s="3" t="s">
        <v>698</v>
      </c>
      <c r="CK156" s="3" t="s">
        <v>698</v>
      </c>
      <c r="CL156" s="3" t="s">
        <v>698</v>
      </c>
      <c r="CM156" s="3" t="s">
        <v>699</v>
      </c>
      <c r="CN156" s="3"/>
      <c r="CO156" s="3" t="s">
        <v>687</v>
      </c>
      <c r="CP156" s="3" t="s">
        <v>689</v>
      </c>
      <c r="CQ156" s="3"/>
      <c r="CR156" s="3"/>
      <c r="CS156" s="3"/>
      <c r="CT156" s="3"/>
      <c r="CU156" s="3"/>
      <c r="CV156" s="3"/>
      <c r="CW156" s="3"/>
      <c r="CX156" s="3"/>
      <c r="CY156" s="3"/>
      <c r="CZ156" s="3"/>
      <c r="DA156" s="3"/>
      <c r="DB156" s="3"/>
      <c r="DC156" s="3" t="s">
        <v>702</v>
      </c>
      <c r="DD156" s="3">
        <v>0</v>
      </c>
      <c r="DE156" s="3">
        <v>0</v>
      </c>
      <c r="DF156" s="3" t="s">
        <v>3179</v>
      </c>
      <c r="DG156" s="3" t="s">
        <v>2735</v>
      </c>
      <c r="DH156" s="3">
        <v>0</v>
      </c>
      <c r="DI156" s="3">
        <v>0</v>
      </c>
      <c r="DJ156" s="3">
        <v>0</v>
      </c>
      <c r="DK156" s="3">
        <v>0</v>
      </c>
      <c r="DL156" s="3">
        <v>0</v>
      </c>
      <c r="DM156" s="3">
        <v>0</v>
      </c>
      <c r="DN156" s="3">
        <v>0</v>
      </c>
      <c r="DO156" s="3">
        <v>0</v>
      </c>
      <c r="DP156" s="3" t="s">
        <v>3179</v>
      </c>
      <c r="DQ156" s="3">
        <v>0</v>
      </c>
      <c r="DR156" s="3">
        <v>0</v>
      </c>
      <c r="DS156" s="3" t="s">
        <v>3179</v>
      </c>
      <c r="DT156" s="3"/>
      <c r="DU156" s="3">
        <v>300000</v>
      </c>
      <c r="DV156" s="3">
        <v>0</v>
      </c>
      <c r="DW156" s="3">
        <v>0</v>
      </c>
      <c r="DX156" s="3">
        <v>250000</v>
      </c>
      <c r="DY156" s="3">
        <v>15000</v>
      </c>
      <c r="DZ156" s="3">
        <v>0</v>
      </c>
      <c r="EA156" s="3">
        <v>0</v>
      </c>
      <c r="EB156" s="3">
        <v>25000</v>
      </c>
      <c r="EC156" s="3">
        <v>10000</v>
      </c>
      <c r="ED156" s="3">
        <v>10000</v>
      </c>
      <c r="EE156" s="3">
        <v>6000</v>
      </c>
      <c r="EF156" s="3">
        <v>0</v>
      </c>
      <c r="EG156" s="3">
        <v>0</v>
      </c>
      <c r="EH156" s="3">
        <v>0</v>
      </c>
      <c r="EI156" s="3">
        <v>316000</v>
      </c>
      <c r="EJ156" s="3"/>
      <c r="EK156" s="3">
        <v>2000000</v>
      </c>
      <c r="EL156" s="3" t="s">
        <v>768</v>
      </c>
      <c r="EM156" s="3"/>
      <c r="EN156" s="3" t="s">
        <v>853</v>
      </c>
      <c r="EO156" s="3">
        <v>1</v>
      </c>
      <c r="EP156" s="3">
        <v>1</v>
      </c>
      <c r="EQ156" s="3">
        <v>0</v>
      </c>
      <c r="ER156" s="3">
        <v>0</v>
      </c>
      <c r="ES156" s="3">
        <v>0</v>
      </c>
      <c r="ET156" s="3">
        <v>0</v>
      </c>
      <c r="EU156" s="3">
        <v>0</v>
      </c>
      <c r="EV156" s="3"/>
      <c r="EW156" s="3" t="s">
        <v>748</v>
      </c>
      <c r="EX156" s="3" t="s">
        <v>687</v>
      </c>
      <c r="EY156" s="3" t="s">
        <v>687</v>
      </c>
      <c r="EZ156" s="3" t="s">
        <v>689</v>
      </c>
      <c r="FA156" s="3"/>
      <c r="FB156" s="3"/>
      <c r="FC156" s="3"/>
      <c r="FD156" s="3"/>
      <c r="FE156" s="3"/>
      <c r="FF156" s="3"/>
      <c r="FG156" s="3"/>
      <c r="FH156" s="3"/>
      <c r="FI156" s="3"/>
      <c r="FJ156" s="3"/>
      <c r="FK156" s="3"/>
      <c r="FL156" s="3"/>
      <c r="FM156" s="3"/>
      <c r="FN156" s="3" t="s">
        <v>689</v>
      </c>
      <c r="FO156" s="3" t="s">
        <v>687</v>
      </c>
      <c r="FP156" s="3" t="s">
        <v>689</v>
      </c>
      <c r="FQ156" s="3" t="s">
        <v>689</v>
      </c>
      <c r="FR156" s="3" t="s">
        <v>687</v>
      </c>
      <c r="FS156" s="3" t="s">
        <v>706</v>
      </c>
      <c r="FT156" s="3"/>
      <c r="FU156" s="3" t="s">
        <v>706</v>
      </c>
      <c r="FV156" s="3" t="s">
        <v>706</v>
      </c>
      <c r="FW156" s="3" t="s">
        <v>706</v>
      </c>
      <c r="FX156" s="3"/>
      <c r="FY156" s="3" t="s">
        <v>833</v>
      </c>
      <c r="FZ156" s="3" t="s">
        <v>833</v>
      </c>
      <c r="GA156" s="3" t="s">
        <v>706</v>
      </c>
      <c r="GB156" s="3" t="s">
        <v>1379</v>
      </c>
      <c r="GC156" s="3">
        <v>0</v>
      </c>
      <c r="GD156" s="3">
        <v>0</v>
      </c>
      <c r="GE156" s="3">
        <v>0</v>
      </c>
      <c r="GF156" s="3">
        <v>0</v>
      </c>
      <c r="GG156" s="3">
        <v>0</v>
      </c>
      <c r="GH156" s="3">
        <v>0</v>
      </c>
      <c r="GI156" s="3">
        <v>0</v>
      </c>
      <c r="GJ156" s="3">
        <v>0</v>
      </c>
      <c r="GK156" s="3">
        <v>1</v>
      </c>
      <c r="GL156" s="3">
        <v>0</v>
      </c>
      <c r="GM156" s="3">
        <v>0</v>
      </c>
      <c r="GN156" s="3">
        <v>0</v>
      </c>
      <c r="GO156" s="3" t="s">
        <v>689</v>
      </c>
      <c r="GP156" s="3" t="s">
        <v>1380</v>
      </c>
      <c r="GQ156" s="3">
        <v>1</v>
      </c>
      <c r="GR156" s="3">
        <v>0</v>
      </c>
      <c r="GS156" s="3">
        <v>0</v>
      </c>
      <c r="GT156" s="3">
        <v>0</v>
      </c>
      <c r="GU156" s="3">
        <v>0</v>
      </c>
      <c r="GV156" s="3">
        <v>0</v>
      </c>
      <c r="GW156" s="3">
        <v>0</v>
      </c>
      <c r="GX156" s="3">
        <v>0</v>
      </c>
      <c r="GY156" s="3"/>
      <c r="GZ156" s="3" t="s">
        <v>764</v>
      </c>
      <c r="HA156" s="3"/>
      <c r="HB156" s="3"/>
      <c r="HC156" s="3" t="s">
        <v>687</v>
      </c>
      <c r="HD156" s="3" t="s">
        <v>689</v>
      </c>
      <c r="HE156" s="3"/>
      <c r="HF156" s="3"/>
      <c r="HG156" s="3"/>
      <c r="HH156" s="3"/>
      <c r="HI156" s="3"/>
      <c r="HJ156" s="3"/>
      <c r="HK156" s="3"/>
      <c r="HL156" s="3"/>
      <c r="HM156" s="3"/>
      <c r="HN156" s="3"/>
      <c r="HO156" s="3"/>
      <c r="HP156" s="3" t="s">
        <v>789</v>
      </c>
      <c r="HQ156" s="3"/>
      <c r="HR156" s="3" t="s">
        <v>3104</v>
      </c>
      <c r="HS156" s="3">
        <v>1</v>
      </c>
      <c r="HT156" s="3" t="s">
        <v>708</v>
      </c>
      <c r="HU156" s="3" t="s">
        <v>709</v>
      </c>
      <c r="HV156" s="3"/>
      <c r="HW156" s="3"/>
      <c r="HX156" s="3"/>
      <c r="HY156" s="3"/>
      <c r="HZ156" s="3" t="s">
        <v>689</v>
      </c>
      <c r="IA156" s="3" t="s">
        <v>689</v>
      </c>
      <c r="IB156" s="3"/>
      <c r="IC156" s="3"/>
      <c r="ID156" s="3"/>
      <c r="IE156" s="3"/>
      <c r="IF156" s="3"/>
      <c r="IG156" s="3"/>
      <c r="IH156" s="3"/>
      <c r="II156" s="3"/>
      <c r="IJ156" s="3"/>
      <c r="IK156" s="3"/>
      <c r="IL156" s="3"/>
      <c r="IM156" s="3"/>
      <c r="IN156" s="3" t="s">
        <v>689</v>
      </c>
      <c r="IO156" s="3"/>
      <c r="IP156" s="3"/>
      <c r="IQ156" s="3"/>
      <c r="IR156" s="3"/>
      <c r="IS156" s="3"/>
      <c r="IT156" s="3"/>
      <c r="IU156" s="3"/>
      <c r="IV156" s="3"/>
      <c r="IW156" s="3"/>
      <c r="IX156" s="3"/>
      <c r="IY156" s="3"/>
      <c r="IZ156" s="3"/>
      <c r="JA156" s="3"/>
      <c r="JB156" s="3" t="s">
        <v>687</v>
      </c>
      <c r="JC156" s="3" t="s">
        <v>803</v>
      </c>
      <c r="JD156" s="3">
        <v>0</v>
      </c>
      <c r="JE156" s="3">
        <v>0</v>
      </c>
      <c r="JF156" s="3">
        <v>0</v>
      </c>
      <c r="JG156" s="3">
        <v>0</v>
      </c>
      <c r="JH156" s="3">
        <v>0</v>
      </c>
      <c r="JI156" s="3">
        <v>0</v>
      </c>
      <c r="JJ156" s="3">
        <v>0</v>
      </c>
      <c r="JK156" s="3">
        <v>0</v>
      </c>
      <c r="JL156" s="3">
        <v>0</v>
      </c>
      <c r="JM156" s="3">
        <v>0</v>
      </c>
      <c r="JN156" s="3">
        <v>1</v>
      </c>
      <c r="JO156" s="3">
        <v>0</v>
      </c>
      <c r="JP156" s="3"/>
      <c r="JQ156" s="3" t="s">
        <v>751</v>
      </c>
      <c r="JR156" s="3">
        <v>1</v>
      </c>
      <c r="JS156" s="3">
        <v>0</v>
      </c>
      <c r="JT156" s="3">
        <v>0</v>
      </c>
      <c r="JU156" s="3">
        <v>0</v>
      </c>
      <c r="JV156" s="3">
        <v>0</v>
      </c>
      <c r="JW156" s="3">
        <v>0</v>
      </c>
      <c r="JX156" s="3">
        <v>0</v>
      </c>
      <c r="JY156" s="3">
        <v>0</v>
      </c>
      <c r="JZ156" s="3"/>
      <c r="KA156" s="3" t="s">
        <v>1186</v>
      </c>
      <c r="KB156" s="3">
        <v>0</v>
      </c>
      <c r="KC156" s="3">
        <v>0</v>
      </c>
      <c r="KD156" s="3">
        <v>0</v>
      </c>
      <c r="KE156" s="3">
        <v>0</v>
      </c>
      <c r="KF156" s="3">
        <v>1</v>
      </c>
      <c r="KG156" s="3">
        <v>0</v>
      </c>
      <c r="KH156" s="3">
        <v>1</v>
      </c>
      <c r="KI156" s="3">
        <v>0</v>
      </c>
      <c r="KJ156" s="3">
        <v>0</v>
      </c>
      <c r="KK156" s="3">
        <v>0</v>
      </c>
      <c r="KL156" s="3"/>
      <c r="KM156" s="3" t="s">
        <v>689</v>
      </c>
      <c r="KN156" s="3"/>
      <c r="KO156" s="3"/>
      <c r="KP156" s="3"/>
      <c r="KQ156" s="3"/>
      <c r="KR156" s="3"/>
      <c r="KS156" s="3"/>
      <c r="KT156" s="3"/>
      <c r="KU156" s="3" t="s">
        <v>689</v>
      </c>
      <c r="KV156" s="3"/>
      <c r="KW156" s="3"/>
      <c r="KX156" s="3"/>
      <c r="KY156" s="3"/>
      <c r="KZ156" s="3" t="s">
        <v>716</v>
      </c>
      <c r="LA156" s="3" t="s">
        <v>717</v>
      </c>
      <c r="LB156" s="3" t="s">
        <v>687</v>
      </c>
      <c r="LC156" s="3" t="s">
        <v>717</v>
      </c>
      <c r="LD156" s="3" t="s">
        <v>716</v>
      </c>
      <c r="LE156" s="3"/>
      <c r="LF156" s="3" t="s">
        <v>689</v>
      </c>
      <c r="LG156" s="3" t="s">
        <v>718</v>
      </c>
      <c r="LH156" s="3"/>
      <c r="LI156" s="3"/>
      <c r="LJ156" s="3"/>
      <c r="LK156" s="3"/>
      <c r="LL156" s="3"/>
      <c r="LM156" s="3"/>
      <c r="LN156" s="3"/>
      <c r="LO156" s="3"/>
      <c r="LP156" s="3"/>
      <c r="LQ156" s="3"/>
      <c r="LR156" s="3"/>
      <c r="LS156" s="3"/>
      <c r="LT156" s="3"/>
      <c r="LU156" s="3"/>
      <c r="LV156" s="3"/>
      <c r="LW156" s="3"/>
      <c r="LX156" s="3"/>
      <c r="LY156" s="3"/>
      <c r="LZ156" s="3"/>
      <c r="MA156" s="3"/>
      <c r="MB156" s="3" t="s">
        <v>689</v>
      </c>
      <c r="MC156" s="3"/>
      <c r="MD156" s="3"/>
      <c r="ME156" s="3"/>
      <c r="MF156" s="3"/>
      <c r="MG156" s="3"/>
      <c r="MH156" s="3"/>
      <c r="MI156" s="3"/>
      <c r="MJ156" s="3"/>
      <c r="MK156" s="3"/>
      <c r="ML156" s="3"/>
      <c r="MM156" s="3"/>
      <c r="MN156" s="3" t="s">
        <v>1381</v>
      </c>
      <c r="MO156" s="3">
        <v>1</v>
      </c>
      <c r="MP156" s="3">
        <v>1</v>
      </c>
      <c r="MQ156" s="3">
        <v>0</v>
      </c>
      <c r="MR156" s="3">
        <v>0</v>
      </c>
      <c r="MS156" s="3">
        <v>0</v>
      </c>
      <c r="MT156" s="3">
        <v>0</v>
      </c>
      <c r="MU156" s="3">
        <v>0</v>
      </c>
      <c r="MV156" s="3">
        <v>0</v>
      </c>
      <c r="MW156" s="3">
        <v>0</v>
      </c>
      <c r="MX156" s="3">
        <v>0</v>
      </c>
      <c r="MY156" s="3">
        <v>0</v>
      </c>
      <c r="MZ156" s="3">
        <v>0</v>
      </c>
      <c r="NA156" s="3">
        <v>0</v>
      </c>
      <c r="NB156" s="3">
        <v>0</v>
      </c>
      <c r="NC156" s="3">
        <v>0</v>
      </c>
      <c r="ND156" s="3"/>
      <c r="NE156" s="3" t="s">
        <v>764</v>
      </c>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t="s">
        <v>689</v>
      </c>
      <c r="OW156" s="3"/>
      <c r="OX156" s="3"/>
      <c r="OY156" s="3"/>
      <c r="OZ156" s="3"/>
      <c r="PA156" s="3"/>
      <c r="PB156" s="3" t="s">
        <v>850</v>
      </c>
      <c r="PC156" s="3">
        <v>1</v>
      </c>
      <c r="PD156" s="3">
        <v>1</v>
      </c>
      <c r="PE156" s="3">
        <v>1</v>
      </c>
      <c r="PF156" s="3">
        <v>0</v>
      </c>
      <c r="PG156" s="3">
        <v>0</v>
      </c>
      <c r="PH156" s="3">
        <v>0</v>
      </c>
      <c r="PI156" s="3">
        <v>0</v>
      </c>
      <c r="PJ156" s="3">
        <v>0</v>
      </c>
      <c r="PK156" s="3">
        <v>0</v>
      </c>
      <c r="PL156" s="3">
        <v>0</v>
      </c>
      <c r="PM156" s="3">
        <v>0</v>
      </c>
      <c r="PN156" s="3">
        <v>0</v>
      </c>
      <c r="PO156" s="3">
        <v>0</v>
      </c>
      <c r="PP156" s="3">
        <v>0</v>
      </c>
      <c r="PQ156" s="3">
        <v>0</v>
      </c>
      <c r="PR156" s="3"/>
      <c r="PS156" s="3" t="s">
        <v>759</v>
      </c>
      <c r="PT156" s="3">
        <v>1</v>
      </c>
      <c r="PU156" s="3">
        <v>0</v>
      </c>
      <c r="PV156" s="3">
        <v>0</v>
      </c>
      <c r="PW156" s="3">
        <v>0</v>
      </c>
      <c r="PX156" s="3">
        <v>0</v>
      </c>
      <c r="PY156" s="3">
        <v>0</v>
      </c>
      <c r="PZ156" s="3">
        <v>0</v>
      </c>
      <c r="QA156" s="3">
        <v>0</v>
      </c>
      <c r="QB156" s="3">
        <v>0</v>
      </c>
      <c r="QC156" s="3">
        <v>0</v>
      </c>
      <c r="QD156" s="3">
        <v>0</v>
      </c>
      <c r="QE156" s="3"/>
      <c r="QF156" s="3" t="s">
        <v>760</v>
      </c>
      <c r="QG156" s="3">
        <v>1</v>
      </c>
      <c r="QH156" s="3">
        <v>0</v>
      </c>
      <c r="QI156" s="3">
        <v>0</v>
      </c>
      <c r="QJ156" s="3">
        <v>0</v>
      </c>
      <c r="QK156" s="3">
        <v>0</v>
      </c>
      <c r="QL156" s="3">
        <v>0</v>
      </c>
      <c r="QM156" s="3">
        <v>0</v>
      </c>
      <c r="QN156" s="3">
        <v>0</v>
      </c>
      <c r="QO156" s="3">
        <v>0</v>
      </c>
      <c r="QP156" s="3">
        <v>0</v>
      </c>
      <c r="QQ156" s="3"/>
      <c r="QR156" s="3" t="s">
        <v>689</v>
      </c>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t="s">
        <v>807</v>
      </c>
      <c r="YU156" s="3" t="s">
        <v>725</v>
      </c>
      <c r="YV156" s="3">
        <v>243458591</v>
      </c>
      <c r="YW156" s="3" t="s">
        <v>1382</v>
      </c>
      <c r="YX156" s="3" t="s">
        <v>1319</v>
      </c>
      <c r="YY156" s="3"/>
      <c r="YZ156" s="3"/>
      <c r="ZA156" s="3" t="s">
        <v>727</v>
      </c>
      <c r="ZB156" s="3" t="s">
        <v>728</v>
      </c>
      <c r="ZC156" s="3"/>
      <c r="ZD156" s="3">
        <v>162</v>
      </c>
    </row>
    <row r="157" spans="1:680" x14ac:dyDescent="0.35">
      <c r="A157" s="3" t="s">
        <v>1319</v>
      </c>
      <c r="B157" s="3" t="s">
        <v>1319</v>
      </c>
      <c r="C157" s="3" t="s">
        <v>1319</v>
      </c>
      <c r="D157" s="3" t="s">
        <v>1121</v>
      </c>
      <c r="E157" s="3" t="s">
        <v>683</v>
      </c>
      <c r="F157" s="3">
        <v>18</v>
      </c>
      <c r="G157" s="3" t="s">
        <v>684</v>
      </c>
      <c r="H157" s="3"/>
      <c r="I157" s="3" t="s">
        <v>826</v>
      </c>
      <c r="J157" s="3" t="s">
        <v>687</v>
      </c>
      <c r="K157" s="3" t="s">
        <v>687</v>
      </c>
      <c r="L157" s="3"/>
      <c r="M157" s="3"/>
      <c r="N157" s="3"/>
      <c r="O157" s="3" t="s">
        <v>1321</v>
      </c>
      <c r="P157" s="3" t="s">
        <v>687</v>
      </c>
      <c r="Q157" s="3" t="s">
        <v>687</v>
      </c>
      <c r="R157" s="3"/>
      <c r="S157" s="3" t="s">
        <v>689</v>
      </c>
      <c r="T157" s="3"/>
      <c r="U157" s="3" t="s">
        <v>689</v>
      </c>
      <c r="V157" s="3"/>
      <c r="W157" s="3">
        <v>4</v>
      </c>
      <c r="X157" s="3">
        <v>0</v>
      </c>
      <c r="Y157" s="3">
        <v>2</v>
      </c>
      <c r="Z157" s="3">
        <v>0</v>
      </c>
      <c r="AA157" s="3">
        <v>0</v>
      </c>
      <c r="AB157" s="3">
        <v>0</v>
      </c>
      <c r="AC157" s="3">
        <v>0</v>
      </c>
      <c r="AD157" s="3">
        <v>1</v>
      </c>
      <c r="AE157" s="3">
        <v>1</v>
      </c>
      <c r="AF157" s="3">
        <v>0</v>
      </c>
      <c r="AG157" s="3">
        <v>0</v>
      </c>
      <c r="AH157" s="3"/>
      <c r="AI157" s="3">
        <v>2</v>
      </c>
      <c r="AJ157" s="3">
        <v>0</v>
      </c>
      <c r="AK157" s="3">
        <v>2</v>
      </c>
      <c r="AL157" s="3">
        <v>1</v>
      </c>
      <c r="AM157" s="3">
        <v>3</v>
      </c>
      <c r="AN157" s="3"/>
      <c r="AO157" s="3">
        <v>0</v>
      </c>
      <c r="AP157" s="3" t="s">
        <v>687</v>
      </c>
      <c r="AQ157" s="3" t="s">
        <v>829</v>
      </c>
      <c r="AR157" s="3"/>
      <c r="AS157" s="3"/>
      <c r="AT157" s="3"/>
      <c r="AU157" s="3"/>
      <c r="AV157" s="3"/>
      <c r="AW157" s="3"/>
      <c r="AX157" s="3"/>
      <c r="AY157" s="3"/>
      <c r="AZ157" s="3"/>
      <c r="BA157" s="3"/>
      <c r="BB157" s="3" t="s">
        <v>830</v>
      </c>
      <c r="BC157" s="3" t="s">
        <v>693</v>
      </c>
      <c r="BD157" s="3" t="s">
        <v>3107</v>
      </c>
      <c r="BE157" s="3" t="s">
        <v>2737</v>
      </c>
      <c r="BF157" s="3"/>
      <c r="BG157" s="3" t="s">
        <v>738</v>
      </c>
      <c r="BH157" s="3"/>
      <c r="BI157" s="3" t="s">
        <v>694</v>
      </c>
      <c r="BJ157" s="3"/>
      <c r="BK157" s="3" t="s">
        <v>811</v>
      </c>
      <c r="BL157" s="3" t="s">
        <v>696</v>
      </c>
      <c r="BM157" s="3"/>
      <c r="BN157" s="3" t="s">
        <v>689</v>
      </c>
      <c r="BO157" s="3"/>
      <c r="BP157" s="3"/>
      <c r="BQ157" s="3"/>
      <c r="BR157" s="3"/>
      <c r="BS157" s="3" t="s">
        <v>687</v>
      </c>
      <c r="BT157" s="3" t="s">
        <v>2741</v>
      </c>
      <c r="BU157" s="3" t="s">
        <v>2741</v>
      </c>
      <c r="BV157" s="3" t="s">
        <v>2741</v>
      </c>
      <c r="BW157" s="3" t="s">
        <v>2736</v>
      </c>
      <c r="BX157" s="3" t="s">
        <v>2737</v>
      </c>
      <c r="BY157" s="3" t="s">
        <v>2736</v>
      </c>
      <c r="BZ157" s="3" t="s">
        <v>2741</v>
      </c>
      <c r="CA157" s="3" t="s">
        <v>2740</v>
      </c>
      <c r="CB157" s="3" t="s">
        <v>2741</v>
      </c>
      <c r="CC157" s="3" t="s">
        <v>698</v>
      </c>
      <c r="CD157" s="3" t="s">
        <v>698</v>
      </c>
      <c r="CE157" s="3" t="s">
        <v>698</v>
      </c>
      <c r="CF157" s="3" t="s">
        <v>698</v>
      </c>
      <c r="CG157" s="3" t="s">
        <v>698</v>
      </c>
      <c r="CH157" s="3" t="s">
        <v>698</v>
      </c>
      <c r="CI157" s="3" t="s">
        <v>698</v>
      </c>
      <c r="CJ157" s="3" t="s">
        <v>698</v>
      </c>
      <c r="CK157" s="3" t="s">
        <v>698</v>
      </c>
      <c r="CL157" s="3" t="s">
        <v>698</v>
      </c>
      <c r="CM157" s="3" t="s">
        <v>699</v>
      </c>
      <c r="CN157" s="3"/>
      <c r="CO157" s="3" t="s">
        <v>687</v>
      </c>
      <c r="CP157" s="3" t="s">
        <v>689</v>
      </c>
      <c r="CQ157" s="3"/>
      <c r="CR157" s="3"/>
      <c r="CS157" s="3"/>
      <c r="CT157" s="3"/>
      <c r="CU157" s="3"/>
      <c r="CV157" s="3"/>
      <c r="CW157" s="3"/>
      <c r="CX157" s="3"/>
      <c r="CY157" s="3"/>
      <c r="CZ157" s="3"/>
      <c r="DA157" s="3"/>
      <c r="DB157" s="3"/>
      <c r="DC157" s="3" t="s">
        <v>871</v>
      </c>
      <c r="DD157" s="3">
        <v>0</v>
      </c>
      <c r="DE157" s="3">
        <v>0</v>
      </c>
      <c r="DF157" s="3" t="s">
        <v>2735</v>
      </c>
      <c r="DG157" s="3" t="s">
        <v>3179</v>
      </c>
      <c r="DH157" s="3">
        <v>0</v>
      </c>
      <c r="DI157" s="3">
        <v>0</v>
      </c>
      <c r="DJ157" s="3">
        <v>0</v>
      </c>
      <c r="DK157" s="3">
        <v>0</v>
      </c>
      <c r="DL157" s="3">
        <v>0</v>
      </c>
      <c r="DM157" s="3">
        <v>0</v>
      </c>
      <c r="DN157" s="3">
        <v>0</v>
      </c>
      <c r="DO157" s="3">
        <v>0</v>
      </c>
      <c r="DP157" s="3" t="s">
        <v>3179</v>
      </c>
      <c r="DQ157" s="3">
        <v>0</v>
      </c>
      <c r="DR157" s="3">
        <v>0</v>
      </c>
      <c r="DS157" s="3" t="s">
        <v>3179</v>
      </c>
      <c r="DT157" s="3"/>
      <c r="DU157" s="3">
        <v>500000</v>
      </c>
      <c r="DV157" s="3">
        <v>0</v>
      </c>
      <c r="DW157" s="3">
        <v>0</v>
      </c>
      <c r="DX157" s="3">
        <v>250000</v>
      </c>
      <c r="DY157" s="3">
        <v>25000</v>
      </c>
      <c r="DZ157" s="3">
        <v>10000</v>
      </c>
      <c r="EA157" s="3">
        <v>0</v>
      </c>
      <c r="EB157" s="3">
        <v>15000</v>
      </c>
      <c r="EC157" s="3">
        <v>100000</v>
      </c>
      <c r="ED157" s="3">
        <v>15000</v>
      </c>
      <c r="EE157" s="3">
        <v>10000</v>
      </c>
      <c r="EF157" s="3">
        <v>0</v>
      </c>
      <c r="EG157" s="3">
        <v>0</v>
      </c>
      <c r="EH157" s="3">
        <v>0</v>
      </c>
      <c r="EI157" s="3">
        <v>425000</v>
      </c>
      <c r="EJ157" s="3"/>
      <c r="EK157" s="3">
        <v>0</v>
      </c>
      <c r="EL157" s="3"/>
      <c r="EM157" s="3"/>
      <c r="EN157" s="3"/>
      <c r="EO157" s="3"/>
      <c r="EP157" s="3"/>
      <c r="EQ157" s="3"/>
      <c r="ER157" s="3"/>
      <c r="ES157" s="3"/>
      <c r="ET157" s="3"/>
      <c r="EU157" s="3"/>
      <c r="EV157" s="3"/>
      <c r="EW157" s="3" t="s">
        <v>788</v>
      </c>
      <c r="EX157" s="3" t="s">
        <v>687</v>
      </c>
      <c r="EY157" s="3" t="s">
        <v>689</v>
      </c>
      <c r="EZ157" s="3" t="s">
        <v>689</v>
      </c>
      <c r="FA157" s="3"/>
      <c r="FB157" s="3"/>
      <c r="FC157" s="3"/>
      <c r="FD157" s="3"/>
      <c r="FE157" s="3"/>
      <c r="FF157" s="3"/>
      <c r="FG157" s="3"/>
      <c r="FH157" s="3"/>
      <c r="FI157" s="3"/>
      <c r="FJ157" s="3"/>
      <c r="FK157" s="3"/>
      <c r="FL157" s="3"/>
      <c r="FM157" s="3"/>
      <c r="FN157" s="3" t="s">
        <v>689</v>
      </c>
      <c r="FO157" s="3" t="s">
        <v>687</v>
      </c>
      <c r="FP157" s="3" t="s">
        <v>689</v>
      </c>
      <c r="FQ157" s="3" t="s">
        <v>687</v>
      </c>
      <c r="FR157" s="3" t="s">
        <v>689</v>
      </c>
      <c r="FS157" s="3" t="s">
        <v>706</v>
      </c>
      <c r="FT157" s="3"/>
      <c r="FU157" s="3" t="s">
        <v>706</v>
      </c>
      <c r="FV157" s="3" t="s">
        <v>706</v>
      </c>
      <c r="FW157" s="3" t="s">
        <v>706</v>
      </c>
      <c r="FX157" s="3"/>
      <c r="FY157" s="3" t="s">
        <v>706</v>
      </c>
      <c r="FZ157" s="3" t="s">
        <v>706</v>
      </c>
      <c r="GA157" s="3" t="s">
        <v>706</v>
      </c>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t="s">
        <v>689</v>
      </c>
      <c r="HA157" s="3"/>
      <c r="HB157" s="3"/>
      <c r="HC157" s="3" t="s">
        <v>689</v>
      </c>
      <c r="HD157" s="3" t="s">
        <v>689</v>
      </c>
      <c r="HE157" s="3"/>
      <c r="HF157" s="3"/>
      <c r="HG157" s="3"/>
      <c r="HH157" s="3"/>
      <c r="HI157" s="3"/>
      <c r="HJ157" s="3"/>
      <c r="HK157" s="3"/>
      <c r="HL157" s="3"/>
      <c r="HM157" s="3"/>
      <c r="HN157" s="3"/>
      <c r="HO157" s="3"/>
      <c r="HP157" s="3" t="s">
        <v>707</v>
      </c>
      <c r="HQ157" s="3"/>
      <c r="HR157" s="3" t="s">
        <v>3104</v>
      </c>
      <c r="HS157" s="3">
        <v>1</v>
      </c>
      <c r="HT157" s="3" t="s">
        <v>802</v>
      </c>
      <c r="HU157" s="3" t="s">
        <v>709</v>
      </c>
      <c r="HV157" s="3"/>
      <c r="HW157" s="3"/>
      <c r="HX157" s="3"/>
      <c r="HY157" s="3"/>
      <c r="HZ157" s="3" t="s">
        <v>687</v>
      </c>
      <c r="IA157" s="3" t="s">
        <v>689</v>
      </c>
      <c r="IB157" s="3"/>
      <c r="IC157" s="3"/>
      <c r="ID157" s="3"/>
      <c r="IE157" s="3"/>
      <c r="IF157" s="3"/>
      <c r="IG157" s="3"/>
      <c r="IH157" s="3"/>
      <c r="II157" s="3"/>
      <c r="IJ157" s="3"/>
      <c r="IK157" s="3"/>
      <c r="IL157" s="3"/>
      <c r="IM157" s="3"/>
      <c r="IN157" s="3" t="s">
        <v>689</v>
      </c>
      <c r="IO157" s="3"/>
      <c r="IP157" s="3"/>
      <c r="IQ157" s="3"/>
      <c r="IR157" s="3"/>
      <c r="IS157" s="3"/>
      <c r="IT157" s="3"/>
      <c r="IU157" s="3"/>
      <c r="IV157" s="3"/>
      <c r="IW157" s="3"/>
      <c r="IX157" s="3"/>
      <c r="IY157" s="3"/>
      <c r="IZ157" s="3"/>
      <c r="JA157" s="3"/>
      <c r="JB157" s="3" t="s">
        <v>687</v>
      </c>
      <c r="JC157" s="3" t="s">
        <v>803</v>
      </c>
      <c r="JD157" s="3">
        <v>0</v>
      </c>
      <c r="JE157" s="3">
        <v>0</v>
      </c>
      <c r="JF157" s="3">
        <v>0</v>
      </c>
      <c r="JG157" s="3">
        <v>0</v>
      </c>
      <c r="JH157" s="3">
        <v>0</v>
      </c>
      <c r="JI157" s="3">
        <v>0</v>
      </c>
      <c r="JJ157" s="3">
        <v>0</v>
      </c>
      <c r="JK157" s="3">
        <v>0</v>
      </c>
      <c r="JL157" s="3">
        <v>0</v>
      </c>
      <c r="JM157" s="3">
        <v>0</v>
      </c>
      <c r="JN157" s="3">
        <v>1</v>
      </c>
      <c r="JO157" s="3">
        <v>0</v>
      </c>
      <c r="JP157" s="3"/>
      <c r="JQ157" s="3" t="s">
        <v>751</v>
      </c>
      <c r="JR157" s="3">
        <v>1</v>
      </c>
      <c r="JS157" s="3">
        <v>0</v>
      </c>
      <c r="JT157" s="3">
        <v>0</v>
      </c>
      <c r="JU157" s="3">
        <v>0</v>
      </c>
      <c r="JV157" s="3">
        <v>0</v>
      </c>
      <c r="JW157" s="3">
        <v>0</v>
      </c>
      <c r="JX157" s="3">
        <v>0</v>
      </c>
      <c r="JY157" s="3">
        <v>0</v>
      </c>
      <c r="JZ157" s="3"/>
      <c r="KA157" s="3" t="s">
        <v>803</v>
      </c>
      <c r="KB157" s="3">
        <v>0</v>
      </c>
      <c r="KC157" s="3">
        <v>0</v>
      </c>
      <c r="KD157" s="3">
        <v>0</v>
      </c>
      <c r="KE157" s="3">
        <v>0</v>
      </c>
      <c r="KF157" s="3">
        <v>0</v>
      </c>
      <c r="KG157" s="3">
        <v>0</v>
      </c>
      <c r="KH157" s="3">
        <v>0</v>
      </c>
      <c r="KI157" s="3">
        <v>0</v>
      </c>
      <c r="KJ157" s="3">
        <v>1</v>
      </c>
      <c r="KK157" s="3">
        <v>0</v>
      </c>
      <c r="KL157" s="3"/>
      <c r="KM157" s="3" t="s">
        <v>689</v>
      </c>
      <c r="KN157" s="3"/>
      <c r="KO157" s="3"/>
      <c r="KP157" s="3"/>
      <c r="KQ157" s="3"/>
      <c r="KR157" s="3"/>
      <c r="KS157" s="3"/>
      <c r="KT157" s="3"/>
      <c r="KU157" s="3" t="s">
        <v>687</v>
      </c>
      <c r="KV157" s="3"/>
      <c r="KW157" s="3" t="s">
        <v>714</v>
      </c>
      <c r="KX157" s="3"/>
      <c r="KY157" s="3" t="s">
        <v>715</v>
      </c>
      <c r="KZ157" s="3" t="s">
        <v>717</v>
      </c>
      <c r="LA157" s="3" t="s">
        <v>717</v>
      </c>
      <c r="LB157" s="3" t="s">
        <v>687</v>
      </c>
      <c r="LC157" s="3" t="s">
        <v>717</v>
      </c>
      <c r="LD157" s="3" t="s">
        <v>794</v>
      </c>
      <c r="LE157" s="3"/>
      <c r="LF157" s="3" t="s">
        <v>689</v>
      </c>
      <c r="LG157" s="3" t="s">
        <v>718</v>
      </c>
      <c r="LH157" s="3"/>
      <c r="LI157" s="3"/>
      <c r="LJ157" s="3"/>
      <c r="LK157" s="3"/>
      <c r="LL157" s="3"/>
      <c r="LM157" s="3"/>
      <c r="LN157" s="3"/>
      <c r="LO157" s="3"/>
      <c r="LP157" s="3"/>
      <c r="LQ157" s="3"/>
      <c r="LR157" s="3"/>
      <c r="LS157" s="3"/>
      <c r="LT157" s="3"/>
      <c r="LU157" s="3"/>
      <c r="LV157" s="3"/>
      <c r="LW157" s="3"/>
      <c r="LX157" s="3"/>
      <c r="LY157" s="3"/>
      <c r="LZ157" s="3"/>
      <c r="MA157" s="3"/>
      <c r="MB157" s="3" t="s">
        <v>764</v>
      </c>
      <c r="MC157" s="3"/>
      <c r="MD157" s="3"/>
      <c r="ME157" s="3"/>
      <c r="MF157" s="3"/>
      <c r="MG157" s="3"/>
      <c r="MH157" s="3"/>
      <c r="MI157" s="3"/>
      <c r="MJ157" s="3"/>
      <c r="MK157" s="3"/>
      <c r="ML157" s="3"/>
      <c r="MM157" s="3"/>
      <c r="MN157" s="3" t="s">
        <v>814</v>
      </c>
      <c r="MO157" s="3">
        <v>0</v>
      </c>
      <c r="MP157" s="3">
        <v>0</v>
      </c>
      <c r="MQ157" s="3">
        <v>0</v>
      </c>
      <c r="MR157" s="3">
        <v>0</v>
      </c>
      <c r="MS157" s="3">
        <v>0</v>
      </c>
      <c r="MT157" s="3">
        <v>0</v>
      </c>
      <c r="MU157" s="3">
        <v>0</v>
      </c>
      <c r="MV157" s="3">
        <v>0</v>
      </c>
      <c r="MW157" s="3">
        <v>0</v>
      </c>
      <c r="MX157" s="3">
        <v>0</v>
      </c>
      <c r="MY157" s="3">
        <v>0</v>
      </c>
      <c r="MZ157" s="3">
        <v>0</v>
      </c>
      <c r="NA157" s="3">
        <v>0</v>
      </c>
      <c r="NB157" s="3">
        <v>1</v>
      </c>
      <c r="NC157" s="3">
        <v>0</v>
      </c>
      <c r="ND157" s="3"/>
      <c r="NE157" s="3" t="s">
        <v>689</v>
      </c>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t="s">
        <v>689</v>
      </c>
      <c r="OW157" s="3"/>
      <c r="OX157" s="3"/>
      <c r="OY157" s="3"/>
      <c r="OZ157" s="3"/>
      <c r="PA157" s="3"/>
      <c r="PB157" s="3" t="s">
        <v>815</v>
      </c>
      <c r="PC157" s="3">
        <v>0</v>
      </c>
      <c r="PD157" s="3">
        <v>0</v>
      </c>
      <c r="PE157" s="3">
        <v>0</v>
      </c>
      <c r="PF157" s="3">
        <v>0</v>
      </c>
      <c r="PG157" s="3">
        <v>0</v>
      </c>
      <c r="PH157" s="3">
        <v>0</v>
      </c>
      <c r="PI157" s="3">
        <v>0</v>
      </c>
      <c r="PJ157" s="3">
        <v>0</v>
      </c>
      <c r="PK157" s="3">
        <v>0</v>
      </c>
      <c r="PL157" s="3">
        <v>0</v>
      </c>
      <c r="PM157" s="3">
        <v>0</v>
      </c>
      <c r="PN157" s="3">
        <v>0</v>
      </c>
      <c r="PO157" s="3">
        <v>0</v>
      </c>
      <c r="PP157" s="3">
        <v>1</v>
      </c>
      <c r="PQ157" s="3">
        <v>0</v>
      </c>
      <c r="PR157" s="3"/>
      <c r="PS157" s="3" t="s">
        <v>885</v>
      </c>
      <c r="PT157" s="3">
        <v>1</v>
      </c>
      <c r="PU157" s="3">
        <v>0</v>
      </c>
      <c r="PV157" s="3">
        <v>0</v>
      </c>
      <c r="PW157" s="3">
        <v>0</v>
      </c>
      <c r="PX157" s="3">
        <v>0</v>
      </c>
      <c r="PY157" s="3">
        <v>0</v>
      </c>
      <c r="PZ157" s="3">
        <v>0</v>
      </c>
      <c r="QA157" s="3">
        <v>1</v>
      </c>
      <c r="QB157" s="3">
        <v>0</v>
      </c>
      <c r="QC157" s="3">
        <v>0</v>
      </c>
      <c r="QD157" s="3">
        <v>0</v>
      </c>
      <c r="QE157" s="3"/>
      <c r="QF157" s="3" t="s">
        <v>760</v>
      </c>
      <c r="QG157" s="3">
        <v>1</v>
      </c>
      <c r="QH157" s="3">
        <v>0</v>
      </c>
      <c r="QI157" s="3">
        <v>0</v>
      </c>
      <c r="QJ157" s="3">
        <v>0</v>
      </c>
      <c r="QK157" s="3">
        <v>0</v>
      </c>
      <c r="QL157" s="3">
        <v>0</v>
      </c>
      <c r="QM157" s="3">
        <v>0</v>
      </c>
      <c r="QN157" s="3">
        <v>0</v>
      </c>
      <c r="QO157" s="3">
        <v>0</v>
      </c>
      <c r="QP157" s="3">
        <v>0</v>
      </c>
      <c r="QQ157" s="3"/>
      <c r="QR157" s="3" t="s">
        <v>689</v>
      </c>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t="s">
        <v>724</v>
      </c>
      <c r="YU157" s="3" t="s">
        <v>725</v>
      </c>
      <c r="YV157" s="3">
        <v>243674579</v>
      </c>
      <c r="YW157" s="3" t="s">
        <v>1461</v>
      </c>
      <c r="YX157" s="3" t="s">
        <v>1462</v>
      </c>
      <c r="YY157" s="3"/>
      <c r="YZ157" s="3"/>
      <c r="ZA157" s="3" t="s">
        <v>727</v>
      </c>
      <c r="ZB157" s="3" t="s">
        <v>728</v>
      </c>
      <c r="ZC157" s="3"/>
      <c r="ZD157" s="3">
        <v>198</v>
      </c>
    </row>
    <row r="158" spans="1:680" x14ac:dyDescent="0.35">
      <c r="A158" s="3" t="s">
        <v>681</v>
      </c>
      <c r="B158" s="3" t="s">
        <v>681</v>
      </c>
      <c r="C158" s="3" t="s">
        <v>681</v>
      </c>
      <c r="D158" s="3" t="s">
        <v>809</v>
      </c>
      <c r="E158" s="3" t="s">
        <v>683</v>
      </c>
      <c r="F158" s="3">
        <v>16</v>
      </c>
      <c r="G158" s="3" t="s">
        <v>684</v>
      </c>
      <c r="H158" s="3"/>
      <c r="I158" s="3" t="s">
        <v>685</v>
      </c>
      <c r="J158" s="3" t="s">
        <v>687</v>
      </c>
      <c r="K158" s="3" t="s">
        <v>689</v>
      </c>
      <c r="L158" s="3" t="s">
        <v>687</v>
      </c>
      <c r="M158" s="3">
        <v>19</v>
      </c>
      <c r="N158" s="3" t="s">
        <v>810</v>
      </c>
      <c r="O158" s="3" t="s">
        <v>784</v>
      </c>
      <c r="P158" s="3" t="s">
        <v>687</v>
      </c>
      <c r="Q158" s="3" t="s">
        <v>687</v>
      </c>
      <c r="R158" s="3"/>
      <c r="S158" s="3" t="s">
        <v>689</v>
      </c>
      <c r="T158" s="3"/>
      <c r="U158" s="3" t="s">
        <v>689</v>
      </c>
      <c r="V158" s="3"/>
      <c r="W158" s="3">
        <v>9</v>
      </c>
      <c r="X158" s="3">
        <v>0</v>
      </c>
      <c r="Y158" s="3">
        <v>1</v>
      </c>
      <c r="Z158" s="3">
        <v>0</v>
      </c>
      <c r="AA158" s="3">
        <v>0</v>
      </c>
      <c r="AB158" s="3">
        <v>0</v>
      </c>
      <c r="AC158" s="3">
        <v>3</v>
      </c>
      <c r="AD158" s="3">
        <v>3</v>
      </c>
      <c r="AE158" s="3">
        <v>2</v>
      </c>
      <c r="AF158" s="3">
        <v>0</v>
      </c>
      <c r="AG158" s="3">
        <v>0</v>
      </c>
      <c r="AH158" s="3"/>
      <c r="AI158" s="3">
        <v>2</v>
      </c>
      <c r="AJ158" s="3">
        <v>2</v>
      </c>
      <c r="AK158" s="3">
        <v>4</v>
      </c>
      <c r="AL158" s="3">
        <v>3</v>
      </c>
      <c r="AM158" s="3">
        <v>6</v>
      </c>
      <c r="AN158" s="3"/>
      <c r="AO158" s="3">
        <v>0</v>
      </c>
      <c r="AP158" s="3" t="s">
        <v>687</v>
      </c>
      <c r="AQ158" s="3" t="s">
        <v>690</v>
      </c>
      <c r="AR158" s="3"/>
      <c r="AS158" s="3"/>
      <c r="AT158" s="3" t="s">
        <v>729</v>
      </c>
      <c r="AU158" s="3">
        <v>0</v>
      </c>
      <c r="AV158" s="3">
        <v>0</v>
      </c>
      <c r="AW158" s="3">
        <v>1</v>
      </c>
      <c r="AX158" s="3">
        <v>0</v>
      </c>
      <c r="AY158" s="3">
        <v>0</v>
      </c>
      <c r="AZ158" s="3">
        <v>0</v>
      </c>
      <c r="BA158" s="3"/>
      <c r="BB158" s="3" t="s">
        <v>692</v>
      </c>
      <c r="BC158" s="3" t="s">
        <v>693</v>
      </c>
      <c r="BD158" s="3" t="s">
        <v>3080</v>
      </c>
      <c r="BE158" s="3" t="s">
        <v>2741</v>
      </c>
      <c r="BF158" s="3"/>
      <c r="BG158" s="3" t="s">
        <v>690</v>
      </c>
      <c r="BH158" s="3"/>
      <c r="BI158" s="3" t="s">
        <v>694</v>
      </c>
      <c r="BJ158" s="3"/>
      <c r="BK158" s="3" t="s">
        <v>811</v>
      </c>
      <c r="BL158" s="3" t="s">
        <v>696</v>
      </c>
      <c r="BM158" s="3"/>
      <c r="BN158" s="3" t="s">
        <v>689</v>
      </c>
      <c r="BO158" s="3"/>
      <c r="BP158" s="3"/>
      <c r="BQ158" s="3"/>
      <c r="BR158" s="3"/>
      <c r="BS158" s="3" t="s">
        <v>687</v>
      </c>
      <c r="BT158" s="3" t="s">
        <v>2741</v>
      </c>
      <c r="BU158" s="3" t="s">
        <v>2737</v>
      </c>
      <c r="BV158" s="3" t="s">
        <v>2741</v>
      </c>
      <c r="BW158" s="3" t="s">
        <v>2741</v>
      </c>
      <c r="BX158" s="3" t="s">
        <v>2741</v>
      </c>
      <c r="BY158" s="3" t="s">
        <v>2741</v>
      </c>
      <c r="BZ158" s="3" t="s">
        <v>2741</v>
      </c>
      <c r="CA158" s="3" t="s">
        <v>2741</v>
      </c>
      <c r="CB158" s="3" t="s">
        <v>2741</v>
      </c>
      <c r="CC158" s="3" t="s">
        <v>698</v>
      </c>
      <c r="CD158" s="3" t="s">
        <v>698</v>
      </c>
      <c r="CE158" s="3" t="s">
        <v>698</v>
      </c>
      <c r="CF158" s="3" t="s">
        <v>698</v>
      </c>
      <c r="CG158" s="3" t="s">
        <v>698</v>
      </c>
      <c r="CH158" s="3" t="s">
        <v>698</v>
      </c>
      <c r="CI158" s="3" t="s">
        <v>698</v>
      </c>
      <c r="CJ158" s="3" t="s">
        <v>698</v>
      </c>
      <c r="CK158" s="3" t="s">
        <v>698</v>
      </c>
      <c r="CL158" s="3" t="s">
        <v>698</v>
      </c>
      <c r="CM158" s="3" t="s">
        <v>699</v>
      </c>
      <c r="CN158" s="3"/>
      <c r="CO158" s="3" t="s">
        <v>687</v>
      </c>
      <c r="CP158" s="3" t="s">
        <v>687</v>
      </c>
      <c r="CQ158" s="3" t="s">
        <v>743</v>
      </c>
      <c r="CR158" s="3" t="s">
        <v>787</v>
      </c>
      <c r="CS158" s="3">
        <v>1</v>
      </c>
      <c r="CT158" s="3">
        <v>0</v>
      </c>
      <c r="CU158" s="3">
        <v>0</v>
      </c>
      <c r="CV158" s="3">
        <v>1</v>
      </c>
      <c r="CW158" s="3">
        <v>0</v>
      </c>
      <c r="CX158" s="3">
        <v>0</v>
      </c>
      <c r="CY158" s="3">
        <v>0</v>
      </c>
      <c r="CZ158" s="3">
        <v>0</v>
      </c>
      <c r="DA158" s="3">
        <v>0</v>
      </c>
      <c r="DB158" s="3"/>
      <c r="DC158" s="3" t="s">
        <v>702</v>
      </c>
      <c r="DD158" s="3">
        <v>0</v>
      </c>
      <c r="DE158" s="3">
        <v>0</v>
      </c>
      <c r="DF158" s="3" t="s">
        <v>3179</v>
      </c>
      <c r="DG158" s="3" t="s">
        <v>2735</v>
      </c>
      <c r="DH158" s="3">
        <v>0</v>
      </c>
      <c r="DI158" s="3">
        <v>0</v>
      </c>
      <c r="DJ158" s="3">
        <v>0</v>
      </c>
      <c r="DK158" s="3">
        <v>0</v>
      </c>
      <c r="DL158" s="3">
        <v>0</v>
      </c>
      <c r="DM158" s="3">
        <v>0</v>
      </c>
      <c r="DN158" s="3">
        <v>0</v>
      </c>
      <c r="DO158" s="3">
        <v>0</v>
      </c>
      <c r="DP158" s="3" t="s">
        <v>3179</v>
      </c>
      <c r="DQ158" s="3">
        <v>0</v>
      </c>
      <c r="DR158" s="3">
        <v>0</v>
      </c>
      <c r="DS158" s="3" t="s">
        <v>3179</v>
      </c>
      <c r="DT158" s="3"/>
      <c r="DU158" s="3">
        <v>1000000</v>
      </c>
      <c r="DV158" s="3">
        <v>0</v>
      </c>
      <c r="DW158" s="3">
        <v>250000</v>
      </c>
      <c r="DX158" s="3">
        <v>500000</v>
      </c>
      <c r="DY158" s="3">
        <v>50000</v>
      </c>
      <c r="DZ158" s="3">
        <v>0</v>
      </c>
      <c r="EA158" s="3">
        <v>50000</v>
      </c>
      <c r="EB158" s="3">
        <v>13000</v>
      </c>
      <c r="EC158" s="3">
        <v>75000</v>
      </c>
      <c r="ED158" s="3">
        <v>25000</v>
      </c>
      <c r="EE158" s="3">
        <v>15000</v>
      </c>
      <c r="EF158" s="3">
        <v>0</v>
      </c>
      <c r="EG158" s="3">
        <v>0</v>
      </c>
      <c r="EH158" s="3">
        <v>0</v>
      </c>
      <c r="EI158" s="3">
        <v>978000</v>
      </c>
      <c r="EJ158" s="3"/>
      <c r="EK158" s="3">
        <v>0</v>
      </c>
      <c r="EL158" s="3"/>
      <c r="EM158" s="3"/>
      <c r="EN158" s="3"/>
      <c r="EO158" s="3"/>
      <c r="EP158" s="3"/>
      <c r="EQ158" s="3"/>
      <c r="ER158" s="3"/>
      <c r="ES158" s="3"/>
      <c r="ET158" s="3"/>
      <c r="EU158" s="3"/>
      <c r="EV158" s="3"/>
      <c r="EW158" s="3" t="s">
        <v>705</v>
      </c>
      <c r="EX158" s="3" t="s">
        <v>687</v>
      </c>
      <c r="EY158" s="3" t="s">
        <v>687</v>
      </c>
      <c r="EZ158" s="3" t="s">
        <v>687</v>
      </c>
      <c r="FA158" s="3" t="s">
        <v>812</v>
      </c>
      <c r="FB158" s="3">
        <v>0</v>
      </c>
      <c r="FC158" s="3">
        <v>0</v>
      </c>
      <c r="FD158" s="3">
        <v>1</v>
      </c>
      <c r="FE158" s="3">
        <v>0</v>
      </c>
      <c r="FF158" s="3">
        <v>0</v>
      </c>
      <c r="FG158" s="3">
        <v>0</v>
      </c>
      <c r="FH158" s="3">
        <v>0</v>
      </c>
      <c r="FI158" s="3">
        <v>0</v>
      </c>
      <c r="FJ158" s="3">
        <v>0</v>
      </c>
      <c r="FK158" s="3">
        <v>0</v>
      </c>
      <c r="FL158" s="3">
        <v>0</v>
      </c>
      <c r="FM158" s="3">
        <v>0</v>
      </c>
      <c r="FN158" s="3" t="s">
        <v>689</v>
      </c>
      <c r="FO158" s="3" t="s">
        <v>687</v>
      </c>
      <c r="FP158" s="3" t="s">
        <v>689</v>
      </c>
      <c r="FQ158" s="3" t="s">
        <v>687</v>
      </c>
      <c r="FR158" s="3" t="s">
        <v>687</v>
      </c>
      <c r="FS158" s="3" t="s">
        <v>706</v>
      </c>
      <c r="FT158" s="3"/>
      <c r="FU158" s="3" t="s">
        <v>706</v>
      </c>
      <c r="FV158" s="3" t="s">
        <v>706</v>
      </c>
      <c r="FW158" s="3" t="s">
        <v>706</v>
      </c>
      <c r="FX158" s="3"/>
      <c r="FY158" s="3" t="s">
        <v>706</v>
      </c>
      <c r="FZ158" s="3" t="s">
        <v>706</v>
      </c>
      <c r="GA158" s="3" t="s">
        <v>706</v>
      </c>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t="s">
        <v>687</v>
      </c>
      <c r="HA158" s="3" t="s">
        <v>689</v>
      </c>
      <c r="HB158" s="3"/>
      <c r="HC158" s="3" t="s">
        <v>689</v>
      </c>
      <c r="HD158" s="3" t="s">
        <v>689</v>
      </c>
      <c r="HE158" s="3"/>
      <c r="HF158" s="3"/>
      <c r="HG158" s="3"/>
      <c r="HH158" s="3"/>
      <c r="HI158" s="3"/>
      <c r="HJ158" s="3"/>
      <c r="HK158" s="3"/>
      <c r="HL158" s="3"/>
      <c r="HM158" s="3"/>
      <c r="HN158" s="3"/>
      <c r="HO158" s="3"/>
      <c r="HP158" s="3" t="s">
        <v>707</v>
      </c>
      <c r="HQ158" s="3"/>
      <c r="HR158" s="3" t="s">
        <v>3193</v>
      </c>
      <c r="HS158" s="3">
        <v>2</v>
      </c>
      <c r="HT158" s="3" t="s">
        <v>802</v>
      </c>
      <c r="HU158" s="3" t="s">
        <v>709</v>
      </c>
      <c r="HV158" s="3"/>
      <c r="HW158" s="3"/>
      <c r="HX158" s="3"/>
      <c r="HY158" s="3"/>
      <c r="HZ158" s="3" t="s">
        <v>687</v>
      </c>
      <c r="IA158" s="3" t="s">
        <v>689</v>
      </c>
      <c r="IB158" s="3"/>
      <c r="IC158" s="3"/>
      <c r="ID158" s="3"/>
      <c r="IE158" s="3"/>
      <c r="IF158" s="3"/>
      <c r="IG158" s="3"/>
      <c r="IH158" s="3"/>
      <c r="II158" s="3"/>
      <c r="IJ158" s="3"/>
      <c r="IK158" s="3"/>
      <c r="IL158" s="3"/>
      <c r="IM158" s="3"/>
      <c r="IN158" s="3" t="s">
        <v>689</v>
      </c>
      <c r="IO158" s="3"/>
      <c r="IP158" s="3"/>
      <c r="IQ158" s="3"/>
      <c r="IR158" s="3"/>
      <c r="IS158" s="3"/>
      <c r="IT158" s="3"/>
      <c r="IU158" s="3"/>
      <c r="IV158" s="3"/>
      <c r="IW158" s="3"/>
      <c r="IX158" s="3"/>
      <c r="IY158" s="3"/>
      <c r="IZ158" s="3"/>
      <c r="JA158" s="3"/>
      <c r="JB158" s="3" t="s">
        <v>687</v>
      </c>
      <c r="JC158" s="3" t="s">
        <v>803</v>
      </c>
      <c r="JD158" s="3">
        <v>0</v>
      </c>
      <c r="JE158" s="3">
        <v>0</v>
      </c>
      <c r="JF158" s="3">
        <v>0</v>
      </c>
      <c r="JG158" s="3">
        <v>0</v>
      </c>
      <c r="JH158" s="3">
        <v>0</v>
      </c>
      <c r="JI158" s="3">
        <v>0</v>
      </c>
      <c r="JJ158" s="3">
        <v>0</v>
      </c>
      <c r="JK158" s="3">
        <v>0</v>
      </c>
      <c r="JL158" s="3">
        <v>0</v>
      </c>
      <c r="JM158" s="3">
        <v>0</v>
      </c>
      <c r="JN158" s="3">
        <v>1</v>
      </c>
      <c r="JO158" s="3">
        <v>0</v>
      </c>
      <c r="JP158" s="3"/>
      <c r="JQ158" s="3" t="s">
        <v>751</v>
      </c>
      <c r="JR158" s="3">
        <v>1</v>
      </c>
      <c r="JS158" s="3">
        <v>0</v>
      </c>
      <c r="JT158" s="3">
        <v>0</v>
      </c>
      <c r="JU158" s="3">
        <v>0</v>
      </c>
      <c r="JV158" s="3">
        <v>0</v>
      </c>
      <c r="JW158" s="3">
        <v>0</v>
      </c>
      <c r="JX158" s="3">
        <v>0</v>
      </c>
      <c r="JY158" s="3">
        <v>0</v>
      </c>
      <c r="JZ158" s="3"/>
      <c r="KA158" s="3" t="s">
        <v>803</v>
      </c>
      <c r="KB158" s="3">
        <v>0</v>
      </c>
      <c r="KC158" s="3">
        <v>0</v>
      </c>
      <c r="KD158" s="3">
        <v>0</v>
      </c>
      <c r="KE158" s="3">
        <v>0</v>
      </c>
      <c r="KF158" s="3">
        <v>0</v>
      </c>
      <c r="KG158" s="3">
        <v>0</v>
      </c>
      <c r="KH158" s="3">
        <v>0</v>
      </c>
      <c r="KI158" s="3">
        <v>0</v>
      </c>
      <c r="KJ158" s="3">
        <v>1</v>
      </c>
      <c r="KK158" s="3">
        <v>0</v>
      </c>
      <c r="KL158" s="3"/>
      <c r="KM158" s="3" t="s">
        <v>687</v>
      </c>
      <c r="KN158" s="3" t="s">
        <v>764</v>
      </c>
      <c r="KO158" s="3"/>
      <c r="KP158" s="3"/>
      <c r="KQ158" s="3"/>
      <c r="KR158" s="3"/>
      <c r="KS158" s="3" t="s">
        <v>813</v>
      </c>
      <c r="KT158" s="3"/>
      <c r="KU158" s="3" t="s">
        <v>687</v>
      </c>
      <c r="KV158" s="3"/>
      <c r="KW158" s="3" t="s">
        <v>714</v>
      </c>
      <c r="KX158" s="3"/>
      <c r="KY158" s="3" t="s">
        <v>715</v>
      </c>
      <c r="KZ158" s="3" t="s">
        <v>716</v>
      </c>
      <c r="LA158" s="3" t="s">
        <v>716</v>
      </c>
      <c r="LB158" s="3" t="s">
        <v>687</v>
      </c>
      <c r="LC158" s="3" t="s">
        <v>716</v>
      </c>
      <c r="LD158" s="3" t="s">
        <v>794</v>
      </c>
      <c r="LE158" s="3"/>
      <c r="LF158" s="3" t="s">
        <v>689</v>
      </c>
      <c r="LG158" s="3" t="s">
        <v>718</v>
      </c>
      <c r="LH158" s="3"/>
      <c r="LI158" s="3"/>
      <c r="LJ158" s="3"/>
      <c r="LK158" s="3"/>
      <c r="LL158" s="3"/>
      <c r="LM158" s="3"/>
      <c r="LN158" s="3"/>
      <c r="LO158" s="3"/>
      <c r="LP158" s="3"/>
      <c r="LQ158" s="3"/>
      <c r="LR158" s="3"/>
      <c r="LS158" s="3"/>
      <c r="LT158" s="3"/>
      <c r="LU158" s="3"/>
      <c r="LV158" s="3"/>
      <c r="LW158" s="3"/>
      <c r="LX158" s="3"/>
      <c r="LY158" s="3"/>
      <c r="LZ158" s="3"/>
      <c r="MA158" s="3"/>
      <c r="MB158" s="3" t="s">
        <v>689</v>
      </c>
      <c r="MC158" s="3"/>
      <c r="MD158" s="3"/>
      <c r="ME158" s="3"/>
      <c r="MF158" s="3"/>
      <c r="MG158" s="3"/>
      <c r="MH158" s="3"/>
      <c r="MI158" s="3"/>
      <c r="MJ158" s="3"/>
      <c r="MK158" s="3"/>
      <c r="ML158" s="3"/>
      <c r="MM158" s="3"/>
      <c r="MN158" s="3" t="s">
        <v>814</v>
      </c>
      <c r="MO158" s="3">
        <v>0</v>
      </c>
      <c r="MP158" s="3">
        <v>0</v>
      </c>
      <c r="MQ158" s="3">
        <v>0</v>
      </c>
      <c r="MR158" s="3">
        <v>0</v>
      </c>
      <c r="MS158" s="3">
        <v>0</v>
      </c>
      <c r="MT158" s="3">
        <v>0</v>
      </c>
      <c r="MU158" s="3">
        <v>0</v>
      </c>
      <c r="MV158" s="3">
        <v>0</v>
      </c>
      <c r="MW158" s="3">
        <v>0</v>
      </c>
      <c r="MX158" s="3">
        <v>0</v>
      </c>
      <c r="MY158" s="3">
        <v>0</v>
      </c>
      <c r="MZ158" s="3">
        <v>0</v>
      </c>
      <c r="NA158" s="3">
        <v>0</v>
      </c>
      <c r="NB158" s="3">
        <v>1</v>
      </c>
      <c r="NC158" s="3">
        <v>0</v>
      </c>
      <c r="ND158" s="3"/>
      <c r="NE158" s="3" t="s">
        <v>689</v>
      </c>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t="s">
        <v>689</v>
      </c>
      <c r="OW158" s="3"/>
      <c r="OX158" s="3"/>
      <c r="OY158" s="3"/>
      <c r="OZ158" s="3"/>
      <c r="PA158" s="3"/>
      <c r="PB158" s="3" t="s">
        <v>815</v>
      </c>
      <c r="PC158" s="3">
        <v>0</v>
      </c>
      <c r="PD158" s="3">
        <v>0</v>
      </c>
      <c r="PE158" s="3">
        <v>0</v>
      </c>
      <c r="PF158" s="3">
        <v>0</v>
      </c>
      <c r="PG158" s="3">
        <v>0</v>
      </c>
      <c r="PH158" s="3">
        <v>0</v>
      </c>
      <c r="PI158" s="3">
        <v>0</v>
      </c>
      <c r="PJ158" s="3">
        <v>0</v>
      </c>
      <c r="PK158" s="3">
        <v>0</v>
      </c>
      <c r="PL158" s="3">
        <v>0</v>
      </c>
      <c r="PM158" s="3">
        <v>0</v>
      </c>
      <c r="PN158" s="3">
        <v>0</v>
      </c>
      <c r="PO158" s="3">
        <v>0</v>
      </c>
      <c r="PP158" s="3">
        <v>1</v>
      </c>
      <c r="PQ158" s="3">
        <v>0</v>
      </c>
      <c r="PR158" s="3"/>
      <c r="PS158" s="3" t="s">
        <v>734</v>
      </c>
      <c r="PT158" s="3">
        <v>1</v>
      </c>
      <c r="PU158" s="3">
        <v>1</v>
      </c>
      <c r="PV158" s="3">
        <v>0</v>
      </c>
      <c r="PW158" s="3">
        <v>0</v>
      </c>
      <c r="PX158" s="3">
        <v>0</v>
      </c>
      <c r="PY158" s="3">
        <v>0</v>
      </c>
      <c r="PZ158" s="3">
        <v>0</v>
      </c>
      <c r="QA158" s="3">
        <v>0</v>
      </c>
      <c r="QB158" s="3">
        <v>0</v>
      </c>
      <c r="QC158" s="3">
        <v>0</v>
      </c>
      <c r="QD158" s="3">
        <v>0</v>
      </c>
      <c r="QE158" s="3"/>
      <c r="QF158" s="3" t="s">
        <v>816</v>
      </c>
      <c r="QG158" s="3">
        <v>0</v>
      </c>
      <c r="QH158" s="3">
        <v>1</v>
      </c>
      <c r="QI158" s="3">
        <v>1</v>
      </c>
      <c r="QJ158" s="3">
        <v>0</v>
      </c>
      <c r="QK158" s="3">
        <v>0</v>
      </c>
      <c r="QL158" s="3">
        <v>0</v>
      </c>
      <c r="QM158" s="3">
        <v>0</v>
      </c>
      <c r="QN158" s="3">
        <v>0</v>
      </c>
      <c r="QO158" s="3">
        <v>0</v>
      </c>
      <c r="QP158" s="3">
        <v>0</v>
      </c>
      <c r="QQ158" s="3"/>
      <c r="QR158" s="3" t="s">
        <v>689</v>
      </c>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t="s">
        <v>724</v>
      </c>
      <c r="YU158" s="3" t="s">
        <v>725</v>
      </c>
      <c r="YV158" s="3">
        <v>242600953</v>
      </c>
      <c r="YW158" s="3" t="s">
        <v>817</v>
      </c>
      <c r="YX158" s="3" t="s">
        <v>681</v>
      </c>
      <c r="YY158" s="3"/>
      <c r="YZ158" s="3"/>
      <c r="ZA158" s="3" t="s">
        <v>727</v>
      </c>
      <c r="ZB158" s="3" t="s">
        <v>728</v>
      </c>
      <c r="ZC158" s="3"/>
      <c r="ZD158" s="3">
        <v>11</v>
      </c>
    </row>
    <row r="159" spans="1:680" x14ac:dyDescent="0.35">
      <c r="A159" s="3" t="s">
        <v>1185</v>
      </c>
      <c r="B159" s="3" t="s">
        <v>1185</v>
      </c>
      <c r="C159" s="3" t="s">
        <v>1185</v>
      </c>
      <c r="D159" s="3" t="s">
        <v>1121</v>
      </c>
      <c r="E159" s="3" t="s">
        <v>683</v>
      </c>
      <c r="F159" s="3">
        <v>12</v>
      </c>
      <c r="G159" s="3" t="s">
        <v>684</v>
      </c>
      <c r="H159" s="3"/>
      <c r="I159" s="3" t="s">
        <v>826</v>
      </c>
      <c r="J159" s="3" t="s">
        <v>687</v>
      </c>
      <c r="K159" s="3" t="s">
        <v>687</v>
      </c>
      <c r="L159" s="3"/>
      <c r="M159" s="3"/>
      <c r="N159" s="3"/>
      <c r="O159" s="3" t="s">
        <v>1190</v>
      </c>
      <c r="P159" s="3" t="s">
        <v>687</v>
      </c>
      <c r="Q159" s="3" t="s">
        <v>687</v>
      </c>
      <c r="R159" s="3"/>
      <c r="S159" s="3" t="s">
        <v>689</v>
      </c>
      <c r="T159" s="3"/>
      <c r="U159" s="3" t="s">
        <v>689</v>
      </c>
      <c r="V159" s="3"/>
      <c r="W159" s="3">
        <v>5</v>
      </c>
      <c r="X159" s="3">
        <v>0</v>
      </c>
      <c r="Y159" s="3">
        <v>0</v>
      </c>
      <c r="Z159" s="3">
        <v>0</v>
      </c>
      <c r="AA159" s="3">
        <v>0</v>
      </c>
      <c r="AB159" s="3">
        <v>0</v>
      </c>
      <c r="AC159" s="3">
        <v>0</v>
      </c>
      <c r="AD159" s="3">
        <v>2</v>
      </c>
      <c r="AE159" s="3">
        <v>2</v>
      </c>
      <c r="AF159" s="3">
        <v>1</v>
      </c>
      <c r="AG159" s="3">
        <v>0</v>
      </c>
      <c r="AH159" s="3"/>
      <c r="AI159" s="3">
        <v>0</v>
      </c>
      <c r="AJ159" s="3">
        <v>0</v>
      </c>
      <c r="AK159" s="3">
        <v>0</v>
      </c>
      <c r="AL159" s="3">
        <v>3</v>
      </c>
      <c r="AM159" s="3">
        <v>2</v>
      </c>
      <c r="AN159" s="3"/>
      <c r="AO159" s="3">
        <v>0</v>
      </c>
      <c r="AP159" s="3" t="s">
        <v>687</v>
      </c>
      <c r="AQ159" s="3" t="s">
        <v>738</v>
      </c>
      <c r="AR159" s="3"/>
      <c r="AS159" s="3"/>
      <c r="AT159" s="3" t="s">
        <v>739</v>
      </c>
      <c r="AU159" s="3">
        <v>1</v>
      </c>
      <c r="AV159" s="3">
        <v>0</v>
      </c>
      <c r="AW159" s="3">
        <v>0</v>
      </c>
      <c r="AX159" s="3">
        <v>0</v>
      </c>
      <c r="AY159" s="3">
        <v>0</v>
      </c>
      <c r="AZ159" s="3">
        <v>0</v>
      </c>
      <c r="BA159" s="3"/>
      <c r="BB159" s="3"/>
      <c r="BC159" s="3" t="s">
        <v>693</v>
      </c>
      <c r="BD159" s="3" t="s">
        <v>3192</v>
      </c>
      <c r="BE159" s="3" t="s">
        <v>2736</v>
      </c>
      <c r="BF159" s="3"/>
      <c r="BG159" s="3" t="s">
        <v>738</v>
      </c>
      <c r="BH159" s="3"/>
      <c r="BI159" s="3" t="s">
        <v>694</v>
      </c>
      <c r="BJ159" s="3"/>
      <c r="BK159" s="3" t="s">
        <v>1284</v>
      </c>
      <c r="BL159" s="3" t="s">
        <v>998</v>
      </c>
      <c r="BM159" s="3"/>
      <c r="BN159" s="3" t="s">
        <v>689</v>
      </c>
      <c r="BO159" s="3"/>
      <c r="BP159" s="3"/>
      <c r="BQ159" s="3"/>
      <c r="BR159" s="3"/>
      <c r="BS159" s="3" t="s">
        <v>687</v>
      </c>
      <c r="BT159" s="3" t="s">
        <v>2741</v>
      </c>
      <c r="BU159" s="3" t="s">
        <v>2741</v>
      </c>
      <c r="BV159" s="3" t="s">
        <v>2739</v>
      </c>
      <c r="BW159" s="3" t="s">
        <v>2740</v>
      </c>
      <c r="BX159" s="3" t="s">
        <v>2738</v>
      </c>
      <c r="BY159" s="3" t="s">
        <v>2737</v>
      </c>
      <c r="BZ159" s="3" t="s">
        <v>2741</v>
      </c>
      <c r="CA159" s="3" t="s">
        <v>2740</v>
      </c>
      <c r="CB159" s="3" t="s">
        <v>2741</v>
      </c>
      <c r="CC159" s="3"/>
      <c r="CD159" s="3"/>
      <c r="CE159" s="3"/>
      <c r="CF159" s="3"/>
      <c r="CG159" s="3"/>
      <c r="CH159" s="3"/>
      <c r="CI159" s="3"/>
      <c r="CJ159" s="3"/>
      <c r="CK159" s="3"/>
      <c r="CL159" s="3"/>
      <c r="CM159" s="3" t="s">
        <v>699</v>
      </c>
      <c r="CN159" s="3"/>
      <c r="CO159" s="3" t="s">
        <v>764</v>
      </c>
      <c r="CP159" s="3" t="s">
        <v>687</v>
      </c>
      <c r="CQ159" s="3" t="s">
        <v>743</v>
      </c>
      <c r="CR159" s="3" t="s">
        <v>1104</v>
      </c>
      <c r="CS159" s="3">
        <v>1</v>
      </c>
      <c r="CT159" s="3">
        <v>0</v>
      </c>
      <c r="CU159" s="3">
        <v>1</v>
      </c>
      <c r="CV159" s="3">
        <v>0</v>
      </c>
      <c r="CW159" s="3">
        <v>1</v>
      </c>
      <c r="CX159" s="3">
        <v>0</v>
      </c>
      <c r="CY159" s="3">
        <v>0</v>
      </c>
      <c r="CZ159" s="3">
        <v>0</v>
      </c>
      <c r="DA159" s="3">
        <v>0</v>
      </c>
      <c r="DB159" s="3"/>
      <c r="DC159" s="3" t="s">
        <v>745</v>
      </c>
      <c r="DD159" s="3">
        <v>1</v>
      </c>
      <c r="DE159" s="3">
        <v>0</v>
      </c>
      <c r="DF159" s="3" t="s">
        <v>3179</v>
      </c>
      <c r="DG159" s="3" t="s">
        <v>3179</v>
      </c>
      <c r="DH159" s="3">
        <v>0</v>
      </c>
      <c r="DI159" s="3">
        <v>0</v>
      </c>
      <c r="DJ159" s="3">
        <v>0</v>
      </c>
      <c r="DK159" s="3">
        <v>0</v>
      </c>
      <c r="DL159" s="3">
        <v>0</v>
      </c>
      <c r="DM159" s="3">
        <v>0</v>
      </c>
      <c r="DN159" s="3">
        <v>0</v>
      </c>
      <c r="DO159" s="3">
        <v>0</v>
      </c>
      <c r="DP159" s="3" t="s">
        <v>3179</v>
      </c>
      <c r="DQ159" s="3">
        <v>0</v>
      </c>
      <c r="DR159" s="3">
        <v>0</v>
      </c>
      <c r="DS159" s="3" t="s">
        <v>3179</v>
      </c>
      <c r="DT159" s="3"/>
      <c r="DU159" s="3">
        <v>500000</v>
      </c>
      <c r="DV159" s="3">
        <v>0</v>
      </c>
      <c r="DW159" s="3">
        <v>150000</v>
      </c>
      <c r="DX159" s="3">
        <v>200000</v>
      </c>
      <c r="DY159" s="3">
        <v>30000</v>
      </c>
      <c r="DZ159" s="3">
        <v>10000</v>
      </c>
      <c r="EA159" s="3">
        <v>0</v>
      </c>
      <c r="EB159" s="3">
        <v>30000</v>
      </c>
      <c r="EC159" s="3">
        <v>0</v>
      </c>
      <c r="ED159" s="3">
        <v>20000</v>
      </c>
      <c r="EE159" s="3">
        <v>10000</v>
      </c>
      <c r="EF159" s="3">
        <v>0</v>
      </c>
      <c r="EG159" s="3">
        <v>0</v>
      </c>
      <c r="EH159" s="3">
        <v>0</v>
      </c>
      <c r="EI159" s="3">
        <v>450000</v>
      </c>
      <c r="EJ159" s="3"/>
      <c r="EK159" s="3">
        <v>600000</v>
      </c>
      <c r="EL159" s="3" t="s">
        <v>768</v>
      </c>
      <c r="EM159" s="3"/>
      <c r="EN159" s="3" t="s">
        <v>747</v>
      </c>
      <c r="EO159" s="3">
        <v>1</v>
      </c>
      <c r="EP159" s="3">
        <v>0</v>
      </c>
      <c r="EQ159" s="3">
        <v>0</v>
      </c>
      <c r="ER159" s="3">
        <v>0</v>
      </c>
      <c r="ES159" s="3">
        <v>0</v>
      </c>
      <c r="ET159" s="3">
        <v>0</v>
      </c>
      <c r="EU159" s="3">
        <v>0</v>
      </c>
      <c r="EV159" s="3"/>
      <c r="EW159" s="3" t="s">
        <v>748</v>
      </c>
      <c r="EX159" s="3" t="s">
        <v>689</v>
      </c>
      <c r="EY159" s="3" t="s">
        <v>687</v>
      </c>
      <c r="EZ159" s="3" t="s">
        <v>689</v>
      </c>
      <c r="FA159" s="3"/>
      <c r="FB159" s="3"/>
      <c r="FC159" s="3"/>
      <c r="FD159" s="3"/>
      <c r="FE159" s="3"/>
      <c r="FF159" s="3"/>
      <c r="FG159" s="3"/>
      <c r="FH159" s="3"/>
      <c r="FI159" s="3"/>
      <c r="FJ159" s="3"/>
      <c r="FK159" s="3"/>
      <c r="FL159" s="3"/>
      <c r="FM159" s="3"/>
      <c r="FN159" s="3" t="s">
        <v>689</v>
      </c>
      <c r="FO159" s="3" t="s">
        <v>689</v>
      </c>
      <c r="FP159" s="3" t="s">
        <v>689</v>
      </c>
      <c r="FQ159" s="3" t="s">
        <v>689</v>
      </c>
      <c r="FR159" s="3" t="s">
        <v>689</v>
      </c>
      <c r="FS159" s="3" t="s">
        <v>706</v>
      </c>
      <c r="FT159" s="3"/>
      <c r="FU159" s="3" t="s">
        <v>706</v>
      </c>
      <c r="FV159" s="3" t="s">
        <v>706</v>
      </c>
      <c r="FW159" s="3" t="s">
        <v>706</v>
      </c>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t="s">
        <v>689</v>
      </c>
      <c r="HA159" s="3"/>
      <c r="HB159" s="3"/>
      <c r="HC159" s="3" t="s">
        <v>689</v>
      </c>
      <c r="HD159" s="3" t="s">
        <v>689</v>
      </c>
      <c r="HE159" s="3"/>
      <c r="HF159" s="3"/>
      <c r="HG159" s="3"/>
      <c r="HH159" s="3"/>
      <c r="HI159" s="3"/>
      <c r="HJ159" s="3"/>
      <c r="HK159" s="3"/>
      <c r="HL159" s="3"/>
      <c r="HM159" s="3"/>
      <c r="HN159" s="3"/>
      <c r="HO159" s="3"/>
      <c r="HP159" s="3" t="s">
        <v>707</v>
      </c>
      <c r="HQ159" s="3"/>
      <c r="HR159" s="3" t="s">
        <v>3104</v>
      </c>
      <c r="HS159" s="3">
        <v>1</v>
      </c>
      <c r="HT159" s="3" t="s">
        <v>802</v>
      </c>
      <c r="HU159" s="3" t="s">
        <v>709</v>
      </c>
      <c r="HV159" s="3"/>
      <c r="HW159" s="3"/>
      <c r="HX159" s="3"/>
      <c r="HY159" s="3"/>
      <c r="HZ159" s="3" t="s">
        <v>689</v>
      </c>
      <c r="IA159" s="3" t="s">
        <v>689</v>
      </c>
      <c r="IB159" s="3"/>
      <c r="IC159" s="3"/>
      <c r="ID159" s="3"/>
      <c r="IE159" s="3"/>
      <c r="IF159" s="3"/>
      <c r="IG159" s="3"/>
      <c r="IH159" s="3"/>
      <c r="II159" s="3"/>
      <c r="IJ159" s="3"/>
      <c r="IK159" s="3"/>
      <c r="IL159" s="3"/>
      <c r="IM159" s="3"/>
      <c r="IN159" s="3" t="s">
        <v>689</v>
      </c>
      <c r="IO159" s="3"/>
      <c r="IP159" s="3"/>
      <c r="IQ159" s="3"/>
      <c r="IR159" s="3"/>
      <c r="IS159" s="3"/>
      <c r="IT159" s="3"/>
      <c r="IU159" s="3"/>
      <c r="IV159" s="3"/>
      <c r="IW159" s="3"/>
      <c r="IX159" s="3"/>
      <c r="IY159" s="3"/>
      <c r="IZ159" s="3"/>
      <c r="JA159" s="3"/>
      <c r="JB159" s="3" t="s">
        <v>687</v>
      </c>
      <c r="JC159" s="3" t="s">
        <v>750</v>
      </c>
      <c r="JD159" s="3">
        <v>1</v>
      </c>
      <c r="JE159" s="3">
        <v>0</v>
      </c>
      <c r="JF159" s="3">
        <v>0</v>
      </c>
      <c r="JG159" s="3">
        <v>0</v>
      </c>
      <c r="JH159" s="3">
        <v>0</v>
      </c>
      <c r="JI159" s="3">
        <v>0</v>
      </c>
      <c r="JJ159" s="3">
        <v>0</v>
      </c>
      <c r="JK159" s="3">
        <v>0</v>
      </c>
      <c r="JL159" s="3">
        <v>0</v>
      </c>
      <c r="JM159" s="3">
        <v>0</v>
      </c>
      <c r="JN159" s="3">
        <v>0</v>
      </c>
      <c r="JO159" s="3">
        <v>0</v>
      </c>
      <c r="JP159" s="3"/>
      <c r="JQ159" s="3" t="s">
        <v>751</v>
      </c>
      <c r="JR159" s="3">
        <v>1</v>
      </c>
      <c r="JS159" s="3">
        <v>0</v>
      </c>
      <c r="JT159" s="3">
        <v>0</v>
      </c>
      <c r="JU159" s="3">
        <v>0</v>
      </c>
      <c r="JV159" s="3">
        <v>0</v>
      </c>
      <c r="JW159" s="3">
        <v>0</v>
      </c>
      <c r="JX159" s="3">
        <v>0</v>
      </c>
      <c r="JY159" s="3">
        <v>0</v>
      </c>
      <c r="JZ159" s="3"/>
      <c r="KA159" s="3" t="s">
        <v>752</v>
      </c>
      <c r="KB159" s="3">
        <v>1</v>
      </c>
      <c r="KC159" s="3">
        <v>0</v>
      </c>
      <c r="KD159" s="3">
        <v>0</v>
      </c>
      <c r="KE159" s="3">
        <v>0</v>
      </c>
      <c r="KF159" s="3">
        <v>0</v>
      </c>
      <c r="KG159" s="3">
        <v>0</v>
      </c>
      <c r="KH159" s="3">
        <v>0</v>
      </c>
      <c r="KI159" s="3">
        <v>0</v>
      </c>
      <c r="KJ159" s="3">
        <v>0</v>
      </c>
      <c r="KK159" s="3">
        <v>0</v>
      </c>
      <c r="KL159" s="3"/>
      <c r="KM159" s="3" t="s">
        <v>689</v>
      </c>
      <c r="KN159" s="3"/>
      <c r="KO159" s="3"/>
      <c r="KP159" s="3"/>
      <c r="KQ159" s="3"/>
      <c r="KR159" s="3"/>
      <c r="KS159" s="3"/>
      <c r="KT159" s="3"/>
      <c r="KU159" s="3" t="s">
        <v>687</v>
      </c>
      <c r="KV159" s="3"/>
      <c r="KW159" s="3" t="s">
        <v>714</v>
      </c>
      <c r="KX159" s="3"/>
      <c r="KY159" s="3" t="s">
        <v>715</v>
      </c>
      <c r="KZ159" s="3" t="s">
        <v>716</v>
      </c>
      <c r="LA159" s="3" t="s">
        <v>716</v>
      </c>
      <c r="LB159" s="3" t="s">
        <v>687</v>
      </c>
      <c r="LC159" s="3" t="s">
        <v>717</v>
      </c>
      <c r="LD159" s="3" t="s">
        <v>717</v>
      </c>
      <c r="LE159" s="3"/>
      <c r="LF159" s="3"/>
      <c r="LG159" s="3" t="s">
        <v>718</v>
      </c>
      <c r="LH159" s="3"/>
      <c r="LI159" s="3"/>
      <c r="LJ159" s="3"/>
      <c r="LK159" s="3"/>
      <c r="LL159" s="3"/>
      <c r="LM159" s="3"/>
      <c r="LN159" s="3"/>
      <c r="LO159" s="3"/>
      <c r="LP159" s="3"/>
      <c r="LQ159" s="3"/>
      <c r="LR159" s="3"/>
      <c r="LS159" s="3"/>
      <c r="LT159" s="3"/>
      <c r="LU159" s="3"/>
      <c r="LV159" s="3"/>
      <c r="LW159" s="3"/>
      <c r="LX159" s="3"/>
      <c r="LY159" s="3"/>
      <c r="LZ159" s="3"/>
      <c r="MA159" s="3"/>
      <c r="MB159" s="3" t="s">
        <v>689</v>
      </c>
      <c r="MC159" s="3"/>
      <c r="MD159" s="3"/>
      <c r="ME159" s="3"/>
      <c r="MF159" s="3"/>
      <c r="MG159" s="3"/>
      <c r="MH159" s="3"/>
      <c r="MI159" s="3"/>
      <c r="MJ159" s="3"/>
      <c r="MK159" s="3"/>
      <c r="ML159" s="3"/>
      <c r="MM159" s="3"/>
      <c r="MN159" s="3" t="s">
        <v>757</v>
      </c>
      <c r="MO159" s="3">
        <v>1</v>
      </c>
      <c r="MP159" s="3">
        <v>0</v>
      </c>
      <c r="MQ159" s="3">
        <v>0</v>
      </c>
      <c r="MR159" s="3">
        <v>0</v>
      </c>
      <c r="MS159" s="3">
        <v>0</v>
      </c>
      <c r="MT159" s="3">
        <v>0</v>
      </c>
      <c r="MU159" s="3">
        <v>0</v>
      </c>
      <c r="MV159" s="3">
        <v>0</v>
      </c>
      <c r="MW159" s="3">
        <v>0</v>
      </c>
      <c r="MX159" s="3">
        <v>0</v>
      </c>
      <c r="MY159" s="3">
        <v>0</v>
      </c>
      <c r="MZ159" s="3">
        <v>0</v>
      </c>
      <c r="NA159" s="3">
        <v>0</v>
      </c>
      <c r="NB159" s="3">
        <v>0</v>
      </c>
      <c r="NC159" s="3">
        <v>0</v>
      </c>
      <c r="ND159" s="3"/>
      <c r="NE159" s="3" t="s">
        <v>689</v>
      </c>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t="s">
        <v>689</v>
      </c>
      <c r="OW159" s="3"/>
      <c r="OX159" s="3"/>
      <c r="OY159" s="3"/>
      <c r="OZ159" s="3"/>
      <c r="PA159" s="3"/>
      <c r="PB159" s="3" t="s">
        <v>758</v>
      </c>
      <c r="PC159" s="3">
        <v>1</v>
      </c>
      <c r="PD159" s="3">
        <v>0</v>
      </c>
      <c r="PE159" s="3">
        <v>0</v>
      </c>
      <c r="PF159" s="3">
        <v>0</v>
      </c>
      <c r="PG159" s="3">
        <v>0</v>
      </c>
      <c r="PH159" s="3">
        <v>0</v>
      </c>
      <c r="PI159" s="3">
        <v>0</v>
      </c>
      <c r="PJ159" s="3">
        <v>0</v>
      </c>
      <c r="PK159" s="3">
        <v>0</v>
      </c>
      <c r="PL159" s="3">
        <v>0</v>
      </c>
      <c r="PM159" s="3">
        <v>0</v>
      </c>
      <c r="PN159" s="3">
        <v>0</v>
      </c>
      <c r="PO159" s="3">
        <v>0</v>
      </c>
      <c r="PP159" s="3">
        <v>0</v>
      </c>
      <c r="PQ159" s="3">
        <v>0</v>
      </c>
      <c r="PR159" s="3"/>
      <c r="PS159" s="3" t="s">
        <v>759</v>
      </c>
      <c r="PT159" s="3">
        <v>1</v>
      </c>
      <c r="PU159" s="3">
        <v>0</v>
      </c>
      <c r="PV159" s="3">
        <v>0</v>
      </c>
      <c r="PW159" s="3">
        <v>0</v>
      </c>
      <c r="PX159" s="3">
        <v>0</v>
      </c>
      <c r="PY159" s="3">
        <v>0</v>
      </c>
      <c r="PZ159" s="3">
        <v>0</v>
      </c>
      <c r="QA159" s="3">
        <v>0</v>
      </c>
      <c r="QB159" s="3">
        <v>0</v>
      </c>
      <c r="QC159" s="3">
        <v>0</v>
      </c>
      <c r="QD159" s="3">
        <v>0</v>
      </c>
      <c r="QE159" s="3"/>
      <c r="QF159" s="3" t="s">
        <v>760</v>
      </c>
      <c r="QG159" s="3">
        <v>1</v>
      </c>
      <c r="QH159" s="3">
        <v>0</v>
      </c>
      <c r="QI159" s="3">
        <v>0</v>
      </c>
      <c r="QJ159" s="3">
        <v>0</v>
      </c>
      <c r="QK159" s="3">
        <v>0</v>
      </c>
      <c r="QL159" s="3">
        <v>0</v>
      </c>
      <c r="QM159" s="3">
        <v>0</v>
      </c>
      <c r="QN159" s="3">
        <v>0</v>
      </c>
      <c r="QO159" s="3">
        <v>0</v>
      </c>
      <c r="QP159" s="3">
        <v>0</v>
      </c>
      <c r="QQ159" s="3"/>
      <c r="QR159" s="3" t="s">
        <v>689</v>
      </c>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t="s">
        <v>771</v>
      </c>
      <c r="YU159" s="3" t="s">
        <v>725</v>
      </c>
      <c r="YV159" s="3">
        <v>243255514</v>
      </c>
      <c r="YW159" s="3" t="s">
        <v>1285</v>
      </c>
      <c r="YX159" s="3" t="s">
        <v>1185</v>
      </c>
      <c r="YY159" s="3"/>
      <c r="YZ159" s="3"/>
      <c r="ZA159" s="3" t="s">
        <v>727</v>
      </c>
      <c r="ZB159" s="3" t="s">
        <v>728</v>
      </c>
      <c r="ZC159" s="3"/>
      <c r="ZD159" s="3">
        <v>125</v>
      </c>
    </row>
    <row r="160" spans="1:680" x14ac:dyDescent="0.35">
      <c r="A160" s="3" t="s">
        <v>1185</v>
      </c>
      <c r="B160" s="3" t="s">
        <v>1185</v>
      </c>
      <c r="C160" s="3" t="s">
        <v>1185</v>
      </c>
      <c r="D160" s="3" t="s">
        <v>985</v>
      </c>
      <c r="E160" s="3" t="s">
        <v>683</v>
      </c>
      <c r="F160" s="3">
        <v>1</v>
      </c>
      <c r="G160" s="3" t="s">
        <v>684</v>
      </c>
      <c r="H160" s="3"/>
      <c r="I160" s="3" t="s">
        <v>685</v>
      </c>
      <c r="J160" s="3" t="s">
        <v>687</v>
      </c>
      <c r="K160" s="3" t="s">
        <v>687</v>
      </c>
      <c r="L160" s="3"/>
      <c r="M160" s="3"/>
      <c r="N160" s="3"/>
      <c r="O160" s="3" t="s">
        <v>828</v>
      </c>
      <c r="P160" s="3" t="s">
        <v>687</v>
      </c>
      <c r="Q160" s="3" t="s">
        <v>687</v>
      </c>
      <c r="R160" s="3"/>
      <c r="S160" s="3" t="s">
        <v>689</v>
      </c>
      <c r="T160" s="3"/>
      <c r="U160" s="3" t="s">
        <v>689</v>
      </c>
      <c r="V160" s="3"/>
      <c r="W160" s="3">
        <v>3</v>
      </c>
      <c r="X160" s="3">
        <v>0</v>
      </c>
      <c r="Y160" s="3">
        <v>0</v>
      </c>
      <c r="Z160" s="3">
        <v>0</v>
      </c>
      <c r="AA160" s="3">
        <v>1</v>
      </c>
      <c r="AB160" s="3">
        <v>0</v>
      </c>
      <c r="AC160" s="3">
        <v>0</v>
      </c>
      <c r="AD160" s="3">
        <v>1</v>
      </c>
      <c r="AE160" s="3">
        <v>1</v>
      </c>
      <c r="AF160" s="3">
        <v>0</v>
      </c>
      <c r="AG160" s="3">
        <v>0</v>
      </c>
      <c r="AH160" s="3"/>
      <c r="AI160" s="3">
        <v>1</v>
      </c>
      <c r="AJ160" s="3">
        <v>0</v>
      </c>
      <c r="AK160" s="3">
        <v>1</v>
      </c>
      <c r="AL160" s="3">
        <v>1</v>
      </c>
      <c r="AM160" s="3">
        <v>2</v>
      </c>
      <c r="AN160" s="3"/>
      <c r="AO160" s="3">
        <v>0</v>
      </c>
      <c r="AP160" s="3" t="s">
        <v>687</v>
      </c>
      <c r="AQ160" s="3" t="s">
        <v>738</v>
      </c>
      <c r="AR160" s="3"/>
      <c r="AS160" s="3"/>
      <c r="AT160" s="3" t="s">
        <v>946</v>
      </c>
      <c r="AU160" s="3">
        <v>0</v>
      </c>
      <c r="AV160" s="3">
        <v>1</v>
      </c>
      <c r="AW160" s="3">
        <v>1</v>
      </c>
      <c r="AX160" s="3">
        <v>1</v>
      </c>
      <c r="AY160" s="3">
        <v>0</v>
      </c>
      <c r="AZ160" s="3">
        <v>0</v>
      </c>
      <c r="BA160" s="3"/>
      <c r="BB160" s="3" t="s">
        <v>830</v>
      </c>
      <c r="BC160" s="3" t="s">
        <v>693</v>
      </c>
      <c r="BD160" s="3" t="s">
        <v>3080</v>
      </c>
      <c r="BE160" s="3" t="s">
        <v>2741</v>
      </c>
      <c r="BF160" s="3"/>
      <c r="BG160" s="3" t="s">
        <v>738</v>
      </c>
      <c r="BH160" s="3"/>
      <c r="BI160" s="3" t="s">
        <v>694</v>
      </c>
      <c r="BJ160" s="3"/>
      <c r="BK160" s="3" t="s">
        <v>831</v>
      </c>
      <c r="BL160" s="3" t="s">
        <v>696</v>
      </c>
      <c r="BM160" s="3"/>
      <c r="BN160" s="3" t="s">
        <v>689</v>
      </c>
      <c r="BO160" s="3"/>
      <c r="BP160" s="3"/>
      <c r="BQ160" s="3"/>
      <c r="BR160" s="3"/>
      <c r="BS160" s="3" t="s">
        <v>687</v>
      </c>
      <c r="BT160" s="3" t="s">
        <v>2741</v>
      </c>
      <c r="BU160" s="3" t="s">
        <v>2741</v>
      </c>
      <c r="BV160" s="3" t="s">
        <v>2741</v>
      </c>
      <c r="BW160" s="3" t="s">
        <v>2735</v>
      </c>
      <c r="BX160" s="3" t="s">
        <v>2740</v>
      </c>
      <c r="BY160" s="3" t="s">
        <v>2736</v>
      </c>
      <c r="BZ160" s="3" t="s">
        <v>2741</v>
      </c>
      <c r="CA160" s="3" t="s">
        <v>2741</v>
      </c>
      <c r="CB160" s="3" t="s">
        <v>2741</v>
      </c>
      <c r="CC160" s="3" t="s">
        <v>697</v>
      </c>
      <c r="CD160" s="3" t="s">
        <v>687</v>
      </c>
      <c r="CE160" s="3" t="s">
        <v>697</v>
      </c>
      <c r="CF160" s="3" t="s">
        <v>698</v>
      </c>
      <c r="CG160" s="3" t="s">
        <v>687</v>
      </c>
      <c r="CH160" s="3" t="s">
        <v>697</v>
      </c>
      <c r="CI160" s="3" t="s">
        <v>698</v>
      </c>
      <c r="CJ160" s="3" t="s">
        <v>697</v>
      </c>
      <c r="CK160" s="3" t="s">
        <v>697</v>
      </c>
      <c r="CL160" s="3" t="s">
        <v>697</v>
      </c>
      <c r="CM160" s="3" t="s">
        <v>699</v>
      </c>
      <c r="CN160" s="3"/>
      <c r="CO160" s="3" t="s">
        <v>687</v>
      </c>
      <c r="CP160" s="3" t="s">
        <v>687</v>
      </c>
      <c r="CQ160" s="3" t="s">
        <v>700</v>
      </c>
      <c r="CR160" s="3" t="s">
        <v>744</v>
      </c>
      <c r="CS160" s="3">
        <v>1</v>
      </c>
      <c r="CT160" s="3">
        <v>1</v>
      </c>
      <c r="CU160" s="3">
        <v>0</v>
      </c>
      <c r="CV160" s="3">
        <v>0</v>
      </c>
      <c r="CW160" s="3">
        <v>0</v>
      </c>
      <c r="CX160" s="3">
        <v>0</v>
      </c>
      <c r="CY160" s="3">
        <v>0</v>
      </c>
      <c r="CZ160" s="3">
        <v>0</v>
      </c>
      <c r="DA160" s="3">
        <v>0</v>
      </c>
      <c r="DB160" s="3"/>
      <c r="DC160" s="3" t="s">
        <v>702</v>
      </c>
      <c r="DD160" s="3">
        <v>0</v>
      </c>
      <c r="DE160" s="3">
        <v>0</v>
      </c>
      <c r="DF160" s="3" t="s">
        <v>3179</v>
      </c>
      <c r="DG160" s="3" t="s">
        <v>2735</v>
      </c>
      <c r="DH160" s="3">
        <v>0</v>
      </c>
      <c r="DI160" s="3">
        <v>0</v>
      </c>
      <c r="DJ160" s="3">
        <v>0</v>
      </c>
      <c r="DK160" s="3">
        <v>0</v>
      </c>
      <c r="DL160" s="3">
        <v>0</v>
      </c>
      <c r="DM160" s="3">
        <v>0</v>
      </c>
      <c r="DN160" s="3">
        <v>0</v>
      </c>
      <c r="DO160" s="3">
        <v>0</v>
      </c>
      <c r="DP160" s="3" t="s">
        <v>3179</v>
      </c>
      <c r="DQ160" s="3">
        <v>0</v>
      </c>
      <c r="DR160" s="3">
        <v>0</v>
      </c>
      <c r="DS160" s="3" t="s">
        <v>3179</v>
      </c>
      <c r="DT160" s="3"/>
      <c r="DU160" s="3">
        <v>275000</v>
      </c>
      <c r="DV160" s="3">
        <v>0</v>
      </c>
      <c r="DW160" s="3">
        <v>0</v>
      </c>
      <c r="DX160" s="3">
        <v>350000</v>
      </c>
      <c r="DY160" s="3">
        <v>58000</v>
      </c>
      <c r="DZ160" s="3">
        <v>49000</v>
      </c>
      <c r="EA160" s="3">
        <v>0</v>
      </c>
      <c r="EB160" s="3">
        <v>0</v>
      </c>
      <c r="EC160" s="3">
        <v>31000</v>
      </c>
      <c r="ED160" s="3">
        <v>0</v>
      </c>
      <c r="EE160" s="3">
        <v>30000</v>
      </c>
      <c r="EF160" s="3">
        <v>0</v>
      </c>
      <c r="EG160" s="3">
        <v>0</v>
      </c>
      <c r="EH160" s="3">
        <v>0</v>
      </c>
      <c r="EI160" s="3">
        <v>518000</v>
      </c>
      <c r="EJ160" s="3"/>
      <c r="EK160" s="3">
        <v>2963000</v>
      </c>
      <c r="EL160" s="3" t="s">
        <v>703</v>
      </c>
      <c r="EM160" s="3"/>
      <c r="EN160" s="3" t="s">
        <v>853</v>
      </c>
      <c r="EO160" s="3">
        <v>1</v>
      </c>
      <c r="EP160" s="3">
        <v>1</v>
      </c>
      <c r="EQ160" s="3">
        <v>0</v>
      </c>
      <c r="ER160" s="3">
        <v>0</v>
      </c>
      <c r="ES160" s="3">
        <v>0</v>
      </c>
      <c r="ET160" s="3">
        <v>0</v>
      </c>
      <c r="EU160" s="3">
        <v>0</v>
      </c>
      <c r="EV160" s="3"/>
      <c r="EW160" s="3" t="s">
        <v>748</v>
      </c>
      <c r="EX160" s="3" t="s">
        <v>687</v>
      </c>
      <c r="EY160" s="3" t="s">
        <v>689</v>
      </c>
      <c r="EZ160" s="3" t="s">
        <v>689</v>
      </c>
      <c r="FA160" s="3"/>
      <c r="FB160" s="3"/>
      <c r="FC160" s="3"/>
      <c r="FD160" s="3"/>
      <c r="FE160" s="3"/>
      <c r="FF160" s="3"/>
      <c r="FG160" s="3"/>
      <c r="FH160" s="3"/>
      <c r="FI160" s="3"/>
      <c r="FJ160" s="3"/>
      <c r="FK160" s="3"/>
      <c r="FL160" s="3"/>
      <c r="FM160" s="3"/>
      <c r="FN160" s="3" t="s">
        <v>689</v>
      </c>
      <c r="FO160" s="3" t="s">
        <v>689</v>
      </c>
      <c r="FP160" s="3" t="s">
        <v>689</v>
      </c>
      <c r="FQ160" s="3" t="s">
        <v>764</v>
      </c>
      <c r="FR160" s="3" t="s">
        <v>764</v>
      </c>
      <c r="FS160" s="3" t="s">
        <v>706</v>
      </c>
      <c r="FT160" s="3"/>
      <c r="FU160" s="3" t="s">
        <v>706</v>
      </c>
      <c r="FV160" s="3" t="s">
        <v>706</v>
      </c>
      <c r="FW160" s="3" t="s">
        <v>706</v>
      </c>
      <c r="FX160" s="3"/>
      <c r="FY160" s="3" t="s">
        <v>706</v>
      </c>
      <c r="FZ160" s="3" t="s">
        <v>706</v>
      </c>
      <c r="GA160" s="3" t="s">
        <v>706</v>
      </c>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t="s">
        <v>689</v>
      </c>
      <c r="HA160" s="3"/>
      <c r="HB160" s="3"/>
      <c r="HC160" s="3" t="s">
        <v>689</v>
      </c>
      <c r="HD160" s="3" t="s">
        <v>764</v>
      </c>
      <c r="HE160" s="3"/>
      <c r="HF160" s="3"/>
      <c r="HG160" s="3"/>
      <c r="HH160" s="3"/>
      <c r="HI160" s="3"/>
      <c r="HJ160" s="3"/>
      <c r="HK160" s="3"/>
      <c r="HL160" s="3"/>
      <c r="HM160" s="3"/>
      <c r="HN160" s="3"/>
      <c r="HO160" s="3"/>
      <c r="HP160" s="3" t="s">
        <v>707</v>
      </c>
      <c r="HQ160" s="3"/>
      <c r="HR160" s="3" t="s">
        <v>3104</v>
      </c>
      <c r="HS160" s="3">
        <v>1</v>
      </c>
      <c r="HT160" s="3" t="s">
        <v>708</v>
      </c>
      <c r="HU160" s="3" t="s">
        <v>845</v>
      </c>
      <c r="HV160" s="3"/>
      <c r="HW160" s="3"/>
      <c r="HX160" s="3"/>
      <c r="HY160" s="3"/>
      <c r="HZ160" s="3" t="s">
        <v>687</v>
      </c>
      <c r="IA160" s="3" t="s">
        <v>689</v>
      </c>
      <c r="IB160" s="3"/>
      <c r="IC160" s="3"/>
      <c r="ID160" s="3"/>
      <c r="IE160" s="3"/>
      <c r="IF160" s="3"/>
      <c r="IG160" s="3"/>
      <c r="IH160" s="3"/>
      <c r="II160" s="3"/>
      <c r="IJ160" s="3"/>
      <c r="IK160" s="3"/>
      <c r="IL160" s="3"/>
      <c r="IM160" s="3"/>
      <c r="IN160" s="3" t="s">
        <v>689</v>
      </c>
      <c r="IO160" s="3"/>
      <c r="IP160" s="3"/>
      <c r="IQ160" s="3"/>
      <c r="IR160" s="3"/>
      <c r="IS160" s="3"/>
      <c r="IT160" s="3"/>
      <c r="IU160" s="3"/>
      <c r="IV160" s="3"/>
      <c r="IW160" s="3"/>
      <c r="IX160" s="3"/>
      <c r="IY160" s="3"/>
      <c r="IZ160" s="3"/>
      <c r="JA160" s="3"/>
      <c r="JB160" s="3" t="s">
        <v>687</v>
      </c>
      <c r="JC160" s="3" t="s">
        <v>1304</v>
      </c>
      <c r="JD160" s="3">
        <v>0</v>
      </c>
      <c r="JE160" s="3">
        <v>1</v>
      </c>
      <c r="JF160" s="3">
        <v>0</v>
      </c>
      <c r="JG160" s="3">
        <v>0</v>
      </c>
      <c r="JH160" s="3">
        <v>1</v>
      </c>
      <c r="JI160" s="3">
        <v>0</v>
      </c>
      <c r="JJ160" s="3">
        <v>0</v>
      </c>
      <c r="JK160" s="3">
        <v>0</v>
      </c>
      <c r="JL160" s="3">
        <v>0</v>
      </c>
      <c r="JM160" s="3">
        <v>0</v>
      </c>
      <c r="JN160" s="3">
        <v>0</v>
      </c>
      <c r="JO160" s="3">
        <v>0</v>
      </c>
      <c r="JP160" s="3"/>
      <c r="JQ160" s="3" t="s">
        <v>873</v>
      </c>
      <c r="JR160" s="3">
        <v>0</v>
      </c>
      <c r="JS160" s="3">
        <v>0</v>
      </c>
      <c r="JT160" s="3">
        <v>0</v>
      </c>
      <c r="JU160" s="3">
        <v>0</v>
      </c>
      <c r="JV160" s="3">
        <v>1</v>
      </c>
      <c r="JW160" s="3">
        <v>0</v>
      </c>
      <c r="JX160" s="3">
        <v>0</v>
      </c>
      <c r="JY160" s="3">
        <v>0</v>
      </c>
      <c r="JZ160" s="3"/>
      <c r="KA160" s="3" t="s">
        <v>931</v>
      </c>
      <c r="KB160" s="3">
        <v>1</v>
      </c>
      <c r="KC160" s="3">
        <v>0</v>
      </c>
      <c r="KD160" s="3">
        <v>0</v>
      </c>
      <c r="KE160" s="3">
        <v>0</v>
      </c>
      <c r="KF160" s="3">
        <v>0</v>
      </c>
      <c r="KG160" s="3">
        <v>0</v>
      </c>
      <c r="KH160" s="3">
        <v>0</v>
      </c>
      <c r="KI160" s="3">
        <v>1</v>
      </c>
      <c r="KJ160" s="3">
        <v>0</v>
      </c>
      <c r="KK160" s="3">
        <v>0</v>
      </c>
      <c r="KL160" s="3"/>
      <c r="KM160" s="3" t="s">
        <v>689</v>
      </c>
      <c r="KN160" s="3"/>
      <c r="KO160" s="3"/>
      <c r="KP160" s="3"/>
      <c r="KQ160" s="3"/>
      <c r="KR160" s="3"/>
      <c r="KS160" s="3"/>
      <c r="KT160" s="3"/>
      <c r="KU160" s="3" t="s">
        <v>687</v>
      </c>
      <c r="KV160" s="3"/>
      <c r="KW160" s="3" t="s">
        <v>714</v>
      </c>
      <c r="KX160" s="3"/>
      <c r="KY160" s="3" t="s">
        <v>909</v>
      </c>
      <c r="KZ160" s="3" t="s">
        <v>716</v>
      </c>
      <c r="LA160" s="3" t="s">
        <v>716</v>
      </c>
      <c r="LB160" s="3" t="s">
        <v>687</v>
      </c>
      <c r="LC160" s="3" t="s">
        <v>716</v>
      </c>
      <c r="LD160" s="3" t="s">
        <v>716</v>
      </c>
      <c r="LE160" s="3"/>
      <c r="LF160" s="3" t="s">
        <v>689</v>
      </c>
      <c r="LG160" s="3" t="s">
        <v>718</v>
      </c>
      <c r="LH160" s="3"/>
      <c r="LI160" s="3"/>
      <c r="LJ160" s="3"/>
      <c r="LK160" s="3"/>
      <c r="LL160" s="3"/>
      <c r="LM160" s="3"/>
      <c r="LN160" s="3"/>
      <c r="LO160" s="3"/>
      <c r="LP160" s="3"/>
      <c r="LQ160" s="3"/>
      <c r="LR160" s="3"/>
      <c r="LS160" s="3"/>
      <c r="LT160" s="3"/>
      <c r="LU160" s="3"/>
      <c r="LV160" s="3"/>
      <c r="LW160" s="3"/>
      <c r="LX160" s="3"/>
      <c r="LY160" s="3"/>
      <c r="LZ160" s="3"/>
      <c r="MA160" s="3"/>
      <c r="MB160" s="3" t="s">
        <v>689</v>
      </c>
      <c r="MC160" s="3"/>
      <c r="MD160" s="3"/>
      <c r="ME160" s="3"/>
      <c r="MF160" s="3"/>
      <c r="MG160" s="3"/>
      <c r="MH160" s="3"/>
      <c r="MI160" s="3"/>
      <c r="MJ160" s="3"/>
      <c r="MK160" s="3"/>
      <c r="ML160" s="3"/>
      <c r="MM160" s="3"/>
      <c r="MN160" s="3" t="s">
        <v>1305</v>
      </c>
      <c r="MO160" s="3">
        <v>1</v>
      </c>
      <c r="MP160" s="3">
        <v>0</v>
      </c>
      <c r="MQ160" s="3">
        <v>0</v>
      </c>
      <c r="MR160" s="3">
        <v>0</v>
      </c>
      <c r="MS160" s="3">
        <v>1</v>
      </c>
      <c r="MT160" s="3">
        <v>1</v>
      </c>
      <c r="MU160" s="3">
        <v>0</v>
      </c>
      <c r="MV160" s="3">
        <v>0</v>
      </c>
      <c r="MW160" s="3">
        <v>0</v>
      </c>
      <c r="MX160" s="3">
        <v>0</v>
      </c>
      <c r="MY160" s="3">
        <v>0</v>
      </c>
      <c r="MZ160" s="3">
        <v>0</v>
      </c>
      <c r="NA160" s="3">
        <v>0</v>
      </c>
      <c r="NB160" s="3">
        <v>0</v>
      </c>
      <c r="NC160" s="3">
        <v>0</v>
      </c>
      <c r="ND160" s="3"/>
      <c r="NE160" s="3" t="s">
        <v>764</v>
      </c>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t="s">
        <v>764</v>
      </c>
      <c r="OW160" s="3"/>
      <c r="OX160" s="3"/>
      <c r="OY160" s="3"/>
      <c r="OZ160" s="3"/>
      <c r="PA160" s="3"/>
      <c r="PB160" s="3" t="s">
        <v>1296</v>
      </c>
      <c r="PC160" s="3">
        <v>0</v>
      </c>
      <c r="PD160" s="3">
        <v>1</v>
      </c>
      <c r="PE160" s="3">
        <v>0</v>
      </c>
      <c r="PF160" s="3">
        <v>0</v>
      </c>
      <c r="PG160" s="3">
        <v>0</v>
      </c>
      <c r="PH160" s="3">
        <v>1</v>
      </c>
      <c r="PI160" s="3">
        <v>0</v>
      </c>
      <c r="PJ160" s="3">
        <v>0</v>
      </c>
      <c r="PK160" s="3">
        <v>0</v>
      </c>
      <c r="PL160" s="3">
        <v>0</v>
      </c>
      <c r="PM160" s="3">
        <v>0</v>
      </c>
      <c r="PN160" s="3">
        <v>1</v>
      </c>
      <c r="PO160" s="3">
        <v>0</v>
      </c>
      <c r="PP160" s="3">
        <v>0</v>
      </c>
      <c r="PQ160" s="3">
        <v>0</v>
      </c>
      <c r="PR160" s="3"/>
      <c r="PS160" s="3" t="s">
        <v>1306</v>
      </c>
      <c r="PT160" s="3">
        <v>1</v>
      </c>
      <c r="PU160" s="3">
        <v>1</v>
      </c>
      <c r="PV160" s="3">
        <v>0</v>
      </c>
      <c r="PW160" s="3">
        <v>0</v>
      </c>
      <c r="PX160" s="3">
        <v>0</v>
      </c>
      <c r="PY160" s="3">
        <v>1</v>
      </c>
      <c r="PZ160" s="3">
        <v>0</v>
      </c>
      <c r="QA160" s="3">
        <v>0</v>
      </c>
      <c r="QB160" s="3">
        <v>0</v>
      </c>
      <c r="QC160" s="3">
        <v>0</v>
      </c>
      <c r="QD160" s="3">
        <v>0</v>
      </c>
      <c r="QE160" s="3"/>
      <c r="QF160" s="3" t="s">
        <v>760</v>
      </c>
      <c r="QG160" s="3">
        <v>1</v>
      </c>
      <c r="QH160" s="3">
        <v>0</v>
      </c>
      <c r="QI160" s="3">
        <v>0</v>
      </c>
      <c r="QJ160" s="3">
        <v>0</v>
      </c>
      <c r="QK160" s="3">
        <v>0</v>
      </c>
      <c r="QL160" s="3">
        <v>0</v>
      </c>
      <c r="QM160" s="3">
        <v>0</v>
      </c>
      <c r="QN160" s="3">
        <v>0</v>
      </c>
      <c r="QO160" s="3">
        <v>0</v>
      </c>
      <c r="QP160" s="3">
        <v>0</v>
      </c>
      <c r="QQ160" s="3"/>
      <c r="QR160" s="3" t="s">
        <v>764</v>
      </c>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t="s">
        <v>1307</v>
      </c>
      <c r="YU160" s="3" t="s">
        <v>725</v>
      </c>
      <c r="YV160" s="3">
        <v>243299126</v>
      </c>
      <c r="YW160" s="3" t="s">
        <v>1308</v>
      </c>
      <c r="YX160" s="3" t="s">
        <v>1185</v>
      </c>
      <c r="YY160" s="3"/>
      <c r="YZ160" s="3"/>
      <c r="ZA160" s="3" t="s">
        <v>727</v>
      </c>
      <c r="ZB160" s="3" t="s">
        <v>728</v>
      </c>
      <c r="ZC160" s="3"/>
      <c r="ZD160" s="3">
        <v>131</v>
      </c>
    </row>
    <row r="161" spans="1:680" x14ac:dyDescent="0.35">
      <c r="A161" s="3" t="s">
        <v>1319</v>
      </c>
      <c r="B161" s="3" t="s">
        <v>1319</v>
      </c>
      <c r="C161" s="3" t="s">
        <v>1319</v>
      </c>
      <c r="D161" s="3" t="s">
        <v>929</v>
      </c>
      <c r="E161" s="3" t="s">
        <v>683</v>
      </c>
      <c r="F161" s="3">
        <v>11</v>
      </c>
      <c r="G161" s="3" t="s">
        <v>684</v>
      </c>
      <c r="H161" s="3"/>
      <c r="I161" s="3" t="s">
        <v>826</v>
      </c>
      <c r="J161" s="3" t="s">
        <v>687</v>
      </c>
      <c r="K161" s="3" t="s">
        <v>687</v>
      </c>
      <c r="L161" s="3"/>
      <c r="M161" s="3"/>
      <c r="N161" s="3"/>
      <c r="O161" s="3" t="s">
        <v>801</v>
      </c>
      <c r="P161" s="3" t="s">
        <v>687</v>
      </c>
      <c r="Q161" s="3" t="s">
        <v>687</v>
      </c>
      <c r="R161" s="3"/>
      <c r="S161" s="3" t="s">
        <v>689</v>
      </c>
      <c r="T161" s="3"/>
      <c r="U161" s="3" t="s">
        <v>689</v>
      </c>
      <c r="V161" s="3"/>
      <c r="W161" s="3">
        <v>6</v>
      </c>
      <c r="X161" s="3">
        <v>0</v>
      </c>
      <c r="Y161" s="3">
        <v>0</v>
      </c>
      <c r="Z161" s="3">
        <v>0</v>
      </c>
      <c r="AA161" s="3">
        <v>1</v>
      </c>
      <c r="AB161" s="3">
        <v>1</v>
      </c>
      <c r="AC161" s="3">
        <v>2</v>
      </c>
      <c r="AD161" s="3">
        <v>1</v>
      </c>
      <c r="AE161" s="3">
        <v>1</v>
      </c>
      <c r="AF161" s="3">
        <v>0</v>
      </c>
      <c r="AG161" s="3">
        <v>0</v>
      </c>
      <c r="AH161" s="3"/>
      <c r="AI161" s="3">
        <v>4</v>
      </c>
      <c r="AJ161" s="3">
        <v>0</v>
      </c>
      <c r="AK161" s="3">
        <v>4</v>
      </c>
      <c r="AL161" s="3">
        <v>2</v>
      </c>
      <c r="AM161" s="3">
        <v>4</v>
      </c>
      <c r="AN161" s="3"/>
      <c r="AO161" s="3">
        <v>0</v>
      </c>
      <c r="AP161" s="3" t="s">
        <v>687</v>
      </c>
      <c r="AQ161" s="3" t="s">
        <v>829</v>
      </c>
      <c r="AR161" s="3"/>
      <c r="AS161" s="3"/>
      <c r="AT161" s="3"/>
      <c r="AU161" s="3"/>
      <c r="AV161" s="3"/>
      <c r="AW161" s="3"/>
      <c r="AX161" s="3"/>
      <c r="AY161" s="3"/>
      <c r="AZ161" s="3"/>
      <c r="BA161" s="3"/>
      <c r="BB161" s="3" t="s">
        <v>830</v>
      </c>
      <c r="BC161" s="3" t="s">
        <v>693</v>
      </c>
      <c r="BD161" s="3" t="s">
        <v>3192</v>
      </c>
      <c r="BE161" s="3" t="s">
        <v>2738</v>
      </c>
      <c r="BF161" s="3"/>
      <c r="BG161" s="3" t="s">
        <v>738</v>
      </c>
      <c r="BH161" s="3"/>
      <c r="BI161" s="3" t="s">
        <v>694</v>
      </c>
      <c r="BJ161" s="3"/>
      <c r="BK161" s="3" t="s">
        <v>785</v>
      </c>
      <c r="BL161" s="3" t="s">
        <v>998</v>
      </c>
      <c r="BM161" s="3"/>
      <c r="BN161" s="3" t="s">
        <v>689</v>
      </c>
      <c r="BO161" s="3"/>
      <c r="BP161" s="3"/>
      <c r="BQ161" s="3"/>
      <c r="BR161" s="3"/>
      <c r="BS161" s="3" t="s">
        <v>687</v>
      </c>
      <c r="BT161" s="3" t="s">
        <v>2741</v>
      </c>
      <c r="BU161" s="3" t="s">
        <v>2739</v>
      </c>
      <c r="BV161" s="3" t="s">
        <v>2740</v>
      </c>
      <c r="BW161" s="3" t="s">
        <v>2741</v>
      </c>
      <c r="BX161" s="3" t="s">
        <v>2739</v>
      </c>
      <c r="BY161" s="3" t="s">
        <v>2741</v>
      </c>
      <c r="BZ161" s="3" t="s">
        <v>2741</v>
      </c>
      <c r="CA161" s="3" t="s">
        <v>2741</v>
      </c>
      <c r="CB161" s="3" t="s">
        <v>2739</v>
      </c>
      <c r="CC161" s="3" t="s">
        <v>698</v>
      </c>
      <c r="CD161" s="3" t="s">
        <v>687</v>
      </c>
      <c r="CE161" s="3" t="s">
        <v>698</v>
      </c>
      <c r="CF161" s="3" t="s">
        <v>698</v>
      </c>
      <c r="CG161" s="3" t="s">
        <v>698</v>
      </c>
      <c r="CH161" s="3" t="s">
        <v>698</v>
      </c>
      <c r="CI161" s="3" t="s">
        <v>698</v>
      </c>
      <c r="CJ161" s="3" t="s">
        <v>698</v>
      </c>
      <c r="CK161" s="3" t="s">
        <v>698</v>
      </c>
      <c r="CL161" s="3" t="s">
        <v>698</v>
      </c>
      <c r="CM161" s="3" t="s">
        <v>818</v>
      </c>
      <c r="CN161" s="3"/>
      <c r="CO161" s="3" t="s">
        <v>687</v>
      </c>
      <c r="CP161" s="3" t="s">
        <v>687</v>
      </c>
      <c r="CQ161" s="3" t="s">
        <v>743</v>
      </c>
      <c r="CR161" s="3" t="s">
        <v>832</v>
      </c>
      <c r="CS161" s="3">
        <v>1</v>
      </c>
      <c r="CT161" s="3">
        <v>1</v>
      </c>
      <c r="CU161" s="3">
        <v>0</v>
      </c>
      <c r="CV161" s="3">
        <v>1</v>
      </c>
      <c r="CW161" s="3">
        <v>0</v>
      </c>
      <c r="CX161" s="3">
        <v>0</v>
      </c>
      <c r="CY161" s="3">
        <v>0</v>
      </c>
      <c r="CZ161" s="3">
        <v>0</v>
      </c>
      <c r="DA161" s="3">
        <v>0</v>
      </c>
      <c r="DB161" s="3"/>
      <c r="DC161" s="3" t="s">
        <v>702</v>
      </c>
      <c r="DD161" s="3">
        <v>0</v>
      </c>
      <c r="DE161" s="3">
        <v>0</v>
      </c>
      <c r="DF161" s="3" t="s">
        <v>3179</v>
      </c>
      <c r="DG161" s="3" t="s">
        <v>2735</v>
      </c>
      <c r="DH161" s="3">
        <v>0</v>
      </c>
      <c r="DI161" s="3">
        <v>0</v>
      </c>
      <c r="DJ161" s="3">
        <v>0</v>
      </c>
      <c r="DK161" s="3">
        <v>0</v>
      </c>
      <c r="DL161" s="3">
        <v>0</v>
      </c>
      <c r="DM161" s="3">
        <v>0</v>
      </c>
      <c r="DN161" s="3">
        <v>0</v>
      </c>
      <c r="DO161" s="3">
        <v>0</v>
      </c>
      <c r="DP161" s="3" t="s">
        <v>3179</v>
      </c>
      <c r="DQ161" s="3">
        <v>0</v>
      </c>
      <c r="DR161" s="3">
        <v>0</v>
      </c>
      <c r="DS161" s="3" t="s">
        <v>3179</v>
      </c>
      <c r="DT161" s="3"/>
      <c r="DU161" s="3">
        <v>650000</v>
      </c>
      <c r="DV161" s="3">
        <v>0</v>
      </c>
      <c r="DW161" s="3">
        <v>0</v>
      </c>
      <c r="DX161" s="3">
        <v>200000</v>
      </c>
      <c r="DY161" s="3">
        <v>50000</v>
      </c>
      <c r="DZ161" s="3">
        <v>50000</v>
      </c>
      <c r="EA161" s="3">
        <v>0</v>
      </c>
      <c r="EB161" s="3">
        <v>10000</v>
      </c>
      <c r="EC161" s="3">
        <v>50000</v>
      </c>
      <c r="ED161" s="3">
        <v>0</v>
      </c>
      <c r="EE161" s="3">
        <v>25000</v>
      </c>
      <c r="EF161" s="3">
        <v>0</v>
      </c>
      <c r="EG161" s="3">
        <v>0</v>
      </c>
      <c r="EH161" s="3">
        <v>0</v>
      </c>
      <c r="EI161" s="3">
        <v>385000</v>
      </c>
      <c r="EJ161" s="3"/>
      <c r="EK161" s="3">
        <v>1700000</v>
      </c>
      <c r="EL161" s="3" t="s">
        <v>703</v>
      </c>
      <c r="EM161" s="3"/>
      <c r="EN161" s="3" t="s">
        <v>704</v>
      </c>
      <c r="EO161" s="3">
        <v>0</v>
      </c>
      <c r="EP161" s="3">
        <v>1</v>
      </c>
      <c r="EQ161" s="3">
        <v>0</v>
      </c>
      <c r="ER161" s="3">
        <v>0</v>
      </c>
      <c r="ES161" s="3">
        <v>0</v>
      </c>
      <c r="ET161" s="3">
        <v>0</v>
      </c>
      <c r="EU161" s="3">
        <v>0</v>
      </c>
      <c r="EV161" s="3"/>
      <c r="EW161" s="3" t="s">
        <v>748</v>
      </c>
      <c r="EX161" s="3" t="s">
        <v>687</v>
      </c>
      <c r="EY161" s="3" t="s">
        <v>687</v>
      </c>
      <c r="EZ161" s="3" t="s">
        <v>689</v>
      </c>
      <c r="FA161" s="3"/>
      <c r="FB161" s="3"/>
      <c r="FC161" s="3"/>
      <c r="FD161" s="3"/>
      <c r="FE161" s="3"/>
      <c r="FF161" s="3"/>
      <c r="FG161" s="3"/>
      <c r="FH161" s="3"/>
      <c r="FI161" s="3"/>
      <c r="FJ161" s="3"/>
      <c r="FK161" s="3"/>
      <c r="FL161" s="3"/>
      <c r="FM161" s="3"/>
      <c r="FN161" s="3" t="s">
        <v>689</v>
      </c>
      <c r="FO161" s="3" t="s">
        <v>687</v>
      </c>
      <c r="FP161" s="3" t="s">
        <v>689</v>
      </c>
      <c r="FQ161" s="3" t="s">
        <v>689</v>
      </c>
      <c r="FR161" s="3" t="s">
        <v>689</v>
      </c>
      <c r="FS161" s="3" t="s">
        <v>706</v>
      </c>
      <c r="FT161" s="3"/>
      <c r="FU161" s="3" t="s">
        <v>706</v>
      </c>
      <c r="FV161" s="3" t="s">
        <v>706</v>
      </c>
      <c r="FW161" s="3" t="s">
        <v>706</v>
      </c>
      <c r="FX161" s="3"/>
      <c r="FY161" s="3" t="s">
        <v>706</v>
      </c>
      <c r="FZ161" s="3" t="s">
        <v>706</v>
      </c>
      <c r="GA161" s="3" t="s">
        <v>706</v>
      </c>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t="s">
        <v>687</v>
      </c>
      <c r="HA161" s="3" t="s">
        <v>689</v>
      </c>
      <c r="HB161" s="3"/>
      <c r="HC161" s="3" t="s">
        <v>689</v>
      </c>
      <c r="HD161" s="3" t="s">
        <v>689</v>
      </c>
      <c r="HE161" s="3"/>
      <c r="HF161" s="3"/>
      <c r="HG161" s="3"/>
      <c r="HH161" s="3"/>
      <c r="HI161" s="3"/>
      <c r="HJ161" s="3"/>
      <c r="HK161" s="3"/>
      <c r="HL161" s="3"/>
      <c r="HM161" s="3"/>
      <c r="HN161" s="3"/>
      <c r="HO161" s="3"/>
      <c r="HP161" s="3" t="s">
        <v>707</v>
      </c>
      <c r="HQ161" s="3"/>
      <c r="HR161" s="3" t="s">
        <v>3104</v>
      </c>
      <c r="HS161" s="3">
        <v>1</v>
      </c>
      <c r="HT161" s="3" t="s">
        <v>802</v>
      </c>
      <c r="HU161" s="3" t="s">
        <v>845</v>
      </c>
      <c r="HV161" s="3"/>
      <c r="HW161" s="3"/>
      <c r="HX161" s="3"/>
      <c r="HY161" s="3"/>
      <c r="HZ161" s="3" t="s">
        <v>687</v>
      </c>
      <c r="IA161" s="3" t="s">
        <v>689</v>
      </c>
      <c r="IB161" s="3"/>
      <c r="IC161" s="3"/>
      <c r="ID161" s="3"/>
      <c r="IE161" s="3"/>
      <c r="IF161" s="3"/>
      <c r="IG161" s="3"/>
      <c r="IH161" s="3"/>
      <c r="II161" s="3"/>
      <c r="IJ161" s="3"/>
      <c r="IK161" s="3"/>
      <c r="IL161" s="3"/>
      <c r="IM161" s="3"/>
      <c r="IN161" s="3" t="s">
        <v>689</v>
      </c>
      <c r="IO161" s="3"/>
      <c r="IP161" s="3"/>
      <c r="IQ161" s="3"/>
      <c r="IR161" s="3"/>
      <c r="IS161" s="3"/>
      <c r="IT161" s="3"/>
      <c r="IU161" s="3"/>
      <c r="IV161" s="3"/>
      <c r="IW161" s="3"/>
      <c r="IX161" s="3"/>
      <c r="IY161" s="3"/>
      <c r="IZ161" s="3"/>
      <c r="JA161" s="3"/>
      <c r="JB161" s="3" t="s">
        <v>687</v>
      </c>
      <c r="JC161" s="3" t="s">
        <v>803</v>
      </c>
      <c r="JD161" s="3">
        <v>0</v>
      </c>
      <c r="JE161" s="3">
        <v>0</v>
      </c>
      <c r="JF161" s="3">
        <v>0</v>
      </c>
      <c r="JG161" s="3">
        <v>0</v>
      </c>
      <c r="JH161" s="3">
        <v>0</v>
      </c>
      <c r="JI161" s="3">
        <v>0</v>
      </c>
      <c r="JJ161" s="3">
        <v>0</v>
      </c>
      <c r="JK161" s="3">
        <v>0</v>
      </c>
      <c r="JL161" s="3">
        <v>0</v>
      </c>
      <c r="JM161" s="3">
        <v>0</v>
      </c>
      <c r="JN161" s="3">
        <v>1</v>
      </c>
      <c r="JO161" s="3">
        <v>0</v>
      </c>
      <c r="JP161" s="3"/>
      <c r="JQ161" s="3" t="s">
        <v>751</v>
      </c>
      <c r="JR161" s="3">
        <v>1</v>
      </c>
      <c r="JS161" s="3">
        <v>0</v>
      </c>
      <c r="JT161" s="3">
        <v>0</v>
      </c>
      <c r="JU161" s="3">
        <v>0</v>
      </c>
      <c r="JV161" s="3">
        <v>0</v>
      </c>
      <c r="JW161" s="3">
        <v>0</v>
      </c>
      <c r="JX161" s="3">
        <v>0</v>
      </c>
      <c r="JY161" s="3">
        <v>0</v>
      </c>
      <c r="JZ161" s="3"/>
      <c r="KA161" s="3" t="s">
        <v>1014</v>
      </c>
      <c r="KB161" s="3">
        <v>0</v>
      </c>
      <c r="KC161" s="3">
        <v>0</v>
      </c>
      <c r="KD161" s="3">
        <v>0</v>
      </c>
      <c r="KE161" s="3">
        <v>0</v>
      </c>
      <c r="KF161" s="3">
        <v>0</v>
      </c>
      <c r="KG161" s="3">
        <v>0</v>
      </c>
      <c r="KH161" s="3">
        <v>0</v>
      </c>
      <c r="KI161" s="3">
        <v>1</v>
      </c>
      <c r="KJ161" s="3">
        <v>0</v>
      </c>
      <c r="KK161" s="3">
        <v>0</v>
      </c>
      <c r="KL161" s="3"/>
      <c r="KM161" s="3" t="s">
        <v>689</v>
      </c>
      <c r="KN161" s="3"/>
      <c r="KO161" s="3"/>
      <c r="KP161" s="3"/>
      <c r="KQ161" s="3"/>
      <c r="KR161" s="3"/>
      <c r="KS161" s="3"/>
      <c r="KT161" s="3"/>
      <c r="KU161" s="3" t="s">
        <v>687</v>
      </c>
      <c r="KV161" s="3"/>
      <c r="KW161" s="3" t="s">
        <v>714</v>
      </c>
      <c r="KX161" s="3"/>
      <c r="KY161" s="3" t="s">
        <v>715</v>
      </c>
      <c r="KZ161" s="3" t="s">
        <v>716</v>
      </c>
      <c r="LA161" s="3" t="s">
        <v>716</v>
      </c>
      <c r="LB161" s="3" t="s">
        <v>687</v>
      </c>
      <c r="LC161" s="3" t="s">
        <v>716</v>
      </c>
      <c r="LD161" s="3" t="s">
        <v>794</v>
      </c>
      <c r="LE161" s="3"/>
      <c r="LF161" s="3" t="s">
        <v>689</v>
      </c>
      <c r="LG161" s="3" t="s">
        <v>718</v>
      </c>
      <c r="LH161" s="3"/>
      <c r="LI161" s="3"/>
      <c r="LJ161" s="3"/>
      <c r="LK161" s="3"/>
      <c r="LL161" s="3"/>
      <c r="LM161" s="3"/>
      <c r="LN161" s="3"/>
      <c r="LO161" s="3"/>
      <c r="LP161" s="3"/>
      <c r="LQ161" s="3"/>
      <c r="LR161" s="3"/>
      <c r="LS161" s="3"/>
      <c r="LT161" s="3"/>
      <c r="LU161" s="3"/>
      <c r="LV161" s="3"/>
      <c r="LW161" s="3"/>
      <c r="LX161" s="3"/>
      <c r="LY161" s="3"/>
      <c r="LZ161" s="3"/>
      <c r="MA161" s="3"/>
      <c r="MB161" s="3" t="s">
        <v>689</v>
      </c>
      <c r="MC161" s="3"/>
      <c r="MD161" s="3"/>
      <c r="ME161" s="3"/>
      <c r="MF161" s="3"/>
      <c r="MG161" s="3"/>
      <c r="MH161" s="3"/>
      <c r="MI161" s="3"/>
      <c r="MJ161" s="3"/>
      <c r="MK161" s="3"/>
      <c r="ML161" s="3"/>
      <c r="MM161" s="3"/>
      <c r="MN161" s="3" t="s">
        <v>980</v>
      </c>
      <c r="MO161" s="3">
        <v>0</v>
      </c>
      <c r="MP161" s="3">
        <v>0</v>
      </c>
      <c r="MQ161" s="3">
        <v>1</v>
      </c>
      <c r="MR161" s="3">
        <v>0</v>
      </c>
      <c r="MS161" s="3">
        <v>1</v>
      </c>
      <c r="MT161" s="3">
        <v>0</v>
      </c>
      <c r="MU161" s="3">
        <v>0</v>
      </c>
      <c r="MV161" s="3">
        <v>0</v>
      </c>
      <c r="MW161" s="3">
        <v>0</v>
      </c>
      <c r="MX161" s="3">
        <v>0</v>
      </c>
      <c r="MY161" s="3">
        <v>0</v>
      </c>
      <c r="MZ161" s="3">
        <v>0</v>
      </c>
      <c r="NA161" s="3">
        <v>0</v>
      </c>
      <c r="NB161" s="3">
        <v>0</v>
      </c>
      <c r="NC161" s="3">
        <v>0</v>
      </c>
      <c r="ND161" s="3"/>
      <c r="NE161" s="3" t="s">
        <v>689</v>
      </c>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t="s">
        <v>689</v>
      </c>
      <c r="OW161" s="3"/>
      <c r="OX161" s="3"/>
      <c r="OY161" s="3"/>
      <c r="OZ161" s="3"/>
      <c r="PA161" s="3"/>
      <c r="PB161" s="3" t="s">
        <v>1016</v>
      </c>
      <c r="PC161" s="3">
        <v>0</v>
      </c>
      <c r="PD161" s="3">
        <v>1</v>
      </c>
      <c r="PE161" s="3">
        <v>1</v>
      </c>
      <c r="PF161" s="3">
        <v>0</v>
      </c>
      <c r="PG161" s="3">
        <v>0</v>
      </c>
      <c r="PH161" s="3">
        <v>1</v>
      </c>
      <c r="PI161" s="3">
        <v>0</v>
      </c>
      <c r="PJ161" s="3">
        <v>0</v>
      </c>
      <c r="PK161" s="3">
        <v>0</v>
      </c>
      <c r="PL161" s="3">
        <v>0</v>
      </c>
      <c r="PM161" s="3">
        <v>0</v>
      </c>
      <c r="PN161" s="3">
        <v>0</v>
      </c>
      <c r="PO161" s="3">
        <v>0</v>
      </c>
      <c r="PP161" s="3">
        <v>0</v>
      </c>
      <c r="PQ161" s="3">
        <v>0</v>
      </c>
      <c r="PR161" s="3"/>
      <c r="PS161" s="3" t="s">
        <v>1432</v>
      </c>
      <c r="PT161" s="3">
        <v>0</v>
      </c>
      <c r="PU161" s="3">
        <v>1</v>
      </c>
      <c r="PV161" s="3">
        <v>0</v>
      </c>
      <c r="PW161" s="3">
        <v>1</v>
      </c>
      <c r="PX161" s="3">
        <v>0</v>
      </c>
      <c r="PY161" s="3">
        <v>0</v>
      </c>
      <c r="PZ161" s="3">
        <v>0</v>
      </c>
      <c r="QA161" s="3">
        <v>1</v>
      </c>
      <c r="QB161" s="3">
        <v>0</v>
      </c>
      <c r="QC161" s="3">
        <v>0</v>
      </c>
      <c r="QD161" s="3">
        <v>0</v>
      </c>
      <c r="QE161" s="3"/>
      <c r="QF161" s="3" t="s">
        <v>838</v>
      </c>
      <c r="QG161" s="3">
        <v>1</v>
      </c>
      <c r="QH161" s="3">
        <v>0</v>
      </c>
      <c r="QI161" s="3">
        <v>1</v>
      </c>
      <c r="QJ161" s="3">
        <v>0</v>
      </c>
      <c r="QK161" s="3">
        <v>0</v>
      </c>
      <c r="QL161" s="3">
        <v>0</v>
      </c>
      <c r="QM161" s="3">
        <v>0</v>
      </c>
      <c r="QN161" s="3">
        <v>0</v>
      </c>
      <c r="QO161" s="3">
        <v>0</v>
      </c>
      <c r="QP161" s="3">
        <v>0</v>
      </c>
      <c r="QQ161" s="3"/>
      <c r="QR161" s="3" t="s">
        <v>689</v>
      </c>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t="s">
        <v>771</v>
      </c>
      <c r="YU161" s="3" t="s">
        <v>725</v>
      </c>
      <c r="YV161" s="3">
        <v>243477335</v>
      </c>
      <c r="YW161" s="3" t="s">
        <v>1433</v>
      </c>
      <c r="YX161" s="3" t="s">
        <v>1319</v>
      </c>
      <c r="YY161" s="3"/>
      <c r="YZ161" s="3"/>
      <c r="ZA161" s="3" t="s">
        <v>727</v>
      </c>
      <c r="ZB161" s="3" t="s">
        <v>728</v>
      </c>
      <c r="ZC161" s="3"/>
      <c r="ZD161" s="3">
        <v>182</v>
      </c>
    </row>
    <row r="162" spans="1:680" x14ac:dyDescent="0.35">
      <c r="A162" s="3" t="s">
        <v>1319</v>
      </c>
      <c r="B162" s="3" t="s">
        <v>1319</v>
      </c>
      <c r="C162" s="3" t="s">
        <v>1319</v>
      </c>
      <c r="D162" s="3" t="s">
        <v>682</v>
      </c>
      <c r="E162" s="3" t="s">
        <v>683</v>
      </c>
      <c r="F162" s="3">
        <v>9</v>
      </c>
      <c r="G162" s="3" t="s">
        <v>684</v>
      </c>
      <c r="H162" s="3"/>
      <c r="I162" s="3" t="s">
        <v>826</v>
      </c>
      <c r="J162" s="3" t="s">
        <v>687</v>
      </c>
      <c r="K162" s="3" t="s">
        <v>687</v>
      </c>
      <c r="L162" s="3"/>
      <c r="M162" s="3"/>
      <c r="N162" s="3"/>
      <c r="O162" s="3" t="s">
        <v>1321</v>
      </c>
      <c r="P162" s="3" t="s">
        <v>687</v>
      </c>
      <c r="Q162" s="3" t="s">
        <v>687</v>
      </c>
      <c r="R162" s="3"/>
      <c r="S162" s="3" t="s">
        <v>689</v>
      </c>
      <c r="T162" s="3"/>
      <c r="U162" s="3" t="s">
        <v>689</v>
      </c>
      <c r="V162" s="3"/>
      <c r="W162" s="3">
        <v>3</v>
      </c>
      <c r="X162" s="3">
        <v>0</v>
      </c>
      <c r="Y162" s="3">
        <v>0</v>
      </c>
      <c r="Z162" s="3">
        <v>1</v>
      </c>
      <c r="AA162" s="3">
        <v>0</v>
      </c>
      <c r="AB162" s="3">
        <v>0</v>
      </c>
      <c r="AC162" s="3">
        <v>0</v>
      </c>
      <c r="AD162" s="3">
        <v>1</v>
      </c>
      <c r="AE162" s="3">
        <v>1</v>
      </c>
      <c r="AF162" s="3">
        <v>0</v>
      </c>
      <c r="AG162" s="3">
        <v>0</v>
      </c>
      <c r="AH162" s="3"/>
      <c r="AI162" s="3">
        <v>1</v>
      </c>
      <c r="AJ162" s="3">
        <v>0</v>
      </c>
      <c r="AK162" s="3">
        <v>1</v>
      </c>
      <c r="AL162" s="3">
        <v>2</v>
      </c>
      <c r="AM162" s="3">
        <v>1</v>
      </c>
      <c r="AN162" s="3"/>
      <c r="AO162" s="3">
        <v>0</v>
      </c>
      <c r="AP162" s="3" t="s">
        <v>687</v>
      </c>
      <c r="AQ162" s="3" t="s">
        <v>829</v>
      </c>
      <c r="AR162" s="3"/>
      <c r="AS162" s="3"/>
      <c r="AT162" s="3"/>
      <c r="AU162" s="3"/>
      <c r="AV162" s="3"/>
      <c r="AW162" s="3"/>
      <c r="AX162" s="3"/>
      <c r="AY162" s="3"/>
      <c r="AZ162" s="3"/>
      <c r="BA162" s="3"/>
      <c r="BB162" s="3" t="s">
        <v>830</v>
      </c>
      <c r="BC162" s="3" t="s">
        <v>693</v>
      </c>
      <c r="BD162" s="3" t="s">
        <v>3198</v>
      </c>
      <c r="BE162" s="3" t="s">
        <v>2738</v>
      </c>
      <c r="BF162" s="3"/>
      <c r="BG162" s="3" t="s">
        <v>738</v>
      </c>
      <c r="BH162" s="3"/>
      <c r="BI162" s="3" t="s">
        <v>694</v>
      </c>
      <c r="BJ162" s="3"/>
      <c r="BK162" s="3" t="s">
        <v>811</v>
      </c>
      <c r="BL162" s="3" t="s">
        <v>696</v>
      </c>
      <c r="BM162" s="3"/>
      <c r="BN162" s="3" t="s">
        <v>689</v>
      </c>
      <c r="BO162" s="3"/>
      <c r="BP162" s="3"/>
      <c r="BQ162" s="3"/>
      <c r="BR162" s="3"/>
      <c r="BS162" s="3" t="s">
        <v>687</v>
      </c>
      <c r="BT162" s="3" t="s">
        <v>2741</v>
      </c>
      <c r="BU162" s="3" t="s">
        <v>2741</v>
      </c>
      <c r="BV162" s="3" t="s">
        <v>2741</v>
      </c>
      <c r="BW162" s="3" t="s">
        <v>2737</v>
      </c>
      <c r="BX162" s="3" t="s">
        <v>2741</v>
      </c>
      <c r="BY162" s="3" t="s">
        <v>2737</v>
      </c>
      <c r="BZ162" s="3" t="s">
        <v>2741</v>
      </c>
      <c r="CA162" s="3" t="s">
        <v>2741</v>
      </c>
      <c r="CB162" s="3" t="s">
        <v>2740</v>
      </c>
      <c r="CC162" s="3" t="s">
        <v>697</v>
      </c>
      <c r="CD162" s="3" t="s">
        <v>697</v>
      </c>
      <c r="CE162" s="3" t="s">
        <v>697</v>
      </c>
      <c r="CF162" s="3" t="s">
        <v>698</v>
      </c>
      <c r="CG162" s="3" t="s">
        <v>697</v>
      </c>
      <c r="CH162" s="3" t="s">
        <v>697</v>
      </c>
      <c r="CI162" s="3" t="s">
        <v>698</v>
      </c>
      <c r="CJ162" s="3" t="s">
        <v>698</v>
      </c>
      <c r="CK162" s="3" t="s">
        <v>698</v>
      </c>
      <c r="CL162" s="3" t="s">
        <v>698</v>
      </c>
      <c r="CM162" s="3" t="s">
        <v>699</v>
      </c>
      <c r="CN162" s="3"/>
      <c r="CO162" s="3" t="s">
        <v>687</v>
      </c>
      <c r="CP162" s="3" t="s">
        <v>687</v>
      </c>
      <c r="CQ162" s="3" t="s">
        <v>700</v>
      </c>
      <c r="CR162" s="3" t="s">
        <v>1363</v>
      </c>
      <c r="CS162" s="3">
        <v>1</v>
      </c>
      <c r="CT162" s="3">
        <v>1</v>
      </c>
      <c r="CU162" s="3">
        <v>0</v>
      </c>
      <c r="CV162" s="3">
        <v>0</v>
      </c>
      <c r="CW162" s="3">
        <v>1</v>
      </c>
      <c r="CX162" s="3">
        <v>0</v>
      </c>
      <c r="CY162" s="3">
        <v>0</v>
      </c>
      <c r="CZ162" s="3">
        <v>0</v>
      </c>
      <c r="DA162" s="3">
        <v>0</v>
      </c>
      <c r="DB162" s="3"/>
      <c r="DC162" s="3" t="s">
        <v>871</v>
      </c>
      <c r="DD162" s="3">
        <v>0</v>
      </c>
      <c r="DE162" s="3">
        <v>0</v>
      </c>
      <c r="DF162" s="3" t="s">
        <v>2735</v>
      </c>
      <c r="DG162" s="3" t="s">
        <v>3179</v>
      </c>
      <c r="DH162" s="3">
        <v>0</v>
      </c>
      <c r="DI162" s="3">
        <v>0</v>
      </c>
      <c r="DJ162" s="3">
        <v>0</v>
      </c>
      <c r="DK162" s="3">
        <v>0</v>
      </c>
      <c r="DL162" s="3">
        <v>0</v>
      </c>
      <c r="DM162" s="3">
        <v>0</v>
      </c>
      <c r="DN162" s="3">
        <v>0</v>
      </c>
      <c r="DO162" s="3">
        <v>0</v>
      </c>
      <c r="DP162" s="3" t="s">
        <v>3179</v>
      </c>
      <c r="DQ162" s="3">
        <v>0</v>
      </c>
      <c r="DR162" s="3">
        <v>0</v>
      </c>
      <c r="DS162" s="3" t="s">
        <v>3179</v>
      </c>
      <c r="DT162" s="3"/>
      <c r="DU162" s="3">
        <v>600000</v>
      </c>
      <c r="DV162" s="3">
        <v>0</v>
      </c>
      <c r="DW162" s="3">
        <v>0</v>
      </c>
      <c r="DX162" s="3">
        <v>230000</v>
      </c>
      <c r="DY162" s="3">
        <v>28000</v>
      </c>
      <c r="DZ162" s="3">
        <v>12000</v>
      </c>
      <c r="EA162" s="3">
        <v>0</v>
      </c>
      <c r="EB162" s="3">
        <v>10000</v>
      </c>
      <c r="EC162" s="3">
        <v>76000</v>
      </c>
      <c r="ED162" s="3">
        <v>15000</v>
      </c>
      <c r="EE162" s="3">
        <v>15000</v>
      </c>
      <c r="EF162" s="3">
        <v>0</v>
      </c>
      <c r="EG162" s="3">
        <v>0</v>
      </c>
      <c r="EH162" s="3">
        <v>0</v>
      </c>
      <c r="EI162" s="3">
        <v>386000</v>
      </c>
      <c r="EJ162" s="3"/>
      <c r="EK162" s="3">
        <v>0</v>
      </c>
      <c r="EL162" s="3"/>
      <c r="EM162" s="3"/>
      <c r="EN162" s="3"/>
      <c r="EO162" s="3"/>
      <c r="EP162" s="3"/>
      <c r="EQ162" s="3"/>
      <c r="ER162" s="3"/>
      <c r="ES162" s="3"/>
      <c r="ET162" s="3"/>
      <c r="EU162" s="3"/>
      <c r="EV162" s="3"/>
      <c r="EW162" s="3" t="s">
        <v>788</v>
      </c>
      <c r="EX162" s="3" t="s">
        <v>687</v>
      </c>
      <c r="EY162" s="3" t="s">
        <v>689</v>
      </c>
      <c r="EZ162" s="3" t="s">
        <v>689</v>
      </c>
      <c r="FA162" s="3"/>
      <c r="FB162" s="3"/>
      <c r="FC162" s="3"/>
      <c r="FD162" s="3"/>
      <c r="FE162" s="3"/>
      <c r="FF162" s="3"/>
      <c r="FG162" s="3"/>
      <c r="FH162" s="3"/>
      <c r="FI162" s="3"/>
      <c r="FJ162" s="3"/>
      <c r="FK162" s="3"/>
      <c r="FL162" s="3"/>
      <c r="FM162" s="3"/>
      <c r="FN162" s="3" t="s">
        <v>689</v>
      </c>
      <c r="FO162" s="3" t="s">
        <v>687</v>
      </c>
      <c r="FP162" s="3" t="s">
        <v>689</v>
      </c>
      <c r="FQ162" s="3" t="s">
        <v>687</v>
      </c>
      <c r="FR162" s="3" t="s">
        <v>689</v>
      </c>
      <c r="FS162" s="3" t="s">
        <v>706</v>
      </c>
      <c r="FT162" s="3"/>
      <c r="FU162" s="3" t="s">
        <v>706</v>
      </c>
      <c r="FV162" s="3" t="s">
        <v>706</v>
      </c>
      <c r="FW162" s="3"/>
      <c r="FX162" s="3"/>
      <c r="FY162" s="3" t="s">
        <v>706</v>
      </c>
      <c r="FZ162" s="3" t="s">
        <v>706</v>
      </c>
      <c r="GA162" s="3" t="s">
        <v>706</v>
      </c>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t="s">
        <v>689</v>
      </c>
      <c r="HA162" s="3"/>
      <c r="HB162" s="3"/>
      <c r="HC162" s="3" t="s">
        <v>764</v>
      </c>
      <c r="HD162" s="3" t="s">
        <v>689</v>
      </c>
      <c r="HE162" s="3"/>
      <c r="HF162" s="3"/>
      <c r="HG162" s="3"/>
      <c r="HH162" s="3"/>
      <c r="HI162" s="3"/>
      <c r="HJ162" s="3"/>
      <c r="HK162" s="3"/>
      <c r="HL162" s="3"/>
      <c r="HM162" s="3"/>
      <c r="HN162" s="3"/>
      <c r="HO162" s="3"/>
      <c r="HP162" s="3" t="s">
        <v>707</v>
      </c>
      <c r="HQ162" s="3"/>
      <c r="HR162" s="3" t="s">
        <v>3104</v>
      </c>
      <c r="HS162" s="3">
        <v>2</v>
      </c>
      <c r="HT162" s="3" t="s">
        <v>802</v>
      </c>
      <c r="HU162" s="3" t="s">
        <v>709</v>
      </c>
      <c r="HV162" s="3"/>
      <c r="HW162" s="3"/>
      <c r="HX162" s="3"/>
      <c r="HY162" s="3"/>
      <c r="HZ162" s="3" t="s">
        <v>687</v>
      </c>
      <c r="IA162" s="3" t="s">
        <v>689</v>
      </c>
      <c r="IB162" s="3"/>
      <c r="IC162" s="3"/>
      <c r="ID162" s="3"/>
      <c r="IE162" s="3"/>
      <c r="IF162" s="3"/>
      <c r="IG162" s="3"/>
      <c r="IH162" s="3"/>
      <c r="II162" s="3"/>
      <c r="IJ162" s="3"/>
      <c r="IK162" s="3"/>
      <c r="IL162" s="3"/>
      <c r="IM162" s="3"/>
      <c r="IN162" s="3" t="s">
        <v>689</v>
      </c>
      <c r="IO162" s="3"/>
      <c r="IP162" s="3"/>
      <c r="IQ162" s="3"/>
      <c r="IR162" s="3"/>
      <c r="IS162" s="3"/>
      <c r="IT162" s="3"/>
      <c r="IU162" s="3"/>
      <c r="IV162" s="3"/>
      <c r="IW162" s="3"/>
      <c r="IX162" s="3"/>
      <c r="IY162" s="3"/>
      <c r="IZ162" s="3"/>
      <c r="JA162" s="3"/>
      <c r="JB162" s="3" t="s">
        <v>687</v>
      </c>
      <c r="JC162" s="3" t="s">
        <v>803</v>
      </c>
      <c r="JD162" s="3">
        <v>0</v>
      </c>
      <c r="JE162" s="3">
        <v>0</v>
      </c>
      <c r="JF162" s="3">
        <v>0</v>
      </c>
      <c r="JG162" s="3">
        <v>0</v>
      </c>
      <c r="JH162" s="3">
        <v>0</v>
      </c>
      <c r="JI162" s="3">
        <v>0</v>
      </c>
      <c r="JJ162" s="3">
        <v>0</v>
      </c>
      <c r="JK162" s="3">
        <v>0</v>
      </c>
      <c r="JL162" s="3">
        <v>0</v>
      </c>
      <c r="JM162" s="3">
        <v>0</v>
      </c>
      <c r="JN162" s="3">
        <v>1</v>
      </c>
      <c r="JO162" s="3">
        <v>0</v>
      </c>
      <c r="JP162" s="3"/>
      <c r="JQ162" s="3" t="s">
        <v>751</v>
      </c>
      <c r="JR162" s="3">
        <v>1</v>
      </c>
      <c r="JS162" s="3">
        <v>0</v>
      </c>
      <c r="JT162" s="3">
        <v>0</v>
      </c>
      <c r="JU162" s="3">
        <v>0</v>
      </c>
      <c r="JV162" s="3">
        <v>0</v>
      </c>
      <c r="JW162" s="3">
        <v>0</v>
      </c>
      <c r="JX162" s="3">
        <v>0</v>
      </c>
      <c r="JY162" s="3">
        <v>0</v>
      </c>
      <c r="JZ162" s="3"/>
      <c r="KA162" s="3" t="s">
        <v>1014</v>
      </c>
      <c r="KB162" s="3">
        <v>0</v>
      </c>
      <c r="KC162" s="3">
        <v>0</v>
      </c>
      <c r="KD162" s="3">
        <v>0</v>
      </c>
      <c r="KE162" s="3">
        <v>0</v>
      </c>
      <c r="KF162" s="3">
        <v>0</v>
      </c>
      <c r="KG162" s="3">
        <v>0</v>
      </c>
      <c r="KH162" s="3">
        <v>0</v>
      </c>
      <c r="KI162" s="3">
        <v>1</v>
      </c>
      <c r="KJ162" s="3">
        <v>0</v>
      </c>
      <c r="KK162" s="3">
        <v>0</v>
      </c>
      <c r="KL162" s="3"/>
      <c r="KM162" s="3" t="s">
        <v>689</v>
      </c>
      <c r="KN162" s="3"/>
      <c r="KO162" s="3"/>
      <c r="KP162" s="3"/>
      <c r="KQ162" s="3"/>
      <c r="KR162" s="3"/>
      <c r="KS162" s="3"/>
      <c r="KT162" s="3"/>
      <c r="KU162" s="3" t="s">
        <v>687</v>
      </c>
      <c r="KV162" s="3"/>
      <c r="KW162" s="3" t="s">
        <v>714</v>
      </c>
      <c r="KX162" s="3"/>
      <c r="KY162" s="3" t="s">
        <v>715</v>
      </c>
      <c r="KZ162" s="3" t="s">
        <v>717</v>
      </c>
      <c r="LA162" s="3" t="s">
        <v>717</v>
      </c>
      <c r="LB162" s="3" t="s">
        <v>687</v>
      </c>
      <c r="LC162" s="3" t="s">
        <v>717</v>
      </c>
      <c r="LD162" s="3" t="s">
        <v>794</v>
      </c>
      <c r="LE162" s="3"/>
      <c r="LF162" s="3" t="s">
        <v>689</v>
      </c>
      <c r="LG162" s="3" t="s">
        <v>718</v>
      </c>
      <c r="LH162" s="3"/>
      <c r="LI162" s="3"/>
      <c r="LJ162" s="3"/>
      <c r="LK162" s="3"/>
      <c r="LL162" s="3"/>
      <c r="LM162" s="3"/>
      <c r="LN162" s="3"/>
      <c r="LO162" s="3"/>
      <c r="LP162" s="3"/>
      <c r="LQ162" s="3"/>
      <c r="LR162" s="3"/>
      <c r="LS162" s="3"/>
      <c r="LT162" s="3"/>
      <c r="LU162" s="3"/>
      <c r="LV162" s="3"/>
      <c r="LW162" s="3"/>
      <c r="LX162" s="3"/>
      <c r="LY162" s="3"/>
      <c r="LZ162" s="3"/>
      <c r="MA162" s="3"/>
      <c r="MB162" s="3" t="s">
        <v>689</v>
      </c>
      <c r="MC162" s="3"/>
      <c r="MD162" s="3"/>
      <c r="ME162" s="3"/>
      <c r="MF162" s="3"/>
      <c r="MG162" s="3"/>
      <c r="MH162" s="3"/>
      <c r="MI162" s="3"/>
      <c r="MJ162" s="3"/>
      <c r="MK162" s="3"/>
      <c r="ML162" s="3"/>
      <c r="MM162" s="3"/>
      <c r="MN162" s="3" t="s">
        <v>1368</v>
      </c>
      <c r="MO162" s="3">
        <v>0</v>
      </c>
      <c r="MP162" s="3">
        <v>1</v>
      </c>
      <c r="MQ162" s="3">
        <v>0</v>
      </c>
      <c r="MR162" s="3">
        <v>1</v>
      </c>
      <c r="MS162" s="3">
        <v>0</v>
      </c>
      <c r="MT162" s="3">
        <v>0</v>
      </c>
      <c r="MU162" s="3">
        <v>0</v>
      </c>
      <c r="MV162" s="3">
        <v>0</v>
      </c>
      <c r="MW162" s="3">
        <v>0</v>
      </c>
      <c r="MX162" s="3">
        <v>0</v>
      </c>
      <c r="MY162" s="3">
        <v>0</v>
      </c>
      <c r="MZ162" s="3">
        <v>0</v>
      </c>
      <c r="NA162" s="3">
        <v>0</v>
      </c>
      <c r="NB162" s="3">
        <v>0</v>
      </c>
      <c r="NC162" s="3">
        <v>0</v>
      </c>
      <c r="ND162" s="3"/>
      <c r="NE162" s="3" t="s">
        <v>689</v>
      </c>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t="s">
        <v>689</v>
      </c>
      <c r="OW162" s="3"/>
      <c r="OX162" s="3"/>
      <c r="OY162" s="3"/>
      <c r="OZ162" s="3"/>
      <c r="PA162" s="3"/>
      <c r="PB162" s="3" t="s">
        <v>884</v>
      </c>
      <c r="PC162" s="3">
        <v>0</v>
      </c>
      <c r="PD162" s="3">
        <v>1</v>
      </c>
      <c r="PE162" s="3">
        <v>0</v>
      </c>
      <c r="PF162" s="3">
        <v>0</v>
      </c>
      <c r="PG162" s="3">
        <v>0</v>
      </c>
      <c r="PH162" s="3">
        <v>0</v>
      </c>
      <c r="PI162" s="3">
        <v>0</v>
      </c>
      <c r="PJ162" s="3">
        <v>0</v>
      </c>
      <c r="PK162" s="3">
        <v>0</v>
      </c>
      <c r="PL162" s="3">
        <v>0</v>
      </c>
      <c r="PM162" s="3">
        <v>0</v>
      </c>
      <c r="PN162" s="3">
        <v>0</v>
      </c>
      <c r="PO162" s="3">
        <v>0</v>
      </c>
      <c r="PP162" s="3">
        <v>0</v>
      </c>
      <c r="PQ162" s="3">
        <v>0</v>
      </c>
      <c r="PR162" s="3"/>
      <c r="PS162" s="3" t="s">
        <v>759</v>
      </c>
      <c r="PT162" s="3">
        <v>1</v>
      </c>
      <c r="PU162" s="3">
        <v>0</v>
      </c>
      <c r="PV162" s="3">
        <v>0</v>
      </c>
      <c r="PW162" s="3">
        <v>0</v>
      </c>
      <c r="PX162" s="3">
        <v>0</v>
      </c>
      <c r="PY162" s="3">
        <v>0</v>
      </c>
      <c r="PZ162" s="3">
        <v>0</v>
      </c>
      <c r="QA162" s="3">
        <v>0</v>
      </c>
      <c r="QB162" s="3">
        <v>0</v>
      </c>
      <c r="QC162" s="3">
        <v>0</v>
      </c>
      <c r="QD162" s="3">
        <v>0</v>
      </c>
      <c r="QE162" s="3"/>
      <c r="QF162" s="3" t="s">
        <v>760</v>
      </c>
      <c r="QG162" s="3">
        <v>1</v>
      </c>
      <c r="QH162" s="3">
        <v>0</v>
      </c>
      <c r="QI162" s="3">
        <v>0</v>
      </c>
      <c r="QJ162" s="3">
        <v>0</v>
      </c>
      <c r="QK162" s="3">
        <v>0</v>
      </c>
      <c r="QL162" s="3">
        <v>0</v>
      </c>
      <c r="QM162" s="3">
        <v>0</v>
      </c>
      <c r="QN162" s="3">
        <v>0</v>
      </c>
      <c r="QO162" s="3">
        <v>0</v>
      </c>
      <c r="QP162" s="3">
        <v>0</v>
      </c>
      <c r="QQ162" s="3"/>
      <c r="QR162" s="3" t="s">
        <v>689</v>
      </c>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t="s">
        <v>724</v>
      </c>
      <c r="YU162" s="3" t="s">
        <v>725</v>
      </c>
      <c r="YV162" s="3">
        <v>243454941</v>
      </c>
      <c r="YW162" s="3" t="s">
        <v>1369</v>
      </c>
      <c r="YX162" s="3" t="s">
        <v>1319</v>
      </c>
      <c r="YY162" s="3"/>
      <c r="YZ162" s="3"/>
      <c r="ZA162" s="3" t="s">
        <v>727</v>
      </c>
      <c r="ZB162" s="3" t="s">
        <v>728</v>
      </c>
      <c r="ZC162" s="3"/>
      <c r="ZD162" s="3">
        <v>156</v>
      </c>
    </row>
    <row r="163" spans="1:680" x14ac:dyDescent="0.35">
      <c r="A163" s="3" t="s">
        <v>996</v>
      </c>
      <c r="B163" s="3" t="s">
        <v>996</v>
      </c>
      <c r="C163" s="3" t="s">
        <v>996</v>
      </c>
      <c r="D163" s="3" t="s">
        <v>889</v>
      </c>
      <c r="E163" s="3" t="s">
        <v>683</v>
      </c>
      <c r="F163" s="3">
        <v>11</v>
      </c>
      <c r="G163" s="3" t="s">
        <v>684</v>
      </c>
      <c r="H163" s="3"/>
      <c r="I163" s="3" t="s">
        <v>685</v>
      </c>
      <c r="J163" s="3" t="s">
        <v>687</v>
      </c>
      <c r="K163" s="3" t="s">
        <v>687</v>
      </c>
      <c r="L163" s="3"/>
      <c r="M163" s="3"/>
      <c r="N163" s="3"/>
      <c r="O163" s="3" t="s">
        <v>868</v>
      </c>
      <c r="P163" s="3" t="s">
        <v>687</v>
      </c>
      <c r="Q163" s="3" t="s">
        <v>687</v>
      </c>
      <c r="R163" s="3"/>
      <c r="S163" s="3" t="s">
        <v>689</v>
      </c>
      <c r="T163" s="3"/>
      <c r="U163" s="3" t="s">
        <v>689</v>
      </c>
      <c r="V163" s="3"/>
      <c r="W163" s="3">
        <v>7</v>
      </c>
      <c r="X163" s="3">
        <v>0</v>
      </c>
      <c r="Y163" s="3">
        <v>1</v>
      </c>
      <c r="Z163" s="3">
        <v>0</v>
      </c>
      <c r="AA163" s="3">
        <v>0</v>
      </c>
      <c r="AB163" s="3">
        <v>2</v>
      </c>
      <c r="AC163" s="3">
        <v>0</v>
      </c>
      <c r="AD163" s="3">
        <v>1</v>
      </c>
      <c r="AE163" s="3">
        <v>3</v>
      </c>
      <c r="AF163" s="3">
        <v>0</v>
      </c>
      <c r="AG163" s="3">
        <v>0</v>
      </c>
      <c r="AH163" s="3"/>
      <c r="AI163" s="3">
        <v>1</v>
      </c>
      <c r="AJ163" s="3">
        <v>2</v>
      </c>
      <c r="AK163" s="3">
        <v>3</v>
      </c>
      <c r="AL163" s="3">
        <v>3</v>
      </c>
      <c r="AM163" s="3">
        <v>4</v>
      </c>
      <c r="AN163" s="3"/>
      <c r="AO163" s="3">
        <v>0</v>
      </c>
      <c r="AP163" s="3" t="s">
        <v>687</v>
      </c>
      <c r="AQ163" s="3" t="s">
        <v>690</v>
      </c>
      <c r="AR163" s="3"/>
      <c r="AS163" s="3"/>
      <c r="AT163" s="3" t="s">
        <v>729</v>
      </c>
      <c r="AU163" s="3">
        <v>0</v>
      </c>
      <c r="AV163" s="3">
        <v>0</v>
      </c>
      <c r="AW163" s="3">
        <v>1</v>
      </c>
      <c r="AX163" s="3">
        <v>0</v>
      </c>
      <c r="AY163" s="3">
        <v>0</v>
      </c>
      <c r="AZ163" s="3">
        <v>0</v>
      </c>
      <c r="BA163" s="3"/>
      <c r="BB163" s="3" t="s">
        <v>692</v>
      </c>
      <c r="BC163" s="3" t="s">
        <v>693</v>
      </c>
      <c r="BD163" s="3" t="s">
        <v>3080</v>
      </c>
      <c r="BE163" s="3" t="s">
        <v>2741</v>
      </c>
      <c r="BF163" s="3"/>
      <c r="BG163" s="3" t="s">
        <v>690</v>
      </c>
      <c r="BH163" s="3"/>
      <c r="BI163" s="3" t="s">
        <v>694</v>
      </c>
      <c r="BJ163" s="3"/>
      <c r="BK163" s="3" t="s">
        <v>695</v>
      </c>
      <c r="BL163" s="3" t="s">
        <v>696</v>
      </c>
      <c r="BM163" s="3"/>
      <c r="BN163" s="3" t="s">
        <v>689</v>
      </c>
      <c r="BO163" s="3"/>
      <c r="BP163" s="3"/>
      <c r="BQ163" s="3"/>
      <c r="BR163" s="3"/>
      <c r="BS163" s="3" t="s">
        <v>687</v>
      </c>
      <c r="BT163" s="3" t="s">
        <v>2741</v>
      </c>
      <c r="BU163" s="3" t="s">
        <v>2739</v>
      </c>
      <c r="BV163" s="3" t="s">
        <v>2741</v>
      </c>
      <c r="BW163" s="3" t="s">
        <v>2741</v>
      </c>
      <c r="BX163" s="3" t="s">
        <v>2741</v>
      </c>
      <c r="BY163" s="3" t="s">
        <v>2737</v>
      </c>
      <c r="BZ163" s="3" t="s">
        <v>2737</v>
      </c>
      <c r="CA163" s="3" t="s">
        <v>2740</v>
      </c>
      <c r="CB163" s="3" t="s">
        <v>2738</v>
      </c>
      <c r="CC163" s="3" t="s">
        <v>697</v>
      </c>
      <c r="CD163" s="3" t="s">
        <v>687</v>
      </c>
      <c r="CE163" s="3" t="s">
        <v>687</v>
      </c>
      <c r="CF163" s="3" t="s">
        <v>742</v>
      </c>
      <c r="CG163" s="3" t="s">
        <v>742</v>
      </c>
      <c r="CH163" s="3" t="s">
        <v>742</v>
      </c>
      <c r="CI163" s="3" t="s">
        <v>742</v>
      </c>
      <c r="CJ163" s="3" t="s">
        <v>742</v>
      </c>
      <c r="CK163" s="3" t="s">
        <v>742</v>
      </c>
      <c r="CL163" s="3" t="s">
        <v>742</v>
      </c>
      <c r="CM163" s="3" t="s">
        <v>699</v>
      </c>
      <c r="CN163" s="3"/>
      <c r="CO163" s="3" t="s">
        <v>687</v>
      </c>
      <c r="CP163" s="3" t="s">
        <v>687</v>
      </c>
      <c r="CQ163" s="3" t="s">
        <v>743</v>
      </c>
      <c r="CR163" s="3" t="s">
        <v>1156</v>
      </c>
      <c r="CS163" s="3">
        <v>1</v>
      </c>
      <c r="CT163" s="3">
        <v>1</v>
      </c>
      <c r="CU163" s="3">
        <v>0</v>
      </c>
      <c r="CV163" s="3">
        <v>1</v>
      </c>
      <c r="CW163" s="3">
        <v>1</v>
      </c>
      <c r="CX163" s="3">
        <v>0</v>
      </c>
      <c r="CY163" s="3">
        <v>0</v>
      </c>
      <c r="CZ163" s="3">
        <v>0</v>
      </c>
      <c r="DA163" s="3">
        <v>0</v>
      </c>
      <c r="DB163" s="3"/>
      <c r="DC163" s="3" t="s">
        <v>871</v>
      </c>
      <c r="DD163" s="3">
        <v>0</v>
      </c>
      <c r="DE163" s="3">
        <v>0</v>
      </c>
      <c r="DF163" s="3" t="s">
        <v>2735</v>
      </c>
      <c r="DG163" s="3" t="s">
        <v>3179</v>
      </c>
      <c r="DH163" s="3">
        <v>0</v>
      </c>
      <c r="DI163" s="3">
        <v>0</v>
      </c>
      <c r="DJ163" s="3">
        <v>0</v>
      </c>
      <c r="DK163" s="3">
        <v>0</v>
      </c>
      <c r="DL163" s="3">
        <v>0</v>
      </c>
      <c r="DM163" s="3">
        <v>0</v>
      </c>
      <c r="DN163" s="3">
        <v>0</v>
      </c>
      <c r="DO163" s="3">
        <v>0</v>
      </c>
      <c r="DP163" s="3" t="s">
        <v>3179</v>
      </c>
      <c r="DQ163" s="3">
        <v>0</v>
      </c>
      <c r="DR163" s="3">
        <v>0</v>
      </c>
      <c r="DS163" s="3" t="s">
        <v>3179</v>
      </c>
      <c r="DT163" s="3"/>
      <c r="DU163" s="3">
        <v>800000</v>
      </c>
      <c r="DV163" s="3">
        <v>0</v>
      </c>
      <c r="DW163" s="3">
        <v>0</v>
      </c>
      <c r="DX163" s="3">
        <v>400000</v>
      </c>
      <c r="DY163" s="3">
        <v>40000</v>
      </c>
      <c r="DZ163" s="3">
        <v>200000</v>
      </c>
      <c r="EA163" s="3">
        <v>100000</v>
      </c>
      <c r="EB163" s="3">
        <v>10000</v>
      </c>
      <c r="EC163" s="3">
        <v>0</v>
      </c>
      <c r="ED163" s="3">
        <v>0</v>
      </c>
      <c r="EE163" s="3">
        <v>10000</v>
      </c>
      <c r="EF163" s="3">
        <v>0</v>
      </c>
      <c r="EG163" s="3">
        <v>0</v>
      </c>
      <c r="EH163" s="3">
        <v>0</v>
      </c>
      <c r="EI163" s="3">
        <v>760000</v>
      </c>
      <c r="EJ163" s="3"/>
      <c r="EK163" s="3">
        <v>800000</v>
      </c>
      <c r="EL163" s="3" t="s">
        <v>746</v>
      </c>
      <c r="EM163" s="3"/>
      <c r="EN163" s="3" t="s">
        <v>704</v>
      </c>
      <c r="EO163" s="3">
        <v>0</v>
      </c>
      <c r="EP163" s="3">
        <v>1</v>
      </c>
      <c r="EQ163" s="3">
        <v>0</v>
      </c>
      <c r="ER163" s="3">
        <v>0</v>
      </c>
      <c r="ES163" s="3">
        <v>0</v>
      </c>
      <c r="ET163" s="3">
        <v>0</v>
      </c>
      <c r="EU163" s="3">
        <v>0</v>
      </c>
      <c r="EV163" s="3"/>
      <c r="EW163" s="3" t="s">
        <v>705</v>
      </c>
      <c r="EX163" s="3" t="s">
        <v>687</v>
      </c>
      <c r="EY163" s="3" t="s">
        <v>687</v>
      </c>
      <c r="EZ163" s="3" t="s">
        <v>689</v>
      </c>
      <c r="FA163" s="3"/>
      <c r="FB163" s="3"/>
      <c r="FC163" s="3"/>
      <c r="FD163" s="3"/>
      <c r="FE163" s="3"/>
      <c r="FF163" s="3"/>
      <c r="FG163" s="3"/>
      <c r="FH163" s="3"/>
      <c r="FI163" s="3"/>
      <c r="FJ163" s="3"/>
      <c r="FK163" s="3"/>
      <c r="FL163" s="3"/>
      <c r="FM163" s="3"/>
      <c r="FN163" s="3" t="s">
        <v>689</v>
      </c>
      <c r="FO163" s="3" t="s">
        <v>687</v>
      </c>
      <c r="FP163" s="3" t="s">
        <v>689</v>
      </c>
      <c r="FQ163" s="3" t="s">
        <v>687</v>
      </c>
      <c r="FR163" s="3" t="s">
        <v>687</v>
      </c>
      <c r="FS163" s="3" t="s">
        <v>706</v>
      </c>
      <c r="FT163" s="3"/>
      <c r="FU163" s="3" t="s">
        <v>706</v>
      </c>
      <c r="FV163" s="3" t="s">
        <v>706</v>
      </c>
      <c r="FW163" s="3" t="s">
        <v>706</v>
      </c>
      <c r="FX163" s="3"/>
      <c r="FY163" s="3" t="s">
        <v>706</v>
      </c>
      <c r="FZ163" s="3" t="s">
        <v>706</v>
      </c>
      <c r="GA163" s="3" t="s">
        <v>706</v>
      </c>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t="s">
        <v>687</v>
      </c>
      <c r="HA163" s="3" t="s">
        <v>689</v>
      </c>
      <c r="HB163" s="3"/>
      <c r="HC163" s="3" t="s">
        <v>687</v>
      </c>
      <c r="HD163" s="3" t="s">
        <v>689</v>
      </c>
      <c r="HE163" s="3"/>
      <c r="HF163" s="3"/>
      <c r="HG163" s="3"/>
      <c r="HH163" s="3"/>
      <c r="HI163" s="3"/>
      <c r="HJ163" s="3"/>
      <c r="HK163" s="3"/>
      <c r="HL163" s="3"/>
      <c r="HM163" s="3"/>
      <c r="HN163" s="3"/>
      <c r="HO163" s="3"/>
      <c r="HP163" s="3" t="s">
        <v>707</v>
      </c>
      <c r="HQ163" s="3"/>
      <c r="HR163" s="3" t="s">
        <v>3107</v>
      </c>
      <c r="HS163" s="3">
        <v>1</v>
      </c>
      <c r="HT163" s="3" t="s">
        <v>708</v>
      </c>
      <c r="HU163" s="3" t="s">
        <v>709</v>
      </c>
      <c r="HV163" s="3"/>
      <c r="HW163" s="3"/>
      <c r="HX163" s="3"/>
      <c r="HY163" s="3"/>
      <c r="HZ163" s="3" t="s">
        <v>687</v>
      </c>
      <c r="IA163" s="3" t="s">
        <v>689</v>
      </c>
      <c r="IB163" s="3"/>
      <c r="IC163" s="3"/>
      <c r="ID163" s="3"/>
      <c r="IE163" s="3"/>
      <c r="IF163" s="3"/>
      <c r="IG163" s="3"/>
      <c r="IH163" s="3"/>
      <c r="II163" s="3"/>
      <c r="IJ163" s="3"/>
      <c r="IK163" s="3"/>
      <c r="IL163" s="3"/>
      <c r="IM163" s="3"/>
      <c r="IN163" s="3" t="s">
        <v>689</v>
      </c>
      <c r="IO163" s="3"/>
      <c r="IP163" s="3"/>
      <c r="IQ163" s="3"/>
      <c r="IR163" s="3"/>
      <c r="IS163" s="3"/>
      <c r="IT163" s="3"/>
      <c r="IU163" s="3"/>
      <c r="IV163" s="3"/>
      <c r="IW163" s="3"/>
      <c r="IX163" s="3"/>
      <c r="IY163" s="3"/>
      <c r="IZ163" s="3"/>
      <c r="JA163" s="3"/>
      <c r="JB163" s="3" t="s">
        <v>687</v>
      </c>
      <c r="JC163" s="3" t="s">
        <v>891</v>
      </c>
      <c r="JD163" s="3">
        <v>0</v>
      </c>
      <c r="JE163" s="3">
        <v>0</v>
      </c>
      <c r="JF163" s="3">
        <v>0</v>
      </c>
      <c r="JG163" s="3">
        <v>0</v>
      </c>
      <c r="JH163" s="3">
        <v>0</v>
      </c>
      <c r="JI163" s="3">
        <v>1</v>
      </c>
      <c r="JJ163" s="3">
        <v>0</v>
      </c>
      <c r="JK163" s="3">
        <v>0</v>
      </c>
      <c r="JL163" s="3">
        <v>0</v>
      </c>
      <c r="JM163" s="3">
        <v>0</v>
      </c>
      <c r="JN163" s="3">
        <v>0</v>
      </c>
      <c r="JO163" s="3">
        <v>0</v>
      </c>
      <c r="JP163" s="3"/>
      <c r="JQ163" s="3" t="s">
        <v>873</v>
      </c>
      <c r="JR163" s="3">
        <v>0</v>
      </c>
      <c r="JS163" s="3">
        <v>0</v>
      </c>
      <c r="JT163" s="3">
        <v>0</v>
      </c>
      <c r="JU163" s="3">
        <v>0</v>
      </c>
      <c r="JV163" s="3">
        <v>1</v>
      </c>
      <c r="JW163" s="3">
        <v>0</v>
      </c>
      <c r="JX163" s="3">
        <v>0</v>
      </c>
      <c r="JY163" s="3">
        <v>0</v>
      </c>
      <c r="JZ163" s="3"/>
      <c r="KA163" s="3" t="s">
        <v>1032</v>
      </c>
      <c r="KB163" s="3">
        <v>1</v>
      </c>
      <c r="KC163" s="3">
        <v>0</v>
      </c>
      <c r="KD163" s="3">
        <v>0</v>
      </c>
      <c r="KE163" s="3">
        <v>0</v>
      </c>
      <c r="KF163" s="3">
        <v>0</v>
      </c>
      <c r="KG163" s="3">
        <v>0</v>
      </c>
      <c r="KH163" s="3">
        <v>0</v>
      </c>
      <c r="KI163" s="3">
        <v>1</v>
      </c>
      <c r="KJ163" s="3">
        <v>0</v>
      </c>
      <c r="KK163" s="3">
        <v>0</v>
      </c>
      <c r="KL163" s="3"/>
      <c r="KM163" s="3" t="s">
        <v>689</v>
      </c>
      <c r="KN163" s="3"/>
      <c r="KO163" s="3"/>
      <c r="KP163" s="3"/>
      <c r="KQ163" s="3"/>
      <c r="KR163" s="3"/>
      <c r="KS163" s="3"/>
      <c r="KT163" s="3"/>
      <c r="KU163" s="3" t="s">
        <v>687</v>
      </c>
      <c r="KV163" s="3"/>
      <c r="KW163" s="3" t="s">
        <v>714</v>
      </c>
      <c r="KX163" s="3"/>
      <c r="KY163" s="3" t="s">
        <v>715</v>
      </c>
      <c r="KZ163" s="3" t="s">
        <v>716</v>
      </c>
      <c r="LA163" s="3" t="s">
        <v>717</v>
      </c>
      <c r="LB163" s="3" t="s">
        <v>687</v>
      </c>
      <c r="LC163" s="3" t="s">
        <v>716</v>
      </c>
      <c r="LD163" s="3" t="s">
        <v>717</v>
      </c>
      <c r="LE163" s="3"/>
      <c r="LF163" s="3" t="s">
        <v>689</v>
      </c>
      <c r="LG163" s="3" t="s">
        <v>718</v>
      </c>
      <c r="LH163" s="3"/>
      <c r="LI163" s="3"/>
      <c r="LJ163" s="3"/>
      <c r="LK163" s="3"/>
      <c r="LL163" s="3"/>
      <c r="LM163" s="3"/>
      <c r="LN163" s="3"/>
      <c r="LO163" s="3"/>
      <c r="LP163" s="3"/>
      <c r="LQ163" s="3"/>
      <c r="LR163" s="3"/>
      <c r="LS163" s="3"/>
      <c r="LT163" s="3"/>
      <c r="LU163" s="3"/>
      <c r="LV163" s="3"/>
      <c r="LW163" s="3"/>
      <c r="LX163" s="3"/>
      <c r="LY163" s="3"/>
      <c r="LZ163" s="3"/>
      <c r="MA163" s="3"/>
      <c r="MB163" s="3" t="s">
        <v>689</v>
      </c>
      <c r="MC163" s="3"/>
      <c r="MD163" s="3"/>
      <c r="ME163" s="3"/>
      <c r="MF163" s="3"/>
      <c r="MG163" s="3"/>
      <c r="MH163" s="3"/>
      <c r="MI163" s="3"/>
      <c r="MJ163" s="3"/>
      <c r="MK163" s="3"/>
      <c r="ML163" s="3"/>
      <c r="MM163" s="3"/>
      <c r="MN163" s="3" t="s">
        <v>719</v>
      </c>
      <c r="MO163" s="3">
        <v>0</v>
      </c>
      <c r="MP163" s="3">
        <v>0</v>
      </c>
      <c r="MQ163" s="3">
        <v>0</v>
      </c>
      <c r="MR163" s="3">
        <v>0</v>
      </c>
      <c r="MS163" s="3">
        <v>1</v>
      </c>
      <c r="MT163" s="3">
        <v>0</v>
      </c>
      <c r="MU163" s="3">
        <v>0</v>
      </c>
      <c r="MV163" s="3">
        <v>0</v>
      </c>
      <c r="MW163" s="3">
        <v>0</v>
      </c>
      <c r="MX163" s="3">
        <v>0</v>
      </c>
      <c r="MY163" s="3">
        <v>0</v>
      </c>
      <c r="MZ163" s="3">
        <v>0</v>
      </c>
      <c r="NA163" s="3">
        <v>0</v>
      </c>
      <c r="NB163" s="3">
        <v>0</v>
      </c>
      <c r="NC163" s="3">
        <v>0</v>
      </c>
      <c r="ND163" s="3"/>
      <c r="NE163" s="3" t="s">
        <v>764</v>
      </c>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t="s">
        <v>689</v>
      </c>
      <c r="OW163" s="3"/>
      <c r="OX163" s="3"/>
      <c r="OY163" s="3"/>
      <c r="OZ163" s="3"/>
      <c r="PA163" s="3"/>
      <c r="PB163" s="3" t="s">
        <v>884</v>
      </c>
      <c r="PC163" s="3">
        <v>0</v>
      </c>
      <c r="PD163" s="3">
        <v>1</v>
      </c>
      <c r="PE163" s="3">
        <v>0</v>
      </c>
      <c r="PF163" s="3">
        <v>0</v>
      </c>
      <c r="PG163" s="3">
        <v>0</v>
      </c>
      <c r="PH163" s="3">
        <v>0</v>
      </c>
      <c r="PI163" s="3">
        <v>0</v>
      </c>
      <c r="PJ163" s="3">
        <v>0</v>
      </c>
      <c r="PK163" s="3">
        <v>0</v>
      </c>
      <c r="PL163" s="3">
        <v>0</v>
      </c>
      <c r="PM163" s="3">
        <v>0</v>
      </c>
      <c r="PN163" s="3">
        <v>0</v>
      </c>
      <c r="PO163" s="3">
        <v>0</v>
      </c>
      <c r="PP163" s="3">
        <v>0</v>
      </c>
      <c r="PQ163" s="3">
        <v>0</v>
      </c>
      <c r="PR163" s="3"/>
      <c r="PS163" s="3" t="s">
        <v>878</v>
      </c>
      <c r="PT163" s="3">
        <v>0</v>
      </c>
      <c r="PU163" s="3">
        <v>0</v>
      </c>
      <c r="PV163" s="3">
        <v>0</v>
      </c>
      <c r="PW163" s="3">
        <v>0</v>
      </c>
      <c r="PX163" s="3">
        <v>0</v>
      </c>
      <c r="PY163" s="3">
        <v>0</v>
      </c>
      <c r="PZ163" s="3">
        <v>0</v>
      </c>
      <c r="QA163" s="3">
        <v>1</v>
      </c>
      <c r="QB163" s="3">
        <v>0</v>
      </c>
      <c r="QC163" s="3">
        <v>0</v>
      </c>
      <c r="QD163" s="3">
        <v>0</v>
      </c>
      <c r="QE163" s="3"/>
      <c r="QF163" s="3" t="s">
        <v>1177</v>
      </c>
      <c r="QG163" s="3">
        <v>1</v>
      </c>
      <c r="QH163" s="3">
        <v>1</v>
      </c>
      <c r="QI163" s="3">
        <v>0</v>
      </c>
      <c r="QJ163" s="3">
        <v>0</v>
      </c>
      <c r="QK163" s="3">
        <v>1</v>
      </c>
      <c r="QL163" s="3">
        <v>0</v>
      </c>
      <c r="QM163" s="3">
        <v>0</v>
      </c>
      <c r="QN163" s="3">
        <v>0</v>
      </c>
      <c r="QO163" s="3">
        <v>0</v>
      </c>
      <c r="QP163" s="3">
        <v>0</v>
      </c>
      <c r="QQ163" s="3"/>
      <c r="QR163" s="3" t="s">
        <v>689</v>
      </c>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t="s">
        <v>1178</v>
      </c>
      <c r="YU163" s="3" t="s">
        <v>725</v>
      </c>
      <c r="YV163" s="3">
        <v>243043225</v>
      </c>
      <c r="YW163" s="3" t="s">
        <v>1179</v>
      </c>
      <c r="YX163" s="3" t="s">
        <v>996</v>
      </c>
      <c r="YY163" s="3"/>
      <c r="YZ163" s="3"/>
      <c r="ZA163" s="3" t="s">
        <v>727</v>
      </c>
      <c r="ZB163" s="3" t="s">
        <v>728</v>
      </c>
      <c r="ZC163" s="3"/>
      <c r="ZD163" s="3">
        <v>86</v>
      </c>
    </row>
    <row r="164" spans="1:680" x14ac:dyDescent="0.35">
      <c r="A164" s="3" t="s">
        <v>1462</v>
      </c>
      <c r="B164" s="3" t="s">
        <v>1462</v>
      </c>
      <c r="C164" s="3" t="s">
        <v>1462</v>
      </c>
      <c r="D164" s="3" t="s">
        <v>889</v>
      </c>
      <c r="E164" s="3" t="s">
        <v>683</v>
      </c>
      <c r="F164" s="3">
        <v>11</v>
      </c>
      <c r="G164" s="3" t="s">
        <v>684</v>
      </c>
      <c r="H164" s="3"/>
      <c r="I164" s="3" t="s">
        <v>826</v>
      </c>
      <c r="J164" s="3" t="s">
        <v>687</v>
      </c>
      <c r="K164" s="3" t="s">
        <v>687</v>
      </c>
      <c r="L164" s="3"/>
      <c r="M164" s="3"/>
      <c r="N164" s="3"/>
      <c r="O164" s="3" t="s">
        <v>1190</v>
      </c>
      <c r="P164" s="3" t="s">
        <v>687</v>
      </c>
      <c r="Q164" s="3" t="s">
        <v>687</v>
      </c>
      <c r="R164" s="3"/>
      <c r="S164" s="3" t="s">
        <v>689</v>
      </c>
      <c r="T164" s="3"/>
      <c r="U164" s="3" t="s">
        <v>689</v>
      </c>
      <c r="V164" s="3"/>
      <c r="W164" s="3">
        <v>4</v>
      </c>
      <c r="X164" s="3">
        <v>1</v>
      </c>
      <c r="Y164" s="3">
        <v>1</v>
      </c>
      <c r="Z164" s="3">
        <v>0</v>
      </c>
      <c r="AA164" s="3">
        <v>0</v>
      </c>
      <c r="AB164" s="3">
        <v>0</v>
      </c>
      <c r="AC164" s="3">
        <v>0</v>
      </c>
      <c r="AD164" s="3">
        <v>1</v>
      </c>
      <c r="AE164" s="3">
        <v>1</v>
      </c>
      <c r="AF164" s="3">
        <v>0</v>
      </c>
      <c r="AG164" s="3">
        <v>0</v>
      </c>
      <c r="AH164" s="3"/>
      <c r="AI164" s="3">
        <v>2</v>
      </c>
      <c r="AJ164" s="3">
        <v>0</v>
      </c>
      <c r="AK164" s="3">
        <v>2</v>
      </c>
      <c r="AL164" s="3">
        <v>2</v>
      </c>
      <c r="AM164" s="3">
        <v>2</v>
      </c>
      <c r="AN164" s="3"/>
      <c r="AO164" s="3">
        <v>0</v>
      </c>
      <c r="AP164" s="3" t="s">
        <v>687</v>
      </c>
      <c r="AQ164" s="3" t="s">
        <v>738</v>
      </c>
      <c r="AR164" s="3"/>
      <c r="AS164" s="3"/>
      <c r="AT164" s="3" t="s">
        <v>739</v>
      </c>
      <c r="AU164" s="3">
        <v>1</v>
      </c>
      <c r="AV164" s="3">
        <v>0</v>
      </c>
      <c r="AW164" s="3">
        <v>0</v>
      </c>
      <c r="AX164" s="3">
        <v>0</v>
      </c>
      <c r="AY164" s="3">
        <v>0</v>
      </c>
      <c r="AZ164" s="3">
        <v>0</v>
      </c>
      <c r="BA164" s="3"/>
      <c r="BB164" s="3"/>
      <c r="BC164" s="3" t="s">
        <v>693</v>
      </c>
      <c r="BD164" s="3" t="s">
        <v>3080</v>
      </c>
      <c r="BE164" s="3" t="s">
        <v>2739</v>
      </c>
      <c r="BF164" s="3"/>
      <c r="BG164" s="3" t="s">
        <v>738</v>
      </c>
      <c r="BH164" s="3"/>
      <c r="BI164" s="3" t="s">
        <v>740</v>
      </c>
      <c r="BJ164" s="3"/>
      <c r="BK164" s="3"/>
      <c r="BL164" s="3" t="s">
        <v>696</v>
      </c>
      <c r="BM164" s="3"/>
      <c r="BN164" s="3" t="s">
        <v>689</v>
      </c>
      <c r="BO164" s="3"/>
      <c r="BP164" s="3"/>
      <c r="BQ164" s="3"/>
      <c r="BR164" s="3"/>
      <c r="BS164" s="3" t="s">
        <v>687</v>
      </c>
      <c r="BT164" s="3" t="s">
        <v>2741</v>
      </c>
      <c r="BU164" s="3" t="s">
        <v>2738</v>
      </c>
      <c r="BV164" s="3" t="s">
        <v>2739</v>
      </c>
      <c r="BW164" s="3" t="s">
        <v>2741</v>
      </c>
      <c r="BX164" s="3" t="s">
        <v>2741</v>
      </c>
      <c r="BY164" s="3" t="s">
        <v>2736</v>
      </c>
      <c r="BZ164" s="3" t="s">
        <v>2739</v>
      </c>
      <c r="CA164" s="3" t="s">
        <v>2739</v>
      </c>
      <c r="CB164" s="3" t="s">
        <v>2741</v>
      </c>
      <c r="CC164" s="3" t="s">
        <v>687</v>
      </c>
      <c r="CD164" s="3" t="s">
        <v>687</v>
      </c>
      <c r="CE164" s="3" t="s">
        <v>687</v>
      </c>
      <c r="CF164" s="3" t="s">
        <v>742</v>
      </c>
      <c r="CG164" s="3" t="s">
        <v>742</v>
      </c>
      <c r="CH164" s="3" t="s">
        <v>742</v>
      </c>
      <c r="CI164" s="3" t="s">
        <v>742</v>
      </c>
      <c r="CJ164" s="3" t="s">
        <v>742</v>
      </c>
      <c r="CK164" s="3" t="s">
        <v>742</v>
      </c>
      <c r="CL164" s="3" t="s">
        <v>742</v>
      </c>
      <c r="CM164" s="3" t="s">
        <v>699</v>
      </c>
      <c r="CN164" s="3"/>
      <c r="CO164" s="3" t="s">
        <v>687</v>
      </c>
      <c r="CP164" s="3" t="s">
        <v>687</v>
      </c>
      <c r="CQ164" s="3" t="s">
        <v>743</v>
      </c>
      <c r="CR164" s="3" t="s">
        <v>1082</v>
      </c>
      <c r="CS164" s="3">
        <v>1</v>
      </c>
      <c r="CT164" s="3">
        <v>1</v>
      </c>
      <c r="CU164" s="3">
        <v>0</v>
      </c>
      <c r="CV164" s="3">
        <v>1</v>
      </c>
      <c r="CW164" s="3">
        <v>1</v>
      </c>
      <c r="CX164" s="3">
        <v>0</v>
      </c>
      <c r="CY164" s="3">
        <v>0</v>
      </c>
      <c r="CZ164" s="3">
        <v>0</v>
      </c>
      <c r="DA164" s="3">
        <v>0</v>
      </c>
      <c r="DB164" s="3"/>
      <c r="DC164" s="3" t="s">
        <v>702</v>
      </c>
      <c r="DD164" s="3">
        <v>0</v>
      </c>
      <c r="DE164" s="3">
        <v>0</v>
      </c>
      <c r="DF164" s="3" t="s">
        <v>3179</v>
      </c>
      <c r="DG164" s="3" t="s">
        <v>2735</v>
      </c>
      <c r="DH164" s="3">
        <v>0</v>
      </c>
      <c r="DI164" s="3">
        <v>0</v>
      </c>
      <c r="DJ164" s="3">
        <v>0</v>
      </c>
      <c r="DK164" s="3">
        <v>0</v>
      </c>
      <c r="DL164" s="3">
        <v>0</v>
      </c>
      <c r="DM164" s="3">
        <v>0</v>
      </c>
      <c r="DN164" s="3">
        <v>0</v>
      </c>
      <c r="DO164" s="3">
        <v>0</v>
      </c>
      <c r="DP164" s="3" t="s">
        <v>3179</v>
      </c>
      <c r="DQ164" s="3">
        <v>0</v>
      </c>
      <c r="DR164" s="3">
        <v>0</v>
      </c>
      <c r="DS164" s="3" t="s">
        <v>3179</v>
      </c>
      <c r="DT164" s="3"/>
      <c r="DU164" s="3">
        <v>350000</v>
      </c>
      <c r="DV164" s="3">
        <v>0</v>
      </c>
      <c r="DW164" s="3">
        <v>0</v>
      </c>
      <c r="DX164" s="3">
        <v>200000</v>
      </c>
      <c r="DY164" s="3">
        <v>20000</v>
      </c>
      <c r="DZ164" s="3">
        <v>70000</v>
      </c>
      <c r="EA164" s="3">
        <v>0</v>
      </c>
      <c r="EB164" s="3">
        <v>10000</v>
      </c>
      <c r="EC164" s="3">
        <v>0</v>
      </c>
      <c r="ED164" s="3">
        <v>0</v>
      </c>
      <c r="EE164" s="3">
        <v>10000</v>
      </c>
      <c r="EF164" s="3">
        <v>0</v>
      </c>
      <c r="EG164" s="3">
        <v>0</v>
      </c>
      <c r="EH164" s="3">
        <v>0</v>
      </c>
      <c r="EI164" s="3">
        <v>310000</v>
      </c>
      <c r="EJ164" s="3"/>
      <c r="EK164" s="3">
        <v>0</v>
      </c>
      <c r="EL164" s="3"/>
      <c r="EM164" s="3"/>
      <c r="EN164" s="3"/>
      <c r="EO164" s="3"/>
      <c r="EP164" s="3"/>
      <c r="EQ164" s="3"/>
      <c r="ER164" s="3"/>
      <c r="ES164" s="3"/>
      <c r="ET164" s="3"/>
      <c r="EU164" s="3"/>
      <c r="EV164" s="3"/>
      <c r="EW164" s="3" t="s">
        <v>705</v>
      </c>
      <c r="EX164" s="3" t="s">
        <v>687</v>
      </c>
      <c r="EY164" s="3" t="s">
        <v>687</v>
      </c>
      <c r="EZ164" s="3" t="s">
        <v>689</v>
      </c>
      <c r="FA164" s="3"/>
      <c r="FB164" s="3"/>
      <c r="FC164" s="3"/>
      <c r="FD164" s="3"/>
      <c r="FE164" s="3"/>
      <c r="FF164" s="3"/>
      <c r="FG164" s="3"/>
      <c r="FH164" s="3"/>
      <c r="FI164" s="3"/>
      <c r="FJ164" s="3"/>
      <c r="FK164" s="3"/>
      <c r="FL164" s="3"/>
      <c r="FM164" s="3"/>
      <c r="FN164" s="3" t="s">
        <v>689</v>
      </c>
      <c r="FO164" s="3" t="s">
        <v>687</v>
      </c>
      <c r="FP164" s="3" t="s">
        <v>689</v>
      </c>
      <c r="FQ164" s="3" t="s">
        <v>687</v>
      </c>
      <c r="FR164" s="3" t="s">
        <v>687</v>
      </c>
      <c r="FS164" s="3" t="s">
        <v>706</v>
      </c>
      <c r="FT164" s="3"/>
      <c r="FU164" s="3" t="s">
        <v>706</v>
      </c>
      <c r="FV164" s="3" t="s">
        <v>706</v>
      </c>
      <c r="FW164" s="3" t="s">
        <v>706</v>
      </c>
      <c r="FX164" s="3"/>
      <c r="FY164" s="3" t="s">
        <v>706</v>
      </c>
      <c r="FZ164" s="3" t="s">
        <v>706</v>
      </c>
      <c r="GA164" s="3" t="s">
        <v>706</v>
      </c>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t="s">
        <v>687</v>
      </c>
      <c r="HA164" s="3" t="s">
        <v>689</v>
      </c>
      <c r="HB164" s="3"/>
      <c r="HC164" s="3" t="s">
        <v>687</v>
      </c>
      <c r="HD164" s="3" t="s">
        <v>689</v>
      </c>
      <c r="HE164" s="3"/>
      <c r="HF164" s="3"/>
      <c r="HG164" s="3"/>
      <c r="HH164" s="3"/>
      <c r="HI164" s="3"/>
      <c r="HJ164" s="3"/>
      <c r="HK164" s="3"/>
      <c r="HL164" s="3"/>
      <c r="HM164" s="3"/>
      <c r="HN164" s="3"/>
      <c r="HO164" s="3"/>
      <c r="HP164" s="3" t="s">
        <v>707</v>
      </c>
      <c r="HQ164" s="3"/>
      <c r="HR164" s="3" t="s">
        <v>3104</v>
      </c>
      <c r="HS164" s="3">
        <v>1</v>
      </c>
      <c r="HT164" s="3" t="s">
        <v>708</v>
      </c>
      <c r="HU164" s="3" t="s">
        <v>709</v>
      </c>
      <c r="HV164" s="3"/>
      <c r="HW164" s="3"/>
      <c r="HX164" s="3"/>
      <c r="HY164" s="3"/>
      <c r="HZ164" s="3" t="s">
        <v>687</v>
      </c>
      <c r="IA164" s="3" t="s">
        <v>689</v>
      </c>
      <c r="IB164" s="3"/>
      <c r="IC164" s="3"/>
      <c r="ID164" s="3"/>
      <c r="IE164" s="3"/>
      <c r="IF164" s="3"/>
      <c r="IG164" s="3"/>
      <c r="IH164" s="3"/>
      <c r="II164" s="3"/>
      <c r="IJ164" s="3"/>
      <c r="IK164" s="3"/>
      <c r="IL164" s="3"/>
      <c r="IM164" s="3"/>
      <c r="IN164" s="3" t="s">
        <v>689</v>
      </c>
      <c r="IO164" s="3"/>
      <c r="IP164" s="3"/>
      <c r="IQ164" s="3"/>
      <c r="IR164" s="3"/>
      <c r="IS164" s="3"/>
      <c r="IT164" s="3"/>
      <c r="IU164" s="3"/>
      <c r="IV164" s="3"/>
      <c r="IW164" s="3"/>
      <c r="IX164" s="3"/>
      <c r="IY164" s="3"/>
      <c r="IZ164" s="3"/>
      <c r="JA164" s="3"/>
      <c r="JB164" s="3" t="s">
        <v>687</v>
      </c>
      <c r="JC164" s="3" t="s">
        <v>1512</v>
      </c>
      <c r="JD164" s="3">
        <v>0</v>
      </c>
      <c r="JE164" s="3">
        <v>0</v>
      </c>
      <c r="JF164" s="3">
        <v>0</v>
      </c>
      <c r="JG164" s="3">
        <v>1</v>
      </c>
      <c r="JH164" s="3">
        <v>1</v>
      </c>
      <c r="JI164" s="3">
        <v>1</v>
      </c>
      <c r="JJ164" s="3">
        <v>0</v>
      </c>
      <c r="JK164" s="3">
        <v>0</v>
      </c>
      <c r="JL164" s="3">
        <v>0</v>
      </c>
      <c r="JM164" s="3">
        <v>0</v>
      </c>
      <c r="JN164" s="3">
        <v>0</v>
      </c>
      <c r="JO164" s="3">
        <v>0</v>
      </c>
      <c r="JP164" s="3"/>
      <c r="JQ164" s="3" t="s">
        <v>873</v>
      </c>
      <c r="JR164" s="3">
        <v>0</v>
      </c>
      <c r="JS164" s="3">
        <v>0</v>
      </c>
      <c r="JT164" s="3">
        <v>0</v>
      </c>
      <c r="JU164" s="3">
        <v>0</v>
      </c>
      <c r="JV164" s="3">
        <v>1</v>
      </c>
      <c r="JW164" s="3">
        <v>0</v>
      </c>
      <c r="JX164" s="3">
        <v>0</v>
      </c>
      <c r="JY164" s="3">
        <v>0</v>
      </c>
      <c r="JZ164" s="3"/>
      <c r="KA164" s="3" t="s">
        <v>1175</v>
      </c>
      <c r="KB164" s="3">
        <v>1</v>
      </c>
      <c r="KC164" s="3">
        <v>0</v>
      </c>
      <c r="KD164" s="3">
        <v>0</v>
      </c>
      <c r="KE164" s="3">
        <v>0</v>
      </c>
      <c r="KF164" s="3">
        <v>0</v>
      </c>
      <c r="KG164" s="3">
        <v>1</v>
      </c>
      <c r="KH164" s="3">
        <v>0</v>
      </c>
      <c r="KI164" s="3">
        <v>0</v>
      </c>
      <c r="KJ164" s="3">
        <v>0</v>
      </c>
      <c r="KK164" s="3">
        <v>0</v>
      </c>
      <c r="KL164" s="3"/>
      <c r="KM164" s="3" t="s">
        <v>689</v>
      </c>
      <c r="KN164" s="3"/>
      <c r="KO164" s="3"/>
      <c r="KP164" s="3"/>
      <c r="KQ164" s="3"/>
      <c r="KR164" s="3"/>
      <c r="KS164" s="3"/>
      <c r="KT164" s="3"/>
      <c r="KU164" s="3" t="s">
        <v>687</v>
      </c>
      <c r="KV164" s="3"/>
      <c r="KW164" s="3" t="s">
        <v>714</v>
      </c>
      <c r="KX164" s="3"/>
      <c r="KY164" s="3" t="s">
        <v>715</v>
      </c>
      <c r="KZ164" s="3" t="s">
        <v>716</v>
      </c>
      <c r="LA164" s="3" t="s">
        <v>717</v>
      </c>
      <c r="LB164" s="3" t="s">
        <v>687</v>
      </c>
      <c r="LC164" s="3" t="s">
        <v>716</v>
      </c>
      <c r="LD164" s="3" t="s">
        <v>717</v>
      </c>
      <c r="LE164" s="3"/>
      <c r="LF164" s="3" t="s">
        <v>689</v>
      </c>
      <c r="LG164" s="3" t="s">
        <v>718</v>
      </c>
      <c r="LH164" s="3"/>
      <c r="LI164" s="3"/>
      <c r="LJ164" s="3"/>
      <c r="LK164" s="3"/>
      <c r="LL164" s="3"/>
      <c r="LM164" s="3"/>
      <c r="LN164" s="3"/>
      <c r="LO164" s="3"/>
      <c r="LP164" s="3"/>
      <c r="LQ164" s="3"/>
      <c r="LR164" s="3"/>
      <c r="LS164" s="3"/>
      <c r="LT164" s="3"/>
      <c r="LU164" s="3"/>
      <c r="LV164" s="3"/>
      <c r="LW164" s="3"/>
      <c r="LX164" s="3"/>
      <c r="LY164" s="3"/>
      <c r="LZ164" s="3"/>
      <c r="MA164" s="3"/>
      <c r="MB164" s="3" t="s">
        <v>689</v>
      </c>
      <c r="MC164" s="3"/>
      <c r="MD164" s="3"/>
      <c r="ME164" s="3"/>
      <c r="MF164" s="3"/>
      <c r="MG164" s="3"/>
      <c r="MH164" s="3"/>
      <c r="MI164" s="3"/>
      <c r="MJ164" s="3"/>
      <c r="MK164" s="3"/>
      <c r="ML164" s="3"/>
      <c r="MM164" s="3"/>
      <c r="MN164" s="3" t="s">
        <v>980</v>
      </c>
      <c r="MO164" s="3">
        <v>0</v>
      </c>
      <c r="MP164" s="3">
        <v>0</v>
      </c>
      <c r="MQ164" s="3">
        <v>1</v>
      </c>
      <c r="MR164" s="3">
        <v>0</v>
      </c>
      <c r="MS164" s="3">
        <v>1</v>
      </c>
      <c r="MT164" s="3">
        <v>0</v>
      </c>
      <c r="MU164" s="3">
        <v>0</v>
      </c>
      <c r="MV164" s="3">
        <v>0</v>
      </c>
      <c r="MW164" s="3">
        <v>0</v>
      </c>
      <c r="MX164" s="3">
        <v>0</v>
      </c>
      <c r="MY164" s="3">
        <v>0</v>
      </c>
      <c r="MZ164" s="3">
        <v>0</v>
      </c>
      <c r="NA164" s="3">
        <v>0</v>
      </c>
      <c r="NB164" s="3">
        <v>0</v>
      </c>
      <c r="NC164" s="3">
        <v>0</v>
      </c>
      <c r="ND164" s="3"/>
      <c r="NE164" s="3" t="s">
        <v>689</v>
      </c>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t="s">
        <v>689</v>
      </c>
      <c r="OW164" s="3"/>
      <c r="OX164" s="3"/>
      <c r="OY164" s="3"/>
      <c r="OZ164" s="3"/>
      <c r="PA164" s="3"/>
      <c r="PB164" s="3" t="s">
        <v>933</v>
      </c>
      <c r="PC164" s="3">
        <v>0</v>
      </c>
      <c r="PD164" s="3">
        <v>1</v>
      </c>
      <c r="PE164" s="3">
        <v>0</v>
      </c>
      <c r="PF164" s="3">
        <v>0</v>
      </c>
      <c r="PG164" s="3">
        <v>0</v>
      </c>
      <c r="PH164" s="3">
        <v>0</v>
      </c>
      <c r="PI164" s="3">
        <v>0</v>
      </c>
      <c r="PJ164" s="3">
        <v>0</v>
      </c>
      <c r="PK164" s="3">
        <v>0</v>
      </c>
      <c r="PL164" s="3">
        <v>0</v>
      </c>
      <c r="PM164" s="3">
        <v>0</v>
      </c>
      <c r="PN164" s="3">
        <v>1</v>
      </c>
      <c r="PO164" s="3">
        <v>0</v>
      </c>
      <c r="PP164" s="3">
        <v>0</v>
      </c>
      <c r="PQ164" s="3">
        <v>0</v>
      </c>
      <c r="PR164" s="3"/>
      <c r="PS164" s="3" t="s">
        <v>878</v>
      </c>
      <c r="PT164" s="3">
        <v>0</v>
      </c>
      <c r="PU164" s="3">
        <v>0</v>
      </c>
      <c r="PV164" s="3">
        <v>0</v>
      </c>
      <c r="PW164" s="3">
        <v>0</v>
      </c>
      <c r="PX164" s="3">
        <v>0</v>
      </c>
      <c r="PY164" s="3">
        <v>0</v>
      </c>
      <c r="PZ164" s="3">
        <v>0</v>
      </c>
      <c r="QA164" s="3">
        <v>1</v>
      </c>
      <c r="QB164" s="3">
        <v>0</v>
      </c>
      <c r="QC164" s="3">
        <v>0</v>
      </c>
      <c r="QD164" s="3">
        <v>0</v>
      </c>
      <c r="QE164" s="3"/>
      <c r="QF164" s="3" t="s">
        <v>899</v>
      </c>
      <c r="QG164" s="3">
        <v>1</v>
      </c>
      <c r="QH164" s="3">
        <v>1</v>
      </c>
      <c r="QI164" s="3">
        <v>0</v>
      </c>
      <c r="QJ164" s="3">
        <v>0</v>
      </c>
      <c r="QK164" s="3">
        <v>1</v>
      </c>
      <c r="QL164" s="3">
        <v>0</v>
      </c>
      <c r="QM164" s="3">
        <v>0</v>
      </c>
      <c r="QN164" s="3">
        <v>0</v>
      </c>
      <c r="QO164" s="3">
        <v>0</v>
      </c>
      <c r="QP164" s="3">
        <v>0</v>
      </c>
      <c r="QQ164" s="3"/>
      <c r="QR164" s="3" t="s">
        <v>689</v>
      </c>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t="s">
        <v>887</v>
      </c>
      <c r="YU164" s="3" t="s">
        <v>725</v>
      </c>
      <c r="YV164" s="3">
        <v>243816530</v>
      </c>
      <c r="YW164" s="3" t="s">
        <v>1513</v>
      </c>
      <c r="YX164" s="3" t="s">
        <v>1462</v>
      </c>
      <c r="YY164" s="3"/>
      <c r="YZ164" s="3"/>
      <c r="ZA164" s="3" t="s">
        <v>727</v>
      </c>
      <c r="ZB164" s="3" t="s">
        <v>728</v>
      </c>
      <c r="ZC164" s="3"/>
      <c r="ZD164" s="3">
        <v>224</v>
      </c>
    </row>
    <row r="165" spans="1:680" x14ac:dyDescent="0.35">
      <c r="A165" s="3" t="s">
        <v>681</v>
      </c>
      <c r="B165" s="3" t="s">
        <v>681</v>
      </c>
      <c r="C165" s="3" t="s">
        <v>681</v>
      </c>
      <c r="D165" s="3" t="s">
        <v>920</v>
      </c>
      <c r="E165" s="3" t="s">
        <v>683</v>
      </c>
      <c r="F165" s="3">
        <v>14</v>
      </c>
      <c r="G165" s="3" t="s">
        <v>684</v>
      </c>
      <c r="H165" s="3"/>
      <c r="I165" s="3" t="s">
        <v>685</v>
      </c>
      <c r="J165" s="3" t="s">
        <v>687</v>
      </c>
      <c r="K165" s="3" t="s">
        <v>687</v>
      </c>
      <c r="L165" s="3"/>
      <c r="M165" s="3"/>
      <c r="N165" s="3"/>
      <c r="O165" s="3" t="s">
        <v>688</v>
      </c>
      <c r="P165" s="3" t="s">
        <v>687</v>
      </c>
      <c r="Q165" s="3" t="s">
        <v>687</v>
      </c>
      <c r="R165" s="3"/>
      <c r="S165" s="3" t="s">
        <v>689</v>
      </c>
      <c r="T165" s="3"/>
      <c r="U165" s="3" t="s">
        <v>689</v>
      </c>
      <c r="V165" s="3"/>
      <c r="W165" s="3">
        <v>7</v>
      </c>
      <c r="X165" s="3">
        <v>0</v>
      </c>
      <c r="Y165" s="3">
        <v>0</v>
      </c>
      <c r="Z165" s="3">
        <v>1</v>
      </c>
      <c r="AA165" s="3">
        <v>0</v>
      </c>
      <c r="AB165" s="3">
        <v>2</v>
      </c>
      <c r="AC165" s="3">
        <v>1</v>
      </c>
      <c r="AD165" s="3">
        <v>2</v>
      </c>
      <c r="AE165" s="3">
        <v>1</v>
      </c>
      <c r="AF165" s="3">
        <v>0</v>
      </c>
      <c r="AG165" s="3">
        <v>0</v>
      </c>
      <c r="AH165" s="3"/>
      <c r="AI165" s="3">
        <v>3</v>
      </c>
      <c r="AJ165" s="3">
        <v>1</v>
      </c>
      <c r="AK165" s="3">
        <v>4</v>
      </c>
      <c r="AL165" s="3">
        <v>5</v>
      </c>
      <c r="AM165" s="3">
        <v>2</v>
      </c>
      <c r="AN165" s="3"/>
      <c r="AO165" s="3">
        <v>0</v>
      </c>
      <c r="AP165" s="3" t="s">
        <v>687</v>
      </c>
      <c r="AQ165" s="3" t="s">
        <v>829</v>
      </c>
      <c r="AR165" s="3"/>
      <c r="AS165" s="3"/>
      <c r="AT165" s="3"/>
      <c r="AU165" s="3"/>
      <c r="AV165" s="3"/>
      <c r="AW165" s="3"/>
      <c r="AX165" s="3"/>
      <c r="AY165" s="3"/>
      <c r="AZ165" s="3"/>
      <c r="BA165" s="3"/>
      <c r="BB165" s="3" t="s">
        <v>830</v>
      </c>
      <c r="BC165" s="3" t="s">
        <v>693</v>
      </c>
      <c r="BD165" s="3" t="s">
        <v>3192</v>
      </c>
      <c r="BE165" s="3" t="s">
        <v>2737</v>
      </c>
      <c r="BF165" s="3"/>
      <c r="BG165" s="3" t="s">
        <v>738</v>
      </c>
      <c r="BH165" s="3"/>
      <c r="BI165" s="3" t="s">
        <v>694</v>
      </c>
      <c r="BJ165" s="3"/>
      <c r="BK165" s="3" t="s">
        <v>831</v>
      </c>
      <c r="BL165" s="3" t="s">
        <v>741</v>
      </c>
      <c r="BM165" s="3"/>
      <c r="BN165" s="3" t="s">
        <v>689</v>
      </c>
      <c r="BO165" s="3"/>
      <c r="BP165" s="3"/>
      <c r="BQ165" s="3"/>
      <c r="BR165" s="3"/>
      <c r="BS165" s="3" t="s">
        <v>687</v>
      </c>
      <c r="BT165" s="3" t="s">
        <v>2741</v>
      </c>
      <c r="BU165" s="3" t="s">
        <v>2741</v>
      </c>
      <c r="BV165" s="3" t="s">
        <v>2740</v>
      </c>
      <c r="BW165" s="3" t="s">
        <v>2741</v>
      </c>
      <c r="BX165" s="3" t="s">
        <v>2740</v>
      </c>
      <c r="BY165" s="3" t="s">
        <v>2739</v>
      </c>
      <c r="BZ165" s="3" t="s">
        <v>2741</v>
      </c>
      <c r="CA165" s="3" t="s">
        <v>2741</v>
      </c>
      <c r="CB165" s="3" t="s">
        <v>2741</v>
      </c>
      <c r="CC165" s="3" t="s">
        <v>698</v>
      </c>
      <c r="CD165" s="3" t="s">
        <v>698</v>
      </c>
      <c r="CE165" s="3" t="s">
        <v>698</v>
      </c>
      <c r="CF165" s="3" t="s">
        <v>698</v>
      </c>
      <c r="CG165" s="3" t="s">
        <v>698</v>
      </c>
      <c r="CH165" s="3" t="s">
        <v>698</v>
      </c>
      <c r="CI165" s="3" t="s">
        <v>698</v>
      </c>
      <c r="CJ165" s="3" t="s">
        <v>698</v>
      </c>
      <c r="CK165" s="3" t="s">
        <v>698</v>
      </c>
      <c r="CL165" s="3" t="s">
        <v>698</v>
      </c>
      <c r="CM165" s="3" t="s">
        <v>699</v>
      </c>
      <c r="CN165" s="3"/>
      <c r="CO165" s="3" t="s">
        <v>687</v>
      </c>
      <c r="CP165" s="3" t="s">
        <v>689</v>
      </c>
      <c r="CQ165" s="3"/>
      <c r="CR165" s="3"/>
      <c r="CS165" s="3"/>
      <c r="CT165" s="3"/>
      <c r="CU165" s="3"/>
      <c r="CV165" s="3"/>
      <c r="CW165" s="3"/>
      <c r="CX165" s="3"/>
      <c r="CY165" s="3"/>
      <c r="CZ165" s="3"/>
      <c r="DA165" s="3"/>
      <c r="DB165" s="3"/>
      <c r="DC165" s="3" t="s">
        <v>702</v>
      </c>
      <c r="DD165" s="3">
        <v>0</v>
      </c>
      <c r="DE165" s="3">
        <v>0</v>
      </c>
      <c r="DF165" s="3" t="s">
        <v>3179</v>
      </c>
      <c r="DG165" s="3" t="s">
        <v>2735</v>
      </c>
      <c r="DH165" s="3">
        <v>0</v>
      </c>
      <c r="DI165" s="3">
        <v>0</v>
      </c>
      <c r="DJ165" s="3">
        <v>0</v>
      </c>
      <c r="DK165" s="3">
        <v>0</v>
      </c>
      <c r="DL165" s="3">
        <v>0</v>
      </c>
      <c r="DM165" s="3">
        <v>0</v>
      </c>
      <c r="DN165" s="3">
        <v>0</v>
      </c>
      <c r="DO165" s="3">
        <v>0</v>
      </c>
      <c r="DP165" s="3" t="s">
        <v>3179</v>
      </c>
      <c r="DQ165" s="3">
        <v>0</v>
      </c>
      <c r="DR165" s="3">
        <v>0</v>
      </c>
      <c r="DS165" s="3" t="s">
        <v>3179</v>
      </c>
      <c r="DT165" s="3"/>
      <c r="DU165" s="3">
        <v>500000</v>
      </c>
      <c r="DV165" s="3">
        <v>0</v>
      </c>
      <c r="DW165" s="3">
        <v>150000</v>
      </c>
      <c r="DX165" s="3">
        <v>200000</v>
      </c>
      <c r="DY165" s="3">
        <v>0</v>
      </c>
      <c r="DZ165" s="3">
        <v>0</v>
      </c>
      <c r="EA165" s="3">
        <v>0</v>
      </c>
      <c r="EB165" s="3">
        <v>9000</v>
      </c>
      <c r="EC165" s="3">
        <v>25000</v>
      </c>
      <c r="ED165" s="3">
        <v>16000</v>
      </c>
      <c r="EE165" s="3">
        <v>10000</v>
      </c>
      <c r="EF165" s="3">
        <v>0</v>
      </c>
      <c r="EG165" s="3">
        <v>0</v>
      </c>
      <c r="EH165" s="3">
        <v>0</v>
      </c>
      <c r="EI165" s="3">
        <v>410000</v>
      </c>
      <c r="EJ165" s="3"/>
      <c r="EK165" s="3">
        <v>0</v>
      </c>
      <c r="EL165" s="3"/>
      <c r="EM165" s="3"/>
      <c r="EN165" s="3"/>
      <c r="EO165" s="3"/>
      <c r="EP165" s="3"/>
      <c r="EQ165" s="3"/>
      <c r="ER165" s="3"/>
      <c r="ES165" s="3"/>
      <c r="ET165" s="3"/>
      <c r="EU165" s="3"/>
      <c r="EV165" s="3"/>
      <c r="EW165" s="3" t="s">
        <v>788</v>
      </c>
      <c r="EX165" s="3" t="s">
        <v>687</v>
      </c>
      <c r="EY165" s="3" t="s">
        <v>687</v>
      </c>
      <c r="EZ165" s="3" t="s">
        <v>689</v>
      </c>
      <c r="FA165" s="3"/>
      <c r="FB165" s="3"/>
      <c r="FC165" s="3"/>
      <c r="FD165" s="3"/>
      <c r="FE165" s="3"/>
      <c r="FF165" s="3"/>
      <c r="FG165" s="3"/>
      <c r="FH165" s="3"/>
      <c r="FI165" s="3"/>
      <c r="FJ165" s="3"/>
      <c r="FK165" s="3"/>
      <c r="FL165" s="3"/>
      <c r="FM165" s="3"/>
      <c r="FN165" s="3" t="s">
        <v>689</v>
      </c>
      <c r="FO165" s="3" t="s">
        <v>689</v>
      </c>
      <c r="FP165" s="3" t="s">
        <v>689</v>
      </c>
      <c r="FQ165" s="3" t="s">
        <v>687</v>
      </c>
      <c r="FR165" s="3" t="s">
        <v>689</v>
      </c>
      <c r="FS165" s="3" t="s">
        <v>706</v>
      </c>
      <c r="FT165" s="3"/>
      <c r="FU165" s="3" t="s">
        <v>706</v>
      </c>
      <c r="FV165" s="3" t="s">
        <v>706</v>
      </c>
      <c r="FW165" s="3" t="s">
        <v>706</v>
      </c>
      <c r="FX165" s="3"/>
      <c r="FY165" s="3" t="s">
        <v>706</v>
      </c>
      <c r="FZ165" s="3" t="s">
        <v>706</v>
      </c>
      <c r="GA165" s="3" t="s">
        <v>706</v>
      </c>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t="s">
        <v>687</v>
      </c>
      <c r="HA165" s="3" t="s">
        <v>687</v>
      </c>
      <c r="HB165" s="3" t="s">
        <v>689</v>
      </c>
      <c r="HC165" s="3" t="s">
        <v>687</v>
      </c>
      <c r="HD165" s="3" t="s">
        <v>689</v>
      </c>
      <c r="HE165" s="3"/>
      <c r="HF165" s="3"/>
      <c r="HG165" s="3"/>
      <c r="HH165" s="3"/>
      <c r="HI165" s="3"/>
      <c r="HJ165" s="3"/>
      <c r="HK165" s="3"/>
      <c r="HL165" s="3"/>
      <c r="HM165" s="3"/>
      <c r="HN165" s="3"/>
      <c r="HO165" s="3"/>
      <c r="HP165" s="3" t="s">
        <v>707</v>
      </c>
      <c r="HQ165" s="3"/>
      <c r="HR165" s="3" t="s">
        <v>3107</v>
      </c>
      <c r="HS165" s="3">
        <v>1</v>
      </c>
      <c r="HT165" s="3" t="s">
        <v>802</v>
      </c>
      <c r="HU165" s="3" t="s">
        <v>709</v>
      </c>
      <c r="HV165" s="3"/>
      <c r="HW165" s="3"/>
      <c r="HX165" s="3"/>
      <c r="HY165" s="3"/>
      <c r="HZ165" s="3" t="s">
        <v>687</v>
      </c>
      <c r="IA165" s="3" t="s">
        <v>689</v>
      </c>
      <c r="IB165" s="3"/>
      <c r="IC165" s="3"/>
      <c r="ID165" s="3"/>
      <c r="IE165" s="3"/>
      <c r="IF165" s="3"/>
      <c r="IG165" s="3"/>
      <c r="IH165" s="3"/>
      <c r="II165" s="3"/>
      <c r="IJ165" s="3"/>
      <c r="IK165" s="3"/>
      <c r="IL165" s="3"/>
      <c r="IM165" s="3"/>
      <c r="IN165" s="3" t="s">
        <v>689</v>
      </c>
      <c r="IO165" s="3"/>
      <c r="IP165" s="3"/>
      <c r="IQ165" s="3"/>
      <c r="IR165" s="3"/>
      <c r="IS165" s="3"/>
      <c r="IT165" s="3"/>
      <c r="IU165" s="3"/>
      <c r="IV165" s="3"/>
      <c r="IW165" s="3"/>
      <c r="IX165" s="3"/>
      <c r="IY165" s="3"/>
      <c r="IZ165" s="3"/>
      <c r="JA165" s="3"/>
      <c r="JB165" s="3" t="s">
        <v>687</v>
      </c>
      <c r="JC165" s="3" t="s">
        <v>803</v>
      </c>
      <c r="JD165" s="3">
        <v>0</v>
      </c>
      <c r="JE165" s="3">
        <v>0</v>
      </c>
      <c r="JF165" s="3">
        <v>0</v>
      </c>
      <c r="JG165" s="3">
        <v>0</v>
      </c>
      <c r="JH165" s="3">
        <v>0</v>
      </c>
      <c r="JI165" s="3">
        <v>0</v>
      </c>
      <c r="JJ165" s="3">
        <v>0</v>
      </c>
      <c r="JK165" s="3">
        <v>0</v>
      </c>
      <c r="JL165" s="3">
        <v>0</v>
      </c>
      <c r="JM165" s="3">
        <v>0</v>
      </c>
      <c r="JN165" s="3">
        <v>1</v>
      </c>
      <c r="JO165" s="3">
        <v>0</v>
      </c>
      <c r="JP165" s="3"/>
      <c r="JQ165" s="3" t="s">
        <v>751</v>
      </c>
      <c r="JR165" s="3">
        <v>1</v>
      </c>
      <c r="JS165" s="3">
        <v>0</v>
      </c>
      <c r="JT165" s="3">
        <v>0</v>
      </c>
      <c r="JU165" s="3">
        <v>0</v>
      </c>
      <c r="JV165" s="3">
        <v>0</v>
      </c>
      <c r="JW165" s="3">
        <v>0</v>
      </c>
      <c r="JX165" s="3">
        <v>0</v>
      </c>
      <c r="JY165" s="3">
        <v>0</v>
      </c>
      <c r="JZ165" s="3"/>
      <c r="KA165" s="3" t="s">
        <v>823</v>
      </c>
      <c r="KB165" s="3">
        <v>0</v>
      </c>
      <c r="KC165" s="3">
        <v>0</v>
      </c>
      <c r="KD165" s="3">
        <v>0</v>
      </c>
      <c r="KE165" s="3">
        <v>0</v>
      </c>
      <c r="KF165" s="3">
        <v>1</v>
      </c>
      <c r="KG165" s="3">
        <v>0</v>
      </c>
      <c r="KH165" s="3">
        <v>0</v>
      </c>
      <c r="KI165" s="3">
        <v>1</v>
      </c>
      <c r="KJ165" s="3">
        <v>0</v>
      </c>
      <c r="KK165" s="3">
        <v>0</v>
      </c>
      <c r="KL165" s="3"/>
      <c r="KM165" s="3" t="s">
        <v>689</v>
      </c>
      <c r="KN165" s="3"/>
      <c r="KO165" s="3"/>
      <c r="KP165" s="3"/>
      <c r="KQ165" s="3"/>
      <c r="KR165" s="3"/>
      <c r="KS165" s="3"/>
      <c r="KT165" s="3"/>
      <c r="KU165" s="3" t="s">
        <v>687</v>
      </c>
      <c r="KV165" s="3"/>
      <c r="KW165" s="3" t="s">
        <v>714</v>
      </c>
      <c r="KX165" s="3"/>
      <c r="KY165" s="3" t="s">
        <v>715</v>
      </c>
      <c r="KZ165" s="3" t="s">
        <v>716</v>
      </c>
      <c r="LA165" s="3" t="s">
        <v>716</v>
      </c>
      <c r="LB165" s="3" t="s">
        <v>687</v>
      </c>
      <c r="LC165" s="3" t="s">
        <v>716</v>
      </c>
      <c r="LD165" s="3" t="s">
        <v>717</v>
      </c>
      <c r="LE165" s="3"/>
      <c r="LF165" s="3" t="s">
        <v>689</v>
      </c>
      <c r="LG165" s="3" t="s">
        <v>718</v>
      </c>
      <c r="LH165" s="3"/>
      <c r="LI165" s="3"/>
      <c r="LJ165" s="3"/>
      <c r="LK165" s="3"/>
      <c r="LL165" s="3"/>
      <c r="LM165" s="3"/>
      <c r="LN165" s="3"/>
      <c r="LO165" s="3"/>
      <c r="LP165" s="3"/>
      <c r="LQ165" s="3"/>
      <c r="LR165" s="3"/>
      <c r="LS165" s="3"/>
      <c r="LT165" s="3"/>
      <c r="LU165" s="3"/>
      <c r="LV165" s="3"/>
      <c r="LW165" s="3"/>
      <c r="LX165" s="3"/>
      <c r="LY165" s="3"/>
      <c r="LZ165" s="3"/>
      <c r="MA165" s="3"/>
      <c r="MB165" s="3" t="s">
        <v>689</v>
      </c>
      <c r="MC165" s="3"/>
      <c r="MD165" s="3"/>
      <c r="ME165" s="3"/>
      <c r="MF165" s="3"/>
      <c r="MG165" s="3"/>
      <c r="MH165" s="3"/>
      <c r="MI165" s="3"/>
      <c r="MJ165" s="3"/>
      <c r="MK165" s="3"/>
      <c r="ML165" s="3"/>
      <c r="MM165" s="3"/>
      <c r="MN165" s="3" t="s">
        <v>921</v>
      </c>
      <c r="MO165" s="3">
        <v>0</v>
      </c>
      <c r="MP165" s="3">
        <v>1</v>
      </c>
      <c r="MQ165" s="3">
        <v>0</v>
      </c>
      <c r="MR165" s="3">
        <v>0</v>
      </c>
      <c r="MS165" s="3">
        <v>1</v>
      </c>
      <c r="MT165" s="3">
        <v>1</v>
      </c>
      <c r="MU165" s="3">
        <v>0</v>
      </c>
      <c r="MV165" s="3">
        <v>0</v>
      </c>
      <c r="MW165" s="3">
        <v>0</v>
      </c>
      <c r="MX165" s="3">
        <v>0</v>
      </c>
      <c r="MY165" s="3">
        <v>0</v>
      </c>
      <c r="MZ165" s="3">
        <v>0</v>
      </c>
      <c r="NA165" s="3">
        <v>0</v>
      </c>
      <c r="NB165" s="3">
        <v>0</v>
      </c>
      <c r="NC165" s="3">
        <v>0</v>
      </c>
      <c r="ND165" s="3"/>
      <c r="NE165" s="3" t="s">
        <v>689</v>
      </c>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t="s">
        <v>689</v>
      </c>
      <c r="OW165" s="3"/>
      <c r="OX165" s="3"/>
      <c r="OY165" s="3"/>
      <c r="OZ165" s="3"/>
      <c r="PA165" s="3"/>
      <c r="PB165" s="3" t="s">
        <v>850</v>
      </c>
      <c r="PC165" s="3">
        <v>1</v>
      </c>
      <c r="PD165" s="3">
        <v>1</v>
      </c>
      <c r="PE165" s="3">
        <v>1</v>
      </c>
      <c r="PF165" s="3">
        <v>0</v>
      </c>
      <c r="PG165" s="3">
        <v>0</v>
      </c>
      <c r="PH165" s="3">
        <v>0</v>
      </c>
      <c r="PI165" s="3">
        <v>0</v>
      </c>
      <c r="PJ165" s="3">
        <v>0</v>
      </c>
      <c r="PK165" s="3">
        <v>0</v>
      </c>
      <c r="PL165" s="3">
        <v>0</v>
      </c>
      <c r="PM165" s="3">
        <v>0</v>
      </c>
      <c r="PN165" s="3">
        <v>0</v>
      </c>
      <c r="PO165" s="3">
        <v>0</v>
      </c>
      <c r="PP165" s="3">
        <v>0</v>
      </c>
      <c r="PQ165" s="3">
        <v>0</v>
      </c>
      <c r="PR165" s="3"/>
      <c r="PS165" s="3" t="s">
        <v>922</v>
      </c>
      <c r="PT165" s="3">
        <v>0</v>
      </c>
      <c r="PU165" s="3">
        <v>0</v>
      </c>
      <c r="PV165" s="3">
        <v>0</v>
      </c>
      <c r="PW165" s="3">
        <v>1</v>
      </c>
      <c r="PX165" s="3">
        <v>0</v>
      </c>
      <c r="PY165" s="3">
        <v>0</v>
      </c>
      <c r="PZ165" s="3">
        <v>1</v>
      </c>
      <c r="QA165" s="3">
        <v>0</v>
      </c>
      <c r="QB165" s="3">
        <v>0</v>
      </c>
      <c r="QC165" s="3">
        <v>0</v>
      </c>
      <c r="QD165" s="3">
        <v>0</v>
      </c>
      <c r="QE165" s="3"/>
      <c r="QF165" s="3" t="s">
        <v>806</v>
      </c>
      <c r="QG165" s="3">
        <v>0</v>
      </c>
      <c r="QH165" s="3">
        <v>0</v>
      </c>
      <c r="QI165" s="3">
        <v>1</v>
      </c>
      <c r="QJ165" s="3">
        <v>0</v>
      </c>
      <c r="QK165" s="3">
        <v>0</v>
      </c>
      <c r="QL165" s="3">
        <v>0</v>
      </c>
      <c r="QM165" s="3">
        <v>0</v>
      </c>
      <c r="QN165" s="3">
        <v>0</v>
      </c>
      <c r="QO165" s="3">
        <v>0</v>
      </c>
      <c r="QP165" s="3">
        <v>0</v>
      </c>
      <c r="QQ165" s="3"/>
      <c r="QR165" s="3" t="s">
        <v>689</v>
      </c>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t="s">
        <v>771</v>
      </c>
      <c r="YU165" s="3" t="s">
        <v>725</v>
      </c>
      <c r="YV165" s="3">
        <v>242606419</v>
      </c>
      <c r="YW165" s="3" t="s">
        <v>923</v>
      </c>
      <c r="YX165" s="3" t="s">
        <v>681</v>
      </c>
      <c r="YY165" s="3"/>
      <c r="YZ165" s="3"/>
      <c r="ZA165" s="3" t="s">
        <v>727</v>
      </c>
      <c r="ZB165" s="3" t="s">
        <v>728</v>
      </c>
      <c r="ZC165" s="3"/>
      <c r="ZD165" s="3">
        <v>23</v>
      </c>
    </row>
    <row r="166" spans="1:680" x14ac:dyDescent="0.35">
      <c r="A166" s="3" t="s">
        <v>996</v>
      </c>
      <c r="B166" s="3" t="s">
        <v>996</v>
      </c>
      <c r="C166" s="3" t="s">
        <v>996</v>
      </c>
      <c r="D166" s="3" t="s">
        <v>929</v>
      </c>
      <c r="E166" s="3" t="s">
        <v>683</v>
      </c>
      <c r="F166" s="3">
        <v>2</v>
      </c>
      <c r="G166" s="3" t="s">
        <v>684</v>
      </c>
      <c r="H166" s="3"/>
      <c r="I166" s="3" t="s">
        <v>685</v>
      </c>
      <c r="J166" s="3" t="s">
        <v>687</v>
      </c>
      <c r="K166" s="3" t="s">
        <v>687</v>
      </c>
      <c r="L166" s="3"/>
      <c r="M166" s="3"/>
      <c r="N166" s="3"/>
      <c r="O166" s="3" t="s">
        <v>828</v>
      </c>
      <c r="P166" s="3" t="s">
        <v>687</v>
      </c>
      <c r="Q166" s="3" t="s">
        <v>687</v>
      </c>
      <c r="R166" s="3"/>
      <c r="S166" s="3" t="s">
        <v>689</v>
      </c>
      <c r="T166" s="3"/>
      <c r="U166" s="3" t="s">
        <v>689</v>
      </c>
      <c r="V166" s="3"/>
      <c r="W166" s="3">
        <v>3</v>
      </c>
      <c r="X166" s="3">
        <v>0</v>
      </c>
      <c r="Y166" s="3">
        <v>0</v>
      </c>
      <c r="Z166" s="3">
        <v>0</v>
      </c>
      <c r="AA166" s="3">
        <v>0</v>
      </c>
      <c r="AB166" s="3">
        <v>0</v>
      </c>
      <c r="AC166" s="3">
        <v>0</v>
      </c>
      <c r="AD166" s="3">
        <v>1</v>
      </c>
      <c r="AE166" s="3">
        <v>2</v>
      </c>
      <c r="AF166" s="3">
        <v>0</v>
      </c>
      <c r="AG166" s="3">
        <v>0</v>
      </c>
      <c r="AH166" s="3"/>
      <c r="AI166" s="3">
        <v>0</v>
      </c>
      <c r="AJ166" s="3">
        <v>0</v>
      </c>
      <c r="AK166" s="3">
        <v>0</v>
      </c>
      <c r="AL166" s="3">
        <v>1</v>
      </c>
      <c r="AM166" s="3">
        <v>2</v>
      </c>
      <c r="AN166" s="3"/>
      <c r="AO166" s="3">
        <v>0</v>
      </c>
      <c r="AP166" s="3" t="s">
        <v>687</v>
      </c>
      <c r="AQ166" s="3" t="s">
        <v>829</v>
      </c>
      <c r="AR166" s="3"/>
      <c r="AS166" s="3"/>
      <c r="AT166" s="3"/>
      <c r="AU166" s="3"/>
      <c r="AV166" s="3"/>
      <c r="AW166" s="3"/>
      <c r="AX166" s="3"/>
      <c r="AY166" s="3"/>
      <c r="AZ166" s="3"/>
      <c r="BA166" s="3"/>
      <c r="BB166" s="3" t="s">
        <v>830</v>
      </c>
      <c r="BC166" s="3" t="s">
        <v>693</v>
      </c>
      <c r="BD166" s="3" t="s">
        <v>3080</v>
      </c>
      <c r="BE166" s="3" t="s">
        <v>2737</v>
      </c>
      <c r="BF166" s="3"/>
      <c r="BG166" s="3" t="s">
        <v>690</v>
      </c>
      <c r="BH166" s="3"/>
      <c r="BI166" s="3" t="s">
        <v>694</v>
      </c>
      <c r="BJ166" s="3"/>
      <c r="BK166" s="3" t="s">
        <v>695</v>
      </c>
      <c r="BL166" s="3" t="s">
        <v>696</v>
      </c>
      <c r="BM166" s="3"/>
      <c r="BN166" s="3" t="s">
        <v>689</v>
      </c>
      <c r="BO166" s="3"/>
      <c r="BP166" s="3"/>
      <c r="BQ166" s="3"/>
      <c r="BR166" s="3"/>
      <c r="BS166" s="3" t="s">
        <v>687</v>
      </c>
      <c r="BT166" s="3" t="s">
        <v>2741</v>
      </c>
      <c r="BU166" s="3" t="s">
        <v>2740</v>
      </c>
      <c r="BV166" s="3" t="s">
        <v>2738</v>
      </c>
      <c r="BW166" s="3" t="s">
        <v>2737</v>
      </c>
      <c r="BX166" s="3" t="s">
        <v>2741</v>
      </c>
      <c r="BY166" s="3" t="s">
        <v>2739</v>
      </c>
      <c r="BZ166" s="3" t="s">
        <v>2741</v>
      </c>
      <c r="CA166" s="3" t="s">
        <v>2738</v>
      </c>
      <c r="CB166" s="3" t="s">
        <v>2741</v>
      </c>
      <c r="CC166" s="3" t="s">
        <v>698</v>
      </c>
      <c r="CD166" s="3" t="s">
        <v>687</v>
      </c>
      <c r="CE166" s="3" t="s">
        <v>698</v>
      </c>
      <c r="CF166" s="3" t="s">
        <v>698</v>
      </c>
      <c r="CG166" s="3" t="s">
        <v>687</v>
      </c>
      <c r="CH166" s="3" t="s">
        <v>698</v>
      </c>
      <c r="CI166" s="3" t="s">
        <v>698</v>
      </c>
      <c r="CJ166" s="3" t="s">
        <v>698</v>
      </c>
      <c r="CK166" s="3" t="s">
        <v>698</v>
      </c>
      <c r="CL166" s="3" t="s">
        <v>698</v>
      </c>
      <c r="CM166" s="3" t="s">
        <v>699</v>
      </c>
      <c r="CN166" s="3"/>
      <c r="CO166" s="3" t="s">
        <v>687</v>
      </c>
      <c r="CP166" s="3" t="s">
        <v>687</v>
      </c>
      <c r="CQ166" s="3" t="s">
        <v>700</v>
      </c>
      <c r="CR166" s="3" t="s">
        <v>701</v>
      </c>
      <c r="CS166" s="3">
        <v>0</v>
      </c>
      <c r="CT166" s="3">
        <v>1</v>
      </c>
      <c r="CU166" s="3">
        <v>0</v>
      </c>
      <c r="CV166" s="3">
        <v>1</v>
      </c>
      <c r="CW166" s="3">
        <v>1</v>
      </c>
      <c r="CX166" s="3">
        <v>0</v>
      </c>
      <c r="CY166" s="3">
        <v>0</v>
      </c>
      <c r="CZ166" s="3">
        <v>0</v>
      </c>
      <c r="DA166" s="3">
        <v>0</v>
      </c>
      <c r="DB166" s="3"/>
      <c r="DC166" s="3" t="s">
        <v>702</v>
      </c>
      <c r="DD166" s="3">
        <v>0</v>
      </c>
      <c r="DE166" s="3">
        <v>0</v>
      </c>
      <c r="DF166" s="3" t="s">
        <v>3179</v>
      </c>
      <c r="DG166" s="3" t="s">
        <v>2735</v>
      </c>
      <c r="DH166" s="3">
        <v>0</v>
      </c>
      <c r="DI166" s="3">
        <v>0</v>
      </c>
      <c r="DJ166" s="3">
        <v>0</v>
      </c>
      <c r="DK166" s="3">
        <v>0</v>
      </c>
      <c r="DL166" s="3">
        <v>0</v>
      </c>
      <c r="DM166" s="3">
        <v>0</v>
      </c>
      <c r="DN166" s="3">
        <v>0</v>
      </c>
      <c r="DO166" s="3">
        <v>0</v>
      </c>
      <c r="DP166" s="3" t="s">
        <v>3179</v>
      </c>
      <c r="DQ166" s="3">
        <v>0</v>
      </c>
      <c r="DR166" s="3">
        <v>0</v>
      </c>
      <c r="DS166" s="3" t="s">
        <v>3179</v>
      </c>
      <c r="DT166" s="3"/>
      <c r="DU166" s="3">
        <v>450000</v>
      </c>
      <c r="DV166" s="3">
        <v>0</v>
      </c>
      <c r="DW166" s="3">
        <v>0</v>
      </c>
      <c r="DX166" s="3">
        <v>200000</v>
      </c>
      <c r="DY166" s="3">
        <v>25000</v>
      </c>
      <c r="DZ166" s="3">
        <v>50000</v>
      </c>
      <c r="EA166" s="3">
        <v>0</v>
      </c>
      <c r="EB166" s="3">
        <v>20000</v>
      </c>
      <c r="EC166" s="3">
        <v>50000</v>
      </c>
      <c r="ED166" s="3">
        <v>100000</v>
      </c>
      <c r="EE166" s="3">
        <v>15000</v>
      </c>
      <c r="EF166" s="3">
        <v>150000</v>
      </c>
      <c r="EG166" s="3">
        <v>0</v>
      </c>
      <c r="EH166" s="3">
        <v>0</v>
      </c>
      <c r="EI166" s="3">
        <v>610000</v>
      </c>
      <c r="EJ166" s="3"/>
      <c r="EK166" s="3">
        <v>700000</v>
      </c>
      <c r="EL166" s="3" t="s">
        <v>703</v>
      </c>
      <c r="EM166" s="3"/>
      <c r="EN166" s="3" t="s">
        <v>704</v>
      </c>
      <c r="EO166" s="3">
        <v>0</v>
      </c>
      <c r="EP166" s="3">
        <v>1</v>
      </c>
      <c r="EQ166" s="3">
        <v>0</v>
      </c>
      <c r="ER166" s="3">
        <v>0</v>
      </c>
      <c r="ES166" s="3">
        <v>0</v>
      </c>
      <c r="ET166" s="3">
        <v>0</v>
      </c>
      <c r="EU166" s="3">
        <v>0</v>
      </c>
      <c r="EV166" s="3"/>
      <c r="EW166" s="3" t="s">
        <v>705</v>
      </c>
      <c r="EX166" s="3" t="s">
        <v>687</v>
      </c>
      <c r="EY166" s="3" t="s">
        <v>687</v>
      </c>
      <c r="EZ166" s="3" t="s">
        <v>689</v>
      </c>
      <c r="FA166" s="3"/>
      <c r="FB166" s="3"/>
      <c r="FC166" s="3"/>
      <c r="FD166" s="3"/>
      <c r="FE166" s="3"/>
      <c r="FF166" s="3"/>
      <c r="FG166" s="3"/>
      <c r="FH166" s="3"/>
      <c r="FI166" s="3"/>
      <c r="FJ166" s="3"/>
      <c r="FK166" s="3"/>
      <c r="FL166" s="3"/>
      <c r="FM166" s="3"/>
      <c r="FN166" s="3" t="s">
        <v>689</v>
      </c>
      <c r="FO166" s="3" t="s">
        <v>687</v>
      </c>
      <c r="FP166" s="3" t="s">
        <v>689</v>
      </c>
      <c r="FQ166" s="3" t="s">
        <v>687</v>
      </c>
      <c r="FR166" s="3" t="s">
        <v>687</v>
      </c>
      <c r="FS166" s="3" t="s">
        <v>706</v>
      </c>
      <c r="FT166" s="3"/>
      <c r="FU166" s="3" t="s">
        <v>706</v>
      </c>
      <c r="FV166" s="3" t="s">
        <v>706</v>
      </c>
      <c r="FW166" s="3" t="s">
        <v>706</v>
      </c>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t="s">
        <v>687</v>
      </c>
      <c r="HA166" s="3" t="s">
        <v>687</v>
      </c>
      <c r="HB166" s="3" t="s">
        <v>689</v>
      </c>
      <c r="HC166" s="3" t="s">
        <v>689</v>
      </c>
      <c r="HD166" s="3" t="s">
        <v>689</v>
      </c>
      <c r="HE166" s="3"/>
      <c r="HF166" s="3"/>
      <c r="HG166" s="3"/>
      <c r="HH166" s="3"/>
      <c r="HI166" s="3"/>
      <c r="HJ166" s="3"/>
      <c r="HK166" s="3"/>
      <c r="HL166" s="3"/>
      <c r="HM166" s="3"/>
      <c r="HN166" s="3"/>
      <c r="HO166" s="3"/>
      <c r="HP166" s="3" t="s">
        <v>707</v>
      </c>
      <c r="HQ166" s="3"/>
      <c r="HR166" s="3" t="s">
        <v>3104</v>
      </c>
      <c r="HS166" s="3">
        <v>1</v>
      </c>
      <c r="HT166" s="3" t="s">
        <v>802</v>
      </c>
      <c r="HU166" s="3" t="s">
        <v>709</v>
      </c>
      <c r="HV166" s="3"/>
      <c r="HW166" s="3"/>
      <c r="HX166" s="3"/>
      <c r="HY166" s="3"/>
      <c r="HZ166" s="3" t="s">
        <v>687</v>
      </c>
      <c r="IA166" s="3" t="s">
        <v>689</v>
      </c>
      <c r="IB166" s="3"/>
      <c r="IC166" s="3"/>
      <c r="ID166" s="3"/>
      <c r="IE166" s="3"/>
      <c r="IF166" s="3"/>
      <c r="IG166" s="3"/>
      <c r="IH166" s="3"/>
      <c r="II166" s="3"/>
      <c r="IJ166" s="3"/>
      <c r="IK166" s="3"/>
      <c r="IL166" s="3"/>
      <c r="IM166" s="3"/>
      <c r="IN166" s="3" t="s">
        <v>689</v>
      </c>
      <c r="IO166" s="3"/>
      <c r="IP166" s="3"/>
      <c r="IQ166" s="3"/>
      <c r="IR166" s="3"/>
      <c r="IS166" s="3"/>
      <c r="IT166" s="3"/>
      <c r="IU166" s="3"/>
      <c r="IV166" s="3"/>
      <c r="IW166" s="3"/>
      <c r="IX166" s="3"/>
      <c r="IY166" s="3"/>
      <c r="IZ166" s="3"/>
      <c r="JA166" s="3"/>
      <c r="JB166" s="3" t="s">
        <v>710</v>
      </c>
      <c r="JC166" s="3" t="s">
        <v>803</v>
      </c>
      <c r="JD166" s="3">
        <v>0</v>
      </c>
      <c r="JE166" s="3">
        <v>0</v>
      </c>
      <c r="JF166" s="3">
        <v>0</v>
      </c>
      <c r="JG166" s="3">
        <v>0</v>
      </c>
      <c r="JH166" s="3">
        <v>0</v>
      </c>
      <c r="JI166" s="3">
        <v>0</v>
      </c>
      <c r="JJ166" s="3">
        <v>0</v>
      </c>
      <c r="JK166" s="3">
        <v>0</v>
      </c>
      <c r="JL166" s="3">
        <v>0</v>
      </c>
      <c r="JM166" s="3">
        <v>0</v>
      </c>
      <c r="JN166" s="3">
        <v>1</v>
      </c>
      <c r="JO166" s="3">
        <v>0</v>
      </c>
      <c r="JP166" s="3"/>
      <c r="JQ166" s="3" t="s">
        <v>712</v>
      </c>
      <c r="JR166" s="3">
        <v>0</v>
      </c>
      <c r="JS166" s="3">
        <v>0</v>
      </c>
      <c r="JT166" s="3">
        <v>1</v>
      </c>
      <c r="JU166" s="3">
        <v>1</v>
      </c>
      <c r="JV166" s="3">
        <v>0</v>
      </c>
      <c r="JW166" s="3">
        <v>0</v>
      </c>
      <c r="JX166" s="3">
        <v>0</v>
      </c>
      <c r="JY166" s="3">
        <v>0</v>
      </c>
      <c r="JZ166" s="3"/>
      <c r="KA166" s="3" t="s">
        <v>1014</v>
      </c>
      <c r="KB166" s="3">
        <v>0</v>
      </c>
      <c r="KC166" s="3">
        <v>0</v>
      </c>
      <c r="KD166" s="3">
        <v>0</v>
      </c>
      <c r="KE166" s="3">
        <v>0</v>
      </c>
      <c r="KF166" s="3">
        <v>0</v>
      </c>
      <c r="KG166" s="3">
        <v>0</v>
      </c>
      <c r="KH166" s="3">
        <v>0</v>
      </c>
      <c r="KI166" s="3">
        <v>1</v>
      </c>
      <c r="KJ166" s="3">
        <v>0</v>
      </c>
      <c r="KK166" s="3">
        <v>0</v>
      </c>
      <c r="KL166" s="3"/>
      <c r="KM166" s="3" t="s">
        <v>689</v>
      </c>
      <c r="KN166" s="3"/>
      <c r="KO166" s="3"/>
      <c r="KP166" s="3"/>
      <c r="KQ166" s="3"/>
      <c r="KR166" s="3"/>
      <c r="KS166" s="3"/>
      <c r="KT166" s="3"/>
      <c r="KU166" s="3" t="s">
        <v>687</v>
      </c>
      <c r="KV166" s="3"/>
      <c r="KW166" s="3" t="s">
        <v>714</v>
      </c>
      <c r="KX166" s="3"/>
      <c r="KY166" s="3" t="s">
        <v>715</v>
      </c>
      <c r="KZ166" s="3" t="s">
        <v>716</v>
      </c>
      <c r="LA166" s="3" t="s">
        <v>716</v>
      </c>
      <c r="LB166" s="3" t="s">
        <v>687</v>
      </c>
      <c r="LC166" s="3" t="s">
        <v>716</v>
      </c>
      <c r="LD166" s="3" t="s">
        <v>717</v>
      </c>
      <c r="LE166" s="3"/>
      <c r="LF166" s="3"/>
      <c r="LG166" s="3" t="s">
        <v>703</v>
      </c>
      <c r="LH166" s="3" t="s">
        <v>3179</v>
      </c>
      <c r="LI166" s="3" t="s">
        <v>3179</v>
      </c>
      <c r="LJ166" s="3">
        <v>0</v>
      </c>
      <c r="LK166" s="3">
        <v>1</v>
      </c>
      <c r="LL166" s="3">
        <v>0</v>
      </c>
      <c r="LM166" s="3">
        <v>0</v>
      </c>
      <c r="LN166" s="3">
        <v>0</v>
      </c>
      <c r="LO166" s="3" t="s">
        <v>3179</v>
      </c>
      <c r="LP166" s="3">
        <v>0</v>
      </c>
      <c r="LQ166" s="3">
        <v>0</v>
      </c>
      <c r="LR166" s="3">
        <v>0</v>
      </c>
      <c r="LS166" s="3"/>
      <c r="LT166" s="3" t="s">
        <v>755</v>
      </c>
      <c r="LU166" s="3" t="s">
        <v>3179</v>
      </c>
      <c r="LV166" s="3" t="s">
        <v>3179</v>
      </c>
      <c r="LW166" s="3" t="s">
        <v>2735</v>
      </c>
      <c r="LX166" s="3" t="s">
        <v>3179</v>
      </c>
      <c r="LY166" s="3" t="s">
        <v>3179</v>
      </c>
      <c r="LZ166" s="3" t="s">
        <v>3179</v>
      </c>
      <c r="MA166" s="3" t="s">
        <v>3179</v>
      </c>
      <c r="MB166" s="3" t="s">
        <v>689</v>
      </c>
      <c r="MC166" s="3" t="s">
        <v>687</v>
      </c>
      <c r="MD166" s="3"/>
      <c r="ME166" s="3"/>
      <c r="MF166" s="3"/>
      <c r="MG166" s="3"/>
      <c r="MH166" s="3"/>
      <c r="MI166" s="3"/>
      <c r="MJ166" s="3"/>
      <c r="MK166" s="3"/>
      <c r="ML166" s="3"/>
      <c r="MM166" s="3" t="s">
        <v>687</v>
      </c>
      <c r="MN166" s="3" t="s">
        <v>1015</v>
      </c>
      <c r="MO166" s="3">
        <v>0</v>
      </c>
      <c r="MP166" s="3">
        <v>0</v>
      </c>
      <c r="MQ166" s="3">
        <v>0</v>
      </c>
      <c r="MR166" s="3">
        <v>0</v>
      </c>
      <c r="MS166" s="3">
        <v>1</v>
      </c>
      <c r="MT166" s="3">
        <v>1</v>
      </c>
      <c r="MU166" s="3">
        <v>0</v>
      </c>
      <c r="MV166" s="3">
        <v>0</v>
      </c>
      <c r="MW166" s="3">
        <v>0</v>
      </c>
      <c r="MX166" s="3">
        <v>0</v>
      </c>
      <c r="MY166" s="3">
        <v>0</v>
      </c>
      <c r="MZ166" s="3">
        <v>0</v>
      </c>
      <c r="NA166" s="3">
        <v>0</v>
      </c>
      <c r="NB166" s="3">
        <v>0</v>
      </c>
      <c r="NC166" s="3">
        <v>0</v>
      </c>
      <c r="ND166" s="3"/>
      <c r="NE166" s="3" t="s">
        <v>689</v>
      </c>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t="s">
        <v>689</v>
      </c>
      <c r="OW166" s="3"/>
      <c r="OX166" s="3"/>
      <c r="OY166" s="3"/>
      <c r="OZ166" s="3"/>
      <c r="PA166" s="3"/>
      <c r="PB166" s="3" t="s">
        <v>1016</v>
      </c>
      <c r="PC166" s="3">
        <v>0</v>
      </c>
      <c r="PD166" s="3">
        <v>1</v>
      </c>
      <c r="PE166" s="3">
        <v>1</v>
      </c>
      <c r="PF166" s="3">
        <v>0</v>
      </c>
      <c r="PG166" s="3">
        <v>0</v>
      </c>
      <c r="PH166" s="3">
        <v>1</v>
      </c>
      <c r="PI166" s="3">
        <v>0</v>
      </c>
      <c r="PJ166" s="3">
        <v>0</v>
      </c>
      <c r="PK166" s="3">
        <v>0</v>
      </c>
      <c r="PL166" s="3">
        <v>0</v>
      </c>
      <c r="PM166" s="3">
        <v>0</v>
      </c>
      <c r="PN166" s="3">
        <v>0</v>
      </c>
      <c r="PO166" s="3">
        <v>0</v>
      </c>
      <c r="PP166" s="3">
        <v>0</v>
      </c>
      <c r="PQ166" s="3">
        <v>0</v>
      </c>
      <c r="PR166" s="3"/>
      <c r="PS166" s="3" t="s">
        <v>974</v>
      </c>
      <c r="PT166" s="3">
        <v>1</v>
      </c>
      <c r="PU166" s="3">
        <v>1</v>
      </c>
      <c r="PV166" s="3">
        <v>0</v>
      </c>
      <c r="PW166" s="3">
        <v>1</v>
      </c>
      <c r="PX166" s="3">
        <v>0</v>
      </c>
      <c r="PY166" s="3">
        <v>0</v>
      </c>
      <c r="PZ166" s="3">
        <v>0</v>
      </c>
      <c r="QA166" s="3">
        <v>0</v>
      </c>
      <c r="QB166" s="3">
        <v>0</v>
      </c>
      <c r="QC166" s="3">
        <v>0</v>
      </c>
      <c r="QD166" s="3">
        <v>0</v>
      </c>
      <c r="QE166" s="3"/>
      <c r="QF166" s="3" t="s">
        <v>735</v>
      </c>
      <c r="QG166" s="3">
        <v>1</v>
      </c>
      <c r="QH166" s="3">
        <v>1</v>
      </c>
      <c r="QI166" s="3">
        <v>1</v>
      </c>
      <c r="QJ166" s="3">
        <v>0</v>
      </c>
      <c r="QK166" s="3">
        <v>0</v>
      </c>
      <c r="QL166" s="3">
        <v>0</v>
      </c>
      <c r="QM166" s="3">
        <v>0</v>
      </c>
      <c r="QN166" s="3">
        <v>0</v>
      </c>
      <c r="QO166" s="3">
        <v>0</v>
      </c>
      <c r="QP166" s="3">
        <v>0</v>
      </c>
      <c r="QQ166" s="3"/>
      <c r="QR166" s="3" t="s">
        <v>689</v>
      </c>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t="s">
        <v>771</v>
      </c>
      <c r="YU166" s="3" t="s">
        <v>725</v>
      </c>
      <c r="YV166" s="3">
        <v>242933752</v>
      </c>
      <c r="YW166" s="3" t="s">
        <v>1017</v>
      </c>
      <c r="YX166" s="3" t="s">
        <v>996</v>
      </c>
      <c r="YY166" s="3"/>
      <c r="YZ166" s="3"/>
      <c r="ZA166" s="3" t="s">
        <v>727</v>
      </c>
      <c r="ZB166" s="3" t="s">
        <v>728</v>
      </c>
      <c r="ZC166" s="3"/>
      <c r="ZD166" s="3">
        <v>41</v>
      </c>
    </row>
    <row r="167" spans="1:680" x14ac:dyDescent="0.35">
      <c r="A167" s="3" t="s">
        <v>1462</v>
      </c>
      <c r="B167" s="3" t="s">
        <v>1462</v>
      </c>
      <c r="C167" s="3" t="s">
        <v>1462</v>
      </c>
      <c r="D167" s="3" t="s">
        <v>977</v>
      </c>
      <c r="E167" s="3" t="s">
        <v>683</v>
      </c>
      <c r="F167" s="3">
        <v>3</v>
      </c>
      <c r="G167" s="3" t="s">
        <v>684</v>
      </c>
      <c r="H167" s="3"/>
      <c r="I167" s="3" t="s">
        <v>826</v>
      </c>
      <c r="J167" s="3" t="s">
        <v>687</v>
      </c>
      <c r="K167" s="3" t="s">
        <v>687</v>
      </c>
      <c r="L167" s="3"/>
      <c r="M167" s="3"/>
      <c r="N167" s="3"/>
      <c r="O167" s="3" t="s">
        <v>1190</v>
      </c>
      <c r="P167" s="3" t="s">
        <v>687</v>
      </c>
      <c r="Q167" s="3" t="s">
        <v>687</v>
      </c>
      <c r="R167" s="3"/>
      <c r="S167" s="3" t="s">
        <v>689</v>
      </c>
      <c r="T167" s="3"/>
      <c r="U167" s="3" t="s">
        <v>689</v>
      </c>
      <c r="V167" s="3"/>
      <c r="W167" s="3">
        <v>6</v>
      </c>
      <c r="X167" s="3">
        <v>0</v>
      </c>
      <c r="Y167" s="3">
        <v>1</v>
      </c>
      <c r="Z167" s="3">
        <v>1</v>
      </c>
      <c r="AA167" s="3">
        <v>0</v>
      </c>
      <c r="AB167" s="3">
        <v>0</v>
      </c>
      <c r="AC167" s="3">
        <v>2</v>
      </c>
      <c r="AD167" s="3">
        <v>1</v>
      </c>
      <c r="AE167" s="3">
        <v>1</v>
      </c>
      <c r="AF167" s="3">
        <v>0</v>
      </c>
      <c r="AG167" s="3">
        <v>0</v>
      </c>
      <c r="AH167" s="3"/>
      <c r="AI167" s="3">
        <v>4</v>
      </c>
      <c r="AJ167" s="3">
        <v>0</v>
      </c>
      <c r="AK167" s="3">
        <v>4</v>
      </c>
      <c r="AL167" s="3">
        <v>2</v>
      </c>
      <c r="AM167" s="3">
        <v>4</v>
      </c>
      <c r="AN167" s="3"/>
      <c r="AO167" s="3">
        <v>0</v>
      </c>
      <c r="AP167" s="3" t="s">
        <v>687</v>
      </c>
      <c r="AQ167" s="3" t="s">
        <v>738</v>
      </c>
      <c r="AR167" s="3"/>
      <c r="AS167" s="3"/>
      <c r="AT167" s="3" t="s">
        <v>691</v>
      </c>
      <c r="AU167" s="3">
        <v>0</v>
      </c>
      <c r="AV167" s="3">
        <v>1</v>
      </c>
      <c r="AW167" s="3">
        <v>0</v>
      </c>
      <c r="AX167" s="3">
        <v>0</v>
      </c>
      <c r="AY167" s="3">
        <v>0</v>
      </c>
      <c r="AZ167" s="3">
        <v>0</v>
      </c>
      <c r="BA167" s="3"/>
      <c r="BB167" s="3" t="s">
        <v>692</v>
      </c>
      <c r="BC167" s="3" t="s">
        <v>693</v>
      </c>
      <c r="BD167" s="3" t="s">
        <v>3080</v>
      </c>
      <c r="BE167" s="3" t="s">
        <v>2741</v>
      </c>
      <c r="BF167" s="3"/>
      <c r="BG167" s="3" t="s">
        <v>738</v>
      </c>
      <c r="BH167" s="3"/>
      <c r="BI167" s="3" t="s">
        <v>694</v>
      </c>
      <c r="BJ167" s="3"/>
      <c r="BK167" s="3" t="s">
        <v>785</v>
      </c>
      <c r="BL167" s="3" t="s">
        <v>696</v>
      </c>
      <c r="BM167" s="3"/>
      <c r="BN167" s="3" t="s">
        <v>689</v>
      </c>
      <c r="BO167" s="3"/>
      <c r="BP167" s="3"/>
      <c r="BQ167" s="3"/>
      <c r="BR167" s="3"/>
      <c r="BS167" s="3" t="s">
        <v>687</v>
      </c>
      <c r="BT167" s="3" t="s">
        <v>2741</v>
      </c>
      <c r="BU167" s="3" t="s">
        <v>2737</v>
      </c>
      <c r="BV167" s="3" t="s">
        <v>2738</v>
      </c>
      <c r="BW167" s="3" t="s">
        <v>2735</v>
      </c>
      <c r="BX167" s="3" t="s">
        <v>2740</v>
      </c>
      <c r="BY167" s="3" t="s">
        <v>2736</v>
      </c>
      <c r="BZ167" s="3" t="s">
        <v>2741</v>
      </c>
      <c r="CA167" s="3" t="s">
        <v>2741</v>
      </c>
      <c r="CB167" s="3" t="s">
        <v>2741</v>
      </c>
      <c r="CC167" s="3" t="s">
        <v>697</v>
      </c>
      <c r="CD167" s="3" t="s">
        <v>687</v>
      </c>
      <c r="CE167" s="3"/>
      <c r="CF167" s="3"/>
      <c r="CG167" s="3" t="s">
        <v>687</v>
      </c>
      <c r="CH167" s="3"/>
      <c r="CI167" s="3"/>
      <c r="CJ167" s="3"/>
      <c r="CK167" s="3"/>
      <c r="CL167" s="3"/>
      <c r="CM167" s="3" t="s">
        <v>818</v>
      </c>
      <c r="CN167" s="3"/>
      <c r="CO167" s="3" t="s">
        <v>687</v>
      </c>
      <c r="CP167" s="3" t="s">
        <v>687</v>
      </c>
      <c r="CQ167" s="3" t="s">
        <v>700</v>
      </c>
      <c r="CR167" s="3" t="s">
        <v>819</v>
      </c>
      <c r="CS167" s="3">
        <v>1</v>
      </c>
      <c r="CT167" s="3">
        <v>0</v>
      </c>
      <c r="CU167" s="3">
        <v>0</v>
      </c>
      <c r="CV167" s="3">
        <v>0</v>
      </c>
      <c r="CW167" s="3">
        <v>0</v>
      </c>
      <c r="CX167" s="3">
        <v>0</v>
      </c>
      <c r="CY167" s="3">
        <v>0</v>
      </c>
      <c r="CZ167" s="3">
        <v>0</v>
      </c>
      <c r="DA167" s="3">
        <v>0</v>
      </c>
      <c r="DB167" s="3"/>
      <c r="DC167" s="3" t="s">
        <v>702</v>
      </c>
      <c r="DD167" s="3">
        <v>0</v>
      </c>
      <c r="DE167" s="3">
        <v>0</v>
      </c>
      <c r="DF167" s="3" t="s">
        <v>3179</v>
      </c>
      <c r="DG167" s="3" t="s">
        <v>2735</v>
      </c>
      <c r="DH167" s="3">
        <v>0</v>
      </c>
      <c r="DI167" s="3">
        <v>0</v>
      </c>
      <c r="DJ167" s="3">
        <v>0</v>
      </c>
      <c r="DK167" s="3">
        <v>0</v>
      </c>
      <c r="DL167" s="3">
        <v>0</v>
      </c>
      <c r="DM167" s="3">
        <v>0</v>
      </c>
      <c r="DN167" s="3">
        <v>0</v>
      </c>
      <c r="DO167" s="3">
        <v>0</v>
      </c>
      <c r="DP167" s="3" t="s">
        <v>3179</v>
      </c>
      <c r="DQ167" s="3">
        <v>0</v>
      </c>
      <c r="DR167" s="3">
        <v>0</v>
      </c>
      <c r="DS167" s="3" t="s">
        <v>3179</v>
      </c>
      <c r="DT167" s="3"/>
      <c r="DU167" s="3">
        <v>100000</v>
      </c>
      <c r="DV167" s="3">
        <v>0</v>
      </c>
      <c r="DW167" s="3">
        <v>0</v>
      </c>
      <c r="DX167" s="3">
        <v>200000</v>
      </c>
      <c r="DY167" s="3">
        <v>200000</v>
      </c>
      <c r="DZ167" s="3">
        <v>30000</v>
      </c>
      <c r="EA167" s="3">
        <v>0</v>
      </c>
      <c r="EB167" s="3">
        <v>5000</v>
      </c>
      <c r="EC167" s="3">
        <v>0</v>
      </c>
      <c r="ED167" s="3">
        <v>0</v>
      </c>
      <c r="EE167" s="3">
        <v>0</v>
      </c>
      <c r="EF167" s="3">
        <v>0</v>
      </c>
      <c r="EG167" s="3">
        <v>0</v>
      </c>
      <c r="EH167" s="3">
        <v>0</v>
      </c>
      <c r="EI167" s="3">
        <v>435000</v>
      </c>
      <c r="EJ167" s="3"/>
      <c r="EK167" s="3">
        <v>3250000</v>
      </c>
      <c r="EL167" s="3" t="s">
        <v>703</v>
      </c>
      <c r="EM167" s="3"/>
      <c r="EN167" s="3" t="s">
        <v>853</v>
      </c>
      <c r="EO167" s="3">
        <v>1</v>
      </c>
      <c r="EP167" s="3">
        <v>1</v>
      </c>
      <c r="EQ167" s="3">
        <v>0</v>
      </c>
      <c r="ER167" s="3">
        <v>0</v>
      </c>
      <c r="ES167" s="3">
        <v>0</v>
      </c>
      <c r="ET167" s="3">
        <v>0</v>
      </c>
      <c r="EU167" s="3">
        <v>0</v>
      </c>
      <c r="EV167" s="3"/>
      <c r="EW167" s="3" t="s">
        <v>788</v>
      </c>
      <c r="EX167" s="3" t="s">
        <v>687</v>
      </c>
      <c r="EY167" s="3" t="s">
        <v>687</v>
      </c>
      <c r="EZ167" s="3" t="s">
        <v>689</v>
      </c>
      <c r="FA167" s="3"/>
      <c r="FB167" s="3"/>
      <c r="FC167" s="3"/>
      <c r="FD167" s="3"/>
      <c r="FE167" s="3"/>
      <c r="FF167" s="3"/>
      <c r="FG167" s="3"/>
      <c r="FH167" s="3"/>
      <c r="FI167" s="3"/>
      <c r="FJ167" s="3"/>
      <c r="FK167" s="3"/>
      <c r="FL167" s="3"/>
      <c r="FM167" s="3"/>
      <c r="FN167" s="3" t="s">
        <v>689</v>
      </c>
      <c r="FO167" s="3" t="s">
        <v>687</v>
      </c>
      <c r="FP167" s="3" t="s">
        <v>687</v>
      </c>
      <c r="FQ167" s="3" t="s">
        <v>764</v>
      </c>
      <c r="FR167" s="3" t="s">
        <v>689</v>
      </c>
      <c r="FS167" s="3" t="s">
        <v>706</v>
      </c>
      <c r="FT167" s="3"/>
      <c r="FU167" s="3" t="s">
        <v>706</v>
      </c>
      <c r="FV167" s="3" t="s">
        <v>706</v>
      </c>
      <c r="FW167" s="3" t="s">
        <v>706</v>
      </c>
      <c r="FX167" s="3"/>
      <c r="FY167" s="3" t="s">
        <v>833</v>
      </c>
      <c r="FZ167" s="3" t="s">
        <v>833</v>
      </c>
      <c r="GA167" s="3" t="s">
        <v>706</v>
      </c>
      <c r="GB167" s="3" t="s">
        <v>1379</v>
      </c>
      <c r="GC167" s="3">
        <v>0</v>
      </c>
      <c r="GD167" s="3">
        <v>0</v>
      </c>
      <c r="GE167" s="3">
        <v>0</v>
      </c>
      <c r="GF167" s="3">
        <v>0</v>
      </c>
      <c r="GG167" s="3">
        <v>0</v>
      </c>
      <c r="GH167" s="3">
        <v>0</v>
      </c>
      <c r="GI167" s="3">
        <v>0</v>
      </c>
      <c r="GJ167" s="3">
        <v>0</v>
      </c>
      <c r="GK167" s="3">
        <v>1</v>
      </c>
      <c r="GL167" s="3">
        <v>0</v>
      </c>
      <c r="GM167" s="3">
        <v>0</v>
      </c>
      <c r="GN167" s="3">
        <v>0</v>
      </c>
      <c r="GO167" s="3" t="s">
        <v>687</v>
      </c>
      <c r="GP167" s="3"/>
      <c r="GQ167" s="3"/>
      <c r="GR167" s="3"/>
      <c r="GS167" s="3"/>
      <c r="GT167" s="3"/>
      <c r="GU167" s="3"/>
      <c r="GV167" s="3"/>
      <c r="GW167" s="3"/>
      <c r="GX167" s="3"/>
      <c r="GY167" s="3"/>
      <c r="GZ167" s="3" t="s">
        <v>687</v>
      </c>
      <c r="HA167" s="3" t="s">
        <v>687</v>
      </c>
      <c r="HB167" s="3" t="s">
        <v>689</v>
      </c>
      <c r="HC167" s="3" t="s">
        <v>689</v>
      </c>
      <c r="HD167" s="3" t="s">
        <v>689</v>
      </c>
      <c r="HE167" s="3"/>
      <c r="HF167" s="3"/>
      <c r="HG167" s="3"/>
      <c r="HH167" s="3"/>
      <c r="HI167" s="3"/>
      <c r="HJ167" s="3"/>
      <c r="HK167" s="3"/>
      <c r="HL167" s="3"/>
      <c r="HM167" s="3"/>
      <c r="HN167" s="3"/>
      <c r="HO167" s="3"/>
      <c r="HP167" s="3" t="s">
        <v>707</v>
      </c>
      <c r="HQ167" s="3"/>
      <c r="HR167" s="3" t="s">
        <v>3206</v>
      </c>
      <c r="HS167" s="3">
        <v>1</v>
      </c>
      <c r="HT167" s="3" t="s">
        <v>802</v>
      </c>
      <c r="HU167" s="3" t="s">
        <v>709</v>
      </c>
      <c r="HV167" s="3"/>
      <c r="HW167" s="3"/>
      <c r="HX167" s="3"/>
      <c r="HY167" s="3"/>
      <c r="HZ167" s="3" t="s">
        <v>687</v>
      </c>
      <c r="IA167" s="3" t="s">
        <v>689</v>
      </c>
      <c r="IB167" s="3"/>
      <c r="IC167" s="3"/>
      <c r="ID167" s="3"/>
      <c r="IE167" s="3"/>
      <c r="IF167" s="3"/>
      <c r="IG167" s="3"/>
      <c r="IH167" s="3"/>
      <c r="II167" s="3"/>
      <c r="IJ167" s="3"/>
      <c r="IK167" s="3"/>
      <c r="IL167" s="3"/>
      <c r="IM167" s="3"/>
      <c r="IN167" s="3" t="s">
        <v>689</v>
      </c>
      <c r="IO167" s="3"/>
      <c r="IP167" s="3"/>
      <c r="IQ167" s="3"/>
      <c r="IR167" s="3"/>
      <c r="IS167" s="3"/>
      <c r="IT167" s="3"/>
      <c r="IU167" s="3"/>
      <c r="IV167" s="3"/>
      <c r="IW167" s="3"/>
      <c r="IX167" s="3"/>
      <c r="IY167" s="3"/>
      <c r="IZ167" s="3"/>
      <c r="JA167" s="3"/>
      <c r="JB167" s="3" t="s">
        <v>687</v>
      </c>
      <c r="JC167" s="3" t="s">
        <v>750</v>
      </c>
      <c r="JD167" s="3">
        <v>1</v>
      </c>
      <c r="JE167" s="3">
        <v>0</v>
      </c>
      <c r="JF167" s="3">
        <v>0</v>
      </c>
      <c r="JG167" s="3">
        <v>0</v>
      </c>
      <c r="JH167" s="3">
        <v>0</v>
      </c>
      <c r="JI167" s="3">
        <v>0</v>
      </c>
      <c r="JJ167" s="3">
        <v>0</v>
      </c>
      <c r="JK167" s="3">
        <v>0</v>
      </c>
      <c r="JL167" s="3">
        <v>0</v>
      </c>
      <c r="JM167" s="3">
        <v>0</v>
      </c>
      <c r="JN167" s="3">
        <v>0</v>
      </c>
      <c r="JO167" s="3">
        <v>0</v>
      </c>
      <c r="JP167" s="3"/>
      <c r="JQ167" s="3" t="s">
        <v>712</v>
      </c>
      <c r="JR167" s="3">
        <v>0</v>
      </c>
      <c r="JS167" s="3">
        <v>0</v>
      </c>
      <c r="JT167" s="3">
        <v>1</v>
      </c>
      <c r="JU167" s="3">
        <v>1</v>
      </c>
      <c r="JV167" s="3">
        <v>0</v>
      </c>
      <c r="JW167" s="3">
        <v>0</v>
      </c>
      <c r="JX167" s="3">
        <v>0</v>
      </c>
      <c r="JY167" s="3">
        <v>0</v>
      </c>
      <c r="JZ167" s="3"/>
      <c r="KA167" s="3" t="s">
        <v>1032</v>
      </c>
      <c r="KB167" s="3">
        <v>1</v>
      </c>
      <c r="KC167" s="3">
        <v>0</v>
      </c>
      <c r="KD167" s="3">
        <v>0</v>
      </c>
      <c r="KE167" s="3">
        <v>0</v>
      </c>
      <c r="KF167" s="3">
        <v>0</v>
      </c>
      <c r="KG167" s="3">
        <v>0</v>
      </c>
      <c r="KH167" s="3">
        <v>0</v>
      </c>
      <c r="KI167" s="3">
        <v>1</v>
      </c>
      <c r="KJ167" s="3">
        <v>0</v>
      </c>
      <c r="KK167" s="3">
        <v>0</v>
      </c>
      <c r="KL167" s="3"/>
      <c r="KM167" s="3" t="s">
        <v>689</v>
      </c>
      <c r="KN167" s="3"/>
      <c r="KO167" s="3"/>
      <c r="KP167" s="3"/>
      <c r="KQ167" s="3"/>
      <c r="KR167" s="3"/>
      <c r="KS167" s="3"/>
      <c r="KT167" s="3"/>
      <c r="KU167" s="3" t="s">
        <v>687</v>
      </c>
      <c r="KV167" s="3"/>
      <c r="KW167" s="3" t="s">
        <v>714</v>
      </c>
      <c r="KX167" s="3"/>
      <c r="KY167" s="3" t="s">
        <v>715</v>
      </c>
      <c r="KZ167" s="3" t="s">
        <v>716</v>
      </c>
      <c r="LA167" s="3" t="s">
        <v>716</v>
      </c>
      <c r="LB167" s="3" t="s">
        <v>687</v>
      </c>
      <c r="LC167" s="3" t="s">
        <v>717</v>
      </c>
      <c r="LD167" s="3" t="s">
        <v>794</v>
      </c>
      <c r="LE167" s="3"/>
      <c r="LF167" s="3" t="s">
        <v>689</v>
      </c>
      <c r="LG167" s="3" t="s">
        <v>718</v>
      </c>
      <c r="LH167" s="3"/>
      <c r="LI167" s="3"/>
      <c r="LJ167" s="3"/>
      <c r="LK167" s="3"/>
      <c r="LL167" s="3"/>
      <c r="LM167" s="3"/>
      <c r="LN167" s="3"/>
      <c r="LO167" s="3"/>
      <c r="LP167" s="3"/>
      <c r="LQ167" s="3"/>
      <c r="LR167" s="3"/>
      <c r="LS167" s="3"/>
      <c r="LT167" s="3"/>
      <c r="LU167" s="3"/>
      <c r="LV167" s="3"/>
      <c r="LW167" s="3"/>
      <c r="LX167" s="3"/>
      <c r="LY167" s="3"/>
      <c r="LZ167" s="3"/>
      <c r="MA167" s="3"/>
      <c r="MB167" s="3" t="s">
        <v>689</v>
      </c>
      <c r="MC167" s="3"/>
      <c r="MD167" s="3"/>
      <c r="ME167" s="3"/>
      <c r="MF167" s="3"/>
      <c r="MG167" s="3"/>
      <c r="MH167" s="3"/>
      <c r="MI167" s="3"/>
      <c r="MJ167" s="3"/>
      <c r="MK167" s="3"/>
      <c r="ML167" s="3"/>
      <c r="MM167" s="3"/>
      <c r="MN167" s="3" t="s">
        <v>1551</v>
      </c>
      <c r="MO167" s="3">
        <v>1</v>
      </c>
      <c r="MP167" s="3">
        <v>0</v>
      </c>
      <c r="MQ167" s="3">
        <v>0</v>
      </c>
      <c r="MR167" s="3">
        <v>0</v>
      </c>
      <c r="MS167" s="3">
        <v>0</v>
      </c>
      <c r="MT167" s="3">
        <v>0</v>
      </c>
      <c r="MU167" s="3">
        <v>0</v>
      </c>
      <c r="MV167" s="3">
        <v>0</v>
      </c>
      <c r="MW167" s="3">
        <v>0</v>
      </c>
      <c r="MX167" s="3">
        <v>1</v>
      </c>
      <c r="MY167" s="3">
        <v>0</v>
      </c>
      <c r="MZ167" s="3">
        <v>0</v>
      </c>
      <c r="NA167" s="3">
        <v>0</v>
      </c>
      <c r="NB167" s="3">
        <v>0</v>
      </c>
      <c r="NC167" s="3">
        <v>0</v>
      </c>
      <c r="ND167" s="3"/>
      <c r="NE167" s="3" t="s">
        <v>689</v>
      </c>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t="s">
        <v>689</v>
      </c>
      <c r="OW167" s="3"/>
      <c r="OX167" s="3"/>
      <c r="OY167" s="3"/>
      <c r="OZ167" s="3"/>
      <c r="PA167" s="3"/>
      <c r="PB167" s="3" t="s">
        <v>1552</v>
      </c>
      <c r="PC167" s="3">
        <v>1</v>
      </c>
      <c r="PD167" s="3">
        <v>1</v>
      </c>
      <c r="PE167" s="3">
        <v>0</v>
      </c>
      <c r="PF167" s="3">
        <v>0</v>
      </c>
      <c r="PG167" s="3">
        <v>0</v>
      </c>
      <c r="PH167" s="3">
        <v>0</v>
      </c>
      <c r="PI167" s="3">
        <v>0</v>
      </c>
      <c r="PJ167" s="3">
        <v>0</v>
      </c>
      <c r="PK167" s="3">
        <v>0</v>
      </c>
      <c r="PL167" s="3">
        <v>1</v>
      </c>
      <c r="PM167" s="3">
        <v>0</v>
      </c>
      <c r="PN167" s="3">
        <v>0</v>
      </c>
      <c r="PO167" s="3">
        <v>0</v>
      </c>
      <c r="PP167" s="3">
        <v>0</v>
      </c>
      <c r="PQ167" s="3">
        <v>0</v>
      </c>
      <c r="PR167" s="3"/>
      <c r="PS167" s="3" t="s">
        <v>943</v>
      </c>
      <c r="PT167" s="3">
        <v>0</v>
      </c>
      <c r="PU167" s="3">
        <v>0</v>
      </c>
      <c r="PV167" s="3">
        <v>0</v>
      </c>
      <c r="PW167" s="3">
        <v>1</v>
      </c>
      <c r="PX167" s="3">
        <v>0</v>
      </c>
      <c r="PY167" s="3">
        <v>0</v>
      </c>
      <c r="PZ167" s="3">
        <v>0</v>
      </c>
      <c r="QA167" s="3">
        <v>0</v>
      </c>
      <c r="QB167" s="3">
        <v>0</v>
      </c>
      <c r="QC167" s="3">
        <v>0</v>
      </c>
      <c r="QD167" s="3">
        <v>0</v>
      </c>
      <c r="QE167" s="3"/>
      <c r="QF167" s="3" t="s">
        <v>838</v>
      </c>
      <c r="QG167" s="3">
        <v>1</v>
      </c>
      <c r="QH167" s="3">
        <v>0</v>
      </c>
      <c r="QI167" s="3">
        <v>1</v>
      </c>
      <c r="QJ167" s="3">
        <v>0</v>
      </c>
      <c r="QK167" s="3">
        <v>0</v>
      </c>
      <c r="QL167" s="3">
        <v>0</v>
      </c>
      <c r="QM167" s="3">
        <v>0</v>
      </c>
      <c r="QN167" s="3">
        <v>0</v>
      </c>
      <c r="QO167" s="3">
        <v>0</v>
      </c>
      <c r="QP167" s="3">
        <v>0</v>
      </c>
      <c r="QQ167" s="3"/>
      <c r="QR167" s="3" t="s">
        <v>764</v>
      </c>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t="s">
        <v>856</v>
      </c>
      <c r="YU167" s="3" t="s">
        <v>725</v>
      </c>
      <c r="YV167" s="3">
        <v>243850249</v>
      </c>
      <c r="YW167" s="3" t="s">
        <v>1553</v>
      </c>
      <c r="YX167" s="3" t="s">
        <v>1462</v>
      </c>
      <c r="YY167" s="3"/>
      <c r="YZ167" s="3"/>
      <c r="ZA167" s="3" t="s">
        <v>727</v>
      </c>
      <c r="ZB167" s="3" t="s">
        <v>728</v>
      </c>
      <c r="ZC167" s="3"/>
      <c r="ZD167" s="3">
        <v>244</v>
      </c>
    </row>
    <row r="168" spans="1:680" x14ac:dyDescent="0.35">
      <c r="A168" s="3" t="s">
        <v>996</v>
      </c>
      <c r="B168" s="3" t="s">
        <v>996</v>
      </c>
      <c r="C168" s="3" t="s">
        <v>996</v>
      </c>
      <c r="D168" s="3" t="s">
        <v>889</v>
      </c>
      <c r="E168" s="3" t="s">
        <v>683</v>
      </c>
      <c r="F168" s="3">
        <v>11</v>
      </c>
      <c r="G168" s="3" t="s">
        <v>684</v>
      </c>
      <c r="H168" s="3"/>
      <c r="I168" s="3" t="s">
        <v>685</v>
      </c>
      <c r="J168" s="3" t="s">
        <v>687</v>
      </c>
      <c r="K168" s="3" t="s">
        <v>687</v>
      </c>
      <c r="L168" s="3"/>
      <c r="M168" s="3"/>
      <c r="N168" s="3"/>
      <c r="O168" s="3" t="s">
        <v>784</v>
      </c>
      <c r="P168" s="3" t="s">
        <v>687</v>
      </c>
      <c r="Q168" s="3" t="s">
        <v>687</v>
      </c>
      <c r="R168" s="3"/>
      <c r="S168" s="3" t="s">
        <v>689</v>
      </c>
      <c r="T168" s="3"/>
      <c r="U168" s="3" t="s">
        <v>689</v>
      </c>
      <c r="V168" s="3"/>
      <c r="W168" s="3">
        <v>5</v>
      </c>
      <c r="X168" s="3">
        <v>1</v>
      </c>
      <c r="Y168" s="3">
        <v>0</v>
      </c>
      <c r="Z168" s="3">
        <v>1</v>
      </c>
      <c r="AA168" s="3">
        <v>0</v>
      </c>
      <c r="AB168" s="3">
        <v>1</v>
      </c>
      <c r="AC168" s="3">
        <v>0</v>
      </c>
      <c r="AD168" s="3">
        <v>1</v>
      </c>
      <c r="AE168" s="3">
        <v>1</v>
      </c>
      <c r="AF168" s="3">
        <v>0</v>
      </c>
      <c r="AG168" s="3">
        <v>0</v>
      </c>
      <c r="AH168" s="3"/>
      <c r="AI168" s="3">
        <v>3</v>
      </c>
      <c r="AJ168" s="3">
        <v>0</v>
      </c>
      <c r="AK168" s="3">
        <v>3</v>
      </c>
      <c r="AL168" s="3">
        <v>4</v>
      </c>
      <c r="AM168" s="3">
        <v>1</v>
      </c>
      <c r="AN168" s="3"/>
      <c r="AO168" s="3">
        <v>0</v>
      </c>
      <c r="AP168" s="3" t="s">
        <v>687</v>
      </c>
      <c r="AQ168" s="3" t="s">
        <v>738</v>
      </c>
      <c r="AR168" s="3"/>
      <c r="AS168" s="3"/>
      <c r="AT168" s="3" t="s">
        <v>691</v>
      </c>
      <c r="AU168" s="3">
        <v>0</v>
      </c>
      <c r="AV168" s="3">
        <v>1</v>
      </c>
      <c r="AW168" s="3">
        <v>0</v>
      </c>
      <c r="AX168" s="3">
        <v>0</v>
      </c>
      <c r="AY168" s="3">
        <v>0</v>
      </c>
      <c r="AZ168" s="3">
        <v>0</v>
      </c>
      <c r="BA168" s="3"/>
      <c r="BB168" s="3" t="s">
        <v>692</v>
      </c>
      <c r="BC168" s="3" t="s">
        <v>693</v>
      </c>
      <c r="BD168" s="3" t="s">
        <v>3080</v>
      </c>
      <c r="BE168" s="3" t="s">
        <v>2741</v>
      </c>
      <c r="BF168" s="3"/>
      <c r="BG168" s="3" t="s">
        <v>738</v>
      </c>
      <c r="BH168" s="3"/>
      <c r="BI168" s="3" t="s">
        <v>843</v>
      </c>
      <c r="BJ168" s="3"/>
      <c r="BK168" s="3"/>
      <c r="BL168" s="3" t="s">
        <v>998</v>
      </c>
      <c r="BM168" s="3"/>
      <c r="BN168" s="3" t="s">
        <v>689</v>
      </c>
      <c r="BO168" s="3"/>
      <c r="BP168" s="3"/>
      <c r="BQ168" s="3"/>
      <c r="BR168" s="3"/>
      <c r="BS168" s="3" t="s">
        <v>687</v>
      </c>
      <c r="BT168" s="3" t="s">
        <v>2741</v>
      </c>
      <c r="BU168" s="3" t="s">
        <v>2737</v>
      </c>
      <c r="BV168" s="3" t="s">
        <v>2741</v>
      </c>
      <c r="BW168" s="3" t="s">
        <v>2741</v>
      </c>
      <c r="BX168" s="3" t="s">
        <v>2741</v>
      </c>
      <c r="BY168" s="3" t="s">
        <v>2736</v>
      </c>
      <c r="BZ168" s="3" t="s">
        <v>2740</v>
      </c>
      <c r="CA168" s="3" t="s">
        <v>2741</v>
      </c>
      <c r="CB168" s="3" t="s">
        <v>2741</v>
      </c>
      <c r="CC168" s="3" t="s">
        <v>687</v>
      </c>
      <c r="CD168" s="3" t="s">
        <v>687</v>
      </c>
      <c r="CE168" s="3" t="s">
        <v>687</v>
      </c>
      <c r="CF168" s="3" t="s">
        <v>742</v>
      </c>
      <c r="CG168" s="3" t="s">
        <v>742</v>
      </c>
      <c r="CH168" s="3" t="s">
        <v>742</v>
      </c>
      <c r="CI168" s="3" t="s">
        <v>742</v>
      </c>
      <c r="CJ168" s="3" t="s">
        <v>742</v>
      </c>
      <c r="CK168" s="3" t="s">
        <v>742</v>
      </c>
      <c r="CL168" s="3" t="s">
        <v>742</v>
      </c>
      <c r="CM168" s="3" t="s">
        <v>699</v>
      </c>
      <c r="CN168" s="3"/>
      <c r="CO168" s="3" t="s">
        <v>687</v>
      </c>
      <c r="CP168" s="3" t="s">
        <v>687</v>
      </c>
      <c r="CQ168" s="3" t="s">
        <v>743</v>
      </c>
      <c r="CR168" s="3" t="s">
        <v>832</v>
      </c>
      <c r="CS168" s="3">
        <v>1</v>
      </c>
      <c r="CT168" s="3">
        <v>1</v>
      </c>
      <c r="CU168" s="3">
        <v>0</v>
      </c>
      <c r="CV168" s="3">
        <v>1</v>
      </c>
      <c r="CW168" s="3">
        <v>0</v>
      </c>
      <c r="CX168" s="3">
        <v>0</v>
      </c>
      <c r="CY168" s="3">
        <v>0</v>
      </c>
      <c r="CZ168" s="3">
        <v>0</v>
      </c>
      <c r="DA168" s="3">
        <v>0</v>
      </c>
      <c r="DB168" s="3"/>
      <c r="DC168" s="3" t="s">
        <v>896</v>
      </c>
      <c r="DD168" s="3">
        <v>0</v>
      </c>
      <c r="DE168" s="3">
        <v>0</v>
      </c>
      <c r="DF168" s="3" t="s">
        <v>3179</v>
      </c>
      <c r="DG168" s="3" t="s">
        <v>2735</v>
      </c>
      <c r="DH168" s="3">
        <v>0</v>
      </c>
      <c r="DI168" s="3">
        <v>0</v>
      </c>
      <c r="DJ168" s="3">
        <v>0</v>
      </c>
      <c r="DK168" s="3">
        <v>0</v>
      </c>
      <c r="DL168" s="3">
        <v>0</v>
      </c>
      <c r="DM168" s="3">
        <v>0</v>
      </c>
      <c r="DN168" s="3">
        <v>0</v>
      </c>
      <c r="DO168" s="3">
        <v>0</v>
      </c>
      <c r="DP168" s="3" t="s">
        <v>3179</v>
      </c>
      <c r="DQ168" s="3">
        <v>0</v>
      </c>
      <c r="DR168" s="3">
        <v>0</v>
      </c>
      <c r="DS168" s="3" t="s">
        <v>3179</v>
      </c>
      <c r="DT168" s="3"/>
      <c r="DU168" s="3">
        <v>600000</v>
      </c>
      <c r="DV168" s="3">
        <v>0</v>
      </c>
      <c r="DW168" s="3">
        <v>0</v>
      </c>
      <c r="DX168" s="3">
        <v>250000</v>
      </c>
      <c r="DY168" s="3">
        <v>100000</v>
      </c>
      <c r="DZ168" s="3">
        <v>200000</v>
      </c>
      <c r="EA168" s="3">
        <v>30000</v>
      </c>
      <c r="EB168" s="3">
        <v>10000</v>
      </c>
      <c r="EC168" s="3">
        <v>0</v>
      </c>
      <c r="ED168" s="3">
        <v>0</v>
      </c>
      <c r="EE168" s="3">
        <v>10000</v>
      </c>
      <c r="EF168" s="3">
        <v>0</v>
      </c>
      <c r="EG168" s="3">
        <v>0</v>
      </c>
      <c r="EH168" s="3">
        <v>0</v>
      </c>
      <c r="EI168" s="3">
        <v>600000</v>
      </c>
      <c r="EJ168" s="3"/>
      <c r="EK168" s="3">
        <v>800000</v>
      </c>
      <c r="EL168" s="3" t="s">
        <v>768</v>
      </c>
      <c r="EM168" s="3"/>
      <c r="EN168" s="3" t="s">
        <v>704</v>
      </c>
      <c r="EO168" s="3">
        <v>0</v>
      </c>
      <c r="EP168" s="3">
        <v>1</v>
      </c>
      <c r="EQ168" s="3">
        <v>0</v>
      </c>
      <c r="ER168" s="3">
        <v>0</v>
      </c>
      <c r="ES168" s="3">
        <v>0</v>
      </c>
      <c r="ET168" s="3">
        <v>0</v>
      </c>
      <c r="EU168" s="3">
        <v>0</v>
      </c>
      <c r="EV168" s="3"/>
      <c r="EW168" s="3" t="s">
        <v>705</v>
      </c>
      <c r="EX168" s="3" t="s">
        <v>687</v>
      </c>
      <c r="EY168" s="3" t="s">
        <v>689</v>
      </c>
      <c r="EZ168" s="3" t="s">
        <v>689</v>
      </c>
      <c r="FA168" s="3"/>
      <c r="FB168" s="3"/>
      <c r="FC168" s="3"/>
      <c r="FD168" s="3"/>
      <c r="FE168" s="3"/>
      <c r="FF168" s="3"/>
      <c r="FG168" s="3"/>
      <c r="FH168" s="3"/>
      <c r="FI168" s="3"/>
      <c r="FJ168" s="3"/>
      <c r="FK168" s="3"/>
      <c r="FL168" s="3"/>
      <c r="FM168" s="3"/>
      <c r="FN168" s="3" t="s">
        <v>689</v>
      </c>
      <c r="FO168" s="3" t="s">
        <v>687</v>
      </c>
      <c r="FP168" s="3" t="s">
        <v>689</v>
      </c>
      <c r="FQ168" s="3" t="s">
        <v>687</v>
      </c>
      <c r="FR168" s="3" t="s">
        <v>687</v>
      </c>
      <c r="FS168" s="3" t="s">
        <v>706</v>
      </c>
      <c r="FT168" s="3"/>
      <c r="FU168" s="3" t="s">
        <v>706</v>
      </c>
      <c r="FV168" s="3" t="s">
        <v>706</v>
      </c>
      <c r="FW168" s="3"/>
      <c r="FX168" s="3"/>
      <c r="FY168" s="3" t="s">
        <v>706</v>
      </c>
      <c r="FZ168" s="3" t="s">
        <v>706</v>
      </c>
      <c r="GA168" s="3" t="s">
        <v>706</v>
      </c>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t="s">
        <v>687</v>
      </c>
      <c r="HA168" s="3" t="s">
        <v>689</v>
      </c>
      <c r="HB168" s="3"/>
      <c r="HC168" s="3" t="s">
        <v>687</v>
      </c>
      <c r="HD168" s="3" t="s">
        <v>689</v>
      </c>
      <c r="HE168" s="3"/>
      <c r="HF168" s="3"/>
      <c r="HG168" s="3"/>
      <c r="HH168" s="3"/>
      <c r="HI168" s="3"/>
      <c r="HJ168" s="3"/>
      <c r="HK168" s="3"/>
      <c r="HL168" s="3"/>
      <c r="HM168" s="3"/>
      <c r="HN168" s="3"/>
      <c r="HO168" s="3"/>
      <c r="HP168" s="3" t="s">
        <v>707</v>
      </c>
      <c r="HQ168" s="3"/>
      <c r="HR168" s="3" t="s">
        <v>3107</v>
      </c>
      <c r="HS168" s="3">
        <v>1</v>
      </c>
      <c r="HT168" s="3" t="s">
        <v>708</v>
      </c>
      <c r="HU168" s="3" t="s">
        <v>709</v>
      </c>
      <c r="HV168" s="3"/>
      <c r="HW168" s="3"/>
      <c r="HX168" s="3"/>
      <c r="HY168" s="3"/>
      <c r="HZ168" s="3" t="s">
        <v>687</v>
      </c>
      <c r="IA168" s="3" t="s">
        <v>689</v>
      </c>
      <c r="IB168" s="3"/>
      <c r="IC168" s="3"/>
      <c r="ID168" s="3"/>
      <c r="IE168" s="3"/>
      <c r="IF168" s="3"/>
      <c r="IG168" s="3"/>
      <c r="IH168" s="3"/>
      <c r="II168" s="3"/>
      <c r="IJ168" s="3"/>
      <c r="IK168" s="3"/>
      <c r="IL168" s="3"/>
      <c r="IM168" s="3"/>
      <c r="IN168" s="3" t="s">
        <v>689</v>
      </c>
      <c r="IO168" s="3"/>
      <c r="IP168" s="3"/>
      <c r="IQ168" s="3"/>
      <c r="IR168" s="3"/>
      <c r="IS168" s="3"/>
      <c r="IT168" s="3"/>
      <c r="IU168" s="3"/>
      <c r="IV168" s="3"/>
      <c r="IW168" s="3"/>
      <c r="IX168" s="3"/>
      <c r="IY168" s="3"/>
      <c r="IZ168" s="3"/>
      <c r="JA168" s="3"/>
      <c r="JB168" s="3" t="s">
        <v>687</v>
      </c>
      <c r="JC168" s="3" t="s">
        <v>1172</v>
      </c>
      <c r="JD168" s="3">
        <v>0</v>
      </c>
      <c r="JE168" s="3">
        <v>0</v>
      </c>
      <c r="JF168" s="3">
        <v>0</v>
      </c>
      <c r="JG168" s="3">
        <v>0</v>
      </c>
      <c r="JH168" s="3">
        <v>1</v>
      </c>
      <c r="JI168" s="3">
        <v>0</v>
      </c>
      <c r="JJ168" s="3">
        <v>1</v>
      </c>
      <c r="JK168" s="3">
        <v>0</v>
      </c>
      <c r="JL168" s="3">
        <v>0</v>
      </c>
      <c r="JM168" s="3">
        <v>0</v>
      </c>
      <c r="JN168" s="3">
        <v>0</v>
      </c>
      <c r="JO168" s="3">
        <v>0</v>
      </c>
      <c r="JP168" s="3"/>
      <c r="JQ168" s="3" t="s">
        <v>873</v>
      </c>
      <c r="JR168" s="3">
        <v>0</v>
      </c>
      <c r="JS168" s="3">
        <v>0</v>
      </c>
      <c r="JT168" s="3">
        <v>0</v>
      </c>
      <c r="JU168" s="3">
        <v>0</v>
      </c>
      <c r="JV168" s="3">
        <v>1</v>
      </c>
      <c r="JW168" s="3">
        <v>0</v>
      </c>
      <c r="JX168" s="3">
        <v>0</v>
      </c>
      <c r="JY168" s="3">
        <v>0</v>
      </c>
      <c r="JZ168" s="3"/>
      <c r="KA168" s="3" t="s">
        <v>1066</v>
      </c>
      <c r="KB168" s="3">
        <v>0</v>
      </c>
      <c r="KC168" s="3">
        <v>0</v>
      </c>
      <c r="KD168" s="3">
        <v>0</v>
      </c>
      <c r="KE168" s="3">
        <v>1</v>
      </c>
      <c r="KF168" s="3">
        <v>0</v>
      </c>
      <c r="KG168" s="3">
        <v>1</v>
      </c>
      <c r="KH168" s="3">
        <v>0</v>
      </c>
      <c r="KI168" s="3">
        <v>0</v>
      </c>
      <c r="KJ168" s="3">
        <v>0</v>
      </c>
      <c r="KK168" s="3">
        <v>0</v>
      </c>
      <c r="KL168" s="3"/>
      <c r="KM168" s="3" t="s">
        <v>689</v>
      </c>
      <c r="KN168" s="3"/>
      <c r="KO168" s="3"/>
      <c r="KP168" s="3"/>
      <c r="KQ168" s="3"/>
      <c r="KR168" s="3"/>
      <c r="KS168" s="3"/>
      <c r="KT168" s="3"/>
      <c r="KU168" s="3" t="s">
        <v>687</v>
      </c>
      <c r="KV168" s="3"/>
      <c r="KW168" s="3" t="s">
        <v>714</v>
      </c>
      <c r="KX168" s="3"/>
      <c r="KY168" s="3" t="s">
        <v>715</v>
      </c>
      <c r="KZ168" s="3" t="s">
        <v>716</v>
      </c>
      <c r="LA168" s="3" t="s">
        <v>717</v>
      </c>
      <c r="LB168" s="3" t="s">
        <v>687</v>
      </c>
      <c r="LC168" s="3" t="s">
        <v>716</v>
      </c>
      <c r="LD168" s="3" t="s">
        <v>717</v>
      </c>
      <c r="LE168" s="3"/>
      <c r="LF168" s="3" t="s">
        <v>689</v>
      </c>
      <c r="LG168" s="3" t="s">
        <v>718</v>
      </c>
      <c r="LH168" s="3"/>
      <c r="LI168" s="3"/>
      <c r="LJ168" s="3"/>
      <c r="LK168" s="3"/>
      <c r="LL168" s="3"/>
      <c r="LM168" s="3"/>
      <c r="LN168" s="3"/>
      <c r="LO168" s="3"/>
      <c r="LP168" s="3"/>
      <c r="LQ168" s="3"/>
      <c r="LR168" s="3"/>
      <c r="LS168" s="3"/>
      <c r="LT168" s="3"/>
      <c r="LU168" s="3"/>
      <c r="LV168" s="3"/>
      <c r="LW168" s="3"/>
      <c r="LX168" s="3"/>
      <c r="LY168" s="3"/>
      <c r="LZ168" s="3"/>
      <c r="MA168" s="3"/>
      <c r="MB168" s="3" t="s">
        <v>689</v>
      </c>
      <c r="MC168" s="3"/>
      <c r="MD168" s="3"/>
      <c r="ME168" s="3"/>
      <c r="MF168" s="3"/>
      <c r="MG168" s="3"/>
      <c r="MH168" s="3"/>
      <c r="MI168" s="3"/>
      <c r="MJ168" s="3"/>
      <c r="MK168" s="3"/>
      <c r="ML168" s="3"/>
      <c r="MM168" s="3"/>
      <c r="MN168" s="3" t="s">
        <v>719</v>
      </c>
      <c r="MO168" s="3">
        <v>0</v>
      </c>
      <c r="MP168" s="3">
        <v>0</v>
      </c>
      <c r="MQ168" s="3">
        <v>0</v>
      </c>
      <c r="MR168" s="3">
        <v>0</v>
      </c>
      <c r="MS168" s="3">
        <v>1</v>
      </c>
      <c r="MT168" s="3">
        <v>0</v>
      </c>
      <c r="MU168" s="3">
        <v>0</v>
      </c>
      <c r="MV168" s="3">
        <v>0</v>
      </c>
      <c r="MW168" s="3">
        <v>0</v>
      </c>
      <c r="MX168" s="3">
        <v>0</v>
      </c>
      <c r="MY168" s="3">
        <v>0</v>
      </c>
      <c r="MZ168" s="3">
        <v>0</v>
      </c>
      <c r="NA168" s="3">
        <v>0</v>
      </c>
      <c r="NB168" s="3">
        <v>0</v>
      </c>
      <c r="NC168" s="3">
        <v>0</v>
      </c>
      <c r="ND168" s="3"/>
      <c r="NE168" s="3" t="s">
        <v>689</v>
      </c>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t="s">
        <v>689</v>
      </c>
      <c r="OW168" s="3"/>
      <c r="OX168" s="3"/>
      <c r="OY168" s="3"/>
      <c r="OZ168" s="3"/>
      <c r="PA168" s="3"/>
      <c r="PB168" s="3" t="s">
        <v>884</v>
      </c>
      <c r="PC168" s="3">
        <v>0</v>
      </c>
      <c r="PD168" s="3">
        <v>1</v>
      </c>
      <c r="PE168" s="3">
        <v>0</v>
      </c>
      <c r="PF168" s="3">
        <v>0</v>
      </c>
      <c r="PG168" s="3">
        <v>0</v>
      </c>
      <c r="PH168" s="3">
        <v>0</v>
      </c>
      <c r="PI168" s="3">
        <v>0</v>
      </c>
      <c r="PJ168" s="3">
        <v>0</v>
      </c>
      <c r="PK168" s="3">
        <v>0</v>
      </c>
      <c r="PL168" s="3">
        <v>0</v>
      </c>
      <c r="PM168" s="3">
        <v>0</v>
      </c>
      <c r="PN168" s="3">
        <v>0</v>
      </c>
      <c r="PO168" s="3">
        <v>0</v>
      </c>
      <c r="PP168" s="3">
        <v>0</v>
      </c>
      <c r="PQ168" s="3">
        <v>0</v>
      </c>
      <c r="PR168" s="3"/>
      <c r="PS168" s="3" t="s">
        <v>878</v>
      </c>
      <c r="PT168" s="3">
        <v>0</v>
      </c>
      <c r="PU168" s="3">
        <v>0</v>
      </c>
      <c r="PV168" s="3">
        <v>0</v>
      </c>
      <c r="PW168" s="3">
        <v>0</v>
      </c>
      <c r="PX168" s="3">
        <v>0</v>
      </c>
      <c r="PY168" s="3">
        <v>0</v>
      </c>
      <c r="PZ168" s="3">
        <v>0</v>
      </c>
      <c r="QA168" s="3">
        <v>1</v>
      </c>
      <c r="QB168" s="3">
        <v>0</v>
      </c>
      <c r="QC168" s="3">
        <v>0</v>
      </c>
      <c r="QD168" s="3">
        <v>0</v>
      </c>
      <c r="QE168" s="3"/>
      <c r="QF168" s="3" t="s">
        <v>893</v>
      </c>
      <c r="QG168" s="3">
        <v>1</v>
      </c>
      <c r="QH168" s="3">
        <v>0</v>
      </c>
      <c r="QI168" s="3">
        <v>0</v>
      </c>
      <c r="QJ168" s="3">
        <v>0</v>
      </c>
      <c r="QK168" s="3">
        <v>1</v>
      </c>
      <c r="QL168" s="3">
        <v>0</v>
      </c>
      <c r="QM168" s="3">
        <v>0</v>
      </c>
      <c r="QN168" s="3">
        <v>0</v>
      </c>
      <c r="QO168" s="3">
        <v>0</v>
      </c>
      <c r="QP168" s="3">
        <v>0</v>
      </c>
      <c r="QQ168" s="3"/>
      <c r="QR168" s="3" t="s">
        <v>689</v>
      </c>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t="s">
        <v>887</v>
      </c>
      <c r="YU168" s="3" t="s">
        <v>725</v>
      </c>
      <c r="YV168" s="3">
        <v>243043221</v>
      </c>
      <c r="YW168" s="3" t="s">
        <v>1173</v>
      </c>
      <c r="YX168" s="3" t="s">
        <v>996</v>
      </c>
      <c r="YY168" s="3"/>
      <c r="YZ168" s="3"/>
      <c r="ZA168" s="3" t="s">
        <v>727</v>
      </c>
      <c r="ZB168" s="3" t="s">
        <v>728</v>
      </c>
      <c r="ZC168" s="3"/>
      <c r="ZD168" s="3">
        <v>84</v>
      </c>
    </row>
    <row r="169" spans="1:680" x14ac:dyDescent="0.35">
      <c r="A169" s="3" t="s">
        <v>681</v>
      </c>
      <c r="B169" s="3" t="s">
        <v>681</v>
      </c>
      <c r="C169" s="3" t="s">
        <v>681</v>
      </c>
      <c r="D169" s="3" t="s">
        <v>866</v>
      </c>
      <c r="E169" s="3" t="s">
        <v>683</v>
      </c>
      <c r="F169" s="3">
        <v>8</v>
      </c>
      <c r="G169" s="3" t="s">
        <v>684</v>
      </c>
      <c r="H169" s="3"/>
      <c r="I169" s="3" t="s">
        <v>685</v>
      </c>
      <c r="J169" s="3" t="s">
        <v>687</v>
      </c>
      <c r="K169" s="3" t="s">
        <v>687</v>
      </c>
      <c r="L169" s="3"/>
      <c r="M169" s="3"/>
      <c r="N169" s="3"/>
      <c r="O169" s="3" t="s">
        <v>784</v>
      </c>
      <c r="P169" s="3" t="s">
        <v>687</v>
      </c>
      <c r="Q169" s="3" t="s">
        <v>687</v>
      </c>
      <c r="R169" s="3"/>
      <c r="S169" s="3" t="s">
        <v>689</v>
      </c>
      <c r="T169" s="3"/>
      <c r="U169" s="3" t="s">
        <v>689</v>
      </c>
      <c r="V169" s="3"/>
      <c r="W169" s="3">
        <v>5</v>
      </c>
      <c r="X169" s="3">
        <v>0</v>
      </c>
      <c r="Y169" s="3">
        <v>0</v>
      </c>
      <c r="Z169" s="3">
        <v>0</v>
      </c>
      <c r="AA169" s="3">
        <v>0</v>
      </c>
      <c r="AB169" s="3">
        <v>2</v>
      </c>
      <c r="AC169" s="3">
        <v>0</v>
      </c>
      <c r="AD169" s="3">
        <v>2</v>
      </c>
      <c r="AE169" s="3">
        <v>1</v>
      </c>
      <c r="AF169" s="3">
        <v>0</v>
      </c>
      <c r="AG169" s="3">
        <v>0</v>
      </c>
      <c r="AH169" s="3"/>
      <c r="AI169" s="3">
        <v>1</v>
      </c>
      <c r="AJ169" s="3">
        <v>1</v>
      </c>
      <c r="AK169" s="3">
        <v>2</v>
      </c>
      <c r="AL169" s="3">
        <v>4</v>
      </c>
      <c r="AM169" s="3">
        <v>1</v>
      </c>
      <c r="AN169" s="3"/>
      <c r="AO169" s="3">
        <v>0</v>
      </c>
      <c r="AP169" s="3" t="s">
        <v>687</v>
      </c>
      <c r="AQ169" s="3" t="s">
        <v>690</v>
      </c>
      <c r="AR169" s="3"/>
      <c r="AS169" s="3"/>
      <c r="AT169" s="3" t="s">
        <v>691</v>
      </c>
      <c r="AU169" s="3">
        <v>0</v>
      </c>
      <c r="AV169" s="3">
        <v>1</v>
      </c>
      <c r="AW169" s="3">
        <v>0</v>
      </c>
      <c r="AX169" s="3">
        <v>0</v>
      </c>
      <c r="AY169" s="3">
        <v>0</v>
      </c>
      <c r="AZ169" s="3">
        <v>0</v>
      </c>
      <c r="BA169" s="3"/>
      <c r="BB169" s="3" t="s">
        <v>692</v>
      </c>
      <c r="BC169" s="3" t="s">
        <v>693</v>
      </c>
      <c r="BD169" s="3" t="s">
        <v>3078</v>
      </c>
      <c r="BE169" s="3" t="s">
        <v>2741</v>
      </c>
      <c r="BF169" s="3"/>
      <c r="BG169" s="3" t="s">
        <v>690</v>
      </c>
      <c r="BH169" s="3"/>
      <c r="BI169" s="3" t="s">
        <v>694</v>
      </c>
      <c r="BJ169" s="3"/>
      <c r="BK169" s="3" t="s">
        <v>695</v>
      </c>
      <c r="BL169" s="3" t="s">
        <v>696</v>
      </c>
      <c r="BM169" s="3"/>
      <c r="BN169" s="3" t="s">
        <v>689</v>
      </c>
      <c r="BO169" s="3"/>
      <c r="BP169" s="3"/>
      <c r="BQ169" s="3"/>
      <c r="BR169" s="3"/>
      <c r="BS169" s="3" t="s">
        <v>687</v>
      </c>
      <c r="BT169" s="3" t="s">
        <v>2741</v>
      </c>
      <c r="BU169" s="3" t="s">
        <v>2738</v>
      </c>
      <c r="BV169" s="3" t="s">
        <v>2741</v>
      </c>
      <c r="BW169" s="3" t="s">
        <v>2741</v>
      </c>
      <c r="BX169" s="3" t="s">
        <v>2741</v>
      </c>
      <c r="BY169" s="3" t="s">
        <v>2737</v>
      </c>
      <c r="BZ169" s="3" t="s">
        <v>2741</v>
      </c>
      <c r="CA169" s="3" t="s">
        <v>2738</v>
      </c>
      <c r="CB169" s="3" t="s">
        <v>2741</v>
      </c>
      <c r="CC169" s="3" t="s">
        <v>697</v>
      </c>
      <c r="CD169" s="3" t="s">
        <v>687</v>
      </c>
      <c r="CE169" s="3" t="s">
        <v>742</v>
      </c>
      <c r="CF169" s="3" t="s">
        <v>742</v>
      </c>
      <c r="CG169" s="3" t="s">
        <v>742</v>
      </c>
      <c r="CH169" s="3" t="s">
        <v>742</v>
      </c>
      <c r="CI169" s="3" t="s">
        <v>742</v>
      </c>
      <c r="CJ169" s="3" t="s">
        <v>742</v>
      </c>
      <c r="CK169" s="3" t="s">
        <v>742</v>
      </c>
      <c r="CL169" s="3" t="s">
        <v>742</v>
      </c>
      <c r="CM169" s="3" t="s">
        <v>699</v>
      </c>
      <c r="CN169" s="3"/>
      <c r="CO169" s="3" t="s">
        <v>687</v>
      </c>
      <c r="CP169" s="3" t="s">
        <v>687</v>
      </c>
      <c r="CQ169" s="3" t="s">
        <v>743</v>
      </c>
      <c r="CR169" s="3" t="s">
        <v>787</v>
      </c>
      <c r="CS169" s="3">
        <v>1</v>
      </c>
      <c r="CT169" s="3">
        <v>0</v>
      </c>
      <c r="CU169" s="3">
        <v>0</v>
      </c>
      <c r="CV169" s="3">
        <v>1</v>
      </c>
      <c r="CW169" s="3">
        <v>0</v>
      </c>
      <c r="CX169" s="3">
        <v>0</v>
      </c>
      <c r="CY169" s="3">
        <v>0</v>
      </c>
      <c r="CZ169" s="3">
        <v>0</v>
      </c>
      <c r="DA169" s="3">
        <v>0</v>
      </c>
      <c r="DB169" s="3"/>
      <c r="DC169" s="3" t="s">
        <v>871</v>
      </c>
      <c r="DD169" s="3">
        <v>0</v>
      </c>
      <c r="DE169" s="3">
        <v>0</v>
      </c>
      <c r="DF169" s="3" t="s">
        <v>2735</v>
      </c>
      <c r="DG169" s="3" t="s">
        <v>3179</v>
      </c>
      <c r="DH169" s="3">
        <v>0</v>
      </c>
      <c r="DI169" s="3">
        <v>0</v>
      </c>
      <c r="DJ169" s="3">
        <v>0</v>
      </c>
      <c r="DK169" s="3">
        <v>0</v>
      </c>
      <c r="DL169" s="3">
        <v>0</v>
      </c>
      <c r="DM169" s="3">
        <v>0</v>
      </c>
      <c r="DN169" s="3">
        <v>0</v>
      </c>
      <c r="DO169" s="3">
        <v>0</v>
      </c>
      <c r="DP169" s="3" t="s">
        <v>3179</v>
      </c>
      <c r="DQ169" s="3">
        <v>0</v>
      </c>
      <c r="DR169" s="3">
        <v>0</v>
      </c>
      <c r="DS169" s="3" t="s">
        <v>3179</v>
      </c>
      <c r="DT169" s="3"/>
      <c r="DU169" s="3">
        <v>400000</v>
      </c>
      <c r="DV169" s="3">
        <v>0</v>
      </c>
      <c r="DW169" s="3">
        <v>0</v>
      </c>
      <c r="DX169" s="3">
        <v>200000</v>
      </c>
      <c r="DY169" s="3">
        <v>20000</v>
      </c>
      <c r="DZ169" s="3">
        <v>100000</v>
      </c>
      <c r="EA169" s="3">
        <v>30000</v>
      </c>
      <c r="EB169" s="3">
        <v>15000</v>
      </c>
      <c r="EC169" s="3">
        <v>0</v>
      </c>
      <c r="ED169" s="3">
        <v>0</v>
      </c>
      <c r="EE169" s="3">
        <v>10000</v>
      </c>
      <c r="EF169" s="3">
        <v>0</v>
      </c>
      <c r="EG169" s="3">
        <v>0</v>
      </c>
      <c r="EH169" s="3">
        <v>0</v>
      </c>
      <c r="EI169" s="3">
        <v>375000</v>
      </c>
      <c r="EJ169" s="3"/>
      <c r="EK169" s="3">
        <v>600000</v>
      </c>
      <c r="EL169" s="3" t="s">
        <v>844</v>
      </c>
      <c r="EM169" s="3"/>
      <c r="EN169" s="3" t="s">
        <v>704</v>
      </c>
      <c r="EO169" s="3">
        <v>0</v>
      </c>
      <c r="EP169" s="3">
        <v>1</v>
      </c>
      <c r="EQ169" s="3">
        <v>0</v>
      </c>
      <c r="ER169" s="3">
        <v>0</v>
      </c>
      <c r="ES169" s="3">
        <v>0</v>
      </c>
      <c r="ET169" s="3">
        <v>0</v>
      </c>
      <c r="EU169" s="3">
        <v>0</v>
      </c>
      <c r="EV169" s="3"/>
      <c r="EW169" s="3" t="s">
        <v>705</v>
      </c>
      <c r="EX169" s="3" t="s">
        <v>687</v>
      </c>
      <c r="EY169" s="3" t="s">
        <v>687</v>
      </c>
      <c r="EZ169" s="3" t="s">
        <v>689</v>
      </c>
      <c r="FA169" s="3"/>
      <c r="FB169" s="3"/>
      <c r="FC169" s="3"/>
      <c r="FD169" s="3"/>
      <c r="FE169" s="3"/>
      <c r="FF169" s="3"/>
      <c r="FG169" s="3"/>
      <c r="FH169" s="3"/>
      <c r="FI169" s="3"/>
      <c r="FJ169" s="3"/>
      <c r="FK169" s="3"/>
      <c r="FL169" s="3"/>
      <c r="FM169" s="3"/>
      <c r="FN169" s="3" t="s">
        <v>689</v>
      </c>
      <c r="FO169" s="3" t="s">
        <v>687</v>
      </c>
      <c r="FP169" s="3" t="s">
        <v>689</v>
      </c>
      <c r="FQ169" s="3" t="s">
        <v>687</v>
      </c>
      <c r="FR169" s="3" t="s">
        <v>687</v>
      </c>
      <c r="FS169" s="3" t="s">
        <v>706</v>
      </c>
      <c r="FT169" s="3"/>
      <c r="FU169" s="3" t="s">
        <v>706</v>
      </c>
      <c r="FV169" s="3" t="s">
        <v>706</v>
      </c>
      <c r="FW169" s="3" t="s">
        <v>706</v>
      </c>
      <c r="FX169" s="3"/>
      <c r="FY169" s="3" t="s">
        <v>706</v>
      </c>
      <c r="FZ169" s="3" t="s">
        <v>706</v>
      </c>
      <c r="GA169" s="3" t="s">
        <v>706</v>
      </c>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t="s">
        <v>687</v>
      </c>
      <c r="HA169" s="3" t="s">
        <v>687</v>
      </c>
      <c r="HB169" s="3" t="s">
        <v>689</v>
      </c>
      <c r="HC169" s="3" t="s">
        <v>687</v>
      </c>
      <c r="HD169" s="3" t="s">
        <v>689</v>
      </c>
      <c r="HE169" s="3"/>
      <c r="HF169" s="3"/>
      <c r="HG169" s="3"/>
      <c r="HH169" s="3"/>
      <c r="HI169" s="3"/>
      <c r="HJ169" s="3"/>
      <c r="HK169" s="3"/>
      <c r="HL169" s="3"/>
      <c r="HM169" s="3"/>
      <c r="HN169" s="3"/>
      <c r="HO169" s="3"/>
      <c r="HP169" s="3" t="s">
        <v>707</v>
      </c>
      <c r="HQ169" s="3"/>
      <c r="HR169" s="3" t="s">
        <v>3195</v>
      </c>
      <c r="HS169" s="3">
        <v>1</v>
      </c>
      <c r="HT169" s="3" t="s">
        <v>802</v>
      </c>
      <c r="HU169" s="3" t="s">
        <v>709</v>
      </c>
      <c r="HV169" s="3"/>
      <c r="HW169" s="3"/>
      <c r="HX169" s="3"/>
      <c r="HY169" s="3"/>
      <c r="HZ169" s="3" t="s">
        <v>687</v>
      </c>
      <c r="IA169" s="3" t="s">
        <v>689</v>
      </c>
      <c r="IB169" s="3"/>
      <c r="IC169" s="3"/>
      <c r="ID169" s="3"/>
      <c r="IE169" s="3"/>
      <c r="IF169" s="3"/>
      <c r="IG169" s="3"/>
      <c r="IH169" s="3"/>
      <c r="II169" s="3"/>
      <c r="IJ169" s="3"/>
      <c r="IK169" s="3"/>
      <c r="IL169" s="3"/>
      <c r="IM169" s="3"/>
      <c r="IN169" s="3" t="s">
        <v>689</v>
      </c>
      <c r="IO169" s="3"/>
      <c r="IP169" s="3"/>
      <c r="IQ169" s="3"/>
      <c r="IR169" s="3"/>
      <c r="IS169" s="3"/>
      <c r="IT169" s="3"/>
      <c r="IU169" s="3"/>
      <c r="IV169" s="3"/>
      <c r="IW169" s="3"/>
      <c r="IX169" s="3"/>
      <c r="IY169" s="3"/>
      <c r="IZ169" s="3"/>
      <c r="JA169" s="3"/>
      <c r="JB169" s="3" t="s">
        <v>687</v>
      </c>
      <c r="JC169" s="3" t="s">
        <v>803</v>
      </c>
      <c r="JD169" s="3">
        <v>0</v>
      </c>
      <c r="JE169" s="3">
        <v>0</v>
      </c>
      <c r="JF169" s="3">
        <v>0</v>
      </c>
      <c r="JG169" s="3">
        <v>0</v>
      </c>
      <c r="JH169" s="3">
        <v>0</v>
      </c>
      <c r="JI169" s="3">
        <v>0</v>
      </c>
      <c r="JJ169" s="3">
        <v>0</v>
      </c>
      <c r="JK169" s="3">
        <v>0</v>
      </c>
      <c r="JL169" s="3">
        <v>0</v>
      </c>
      <c r="JM169" s="3">
        <v>0</v>
      </c>
      <c r="JN169" s="3">
        <v>1</v>
      </c>
      <c r="JO169" s="3">
        <v>0</v>
      </c>
      <c r="JP169" s="3"/>
      <c r="JQ169" s="3" t="s">
        <v>751</v>
      </c>
      <c r="JR169" s="3">
        <v>1</v>
      </c>
      <c r="JS169" s="3">
        <v>0</v>
      </c>
      <c r="JT169" s="3">
        <v>0</v>
      </c>
      <c r="JU169" s="3">
        <v>0</v>
      </c>
      <c r="JV169" s="3">
        <v>0</v>
      </c>
      <c r="JW169" s="3">
        <v>0</v>
      </c>
      <c r="JX169" s="3">
        <v>0</v>
      </c>
      <c r="JY169" s="3">
        <v>0</v>
      </c>
      <c r="JZ169" s="3"/>
      <c r="KA169" s="3" t="s">
        <v>882</v>
      </c>
      <c r="KB169" s="3">
        <v>1</v>
      </c>
      <c r="KC169" s="3">
        <v>0</v>
      </c>
      <c r="KD169" s="3">
        <v>0</v>
      </c>
      <c r="KE169" s="3">
        <v>1</v>
      </c>
      <c r="KF169" s="3">
        <v>0</v>
      </c>
      <c r="KG169" s="3">
        <v>0</v>
      </c>
      <c r="KH169" s="3">
        <v>0</v>
      </c>
      <c r="KI169" s="3">
        <v>0</v>
      </c>
      <c r="KJ169" s="3">
        <v>0</v>
      </c>
      <c r="KK169" s="3">
        <v>0</v>
      </c>
      <c r="KL169" s="3"/>
      <c r="KM169" s="3" t="s">
        <v>689</v>
      </c>
      <c r="KN169" s="3"/>
      <c r="KO169" s="3"/>
      <c r="KP169" s="3"/>
      <c r="KQ169" s="3"/>
      <c r="KR169" s="3"/>
      <c r="KS169" s="3"/>
      <c r="KT169" s="3"/>
      <c r="KU169" s="3" t="s">
        <v>687</v>
      </c>
      <c r="KV169" s="3"/>
      <c r="KW169" s="3" t="s">
        <v>714</v>
      </c>
      <c r="KX169" s="3"/>
      <c r="KY169" s="3" t="s">
        <v>715</v>
      </c>
      <c r="KZ169" s="3" t="s">
        <v>716</v>
      </c>
      <c r="LA169" s="3" t="s">
        <v>716</v>
      </c>
      <c r="LB169" s="3" t="s">
        <v>687</v>
      </c>
      <c r="LC169" s="3" t="s">
        <v>716</v>
      </c>
      <c r="LD169" s="3" t="s">
        <v>717</v>
      </c>
      <c r="LE169" s="3"/>
      <c r="LF169" s="3" t="s">
        <v>689</v>
      </c>
      <c r="LG169" s="3" t="s">
        <v>718</v>
      </c>
      <c r="LH169" s="3"/>
      <c r="LI169" s="3"/>
      <c r="LJ169" s="3"/>
      <c r="LK169" s="3"/>
      <c r="LL169" s="3"/>
      <c r="LM169" s="3"/>
      <c r="LN169" s="3"/>
      <c r="LO169" s="3"/>
      <c r="LP169" s="3"/>
      <c r="LQ169" s="3"/>
      <c r="LR169" s="3"/>
      <c r="LS169" s="3"/>
      <c r="LT169" s="3"/>
      <c r="LU169" s="3"/>
      <c r="LV169" s="3"/>
      <c r="LW169" s="3"/>
      <c r="LX169" s="3"/>
      <c r="LY169" s="3"/>
      <c r="LZ169" s="3"/>
      <c r="MA169" s="3"/>
      <c r="MB169" s="3" t="s">
        <v>689</v>
      </c>
      <c r="MC169" s="3"/>
      <c r="MD169" s="3"/>
      <c r="ME169" s="3"/>
      <c r="MF169" s="3"/>
      <c r="MG169" s="3"/>
      <c r="MH169" s="3"/>
      <c r="MI169" s="3"/>
      <c r="MJ169" s="3"/>
      <c r="MK169" s="3"/>
      <c r="ML169" s="3"/>
      <c r="MM169" s="3"/>
      <c r="MN169" s="3" t="s">
        <v>883</v>
      </c>
      <c r="MO169" s="3">
        <v>0</v>
      </c>
      <c r="MP169" s="3">
        <v>0</v>
      </c>
      <c r="MQ169" s="3">
        <v>1</v>
      </c>
      <c r="MR169" s="3">
        <v>0</v>
      </c>
      <c r="MS169" s="3">
        <v>1</v>
      </c>
      <c r="MT169" s="3">
        <v>0</v>
      </c>
      <c r="MU169" s="3">
        <v>0</v>
      </c>
      <c r="MV169" s="3">
        <v>0</v>
      </c>
      <c r="MW169" s="3">
        <v>0</v>
      </c>
      <c r="MX169" s="3">
        <v>0</v>
      </c>
      <c r="MY169" s="3">
        <v>0</v>
      </c>
      <c r="MZ169" s="3">
        <v>0</v>
      </c>
      <c r="NA169" s="3">
        <v>0</v>
      </c>
      <c r="NB169" s="3">
        <v>0</v>
      </c>
      <c r="NC169" s="3">
        <v>0</v>
      </c>
      <c r="ND169" s="3"/>
      <c r="NE169" s="3" t="s">
        <v>689</v>
      </c>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t="s">
        <v>689</v>
      </c>
      <c r="OW169" s="3"/>
      <c r="OX169" s="3"/>
      <c r="OY169" s="3"/>
      <c r="OZ169" s="3"/>
      <c r="PA169" s="3"/>
      <c r="PB169" s="3" t="s">
        <v>884</v>
      </c>
      <c r="PC169" s="3">
        <v>0</v>
      </c>
      <c r="PD169" s="3">
        <v>1</v>
      </c>
      <c r="PE169" s="3">
        <v>0</v>
      </c>
      <c r="PF169" s="3">
        <v>0</v>
      </c>
      <c r="PG169" s="3">
        <v>0</v>
      </c>
      <c r="PH169" s="3">
        <v>0</v>
      </c>
      <c r="PI169" s="3">
        <v>0</v>
      </c>
      <c r="PJ169" s="3">
        <v>0</v>
      </c>
      <c r="PK169" s="3">
        <v>0</v>
      </c>
      <c r="PL169" s="3">
        <v>0</v>
      </c>
      <c r="PM169" s="3">
        <v>0</v>
      </c>
      <c r="PN169" s="3">
        <v>0</v>
      </c>
      <c r="PO169" s="3">
        <v>0</v>
      </c>
      <c r="PP169" s="3">
        <v>0</v>
      </c>
      <c r="PQ169" s="3">
        <v>0</v>
      </c>
      <c r="PR169" s="3"/>
      <c r="PS169" s="3" t="s">
        <v>885</v>
      </c>
      <c r="PT169" s="3">
        <v>1</v>
      </c>
      <c r="PU169" s="3">
        <v>0</v>
      </c>
      <c r="PV169" s="3">
        <v>0</v>
      </c>
      <c r="PW169" s="3">
        <v>0</v>
      </c>
      <c r="PX169" s="3">
        <v>0</v>
      </c>
      <c r="PY169" s="3">
        <v>0</v>
      </c>
      <c r="PZ169" s="3">
        <v>0</v>
      </c>
      <c r="QA169" s="3">
        <v>1</v>
      </c>
      <c r="QB169" s="3">
        <v>0</v>
      </c>
      <c r="QC169" s="3">
        <v>0</v>
      </c>
      <c r="QD169" s="3">
        <v>0</v>
      </c>
      <c r="QE169" s="3"/>
      <c r="QF169" s="3" t="s">
        <v>886</v>
      </c>
      <c r="QG169" s="3">
        <v>1</v>
      </c>
      <c r="QH169" s="3">
        <v>1</v>
      </c>
      <c r="QI169" s="3">
        <v>0</v>
      </c>
      <c r="QJ169" s="3">
        <v>0</v>
      </c>
      <c r="QK169" s="3">
        <v>1</v>
      </c>
      <c r="QL169" s="3">
        <v>0</v>
      </c>
      <c r="QM169" s="3">
        <v>0</v>
      </c>
      <c r="QN169" s="3">
        <v>0</v>
      </c>
      <c r="QO169" s="3">
        <v>0</v>
      </c>
      <c r="QP169" s="3">
        <v>0</v>
      </c>
      <c r="QQ169" s="3"/>
      <c r="QR169" s="3" t="s">
        <v>689</v>
      </c>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t="s">
        <v>887</v>
      </c>
      <c r="YU169" s="3" t="s">
        <v>725</v>
      </c>
      <c r="YV169" s="3">
        <v>242601732</v>
      </c>
      <c r="YW169" s="3" t="s">
        <v>888</v>
      </c>
      <c r="YX169" s="3" t="s">
        <v>681</v>
      </c>
      <c r="YY169" s="3"/>
      <c r="YZ169" s="3"/>
      <c r="ZA169" s="3" t="s">
        <v>727</v>
      </c>
      <c r="ZB169" s="3" t="s">
        <v>728</v>
      </c>
      <c r="ZC169" s="3"/>
      <c r="ZD169" s="3">
        <v>18</v>
      </c>
    </row>
    <row r="170" spans="1:680" x14ac:dyDescent="0.35">
      <c r="A170" s="3" t="s">
        <v>996</v>
      </c>
      <c r="B170" s="3" t="s">
        <v>996</v>
      </c>
      <c r="C170" s="3" t="s">
        <v>996</v>
      </c>
      <c r="D170" s="3" t="s">
        <v>901</v>
      </c>
      <c r="E170" s="3" t="s">
        <v>683</v>
      </c>
      <c r="F170" s="3">
        <v>7</v>
      </c>
      <c r="G170" s="3" t="s">
        <v>684</v>
      </c>
      <c r="H170" s="3"/>
      <c r="I170" s="3" t="s">
        <v>685</v>
      </c>
      <c r="J170" s="3" t="s">
        <v>687</v>
      </c>
      <c r="K170" s="3" t="s">
        <v>687</v>
      </c>
      <c r="L170" s="3"/>
      <c r="M170" s="3"/>
      <c r="N170" s="3"/>
      <c r="O170" s="3" t="s">
        <v>784</v>
      </c>
      <c r="P170" s="3" t="s">
        <v>687</v>
      </c>
      <c r="Q170" s="3" t="s">
        <v>687</v>
      </c>
      <c r="R170" s="3"/>
      <c r="S170" s="3" t="s">
        <v>689</v>
      </c>
      <c r="T170" s="3"/>
      <c r="U170" s="3" t="s">
        <v>689</v>
      </c>
      <c r="V170" s="3"/>
      <c r="W170" s="3">
        <v>4</v>
      </c>
      <c r="X170" s="3">
        <v>1</v>
      </c>
      <c r="Y170" s="3">
        <v>0</v>
      </c>
      <c r="Z170" s="3">
        <v>1</v>
      </c>
      <c r="AA170" s="3">
        <v>0</v>
      </c>
      <c r="AB170" s="3">
        <v>0</v>
      </c>
      <c r="AC170" s="3">
        <v>0</v>
      </c>
      <c r="AD170" s="3">
        <v>1</v>
      </c>
      <c r="AE170" s="3">
        <v>1</v>
      </c>
      <c r="AF170" s="3">
        <v>0</v>
      </c>
      <c r="AG170" s="3">
        <v>0</v>
      </c>
      <c r="AH170" s="3"/>
      <c r="AI170" s="3">
        <v>2</v>
      </c>
      <c r="AJ170" s="3">
        <v>0</v>
      </c>
      <c r="AK170" s="3">
        <v>2</v>
      </c>
      <c r="AL170" s="3">
        <v>3</v>
      </c>
      <c r="AM170" s="3">
        <v>1</v>
      </c>
      <c r="AN170" s="3"/>
      <c r="AO170" s="3">
        <v>0</v>
      </c>
      <c r="AP170" s="3" t="s">
        <v>687</v>
      </c>
      <c r="AQ170" s="3" t="s">
        <v>690</v>
      </c>
      <c r="AR170" s="3"/>
      <c r="AS170" s="3"/>
      <c r="AT170" s="3" t="s">
        <v>739</v>
      </c>
      <c r="AU170" s="3">
        <v>1</v>
      </c>
      <c r="AV170" s="3">
        <v>0</v>
      </c>
      <c r="AW170" s="3">
        <v>0</v>
      </c>
      <c r="AX170" s="3">
        <v>0</v>
      </c>
      <c r="AY170" s="3">
        <v>0</v>
      </c>
      <c r="AZ170" s="3">
        <v>0</v>
      </c>
      <c r="BA170" s="3"/>
      <c r="BB170" s="3"/>
      <c r="BC170" s="3" t="s">
        <v>693</v>
      </c>
      <c r="BD170" s="3" t="s">
        <v>3080</v>
      </c>
      <c r="BE170" s="3" t="s">
        <v>2736</v>
      </c>
      <c r="BF170" s="3"/>
      <c r="BG170" s="3" t="s">
        <v>690</v>
      </c>
      <c r="BH170" s="3"/>
      <c r="BI170" s="3" t="s">
        <v>694</v>
      </c>
      <c r="BJ170" s="3"/>
      <c r="BK170" s="3" t="s">
        <v>831</v>
      </c>
      <c r="BL170" s="3" t="s">
        <v>998</v>
      </c>
      <c r="BM170" s="3"/>
      <c r="BN170" s="3" t="s">
        <v>689</v>
      </c>
      <c r="BO170" s="3"/>
      <c r="BP170" s="3"/>
      <c r="BQ170" s="3"/>
      <c r="BR170" s="3"/>
      <c r="BS170" s="3" t="s">
        <v>687</v>
      </c>
      <c r="BT170" s="3" t="s">
        <v>2741</v>
      </c>
      <c r="BU170" s="3" t="s">
        <v>2739</v>
      </c>
      <c r="BV170" s="3" t="s">
        <v>2739</v>
      </c>
      <c r="BW170" s="3" t="s">
        <v>2736</v>
      </c>
      <c r="BX170" s="3" t="s">
        <v>2741</v>
      </c>
      <c r="BY170" s="3" t="s">
        <v>2736</v>
      </c>
      <c r="BZ170" s="3" t="s">
        <v>2741</v>
      </c>
      <c r="CA170" s="3" t="s">
        <v>2741</v>
      </c>
      <c r="CB170" s="3" t="s">
        <v>2741</v>
      </c>
      <c r="CC170" s="3" t="s">
        <v>687</v>
      </c>
      <c r="CD170" s="3" t="s">
        <v>687</v>
      </c>
      <c r="CE170" s="3" t="s">
        <v>698</v>
      </c>
      <c r="CF170" s="3" t="s">
        <v>698</v>
      </c>
      <c r="CG170" s="3" t="s">
        <v>687</v>
      </c>
      <c r="CH170" s="3" t="s">
        <v>687</v>
      </c>
      <c r="CI170" s="3" t="s">
        <v>698</v>
      </c>
      <c r="CJ170" s="3" t="s">
        <v>698</v>
      </c>
      <c r="CK170" s="3" t="s">
        <v>698</v>
      </c>
      <c r="CL170" s="3" t="s">
        <v>698</v>
      </c>
      <c r="CM170" s="3" t="s">
        <v>699</v>
      </c>
      <c r="CN170" s="3"/>
      <c r="CO170" s="3" t="s">
        <v>687</v>
      </c>
      <c r="CP170" s="3" t="s">
        <v>687</v>
      </c>
      <c r="CQ170" s="3" t="s">
        <v>743</v>
      </c>
      <c r="CR170" s="3" t="s">
        <v>1023</v>
      </c>
      <c r="CS170" s="3">
        <v>0</v>
      </c>
      <c r="CT170" s="3">
        <v>0</v>
      </c>
      <c r="CU170" s="3">
        <v>0</v>
      </c>
      <c r="CV170" s="3">
        <v>1</v>
      </c>
      <c r="CW170" s="3">
        <v>0</v>
      </c>
      <c r="CX170" s="3">
        <v>0</v>
      </c>
      <c r="CY170" s="3">
        <v>0</v>
      </c>
      <c r="CZ170" s="3">
        <v>0</v>
      </c>
      <c r="DA170" s="3">
        <v>0</v>
      </c>
      <c r="DB170" s="3"/>
      <c r="DC170" s="3" t="s">
        <v>702</v>
      </c>
      <c r="DD170" s="3">
        <v>0</v>
      </c>
      <c r="DE170" s="3">
        <v>0</v>
      </c>
      <c r="DF170" s="3" t="s">
        <v>3179</v>
      </c>
      <c r="DG170" s="3" t="s">
        <v>2735</v>
      </c>
      <c r="DH170" s="3">
        <v>0</v>
      </c>
      <c r="DI170" s="3">
        <v>0</v>
      </c>
      <c r="DJ170" s="3">
        <v>0</v>
      </c>
      <c r="DK170" s="3">
        <v>0</v>
      </c>
      <c r="DL170" s="3">
        <v>0</v>
      </c>
      <c r="DM170" s="3">
        <v>0</v>
      </c>
      <c r="DN170" s="3">
        <v>0</v>
      </c>
      <c r="DO170" s="3">
        <v>0</v>
      </c>
      <c r="DP170" s="3" t="s">
        <v>3179</v>
      </c>
      <c r="DQ170" s="3">
        <v>0</v>
      </c>
      <c r="DR170" s="3">
        <v>0</v>
      </c>
      <c r="DS170" s="3" t="s">
        <v>3179</v>
      </c>
      <c r="DT170" s="3"/>
      <c r="DU170" s="3">
        <v>300000</v>
      </c>
      <c r="DV170" s="3">
        <v>0</v>
      </c>
      <c r="DW170" s="3">
        <v>0</v>
      </c>
      <c r="DX170" s="3">
        <v>500000</v>
      </c>
      <c r="DY170" s="3">
        <v>33000</v>
      </c>
      <c r="DZ170" s="3">
        <v>20000</v>
      </c>
      <c r="EA170" s="3">
        <v>0</v>
      </c>
      <c r="EB170" s="3">
        <v>10000</v>
      </c>
      <c r="EC170" s="3">
        <v>0</v>
      </c>
      <c r="ED170" s="3">
        <v>60000</v>
      </c>
      <c r="EE170" s="3">
        <v>10000</v>
      </c>
      <c r="EF170" s="3">
        <v>50000</v>
      </c>
      <c r="EG170" s="3">
        <v>0</v>
      </c>
      <c r="EH170" s="3">
        <v>0</v>
      </c>
      <c r="EI170" s="3">
        <v>683000</v>
      </c>
      <c r="EJ170" s="3"/>
      <c r="EK170" s="3">
        <v>4000000</v>
      </c>
      <c r="EL170" s="3" t="s">
        <v>768</v>
      </c>
      <c r="EM170" s="3"/>
      <c r="EN170" s="3" t="s">
        <v>704</v>
      </c>
      <c r="EO170" s="3">
        <v>0</v>
      </c>
      <c r="EP170" s="3">
        <v>1</v>
      </c>
      <c r="EQ170" s="3">
        <v>0</v>
      </c>
      <c r="ER170" s="3">
        <v>0</v>
      </c>
      <c r="ES170" s="3">
        <v>0</v>
      </c>
      <c r="ET170" s="3">
        <v>0</v>
      </c>
      <c r="EU170" s="3">
        <v>0</v>
      </c>
      <c r="EV170" s="3"/>
      <c r="EW170" s="3" t="s">
        <v>748</v>
      </c>
      <c r="EX170" s="3" t="s">
        <v>687</v>
      </c>
      <c r="EY170" s="3" t="s">
        <v>689</v>
      </c>
      <c r="EZ170" s="3" t="s">
        <v>689</v>
      </c>
      <c r="FA170" s="3"/>
      <c r="FB170" s="3"/>
      <c r="FC170" s="3"/>
      <c r="FD170" s="3"/>
      <c r="FE170" s="3"/>
      <c r="FF170" s="3"/>
      <c r="FG170" s="3"/>
      <c r="FH170" s="3"/>
      <c r="FI170" s="3"/>
      <c r="FJ170" s="3"/>
      <c r="FK170" s="3"/>
      <c r="FL170" s="3"/>
      <c r="FM170" s="3"/>
      <c r="FN170" s="3" t="s">
        <v>689</v>
      </c>
      <c r="FO170" s="3" t="s">
        <v>687</v>
      </c>
      <c r="FP170" s="3" t="s">
        <v>687</v>
      </c>
      <c r="FQ170" s="3" t="s">
        <v>689</v>
      </c>
      <c r="FR170" s="3" t="s">
        <v>689</v>
      </c>
      <c r="FS170" s="3" t="s">
        <v>706</v>
      </c>
      <c r="FT170" s="3"/>
      <c r="FU170" s="3" t="s">
        <v>706</v>
      </c>
      <c r="FV170" s="3" t="s">
        <v>706</v>
      </c>
      <c r="FW170" s="3" t="s">
        <v>706</v>
      </c>
      <c r="FX170" s="3"/>
      <c r="FY170" s="3" t="s">
        <v>706</v>
      </c>
      <c r="FZ170" s="3" t="s">
        <v>706</v>
      </c>
      <c r="GA170" s="3" t="s">
        <v>706</v>
      </c>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t="s">
        <v>687</v>
      </c>
      <c r="HA170" s="3" t="s">
        <v>687</v>
      </c>
      <c r="HB170" s="3" t="s">
        <v>689</v>
      </c>
      <c r="HC170" s="3" t="s">
        <v>689</v>
      </c>
      <c r="HD170" s="3" t="s">
        <v>689</v>
      </c>
      <c r="HE170" s="3"/>
      <c r="HF170" s="3"/>
      <c r="HG170" s="3"/>
      <c r="HH170" s="3"/>
      <c r="HI170" s="3"/>
      <c r="HJ170" s="3"/>
      <c r="HK170" s="3"/>
      <c r="HL170" s="3"/>
      <c r="HM170" s="3"/>
      <c r="HN170" s="3"/>
      <c r="HO170" s="3"/>
      <c r="HP170" s="3" t="s">
        <v>707</v>
      </c>
      <c r="HQ170" s="3"/>
      <c r="HR170" s="3" t="s">
        <v>3200</v>
      </c>
      <c r="HS170" s="3">
        <v>1</v>
      </c>
      <c r="HT170" s="3" t="s">
        <v>802</v>
      </c>
      <c r="HU170" s="3" t="s">
        <v>709</v>
      </c>
      <c r="HV170" s="3"/>
      <c r="HW170" s="3"/>
      <c r="HX170" s="3"/>
      <c r="HY170" s="3"/>
      <c r="HZ170" s="3" t="s">
        <v>687</v>
      </c>
      <c r="IA170" s="3" t="s">
        <v>689</v>
      </c>
      <c r="IB170" s="3"/>
      <c r="IC170" s="3"/>
      <c r="ID170" s="3"/>
      <c r="IE170" s="3"/>
      <c r="IF170" s="3"/>
      <c r="IG170" s="3"/>
      <c r="IH170" s="3"/>
      <c r="II170" s="3"/>
      <c r="IJ170" s="3"/>
      <c r="IK170" s="3"/>
      <c r="IL170" s="3"/>
      <c r="IM170" s="3"/>
      <c r="IN170" s="3" t="s">
        <v>689</v>
      </c>
      <c r="IO170" s="3"/>
      <c r="IP170" s="3"/>
      <c r="IQ170" s="3"/>
      <c r="IR170" s="3"/>
      <c r="IS170" s="3"/>
      <c r="IT170" s="3"/>
      <c r="IU170" s="3"/>
      <c r="IV170" s="3"/>
      <c r="IW170" s="3"/>
      <c r="IX170" s="3"/>
      <c r="IY170" s="3"/>
      <c r="IZ170" s="3"/>
      <c r="JA170" s="3"/>
      <c r="JB170" s="3" t="s">
        <v>687</v>
      </c>
      <c r="JC170" s="3" t="s">
        <v>1038</v>
      </c>
      <c r="JD170" s="3">
        <v>1</v>
      </c>
      <c r="JE170" s="3">
        <v>1</v>
      </c>
      <c r="JF170" s="3">
        <v>0</v>
      </c>
      <c r="JG170" s="3">
        <v>0</v>
      </c>
      <c r="JH170" s="3">
        <v>0</v>
      </c>
      <c r="JI170" s="3">
        <v>0</v>
      </c>
      <c r="JJ170" s="3">
        <v>0</v>
      </c>
      <c r="JK170" s="3">
        <v>0</v>
      </c>
      <c r="JL170" s="3">
        <v>0</v>
      </c>
      <c r="JM170" s="3">
        <v>0</v>
      </c>
      <c r="JN170" s="3">
        <v>0</v>
      </c>
      <c r="JO170" s="3">
        <v>0</v>
      </c>
      <c r="JP170" s="3"/>
      <c r="JQ170" s="3" t="s">
        <v>873</v>
      </c>
      <c r="JR170" s="3">
        <v>0</v>
      </c>
      <c r="JS170" s="3">
        <v>0</v>
      </c>
      <c r="JT170" s="3">
        <v>0</v>
      </c>
      <c r="JU170" s="3">
        <v>0</v>
      </c>
      <c r="JV170" s="3">
        <v>1</v>
      </c>
      <c r="JW170" s="3">
        <v>0</v>
      </c>
      <c r="JX170" s="3">
        <v>0</v>
      </c>
      <c r="JY170" s="3">
        <v>0</v>
      </c>
      <c r="JZ170" s="3"/>
      <c r="KA170" s="3" t="s">
        <v>1024</v>
      </c>
      <c r="KB170" s="3">
        <v>0</v>
      </c>
      <c r="KC170" s="3">
        <v>1</v>
      </c>
      <c r="KD170" s="3">
        <v>0</v>
      </c>
      <c r="KE170" s="3">
        <v>0</v>
      </c>
      <c r="KF170" s="3">
        <v>0</v>
      </c>
      <c r="KG170" s="3">
        <v>0</v>
      </c>
      <c r="KH170" s="3">
        <v>0</v>
      </c>
      <c r="KI170" s="3">
        <v>1</v>
      </c>
      <c r="KJ170" s="3">
        <v>0</v>
      </c>
      <c r="KK170" s="3">
        <v>0</v>
      </c>
      <c r="KL170" s="3"/>
      <c r="KM170" s="3" t="s">
        <v>689</v>
      </c>
      <c r="KN170" s="3"/>
      <c r="KO170" s="3"/>
      <c r="KP170" s="3"/>
      <c r="KQ170" s="3"/>
      <c r="KR170" s="3"/>
      <c r="KS170" s="3"/>
      <c r="KT170" s="3"/>
      <c r="KU170" s="3" t="s">
        <v>687</v>
      </c>
      <c r="KV170" s="3"/>
      <c r="KW170" s="3" t="s">
        <v>714</v>
      </c>
      <c r="KX170" s="3"/>
      <c r="KY170" s="3" t="s">
        <v>960</v>
      </c>
      <c r="KZ170" s="3" t="s">
        <v>716</v>
      </c>
      <c r="LA170" s="3" t="s">
        <v>716</v>
      </c>
      <c r="LB170" s="3" t="s">
        <v>687</v>
      </c>
      <c r="LC170" s="3" t="s">
        <v>716</v>
      </c>
      <c r="LD170" s="3" t="s">
        <v>794</v>
      </c>
      <c r="LE170" s="3"/>
      <c r="LF170" s="3" t="s">
        <v>689</v>
      </c>
      <c r="LG170" s="3" t="s">
        <v>718</v>
      </c>
      <c r="LH170" s="3"/>
      <c r="LI170" s="3"/>
      <c r="LJ170" s="3"/>
      <c r="LK170" s="3"/>
      <c r="LL170" s="3"/>
      <c r="LM170" s="3"/>
      <c r="LN170" s="3"/>
      <c r="LO170" s="3"/>
      <c r="LP170" s="3"/>
      <c r="LQ170" s="3"/>
      <c r="LR170" s="3"/>
      <c r="LS170" s="3"/>
      <c r="LT170" s="3"/>
      <c r="LU170" s="3"/>
      <c r="LV170" s="3"/>
      <c r="LW170" s="3"/>
      <c r="LX170" s="3"/>
      <c r="LY170" s="3"/>
      <c r="LZ170" s="3"/>
      <c r="MA170" s="3"/>
      <c r="MB170" s="3" t="s">
        <v>689</v>
      </c>
      <c r="MC170" s="3"/>
      <c r="MD170" s="3"/>
      <c r="ME170" s="3"/>
      <c r="MF170" s="3"/>
      <c r="MG170" s="3"/>
      <c r="MH170" s="3"/>
      <c r="MI170" s="3"/>
      <c r="MJ170" s="3"/>
      <c r="MK170" s="3"/>
      <c r="ML170" s="3"/>
      <c r="MM170" s="3"/>
      <c r="MN170" s="3" t="s">
        <v>883</v>
      </c>
      <c r="MO170" s="3">
        <v>0</v>
      </c>
      <c r="MP170" s="3">
        <v>0</v>
      </c>
      <c r="MQ170" s="3">
        <v>1</v>
      </c>
      <c r="MR170" s="3">
        <v>0</v>
      </c>
      <c r="MS170" s="3">
        <v>1</v>
      </c>
      <c r="MT170" s="3">
        <v>0</v>
      </c>
      <c r="MU170" s="3">
        <v>0</v>
      </c>
      <c r="MV170" s="3">
        <v>0</v>
      </c>
      <c r="MW170" s="3">
        <v>0</v>
      </c>
      <c r="MX170" s="3">
        <v>0</v>
      </c>
      <c r="MY170" s="3">
        <v>0</v>
      </c>
      <c r="MZ170" s="3">
        <v>0</v>
      </c>
      <c r="NA170" s="3">
        <v>0</v>
      </c>
      <c r="NB170" s="3">
        <v>0</v>
      </c>
      <c r="NC170" s="3">
        <v>0</v>
      </c>
      <c r="ND170" s="3"/>
      <c r="NE170" s="3" t="s">
        <v>689</v>
      </c>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t="s">
        <v>689</v>
      </c>
      <c r="OW170" s="3"/>
      <c r="OX170" s="3"/>
      <c r="OY170" s="3"/>
      <c r="OZ170" s="3"/>
      <c r="PA170" s="3"/>
      <c r="PB170" s="3" t="s">
        <v>892</v>
      </c>
      <c r="PC170" s="3">
        <v>0</v>
      </c>
      <c r="PD170" s="3">
        <v>1</v>
      </c>
      <c r="PE170" s="3">
        <v>0</v>
      </c>
      <c r="PF170" s="3">
        <v>0</v>
      </c>
      <c r="PG170" s="3">
        <v>0</v>
      </c>
      <c r="PH170" s="3">
        <v>1</v>
      </c>
      <c r="PI170" s="3">
        <v>0</v>
      </c>
      <c r="PJ170" s="3">
        <v>0</v>
      </c>
      <c r="PK170" s="3">
        <v>0</v>
      </c>
      <c r="PL170" s="3">
        <v>0</v>
      </c>
      <c r="PM170" s="3">
        <v>0</v>
      </c>
      <c r="PN170" s="3">
        <v>0</v>
      </c>
      <c r="PO170" s="3">
        <v>0</v>
      </c>
      <c r="PP170" s="3">
        <v>0</v>
      </c>
      <c r="PQ170" s="3">
        <v>0</v>
      </c>
      <c r="PR170" s="3"/>
      <c r="PS170" s="3" t="s">
        <v>898</v>
      </c>
      <c r="PT170" s="3">
        <v>0</v>
      </c>
      <c r="PU170" s="3">
        <v>0</v>
      </c>
      <c r="PV170" s="3">
        <v>0</v>
      </c>
      <c r="PW170" s="3">
        <v>1</v>
      </c>
      <c r="PX170" s="3">
        <v>0</v>
      </c>
      <c r="PY170" s="3">
        <v>0</v>
      </c>
      <c r="PZ170" s="3">
        <v>0</v>
      </c>
      <c r="QA170" s="3">
        <v>1</v>
      </c>
      <c r="QB170" s="3">
        <v>0</v>
      </c>
      <c r="QC170" s="3">
        <v>0</v>
      </c>
      <c r="QD170" s="3">
        <v>0</v>
      </c>
      <c r="QE170" s="3"/>
      <c r="QF170" s="3" t="s">
        <v>1039</v>
      </c>
      <c r="QG170" s="3">
        <v>0</v>
      </c>
      <c r="QH170" s="3">
        <v>0</v>
      </c>
      <c r="QI170" s="3">
        <v>1</v>
      </c>
      <c r="QJ170" s="3">
        <v>1</v>
      </c>
      <c r="QK170" s="3">
        <v>1</v>
      </c>
      <c r="QL170" s="3">
        <v>0</v>
      </c>
      <c r="QM170" s="3">
        <v>0</v>
      </c>
      <c r="QN170" s="3">
        <v>0</v>
      </c>
      <c r="QO170" s="3">
        <v>0</v>
      </c>
      <c r="QP170" s="3">
        <v>0</v>
      </c>
      <c r="QQ170" s="3"/>
      <c r="QR170" s="3" t="s">
        <v>689</v>
      </c>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t="s">
        <v>724</v>
      </c>
      <c r="YU170" s="3" t="s">
        <v>725</v>
      </c>
      <c r="YV170" s="3">
        <v>242954424</v>
      </c>
      <c r="YW170" s="3" t="s">
        <v>1040</v>
      </c>
      <c r="YX170" s="3" t="s">
        <v>996</v>
      </c>
      <c r="YY170" s="3"/>
      <c r="YZ170" s="3"/>
      <c r="ZA170" s="3" t="s">
        <v>727</v>
      </c>
      <c r="ZB170" s="3" t="s">
        <v>728</v>
      </c>
      <c r="ZC170" s="3"/>
      <c r="ZD170" s="3">
        <v>46</v>
      </c>
    </row>
    <row r="171" spans="1:680" x14ac:dyDescent="0.35">
      <c r="A171" s="3" t="s">
        <v>1185</v>
      </c>
      <c r="B171" s="3" t="s">
        <v>1185</v>
      </c>
      <c r="C171" s="3" t="s">
        <v>1185</v>
      </c>
      <c r="D171" s="3" t="s">
        <v>953</v>
      </c>
      <c r="E171" s="3" t="s">
        <v>683</v>
      </c>
      <c r="F171" s="3">
        <v>18</v>
      </c>
      <c r="G171" s="3" t="s">
        <v>684</v>
      </c>
      <c r="H171" s="3"/>
      <c r="I171" s="3" t="s">
        <v>826</v>
      </c>
      <c r="J171" s="3" t="s">
        <v>687</v>
      </c>
      <c r="K171" s="3" t="s">
        <v>687</v>
      </c>
      <c r="L171" s="3"/>
      <c r="M171" s="3"/>
      <c r="N171" s="3"/>
      <c r="O171" s="3" t="s">
        <v>1222</v>
      </c>
      <c r="P171" s="3" t="s">
        <v>687</v>
      </c>
      <c r="Q171" s="3" t="s">
        <v>687</v>
      </c>
      <c r="R171" s="3"/>
      <c r="S171" s="3" t="s">
        <v>689</v>
      </c>
      <c r="T171" s="3"/>
      <c r="U171" s="3" t="s">
        <v>689</v>
      </c>
      <c r="V171" s="3"/>
      <c r="W171" s="3">
        <v>2</v>
      </c>
      <c r="X171" s="3">
        <v>0</v>
      </c>
      <c r="Y171" s="3">
        <v>0</v>
      </c>
      <c r="Z171" s="3">
        <v>0</v>
      </c>
      <c r="AA171" s="3">
        <v>0</v>
      </c>
      <c r="AB171" s="3">
        <v>0</v>
      </c>
      <c r="AC171" s="3">
        <v>0</v>
      </c>
      <c r="AD171" s="3">
        <v>1</v>
      </c>
      <c r="AE171" s="3">
        <v>1</v>
      </c>
      <c r="AF171" s="3">
        <v>0</v>
      </c>
      <c r="AG171" s="3">
        <v>0</v>
      </c>
      <c r="AH171" s="3"/>
      <c r="AI171" s="3">
        <v>0</v>
      </c>
      <c r="AJ171" s="3">
        <v>0</v>
      </c>
      <c r="AK171" s="3">
        <v>0</v>
      </c>
      <c r="AL171" s="3">
        <v>1</v>
      </c>
      <c r="AM171" s="3">
        <v>1</v>
      </c>
      <c r="AN171" s="3"/>
      <c r="AO171" s="3">
        <v>0</v>
      </c>
      <c r="AP171" s="3" t="s">
        <v>687</v>
      </c>
      <c r="AQ171" s="3" t="s">
        <v>829</v>
      </c>
      <c r="AR171" s="3"/>
      <c r="AS171" s="3"/>
      <c r="AT171" s="3"/>
      <c r="AU171" s="3"/>
      <c r="AV171" s="3"/>
      <c r="AW171" s="3"/>
      <c r="AX171" s="3"/>
      <c r="AY171" s="3"/>
      <c r="AZ171" s="3"/>
      <c r="BA171" s="3"/>
      <c r="BB171" s="3" t="s">
        <v>830</v>
      </c>
      <c r="BC171" s="3" t="s">
        <v>693</v>
      </c>
      <c r="BD171" s="3" t="s">
        <v>3080</v>
      </c>
      <c r="BE171" s="3" t="s">
        <v>2736</v>
      </c>
      <c r="BF171" s="3"/>
      <c r="BG171" s="3" t="s">
        <v>738</v>
      </c>
      <c r="BH171" s="3"/>
      <c r="BI171" s="3" t="s">
        <v>694</v>
      </c>
      <c r="BJ171" s="3"/>
      <c r="BK171" s="3" t="s">
        <v>811</v>
      </c>
      <c r="BL171" s="3" t="s">
        <v>696</v>
      </c>
      <c r="BM171" s="3"/>
      <c r="BN171" s="3" t="s">
        <v>689</v>
      </c>
      <c r="BO171" s="3"/>
      <c r="BP171" s="3"/>
      <c r="BQ171" s="3"/>
      <c r="BR171" s="3"/>
      <c r="BS171" s="3" t="s">
        <v>687</v>
      </c>
      <c r="BT171" s="3"/>
      <c r="BU171" s="3"/>
      <c r="BV171" s="3"/>
      <c r="BW171" s="3"/>
      <c r="BX171" s="3"/>
      <c r="BY171" s="3"/>
      <c r="BZ171" s="3"/>
      <c r="CA171" s="3"/>
      <c r="CB171" s="3"/>
      <c r="CC171" s="3" t="s">
        <v>698</v>
      </c>
      <c r="CD171" s="3" t="s">
        <v>687</v>
      </c>
      <c r="CE171" s="3" t="s">
        <v>697</v>
      </c>
      <c r="CF171" s="3" t="s">
        <v>742</v>
      </c>
      <c r="CG171" s="3" t="s">
        <v>697</v>
      </c>
      <c r="CH171" s="3" t="s">
        <v>698</v>
      </c>
      <c r="CI171" s="3" t="s">
        <v>697</v>
      </c>
      <c r="CJ171" s="3" t="s">
        <v>698</v>
      </c>
      <c r="CK171" s="3" t="s">
        <v>698</v>
      </c>
      <c r="CL171" s="3" t="s">
        <v>698</v>
      </c>
      <c r="CM171" s="3" t="s">
        <v>699</v>
      </c>
      <c r="CN171" s="3"/>
      <c r="CO171" s="3" t="s">
        <v>687</v>
      </c>
      <c r="CP171" s="3" t="s">
        <v>687</v>
      </c>
      <c r="CQ171" s="3" t="s">
        <v>743</v>
      </c>
      <c r="CR171" s="3" t="s">
        <v>1082</v>
      </c>
      <c r="CS171" s="3">
        <v>1</v>
      </c>
      <c r="CT171" s="3">
        <v>1</v>
      </c>
      <c r="CU171" s="3">
        <v>0</v>
      </c>
      <c r="CV171" s="3">
        <v>1</v>
      </c>
      <c r="CW171" s="3">
        <v>1</v>
      </c>
      <c r="CX171" s="3">
        <v>0</v>
      </c>
      <c r="CY171" s="3">
        <v>0</v>
      </c>
      <c r="CZ171" s="3">
        <v>0</v>
      </c>
      <c r="DA171" s="3">
        <v>0</v>
      </c>
      <c r="DB171" s="3"/>
      <c r="DC171" s="3" t="s">
        <v>702</v>
      </c>
      <c r="DD171" s="3">
        <v>0</v>
      </c>
      <c r="DE171" s="3">
        <v>0</v>
      </c>
      <c r="DF171" s="3" t="s">
        <v>3179</v>
      </c>
      <c r="DG171" s="3" t="s">
        <v>2735</v>
      </c>
      <c r="DH171" s="3">
        <v>0</v>
      </c>
      <c r="DI171" s="3">
        <v>0</v>
      </c>
      <c r="DJ171" s="3">
        <v>0</v>
      </c>
      <c r="DK171" s="3">
        <v>0</v>
      </c>
      <c r="DL171" s="3">
        <v>0</v>
      </c>
      <c r="DM171" s="3">
        <v>0</v>
      </c>
      <c r="DN171" s="3">
        <v>0</v>
      </c>
      <c r="DO171" s="3">
        <v>0</v>
      </c>
      <c r="DP171" s="3" t="s">
        <v>3179</v>
      </c>
      <c r="DQ171" s="3">
        <v>0</v>
      </c>
      <c r="DR171" s="3">
        <v>0</v>
      </c>
      <c r="DS171" s="3" t="s">
        <v>3179</v>
      </c>
      <c r="DT171" s="3"/>
      <c r="DU171" s="3">
        <v>450000</v>
      </c>
      <c r="DV171" s="3">
        <v>0</v>
      </c>
      <c r="DW171" s="3">
        <v>50000</v>
      </c>
      <c r="DX171" s="3">
        <v>250000</v>
      </c>
      <c r="DY171" s="3">
        <v>40000</v>
      </c>
      <c r="DZ171" s="3">
        <v>20000</v>
      </c>
      <c r="EA171" s="3">
        <v>0</v>
      </c>
      <c r="EB171" s="3">
        <v>10000</v>
      </c>
      <c r="EC171" s="3">
        <v>30000</v>
      </c>
      <c r="ED171" s="3">
        <v>60000</v>
      </c>
      <c r="EE171" s="3">
        <v>20000</v>
      </c>
      <c r="EF171" s="3">
        <v>100000</v>
      </c>
      <c r="EG171" s="3">
        <v>60000</v>
      </c>
      <c r="EH171" s="3">
        <v>0</v>
      </c>
      <c r="EI171" s="3">
        <v>640000</v>
      </c>
      <c r="EJ171" s="3"/>
      <c r="EK171" s="3">
        <v>5000000</v>
      </c>
      <c r="EL171" s="3" t="s">
        <v>703</v>
      </c>
      <c r="EM171" s="3"/>
      <c r="EN171" s="3" t="s">
        <v>853</v>
      </c>
      <c r="EO171" s="3">
        <v>1</v>
      </c>
      <c r="EP171" s="3">
        <v>1</v>
      </c>
      <c r="EQ171" s="3">
        <v>0</v>
      </c>
      <c r="ER171" s="3">
        <v>0</v>
      </c>
      <c r="ES171" s="3">
        <v>0</v>
      </c>
      <c r="ET171" s="3">
        <v>0</v>
      </c>
      <c r="EU171" s="3">
        <v>0</v>
      </c>
      <c r="EV171" s="3"/>
      <c r="EW171" s="3" t="s">
        <v>788</v>
      </c>
      <c r="EX171" s="3" t="s">
        <v>687</v>
      </c>
      <c r="EY171" s="3" t="s">
        <v>687</v>
      </c>
      <c r="EZ171" s="3" t="s">
        <v>689</v>
      </c>
      <c r="FA171" s="3"/>
      <c r="FB171" s="3"/>
      <c r="FC171" s="3"/>
      <c r="FD171" s="3"/>
      <c r="FE171" s="3"/>
      <c r="FF171" s="3"/>
      <c r="FG171" s="3"/>
      <c r="FH171" s="3"/>
      <c r="FI171" s="3"/>
      <c r="FJ171" s="3"/>
      <c r="FK171" s="3"/>
      <c r="FL171" s="3"/>
      <c r="FM171" s="3"/>
      <c r="FN171" s="3" t="s">
        <v>689</v>
      </c>
      <c r="FO171" s="3" t="s">
        <v>689</v>
      </c>
      <c r="FP171" s="3" t="s">
        <v>689</v>
      </c>
      <c r="FQ171" s="3" t="s">
        <v>689</v>
      </c>
      <c r="FR171" s="3" t="s">
        <v>689</v>
      </c>
      <c r="FS171" s="3" t="s">
        <v>706</v>
      </c>
      <c r="FT171" s="3"/>
      <c r="FU171" s="3" t="s">
        <v>706</v>
      </c>
      <c r="FV171" s="3" t="s">
        <v>706</v>
      </c>
      <c r="FW171" s="3" t="s">
        <v>706</v>
      </c>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t="s">
        <v>687</v>
      </c>
      <c r="HA171" s="3" t="s">
        <v>689</v>
      </c>
      <c r="HB171" s="3"/>
      <c r="HC171" s="3" t="s">
        <v>689</v>
      </c>
      <c r="HD171" s="3" t="s">
        <v>689</v>
      </c>
      <c r="HE171" s="3"/>
      <c r="HF171" s="3"/>
      <c r="HG171" s="3"/>
      <c r="HH171" s="3"/>
      <c r="HI171" s="3"/>
      <c r="HJ171" s="3"/>
      <c r="HK171" s="3"/>
      <c r="HL171" s="3"/>
      <c r="HM171" s="3"/>
      <c r="HN171" s="3"/>
      <c r="HO171" s="3"/>
      <c r="HP171" s="3" t="s">
        <v>707</v>
      </c>
      <c r="HQ171" s="3"/>
      <c r="HR171" s="3" t="s">
        <v>3108</v>
      </c>
      <c r="HS171" s="3">
        <v>2</v>
      </c>
      <c r="HT171" s="3" t="s">
        <v>802</v>
      </c>
      <c r="HU171" s="3" t="s">
        <v>709</v>
      </c>
      <c r="HV171" s="3"/>
      <c r="HW171" s="3"/>
      <c r="HX171" s="3"/>
      <c r="HY171" s="3"/>
      <c r="HZ171" s="3" t="s">
        <v>687</v>
      </c>
      <c r="IA171" s="3" t="s">
        <v>689</v>
      </c>
      <c r="IB171" s="3"/>
      <c r="IC171" s="3"/>
      <c r="ID171" s="3"/>
      <c r="IE171" s="3"/>
      <c r="IF171" s="3"/>
      <c r="IG171" s="3"/>
      <c r="IH171" s="3"/>
      <c r="II171" s="3"/>
      <c r="IJ171" s="3"/>
      <c r="IK171" s="3"/>
      <c r="IL171" s="3"/>
      <c r="IM171" s="3"/>
      <c r="IN171" s="3" t="s">
        <v>689</v>
      </c>
      <c r="IO171" s="3"/>
      <c r="IP171" s="3"/>
      <c r="IQ171" s="3"/>
      <c r="IR171" s="3"/>
      <c r="IS171" s="3"/>
      <c r="IT171" s="3"/>
      <c r="IU171" s="3"/>
      <c r="IV171" s="3"/>
      <c r="IW171" s="3"/>
      <c r="IX171" s="3"/>
      <c r="IY171" s="3"/>
      <c r="IZ171" s="3"/>
      <c r="JA171" s="3"/>
      <c r="JB171" s="3" t="s">
        <v>687</v>
      </c>
      <c r="JC171" s="3" t="s">
        <v>803</v>
      </c>
      <c r="JD171" s="3">
        <v>0</v>
      </c>
      <c r="JE171" s="3">
        <v>0</v>
      </c>
      <c r="JF171" s="3">
        <v>0</v>
      </c>
      <c r="JG171" s="3">
        <v>0</v>
      </c>
      <c r="JH171" s="3">
        <v>0</v>
      </c>
      <c r="JI171" s="3">
        <v>0</v>
      </c>
      <c r="JJ171" s="3">
        <v>0</v>
      </c>
      <c r="JK171" s="3">
        <v>0</v>
      </c>
      <c r="JL171" s="3">
        <v>0</v>
      </c>
      <c r="JM171" s="3">
        <v>0</v>
      </c>
      <c r="JN171" s="3">
        <v>1</v>
      </c>
      <c r="JO171" s="3">
        <v>0</v>
      </c>
      <c r="JP171" s="3"/>
      <c r="JQ171" s="3" t="s">
        <v>1206</v>
      </c>
      <c r="JR171" s="3">
        <v>0</v>
      </c>
      <c r="JS171" s="3">
        <v>0</v>
      </c>
      <c r="JT171" s="3">
        <v>1</v>
      </c>
      <c r="JU171" s="3">
        <v>0</v>
      </c>
      <c r="JV171" s="3">
        <v>0</v>
      </c>
      <c r="JW171" s="3">
        <v>0</v>
      </c>
      <c r="JX171" s="3">
        <v>0</v>
      </c>
      <c r="JY171" s="3">
        <v>0</v>
      </c>
      <c r="JZ171" s="3"/>
      <c r="KA171" s="3" t="s">
        <v>882</v>
      </c>
      <c r="KB171" s="3">
        <v>1</v>
      </c>
      <c r="KC171" s="3">
        <v>0</v>
      </c>
      <c r="KD171" s="3">
        <v>0</v>
      </c>
      <c r="KE171" s="3">
        <v>1</v>
      </c>
      <c r="KF171" s="3">
        <v>0</v>
      </c>
      <c r="KG171" s="3">
        <v>0</v>
      </c>
      <c r="KH171" s="3">
        <v>0</v>
      </c>
      <c r="KI171" s="3">
        <v>0</v>
      </c>
      <c r="KJ171" s="3">
        <v>0</v>
      </c>
      <c r="KK171" s="3">
        <v>0</v>
      </c>
      <c r="KL171" s="3"/>
      <c r="KM171" s="3" t="s">
        <v>689</v>
      </c>
      <c r="KN171" s="3"/>
      <c r="KO171" s="3"/>
      <c r="KP171" s="3"/>
      <c r="KQ171" s="3"/>
      <c r="KR171" s="3"/>
      <c r="KS171" s="3"/>
      <c r="KT171" s="3"/>
      <c r="KU171" s="3" t="s">
        <v>687</v>
      </c>
      <c r="KV171" s="3"/>
      <c r="KW171" s="3" t="s">
        <v>714</v>
      </c>
      <c r="KX171" s="3"/>
      <c r="KY171" s="3" t="s">
        <v>909</v>
      </c>
      <c r="KZ171" s="3" t="s">
        <v>716</v>
      </c>
      <c r="LA171" s="3" t="s">
        <v>716</v>
      </c>
      <c r="LB171" s="3" t="s">
        <v>764</v>
      </c>
      <c r="LC171" s="3" t="s">
        <v>794</v>
      </c>
      <c r="LD171" s="3" t="s">
        <v>794</v>
      </c>
      <c r="LE171" s="3"/>
      <c r="LF171" s="3"/>
      <c r="LG171" s="3" t="s">
        <v>718</v>
      </c>
      <c r="LH171" s="3"/>
      <c r="LI171" s="3"/>
      <c r="LJ171" s="3"/>
      <c r="LK171" s="3"/>
      <c r="LL171" s="3"/>
      <c r="LM171" s="3"/>
      <c r="LN171" s="3"/>
      <c r="LO171" s="3"/>
      <c r="LP171" s="3"/>
      <c r="LQ171" s="3"/>
      <c r="LR171" s="3"/>
      <c r="LS171" s="3"/>
      <c r="LT171" s="3"/>
      <c r="LU171" s="3"/>
      <c r="LV171" s="3"/>
      <c r="LW171" s="3"/>
      <c r="LX171" s="3"/>
      <c r="LY171" s="3"/>
      <c r="LZ171" s="3"/>
      <c r="MA171" s="3"/>
      <c r="MB171" s="3" t="s">
        <v>689</v>
      </c>
      <c r="MC171" s="3"/>
      <c r="MD171" s="3"/>
      <c r="ME171" s="3"/>
      <c r="MF171" s="3"/>
      <c r="MG171" s="3"/>
      <c r="MH171" s="3"/>
      <c r="MI171" s="3"/>
      <c r="MJ171" s="3"/>
      <c r="MK171" s="3"/>
      <c r="ML171" s="3"/>
      <c r="MM171" s="3"/>
      <c r="MN171" s="3" t="s">
        <v>910</v>
      </c>
      <c r="MO171" s="3">
        <v>1</v>
      </c>
      <c r="MP171" s="3">
        <v>1</v>
      </c>
      <c r="MQ171" s="3">
        <v>1</v>
      </c>
      <c r="MR171" s="3">
        <v>0</v>
      </c>
      <c r="MS171" s="3">
        <v>0</v>
      </c>
      <c r="MT171" s="3">
        <v>0</v>
      </c>
      <c r="MU171" s="3">
        <v>0</v>
      </c>
      <c r="MV171" s="3">
        <v>0</v>
      </c>
      <c r="MW171" s="3">
        <v>0</v>
      </c>
      <c r="MX171" s="3">
        <v>0</v>
      </c>
      <c r="MY171" s="3">
        <v>0</v>
      </c>
      <c r="MZ171" s="3">
        <v>0</v>
      </c>
      <c r="NA171" s="3">
        <v>0</v>
      </c>
      <c r="NB171" s="3">
        <v>0</v>
      </c>
      <c r="NC171" s="3">
        <v>0</v>
      </c>
      <c r="ND171" s="3"/>
      <c r="NE171" s="3" t="s">
        <v>689</v>
      </c>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t="s">
        <v>689</v>
      </c>
      <c r="OW171" s="3"/>
      <c r="OX171" s="3"/>
      <c r="OY171" s="3"/>
      <c r="OZ171" s="3"/>
      <c r="PA171" s="3"/>
      <c r="PB171" s="3" t="s">
        <v>1274</v>
      </c>
      <c r="PC171" s="3">
        <v>1</v>
      </c>
      <c r="PD171" s="3">
        <v>1</v>
      </c>
      <c r="PE171" s="3">
        <v>1</v>
      </c>
      <c r="PF171" s="3">
        <v>0</v>
      </c>
      <c r="PG171" s="3">
        <v>0</v>
      </c>
      <c r="PH171" s="3">
        <v>0</v>
      </c>
      <c r="PI171" s="3">
        <v>0</v>
      </c>
      <c r="PJ171" s="3">
        <v>0</v>
      </c>
      <c r="PK171" s="3">
        <v>0</v>
      </c>
      <c r="PL171" s="3">
        <v>0</v>
      </c>
      <c r="PM171" s="3">
        <v>0</v>
      </c>
      <c r="PN171" s="3">
        <v>0</v>
      </c>
      <c r="PO171" s="3">
        <v>0</v>
      </c>
      <c r="PP171" s="3">
        <v>0</v>
      </c>
      <c r="PQ171" s="3">
        <v>0</v>
      </c>
      <c r="PR171" s="3"/>
      <c r="PS171" s="3" t="s">
        <v>1275</v>
      </c>
      <c r="PT171" s="3">
        <v>1</v>
      </c>
      <c r="PU171" s="3">
        <v>1</v>
      </c>
      <c r="PV171" s="3">
        <v>0</v>
      </c>
      <c r="PW171" s="3">
        <v>0</v>
      </c>
      <c r="PX171" s="3">
        <v>1</v>
      </c>
      <c r="PY171" s="3">
        <v>0</v>
      </c>
      <c r="PZ171" s="3">
        <v>0</v>
      </c>
      <c r="QA171" s="3">
        <v>0</v>
      </c>
      <c r="QB171" s="3">
        <v>0</v>
      </c>
      <c r="QC171" s="3">
        <v>0</v>
      </c>
      <c r="QD171" s="3">
        <v>0</v>
      </c>
      <c r="QE171" s="3"/>
      <c r="QF171" s="3" t="s">
        <v>975</v>
      </c>
      <c r="QG171" s="3">
        <v>1</v>
      </c>
      <c r="QH171" s="3">
        <v>1</v>
      </c>
      <c r="QI171" s="3">
        <v>0</v>
      </c>
      <c r="QJ171" s="3">
        <v>1</v>
      </c>
      <c r="QK171" s="3">
        <v>0</v>
      </c>
      <c r="QL171" s="3">
        <v>0</v>
      </c>
      <c r="QM171" s="3">
        <v>0</v>
      </c>
      <c r="QN171" s="3">
        <v>0</v>
      </c>
      <c r="QO171" s="3">
        <v>0</v>
      </c>
      <c r="QP171" s="3">
        <v>0</v>
      </c>
      <c r="QQ171" s="3"/>
      <c r="QR171" s="3" t="s">
        <v>689</v>
      </c>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t="s">
        <v>958</v>
      </c>
      <c r="YU171" s="3" t="s">
        <v>725</v>
      </c>
      <c r="YV171" s="3">
        <v>243221982</v>
      </c>
      <c r="YW171" s="3" t="s">
        <v>1276</v>
      </c>
      <c r="YX171" s="3" t="s">
        <v>1185</v>
      </c>
      <c r="YY171" s="3"/>
      <c r="YZ171" s="3"/>
      <c r="ZA171" s="3" t="s">
        <v>727</v>
      </c>
      <c r="ZB171" s="3" t="s">
        <v>728</v>
      </c>
      <c r="ZC171" s="3"/>
      <c r="ZD171" s="3">
        <v>121</v>
      </c>
    </row>
    <row r="172" spans="1:680" x14ac:dyDescent="0.35">
      <c r="A172" s="3" t="s">
        <v>996</v>
      </c>
      <c r="B172" s="3" t="s">
        <v>996</v>
      </c>
      <c r="C172" s="3" t="s">
        <v>996</v>
      </c>
      <c r="D172" s="3" t="s">
        <v>964</v>
      </c>
      <c r="E172" s="3" t="s">
        <v>683</v>
      </c>
      <c r="F172" s="3">
        <v>17</v>
      </c>
      <c r="G172" s="3" t="s">
        <v>684</v>
      </c>
      <c r="H172" s="3"/>
      <c r="I172" s="3" t="s">
        <v>685</v>
      </c>
      <c r="J172" s="3" t="s">
        <v>687</v>
      </c>
      <c r="K172" s="3" t="s">
        <v>687</v>
      </c>
      <c r="L172" s="3"/>
      <c r="M172" s="3"/>
      <c r="N172" s="3"/>
      <c r="O172" s="3" t="s">
        <v>784</v>
      </c>
      <c r="P172" s="3" t="s">
        <v>687</v>
      </c>
      <c r="Q172" s="3" t="s">
        <v>687</v>
      </c>
      <c r="R172" s="3"/>
      <c r="S172" s="3" t="s">
        <v>689</v>
      </c>
      <c r="T172" s="3"/>
      <c r="U172" s="3" t="s">
        <v>689</v>
      </c>
      <c r="V172" s="3"/>
      <c r="W172" s="3">
        <v>2</v>
      </c>
      <c r="X172" s="3">
        <v>0</v>
      </c>
      <c r="Y172" s="3">
        <v>0</v>
      </c>
      <c r="Z172" s="3">
        <v>0</v>
      </c>
      <c r="AA172" s="3">
        <v>0</v>
      </c>
      <c r="AB172" s="3">
        <v>0</v>
      </c>
      <c r="AC172" s="3">
        <v>0</v>
      </c>
      <c r="AD172" s="3">
        <v>1</v>
      </c>
      <c r="AE172" s="3">
        <v>1</v>
      </c>
      <c r="AF172" s="3">
        <v>0</v>
      </c>
      <c r="AG172" s="3">
        <v>0</v>
      </c>
      <c r="AH172" s="3"/>
      <c r="AI172" s="3">
        <v>0</v>
      </c>
      <c r="AJ172" s="3">
        <v>0</v>
      </c>
      <c r="AK172" s="3">
        <v>0</v>
      </c>
      <c r="AL172" s="3">
        <v>1</v>
      </c>
      <c r="AM172" s="3">
        <v>1</v>
      </c>
      <c r="AN172" s="3"/>
      <c r="AO172" s="3">
        <v>0</v>
      </c>
      <c r="AP172" s="3" t="s">
        <v>687</v>
      </c>
      <c r="AQ172" s="3" t="s">
        <v>829</v>
      </c>
      <c r="AR172" s="3"/>
      <c r="AS172" s="3"/>
      <c r="AT172" s="3"/>
      <c r="AU172" s="3"/>
      <c r="AV172" s="3"/>
      <c r="AW172" s="3"/>
      <c r="AX172" s="3"/>
      <c r="AY172" s="3"/>
      <c r="AZ172" s="3"/>
      <c r="BA172" s="3"/>
      <c r="BB172" s="3" t="s">
        <v>830</v>
      </c>
      <c r="BC172" s="3" t="s">
        <v>693</v>
      </c>
      <c r="BD172" s="3" t="s">
        <v>3080</v>
      </c>
      <c r="BE172" s="3" t="s">
        <v>2736</v>
      </c>
      <c r="BF172" s="3"/>
      <c r="BG172" s="3" t="s">
        <v>738</v>
      </c>
      <c r="BH172" s="3"/>
      <c r="BI172" s="3" t="s">
        <v>694</v>
      </c>
      <c r="BJ172" s="3"/>
      <c r="BK172" s="3" t="s">
        <v>785</v>
      </c>
      <c r="BL172" s="3" t="s">
        <v>696</v>
      </c>
      <c r="BM172" s="3"/>
      <c r="BN172" s="3" t="s">
        <v>689</v>
      </c>
      <c r="BO172" s="3"/>
      <c r="BP172" s="3"/>
      <c r="BQ172" s="3"/>
      <c r="BR172" s="3"/>
      <c r="BS172" s="3" t="s">
        <v>687</v>
      </c>
      <c r="BT172" s="3" t="s">
        <v>2741</v>
      </c>
      <c r="BU172" s="3" t="s">
        <v>2740</v>
      </c>
      <c r="BV172" s="3" t="s">
        <v>2740</v>
      </c>
      <c r="BW172" s="3" t="s">
        <v>2741</v>
      </c>
      <c r="BX172" s="3" t="s">
        <v>2741</v>
      </c>
      <c r="BY172" s="3" t="s">
        <v>2741</v>
      </c>
      <c r="BZ172" s="3" t="s">
        <v>2741</v>
      </c>
      <c r="CA172" s="3" t="s">
        <v>2741</v>
      </c>
      <c r="CB172" s="3" t="s">
        <v>2741</v>
      </c>
      <c r="CC172" s="3" t="s">
        <v>742</v>
      </c>
      <c r="CD172" s="3" t="s">
        <v>697</v>
      </c>
      <c r="CE172" s="3" t="s">
        <v>697</v>
      </c>
      <c r="CF172" s="3" t="s">
        <v>698</v>
      </c>
      <c r="CG172" s="3" t="s">
        <v>698</v>
      </c>
      <c r="CH172" s="3" t="s">
        <v>698</v>
      </c>
      <c r="CI172" s="3" t="s">
        <v>698</v>
      </c>
      <c r="CJ172" s="3" t="s">
        <v>742</v>
      </c>
      <c r="CK172" s="3" t="s">
        <v>742</v>
      </c>
      <c r="CL172" s="3" t="s">
        <v>698</v>
      </c>
      <c r="CM172" s="3" t="s">
        <v>699</v>
      </c>
      <c r="CN172" s="3"/>
      <c r="CO172" s="3" t="s">
        <v>687</v>
      </c>
      <c r="CP172" s="3" t="s">
        <v>687</v>
      </c>
      <c r="CQ172" s="3" t="s">
        <v>743</v>
      </c>
      <c r="CR172" s="3" t="s">
        <v>1048</v>
      </c>
      <c r="CS172" s="3">
        <v>1</v>
      </c>
      <c r="CT172" s="3">
        <v>1</v>
      </c>
      <c r="CU172" s="3">
        <v>0</v>
      </c>
      <c r="CV172" s="3">
        <v>0</v>
      </c>
      <c r="CW172" s="3">
        <v>1</v>
      </c>
      <c r="CX172" s="3">
        <v>0</v>
      </c>
      <c r="CY172" s="3">
        <v>0</v>
      </c>
      <c r="CZ172" s="3">
        <v>0</v>
      </c>
      <c r="DA172" s="3">
        <v>0</v>
      </c>
      <c r="DB172" s="3"/>
      <c r="DC172" s="3" t="s">
        <v>871</v>
      </c>
      <c r="DD172" s="3">
        <v>0</v>
      </c>
      <c r="DE172" s="3">
        <v>0</v>
      </c>
      <c r="DF172" s="3" t="s">
        <v>2735</v>
      </c>
      <c r="DG172" s="3" t="s">
        <v>3179</v>
      </c>
      <c r="DH172" s="3">
        <v>0</v>
      </c>
      <c r="DI172" s="3">
        <v>0</v>
      </c>
      <c r="DJ172" s="3">
        <v>0</v>
      </c>
      <c r="DK172" s="3">
        <v>0</v>
      </c>
      <c r="DL172" s="3">
        <v>0</v>
      </c>
      <c r="DM172" s="3">
        <v>0</v>
      </c>
      <c r="DN172" s="3">
        <v>0</v>
      </c>
      <c r="DO172" s="3">
        <v>0</v>
      </c>
      <c r="DP172" s="3" t="s">
        <v>3179</v>
      </c>
      <c r="DQ172" s="3">
        <v>0</v>
      </c>
      <c r="DR172" s="3">
        <v>0</v>
      </c>
      <c r="DS172" s="3" t="s">
        <v>3179</v>
      </c>
      <c r="DT172" s="3"/>
      <c r="DU172" s="3">
        <v>600000</v>
      </c>
      <c r="DV172" s="3">
        <v>0</v>
      </c>
      <c r="DW172" s="3">
        <v>20000</v>
      </c>
      <c r="DX172" s="3">
        <v>225000</v>
      </c>
      <c r="DY172" s="3">
        <v>45000</v>
      </c>
      <c r="DZ172" s="3">
        <v>25000</v>
      </c>
      <c r="EA172" s="3">
        <v>0</v>
      </c>
      <c r="EB172" s="3">
        <v>10000</v>
      </c>
      <c r="EC172" s="3">
        <v>20000</v>
      </c>
      <c r="ED172" s="3">
        <v>50000</v>
      </c>
      <c r="EE172" s="3">
        <v>30000</v>
      </c>
      <c r="EF172" s="3">
        <v>100000</v>
      </c>
      <c r="EG172" s="3">
        <v>0</v>
      </c>
      <c r="EH172" s="3">
        <v>50000</v>
      </c>
      <c r="EI172" s="3">
        <v>575000</v>
      </c>
      <c r="EJ172" s="3"/>
      <c r="EK172" s="3">
        <v>2000000</v>
      </c>
      <c r="EL172" s="3" t="s">
        <v>703</v>
      </c>
      <c r="EM172" s="3"/>
      <c r="EN172" s="3" t="s">
        <v>704</v>
      </c>
      <c r="EO172" s="3">
        <v>0</v>
      </c>
      <c r="EP172" s="3">
        <v>1</v>
      </c>
      <c r="EQ172" s="3">
        <v>0</v>
      </c>
      <c r="ER172" s="3">
        <v>0</v>
      </c>
      <c r="ES172" s="3">
        <v>0</v>
      </c>
      <c r="ET172" s="3">
        <v>0</v>
      </c>
      <c r="EU172" s="3">
        <v>0</v>
      </c>
      <c r="EV172" s="3"/>
      <c r="EW172" s="3" t="s">
        <v>788</v>
      </c>
      <c r="EX172" s="3" t="s">
        <v>687</v>
      </c>
      <c r="EY172" s="3" t="s">
        <v>689</v>
      </c>
      <c r="EZ172" s="3" t="s">
        <v>689</v>
      </c>
      <c r="FA172" s="3"/>
      <c r="FB172" s="3"/>
      <c r="FC172" s="3"/>
      <c r="FD172" s="3"/>
      <c r="FE172" s="3"/>
      <c r="FF172" s="3"/>
      <c r="FG172" s="3"/>
      <c r="FH172" s="3"/>
      <c r="FI172" s="3"/>
      <c r="FJ172" s="3"/>
      <c r="FK172" s="3"/>
      <c r="FL172" s="3"/>
      <c r="FM172" s="3"/>
      <c r="FN172" s="3" t="s">
        <v>689</v>
      </c>
      <c r="FO172" s="3" t="s">
        <v>687</v>
      </c>
      <c r="FP172" s="3" t="s">
        <v>689</v>
      </c>
      <c r="FQ172" s="3" t="s">
        <v>689</v>
      </c>
      <c r="FR172" s="3" t="s">
        <v>687</v>
      </c>
      <c r="FS172" s="3" t="s">
        <v>706</v>
      </c>
      <c r="FT172" s="3"/>
      <c r="FU172" s="3" t="s">
        <v>706</v>
      </c>
      <c r="FV172" s="3" t="s">
        <v>706</v>
      </c>
      <c r="FW172" s="3" t="s">
        <v>706</v>
      </c>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t="s">
        <v>687</v>
      </c>
      <c r="HA172" s="3" t="s">
        <v>689</v>
      </c>
      <c r="HB172" s="3"/>
      <c r="HC172" s="3" t="s">
        <v>689</v>
      </c>
      <c r="HD172" s="3" t="s">
        <v>689</v>
      </c>
      <c r="HE172" s="3"/>
      <c r="HF172" s="3"/>
      <c r="HG172" s="3"/>
      <c r="HH172" s="3"/>
      <c r="HI172" s="3"/>
      <c r="HJ172" s="3"/>
      <c r="HK172" s="3"/>
      <c r="HL172" s="3"/>
      <c r="HM172" s="3"/>
      <c r="HN172" s="3"/>
      <c r="HO172" s="3"/>
      <c r="HP172" s="3" t="s">
        <v>707</v>
      </c>
      <c r="HQ172" s="3"/>
      <c r="HR172" s="3" t="s">
        <v>3110</v>
      </c>
      <c r="HS172" s="3">
        <v>1</v>
      </c>
      <c r="HT172" s="3" t="s">
        <v>802</v>
      </c>
      <c r="HU172" s="3" t="s">
        <v>709</v>
      </c>
      <c r="HV172" s="3"/>
      <c r="HW172" s="3"/>
      <c r="HX172" s="3"/>
      <c r="HY172" s="3"/>
      <c r="HZ172" s="3" t="s">
        <v>687</v>
      </c>
      <c r="IA172" s="3" t="s">
        <v>689</v>
      </c>
      <c r="IB172" s="3"/>
      <c r="IC172" s="3"/>
      <c r="ID172" s="3"/>
      <c r="IE172" s="3"/>
      <c r="IF172" s="3"/>
      <c r="IG172" s="3"/>
      <c r="IH172" s="3"/>
      <c r="II172" s="3"/>
      <c r="IJ172" s="3"/>
      <c r="IK172" s="3"/>
      <c r="IL172" s="3"/>
      <c r="IM172" s="3"/>
      <c r="IN172" s="3" t="s">
        <v>689</v>
      </c>
      <c r="IO172" s="3"/>
      <c r="IP172" s="3"/>
      <c r="IQ172" s="3"/>
      <c r="IR172" s="3"/>
      <c r="IS172" s="3"/>
      <c r="IT172" s="3"/>
      <c r="IU172" s="3"/>
      <c r="IV172" s="3"/>
      <c r="IW172" s="3"/>
      <c r="IX172" s="3"/>
      <c r="IY172" s="3"/>
      <c r="IZ172" s="3"/>
      <c r="JA172" s="3"/>
      <c r="JB172" s="3" t="s">
        <v>687</v>
      </c>
      <c r="JC172" s="3" t="s">
        <v>803</v>
      </c>
      <c r="JD172" s="3">
        <v>0</v>
      </c>
      <c r="JE172" s="3">
        <v>0</v>
      </c>
      <c r="JF172" s="3">
        <v>0</v>
      </c>
      <c r="JG172" s="3">
        <v>0</v>
      </c>
      <c r="JH172" s="3">
        <v>0</v>
      </c>
      <c r="JI172" s="3">
        <v>0</v>
      </c>
      <c r="JJ172" s="3">
        <v>0</v>
      </c>
      <c r="JK172" s="3">
        <v>0</v>
      </c>
      <c r="JL172" s="3">
        <v>0</v>
      </c>
      <c r="JM172" s="3">
        <v>0</v>
      </c>
      <c r="JN172" s="3">
        <v>1</v>
      </c>
      <c r="JO172" s="3">
        <v>0</v>
      </c>
      <c r="JP172" s="3"/>
      <c r="JQ172" s="3" t="s">
        <v>847</v>
      </c>
      <c r="JR172" s="3">
        <v>0</v>
      </c>
      <c r="JS172" s="3">
        <v>0</v>
      </c>
      <c r="JT172" s="3">
        <v>1</v>
      </c>
      <c r="JU172" s="3">
        <v>1</v>
      </c>
      <c r="JV172" s="3">
        <v>0</v>
      </c>
      <c r="JW172" s="3">
        <v>0</v>
      </c>
      <c r="JX172" s="3">
        <v>0</v>
      </c>
      <c r="JY172" s="3">
        <v>0</v>
      </c>
      <c r="JZ172" s="3"/>
      <c r="KA172" s="3" t="s">
        <v>1049</v>
      </c>
      <c r="KB172" s="3">
        <v>1</v>
      </c>
      <c r="KC172" s="3">
        <v>0</v>
      </c>
      <c r="KD172" s="3">
        <v>0</v>
      </c>
      <c r="KE172" s="3">
        <v>0</v>
      </c>
      <c r="KF172" s="3">
        <v>1</v>
      </c>
      <c r="KG172" s="3">
        <v>0</v>
      </c>
      <c r="KH172" s="3">
        <v>0</v>
      </c>
      <c r="KI172" s="3">
        <v>0</v>
      </c>
      <c r="KJ172" s="3">
        <v>0</v>
      </c>
      <c r="KK172" s="3">
        <v>0</v>
      </c>
      <c r="KL172" s="3"/>
      <c r="KM172" s="3" t="s">
        <v>689</v>
      </c>
      <c r="KN172" s="3"/>
      <c r="KO172" s="3"/>
      <c r="KP172" s="3"/>
      <c r="KQ172" s="3"/>
      <c r="KR172" s="3"/>
      <c r="KS172" s="3"/>
      <c r="KT172" s="3"/>
      <c r="KU172" s="3" t="s">
        <v>687</v>
      </c>
      <c r="KV172" s="3"/>
      <c r="KW172" s="3" t="s">
        <v>714</v>
      </c>
      <c r="KX172" s="3"/>
      <c r="KY172" s="3" t="s">
        <v>715</v>
      </c>
      <c r="KZ172" s="3" t="s">
        <v>716</v>
      </c>
      <c r="LA172" s="3" t="s">
        <v>716</v>
      </c>
      <c r="LB172" s="3" t="s">
        <v>764</v>
      </c>
      <c r="LC172" s="3" t="s">
        <v>716</v>
      </c>
      <c r="LD172" s="3" t="s">
        <v>794</v>
      </c>
      <c r="LE172" s="3"/>
      <c r="LF172" s="3"/>
      <c r="LG172" s="3" t="s">
        <v>718</v>
      </c>
      <c r="LH172" s="3"/>
      <c r="LI172" s="3"/>
      <c r="LJ172" s="3"/>
      <c r="LK172" s="3"/>
      <c r="LL172" s="3"/>
      <c r="LM172" s="3"/>
      <c r="LN172" s="3"/>
      <c r="LO172" s="3"/>
      <c r="LP172" s="3"/>
      <c r="LQ172" s="3"/>
      <c r="LR172" s="3"/>
      <c r="LS172" s="3"/>
      <c r="LT172" s="3"/>
      <c r="LU172" s="3"/>
      <c r="LV172" s="3"/>
      <c r="LW172" s="3"/>
      <c r="LX172" s="3"/>
      <c r="LY172" s="3"/>
      <c r="LZ172" s="3"/>
      <c r="MA172" s="3"/>
      <c r="MB172" s="3" t="s">
        <v>689</v>
      </c>
      <c r="MC172" s="3"/>
      <c r="MD172" s="3"/>
      <c r="ME172" s="3"/>
      <c r="MF172" s="3"/>
      <c r="MG172" s="3"/>
      <c r="MH172" s="3"/>
      <c r="MI172" s="3"/>
      <c r="MJ172" s="3"/>
      <c r="MK172" s="3"/>
      <c r="ML172" s="3"/>
      <c r="MM172" s="3"/>
      <c r="MN172" s="3" t="s">
        <v>795</v>
      </c>
      <c r="MO172" s="3">
        <v>1</v>
      </c>
      <c r="MP172" s="3">
        <v>1</v>
      </c>
      <c r="MQ172" s="3">
        <v>0</v>
      </c>
      <c r="MR172" s="3">
        <v>0</v>
      </c>
      <c r="MS172" s="3">
        <v>1</v>
      </c>
      <c r="MT172" s="3">
        <v>0</v>
      </c>
      <c r="MU172" s="3">
        <v>0</v>
      </c>
      <c r="MV172" s="3">
        <v>0</v>
      </c>
      <c r="MW172" s="3">
        <v>0</v>
      </c>
      <c r="MX172" s="3">
        <v>0</v>
      </c>
      <c r="MY172" s="3">
        <v>0</v>
      </c>
      <c r="MZ172" s="3">
        <v>0</v>
      </c>
      <c r="NA172" s="3">
        <v>0</v>
      </c>
      <c r="NB172" s="3">
        <v>0</v>
      </c>
      <c r="NC172" s="3">
        <v>0</v>
      </c>
      <c r="ND172" s="3"/>
      <c r="NE172" s="3" t="s">
        <v>689</v>
      </c>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t="s">
        <v>689</v>
      </c>
      <c r="OW172" s="3"/>
      <c r="OX172" s="3"/>
      <c r="OY172" s="3"/>
      <c r="OZ172" s="3"/>
      <c r="PA172" s="3"/>
      <c r="PB172" s="3" t="s">
        <v>850</v>
      </c>
      <c r="PC172" s="3">
        <v>1</v>
      </c>
      <c r="PD172" s="3">
        <v>1</v>
      </c>
      <c r="PE172" s="3">
        <v>1</v>
      </c>
      <c r="PF172" s="3">
        <v>0</v>
      </c>
      <c r="PG172" s="3">
        <v>0</v>
      </c>
      <c r="PH172" s="3">
        <v>0</v>
      </c>
      <c r="PI172" s="3">
        <v>0</v>
      </c>
      <c r="PJ172" s="3">
        <v>0</v>
      </c>
      <c r="PK172" s="3">
        <v>0</v>
      </c>
      <c r="PL172" s="3">
        <v>0</v>
      </c>
      <c r="PM172" s="3">
        <v>0</v>
      </c>
      <c r="PN172" s="3">
        <v>0</v>
      </c>
      <c r="PO172" s="3">
        <v>0</v>
      </c>
      <c r="PP172" s="3">
        <v>0</v>
      </c>
      <c r="PQ172" s="3">
        <v>0</v>
      </c>
      <c r="PR172" s="3"/>
      <c r="PS172" s="3" t="s">
        <v>974</v>
      </c>
      <c r="PT172" s="3">
        <v>1</v>
      </c>
      <c r="PU172" s="3">
        <v>1</v>
      </c>
      <c r="PV172" s="3">
        <v>0</v>
      </c>
      <c r="PW172" s="3">
        <v>1</v>
      </c>
      <c r="PX172" s="3">
        <v>0</v>
      </c>
      <c r="PY172" s="3">
        <v>0</v>
      </c>
      <c r="PZ172" s="3">
        <v>0</v>
      </c>
      <c r="QA172" s="3">
        <v>0</v>
      </c>
      <c r="QB172" s="3">
        <v>0</v>
      </c>
      <c r="QC172" s="3">
        <v>0</v>
      </c>
      <c r="QD172" s="3">
        <v>0</v>
      </c>
      <c r="QE172" s="3"/>
      <c r="QF172" s="3" t="s">
        <v>864</v>
      </c>
      <c r="QG172" s="3">
        <v>1</v>
      </c>
      <c r="QH172" s="3">
        <v>1</v>
      </c>
      <c r="QI172" s="3">
        <v>0</v>
      </c>
      <c r="QJ172" s="3">
        <v>0</v>
      </c>
      <c r="QK172" s="3">
        <v>0</v>
      </c>
      <c r="QL172" s="3">
        <v>0</v>
      </c>
      <c r="QM172" s="3">
        <v>0</v>
      </c>
      <c r="QN172" s="3">
        <v>0</v>
      </c>
      <c r="QO172" s="3">
        <v>0</v>
      </c>
      <c r="QP172" s="3">
        <v>0</v>
      </c>
      <c r="QQ172" s="3"/>
      <c r="QR172" s="3" t="s">
        <v>689</v>
      </c>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t="s">
        <v>958</v>
      </c>
      <c r="YU172" s="3" t="s">
        <v>725</v>
      </c>
      <c r="YV172" s="3">
        <v>243033872</v>
      </c>
      <c r="YW172" s="3" t="s">
        <v>1160</v>
      </c>
      <c r="YX172" s="3" t="s">
        <v>996</v>
      </c>
      <c r="YY172" s="3"/>
      <c r="YZ172" s="3"/>
      <c r="ZA172" s="3" t="s">
        <v>727</v>
      </c>
      <c r="ZB172" s="3" t="s">
        <v>728</v>
      </c>
      <c r="ZC172" s="3"/>
      <c r="ZD172" s="3">
        <v>79</v>
      </c>
    </row>
    <row r="173" spans="1:680" x14ac:dyDescent="0.35">
      <c r="A173" s="3" t="s">
        <v>1319</v>
      </c>
      <c r="B173" s="3" t="s">
        <v>1319</v>
      </c>
      <c r="C173" s="3" t="s">
        <v>1319</v>
      </c>
      <c r="D173" s="3" t="s">
        <v>866</v>
      </c>
      <c r="E173" s="3" t="s">
        <v>683</v>
      </c>
      <c r="F173" s="3">
        <v>8</v>
      </c>
      <c r="G173" s="3" t="s">
        <v>684</v>
      </c>
      <c r="H173" s="3"/>
      <c r="I173" s="3" t="s">
        <v>826</v>
      </c>
      <c r="J173" s="3" t="s">
        <v>687</v>
      </c>
      <c r="K173" s="3" t="s">
        <v>687</v>
      </c>
      <c r="L173" s="3"/>
      <c r="M173" s="3"/>
      <c r="N173" s="3"/>
      <c r="O173" s="3" t="s">
        <v>1366</v>
      </c>
      <c r="P173" s="3" t="s">
        <v>687</v>
      </c>
      <c r="Q173" s="3" t="s">
        <v>687</v>
      </c>
      <c r="R173" s="3"/>
      <c r="S173" s="3" t="s">
        <v>689</v>
      </c>
      <c r="T173" s="3"/>
      <c r="U173" s="3" t="s">
        <v>689</v>
      </c>
      <c r="V173" s="3"/>
      <c r="W173" s="3">
        <v>6</v>
      </c>
      <c r="X173" s="3">
        <v>0</v>
      </c>
      <c r="Y173" s="3">
        <v>0</v>
      </c>
      <c r="Z173" s="3">
        <v>1</v>
      </c>
      <c r="AA173" s="3">
        <v>0</v>
      </c>
      <c r="AB173" s="3">
        <v>0</v>
      </c>
      <c r="AC173" s="3">
        <v>3</v>
      </c>
      <c r="AD173" s="3">
        <v>1</v>
      </c>
      <c r="AE173" s="3">
        <v>1</v>
      </c>
      <c r="AF173" s="3">
        <v>0</v>
      </c>
      <c r="AG173" s="3">
        <v>0</v>
      </c>
      <c r="AH173" s="3"/>
      <c r="AI173" s="3">
        <v>4</v>
      </c>
      <c r="AJ173" s="3">
        <v>0</v>
      </c>
      <c r="AK173" s="3">
        <v>4</v>
      </c>
      <c r="AL173" s="3">
        <v>2</v>
      </c>
      <c r="AM173" s="3">
        <v>4</v>
      </c>
      <c r="AN173" s="3"/>
      <c r="AO173" s="3">
        <v>0</v>
      </c>
      <c r="AP173" s="3" t="s">
        <v>687</v>
      </c>
      <c r="AQ173" s="3" t="s">
        <v>738</v>
      </c>
      <c r="AR173" s="3"/>
      <c r="AS173" s="3"/>
      <c r="AT173" s="3" t="s">
        <v>739</v>
      </c>
      <c r="AU173" s="3">
        <v>1</v>
      </c>
      <c r="AV173" s="3">
        <v>0</v>
      </c>
      <c r="AW173" s="3">
        <v>0</v>
      </c>
      <c r="AX173" s="3">
        <v>0</v>
      </c>
      <c r="AY173" s="3">
        <v>0</v>
      </c>
      <c r="AZ173" s="3">
        <v>0</v>
      </c>
      <c r="BA173" s="3"/>
      <c r="BB173" s="3"/>
      <c r="BC173" s="3" t="s">
        <v>693</v>
      </c>
      <c r="BD173" s="3" t="s">
        <v>3192</v>
      </c>
      <c r="BE173" s="3" t="s">
        <v>2737</v>
      </c>
      <c r="BF173" s="3"/>
      <c r="BG173" s="3" t="s">
        <v>738</v>
      </c>
      <c r="BH173" s="3"/>
      <c r="BI173" s="3" t="s">
        <v>694</v>
      </c>
      <c r="BJ173" s="3"/>
      <c r="BK173" s="3" t="s">
        <v>811</v>
      </c>
      <c r="BL173" s="3" t="s">
        <v>998</v>
      </c>
      <c r="BM173" s="3"/>
      <c r="BN173" s="3" t="s">
        <v>689</v>
      </c>
      <c r="BO173" s="3"/>
      <c r="BP173" s="3"/>
      <c r="BQ173" s="3"/>
      <c r="BR173" s="3"/>
      <c r="BS173" s="3" t="s">
        <v>687</v>
      </c>
      <c r="BT173" s="3" t="s">
        <v>2741</v>
      </c>
      <c r="BU173" s="3" t="s">
        <v>2741</v>
      </c>
      <c r="BV173" s="3" t="s">
        <v>2739</v>
      </c>
      <c r="BW173" s="3" t="s">
        <v>2736</v>
      </c>
      <c r="BX173" s="3" t="s">
        <v>2741</v>
      </c>
      <c r="BY173" s="3" t="s">
        <v>2736</v>
      </c>
      <c r="BZ173" s="3" t="s">
        <v>2741</v>
      </c>
      <c r="CA173" s="3" t="s">
        <v>2741</v>
      </c>
      <c r="CB173" s="3" t="s">
        <v>2741</v>
      </c>
      <c r="CC173" s="3" t="s">
        <v>698</v>
      </c>
      <c r="CD173" s="3" t="s">
        <v>698</v>
      </c>
      <c r="CE173" s="3" t="s">
        <v>698</v>
      </c>
      <c r="CF173" s="3" t="s">
        <v>698</v>
      </c>
      <c r="CG173" s="3" t="s">
        <v>698</v>
      </c>
      <c r="CH173" s="3" t="s">
        <v>698</v>
      </c>
      <c r="CI173" s="3" t="s">
        <v>698</v>
      </c>
      <c r="CJ173" s="3" t="s">
        <v>698</v>
      </c>
      <c r="CK173" s="3" t="s">
        <v>698</v>
      </c>
      <c r="CL173" s="3" t="s">
        <v>698</v>
      </c>
      <c r="CM173" s="3" t="s">
        <v>699</v>
      </c>
      <c r="CN173" s="3"/>
      <c r="CO173" s="3" t="s">
        <v>687</v>
      </c>
      <c r="CP173" s="3" t="s">
        <v>687</v>
      </c>
      <c r="CQ173" s="3" t="s">
        <v>700</v>
      </c>
      <c r="CR173" s="3" t="s">
        <v>819</v>
      </c>
      <c r="CS173" s="3">
        <v>1</v>
      </c>
      <c r="CT173" s="3">
        <v>0</v>
      </c>
      <c r="CU173" s="3">
        <v>0</v>
      </c>
      <c r="CV173" s="3">
        <v>0</v>
      </c>
      <c r="CW173" s="3">
        <v>0</v>
      </c>
      <c r="CX173" s="3">
        <v>0</v>
      </c>
      <c r="CY173" s="3">
        <v>0</v>
      </c>
      <c r="CZ173" s="3">
        <v>0</v>
      </c>
      <c r="DA173" s="3">
        <v>0</v>
      </c>
      <c r="DB173" s="3"/>
      <c r="DC173" s="3" t="s">
        <v>871</v>
      </c>
      <c r="DD173" s="3">
        <v>0</v>
      </c>
      <c r="DE173" s="3">
        <v>0</v>
      </c>
      <c r="DF173" s="3" t="s">
        <v>2735</v>
      </c>
      <c r="DG173" s="3" t="s">
        <v>3179</v>
      </c>
      <c r="DH173" s="3">
        <v>0</v>
      </c>
      <c r="DI173" s="3">
        <v>0</v>
      </c>
      <c r="DJ173" s="3">
        <v>0</v>
      </c>
      <c r="DK173" s="3">
        <v>0</v>
      </c>
      <c r="DL173" s="3">
        <v>0</v>
      </c>
      <c r="DM173" s="3">
        <v>0</v>
      </c>
      <c r="DN173" s="3">
        <v>0</v>
      </c>
      <c r="DO173" s="3">
        <v>0</v>
      </c>
      <c r="DP173" s="3" t="s">
        <v>3179</v>
      </c>
      <c r="DQ173" s="3">
        <v>0</v>
      </c>
      <c r="DR173" s="3">
        <v>0</v>
      </c>
      <c r="DS173" s="3" t="s">
        <v>3179</v>
      </c>
      <c r="DT173" s="3"/>
      <c r="DU173" s="3">
        <v>800000</v>
      </c>
      <c r="DV173" s="3">
        <v>0</v>
      </c>
      <c r="DW173" s="3">
        <v>0</v>
      </c>
      <c r="DX173" s="3">
        <v>300000</v>
      </c>
      <c r="DY173" s="3">
        <v>40000</v>
      </c>
      <c r="DZ173" s="3">
        <v>25000</v>
      </c>
      <c r="EA173" s="3">
        <v>50000</v>
      </c>
      <c r="EB173" s="3">
        <v>10000</v>
      </c>
      <c r="EC173" s="3">
        <v>50000</v>
      </c>
      <c r="ED173" s="3">
        <v>20000</v>
      </c>
      <c r="EE173" s="3">
        <v>15000</v>
      </c>
      <c r="EF173" s="3">
        <v>0</v>
      </c>
      <c r="EG173" s="3">
        <v>0</v>
      </c>
      <c r="EH173" s="3">
        <v>50000</v>
      </c>
      <c r="EI173" s="3">
        <v>560000</v>
      </c>
      <c r="EJ173" s="3"/>
      <c r="EK173" s="3">
        <v>0</v>
      </c>
      <c r="EL173" s="3"/>
      <c r="EM173" s="3"/>
      <c r="EN173" s="3"/>
      <c r="EO173" s="3"/>
      <c r="EP173" s="3"/>
      <c r="EQ173" s="3"/>
      <c r="ER173" s="3"/>
      <c r="ES173" s="3"/>
      <c r="ET173" s="3"/>
      <c r="EU173" s="3"/>
      <c r="EV173" s="3"/>
      <c r="EW173" s="3" t="s">
        <v>748</v>
      </c>
      <c r="EX173" s="3" t="s">
        <v>687</v>
      </c>
      <c r="EY173" s="3" t="s">
        <v>689</v>
      </c>
      <c r="EZ173" s="3" t="s">
        <v>689</v>
      </c>
      <c r="FA173" s="3"/>
      <c r="FB173" s="3"/>
      <c r="FC173" s="3"/>
      <c r="FD173" s="3"/>
      <c r="FE173" s="3"/>
      <c r="FF173" s="3"/>
      <c r="FG173" s="3"/>
      <c r="FH173" s="3"/>
      <c r="FI173" s="3"/>
      <c r="FJ173" s="3"/>
      <c r="FK173" s="3"/>
      <c r="FL173" s="3"/>
      <c r="FM173" s="3"/>
      <c r="FN173" s="3" t="s">
        <v>689</v>
      </c>
      <c r="FO173" s="3" t="s">
        <v>687</v>
      </c>
      <c r="FP173" s="3" t="s">
        <v>687</v>
      </c>
      <c r="FQ173" s="3" t="s">
        <v>689</v>
      </c>
      <c r="FR173" s="3" t="s">
        <v>689</v>
      </c>
      <c r="FS173" s="3" t="s">
        <v>706</v>
      </c>
      <c r="FT173" s="3"/>
      <c r="FU173" s="3" t="s">
        <v>706</v>
      </c>
      <c r="FV173" s="3" t="s">
        <v>706</v>
      </c>
      <c r="FW173" s="3" t="s">
        <v>706</v>
      </c>
      <c r="FX173" s="3"/>
      <c r="FY173" s="3" t="s">
        <v>706</v>
      </c>
      <c r="FZ173" s="3" t="s">
        <v>706</v>
      </c>
      <c r="GA173" s="3" t="s">
        <v>706</v>
      </c>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t="s">
        <v>687</v>
      </c>
      <c r="HA173" s="3" t="s">
        <v>689</v>
      </c>
      <c r="HB173" s="3"/>
      <c r="HC173" s="3" t="s">
        <v>689</v>
      </c>
      <c r="HD173" s="3" t="s">
        <v>689</v>
      </c>
      <c r="HE173" s="3"/>
      <c r="HF173" s="3"/>
      <c r="HG173" s="3"/>
      <c r="HH173" s="3"/>
      <c r="HI173" s="3"/>
      <c r="HJ173" s="3"/>
      <c r="HK173" s="3"/>
      <c r="HL173" s="3"/>
      <c r="HM173" s="3"/>
      <c r="HN173" s="3"/>
      <c r="HO173" s="3"/>
      <c r="HP173" s="3" t="s">
        <v>707</v>
      </c>
      <c r="HQ173" s="3"/>
      <c r="HR173" s="3" t="s">
        <v>3105</v>
      </c>
      <c r="HS173" s="3">
        <v>1</v>
      </c>
      <c r="HT173" s="3" t="s">
        <v>802</v>
      </c>
      <c r="HU173" s="3" t="s">
        <v>709</v>
      </c>
      <c r="HV173" s="3"/>
      <c r="HW173" s="3"/>
      <c r="HX173" s="3"/>
      <c r="HY173" s="3"/>
      <c r="HZ173" s="3" t="s">
        <v>687</v>
      </c>
      <c r="IA173" s="3" t="s">
        <v>689</v>
      </c>
      <c r="IB173" s="3"/>
      <c r="IC173" s="3"/>
      <c r="ID173" s="3"/>
      <c r="IE173" s="3"/>
      <c r="IF173" s="3"/>
      <c r="IG173" s="3"/>
      <c r="IH173" s="3"/>
      <c r="II173" s="3"/>
      <c r="IJ173" s="3"/>
      <c r="IK173" s="3"/>
      <c r="IL173" s="3"/>
      <c r="IM173" s="3"/>
      <c r="IN173" s="3" t="s">
        <v>689</v>
      </c>
      <c r="IO173" s="3"/>
      <c r="IP173" s="3"/>
      <c r="IQ173" s="3"/>
      <c r="IR173" s="3"/>
      <c r="IS173" s="3"/>
      <c r="IT173" s="3"/>
      <c r="IU173" s="3"/>
      <c r="IV173" s="3"/>
      <c r="IW173" s="3"/>
      <c r="IX173" s="3"/>
      <c r="IY173" s="3"/>
      <c r="IZ173" s="3"/>
      <c r="JA173" s="3"/>
      <c r="JB173" s="3" t="s">
        <v>687</v>
      </c>
      <c r="JC173" s="3" t="s">
        <v>803</v>
      </c>
      <c r="JD173" s="3">
        <v>0</v>
      </c>
      <c r="JE173" s="3">
        <v>0</v>
      </c>
      <c r="JF173" s="3">
        <v>0</v>
      </c>
      <c r="JG173" s="3">
        <v>0</v>
      </c>
      <c r="JH173" s="3">
        <v>0</v>
      </c>
      <c r="JI173" s="3">
        <v>0</v>
      </c>
      <c r="JJ173" s="3">
        <v>0</v>
      </c>
      <c r="JK173" s="3">
        <v>0</v>
      </c>
      <c r="JL173" s="3">
        <v>0</v>
      </c>
      <c r="JM173" s="3">
        <v>0</v>
      </c>
      <c r="JN173" s="3">
        <v>1</v>
      </c>
      <c r="JO173" s="3">
        <v>0</v>
      </c>
      <c r="JP173" s="3"/>
      <c r="JQ173" s="3" t="s">
        <v>751</v>
      </c>
      <c r="JR173" s="3">
        <v>1</v>
      </c>
      <c r="JS173" s="3">
        <v>0</v>
      </c>
      <c r="JT173" s="3">
        <v>0</v>
      </c>
      <c r="JU173" s="3">
        <v>0</v>
      </c>
      <c r="JV173" s="3">
        <v>0</v>
      </c>
      <c r="JW173" s="3">
        <v>0</v>
      </c>
      <c r="JX173" s="3">
        <v>0</v>
      </c>
      <c r="JY173" s="3">
        <v>0</v>
      </c>
      <c r="JZ173" s="3"/>
      <c r="KA173" s="3" t="s">
        <v>803</v>
      </c>
      <c r="KB173" s="3">
        <v>0</v>
      </c>
      <c r="KC173" s="3">
        <v>0</v>
      </c>
      <c r="KD173" s="3">
        <v>0</v>
      </c>
      <c r="KE173" s="3">
        <v>0</v>
      </c>
      <c r="KF173" s="3">
        <v>0</v>
      </c>
      <c r="KG173" s="3">
        <v>0</v>
      </c>
      <c r="KH173" s="3">
        <v>0</v>
      </c>
      <c r="KI173" s="3">
        <v>0</v>
      </c>
      <c r="KJ173" s="3">
        <v>1</v>
      </c>
      <c r="KK173" s="3">
        <v>0</v>
      </c>
      <c r="KL173" s="3"/>
      <c r="KM173" s="3" t="s">
        <v>689</v>
      </c>
      <c r="KN173" s="3"/>
      <c r="KO173" s="3"/>
      <c r="KP173" s="3"/>
      <c r="KQ173" s="3"/>
      <c r="KR173" s="3"/>
      <c r="KS173" s="3"/>
      <c r="KT173" s="3"/>
      <c r="KU173" s="3" t="s">
        <v>687</v>
      </c>
      <c r="KV173" s="3"/>
      <c r="KW173" s="3" t="s">
        <v>714</v>
      </c>
      <c r="KX173" s="3"/>
      <c r="KY173" s="3" t="s">
        <v>960</v>
      </c>
      <c r="KZ173" s="3" t="s">
        <v>716</v>
      </c>
      <c r="LA173" s="3" t="s">
        <v>717</v>
      </c>
      <c r="LB173" s="3" t="s">
        <v>687</v>
      </c>
      <c r="LC173" s="3" t="s">
        <v>716</v>
      </c>
      <c r="LD173" s="3" t="s">
        <v>716</v>
      </c>
      <c r="LE173" s="3"/>
      <c r="LF173" s="3" t="s">
        <v>689</v>
      </c>
      <c r="LG173" s="3" t="s">
        <v>718</v>
      </c>
      <c r="LH173" s="3"/>
      <c r="LI173" s="3"/>
      <c r="LJ173" s="3"/>
      <c r="LK173" s="3"/>
      <c r="LL173" s="3"/>
      <c r="LM173" s="3"/>
      <c r="LN173" s="3"/>
      <c r="LO173" s="3"/>
      <c r="LP173" s="3"/>
      <c r="LQ173" s="3"/>
      <c r="LR173" s="3"/>
      <c r="LS173" s="3"/>
      <c r="LT173" s="3"/>
      <c r="LU173" s="3"/>
      <c r="LV173" s="3"/>
      <c r="LW173" s="3"/>
      <c r="LX173" s="3"/>
      <c r="LY173" s="3"/>
      <c r="LZ173" s="3"/>
      <c r="MA173" s="3"/>
      <c r="MB173" s="3" t="s">
        <v>689</v>
      </c>
      <c r="MC173" s="3"/>
      <c r="MD173" s="3"/>
      <c r="ME173" s="3"/>
      <c r="MF173" s="3"/>
      <c r="MG173" s="3"/>
      <c r="MH173" s="3"/>
      <c r="MI173" s="3"/>
      <c r="MJ173" s="3"/>
      <c r="MK173" s="3"/>
      <c r="ML173" s="3"/>
      <c r="MM173" s="3"/>
      <c r="MN173" s="3" t="s">
        <v>719</v>
      </c>
      <c r="MO173" s="3">
        <v>0</v>
      </c>
      <c r="MP173" s="3">
        <v>0</v>
      </c>
      <c r="MQ173" s="3">
        <v>0</v>
      </c>
      <c r="MR173" s="3">
        <v>0</v>
      </c>
      <c r="MS173" s="3">
        <v>1</v>
      </c>
      <c r="MT173" s="3">
        <v>0</v>
      </c>
      <c r="MU173" s="3">
        <v>0</v>
      </c>
      <c r="MV173" s="3">
        <v>0</v>
      </c>
      <c r="MW173" s="3">
        <v>0</v>
      </c>
      <c r="MX173" s="3">
        <v>0</v>
      </c>
      <c r="MY173" s="3">
        <v>0</v>
      </c>
      <c r="MZ173" s="3">
        <v>0</v>
      </c>
      <c r="NA173" s="3">
        <v>0</v>
      </c>
      <c r="NB173" s="3">
        <v>0</v>
      </c>
      <c r="NC173" s="3">
        <v>0</v>
      </c>
      <c r="ND173" s="3"/>
      <c r="NE173" s="3" t="s">
        <v>689</v>
      </c>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t="s">
        <v>689</v>
      </c>
      <c r="OW173" s="3"/>
      <c r="OX173" s="3"/>
      <c r="OY173" s="3"/>
      <c r="OZ173" s="3"/>
      <c r="PA173" s="3"/>
      <c r="PB173" s="3" t="s">
        <v>1407</v>
      </c>
      <c r="PC173" s="3">
        <v>1</v>
      </c>
      <c r="PD173" s="3">
        <v>0</v>
      </c>
      <c r="PE173" s="3">
        <v>0</v>
      </c>
      <c r="PF173" s="3">
        <v>1</v>
      </c>
      <c r="PG173" s="3">
        <v>0</v>
      </c>
      <c r="PH173" s="3">
        <v>1</v>
      </c>
      <c r="PI173" s="3">
        <v>0</v>
      </c>
      <c r="PJ173" s="3">
        <v>0</v>
      </c>
      <c r="PK173" s="3">
        <v>0</v>
      </c>
      <c r="PL173" s="3">
        <v>0</v>
      </c>
      <c r="PM173" s="3">
        <v>0</v>
      </c>
      <c r="PN173" s="3">
        <v>0</v>
      </c>
      <c r="PO173" s="3">
        <v>0</v>
      </c>
      <c r="PP173" s="3">
        <v>0</v>
      </c>
      <c r="PQ173" s="3">
        <v>0</v>
      </c>
      <c r="PR173" s="3"/>
      <c r="PS173" s="3" t="s">
        <v>1408</v>
      </c>
      <c r="PT173" s="3">
        <v>1</v>
      </c>
      <c r="PU173" s="3">
        <v>0</v>
      </c>
      <c r="PV173" s="3">
        <v>0</v>
      </c>
      <c r="PW173" s="3">
        <v>1</v>
      </c>
      <c r="PX173" s="3">
        <v>0</v>
      </c>
      <c r="PY173" s="3">
        <v>0</v>
      </c>
      <c r="PZ173" s="3">
        <v>0</v>
      </c>
      <c r="QA173" s="3">
        <v>1</v>
      </c>
      <c r="QB173" s="3">
        <v>0</v>
      </c>
      <c r="QC173" s="3">
        <v>0</v>
      </c>
      <c r="QD173" s="3">
        <v>0</v>
      </c>
      <c r="QE173" s="3"/>
      <c r="QF173" s="3" t="s">
        <v>893</v>
      </c>
      <c r="QG173" s="3">
        <v>1</v>
      </c>
      <c r="QH173" s="3">
        <v>0</v>
      </c>
      <c r="QI173" s="3">
        <v>0</v>
      </c>
      <c r="QJ173" s="3">
        <v>0</v>
      </c>
      <c r="QK173" s="3">
        <v>1</v>
      </c>
      <c r="QL173" s="3">
        <v>0</v>
      </c>
      <c r="QM173" s="3">
        <v>0</v>
      </c>
      <c r="QN173" s="3">
        <v>0</v>
      </c>
      <c r="QO173" s="3">
        <v>0</v>
      </c>
      <c r="QP173" s="3">
        <v>0</v>
      </c>
      <c r="QQ173" s="3"/>
      <c r="QR173" s="3" t="s">
        <v>689</v>
      </c>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t="s">
        <v>724</v>
      </c>
      <c r="YU173" s="3" t="s">
        <v>725</v>
      </c>
      <c r="YV173" s="3">
        <v>243461379</v>
      </c>
      <c r="YW173" s="3" t="s">
        <v>1409</v>
      </c>
      <c r="YX173" s="3" t="s">
        <v>1319</v>
      </c>
      <c r="YY173" s="3"/>
      <c r="YZ173" s="3"/>
      <c r="ZA173" s="3" t="s">
        <v>727</v>
      </c>
      <c r="ZB173" s="3" t="s">
        <v>728</v>
      </c>
      <c r="ZC173" s="3"/>
      <c r="ZD173" s="3">
        <v>170</v>
      </c>
    </row>
    <row r="174" spans="1:680" x14ac:dyDescent="0.35">
      <c r="A174" s="3" t="s">
        <v>1185</v>
      </c>
      <c r="B174" s="3" t="s">
        <v>1185</v>
      </c>
      <c r="C174" s="3" t="s">
        <v>1185</v>
      </c>
      <c r="D174" s="3" t="s">
        <v>767</v>
      </c>
      <c r="E174" s="3" t="s">
        <v>683</v>
      </c>
      <c r="F174" s="3">
        <v>6</v>
      </c>
      <c r="G174" s="3" t="s">
        <v>684</v>
      </c>
      <c r="H174" s="3"/>
      <c r="I174" s="3" t="s">
        <v>826</v>
      </c>
      <c r="J174" s="3" t="s">
        <v>687</v>
      </c>
      <c r="K174" s="3" t="s">
        <v>687</v>
      </c>
      <c r="L174" s="3"/>
      <c r="M174" s="3"/>
      <c r="N174" s="3"/>
      <c r="O174" s="3" t="s">
        <v>1190</v>
      </c>
      <c r="P174" s="3" t="s">
        <v>687</v>
      </c>
      <c r="Q174" s="3" t="s">
        <v>687</v>
      </c>
      <c r="R174" s="3"/>
      <c r="S174" s="3" t="s">
        <v>689</v>
      </c>
      <c r="T174" s="3"/>
      <c r="U174" s="3" t="s">
        <v>689</v>
      </c>
      <c r="V174" s="3"/>
      <c r="W174" s="3">
        <v>3</v>
      </c>
      <c r="X174" s="3">
        <v>0</v>
      </c>
      <c r="Y174" s="3">
        <v>0</v>
      </c>
      <c r="Z174" s="3">
        <v>0</v>
      </c>
      <c r="AA174" s="3">
        <v>0</v>
      </c>
      <c r="AB174" s="3">
        <v>0</v>
      </c>
      <c r="AC174" s="3">
        <v>0</v>
      </c>
      <c r="AD174" s="3">
        <v>1</v>
      </c>
      <c r="AE174" s="3">
        <v>2</v>
      </c>
      <c r="AF174" s="3">
        <v>0</v>
      </c>
      <c r="AG174" s="3">
        <v>0</v>
      </c>
      <c r="AH174" s="3"/>
      <c r="AI174" s="3">
        <v>0</v>
      </c>
      <c r="AJ174" s="3">
        <v>0</v>
      </c>
      <c r="AK174" s="3">
        <v>0</v>
      </c>
      <c r="AL174" s="3">
        <v>1</v>
      </c>
      <c r="AM174" s="3">
        <v>2</v>
      </c>
      <c r="AN174" s="3"/>
      <c r="AO174" s="3">
        <v>0</v>
      </c>
      <c r="AP174" s="3" t="s">
        <v>687</v>
      </c>
      <c r="AQ174" s="3" t="s">
        <v>690</v>
      </c>
      <c r="AR174" s="3"/>
      <c r="AS174" s="3"/>
      <c r="AT174" s="3" t="s">
        <v>739</v>
      </c>
      <c r="AU174" s="3">
        <v>1</v>
      </c>
      <c r="AV174" s="3">
        <v>0</v>
      </c>
      <c r="AW174" s="3">
        <v>0</v>
      </c>
      <c r="AX174" s="3">
        <v>0</v>
      </c>
      <c r="AY174" s="3">
        <v>0</v>
      </c>
      <c r="AZ174" s="3">
        <v>0</v>
      </c>
      <c r="BA174" s="3"/>
      <c r="BB174" s="3"/>
      <c r="BC174" s="3" t="s">
        <v>693</v>
      </c>
      <c r="BD174" s="3" t="s">
        <v>3192</v>
      </c>
      <c r="BE174" s="3" t="s">
        <v>2737</v>
      </c>
      <c r="BF174" s="3"/>
      <c r="BG174" s="3" t="s">
        <v>738</v>
      </c>
      <c r="BH174" s="3"/>
      <c r="BI174" s="3" t="s">
        <v>694</v>
      </c>
      <c r="BJ174" s="3"/>
      <c r="BK174" s="3" t="s">
        <v>811</v>
      </c>
      <c r="BL174" s="3" t="s">
        <v>998</v>
      </c>
      <c r="BM174" s="3"/>
      <c r="BN174" s="3" t="s">
        <v>689</v>
      </c>
      <c r="BO174" s="3"/>
      <c r="BP174" s="3"/>
      <c r="BQ174" s="3"/>
      <c r="BR174" s="3"/>
      <c r="BS174" s="3" t="s">
        <v>687</v>
      </c>
      <c r="BT174" s="3" t="s">
        <v>2741</v>
      </c>
      <c r="BU174" s="3" t="s">
        <v>2740</v>
      </c>
      <c r="BV174" s="3" t="s">
        <v>2739</v>
      </c>
      <c r="BW174" s="3" t="s">
        <v>2740</v>
      </c>
      <c r="BX174" s="3" t="s">
        <v>2739</v>
      </c>
      <c r="BY174" s="3" t="s">
        <v>2737</v>
      </c>
      <c r="BZ174" s="3" t="s">
        <v>2741</v>
      </c>
      <c r="CA174" s="3" t="s">
        <v>2740</v>
      </c>
      <c r="CB174" s="3" t="s">
        <v>2741</v>
      </c>
      <c r="CC174" s="3"/>
      <c r="CD174" s="3"/>
      <c r="CE174" s="3"/>
      <c r="CF174" s="3"/>
      <c r="CG174" s="3"/>
      <c r="CH174" s="3"/>
      <c r="CI174" s="3"/>
      <c r="CJ174" s="3"/>
      <c r="CK174" s="3"/>
      <c r="CL174" s="3"/>
      <c r="CM174" s="3" t="s">
        <v>699</v>
      </c>
      <c r="CN174" s="3"/>
      <c r="CO174" s="3" t="s">
        <v>687</v>
      </c>
      <c r="CP174" s="3" t="s">
        <v>687</v>
      </c>
      <c r="CQ174" s="3" t="s">
        <v>743</v>
      </c>
      <c r="CR174" s="3" t="s">
        <v>832</v>
      </c>
      <c r="CS174" s="3">
        <v>1</v>
      </c>
      <c r="CT174" s="3">
        <v>1</v>
      </c>
      <c r="CU174" s="3">
        <v>0</v>
      </c>
      <c r="CV174" s="3">
        <v>1</v>
      </c>
      <c r="CW174" s="3">
        <v>0</v>
      </c>
      <c r="CX174" s="3">
        <v>0</v>
      </c>
      <c r="CY174" s="3">
        <v>0</v>
      </c>
      <c r="CZ174" s="3">
        <v>0</v>
      </c>
      <c r="DA174" s="3">
        <v>0</v>
      </c>
      <c r="DB174" s="3"/>
      <c r="DC174" s="3" t="s">
        <v>745</v>
      </c>
      <c r="DD174" s="3">
        <v>1</v>
      </c>
      <c r="DE174" s="3">
        <v>0</v>
      </c>
      <c r="DF174" s="3" t="s">
        <v>3179</v>
      </c>
      <c r="DG174" s="3" t="s">
        <v>3179</v>
      </c>
      <c r="DH174" s="3">
        <v>0</v>
      </c>
      <c r="DI174" s="3">
        <v>0</v>
      </c>
      <c r="DJ174" s="3">
        <v>0</v>
      </c>
      <c r="DK174" s="3">
        <v>0</v>
      </c>
      <c r="DL174" s="3">
        <v>0</v>
      </c>
      <c r="DM174" s="3">
        <v>0</v>
      </c>
      <c r="DN174" s="3">
        <v>0</v>
      </c>
      <c r="DO174" s="3">
        <v>0</v>
      </c>
      <c r="DP174" s="3" t="s">
        <v>3179</v>
      </c>
      <c r="DQ174" s="3">
        <v>0</v>
      </c>
      <c r="DR174" s="3">
        <v>0</v>
      </c>
      <c r="DS174" s="3" t="s">
        <v>3179</v>
      </c>
      <c r="DT174" s="3"/>
      <c r="DU174" s="3">
        <v>560000</v>
      </c>
      <c r="DV174" s="3">
        <v>0</v>
      </c>
      <c r="DW174" s="3">
        <v>60000</v>
      </c>
      <c r="DX174" s="3">
        <v>200000</v>
      </c>
      <c r="DY174" s="3">
        <v>30000</v>
      </c>
      <c r="DZ174" s="3">
        <v>15000</v>
      </c>
      <c r="EA174" s="3">
        <v>0</v>
      </c>
      <c r="EB174" s="3">
        <v>25000</v>
      </c>
      <c r="EC174" s="3">
        <v>10000</v>
      </c>
      <c r="ED174" s="3">
        <v>30000</v>
      </c>
      <c r="EE174" s="3">
        <v>10000</v>
      </c>
      <c r="EF174" s="3">
        <v>200000</v>
      </c>
      <c r="EG174" s="3">
        <v>0</v>
      </c>
      <c r="EH174" s="3">
        <v>0</v>
      </c>
      <c r="EI174" s="3">
        <v>580000</v>
      </c>
      <c r="EJ174" s="3"/>
      <c r="EK174" s="3">
        <v>800000</v>
      </c>
      <c r="EL174" s="3" t="s">
        <v>768</v>
      </c>
      <c r="EM174" s="3"/>
      <c r="EN174" s="3" t="s">
        <v>747</v>
      </c>
      <c r="EO174" s="3">
        <v>1</v>
      </c>
      <c r="EP174" s="3">
        <v>0</v>
      </c>
      <c r="EQ174" s="3">
        <v>0</v>
      </c>
      <c r="ER174" s="3">
        <v>0</v>
      </c>
      <c r="ES174" s="3">
        <v>0</v>
      </c>
      <c r="ET174" s="3">
        <v>0</v>
      </c>
      <c r="EU174" s="3">
        <v>0</v>
      </c>
      <c r="EV174" s="3"/>
      <c r="EW174" s="3" t="s">
        <v>748</v>
      </c>
      <c r="EX174" s="3" t="s">
        <v>687</v>
      </c>
      <c r="EY174" s="3" t="s">
        <v>687</v>
      </c>
      <c r="EZ174" s="3" t="s">
        <v>689</v>
      </c>
      <c r="FA174" s="3"/>
      <c r="FB174" s="3"/>
      <c r="FC174" s="3"/>
      <c r="FD174" s="3"/>
      <c r="FE174" s="3"/>
      <c r="FF174" s="3"/>
      <c r="FG174" s="3"/>
      <c r="FH174" s="3"/>
      <c r="FI174" s="3"/>
      <c r="FJ174" s="3"/>
      <c r="FK174" s="3"/>
      <c r="FL174" s="3"/>
      <c r="FM174" s="3"/>
      <c r="FN174" s="3" t="s">
        <v>689</v>
      </c>
      <c r="FO174" s="3" t="s">
        <v>689</v>
      </c>
      <c r="FP174" s="3" t="s">
        <v>689</v>
      </c>
      <c r="FQ174" s="3" t="s">
        <v>689</v>
      </c>
      <c r="FR174" s="3" t="s">
        <v>687</v>
      </c>
      <c r="FS174" s="3" t="s">
        <v>706</v>
      </c>
      <c r="FT174" s="3"/>
      <c r="FU174" s="3" t="s">
        <v>706</v>
      </c>
      <c r="FV174" s="3" t="s">
        <v>706</v>
      </c>
      <c r="FW174" s="3" t="s">
        <v>706</v>
      </c>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t="s">
        <v>687</v>
      </c>
      <c r="HA174" s="3" t="s">
        <v>687</v>
      </c>
      <c r="HB174" s="3" t="s">
        <v>689</v>
      </c>
      <c r="HC174" s="3" t="s">
        <v>689</v>
      </c>
      <c r="HD174" s="3" t="s">
        <v>689</v>
      </c>
      <c r="HE174" s="3"/>
      <c r="HF174" s="3"/>
      <c r="HG174" s="3"/>
      <c r="HH174" s="3"/>
      <c r="HI174" s="3"/>
      <c r="HJ174" s="3"/>
      <c r="HK174" s="3"/>
      <c r="HL174" s="3"/>
      <c r="HM174" s="3"/>
      <c r="HN174" s="3"/>
      <c r="HO174" s="3"/>
      <c r="HP174" s="3" t="s">
        <v>707</v>
      </c>
      <c r="HQ174" s="3"/>
      <c r="HR174" s="3" t="s">
        <v>3104</v>
      </c>
      <c r="HS174" s="3">
        <v>1</v>
      </c>
      <c r="HT174" s="3" t="s">
        <v>822</v>
      </c>
      <c r="HU174" s="3" t="s">
        <v>709</v>
      </c>
      <c r="HV174" s="3"/>
      <c r="HW174" s="3"/>
      <c r="HX174" s="3"/>
      <c r="HY174" s="3"/>
      <c r="HZ174" s="3" t="s">
        <v>687</v>
      </c>
      <c r="IA174" s="3" t="s">
        <v>689</v>
      </c>
      <c r="IB174" s="3"/>
      <c r="IC174" s="3"/>
      <c r="ID174" s="3"/>
      <c r="IE174" s="3"/>
      <c r="IF174" s="3"/>
      <c r="IG174" s="3"/>
      <c r="IH174" s="3"/>
      <c r="II174" s="3"/>
      <c r="IJ174" s="3"/>
      <c r="IK174" s="3"/>
      <c r="IL174" s="3"/>
      <c r="IM174" s="3"/>
      <c r="IN174" s="3" t="s">
        <v>689</v>
      </c>
      <c r="IO174" s="3"/>
      <c r="IP174" s="3"/>
      <c r="IQ174" s="3"/>
      <c r="IR174" s="3"/>
      <c r="IS174" s="3"/>
      <c r="IT174" s="3"/>
      <c r="IU174" s="3"/>
      <c r="IV174" s="3"/>
      <c r="IW174" s="3"/>
      <c r="IX174" s="3"/>
      <c r="IY174" s="3"/>
      <c r="IZ174" s="3"/>
      <c r="JA174" s="3"/>
      <c r="JB174" s="3" t="s">
        <v>764</v>
      </c>
      <c r="JC174" s="3" t="s">
        <v>750</v>
      </c>
      <c r="JD174" s="3">
        <v>1</v>
      </c>
      <c r="JE174" s="3">
        <v>0</v>
      </c>
      <c r="JF174" s="3">
        <v>0</v>
      </c>
      <c r="JG174" s="3">
        <v>0</v>
      </c>
      <c r="JH174" s="3">
        <v>0</v>
      </c>
      <c r="JI174" s="3">
        <v>0</v>
      </c>
      <c r="JJ174" s="3">
        <v>0</v>
      </c>
      <c r="JK174" s="3">
        <v>0</v>
      </c>
      <c r="JL174" s="3">
        <v>0</v>
      </c>
      <c r="JM174" s="3">
        <v>0</v>
      </c>
      <c r="JN174" s="3">
        <v>0</v>
      </c>
      <c r="JO174" s="3">
        <v>0</v>
      </c>
      <c r="JP174" s="3"/>
      <c r="JQ174" s="3" t="s">
        <v>751</v>
      </c>
      <c r="JR174" s="3">
        <v>1</v>
      </c>
      <c r="JS174" s="3">
        <v>0</v>
      </c>
      <c r="JT174" s="3">
        <v>0</v>
      </c>
      <c r="JU174" s="3">
        <v>0</v>
      </c>
      <c r="JV174" s="3">
        <v>0</v>
      </c>
      <c r="JW174" s="3">
        <v>0</v>
      </c>
      <c r="JX174" s="3">
        <v>0</v>
      </c>
      <c r="JY174" s="3">
        <v>0</v>
      </c>
      <c r="JZ174" s="3"/>
      <c r="KA174" s="3" t="s">
        <v>752</v>
      </c>
      <c r="KB174" s="3">
        <v>1</v>
      </c>
      <c r="KC174" s="3">
        <v>0</v>
      </c>
      <c r="KD174" s="3">
        <v>0</v>
      </c>
      <c r="KE174" s="3">
        <v>0</v>
      </c>
      <c r="KF174" s="3">
        <v>0</v>
      </c>
      <c r="KG174" s="3">
        <v>0</v>
      </c>
      <c r="KH174" s="3">
        <v>0</v>
      </c>
      <c r="KI174" s="3">
        <v>0</v>
      </c>
      <c r="KJ174" s="3">
        <v>0</v>
      </c>
      <c r="KK174" s="3">
        <v>0</v>
      </c>
      <c r="KL174" s="3"/>
      <c r="KM174" s="3" t="s">
        <v>689</v>
      </c>
      <c r="KN174" s="3"/>
      <c r="KO174" s="3"/>
      <c r="KP174" s="3"/>
      <c r="KQ174" s="3"/>
      <c r="KR174" s="3"/>
      <c r="KS174" s="3"/>
      <c r="KT174" s="3"/>
      <c r="KU174" s="3" t="s">
        <v>687</v>
      </c>
      <c r="KV174" s="3"/>
      <c r="KW174" s="3" t="s">
        <v>714</v>
      </c>
      <c r="KX174" s="3"/>
      <c r="KY174" s="3" t="s">
        <v>909</v>
      </c>
      <c r="KZ174" s="3" t="s">
        <v>716</v>
      </c>
      <c r="LA174" s="3" t="s">
        <v>716</v>
      </c>
      <c r="LB174" s="3" t="s">
        <v>687</v>
      </c>
      <c r="LC174" s="3" t="s">
        <v>794</v>
      </c>
      <c r="LD174" s="3" t="s">
        <v>794</v>
      </c>
      <c r="LE174" s="3"/>
      <c r="LF174" s="3"/>
      <c r="LG174" s="3" t="s">
        <v>718</v>
      </c>
      <c r="LH174" s="3"/>
      <c r="LI174" s="3"/>
      <c r="LJ174" s="3"/>
      <c r="LK174" s="3"/>
      <c r="LL174" s="3"/>
      <c r="LM174" s="3"/>
      <c r="LN174" s="3"/>
      <c r="LO174" s="3"/>
      <c r="LP174" s="3"/>
      <c r="LQ174" s="3"/>
      <c r="LR174" s="3"/>
      <c r="LS174" s="3"/>
      <c r="LT174" s="3"/>
      <c r="LU174" s="3"/>
      <c r="LV174" s="3"/>
      <c r="LW174" s="3"/>
      <c r="LX174" s="3"/>
      <c r="LY174" s="3"/>
      <c r="LZ174" s="3"/>
      <c r="MA174" s="3"/>
      <c r="MB174" s="3" t="s">
        <v>689</v>
      </c>
      <c r="MC174" s="3"/>
      <c r="MD174" s="3"/>
      <c r="ME174" s="3"/>
      <c r="MF174" s="3"/>
      <c r="MG174" s="3"/>
      <c r="MH174" s="3"/>
      <c r="MI174" s="3"/>
      <c r="MJ174" s="3"/>
      <c r="MK174" s="3"/>
      <c r="ML174" s="3"/>
      <c r="MM174" s="3"/>
      <c r="MN174" s="3" t="s">
        <v>757</v>
      </c>
      <c r="MO174" s="3">
        <v>1</v>
      </c>
      <c r="MP174" s="3">
        <v>0</v>
      </c>
      <c r="MQ174" s="3">
        <v>0</v>
      </c>
      <c r="MR174" s="3">
        <v>0</v>
      </c>
      <c r="MS174" s="3">
        <v>0</v>
      </c>
      <c r="MT174" s="3">
        <v>0</v>
      </c>
      <c r="MU174" s="3">
        <v>0</v>
      </c>
      <c r="MV174" s="3">
        <v>0</v>
      </c>
      <c r="MW174" s="3">
        <v>0</v>
      </c>
      <c r="MX174" s="3">
        <v>0</v>
      </c>
      <c r="MY174" s="3">
        <v>0</v>
      </c>
      <c r="MZ174" s="3">
        <v>0</v>
      </c>
      <c r="NA174" s="3">
        <v>0</v>
      </c>
      <c r="NB174" s="3">
        <v>0</v>
      </c>
      <c r="NC174" s="3">
        <v>0</v>
      </c>
      <c r="ND174" s="3"/>
      <c r="NE174" s="3" t="s">
        <v>689</v>
      </c>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t="s">
        <v>689</v>
      </c>
      <c r="OW174" s="3"/>
      <c r="OX174" s="3"/>
      <c r="OY174" s="3"/>
      <c r="OZ174" s="3"/>
      <c r="PA174" s="3"/>
      <c r="PB174" s="3" t="s">
        <v>1195</v>
      </c>
      <c r="PC174" s="3">
        <v>1</v>
      </c>
      <c r="PD174" s="3">
        <v>0</v>
      </c>
      <c r="PE174" s="3">
        <v>1</v>
      </c>
      <c r="PF174" s="3">
        <v>1</v>
      </c>
      <c r="PG174" s="3">
        <v>0</v>
      </c>
      <c r="PH174" s="3">
        <v>0</v>
      </c>
      <c r="PI174" s="3">
        <v>0</v>
      </c>
      <c r="PJ174" s="3">
        <v>0</v>
      </c>
      <c r="PK174" s="3">
        <v>0</v>
      </c>
      <c r="PL174" s="3">
        <v>0</v>
      </c>
      <c r="PM174" s="3">
        <v>0</v>
      </c>
      <c r="PN174" s="3">
        <v>0</v>
      </c>
      <c r="PO174" s="3">
        <v>0</v>
      </c>
      <c r="PP174" s="3">
        <v>0</v>
      </c>
      <c r="PQ174" s="3">
        <v>0</v>
      </c>
      <c r="PR174" s="3"/>
      <c r="PS174" s="3" t="s">
        <v>759</v>
      </c>
      <c r="PT174" s="3">
        <v>1</v>
      </c>
      <c r="PU174" s="3">
        <v>0</v>
      </c>
      <c r="PV174" s="3">
        <v>0</v>
      </c>
      <c r="PW174" s="3">
        <v>0</v>
      </c>
      <c r="PX174" s="3">
        <v>0</v>
      </c>
      <c r="PY174" s="3">
        <v>0</v>
      </c>
      <c r="PZ174" s="3">
        <v>0</v>
      </c>
      <c r="QA174" s="3">
        <v>0</v>
      </c>
      <c r="QB174" s="3">
        <v>0</v>
      </c>
      <c r="QC174" s="3">
        <v>0</v>
      </c>
      <c r="QD174" s="3">
        <v>0</v>
      </c>
      <c r="QE174" s="3"/>
      <c r="QF174" s="3" t="s">
        <v>760</v>
      </c>
      <c r="QG174" s="3">
        <v>1</v>
      </c>
      <c r="QH174" s="3">
        <v>0</v>
      </c>
      <c r="QI174" s="3">
        <v>0</v>
      </c>
      <c r="QJ174" s="3">
        <v>0</v>
      </c>
      <c r="QK174" s="3">
        <v>0</v>
      </c>
      <c r="QL174" s="3">
        <v>0</v>
      </c>
      <c r="QM174" s="3">
        <v>0</v>
      </c>
      <c r="QN174" s="3">
        <v>0</v>
      </c>
      <c r="QO174" s="3">
        <v>0</v>
      </c>
      <c r="QP174" s="3">
        <v>0</v>
      </c>
      <c r="QQ174" s="3"/>
      <c r="QR174" s="3" t="s">
        <v>689</v>
      </c>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t="s">
        <v>771</v>
      </c>
      <c r="YU174" s="3" t="s">
        <v>725</v>
      </c>
      <c r="YV174" s="3">
        <v>243174585</v>
      </c>
      <c r="YW174" s="3" t="s">
        <v>1196</v>
      </c>
      <c r="YX174" s="3" t="s">
        <v>1185</v>
      </c>
      <c r="YY174" s="3"/>
      <c r="YZ174" s="3"/>
      <c r="ZA174" s="3" t="s">
        <v>727</v>
      </c>
      <c r="ZB174" s="3" t="s">
        <v>728</v>
      </c>
      <c r="ZC174" s="3"/>
      <c r="ZD174" s="3">
        <v>93</v>
      </c>
    </row>
    <row r="175" spans="1:680" x14ac:dyDescent="0.35">
      <c r="A175" s="3" t="s">
        <v>681</v>
      </c>
      <c r="B175" s="3" t="s">
        <v>681</v>
      </c>
      <c r="C175" s="3" t="s">
        <v>681</v>
      </c>
      <c r="D175" s="3" t="s">
        <v>901</v>
      </c>
      <c r="E175" s="3" t="s">
        <v>683</v>
      </c>
      <c r="F175" s="3">
        <v>7</v>
      </c>
      <c r="G175" s="3" t="s">
        <v>684</v>
      </c>
      <c r="H175" s="3"/>
      <c r="I175" s="3" t="s">
        <v>685</v>
      </c>
      <c r="J175" s="3" t="s">
        <v>687</v>
      </c>
      <c r="K175" s="3" t="s">
        <v>687</v>
      </c>
      <c r="L175" s="3"/>
      <c r="M175" s="3"/>
      <c r="N175" s="3"/>
      <c r="O175" s="3" t="s">
        <v>828</v>
      </c>
      <c r="P175" s="3" t="s">
        <v>687</v>
      </c>
      <c r="Q175" s="3" t="s">
        <v>687</v>
      </c>
      <c r="R175" s="3"/>
      <c r="S175" s="3" t="s">
        <v>689</v>
      </c>
      <c r="T175" s="3"/>
      <c r="U175" s="3" t="s">
        <v>689</v>
      </c>
      <c r="V175" s="3"/>
      <c r="W175" s="3">
        <v>2</v>
      </c>
      <c r="X175" s="3">
        <v>0</v>
      </c>
      <c r="Y175" s="3">
        <v>0</v>
      </c>
      <c r="Z175" s="3">
        <v>0</v>
      </c>
      <c r="AA175" s="3">
        <v>0</v>
      </c>
      <c r="AB175" s="3">
        <v>0</v>
      </c>
      <c r="AC175" s="3">
        <v>0</v>
      </c>
      <c r="AD175" s="3">
        <v>1</v>
      </c>
      <c r="AE175" s="3">
        <v>1</v>
      </c>
      <c r="AF175" s="3">
        <v>0</v>
      </c>
      <c r="AG175" s="3">
        <v>0</v>
      </c>
      <c r="AH175" s="3"/>
      <c r="AI175" s="3">
        <v>0</v>
      </c>
      <c r="AJ175" s="3">
        <v>0</v>
      </c>
      <c r="AK175" s="3">
        <v>0</v>
      </c>
      <c r="AL175" s="3">
        <v>1</v>
      </c>
      <c r="AM175" s="3">
        <v>1</v>
      </c>
      <c r="AN175" s="3"/>
      <c r="AO175" s="3">
        <v>0</v>
      </c>
      <c r="AP175" s="3" t="s">
        <v>687</v>
      </c>
      <c r="AQ175" s="3" t="s">
        <v>902</v>
      </c>
      <c r="AR175" s="3"/>
      <c r="AS175" s="3"/>
      <c r="AT175" s="3" t="s">
        <v>739</v>
      </c>
      <c r="AU175" s="3">
        <v>1</v>
      </c>
      <c r="AV175" s="3">
        <v>0</v>
      </c>
      <c r="AW175" s="3">
        <v>0</v>
      </c>
      <c r="AX175" s="3">
        <v>0</v>
      </c>
      <c r="AY175" s="3">
        <v>0</v>
      </c>
      <c r="AZ175" s="3">
        <v>0</v>
      </c>
      <c r="BA175" s="3"/>
      <c r="BB175" s="3"/>
      <c r="BC175" s="3" t="s">
        <v>693</v>
      </c>
      <c r="BD175" s="3" t="s">
        <v>3196</v>
      </c>
      <c r="BE175" s="3" t="s">
        <v>2737</v>
      </c>
      <c r="BF175" s="3"/>
      <c r="BG175" s="3" t="s">
        <v>690</v>
      </c>
      <c r="BH175" s="3"/>
      <c r="BI175" s="3" t="s">
        <v>843</v>
      </c>
      <c r="BJ175" s="3"/>
      <c r="BK175" s="3"/>
      <c r="BL175" s="3" t="s">
        <v>696</v>
      </c>
      <c r="BM175" s="3"/>
      <c r="BN175" s="3" t="s">
        <v>689</v>
      </c>
      <c r="BO175" s="3"/>
      <c r="BP175" s="3"/>
      <c r="BQ175" s="3"/>
      <c r="BR175" s="3"/>
      <c r="BS175" s="3" t="s">
        <v>687</v>
      </c>
      <c r="BT175" s="3" t="s">
        <v>2741</v>
      </c>
      <c r="BU175" s="3" t="s">
        <v>2738</v>
      </c>
      <c r="BV175" s="3" t="s">
        <v>2738</v>
      </c>
      <c r="BW175" s="3" t="s">
        <v>2736</v>
      </c>
      <c r="BX175" s="3" t="s">
        <v>2740</v>
      </c>
      <c r="BY175" s="3" t="s">
        <v>2736</v>
      </c>
      <c r="BZ175" s="3" t="s">
        <v>2741</v>
      </c>
      <c r="CA175" s="3" t="s">
        <v>2741</v>
      </c>
      <c r="CB175" s="3" t="s">
        <v>2741</v>
      </c>
      <c r="CC175" s="3" t="s">
        <v>697</v>
      </c>
      <c r="CD175" s="3" t="s">
        <v>687</v>
      </c>
      <c r="CE175" s="3" t="s">
        <v>697</v>
      </c>
      <c r="CF175" s="3" t="s">
        <v>742</v>
      </c>
      <c r="CG175" s="3" t="s">
        <v>742</v>
      </c>
      <c r="CH175" s="3" t="s">
        <v>742</v>
      </c>
      <c r="CI175" s="3" t="s">
        <v>742</v>
      </c>
      <c r="CJ175" s="3" t="s">
        <v>742</v>
      </c>
      <c r="CK175" s="3" t="s">
        <v>742</v>
      </c>
      <c r="CL175" s="3" t="s">
        <v>742</v>
      </c>
      <c r="CM175" s="3" t="s">
        <v>818</v>
      </c>
      <c r="CN175" s="3"/>
      <c r="CO175" s="3" t="s">
        <v>687</v>
      </c>
      <c r="CP175" s="3" t="s">
        <v>687</v>
      </c>
      <c r="CQ175" s="3" t="s">
        <v>700</v>
      </c>
      <c r="CR175" s="3" t="s">
        <v>787</v>
      </c>
      <c r="CS175" s="3">
        <v>1</v>
      </c>
      <c r="CT175" s="3">
        <v>0</v>
      </c>
      <c r="CU175" s="3">
        <v>0</v>
      </c>
      <c r="CV175" s="3">
        <v>1</v>
      </c>
      <c r="CW175" s="3">
        <v>0</v>
      </c>
      <c r="CX175" s="3">
        <v>0</v>
      </c>
      <c r="CY175" s="3">
        <v>0</v>
      </c>
      <c r="CZ175" s="3">
        <v>0</v>
      </c>
      <c r="DA175" s="3">
        <v>0</v>
      </c>
      <c r="DB175" s="3"/>
      <c r="DC175" s="3" t="s">
        <v>702</v>
      </c>
      <c r="DD175" s="3">
        <v>0</v>
      </c>
      <c r="DE175" s="3">
        <v>0</v>
      </c>
      <c r="DF175" s="3" t="s">
        <v>3179</v>
      </c>
      <c r="DG175" s="3" t="s">
        <v>2735</v>
      </c>
      <c r="DH175" s="3">
        <v>0</v>
      </c>
      <c r="DI175" s="3">
        <v>0</v>
      </c>
      <c r="DJ175" s="3">
        <v>0</v>
      </c>
      <c r="DK175" s="3">
        <v>0</v>
      </c>
      <c r="DL175" s="3">
        <v>0</v>
      </c>
      <c r="DM175" s="3">
        <v>0</v>
      </c>
      <c r="DN175" s="3">
        <v>0</v>
      </c>
      <c r="DO175" s="3">
        <v>0</v>
      </c>
      <c r="DP175" s="3" t="s">
        <v>3179</v>
      </c>
      <c r="DQ175" s="3">
        <v>0</v>
      </c>
      <c r="DR175" s="3">
        <v>0</v>
      </c>
      <c r="DS175" s="3" t="s">
        <v>3179</v>
      </c>
      <c r="DT175" s="3"/>
      <c r="DU175" s="3">
        <v>250000</v>
      </c>
      <c r="DV175" s="3">
        <v>0</v>
      </c>
      <c r="DW175" s="3">
        <v>0</v>
      </c>
      <c r="DX175" s="3">
        <v>200000</v>
      </c>
      <c r="DY175" s="3">
        <v>20000</v>
      </c>
      <c r="DZ175" s="3">
        <v>25000</v>
      </c>
      <c r="EA175" s="3">
        <v>0</v>
      </c>
      <c r="EB175" s="3">
        <v>10000</v>
      </c>
      <c r="EC175" s="3">
        <v>44000</v>
      </c>
      <c r="ED175" s="3">
        <v>0</v>
      </c>
      <c r="EE175" s="3">
        <v>25000</v>
      </c>
      <c r="EF175" s="3">
        <v>0</v>
      </c>
      <c r="EG175" s="3">
        <v>0</v>
      </c>
      <c r="EH175" s="3">
        <v>0</v>
      </c>
      <c r="EI175" s="3">
        <v>324000</v>
      </c>
      <c r="EJ175" s="3"/>
      <c r="EK175" s="3">
        <v>1230000</v>
      </c>
      <c r="EL175" s="3" t="s">
        <v>703</v>
      </c>
      <c r="EM175" s="3"/>
      <c r="EN175" s="3" t="s">
        <v>853</v>
      </c>
      <c r="EO175" s="3">
        <v>1</v>
      </c>
      <c r="EP175" s="3">
        <v>1</v>
      </c>
      <c r="EQ175" s="3">
        <v>0</v>
      </c>
      <c r="ER175" s="3">
        <v>0</v>
      </c>
      <c r="ES175" s="3">
        <v>0</v>
      </c>
      <c r="ET175" s="3">
        <v>0</v>
      </c>
      <c r="EU175" s="3">
        <v>0</v>
      </c>
      <c r="EV175" s="3"/>
      <c r="EW175" s="3" t="s">
        <v>788</v>
      </c>
      <c r="EX175" s="3" t="s">
        <v>687</v>
      </c>
      <c r="EY175" s="3" t="s">
        <v>687</v>
      </c>
      <c r="EZ175" s="3" t="s">
        <v>689</v>
      </c>
      <c r="FA175" s="3"/>
      <c r="FB175" s="3"/>
      <c r="FC175" s="3"/>
      <c r="FD175" s="3"/>
      <c r="FE175" s="3"/>
      <c r="FF175" s="3"/>
      <c r="FG175" s="3"/>
      <c r="FH175" s="3"/>
      <c r="FI175" s="3"/>
      <c r="FJ175" s="3"/>
      <c r="FK175" s="3"/>
      <c r="FL175" s="3"/>
      <c r="FM175" s="3"/>
      <c r="FN175" s="3" t="s">
        <v>689</v>
      </c>
      <c r="FO175" s="3" t="s">
        <v>687</v>
      </c>
      <c r="FP175" s="3" t="s">
        <v>689</v>
      </c>
      <c r="FQ175" s="3" t="s">
        <v>689</v>
      </c>
      <c r="FR175" s="3" t="s">
        <v>689</v>
      </c>
      <c r="FS175" s="3" t="s">
        <v>706</v>
      </c>
      <c r="FT175" s="3"/>
      <c r="FU175" s="3" t="s">
        <v>706</v>
      </c>
      <c r="FV175" s="3" t="s">
        <v>706</v>
      </c>
      <c r="FW175" s="3" t="s">
        <v>706</v>
      </c>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t="s">
        <v>687</v>
      </c>
      <c r="HA175" s="3" t="s">
        <v>687</v>
      </c>
      <c r="HB175" s="3" t="s">
        <v>689</v>
      </c>
      <c r="HC175" s="3" t="s">
        <v>689</v>
      </c>
      <c r="HD175" s="3" t="s">
        <v>689</v>
      </c>
      <c r="HE175" s="3"/>
      <c r="HF175" s="3"/>
      <c r="HG175" s="3"/>
      <c r="HH175" s="3"/>
      <c r="HI175" s="3"/>
      <c r="HJ175" s="3"/>
      <c r="HK175" s="3"/>
      <c r="HL175" s="3"/>
      <c r="HM175" s="3"/>
      <c r="HN175" s="3"/>
      <c r="HO175" s="3"/>
      <c r="HP175" s="3" t="s">
        <v>707</v>
      </c>
      <c r="HQ175" s="3"/>
      <c r="HR175" s="3" t="s">
        <v>3195</v>
      </c>
      <c r="HS175" s="3">
        <v>2</v>
      </c>
      <c r="HT175" s="3" t="s">
        <v>802</v>
      </c>
      <c r="HU175" s="3" t="s">
        <v>709</v>
      </c>
      <c r="HV175" s="3"/>
      <c r="HW175" s="3"/>
      <c r="HX175" s="3"/>
      <c r="HY175" s="3"/>
      <c r="HZ175" s="3" t="s">
        <v>687</v>
      </c>
      <c r="IA175" s="3" t="s">
        <v>689</v>
      </c>
      <c r="IB175" s="3"/>
      <c r="IC175" s="3"/>
      <c r="ID175" s="3"/>
      <c r="IE175" s="3"/>
      <c r="IF175" s="3"/>
      <c r="IG175" s="3"/>
      <c r="IH175" s="3"/>
      <c r="II175" s="3"/>
      <c r="IJ175" s="3"/>
      <c r="IK175" s="3"/>
      <c r="IL175" s="3"/>
      <c r="IM175" s="3"/>
      <c r="IN175" s="3" t="s">
        <v>689</v>
      </c>
      <c r="IO175" s="3"/>
      <c r="IP175" s="3"/>
      <c r="IQ175" s="3"/>
      <c r="IR175" s="3"/>
      <c r="IS175" s="3"/>
      <c r="IT175" s="3"/>
      <c r="IU175" s="3"/>
      <c r="IV175" s="3"/>
      <c r="IW175" s="3"/>
      <c r="IX175" s="3"/>
      <c r="IY175" s="3"/>
      <c r="IZ175" s="3"/>
      <c r="JA175" s="3"/>
      <c r="JB175" s="3" t="s">
        <v>687</v>
      </c>
      <c r="JC175" s="3" t="s">
        <v>711</v>
      </c>
      <c r="JD175" s="3">
        <v>0</v>
      </c>
      <c r="JE175" s="3">
        <v>1</v>
      </c>
      <c r="JF175" s="3">
        <v>0</v>
      </c>
      <c r="JG175" s="3">
        <v>0</v>
      </c>
      <c r="JH175" s="3">
        <v>0</v>
      </c>
      <c r="JI175" s="3">
        <v>0</v>
      </c>
      <c r="JJ175" s="3">
        <v>0</v>
      </c>
      <c r="JK175" s="3">
        <v>0</v>
      </c>
      <c r="JL175" s="3">
        <v>0</v>
      </c>
      <c r="JM175" s="3">
        <v>0</v>
      </c>
      <c r="JN175" s="3">
        <v>0</v>
      </c>
      <c r="JO175" s="3">
        <v>0</v>
      </c>
      <c r="JP175" s="3"/>
      <c r="JQ175" s="3" t="s">
        <v>914</v>
      </c>
      <c r="JR175" s="3">
        <v>0</v>
      </c>
      <c r="JS175" s="3">
        <v>1</v>
      </c>
      <c r="JT175" s="3">
        <v>1</v>
      </c>
      <c r="JU175" s="3">
        <v>0</v>
      </c>
      <c r="JV175" s="3">
        <v>0</v>
      </c>
      <c r="JW175" s="3">
        <v>0</v>
      </c>
      <c r="JX175" s="3">
        <v>0</v>
      </c>
      <c r="JY175" s="3">
        <v>0</v>
      </c>
      <c r="JZ175" s="3"/>
      <c r="KA175" s="3" t="s">
        <v>915</v>
      </c>
      <c r="KB175" s="3">
        <v>0</v>
      </c>
      <c r="KC175" s="3">
        <v>0</v>
      </c>
      <c r="KD175" s="3">
        <v>0</v>
      </c>
      <c r="KE175" s="3">
        <v>0</v>
      </c>
      <c r="KF175" s="3">
        <v>0</v>
      </c>
      <c r="KG175" s="3">
        <v>0</v>
      </c>
      <c r="KH175" s="3">
        <v>1</v>
      </c>
      <c r="KI175" s="3">
        <v>1</v>
      </c>
      <c r="KJ175" s="3">
        <v>0</v>
      </c>
      <c r="KK175" s="3">
        <v>0</v>
      </c>
      <c r="KL175" s="3"/>
      <c r="KM175" s="3" t="s">
        <v>689</v>
      </c>
      <c r="KN175" s="3"/>
      <c r="KO175" s="3"/>
      <c r="KP175" s="3"/>
      <c r="KQ175" s="3"/>
      <c r="KR175" s="3"/>
      <c r="KS175" s="3"/>
      <c r="KT175" s="3"/>
      <c r="KU175" s="3" t="s">
        <v>687</v>
      </c>
      <c r="KV175" s="3"/>
      <c r="KW175" s="3" t="s">
        <v>714</v>
      </c>
      <c r="KX175" s="3"/>
      <c r="KY175" s="3" t="s">
        <v>715</v>
      </c>
      <c r="KZ175" s="3" t="s">
        <v>716</v>
      </c>
      <c r="LA175" s="3" t="s">
        <v>716</v>
      </c>
      <c r="LB175" s="3" t="s">
        <v>687</v>
      </c>
      <c r="LC175" s="3" t="s">
        <v>717</v>
      </c>
      <c r="LD175" s="3" t="s">
        <v>794</v>
      </c>
      <c r="LE175" s="3"/>
      <c r="LF175" s="3"/>
      <c r="LG175" s="3" t="s">
        <v>718</v>
      </c>
      <c r="LH175" s="3"/>
      <c r="LI175" s="3"/>
      <c r="LJ175" s="3"/>
      <c r="LK175" s="3"/>
      <c r="LL175" s="3"/>
      <c r="LM175" s="3"/>
      <c r="LN175" s="3"/>
      <c r="LO175" s="3"/>
      <c r="LP175" s="3"/>
      <c r="LQ175" s="3"/>
      <c r="LR175" s="3"/>
      <c r="LS175" s="3"/>
      <c r="LT175" s="3"/>
      <c r="LU175" s="3"/>
      <c r="LV175" s="3"/>
      <c r="LW175" s="3"/>
      <c r="LX175" s="3"/>
      <c r="LY175" s="3"/>
      <c r="LZ175" s="3"/>
      <c r="MA175" s="3"/>
      <c r="MB175" s="3" t="s">
        <v>689</v>
      </c>
      <c r="MC175" s="3"/>
      <c r="MD175" s="3"/>
      <c r="ME175" s="3"/>
      <c r="MF175" s="3"/>
      <c r="MG175" s="3"/>
      <c r="MH175" s="3"/>
      <c r="MI175" s="3"/>
      <c r="MJ175" s="3"/>
      <c r="MK175" s="3"/>
      <c r="ML175" s="3"/>
      <c r="MM175" s="3"/>
      <c r="MN175" s="3" t="s">
        <v>719</v>
      </c>
      <c r="MO175" s="3">
        <v>0</v>
      </c>
      <c r="MP175" s="3">
        <v>0</v>
      </c>
      <c r="MQ175" s="3">
        <v>0</v>
      </c>
      <c r="MR175" s="3">
        <v>0</v>
      </c>
      <c r="MS175" s="3">
        <v>1</v>
      </c>
      <c r="MT175" s="3">
        <v>0</v>
      </c>
      <c r="MU175" s="3">
        <v>0</v>
      </c>
      <c r="MV175" s="3">
        <v>0</v>
      </c>
      <c r="MW175" s="3">
        <v>0</v>
      </c>
      <c r="MX175" s="3">
        <v>0</v>
      </c>
      <c r="MY175" s="3">
        <v>0</v>
      </c>
      <c r="MZ175" s="3">
        <v>0</v>
      </c>
      <c r="NA175" s="3">
        <v>0</v>
      </c>
      <c r="NB175" s="3">
        <v>0</v>
      </c>
      <c r="NC175" s="3">
        <v>0</v>
      </c>
      <c r="ND175" s="3"/>
      <c r="NE175" s="3" t="s">
        <v>689</v>
      </c>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t="s">
        <v>689</v>
      </c>
      <c r="OW175" s="3"/>
      <c r="OX175" s="3"/>
      <c r="OY175" s="3"/>
      <c r="OZ175" s="3"/>
      <c r="PA175" s="3"/>
      <c r="PB175" s="3" t="s">
        <v>916</v>
      </c>
      <c r="PC175" s="3">
        <v>0</v>
      </c>
      <c r="PD175" s="3">
        <v>1</v>
      </c>
      <c r="PE175" s="3">
        <v>0</v>
      </c>
      <c r="PF175" s="3">
        <v>0</v>
      </c>
      <c r="PG175" s="3">
        <v>0</v>
      </c>
      <c r="PH175" s="3">
        <v>0</v>
      </c>
      <c r="PI175" s="3">
        <v>0</v>
      </c>
      <c r="PJ175" s="3">
        <v>0</v>
      </c>
      <c r="PK175" s="3">
        <v>0</v>
      </c>
      <c r="PL175" s="3">
        <v>0</v>
      </c>
      <c r="PM175" s="3">
        <v>1</v>
      </c>
      <c r="PN175" s="3">
        <v>1</v>
      </c>
      <c r="PO175" s="3">
        <v>0</v>
      </c>
      <c r="PP175" s="3">
        <v>0</v>
      </c>
      <c r="PQ175" s="3">
        <v>0</v>
      </c>
      <c r="PR175" s="3"/>
      <c r="PS175" s="3" t="s">
        <v>917</v>
      </c>
      <c r="PT175" s="3">
        <v>1</v>
      </c>
      <c r="PU175" s="3">
        <v>0</v>
      </c>
      <c r="PV175" s="3">
        <v>0</v>
      </c>
      <c r="PW175" s="3">
        <v>1</v>
      </c>
      <c r="PX175" s="3">
        <v>0</v>
      </c>
      <c r="PY175" s="3">
        <v>0</v>
      </c>
      <c r="PZ175" s="3">
        <v>1</v>
      </c>
      <c r="QA175" s="3">
        <v>0</v>
      </c>
      <c r="QB175" s="3">
        <v>0</v>
      </c>
      <c r="QC175" s="3">
        <v>0</v>
      </c>
      <c r="QD175" s="3">
        <v>0</v>
      </c>
      <c r="QE175" s="3"/>
      <c r="QF175" s="3" t="s">
        <v>918</v>
      </c>
      <c r="QG175" s="3">
        <v>1</v>
      </c>
      <c r="QH175" s="3">
        <v>0</v>
      </c>
      <c r="QI175" s="3">
        <v>0</v>
      </c>
      <c r="QJ175" s="3">
        <v>1</v>
      </c>
      <c r="QK175" s="3">
        <v>1</v>
      </c>
      <c r="QL175" s="3">
        <v>0</v>
      </c>
      <c r="QM175" s="3">
        <v>0</v>
      </c>
      <c r="QN175" s="3">
        <v>0</v>
      </c>
      <c r="QO175" s="3">
        <v>0</v>
      </c>
      <c r="QP175" s="3">
        <v>0</v>
      </c>
      <c r="QQ175" s="3"/>
      <c r="QR175" s="3" t="s">
        <v>764</v>
      </c>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t="s">
        <v>799</v>
      </c>
      <c r="YU175" s="3" t="s">
        <v>725</v>
      </c>
      <c r="YV175" s="3">
        <v>242603480</v>
      </c>
      <c r="YW175" s="3" t="s">
        <v>919</v>
      </c>
      <c r="YX175" s="3" t="s">
        <v>681</v>
      </c>
      <c r="YY175" s="3"/>
      <c r="YZ175" s="3"/>
      <c r="ZA175" s="3" t="s">
        <v>727</v>
      </c>
      <c r="ZB175" s="3" t="s">
        <v>728</v>
      </c>
      <c r="ZC175" s="3"/>
      <c r="ZD175" s="3">
        <v>22</v>
      </c>
    </row>
    <row r="176" spans="1:680" x14ac:dyDescent="0.35">
      <c r="A176" s="3" t="s">
        <v>996</v>
      </c>
      <c r="B176" s="3" t="s">
        <v>996</v>
      </c>
      <c r="C176" s="3" t="s">
        <v>996</v>
      </c>
      <c r="D176" s="3" t="s">
        <v>964</v>
      </c>
      <c r="E176" s="3" t="s">
        <v>683</v>
      </c>
      <c r="F176" s="3">
        <v>17</v>
      </c>
      <c r="G176" s="3" t="s">
        <v>684</v>
      </c>
      <c r="H176" s="3"/>
      <c r="I176" s="3" t="s">
        <v>685</v>
      </c>
      <c r="J176" s="3" t="s">
        <v>687</v>
      </c>
      <c r="K176" s="3" t="s">
        <v>687</v>
      </c>
      <c r="L176" s="3"/>
      <c r="M176" s="3"/>
      <c r="N176" s="3"/>
      <c r="O176" s="3" t="s">
        <v>828</v>
      </c>
      <c r="P176" s="3" t="s">
        <v>687</v>
      </c>
      <c r="Q176" s="3" t="s">
        <v>687</v>
      </c>
      <c r="R176" s="3"/>
      <c r="S176" s="3" t="s">
        <v>689</v>
      </c>
      <c r="T176" s="3"/>
      <c r="U176" s="3" t="s">
        <v>689</v>
      </c>
      <c r="V176" s="3"/>
      <c r="W176" s="3">
        <v>1</v>
      </c>
      <c r="X176" s="3">
        <v>0</v>
      </c>
      <c r="Y176" s="3">
        <v>0</v>
      </c>
      <c r="Z176" s="3">
        <v>0</v>
      </c>
      <c r="AA176" s="3">
        <v>0</v>
      </c>
      <c r="AB176" s="3">
        <v>0</v>
      </c>
      <c r="AC176" s="3">
        <v>0</v>
      </c>
      <c r="AD176" s="3">
        <v>1</v>
      </c>
      <c r="AE176" s="3">
        <v>0</v>
      </c>
      <c r="AF176" s="3">
        <v>0</v>
      </c>
      <c r="AG176" s="3">
        <v>0</v>
      </c>
      <c r="AH176" s="3"/>
      <c r="AI176" s="3">
        <v>0</v>
      </c>
      <c r="AJ176" s="3">
        <v>0</v>
      </c>
      <c r="AK176" s="3">
        <v>0</v>
      </c>
      <c r="AL176" s="3">
        <v>1</v>
      </c>
      <c r="AM176" s="3">
        <v>0</v>
      </c>
      <c r="AN176" s="3"/>
      <c r="AO176" s="3">
        <v>0</v>
      </c>
      <c r="AP176" s="3" t="s">
        <v>687</v>
      </c>
      <c r="AQ176" s="3" t="s">
        <v>829</v>
      </c>
      <c r="AR176" s="3"/>
      <c r="AS176" s="3"/>
      <c r="AT176" s="3"/>
      <c r="AU176" s="3"/>
      <c r="AV176" s="3"/>
      <c r="AW176" s="3"/>
      <c r="AX176" s="3"/>
      <c r="AY176" s="3"/>
      <c r="AZ176" s="3"/>
      <c r="BA176" s="3"/>
      <c r="BB176" s="3" t="s">
        <v>830</v>
      </c>
      <c r="BC176" s="3" t="s">
        <v>930</v>
      </c>
      <c r="BD176" s="3"/>
      <c r="BE176" s="3"/>
      <c r="BF176" s="3"/>
      <c r="BG176" s="3" t="s">
        <v>738</v>
      </c>
      <c r="BH176" s="3"/>
      <c r="BI176" s="3" t="s">
        <v>694</v>
      </c>
      <c r="BJ176" s="3"/>
      <c r="BK176" s="3" t="s">
        <v>811</v>
      </c>
      <c r="BL176" s="3" t="s">
        <v>696</v>
      </c>
      <c r="BM176" s="3"/>
      <c r="BN176" s="3" t="s">
        <v>689</v>
      </c>
      <c r="BO176" s="3"/>
      <c r="BP176" s="3"/>
      <c r="BQ176" s="3"/>
      <c r="BR176" s="3"/>
      <c r="BS176" s="3" t="s">
        <v>687</v>
      </c>
      <c r="BT176" s="3" t="s">
        <v>2741</v>
      </c>
      <c r="BU176" s="3" t="s">
        <v>2740</v>
      </c>
      <c r="BV176" s="3" t="s">
        <v>2741</v>
      </c>
      <c r="BW176" s="3" t="s">
        <v>2741</v>
      </c>
      <c r="BX176" s="3" t="s">
        <v>2741</v>
      </c>
      <c r="BY176" s="3" t="s">
        <v>2740</v>
      </c>
      <c r="BZ176" s="3" t="s">
        <v>2741</v>
      </c>
      <c r="CA176" s="3" t="s">
        <v>2741</v>
      </c>
      <c r="CB176" s="3" t="s">
        <v>2741</v>
      </c>
      <c r="CC176" s="3" t="s">
        <v>698</v>
      </c>
      <c r="CD176" s="3" t="s">
        <v>697</v>
      </c>
      <c r="CE176" s="3" t="s">
        <v>697</v>
      </c>
      <c r="CF176" s="3" t="s">
        <v>698</v>
      </c>
      <c r="CG176" s="3" t="s">
        <v>742</v>
      </c>
      <c r="CH176" s="3" t="s">
        <v>742</v>
      </c>
      <c r="CI176" s="3" t="s">
        <v>698</v>
      </c>
      <c r="CJ176" s="3" t="s">
        <v>698</v>
      </c>
      <c r="CK176" s="3" t="s">
        <v>742</v>
      </c>
      <c r="CL176" s="3" t="s">
        <v>742</v>
      </c>
      <c r="CM176" s="3" t="s">
        <v>699</v>
      </c>
      <c r="CN176" s="3"/>
      <c r="CO176" s="3" t="s">
        <v>687</v>
      </c>
      <c r="CP176" s="3" t="s">
        <v>687</v>
      </c>
      <c r="CQ176" s="3" t="s">
        <v>743</v>
      </c>
      <c r="CR176" s="3" t="s">
        <v>1156</v>
      </c>
      <c r="CS176" s="3">
        <v>1</v>
      </c>
      <c r="CT176" s="3">
        <v>1</v>
      </c>
      <c r="CU176" s="3">
        <v>0</v>
      </c>
      <c r="CV176" s="3">
        <v>1</v>
      </c>
      <c r="CW176" s="3">
        <v>1</v>
      </c>
      <c r="CX176" s="3">
        <v>0</v>
      </c>
      <c r="CY176" s="3">
        <v>0</v>
      </c>
      <c r="CZ176" s="3">
        <v>0</v>
      </c>
      <c r="DA176" s="3">
        <v>0</v>
      </c>
      <c r="DB176" s="3"/>
      <c r="DC176" s="3" t="s">
        <v>702</v>
      </c>
      <c r="DD176" s="3">
        <v>0</v>
      </c>
      <c r="DE176" s="3">
        <v>0</v>
      </c>
      <c r="DF176" s="3" t="s">
        <v>3179</v>
      </c>
      <c r="DG176" s="3" t="s">
        <v>2735</v>
      </c>
      <c r="DH176" s="3">
        <v>0</v>
      </c>
      <c r="DI176" s="3">
        <v>0</v>
      </c>
      <c r="DJ176" s="3">
        <v>0</v>
      </c>
      <c r="DK176" s="3">
        <v>0</v>
      </c>
      <c r="DL176" s="3">
        <v>0</v>
      </c>
      <c r="DM176" s="3">
        <v>0</v>
      </c>
      <c r="DN176" s="3">
        <v>0</v>
      </c>
      <c r="DO176" s="3">
        <v>0</v>
      </c>
      <c r="DP176" s="3" t="s">
        <v>3179</v>
      </c>
      <c r="DQ176" s="3">
        <v>0</v>
      </c>
      <c r="DR176" s="3">
        <v>0</v>
      </c>
      <c r="DS176" s="3" t="s">
        <v>3179</v>
      </c>
      <c r="DT176" s="3"/>
      <c r="DU176" s="3">
        <v>350000</v>
      </c>
      <c r="DV176" s="3">
        <v>0</v>
      </c>
      <c r="DW176" s="3">
        <v>55000</v>
      </c>
      <c r="DX176" s="3">
        <v>150000</v>
      </c>
      <c r="DY176" s="3">
        <v>40000</v>
      </c>
      <c r="DZ176" s="3">
        <v>25000</v>
      </c>
      <c r="EA176" s="3">
        <v>0</v>
      </c>
      <c r="EB176" s="3">
        <v>10000</v>
      </c>
      <c r="EC176" s="3">
        <v>50000</v>
      </c>
      <c r="ED176" s="3">
        <v>70000</v>
      </c>
      <c r="EE176" s="3">
        <v>15000</v>
      </c>
      <c r="EF176" s="3">
        <v>50000</v>
      </c>
      <c r="EG176" s="3">
        <v>25000</v>
      </c>
      <c r="EH176" s="3">
        <v>0</v>
      </c>
      <c r="EI176" s="3">
        <v>490000</v>
      </c>
      <c r="EJ176" s="3"/>
      <c r="EK176" s="3">
        <v>2500000</v>
      </c>
      <c r="EL176" s="3" t="s">
        <v>1157</v>
      </c>
      <c r="EM176" s="3"/>
      <c r="EN176" s="3" t="s">
        <v>853</v>
      </c>
      <c r="EO176" s="3">
        <v>1</v>
      </c>
      <c r="EP176" s="3">
        <v>1</v>
      </c>
      <c r="EQ176" s="3">
        <v>0</v>
      </c>
      <c r="ER176" s="3">
        <v>0</v>
      </c>
      <c r="ES176" s="3">
        <v>0</v>
      </c>
      <c r="ET176" s="3">
        <v>0</v>
      </c>
      <c r="EU176" s="3">
        <v>0</v>
      </c>
      <c r="EV176" s="3"/>
      <c r="EW176" s="3" t="s">
        <v>788</v>
      </c>
      <c r="EX176" s="3" t="s">
        <v>687</v>
      </c>
      <c r="EY176" s="3" t="s">
        <v>764</v>
      </c>
      <c r="EZ176" s="3" t="s">
        <v>689</v>
      </c>
      <c r="FA176" s="3"/>
      <c r="FB176" s="3"/>
      <c r="FC176" s="3"/>
      <c r="FD176" s="3"/>
      <c r="FE176" s="3"/>
      <c r="FF176" s="3"/>
      <c r="FG176" s="3"/>
      <c r="FH176" s="3"/>
      <c r="FI176" s="3"/>
      <c r="FJ176" s="3"/>
      <c r="FK176" s="3"/>
      <c r="FL176" s="3"/>
      <c r="FM176" s="3"/>
      <c r="FN176" s="3" t="s">
        <v>689</v>
      </c>
      <c r="FO176" s="3" t="s">
        <v>689</v>
      </c>
      <c r="FP176" s="3" t="s">
        <v>687</v>
      </c>
      <c r="FQ176" s="3" t="s">
        <v>689</v>
      </c>
      <c r="FR176" s="3" t="s">
        <v>689</v>
      </c>
      <c r="FS176" s="3" t="s">
        <v>706</v>
      </c>
      <c r="FT176" s="3"/>
      <c r="FU176" s="3" t="s">
        <v>706</v>
      </c>
      <c r="FV176" s="3" t="s">
        <v>706</v>
      </c>
      <c r="FW176" s="3" t="s">
        <v>706</v>
      </c>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t="s">
        <v>687</v>
      </c>
      <c r="HA176" s="3" t="s">
        <v>689</v>
      </c>
      <c r="HB176" s="3"/>
      <c r="HC176" s="3" t="s">
        <v>689</v>
      </c>
      <c r="HD176" s="3" t="s">
        <v>689</v>
      </c>
      <c r="HE176" s="3"/>
      <c r="HF176" s="3"/>
      <c r="HG176" s="3"/>
      <c r="HH176" s="3"/>
      <c r="HI176" s="3"/>
      <c r="HJ176" s="3"/>
      <c r="HK176" s="3"/>
      <c r="HL176" s="3"/>
      <c r="HM176" s="3"/>
      <c r="HN176" s="3"/>
      <c r="HO176" s="3"/>
      <c r="HP176" s="3" t="s">
        <v>707</v>
      </c>
      <c r="HQ176" s="3"/>
      <c r="HR176" s="3" t="s">
        <v>3108</v>
      </c>
      <c r="HS176" s="3">
        <v>1</v>
      </c>
      <c r="HT176" s="3" t="s">
        <v>708</v>
      </c>
      <c r="HU176" s="3" t="s">
        <v>709</v>
      </c>
      <c r="HV176" s="3"/>
      <c r="HW176" s="3"/>
      <c r="HX176" s="3"/>
      <c r="HY176" s="3"/>
      <c r="HZ176" s="3" t="s">
        <v>687</v>
      </c>
      <c r="IA176" s="3" t="s">
        <v>689</v>
      </c>
      <c r="IB176" s="3"/>
      <c r="IC176" s="3"/>
      <c r="ID176" s="3"/>
      <c r="IE176" s="3"/>
      <c r="IF176" s="3"/>
      <c r="IG176" s="3"/>
      <c r="IH176" s="3"/>
      <c r="II176" s="3"/>
      <c r="IJ176" s="3"/>
      <c r="IK176" s="3"/>
      <c r="IL176" s="3"/>
      <c r="IM176" s="3"/>
      <c r="IN176" s="3" t="s">
        <v>689</v>
      </c>
      <c r="IO176" s="3"/>
      <c r="IP176" s="3"/>
      <c r="IQ176" s="3"/>
      <c r="IR176" s="3"/>
      <c r="IS176" s="3"/>
      <c r="IT176" s="3"/>
      <c r="IU176" s="3"/>
      <c r="IV176" s="3"/>
      <c r="IW176" s="3"/>
      <c r="IX176" s="3"/>
      <c r="IY176" s="3"/>
      <c r="IZ176" s="3"/>
      <c r="JA176" s="3"/>
      <c r="JB176" s="3" t="s">
        <v>687</v>
      </c>
      <c r="JC176" s="3" t="s">
        <v>803</v>
      </c>
      <c r="JD176" s="3">
        <v>0</v>
      </c>
      <c r="JE176" s="3">
        <v>0</v>
      </c>
      <c r="JF176" s="3">
        <v>0</v>
      </c>
      <c r="JG176" s="3">
        <v>0</v>
      </c>
      <c r="JH176" s="3">
        <v>0</v>
      </c>
      <c r="JI176" s="3">
        <v>0</v>
      </c>
      <c r="JJ176" s="3">
        <v>0</v>
      </c>
      <c r="JK176" s="3">
        <v>0</v>
      </c>
      <c r="JL176" s="3">
        <v>0</v>
      </c>
      <c r="JM176" s="3">
        <v>0</v>
      </c>
      <c r="JN176" s="3">
        <v>1</v>
      </c>
      <c r="JO176" s="3">
        <v>0</v>
      </c>
      <c r="JP176" s="3"/>
      <c r="JQ176" s="3" t="s">
        <v>859</v>
      </c>
      <c r="JR176" s="3">
        <v>0</v>
      </c>
      <c r="JS176" s="3">
        <v>1</v>
      </c>
      <c r="JT176" s="3">
        <v>0</v>
      </c>
      <c r="JU176" s="3">
        <v>0</v>
      </c>
      <c r="JV176" s="3">
        <v>0</v>
      </c>
      <c r="JW176" s="3">
        <v>0</v>
      </c>
      <c r="JX176" s="3">
        <v>0</v>
      </c>
      <c r="JY176" s="3">
        <v>0</v>
      </c>
      <c r="JZ176" s="3"/>
      <c r="KA176" s="3" t="s">
        <v>1158</v>
      </c>
      <c r="KB176" s="3">
        <v>1</v>
      </c>
      <c r="KC176" s="3">
        <v>0</v>
      </c>
      <c r="KD176" s="3">
        <v>1</v>
      </c>
      <c r="KE176" s="3">
        <v>0</v>
      </c>
      <c r="KF176" s="3">
        <v>0</v>
      </c>
      <c r="KG176" s="3">
        <v>0</v>
      </c>
      <c r="KH176" s="3">
        <v>0</v>
      </c>
      <c r="KI176" s="3">
        <v>0</v>
      </c>
      <c r="KJ176" s="3">
        <v>0</v>
      </c>
      <c r="KK176" s="3">
        <v>0</v>
      </c>
      <c r="KL176" s="3"/>
      <c r="KM176" s="3" t="s">
        <v>689</v>
      </c>
      <c r="KN176" s="3"/>
      <c r="KO176" s="3"/>
      <c r="KP176" s="3"/>
      <c r="KQ176" s="3"/>
      <c r="KR176" s="3"/>
      <c r="KS176" s="3"/>
      <c r="KT176" s="3"/>
      <c r="KU176" s="3" t="s">
        <v>687</v>
      </c>
      <c r="KV176" s="3"/>
      <c r="KW176" s="3" t="s">
        <v>714</v>
      </c>
      <c r="KX176" s="3"/>
      <c r="KY176" s="3" t="s">
        <v>715</v>
      </c>
      <c r="KZ176" s="3" t="s">
        <v>716</v>
      </c>
      <c r="LA176" s="3" t="s">
        <v>716</v>
      </c>
      <c r="LB176" s="3" t="s">
        <v>764</v>
      </c>
      <c r="LC176" s="3" t="s">
        <v>716</v>
      </c>
      <c r="LD176" s="3" t="s">
        <v>717</v>
      </c>
      <c r="LE176" s="3"/>
      <c r="LF176" s="3"/>
      <c r="LG176" s="3" t="s">
        <v>703</v>
      </c>
      <c r="LH176" s="3" t="s">
        <v>3179</v>
      </c>
      <c r="LI176" s="3" t="s">
        <v>3179</v>
      </c>
      <c r="LJ176" s="3">
        <v>0</v>
      </c>
      <c r="LK176" s="3">
        <v>1</v>
      </c>
      <c r="LL176" s="3">
        <v>0</v>
      </c>
      <c r="LM176" s="3">
        <v>0</v>
      </c>
      <c r="LN176" s="3">
        <v>0</v>
      </c>
      <c r="LO176" s="3" t="s">
        <v>3179</v>
      </c>
      <c r="LP176" s="3">
        <v>0</v>
      </c>
      <c r="LQ176" s="3">
        <v>0</v>
      </c>
      <c r="LR176" s="3">
        <v>0</v>
      </c>
      <c r="LS176" s="3"/>
      <c r="LT176" s="3" t="s">
        <v>755</v>
      </c>
      <c r="LU176" s="3" t="s">
        <v>3179</v>
      </c>
      <c r="LV176" s="3" t="s">
        <v>3179</v>
      </c>
      <c r="LW176" s="3" t="s">
        <v>2735</v>
      </c>
      <c r="LX176" s="3" t="s">
        <v>3179</v>
      </c>
      <c r="LY176" s="3" t="s">
        <v>3179</v>
      </c>
      <c r="LZ176" s="3" t="s">
        <v>3179</v>
      </c>
      <c r="MA176" s="3" t="s">
        <v>3179</v>
      </c>
      <c r="MB176" s="3" t="s">
        <v>689</v>
      </c>
      <c r="MC176" s="3" t="s">
        <v>689</v>
      </c>
      <c r="MD176" s="3" t="s">
        <v>756</v>
      </c>
      <c r="ME176" s="3" t="s">
        <v>2735</v>
      </c>
      <c r="MF176" s="3" t="s">
        <v>3179</v>
      </c>
      <c r="MG176" s="3" t="s">
        <v>3179</v>
      </c>
      <c r="MH176" s="3" t="s">
        <v>3179</v>
      </c>
      <c r="MI176" s="3" t="s">
        <v>3179</v>
      </c>
      <c r="MJ176" s="3" t="s">
        <v>3179</v>
      </c>
      <c r="MK176" s="3" t="s">
        <v>3179</v>
      </c>
      <c r="ML176" s="3"/>
      <c r="MM176" s="3" t="s">
        <v>687</v>
      </c>
      <c r="MN176" s="3" t="s">
        <v>795</v>
      </c>
      <c r="MO176" s="3">
        <v>1</v>
      </c>
      <c r="MP176" s="3">
        <v>1</v>
      </c>
      <c r="MQ176" s="3">
        <v>0</v>
      </c>
      <c r="MR176" s="3">
        <v>0</v>
      </c>
      <c r="MS176" s="3">
        <v>1</v>
      </c>
      <c r="MT176" s="3">
        <v>0</v>
      </c>
      <c r="MU176" s="3">
        <v>0</v>
      </c>
      <c r="MV176" s="3">
        <v>0</v>
      </c>
      <c r="MW176" s="3">
        <v>0</v>
      </c>
      <c r="MX176" s="3">
        <v>0</v>
      </c>
      <c r="MY176" s="3">
        <v>0</v>
      </c>
      <c r="MZ176" s="3">
        <v>0</v>
      </c>
      <c r="NA176" s="3">
        <v>0</v>
      </c>
      <c r="NB176" s="3">
        <v>0</v>
      </c>
      <c r="NC176" s="3">
        <v>0</v>
      </c>
      <c r="ND176" s="3"/>
      <c r="NE176" s="3" t="s">
        <v>689</v>
      </c>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t="s">
        <v>689</v>
      </c>
      <c r="OW176" s="3"/>
      <c r="OX176" s="3"/>
      <c r="OY176" s="3"/>
      <c r="OZ176" s="3"/>
      <c r="PA176" s="3"/>
      <c r="PB176" s="3" t="s">
        <v>850</v>
      </c>
      <c r="PC176" s="3">
        <v>1</v>
      </c>
      <c r="PD176" s="3">
        <v>1</v>
      </c>
      <c r="PE176" s="3">
        <v>1</v>
      </c>
      <c r="PF176" s="3">
        <v>0</v>
      </c>
      <c r="PG176" s="3">
        <v>0</v>
      </c>
      <c r="PH176" s="3">
        <v>0</v>
      </c>
      <c r="PI176" s="3">
        <v>0</v>
      </c>
      <c r="PJ176" s="3">
        <v>0</v>
      </c>
      <c r="PK176" s="3">
        <v>0</v>
      </c>
      <c r="PL176" s="3">
        <v>0</v>
      </c>
      <c r="PM176" s="3">
        <v>0</v>
      </c>
      <c r="PN176" s="3">
        <v>0</v>
      </c>
      <c r="PO176" s="3">
        <v>0</v>
      </c>
      <c r="PP176" s="3">
        <v>0</v>
      </c>
      <c r="PQ176" s="3">
        <v>0</v>
      </c>
      <c r="PR176" s="3"/>
      <c r="PS176" s="3" t="s">
        <v>974</v>
      </c>
      <c r="PT176" s="3">
        <v>1</v>
      </c>
      <c r="PU176" s="3">
        <v>1</v>
      </c>
      <c r="PV176" s="3">
        <v>0</v>
      </c>
      <c r="PW176" s="3">
        <v>1</v>
      </c>
      <c r="PX176" s="3">
        <v>0</v>
      </c>
      <c r="PY176" s="3">
        <v>0</v>
      </c>
      <c r="PZ176" s="3">
        <v>0</v>
      </c>
      <c r="QA176" s="3">
        <v>0</v>
      </c>
      <c r="QB176" s="3">
        <v>0</v>
      </c>
      <c r="QC176" s="3">
        <v>0</v>
      </c>
      <c r="QD176" s="3">
        <v>0</v>
      </c>
      <c r="QE176" s="3"/>
      <c r="QF176" s="3" t="s">
        <v>798</v>
      </c>
      <c r="QG176" s="3">
        <v>0</v>
      </c>
      <c r="QH176" s="3">
        <v>1</v>
      </c>
      <c r="QI176" s="3">
        <v>1</v>
      </c>
      <c r="QJ176" s="3">
        <v>0</v>
      </c>
      <c r="QK176" s="3">
        <v>0</v>
      </c>
      <c r="QL176" s="3">
        <v>0</v>
      </c>
      <c r="QM176" s="3">
        <v>0</v>
      </c>
      <c r="QN176" s="3">
        <v>0</v>
      </c>
      <c r="QO176" s="3">
        <v>0</v>
      </c>
      <c r="QP176" s="3">
        <v>0</v>
      </c>
      <c r="QQ176" s="3"/>
      <c r="QR176" s="3" t="s">
        <v>689</v>
      </c>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t="s">
        <v>958</v>
      </c>
      <c r="YU176" s="3" t="s">
        <v>725</v>
      </c>
      <c r="YV176" s="3">
        <v>243033869</v>
      </c>
      <c r="YW176" s="3" t="s">
        <v>1159</v>
      </c>
      <c r="YX176" s="3" t="s">
        <v>996</v>
      </c>
      <c r="YY176" s="3"/>
      <c r="YZ176" s="3"/>
      <c r="ZA176" s="3" t="s">
        <v>727</v>
      </c>
      <c r="ZB176" s="3" t="s">
        <v>728</v>
      </c>
      <c r="ZC176" s="3"/>
      <c r="ZD176" s="3">
        <v>78</v>
      </c>
    </row>
    <row r="177" spans="1:680" x14ac:dyDescent="0.35">
      <c r="A177" s="3" t="s">
        <v>1319</v>
      </c>
      <c r="B177" s="3" t="s">
        <v>1319</v>
      </c>
      <c r="C177" s="3" t="s">
        <v>1319</v>
      </c>
      <c r="D177" s="3" t="s">
        <v>682</v>
      </c>
      <c r="E177" s="3" t="s">
        <v>683</v>
      </c>
      <c r="F177" s="3">
        <v>9</v>
      </c>
      <c r="G177" s="3" t="s">
        <v>684</v>
      </c>
      <c r="H177" s="3"/>
      <c r="I177" s="3" t="s">
        <v>826</v>
      </c>
      <c r="J177" s="3" t="s">
        <v>687</v>
      </c>
      <c r="K177" s="3" t="s">
        <v>687</v>
      </c>
      <c r="L177" s="3"/>
      <c r="M177" s="3"/>
      <c r="N177" s="3"/>
      <c r="O177" s="3" t="s">
        <v>1366</v>
      </c>
      <c r="P177" s="3" t="s">
        <v>687</v>
      </c>
      <c r="Q177" s="3" t="s">
        <v>687</v>
      </c>
      <c r="R177" s="3"/>
      <c r="S177" s="3" t="s">
        <v>689</v>
      </c>
      <c r="T177" s="3"/>
      <c r="U177" s="3" t="s">
        <v>689</v>
      </c>
      <c r="V177" s="3"/>
      <c r="W177" s="3">
        <v>7</v>
      </c>
      <c r="X177" s="3">
        <v>0</v>
      </c>
      <c r="Y177" s="3">
        <v>0</v>
      </c>
      <c r="Z177" s="3">
        <v>0</v>
      </c>
      <c r="AA177" s="3">
        <v>1</v>
      </c>
      <c r="AB177" s="3">
        <v>0</v>
      </c>
      <c r="AC177" s="3">
        <v>0</v>
      </c>
      <c r="AD177" s="3">
        <v>1</v>
      </c>
      <c r="AE177" s="3">
        <v>3</v>
      </c>
      <c r="AF177" s="3">
        <v>1</v>
      </c>
      <c r="AG177" s="3">
        <v>1</v>
      </c>
      <c r="AH177" s="3"/>
      <c r="AI177" s="3">
        <v>1</v>
      </c>
      <c r="AJ177" s="3">
        <v>0</v>
      </c>
      <c r="AK177" s="3">
        <v>1</v>
      </c>
      <c r="AL177" s="3">
        <v>2</v>
      </c>
      <c r="AM177" s="3">
        <v>5</v>
      </c>
      <c r="AN177" s="3"/>
      <c r="AO177" s="3">
        <v>0</v>
      </c>
      <c r="AP177" s="3" t="s">
        <v>687</v>
      </c>
      <c r="AQ177" s="3" t="s">
        <v>829</v>
      </c>
      <c r="AR177" s="3"/>
      <c r="AS177" s="3"/>
      <c r="AT177" s="3"/>
      <c r="AU177" s="3"/>
      <c r="AV177" s="3"/>
      <c r="AW177" s="3"/>
      <c r="AX177" s="3"/>
      <c r="AY177" s="3"/>
      <c r="AZ177" s="3"/>
      <c r="BA177" s="3"/>
      <c r="BB177" s="3" t="s">
        <v>830</v>
      </c>
      <c r="BC177" s="3" t="s">
        <v>693</v>
      </c>
      <c r="BD177" s="3" t="s">
        <v>3107</v>
      </c>
      <c r="BE177" s="3" t="s">
        <v>2738</v>
      </c>
      <c r="BF177" s="3"/>
      <c r="BG177" s="3" t="s">
        <v>738</v>
      </c>
      <c r="BH177" s="3"/>
      <c r="BI177" s="3" t="s">
        <v>694</v>
      </c>
      <c r="BJ177" s="3"/>
      <c r="BK177" s="3" t="s">
        <v>811</v>
      </c>
      <c r="BL177" s="3" t="s">
        <v>696</v>
      </c>
      <c r="BM177" s="3"/>
      <c r="BN177" s="3" t="s">
        <v>689</v>
      </c>
      <c r="BO177" s="3"/>
      <c r="BP177" s="3"/>
      <c r="BQ177" s="3"/>
      <c r="BR177" s="3"/>
      <c r="BS177" s="3" t="s">
        <v>687</v>
      </c>
      <c r="BT177" s="3" t="s">
        <v>2741</v>
      </c>
      <c r="BU177" s="3" t="s">
        <v>2741</v>
      </c>
      <c r="BV177" s="3" t="s">
        <v>2741</v>
      </c>
      <c r="BW177" s="3" t="s">
        <v>2739</v>
      </c>
      <c r="BX177" s="3" t="s">
        <v>2741</v>
      </c>
      <c r="BY177" s="3" t="s">
        <v>2737</v>
      </c>
      <c r="BZ177" s="3" t="s">
        <v>2741</v>
      </c>
      <c r="CA177" s="3" t="s">
        <v>2741</v>
      </c>
      <c r="CB177" s="3" t="s">
        <v>2741</v>
      </c>
      <c r="CC177" s="3" t="s">
        <v>697</v>
      </c>
      <c r="CD177" s="3" t="s">
        <v>697</v>
      </c>
      <c r="CE177" s="3" t="s">
        <v>697</v>
      </c>
      <c r="CF177" s="3" t="s">
        <v>698</v>
      </c>
      <c r="CG177" s="3" t="s">
        <v>698</v>
      </c>
      <c r="CH177" s="3" t="s">
        <v>698</v>
      </c>
      <c r="CI177" s="3" t="s">
        <v>698</v>
      </c>
      <c r="CJ177" s="3" t="s">
        <v>698</v>
      </c>
      <c r="CK177" s="3" t="s">
        <v>698</v>
      </c>
      <c r="CL177" s="3" t="s">
        <v>698</v>
      </c>
      <c r="CM177" s="3" t="s">
        <v>699</v>
      </c>
      <c r="CN177" s="3"/>
      <c r="CO177" s="3" t="s">
        <v>687</v>
      </c>
      <c r="CP177" s="3" t="s">
        <v>687</v>
      </c>
      <c r="CQ177" s="3" t="s">
        <v>700</v>
      </c>
      <c r="CR177" s="3" t="s">
        <v>1363</v>
      </c>
      <c r="CS177" s="3">
        <v>1</v>
      </c>
      <c r="CT177" s="3">
        <v>1</v>
      </c>
      <c r="CU177" s="3">
        <v>0</v>
      </c>
      <c r="CV177" s="3">
        <v>0</v>
      </c>
      <c r="CW177" s="3">
        <v>1</v>
      </c>
      <c r="CX177" s="3">
        <v>0</v>
      </c>
      <c r="CY177" s="3">
        <v>0</v>
      </c>
      <c r="CZ177" s="3">
        <v>0</v>
      </c>
      <c r="DA177" s="3">
        <v>0</v>
      </c>
      <c r="DB177" s="3"/>
      <c r="DC177" s="3" t="s">
        <v>702</v>
      </c>
      <c r="DD177" s="3">
        <v>0</v>
      </c>
      <c r="DE177" s="3">
        <v>0</v>
      </c>
      <c r="DF177" s="3" t="s">
        <v>3179</v>
      </c>
      <c r="DG177" s="3" t="s">
        <v>2735</v>
      </c>
      <c r="DH177" s="3">
        <v>0</v>
      </c>
      <c r="DI177" s="3">
        <v>0</v>
      </c>
      <c r="DJ177" s="3">
        <v>0</v>
      </c>
      <c r="DK177" s="3">
        <v>0</v>
      </c>
      <c r="DL177" s="3">
        <v>0</v>
      </c>
      <c r="DM177" s="3">
        <v>0</v>
      </c>
      <c r="DN177" s="3">
        <v>0</v>
      </c>
      <c r="DO177" s="3">
        <v>0</v>
      </c>
      <c r="DP177" s="3" t="s">
        <v>3179</v>
      </c>
      <c r="DQ177" s="3">
        <v>0</v>
      </c>
      <c r="DR177" s="3">
        <v>0</v>
      </c>
      <c r="DS177" s="3" t="s">
        <v>3179</v>
      </c>
      <c r="DT177" s="3"/>
      <c r="DU177" s="3">
        <v>975000</v>
      </c>
      <c r="DV177" s="3">
        <v>0</v>
      </c>
      <c r="DW177" s="3">
        <v>0</v>
      </c>
      <c r="DX177" s="3">
        <v>340000</v>
      </c>
      <c r="DY177" s="3">
        <v>30000</v>
      </c>
      <c r="DZ177" s="3">
        <v>65000</v>
      </c>
      <c r="EA177" s="3">
        <v>0</v>
      </c>
      <c r="EB177" s="3">
        <v>17000</v>
      </c>
      <c r="EC177" s="3">
        <v>110000</v>
      </c>
      <c r="ED177" s="3">
        <v>30000</v>
      </c>
      <c r="EE177" s="3">
        <v>18000</v>
      </c>
      <c r="EF177" s="3">
        <v>100000</v>
      </c>
      <c r="EG177" s="3">
        <v>0</v>
      </c>
      <c r="EH177" s="3">
        <v>0</v>
      </c>
      <c r="EI177" s="3">
        <v>710000</v>
      </c>
      <c r="EJ177" s="3"/>
      <c r="EK177" s="3">
        <v>4800000</v>
      </c>
      <c r="EL177" s="3" t="s">
        <v>768</v>
      </c>
      <c r="EM177" s="3"/>
      <c r="EN177" s="3" t="s">
        <v>747</v>
      </c>
      <c r="EO177" s="3">
        <v>1</v>
      </c>
      <c r="EP177" s="3">
        <v>0</v>
      </c>
      <c r="EQ177" s="3">
        <v>0</v>
      </c>
      <c r="ER177" s="3">
        <v>0</v>
      </c>
      <c r="ES177" s="3">
        <v>0</v>
      </c>
      <c r="ET177" s="3">
        <v>0</v>
      </c>
      <c r="EU177" s="3">
        <v>0</v>
      </c>
      <c r="EV177" s="3"/>
      <c r="EW177" s="3" t="s">
        <v>788</v>
      </c>
      <c r="EX177" s="3" t="s">
        <v>687</v>
      </c>
      <c r="EY177" s="3" t="s">
        <v>689</v>
      </c>
      <c r="EZ177" s="3" t="s">
        <v>689</v>
      </c>
      <c r="FA177" s="3"/>
      <c r="FB177" s="3"/>
      <c r="FC177" s="3"/>
      <c r="FD177" s="3"/>
      <c r="FE177" s="3"/>
      <c r="FF177" s="3"/>
      <c r="FG177" s="3"/>
      <c r="FH177" s="3"/>
      <c r="FI177" s="3"/>
      <c r="FJ177" s="3"/>
      <c r="FK177" s="3"/>
      <c r="FL177" s="3"/>
      <c r="FM177" s="3"/>
      <c r="FN177" s="3" t="s">
        <v>689</v>
      </c>
      <c r="FO177" s="3" t="s">
        <v>687</v>
      </c>
      <c r="FP177" s="3" t="s">
        <v>689</v>
      </c>
      <c r="FQ177" s="3" t="s">
        <v>687</v>
      </c>
      <c r="FR177" s="3" t="s">
        <v>689</v>
      </c>
      <c r="FS177" s="3" t="s">
        <v>706</v>
      </c>
      <c r="FT177" s="3"/>
      <c r="FU177" s="3" t="s">
        <v>706</v>
      </c>
      <c r="FV177" s="3" t="s">
        <v>706</v>
      </c>
      <c r="FW177" s="3" t="s">
        <v>706</v>
      </c>
      <c r="FX177" s="3"/>
      <c r="FY177" s="3" t="s">
        <v>706</v>
      </c>
      <c r="FZ177" s="3" t="s">
        <v>706</v>
      </c>
      <c r="GA177" s="3" t="s">
        <v>706</v>
      </c>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t="s">
        <v>689</v>
      </c>
      <c r="HA177" s="3"/>
      <c r="HB177" s="3"/>
      <c r="HC177" s="3" t="s">
        <v>689</v>
      </c>
      <c r="HD177" s="3" t="s">
        <v>689</v>
      </c>
      <c r="HE177" s="3"/>
      <c r="HF177" s="3"/>
      <c r="HG177" s="3"/>
      <c r="HH177" s="3"/>
      <c r="HI177" s="3"/>
      <c r="HJ177" s="3"/>
      <c r="HK177" s="3"/>
      <c r="HL177" s="3"/>
      <c r="HM177" s="3"/>
      <c r="HN177" s="3"/>
      <c r="HO177" s="3"/>
      <c r="HP177" s="3" t="s">
        <v>707</v>
      </c>
      <c r="HQ177" s="3"/>
      <c r="HR177" s="3" t="s">
        <v>3107</v>
      </c>
      <c r="HS177" s="3">
        <v>2</v>
      </c>
      <c r="HT177" s="3" t="s">
        <v>802</v>
      </c>
      <c r="HU177" s="3" t="s">
        <v>709</v>
      </c>
      <c r="HV177" s="3"/>
      <c r="HW177" s="3"/>
      <c r="HX177" s="3"/>
      <c r="HY177" s="3"/>
      <c r="HZ177" s="3" t="s">
        <v>687</v>
      </c>
      <c r="IA177" s="3" t="s">
        <v>689</v>
      </c>
      <c r="IB177" s="3"/>
      <c r="IC177" s="3"/>
      <c r="ID177" s="3"/>
      <c r="IE177" s="3"/>
      <c r="IF177" s="3"/>
      <c r="IG177" s="3"/>
      <c r="IH177" s="3"/>
      <c r="II177" s="3"/>
      <c r="IJ177" s="3"/>
      <c r="IK177" s="3"/>
      <c r="IL177" s="3"/>
      <c r="IM177" s="3"/>
      <c r="IN177" s="3" t="s">
        <v>689</v>
      </c>
      <c r="IO177" s="3"/>
      <c r="IP177" s="3"/>
      <c r="IQ177" s="3"/>
      <c r="IR177" s="3"/>
      <c r="IS177" s="3"/>
      <c r="IT177" s="3"/>
      <c r="IU177" s="3"/>
      <c r="IV177" s="3"/>
      <c r="IW177" s="3"/>
      <c r="IX177" s="3"/>
      <c r="IY177" s="3"/>
      <c r="IZ177" s="3"/>
      <c r="JA177" s="3"/>
      <c r="JB177" s="3" t="s">
        <v>687</v>
      </c>
      <c r="JC177" s="3" t="s">
        <v>803</v>
      </c>
      <c r="JD177" s="3">
        <v>0</v>
      </c>
      <c r="JE177" s="3">
        <v>0</v>
      </c>
      <c r="JF177" s="3">
        <v>0</v>
      </c>
      <c r="JG177" s="3">
        <v>0</v>
      </c>
      <c r="JH177" s="3">
        <v>0</v>
      </c>
      <c r="JI177" s="3">
        <v>0</v>
      </c>
      <c r="JJ177" s="3">
        <v>0</v>
      </c>
      <c r="JK177" s="3">
        <v>0</v>
      </c>
      <c r="JL177" s="3">
        <v>0</v>
      </c>
      <c r="JM177" s="3">
        <v>0</v>
      </c>
      <c r="JN177" s="3">
        <v>1</v>
      </c>
      <c r="JO177" s="3">
        <v>0</v>
      </c>
      <c r="JP177" s="3"/>
      <c r="JQ177" s="3" t="s">
        <v>751</v>
      </c>
      <c r="JR177" s="3">
        <v>1</v>
      </c>
      <c r="JS177" s="3">
        <v>0</v>
      </c>
      <c r="JT177" s="3">
        <v>0</v>
      </c>
      <c r="JU177" s="3">
        <v>0</v>
      </c>
      <c r="JV177" s="3">
        <v>0</v>
      </c>
      <c r="JW177" s="3">
        <v>0</v>
      </c>
      <c r="JX177" s="3">
        <v>0</v>
      </c>
      <c r="JY177" s="3">
        <v>0</v>
      </c>
      <c r="JZ177" s="3"/>
      <c r="KA177" s="3" t="s">
        <v>803</v>
      </c>
      <c r="KB177" s="3">
        <v>0</v>
      </c>
      <c r="KC177" s="3">
        <v>0</v>
      </c>
      <c r="KD177" s="3">
        <v>0</v>
      </c>
      <c r="KE177" s="3">
        <v>0</v>
      </c>
      <c r="KF177" s="3">
        <v>0</v>
      </c>
      <c r="KG177" s="3">
        <v>0</v>
      </c>
      <c r="KH177" s="3">
        <v>0</v>
      </c>
      <c r="KI177" s="3">
        <v>0</v>
      </c>
      <c r="KJ177" s="3">
        <v>1</v>
      </c>
      <c r="KK177" s="3">
        <v>0</v>
      </c>
      <c r="KL177" s="3"/>
      <c r="KM177" s="3" t="s">
        <v>689</v>
      </c>
      <c r="KN177" s="3"/>
      <c r="KO177" s="3"/>
      <c r="KP177" s="3"/>
      <c r="KQ177" s="3"/>
      <c r="KR177" s="3"/>
      <c r="KS177" s="3"/>
      <c r="KT177" s="3"/>
      <c r="KU177" s="3" t="s">
        <v>687</v>
      </c>
      <c r="KV177" s="3"/>
      <c r="KW177" s="3" t="s">
        <v>714</v>
      </c>
      <c r="KX177" s="3"/>
      <c r="KY177" s="3" t="s">
        <v>715</v>
      </c>
      <c r="KZ177" s="3" t="s">
        <v>717</v>
      </c>
      <c r="LA177" s="3" t="s">
        <v>717</v>
      </c>
      <c r="LB177" s="3" t="s">
        <v>687</v>
      </c>
      <c r="LC177" s="3" t="s">
        <v>717</v>
      </c>
      <c r="LD177" s="3" t="s">
        <v>794</v>
      </c>
      <c r="LE177" s="3"/>
      <c r="LF177" s="3" t="s">
        <v>689</v>
      </c>
      <c r="LG177" s="3" t="s">
        <v>718</v>
      </c>
      <c r="LH177" s="3"/>
      <c r="LI177" s="3"/>
      <c r="LJ177" s="3"/>
      <c r="LK177" s="3"/>
      <c r="LL177" s="3"/>
      <c r="LM177" s="3"/>
      <c r="LN177" s="3"/>
      <c r="LO177" s="3"/>
      <c r="LP177" s="3"/>
      <c r="LQ177" s="3"/>
      <c r="LR177" s="3"/>
      <c r="LS177" s="3"/>
      <c r="LT177" s="3"/>
      <c r="LU177" s="3"/>
      <c r="LV177" s="3"/>
      <c r="LW177" s="3"/>
      <c r="LX177" s="3"/>
      <c r="LY177" s="3"/>
      <c r="LZ177" s="3"/>
      <c r="MA177" s="3"/>
      <c r="MB177" s="3" t="s">
        <v>689</v>
      </c>
      <c r="MC177" s="3"/>
      <c r="MD177" s="3"/>
      <c r="ME177" s="3"/>
      <c r="MF177" s="3"/>
      <c r="MG177" s="3"/>
      <c r="MH177" s="3"/>
      <c r="MI177" s="3"/>
      <c r="MJ177" s="3"/>
      <c r="MK177" s="3"/>
      <c r="ML177" s="3"/>
      <c r="MM177" s="3"/>
      <c r="MN177" s="3" t="s">
        <v>814</v>
      </c>
      <c r="MO177" s="3">
        <v>0</v>
      </c>
      <c r="MP177" s="3">
        <v>0</v>
      </c>
      <c r="MQ177" s="3">
        <v>0</v>
      </c>
      <c r="MR177" s="3">
        <v>0</v>
      </c>
      <c r="MS177" s="3">
        <v>0</v>
      </c>
      <c r="MT177" s="3">
        <v>0</v>
      </c>
      <c r="MU177" s="3">
        <v>0</v>
      </c>
      <c r="MV177" s="3">
        <v>0</v>
      </c>
      <c r="MW177" s="3">
        <v>0</v>
      </c>
      <c r="MX177" s="3">
        <v>0</v>
      </c>
      <c r="MY177" s="3">
        <v>0</v>
      </c>
      <c r="MZ177" s="3">
        <v>0</v>
      </c>
      <c r="NA177" s="3">
        <v>0</v>
      </c>
      <c r="NB177" s="3">
        <v>1</v>
      </c>
      <c r="NC177" s="3">
        <v>0</v>
      </c>
      <c r="ND177" s="3"/>
      <c r="NE177" s="3" t="s">
        <v>764</v>
      </c>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t="s">
        <v>764</v>
      </c>
      <c r="OW177" s="3"/>
      <c r="OX177" s="3"/>
      <c r="OY177" s="3"/>
      <c r="OZ177" s="3"/>
      <c r="PA177" s="3"/>
      <c r="PB177" s="3" t="s">
        <v>815</v>
      </c>
      <c r="PC177" s="3">
        <v>0</v>
      </c>
      <c r="PD177" s="3">
        <v>0</v>
      </c>
      <c r="PE177" s="3">
        <v>0</v>
      </c>
      <c r="PF177" s="3">
        <v>0</v>
      </c>
      <c r="PG177" s="3">
        <v>0</v>
      </c>
      <c r="PH177" s="3">
        <v>0</v>
      </c>
      <c r="PI177" s="3">
        <v>0</v>
      </c>
      <c r="PJ177" s="3">
        <v>0</v>
      </c>
      <c r="PK177" s="3">
        <v>0</v>
      </c>
      <c r="PL177" s="3">
        <v>0</v>
      </c>
      <c r="PM177" s="3">
        <v>0</v>
      </c>
      <c r="PN177" s="3">
        <v>0</v>
      </c>
      <c r="PO177" s="3">
        <v>0</v>
      </c>
      <c r="PP177" s="3">
        <v>1</v>
      </c>
      <c r="PQ177" s="3">
        <v>0</v>
      </c>
      <c r="PR177" s="3"/>
      <c r="PS177" s="3" t="s">
        <v>917</v>
      </c>
      <c r="PT177" s="3">
        <v>1</v>
      </c>
      <c r="PU177" s="3">
        <v>0</v>
      </c>
      <c r="PV177" s="3">
        <v>0</v>
      </c>
      <c r="PW177" s="3">
        <v>1</v>
      </c>
      <c r="PX177" s="3">
        <v>0</v>
      </c>
      <c r="PY177" s="3">
        <v>0</v>
      </c>
      <c r="PZ177" s="3">
        <v>1</v>
      </c>
      <c r="QA177" s="3">
        <v>0</v>
      </c>
      <c r="QB177" s="3">
        <v>0</v>
      </c>
      <c r="QC177" s="3">
        <v>0</v>
      </c>
      <c r="QD177" s="3">
        <v>0</v>
      </c>
      <c r="QE177" s="3"/>
      <c r="QF177" s="3" t="s">
        <v>1146</v>
      </c>
      <c r="QG177" s="3">
        <v>1</v>
      </c>
      <c r="QH177" s="3">
        <v>0</v>
      </c>
      <c r="QI177" s="3">
        <v>1</v>
      </c>
      <c r="QJ177" s="3">
        <v>0</v>
      </c>
      <c r="QK177" s="3">
        <v>1</v>
      </c>
      <c r="QL177" s="3">
        <v>0</v>
      </c>
      <c r="QM177" s="3">
        <v>0</v>
      </c>
      <c r="QN177" s="3">
        <v>0</v>
      </c>
      <c r="QO177" s="3">
        <v>0</v>
      </c>
      <c r="QP177" s="3">
        <v>0</v>
      </c>
      <c r="QQ177" s="3"/>
      <c r="QR177" s="3" t="s">
        <v>689</v>
      </c>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t="s">
        <v>771</v>
      </c>
      <c r="YU177" s="3" t="s">
        <v>725</v>
      </c>
      <c r="YV177" s="3">
        <v>243454961</v>
      </c>
      <c r="YW177" s="3" t="s">
        <v>1375</v>
      </c>
      <c r="YX177" s="3" t="s">
        <v>1319</v>
      </c>
      <c r="YY177" s="3"/>
      <c r="YZ177" s="3"/>
      <c r="ZA177" s="3" t="s">
        <v>727</v>
      </c>
      <c r="ZB177" s="3" t="s">
        <v>728</v>
      </c>
      <c r="ZC177" s="3"/>
      <c r="ZD177" s="3">
        <v>160</v>
      </c>
    </row>
    <row r="178" spans="1:680" x14ac:dyDescent="0.35">
      <c r="A178" s="3" t="s">
        <v>996</v>
      </c>
      <c r="B178" s="3" t="s">
        <v>996</v>
      </c>
      <c r="C178" s="3" t="s">
        <v>996</v>
      </c>
      <c r="D178" s="3" t="s">
        <v>985</v>
      </c>
      <c r="E178" s="3" t="s">
        <v>683</v>
      </c>
      <c r="F178" s="3">
        <v>1</v>
      </c>
      <c r="G178" s="3" t="s">
        <v>684</v>
      </c>
      <c r="H178" s="3"/>
      <c r="I178" s="3" t="s">
        <v>685</v>
      </c>
      <c r="J178" s="3" t="s">
        <v>687</v>
      </c>
      <c r="K178" s="3" t="s">
        <v>687</v>
      </c>
      <c r="L178" s="3"/>
      <c r="M178" s="3"/>
      <c r="N178" s="3"/>
      <c r="O178" s="3" t="s">
        <v>688</v>
      </c>
      <c r="P178" s="3" t="s">
        <v>687</v>
      </c>
      <c r="Q178" s="3" t="s">
        <v>687</v>
      </c>
      <c r="R178" s="3"/>
      <c r="S178" s="3" t="s">
        <v>689</v>
      </c>
      <c r="T178" s="3"/>
      <c r="U178" s="3" t="s">
        <v>689</v>
      </c>
      <c r="V178" s="3"/>
      <c r="W178" s="3">
        <v>6</v>
      </c>
      <c r="X178" s="3">
        <v>0</v>
      </c>
      <c r="Y178" s="3">
        <v>2</v>
      </c>
      <c r="Z178" s="3">
        <v>1</v>
      </c>
      <c r="AA178" s="3">
        <v>0</v>
      </c>
      <c r="AB178" s="3">
        <v>1</v>
      </c>
      <c r="AC178" s="3">
        <v>0</v>
      </c>
      <c r="AD178" s="3">
        <v>1</v>
      </c>
      <c r="AE178" s="3">
        <v>1</v>
      </c>
      <c r="AF178" s="3">
        <v>0</v>
      </c>
      <c r="AG178" s="3">
        <v>0</v>
      </c>
      <c r="AH178" s="3"/>
      <c r="AI178" s="3">
        <v>3</v>
      </c>
      <c r="AJ178" s="3">
        <v>1</v>
      </c>
      <c r="AK178" s="3">
        <v>4</v>
      </c>
      <c r="AL178" s="3">
        <v>3</v>
      </c>
      <c r="AM178" s="3">
        <v>3</v>
      </c>
      <c r="AN178" s="3"/>
      <c r="AO178" s="3">
        <v>0</v>
      </c>
      <c r="AP178" s="3" t="s">
        <v>687</v>
      </c>
      <c r="AQ178" s="3" t="s">
        <v>738</v>
      </c>
      <c r="AR178" s="3"/>
      <c r="AS178" s="3"/>
      <c r="AT178" s="3" t="s">
        <v>729</v>
      </c>
      <c r="AU178" s="3">
        <v>0</v>
      </c>
      <c r="AV178" s="3">
        <v>0</v>
      </c>
      <c r="AW178" s="3">
        <v>1</v>
      </c>
      <c r="AX178" s="3">
        <v>0</v>
      </c>
      <c r="AY178" s="3">
        <v>0</v>
      </c>
      <c r="AZ178" s="3">
        <v>0</v>
      </c>
      <c r="BA178" s="3"/>
      <c r="BB178" s="3" t="s">
        <v>830</v>
      </c>
      <c r="BC178" s="3" t="s">
        <v>693</v>
      </c>
      <c r="BD178" s="3" t="s">
        <v>3080</v>
      </c>
      <c r="BE178" s="3" t="s">
        <v>2741</v>
      </c>
      <c r="BF178" s="3"/>
      <c r="BG178" s="3" t="s">
        <v>738</v>
      </c>
      <c r="BH178" s="3"/>
      <c r="BI178" s="3" t="s">
        <v>694</v>
      </c>
      <c r="BJ178" s="3"/>
      <c r="BK178" s="3" t="s">
        <v>811</v>
      </c>
      <c r="BL178" s="3" t="s">
        <v>696</v>
      </c>
      <c r="BM178" s="3"/>
      <c r="BN178" s="3" t="s">
        <v>689</v>
      </c>
      <c r="BO178" s="3"/>
      <c r="BP178" s="3"/>
      <c r="BQ178" s="3"/>
      <c r="BR178" s="3"/>
      <c r="BS178" s="3" t="s">
        <v>687</v>
      </c>
      <c r="BT178" s="3" t="s">
        <v>2741</v>
      </c>
      <c r="BU178" s="3" t="s">
        <v>2740</v>
      </c>
      <c r="BV178" s="3" t="s">
        <v>2741</v>
      </c>
      <c r="BW178" s="3" t="s">
        <v>2736</v>
      </c>
      <c r="BX178" s="3" t="s">
        <v>2740</v>
      </c>
      <c r="BY178" s="3" t="s">
        <v>2738</v>
      </c>
      <c r="BZ178" s="3" t="s">
        <v>2741</v>
      </c>
      <c r="CA178" s="3" t="s">
        <v>2741</v>
      </c>
      <c r="CB178" s="3" t="s">
        <v>2741</v>
      </c>
      <c r="CC178" s="3" t="s">
        <v>697</v>
      </c>
      <c r="CD178" s="3" t="s">
        <v>687</v>
      </c>
      <c r="CE178" s="3" t="s">
        <v>697</v>
      </c>
      <c r="CF178" s="3" t="s">
        <v>697</v>
      </c>
      <c r="CG178" s="3" t="s">
        <v>687</v>
      </c>
      <c r="CH178" s="3" t="s">
        <v>698</v>
      </c>
      <c r="CI178" s="3" t="s">
        <v>698</v>
      </c>
      <c r="CJ178" s="3" t="s">
        <v>698</v>
      </c>
      <c r="CK178" s="3" t="s">
        <v>697</v>
      </c>
      <c r="CL178" s="3" t="s">
        <v>698</v>
      </c>
      <c r="CM178" s="3" t="s">
        <v>699</v>
      </c>
      <c r="CN178" s="3"/>
      <c r="CO178" s="3" t="s">
        <v>687</v>
      </c>
      <c r="CP178" s="3" t="s">
        <v>687</v>
      </c>
      <c r="CQ178" s="3" t="s">
        <v>700</v>
      </c>
      <c r="CR178" s="3" t="s">
        <v>1086</v>
      </c>
      <c r="CS178" s="3">
        <v>1</v>
      </c>
      <c r="CT178" s="3">
        <v>1</v>
      </c>
      <c r="CU178" s="3">
        <v>0</v>
      </c>
      <c r="CV178" s="3">
        <v>1</v>
      </c>
      <c r="CW178" s="3">
        <v>0</v>
      </c>
      <c r="CX178" s="3">
        <v>0</v>
      </c>
      <c r="CY178" s="3">
        <v>0</v>
      </c>
      <c r="CZ178" s="3">
        <v>0</v>
      </c>
      <c r="DA178" s="3">
        <v>0</v>
      </c>
      <c r="DB178" s="3"/>
      <c r="DC178" s="3" t="s">
        <v>702</v>
      </c>
      <c r="DD178" s="3">
        <v>0</v>
      </c>
      <c r="DE178" s="3">
        <v>0</v>
      </c>
      <c r="DF178" s="3" t="s">
        <v>3179</v>
      </c>
      <c r="DG178" s="3" t="s">
        <v>2735</v>
      </c>
      <c r="DH178" s="3">
        <v>0</v>
      </c>
      <c r="DI178" s="3">
        <v>0</v>
      </c>
      <c r="DJ178" s="3">
        <v>0</v>
      </c>
      <c r="DK178" s="3">
        <v>0</v>
      </c>
      <c r="DL178" s="3">
        <v>0</v>
      </c>
      <c r="DM178" s="3">
        <v>0</v>
      </c>
      <c r="DN178" s="3">
        <v>0</v>
      </c>
      <c r="DO178" s="3">
        <v>0</v>
      </c>
      <c r="DP178" s="3" t="s">
        <v>3179</v>
      </c>
      <c r="DQ178" s="3">
        <v>0</v>
      </c>
      <c r="DR178" s="3">
        <v>0</v>
      </c>
      <c r="DS178" s="3" t="s">
        <v>3179</v>
      </c>
      <c r="DT178" s="3"/>
      <c r="DU178" s="3">
        <v>325000</v>
      </c>
      <c r="DV178" s="3">
        <v>0</v>
      </c>
      <c r="DW178" s="3">
        <v>164000</v>
      </c>
      <c r="DX178" s="3">
        <v>387000</v>
      </c>
      <c r="DY178" s="3">
        <v>40000</v>
      </c>
      <c r="DZ178" s="3">
        <v>63000</v>
      </c>
      <c r="EA178" s="3">
        <v>50000</v>
      </c>
      <c r="EB178" s="3">
        <v>0</v>
      </c>
      <c r="EC178" s="3">
        <v>0</v>
      </c>
      <c r="ED178" s="3">
        <v>0</v>
      </c>
      <c r="EE178" s="3">
        <v>0</v>
      </c>
      <c r="EF178" s="3">
        <v>0</v>
      </c>
      <c r="EG178" s="3">
        <v>0</v>
      </c>
      <c r="EH178" s="3">
        <v>0</v>
      </c>
      <c r="EI178" s="3">
        <v>704000</v>
      </c>
      <c r="EJ178" s="3"/>
      <c r="EK178" s="3">
        <v>3750000</v>
      </c>
      <c r="EL178" s="3" t="s">
        <v>703</v>
      </c>
      <c r="EM178" s="3"/>
      <c r="EN178" s="3" t="s">
        <v>1087</v>
      </c>
      <c r="EO178" s="3">
        <v>0</v>
      </c>
      <c r="EP178" s="3">
        <v>1</v>
      </c>
      <c r="EQ178" s="3">
        <v>0</v>
      </c>
      <c r="ER178" s="3">
        <v>1</v>
      </c>
      <c r="ES178" s="3">
        <v>0</v>
      </c>
      <c r="ET178" s="3">
        <v>0</v>
      </c>
      <c r="EU178" s="3">
        <v>0</v>
      </c>
      <c r="EV178" s="3"/>
      <c r="EW178" s="3" t="s">
        <v>705</v>
      </c>
      <c r="EX178" s="3" t="s">
        <v>689</v>
      </c>
      <c r="EY178" s="3" t="s">
        <v>689</v>
      </c>
      <c r="EZ178" s="3" t="s">
        <v>689</v>
      </c>
      <c r="FA178" s="3"/>
      <c r="FB178" s="3"/>
      <c r="FC178" s="3"/>
      <c r="FD178" s="3"/>
      <c r="FE178" s="3"/>
      <c r="FF178" s="3"/>
      <c r="FG178" s="3"/>
      <c r="FH178" s="3"/>
      <c r="FI178" s="3"/>
      <c r="FJ178" s="3"/>
      <c r="FK178" s="3"/>
      <c r="FL178" s="3"/>
      <c r="FM178" s="3"/>
      <c r="FN178" s="3" t="s">
        <v>689</v>
      </c>
      <c r="FO178" s="3" t="s">
        <v>689</v>
      </c>
      <c r="FP178" s="3" t="s">
        <v>689</v>
      </c>
      <c r="FQ178" s="3" t="s">
        <v>689</v>
      </c>
      <c r="FR178" s="3" t="s">
        <v>764</v>
      </c>
      <c r="FS178" s="3" t="s">
        <v>706</v>
      </c>
      <c r="FT178" s="3"/>
      <c r="FU178" s="3" t="s">
        <v>706</v>
      </c>
      <c r="FV178" s="3" t="s">
        <v>706</v>
      </c>
      <c r="FW178" s="3" t="s">
        <v>706</v>
      </c>
      <c r="FX178" s="3"/>
      <c r="FY178" s="3" t="s">
        <v>706</v>
      </c>
      <c r="FZ178" s="3" t="s">
        <v>706</v>
      </c>
      <c r="GA178" s="3" t="s">
        <v>706</v>
      </c>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t="s">
        <v>687</v>
      </c>
      <c r="HA178" s="3" t="s">
        <v>689</v>
      </c>
      <c r="HB178" s="3"/>
      <c r="HC178" s="3" t="s">
        <v>687</v>
      </c>
      <c r="HD178" s="3" t="s">
        <v>689</v>
      </c>
      <c r="HE178" s="3"/>
      <c r="HF178" s="3"/>
      <c r="HG178" s="3"/>
      <c r="HH178" s="3"/>
      <c r="HI178" s="3"/>
      <c r="HJ178" s="3"/>
      <c r="HK178" s="3"/>
      <c r="HL178" s="3"/>
      <c r="HM178" s="3"/>
      <c r="HN178" s="3"/>
      <c r="HO178" s="3"/>
      <c r="HP178" s="3" t="s">
        <v>707</v>
      </c>
      <c r="HQ178" s="3"/>
      <c r="HR178" s="3" t="s">
        <v>3107</v>
      </c>
      <c r="HS178" s="3">
        <v>2</v>
      </c>
      <c r="HT178" s="3" t="s">
        <v>708</v>
      </c>
      <c r="HU178" s="3" t="s">
        <v>845</v>
      </c>
      <c r="HV178" s="3"/>
      <c r="HW178" s="3"/>
      <c r="HX178" s="3"/>
      <c r="HY178" s="3"/>
      <c r="HZ178" s="3" t="s">
        <v>687</v>
      </c>
      <c r="IA178" s="3" t="s">
        <v>689</v>
      </c>
      <c r="IB178" s="3"/>
      <c r="IC178" s="3"/>
      <c r="ID178" s="3"/>
      <c r="IE178" s="3"/>
      <c r="IF178" s="3"/>
      <c r="IG178" s="3"/>
      <c r="IH178" s="3"/>
      <c r="II178" s="3"/>
      <c r="IJ178" s="3"/>
      <c r="IK178" s="3"/>
      <c r="IL178" s="3"/>
      <c r="IM178" s="3"/>
      <c r="IN178" s="3" t="s">
        <v>689</v>
      </c>
      <c r="IO178" s="3"/>
      <c r="IP178" s="3"/>
      <c r="IQ178" s="3"/>
      <c r="IR178" s="3"/>
      <c r="IS178" s="3"/>
      <c r="IT178" s="3"/>
      <c r="IU178" s="3"/>
      <c r="IV178" s="3"/>
      <c r="IW178" s="3"/>
      <c r="IX178" s="3"/>
      <c r="IY178" s="3"/>
      <c r="IZ178" s="3"/>
      <c r="JA178" s="3"/>
      <c r="JB178" s="3" t="s">
        <v>687</v>
      </c>
      <c r="JC178" s="3" t="s">
        <v>1088</v>
      </c>
      <c r="JD178" s="3">
        <v>1</v>
      </c>
      <c r="JE178" s="3">
        <v>0</v>
      </c>
      <c r="JF178" s="3">
        <v>0</v>
      </c>
      <c r="JG178" s="3">
        <v>0</v>
      </c>
      <c r="JH178" s="3">
        <v>0</v>
      </c>
      <c r="JI178" s="3">
        <v>0</v>
      </c>
      <c r="JJ178" s="3">
        <v>1</v>
      </c>
      <c r="JK178" s="3">
        <v>0</v>
      </c>
      <c r="JL178" s="3">
        <v>0</v>
      </c>
      <c r="JM178" s="3">
        <v>0</v>
      </c>
      <c r="JN178" s="3">
        <v>0</v>
      </c>
      <c r="JO178" s="3">
        <v>0</v>
      </c>
      <c r="JP178" s="3"/>
      <c r="JQ178" s="3" t="s">
        <v>873</v>
      </c>
      <c r="JR178" s="3">
        <v>0</v>
      </c>
      <c r="JS178" s="3">
        <v>0</v>
      </c>
      <c r="JT178" s="3">
        <v>0</v>
      </c>
      <c r="JU178" s="3">
        <v>0</v>
      </c>
      <c r="JV178" s="3">
        <v>1</v>
      </c>
      <c r="JW178" s="3">
        <v>0</v>
      </c>
      <c r="JX178" s="3">
        <v>0</v>
      </c>
      <c r="JY178" s="3">
        <v>0</v>
      </c>
      <c r="JZ178" s="3"/>
      <c r="KA178" s="3" t="s">
        <v>1089</v>
      </c>
      <c r="KB178" s="3">
        <v>0</v>
      </c>
      <c r="KC178" s="3">
        <v>0</v>
      </c>
      <c r="KD178" s="3">
        <v>0</v>
      </c>
      <c r="KE178" s="3">
        <v>1</v>
      </c>
      <c r="KF178" s="3">
        <v>0</v>
      </c>
      <c r="KG178" s="3">
        <v>0</v>
      </c>
      <c r="KH178" s="3">
        <v>1</v>
      </c>
      <c r="KI178" s="3">
        <v>0</v>
      </c>
      <c r="KJ178" s="3">
        <v>0</v>
      </c>
      <c r="KK178" s="3">
        <v>0</v>
      </c>
      <c r="KL178" s="3"/>
      <c r="KM178" s="3" t="s">
        <v>689</v>
      </c>
      <c r="KN178" s="3"/>
      <c r="KO178" s="3"/>
      <c r="KP178" s="3"/>
      <c r="KQ178" s="3"/>
      <c r="KR178" s="3"/>
      <c r="KS178" s="3"/>
      <c r="KT178" s="3"/>
      <c r="KU178" s="3" t="s">
        <v>687</v>
      </c>
      <c r="KV178" s="3"/>
      <c r="KW178" s="3" t="s">
        <v>714</v>
      </c>
      <c r="KX178" s="3"/>
      <c r="KY178" s="3" t="s">
        <v>909</v>
      </c>
      <c r="KZ178" s="3" t="s">
        <v>716</v>
      </c>
      <c r="LA178" s="3" t="s">
        <v>716</v>
      </c>
      <c r="LB178" s="3" t="s">
        <v>687</v>
      </c>
      <c r="LC178" s="3" t="s">
        <v>716</v>
      </c>
      <c r="LD178" s="3" t="s">
        <v>794</v>
      </c>
      <c r="LE178" s="3"/>
      <c r="LF178" s="3" t="s">
        <v>689</v>
      </c>
      <c r="LG178" s="3" t="s">
        <v>718</v>
      </c>
      <c r="LH178" s="3"/>
      <c r="LI178" s="3"/>
      <c r="LJ178" s="3"/>
      <c r="LK178" s="3"/>
      <c r="LL178" s="3"/>
      <c r="LM178" s="3"/>
      <c r="LN178" s="3"/>
      <c r="LO178" s="3"/>
      <c r="LP178" s="3"/>
      <c r="LQ178" s="3"/>
      <c r="LR178" s="3"/>
      <c r="LS178" s="3"/>
      <c r="LT178" s="3"/>
      <c r="LU178" s="3"/>
      <c r="LV178" s="3"/>
      <c r="LW178" s="3"/>
      <c r="LX178" s="3"/>
      <c r="LY178" s="3"/>
      <c r="LZ178" s="3"/>
      <c r="MA178" s="3"/>
      <c r="MB178" s="3" t="s">
        <v>764</v>
      </c>
      <c r="MC178" s="3"/>
      <c r="MD178" s="3"/>
      <c r="ME178" s="3"/>
      <c r="MF178" s="3"/>
      <c r="MG178" s="3"/>
      <c r="MH178" s="3"/>
      <c r="MI178" s="3"/>
      <c r="MJ178" s="3"/>
      <c r="MK178" s="3"/>
      <c r="ML178" s="3"/>
      <c r="MM178" s="3"/>
      <c r="MN178" s="3" t="s">
        <v>1083</v>
      </c>
      <c r="MO178" s="3">
        <v>0</v>
      </c>
      <c r="MP178" s="3">
        <v>1</v>
      </c>
      <c r="MQ178" s="3">
        <v>1</v>
      </c>
      <c r="MR178" s="3">
        <v>0</v>
      </c>
      <c r="MS178" s="3">
        <v>1</v>
      </c>
      <c r="MT178" s="3">
        <v>0</v>
      </c>
      <c r="MU178" s="3">
        <v>0</v>
      </c>
      <c r="MV178" s="3">
        <v>0</v>
      </c>
      <c r="MW178" s="3">
        <v>0</v>
      </c>
      <c r="MX178" s="3">
        <v>0</v>
      </c>
      <c r="MY178" s="3">
        <v>0</v>
      </c>
      <c r="MZ178" s="3">
        <v>0</v>
      </c>
      <c r="NA178" s="3">
        <v>0</v>
      </c>
      <c r="NB178" s="3">
        <v>0</v>
      </c>
      <c r="NC178" s="3">
        <v>0</v>
      </c>
      <c r="ND178" s="3"/>
      <c r="NE178" s="3" t="s">
        <v>764</v>
      </c>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t="s">
        <v>689</v>
      </c>
      <c r="OW178" s="3"/>
      <c r="OX178" s="3"/>
      <c r="OY178" s="3"/>
      <c r="OZ178" s="3"/>
      <c r="PA178" s="3"/>
      <c r="PB178" s="3" t="s">
        <v>1090</v>
      </c>
      <c r="PC178" s="3">
        <v>1</v>
      </c>
      <c r="PD178" s="3">
        <v>1</v>
      </c>
      <c r="PE178" s="3">
        <v>0</v>
      </c>
      <c r="PF178" s="3">
        <v>0</v>
      </c>
      <c r="PG178" s="3">
        <v>0</v>
      </c>
      <c r="PH178" s="3">
        <v>0</v>
      </c>
      <c r="PI178" s="3">
        <v>0</v>
      </c>
      <c r="PJ178" s="3">
        <v>0</v>
      </c>
      <c r="PK178" s="3">
        <v>0</v>
      </c>
      <c r="PL178" s="3">
        <v>0</v>
      </c>
      <c r="PM178" s="3">
        <v>0</v>
      </c>
      <c r="PN178" s="3">
        <v>1</v>
      </c>
      <c r="PO178" s="3">
        <v>0</v>
      </c>
      <c r="PP178" s="3">
        <v>0</v>
      </c>
      <c r="PQ178" s="3">
        <v>0</v>
      </c>
      <c r="PR178" s="3"/>
      <c r="PS178" s="3" t="s">
        <v>1091</v>
      </c>
      <c r="PT178" s="3">
        <v>1</v>
      </c>
      <c r="PU178" s="3">
        <v>0</v>
      </c>
      <c r="PV178" s="3">
        <v>0</v>
      </c>
      <c r="PW178" s="3">
        <v>0</v>
      </c>
      <c r="PX178" s="3">
        <v>0</v>
      </c>
      <c r="PY178" s="3">
        <v>1</v>
      </c>
      <c r="PZ178" s="3">
        <v>0</v>
      </c>
      <c r="QA178" s="3">
        <v>0</v>
      </c>
      <c r="QB178" s="3">
        <v>0</v>
      </c>
      <c r="QC178" s="3">
        <v>0</v>
      </c>
      <c r="QD178" s="3">
        <v>0</v>
      </c>
      <c r="QE178" s="3"/>
      <c r="QF178" s="3" t="s">
        <v>838</v>
      </c>
      <c r="QG178" s="3">
        <v>1</v>
      </c>
      <c r="QH178" s="3">
        <v>0</v>
      </c>
      <c r="QI178" s="3">
        <v>1</v>
      </c>
      <c r="QJ178" s="3">
        <v>0</v>
      </c>
      <c r="QK178" s="3">
        <v>0</v>
      </c>
      <c r="QL178" s="3">
        <v>0</v>
      </c>
      <c r="QM178" s="3">
        <v>0</v>
      </c>
      <c r="QN178" s="3">
        <v>0</v>
      </c>
      <c r="QO178" s="3">
        <v>0</v>
      </c>
      <c r="QP178" s="3">
        <v>0</v>
      </c>
      <c r="QQ178" s="3"/>
      <c r="QR178" s="3" t="s">
        <v>764</v>
      </c>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t="s">
        <v>1092</v>
      </c>
      <c r="YU178" s="3" t="s">
        <v>725</v>
      </c>
      <c r="YV178" s="3">
        <v>242963166</v>
      </c>
      <c r="YW178" s="3" t="s">
        <v>1093</v>
      </c>
      <c r="YX178" s="3" t="s">
        <v>996</v>
      </c>
      <c r="YY178" s="3"/>
      <c r="YZ178" s="3"/>
      <c r="ZA178" s="3" t="s">
        <v>727</v>
      </c>
      <c r="ZB178" s="3" t="s">
        <v>728</v>
      </c>
      <c r="ZC178" s="3"/>
      <c r="ZD178" s="3">
        <v>62</v>
      </c>
    </row>
    <row r="179" spans="1:680" x14ac:dyDescent="0.35">
      <c r="A179" s="3" t="s">
        <v>681</v>
      </c>
      <c r="B179" s="3" t="s">
        <v>681</v>
      </c>
      <c r="C179" s="3" t="s">
        <v>681</v>
      </c>
      <c r="D179" s="3" t="s">
        <v>767</v>
      </c>
      <c r="E179" s="3" t="s">
        <v>683</v>
      </c>
      <c r="F179" s="3">
        <v>6</v>
      </c>
      <c r="G179" s="3" t="s">
        <v>684</v>
      </c>
      <c r="H179" s="3"/>
      <c r="I179" s="3" t="s">
        <v>685</v>
      </c>
      <c r="J179" s="3" t="s">
        <v>687</v>
      </c>
      <c r="K179" s="3" t="s">
        <v>687</v>
      </c>
      <c r="L179" s="3"/>
      <c r="M179" s="3"/>
      <c r="N179" s="3"/>
      <c r="O179" s="3" t="s">
        <v>688</v>
      </c>
      <c r="P179" s="3" t="s">
        <v>687</v>
      </c>
      <c r="Q179" s="3" t="s">
        <v>687</v>
      </c>
      <c r="R179" s="3"/>
      <c r="S179" s="3" t="s">
        <v>689</v>
      </c>
      <c r="T179" s="3"/>
      <c r="U179" s="3" t="s">
        <v>689</v>
      </c>
      <c r="V179" s="3"/>
      <c r="W179" s="3">
        <v>2</v>
      </c>
      <c r="X179" s="3">
        <v>0</v>
      </c>
      <c r="Y179" s="3">
        <v>0</v>
      </c>
      <c r="Z179" s="3">
        <v>0</v>
      </c>
      <c r="AA179" s="3">
        <v>0</v>
      </c>
      <c r="AB179" s="3">
        <v>0</v>
      </c>
      <c r="AC179" s="3">
        <v>0</v>
      </c>
      <c r="AD179" s="3">
        <v>1</v>
      </c>
      <c r="AE179" s="3">
        <v>1</v>
      </c>
      <c r="AF179" s="3">
        <v>0</v>
      </c>
      <c r="AG179" s="3">
        <v>0</v>
      </c>
      <c r="AH179" s="3"/>
      <c r="AI179" s="3">
        <v>0</v>
      </c>
      <c r="AJ179" s="3">
        <v>0</v>
      </c>
      <c r="AK179" s="3">
        <v>0</v>
      </c>
      <c r="AL179" s="3">
        <v>1</v>
      </c>
      <c r="AM179" s="3">
        <v>1</v>
      </c>
      <c r="AN179" s="3"/>
      <c r="AO179" s="3">
        <v>0</v>
      </c>
      <c r="AP179" s="3" t="s">
        <v>689</v>
      </c>
      <c r="AQ179" s="3" t="s">
        <v>690</v>
      </c>
      <c r="AR179" s="3"/>
      <c r="AS179" s="3"/>
      <c r="AT179" s="3" t="s">
        <v>739</v>
      </c>
      <c r="AU179" s="3">
        <v>1</v>
      </c>
      <c r="AV179" s="3">
        <v>0</v>
      </c>
      <c r="AW179" s="3">
        <v>0</v>
      </c>
      <c r="AX179" s="3">
        <v>0</v>
      </c>
      <c r="AY179" s="3">
        <v>0</v>
      </c>
      <c r="AZ179" s="3">
        <v>0</v>
      </c>
      <c r="BA179" s="3"/>
      <c r="BB179" s="3"/>
      <c r="BC179" s="3" t="s">
        <v>693</v>
      </c>
      <c r="BD179" s="3" t="s">
        <v>3080</v>
      </c>
      <c r="BE179" s="3" t="s">
        <v>2736</v>
      </c>
      <c r="BF179" s="3"/>
      <c r="BG179" s="3" t="s">
        <v>690</v>
      </c>
      <c r="BH179" s="3"/>
      <c r="BI179" s="3" t="s">
        <v>740</v>
      </c>
      <c r="BJ179" s="3"/>
      <c r="BK179" s="3"/>
      <c r="BL179" s="3" t="s">
        <v>741</v>
      </c>
      <c r="BM179" s="3"/>
      <c r="BN179" s="3" t="s">
        <v>689</v>
      </c>
      <c r="BO179" s="3"/>
      <c r="BP179" s="3"/>
      <c r="BQ179" s="3"/>
      <c r="BR179" s="3"/>
      <c r="BS179" s="3" t="s">
        <v>687</v>
      </c>
      <c r="BT179" s="3" t="s">
        <v>2741</v>
      </c>
      <c r="BU179" s="3" t="s">
        <v>2737</v>
      </c>
      <c r="BV179" s="3" t="s">
        <v>2738</v>
      </c>
      <c r="BW179" s="3" t="s">
        <v>2740</v>
      </c>
      <c r="BX179" s="3" t="s">
        <v>2739</v>
      </c>
      <c r="BY179" s="3" t="s">
        <v>2737</v>
      </c>
      <c r="BZ179" s="3" t="s">
        <v>2741</v>
      </c>
      <c r="CA179" s="3" t="s">
        <v>2739</v>
      </c>
      <c r="CB179" s="3" t="s">
        <v>2741</v>
      </c>
      <c r="CC179" s="3" t="s">
        <v>687</v>
      </c>
      <c r="CD179" s="3" t="s">
        <v>687</v>
      </c>
      <c r="CE179" s="3" t="s">
        <v>687</v>
      </c>
      <c r="CF179" s="3" t="s">
        <v>742</v>
      </c>
      <c r="CG179" s="3" t="s">
        <v>742</v>
      </c>
      <c r="CH179" s="3" t="s">
        <v>742</v>
      </c>
      <c r="CI179" s="3" t="s">
        <v>742</v>
      </c>
      <c r="CJ179" s="3" t="s">
        <v>742</v>
      </c>
      <c r="CK179" s="3" t="s">
        <v>742</v>
      </c>
      <c r="CL179" s="3" t="s">
        <v>742</v>
      </c>
      <c r="CM179" s="3" t="s">
        <v>763</v>
      </c>
      <c r="CN179" s="3"/>
      <c r="CO179" s="3" t="s">
        <v>689</v>
      </c>
      <c r="CP179" s="3" t="s">
        <v>689</v>
      </c>
      <c r="CQ179" s="3"/>
      <c r="CR179" s="3"/>
      <c r="CS179" s="3"/>
      <c r="CT179" s="3"/>
      <c r="CU179" s="3"/>
      <c r="CV179" s="3"/>
      <c r="CW179" s="3"/>
      <c r="CX179" s="3"/>
      <c r="CY179" s="3"/>
      <c r="CZ179" s="3"/>
      <c r="DA179" s="3"/>
      <c r="DB179" s="3"/>
      <c r="DC179" s="3" t="s">
        <v>745</v>
      </c>
      <c r="DD179" s="3">
        <v>1</v>
      </c>
      <c r="DE179" s="3">
        <v>0</v>
      </c>
      <c r="DF179" s="3" t="s">
        <v>3179</v>
      </c>
      <c r="DG179" s="3" t="s">
        <v>3179</v>
      </c>
      <c r="DH179" s="3">
        <v>0</v>
      </c>
      <c r="DI179" s="3">
        <v>0</v>
      </c>
      <c r="DJ179" s="3">
        <v>0</v>
      </c>
      <c r="DK179" s="3">
        <v>0</v>
      </c>
      <c r="DL179" s="3">
        <v>0</v>
      </c>
      <c r="DM179" s="3">
        <v>0</v>
      </c>
      <c r="DN179" s="3">
        <v>0</v>
      </c>
      <c r="DO179" s="3">
        <v>0</v>
      </c>
      <c r="DP179" s="3" t="s">
        <v>3179</v>
      </c>
      <c r="DQ179" s="3">
        <v>0</v>
      </c>
      <c r="DR179" s="3">
        <v>0</v>
      </c>
      <c r="DS179" s="3" t="s">
        <v>3179</v>
      </c>
      <c r="DT179" s="3"/>
      <c r="DU179" s="3">
        <v>500000</v>
      </c>
      <c r="DV179" s="3">
        <v>250000</v>
      </c>
      <c r="DW179" s="3">
        <v>100000</v>
      </c>
      <c r="DX179" s="3">
        <v>150000</v>
      </c>
      <c r="DY179" s="3">
        <v>40000</v>
      </c>
      <c r="DZ179" s="3">
        <v>50000</v>
      </c>
      <c r="EA179" s="3">
        <v>0</v>
      </c>
      <c r="EB179" s="3">
        <v>25000</v>
      </c>
      <c r="EC179" s="3">
        <v>15000</v>
      </c>
      <c r="ED179" s="3">
        <v>15000</v>
      </c>
      <c r="EE179" s="3">
        <v>15000</v>
      </c>
      <c r="EF179" s="3">
        <v>25000</v>
      </c>
      <c r="EG179" s="3">
        <v>0</v>
      </c>
      <c r="EH179" s="3">
        <v>0</v>
      </c>
      <c r="EI179" s="3">
        <v>685000</v>
      </c>
      <c r="EJ179" s="3"/>
      <c r="EK179" s="3">
        <v>800000</v>
      </c>
      <c r="EL179" s="3" t="s">
        <v>746</v>
      </c>
      <c r="EM179" s="3"/>
      <c r="EN179" s="3" t="s">
        <v>747</v>
      </c>
      <c r="EO179" s="3">
        <v>1</v>
      </c>
      <c r="EP179" s="3">
        <v>0</v>
      </c>
      <c r="EQ179" s="3">
        <v>0</v>
      </c>
      <c r="ER179" s="3">
        <v>0</v>
      </c>
      <c r="ES179" s="3">
        <v>0</v>
      </c>
      <c r="ET179" s="3">
        <v>0</v>
      </c>
      <c r="EU179" s="3">
        <v>0</v>
      </c>
      <c r="EV179" s="3"/>
      <c r="EW179" s="3" t="s">
        <v>748</v>
      </c>
      <c r="EX179" s="3" t="s">
        <v>689</v>
      </c>
      <c r="EY179" s="3" t="s">
        <v>689</v>
      </c>
      <c r="EZ179" s="3" t="s">
        <v>689</v>
      </c>
      <c r="FA179" s="3"/>
      <c r="FB179" s="3"/>
      <c r="FC179" s="3"/>
      <c r="FD179" s="3"/>
      <c r="FE179" s="3"/>
      <c r="FF179" s="3"/>
      <c r="FG179" s="3"/>
      <c r="FH179" s="3"/>
      <c r="FI179" s="3"/>
      <c r="FJ179" s="3"/>
      <c r="FK179" s="3"/>
      <c r="FL179" s="3"/>
      <c r="FM179" s="3"/>
      <c r="FN179" s="3" t="s">
        <v>689</v>
      </c>
      <c r="FO179" s="3" t="s">
        <v>689</v>
      </c>
      <c r="FP179" s="3" t="s">
        <v>689</v>
      </c>
      <c r="FQ179" s="3" t="s">
        <v>689</v>
      </c>
      <c r="FR179" s="3" t="s">
        <v>689</v>
      </c>
      <c r="FS179" s="3" t="s">
        <v>706</v>
      </c>
      <c r="FT179" s="3"/>
      <c r="FU179" s="3" t="s">
        <v>706</v>
      </c>
      <c r="FV179" s="3" t="s">
        <v>706</v>
      </c>
      <c r="FW179" s="3" t="s">
        <v>706</v>
      </c>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t="s">
        <v>687</v>
      </c>
      <c r="HA179" s="3" t="s">
        <v>689</v>
      </c>
      <c r="HB179" s="3"/>
      <c r="HC179" s="3" t="s">
        <v>689</v>
      </c>
      <c r="HD179" s="3" t="s">
        <v>689</v>
      </c>
      <c r="HE179" s="3"/>
      <c r="HF179" s="3"/>
      <c r="HG179" s="3"/>
      <c r="HH179" s="3"/>
      <c r="HI179" s="3"/>
      <c r="HJ179" s="3"/>
      <c r="HK179" s="3"/>
      <c r="HL179" s="3"/>
      <c r="HM179" s="3"/>
      <c r="HN179" s="3"/>
      <c r="HO179" s="3"/>
      <c r="HP179" s="3" t="s">
        <v>707</v>
      </c>
      <c r="HQ179" s="3"/>
      <c r="HR179" s="3" t="s">
        <v>3110</v>
      </c>
      <c r="HS179" s="3">
        <v>1</v>
      </c>
      <c r="HT179" s="3" t="s">
        <v>708</v>
      </c>
      <c r="HU179" s="3" t="s">
        <v>709</v>
      </c>
      <c r="HV179" s="3"/>
      <c r="HW179" s="3"/>
      <c r="HX179" s="3"/>
      <c r="HY179" s="3"/>
      <c r="HZ179" s="3" t="s">
        <v>687</v>
      </c>
      <c r="IA179" s="3" t="s">
        <v>689</v>
      </c>
      <c r="IB179" s="3"/>
      <c r="IC179" s="3"/>
      <c r="ID179" s="3"/>
      <c r="IE179" s="3"/>
      <c r="IF179" s="3"/>
      <c r="IG179" s="3"/>
      <c r="IH179" s="3"/>
      <c r="II179" s="3"/>
      <c r="IJ179" s="3"/>
      <c r="IK179" s="3"/>
      <c r="IL179" s="3"/>
      <c r="IM179" s="3"/>
      <c r="IN179" s="3" t="s">
        <v>689</v>
      </c>
      <c r="IO179" s="3"/>
      <c r="IP179" s="3"/>
      <c r="IQ179" s="3"/>
      <c r="IR179" s="3"/>
      <c r="IS179" s="3"/>
      <c r="IT179" s="3"/>
      <c r="IU179" s="3"/>
      <c r="IV179" s="3"/>
      <c r="IW179" s="3"/>
      <c r="IX179" s="3"/>
      <c r="IY179" s="3"/>
      <c r="IZ179" s="3"/>
      <c r="JA179" s="3"/>
      <c r="JB179" s="3" t="s">
        <v>687</v>
      </c>
      <c r="JC179" s="3" t="s">
        <v>750</v>
      </c>
      <c r="JD179" s="3">
        <v>1</v>
      </c>
      <c r="JE179" s="3">
        <v>0</v>
      </c>
      <c r="JF179" s="3">
        <v>0</v>
      </c>
      <c r="JG179" s="3">
        <v>0</v>
      </c>
      <c r="JH179" s="3">
        <v>0</v>
      </c>
      <c r="JI179" s="3">
        <v>0</v>
      </c>
      <c r="JJ179" s="3">
        <v>0</v>
      </c>
      <c r="JK179" s="3">
        <v>0</v>
      </c>
      <c r="JL179" s="3">
        <v>0</v>
      </c>
      <c r="JM179" s="3">
        <v>0</v>
      </c>
      <c r="JN179" s="3">
        <v>0</v>
      </c>
      <c r="JO179" s="3">
        <v>0</v>
      </c>
      <c r="JP179" s="3"/>
      <c r="JQ179" s="3" t="s">
        <v>751</v>
      </c>
      <c r="JR179" s="3">
        <v>1</v>
      </c>
      <c r="JS179" s="3">
        <v>0</v>
      </c>
      <c r="JT179" s="3">
        <v>0</v>
      </c>
      <c r="JU179" s="3">
        <v>0</v>
      </c>
      <c r="JV179" s="3">
        <v>0</v>
      </c>
      <c r="JW179" s="3">
        <v>0</v>
      </c>
      <c r="JX179" s="3">
        <v>0</v>
      </c>
      <c r="JY179" s="3">
        <v>0</v>
      </c>
      <c r="JZ179" s="3"/>
      <c r="KA179" s="3" t="s">
        <v>752</v>
      </c>
      <c r="KB179" s="3">
        <v>1</v>
      </c>
      <c r="KC179" s="3">
        <v>0</v>
      </c>
      <c r="KD179" s="3">
        <v>0</v>
      </c>
      <c r="KE179" s="3">
        <v>0</v>
      </c>
      <c r="KF179" s="3">
        <v>0</v>
      </c>
      <c r="KG179" s="3">
        <v>0</v>
      </c>
      <c r="KH179" s="3">
        <v>0</v>
      </c>
      <c r="KI179" s="3">
        <v>0</v>
      </c>
      <c r="KJ179" s="3">
        <v>0</v>
      </c>
      <c r="KK179" s="3">
        <v>0</v>
      </c>
      <c r="KL179" s="3"/>
      <c r="KM179" s="3" t="s">
        <v>689</v>
      </c>
      <c r="KN179" s="3"/>
      <c r="KO179" s="3"/>
      <c r="KP179" s="3"/>
      <c r="KQ179" s="3"/>
      <c r="KR179" s="3"/>
      <c r="KS179" s="3"/>
      <c r="KT179" s="3"/>
      <c r="KU179" s="3" t="s">
        <v>687</v>
      </c>
      <c r="KV179" s="3"/>
      <c r="KW179" s="3" t="s">
        <v>714</v>
      </c>
      <c r="KX179" s="3"/>
      <c r="KY179" s="3" t="s">
        <v>753</v>
      </c>
      <c r="KZ179" s="3" t="s">
        <v>716</v>
      </c>
      <c r="LA179" s="3" t="s">
        <v>716</v>
      </c>
      <c r="LB179" s="3" t="s">
        <v>687</v>
      </c>
      <c r="LC179" s="3" t="s">
        <v>716</v>
      </c>
      <c r="LD179" s="3" t="s">
        <v>716</v>
      </c>
      <c r="LE179" s="3"/>
      <c r="LF179" s="3"/>
      <c r="LG179" s="3" t="s">
        <v>718</v>
      </c>
      <c r="LH179" s="3"/>
      <c r="LI179" s="3"/>
      <c r="LJ179" s="3"/>
      <c r="LK179" s="3"/>
      <c r="LL179" s="3"/>
      <c r="LM179" s="3"/>
      <c r="LN179" s="3"/>
      <c r="LO179" s="3"/>
      <c r="LP179" s="3"/>
      <c r="LQ179" s="3"/>
      <c r="LR179" s="3"/>
      <c r="LS179" s="3"/>
      <c r="LT179" s="3"/>
      <c r="LU179" s="3"/>
      <c r="LV179" s="3"/>
      <c r="LW179" s="3"/>
      <c r="LX179" s="3"/>
      <c r="LY179" s="3"/>
      <c r="LZ179" s="3"/>
      <c r="MA179" s="3"/>
      <c r="MB179" s="3" t="s">
        <v>764</v>
      </c>
      <c r="MC179" s="3"/>
      <c r="MD179" s="3"/>
      <c r="ME179" s="3"/>
      <c r="MF179" s="3"/>
      <c r="MG179" s="3"/>
      <c r="MH179" s="3"/>
      <c r="MI179" s="3"/>
      <c r="MJ179" s="3"/>
      <c r="MK179" s="3"/>
      <c r="ML179" s="3"/>
      <c r="MM179" s="3"/>
      <c r="MN179" s="3" t="s">
        <v>757</v>
      </c>
      <c r="MO179" s="3">
        <v>1</v>
      </c>
      <c r="MP179" s="3">
        <v>0</v>
      </c>
      <c r="MQ179" s="3">
        <v>0</v>
      </c>
      <c r="MR179" s="3">
        <v>0</v>
      </c>
      <c r="MS179" s="3">
        <v>0</v>
      </c>
      <c r="MT179" s="3">
        <v>0</v>
      </c>
      <c r="MU179" s="3">
        <v>0</v>
      </c>
      <c r="MV179" s="3">
        <v>0</v>
      </c>
      <c r="MW179" s="3">
        <v>0</v>
      </c>
      <c r="MX179" s="3">
        <v>0</v>
      </c>
      <c r="MY179" s="3">
        <v>0</v>
      </c>
      <c r="MZ179" s="3">
        <v>0</v>
      </c>
      <c r="NA179" s="3">
        <v>0</v>
      </c>
      <c r="NB179" s="3">
        <v>0</v>
      </c>
      <c r="NC179" s="3">
        <v>0</v>
      </c>
      <c r="ND179" s="3"/>
      <c r="NE179" s="3" t="s">
        <v>689</v>
      </c>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t="s">
        <v>689</v>
      </c>
      <c r="OW179" s="3"/>
      <c r="OX179" s="3"/>
      <c r="OY179" s="3"/>
      <c r="OZ179" s="3"/>
      <c r="PA179" s="3"/>
      <c r="PB179" s="3" t="s">
        <v>770</v>
      </c>
      <c r="PC179" s="3">
        <v>0</v>
      </c>
      <c r="PD179" s="3">
        <v>0</v>
      </c>
      <c r="PE179" s="3">
        <v>1</v>
      </c>
      <c r="PF179" s="3">
        <v>0</v>
      </c>
      <c r="PG179" s="3">
        <v>0</v>
      </c>
      <c r="PH179" s="3">
        <v>0</v>
      </c>
      <c r="PI179" s="3">
        <v>0</v>
      </c>
      <c r="PJ179" s="3">
        <v>0</v>
      </c>
      <c r="PK179" s="3">
        <v>0</v>
      </c>
      <c r="PL179" s="3">
        <v>0</v>
      </c>
      <c r="PM179" s="3">
        <v>0</v>
      </c>
      <c r="PN179" s="3">
        <v>0</v>
      </c>
      <c r="PO179" s="3">
        <v>0</v>
      </c>
      <c r="PP179" s="3">
        <v>0</v>
      </c>
      <c r="PQ179" s="3">
        <v>0</v>
      </c>
      <c r="PR179" s="3"/>
      <c r="PS179" s="3" t="s">
        <v>759</v>
      </c>
      <c r="PT179" s="3">
        <v>1</v>
      </c>
      <c r="PU179" s="3">
        <v>0</v>
      </c>
      <c r="PV179" s="3">
        <v>0</v>
      </c>
      <c r="PW179" s="3">
        <v>0</v>
      </c>
      <c r="PX179" s="3">
        <v>0</v>
      </c>
      <c r="PY179" s="3">
        <v>0</v>
      </c>
      <c r="PZ179" s="3">
        <v>0</v>
      </c>
      <c r="QA179" s="3">
        <v>0</v>
      </c>
      <c r="QB179" s="3">
        <v>0</v>
      </c>
      <c r="QC179" s="3">
        <v>0</v>
      </c>
      <c r="QD179" s="3">
        <v>0</v>
      </c>
      <c r="QE179" s="3"/>
      <c r="QF179" s="3" t="s">
        <v>760</v>
      </c>
      <c r="QG179" s="3">
        <v>1</v>
      </c>
      <c r="QH179" s="3">
        <v>0</v>
      </c>
      <c r="QI179" s="3">
        <v>0</v>
      </c>
      <c r="QJ179" s="3">
        <v>0</v>
      </c>
      <c r="QK179" s="3">
        <v>0</v>
      </c>
      <c r="QL179" s="3">
        <v>0</v>
      </c>
      <c r="QM179" s="3">
        <v>0</v>
      </c>
      <c r="QN179" s="3">
        <v>0</v>
      </c>
      <c r="QO179" s="3">
        <v>0</v>
      </c>
      <c r="QP179" s="3">
        <v>0</v>
      </c>
      <c r="QQ179" s="3"/>
      <c r="QR179" s="3" t="s">
        <v>689</v>
      </c>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t="s">
        <v>771</v>
      </c>
      <c r="YU179" s="3" t="s">
        <v>725</v>
      </c>
      <c r="YV179" s="3">
        <v>242576915</v>
      </c>
      <c r="YW179" s="3" t="s">
        <v>772</v>
      </c>
      <c r="YX179" s="3" t="s">
        <v>681</v>
      </c>
      <c r="YY179" s="3"/>
      <c r="YZ179" s="3"/>
      <c r="ZA179" s="3" t="s">
        <v>727</v>
      </c>
      <c r="ZB179" s="3" t="s">
        <v>728</v>
      </c>
      <c r="ZC179" s="3"/>
      <c r="ZD179" s="3">
        <v>6</v>
      </c>
    </row>
    <row r="180" spans="1:680" x14ac:dyDescent="0.35">
      <c r="A180" s="3" t="s">
        <v>1319</v>
      </c>
      <c r="B180" s="3" t="s">
        <v>1319</v>
      </c>
      <c r="C180" s="3" t="s">
        <v>1319</v>
      </c>
      <c r="D180" s="3" t="s">
        <v>964</v>
      </c>
      <c r="E180" s="3" t="s">
        <v>683</v>
      </c>
      <c r="F180" s="3">
        <v>12</v>
      </c>
      <c r="G180" s="3" t="s">
        <v>684</v>
      </c>
      <c r="H180" s="3"/>
      <c r="I180" s="3" t="s">
        <v>826</v>
      </c>
      <c r="J180" s="3" t="s">
        <v>687</v>
      </c>
      <c r="K180" s="3" t="s">
        <v>687</v>
      </c>
      <c r="L180" s="3"/>
      <c r="M180" s="3"/>
      <c r="N180" s="3"/>
      <c r="O180" s="3" t="s">
        <v>1321</v>
      </c>
      <c r="P180" s="3" t="s">
        <v>687</v>
      </c>
      <c r="Q180" s="3" t="s">
        <v>687</v>
      </c>
      <c r="R180" s="3"/>
      <c r="S180" s="3" t="s">
        <v>689</v>
      </c>
      <c r="T180" s="3"/>
      <c r="U180" s="3" t="s">
        <v>689</v>
      </c>
      <c r="V180" s="3"/>
      <c r="W180" s="3">
        <v>4</v>
      </c>
      <c r="X180" s="3">
        <v>0</v>
      </c>
      <c r="Y180" s="3">
        <v>0</v>
      </c>
      <c r="Z180" s="3">
        <v>1</v>
      </c>
      <c r="AA180" s="3">
        <v>1</v>
      </c>
      <c r="AB180" s="3">
        <v>0</v>
      </c>
      <c r="AC180" s="3">
        <v>0</v>
      </c>
      <c r="AD180" s="3">
        <v>1</v>
      </c>
      <c r="AE180" s="3">
        <v>1</v>
      </c>
      <c r="AF180" s="3">
        <v>0</v>
      </c>
      <c r="AG180" s="3">
        <v>0</v>
      </c>
      <c r="AH180" s="3"/>
      <c r="AI180" s="3">
        <v>2</v>
      </c>
      <c r="AJ180" s="3">
        <v>0</v>
      </c>
      <c r="AK180" s="3">
        <v>2</v>
      </c>
      <c r="AL180" s="3">
        <v>2</v>
      </c>
      <c r="AM180" s="3">
        <v>2</v>
      </c>
      <c r="AN180" s="3"/>
      <c r="AO180" s="3">
        <v>0</v>
      </c>
      <c r="AP180" s="3" t="s">
        <v>687</v>
      </c>
      <c r="AQ180" s="3" t="s">
        <v>738</v>
      </c>
      <c r="AR180" s="3"/>
      <c r="AS180" s="3"/>
      <c r="AT180" s="3" t="s">
        <v>739</v>
      </c>
      <c r="AU180" s="3">
        <v>1</v>
      </c>
      <c r="AV180" s="3">
        <v>0</v>
      </c>
      <c r="AW180" s="3">
        <v>0</v>
      </c>
      <c r="AX180" s="3">
        <v>0</v>
      </c>
      <c r="AY180" s="3">
        <v>0</v>
      </c>
      <c r="AZ180" s="3">
        <v>0</v>
      </c>
      <c r="BA180" s="3"/>
      <c r="BB180" s="3"/>
      <c r="BC180" s="3" t="s">
        <v>693</v>
      </c>
      <c r="BD180" s="3" t="s">
        <v>3080</v>
      </c>
      <c r="BE180" s="3" t="s">
        <v>2737</v>
      </c>
      <c r="BF180" s="3"/>
      <c r="BG180" s="3" t="s">
        <v>829</v>
      </c>
      <c r="BH180" s="3"/>
      <c r="BI180" s="3" t="s">
        <v>694</v>
      </c>
      <c r="BJ180" s="3"/>
      <c r="BK180" s="3" t="s">
        <v>785</v>
      </c>
      <c r="BL180" s="3" t="s">
        <v>998</v>
      </c>
      <c r="BM180" s="3"/>
      <c r="BN180" s="3" t="s">
        <v>689</v>
      </c>
      <c r="BO180" s="3"/>
      <c r="BP180" s="3"/>
      <c r="BQ180" s="3"/>
      <c r="BR180" s="3"/>
      <c r="BS180" s="3" t="s">
        <v>687</v>
      </c>
      <c r="BT180" s="3" t="s">
        <v>2741</v>
      </c>
      <c r="BU180" s="3" t="s">
        <v>2738</v>
      </c>
      <c r="BV180" s="3" t="s">
        <v>2739</v>
      </c>
      <c r="BW180" s="3" t="s">
        <v>2741</v>
      </c>
      <c r="BX180" s="3" t="s">
        <v>2740</v>
      </c>
      <c r="BY180" s="3" t="s">
        <v>2737</v>
      </c>
      <c r="BZ180" s="3" t="s">
        <v>2739</v>
      </c>
      <c r="CA180" s="3" t="s">
        <v>2737</v>
      </c>
      <c r="CB180" s="3" t="s">
        <v>2741</v>
      </c>
      <c r="CC180" s="3"/>
      <c r="CD180" s="3"/>
      <c r="CE180" s="3"/>
      <c r="CF180" s="3"/>
      <c r="CG180" s="3"/>
      <c r="CH180" s="3"/>
      <c r="CI180" s="3"/>
      <c r="CJ180" s="3"/>
      <c r="CK180" s="3"/>
      <c r="CL180" s="3"/>
      <c r="CM180" s="3" t="s">
        <v>699</v>
      </c>
      <c r="CN180" s="3"/>
      <c r="CO180" s="3" t="s">
        <v>689</v>
      </c>
      <c r="CP180" s="3" t="s">
        <v>687</v>
      </c>
      <c r="CQ180" s="3" t="s">
        <v>743</v>
      </c>
      <c r="CR180" s="3" t="s">
        <v>1328</v>
      </c>
      <c r="CS180" s="3">
        <v>1</v>
      </c>
      <c r="CT180" s="3">
        <v>1</v>
      </c>
      <c r="CU180" s="3">
        <v>1</v>
      </c>
      <c r="CV180" s="3">
        <v>0</v>
      </c>
      <c r="CW180" s="3">
        <v>0</v>
      </c>
      <c r="CX180" s="3">
        <v>0</v>
      </c>
      <c r="CY180" s="3">
        <v>0</v>
      </c>
      <c r="CZ180" s="3">
        <v>0</v>
      </c>
      <c r="DA180" s="3">
        <v>0</v>
      </c>
      <c r="DB180" s="3"/>
      <c r="DC180" s="3" t="s">
        <v>745</v>
      </c>
      <c r="DD180" s="3">
        <v>1</v>
      </c>
      <c r="DE180" s="3">
        <v>0</v>
      </c>
      <c r="DF180" s="3" t="s">
        <v>3179</v>
      </c>
      <c r="DG180" s="3" t="s">
        <v>3179</v>
      </c>
      <c r="DH180" s="3">
        <v>0</v>
      </c>
      <c r="DI180" s="3">
        <v>0</v>
      </c>
      <c r="DJ180" s="3">
        <v>0</v>
      </c>
      <c r="DK180" s="3">
        <v>0</v>
      </c>
      <c r="DL180" s="3">
        <v>0</v>
      </c>
      <c r="DM180" s="3">
        <v>0</v>
      </c>
      <c r="DN180" s="3">
        <v>0</v>
      </c>
      <c r="DO180" s="3">
        <v>0</v>
      </c>
      <c r="DP180" s="3" t="s">
        <v>3179</v>
      </c>
      <c r="DQ180" s="3">
        <v>0</v>
      </c>
      <c r="DR180" s="3">
        <v>0</v>
      </c>
      <c r="DS180" s="3" t="s">
        <v>3179</v>
      </c>
      <c r="DT180" s="3"/>
      <c r="DU180" s="3">
        <v>300000</v>
      </c>
      <c r="DV180" s="3">
        <v>0</v>
      </c>
      <c r="DW180" s="3">
        <v>20000</v>
      </c>
      <c r="DX180" s="3">
        <v>200000</v>
      </c>
      <c r="DY180" s="3">
        <v>30000</v>
      </c>
      <c r="DZ180" s="3">
        <v>25000</v>
      </c>
      <c r="EA180" s="3">
        <v>0</v>
      </c>
      <c r="EB180" s="3">
        <v>25000</v>
      </c>
      <c r="EC180" s="3">
        <v>30000</v>
      </c>
      <c r="ED180" s="3">
        <v>60000</v>
      </c>
      <c r="EE180" s="3">
        <v>10000</v>
      </c>
      <c r="EF180" s="3">
        <v>60000</v>
      </c>
      <c r="EG180" s="3">
        <v>0</v>
      </c>
      <c r="EH180" s="3">
        <v>0</v>
      </c>
      <c r="EI180" s="3">
        <v>460000</v>
      </c>
      <c r="EJ180" s="3"/>
      <c r="EK180" s="3">
        <v>800000</v>
      </c>
      <c r="EL180" s="3" t="s">
        <v>768</v>
      </c>
      <c r="EM180" s="3"/>
      <c r="EN180" s="3" t="s">
        <v>747</v>
      </c>
      <c r="EO180" s="3">
        <v>1</v>
      </c>
      <c r="EP180" s="3">
        <v>0</v>
      </c>
      <c r="EQ180" s="3">
        <v>0</v>
      </c>
      <c r="ER180" s="3">
        <v>0</v>
      </c>
      <c r="ES180" s="3">
        <v>0</v>
      </c>
      <c r="ET180" s="3">
        <v>0</v>
      </c>
      <c r="EU180" s="3">
        <v>0</v>
      </c>
      <c r="EV180" s="3"/>
      <c r="EW180" s="3" t="s">
        <v>748</v>
      </c>
      <c r="EX180" s="3" t="s">
        <v>687</v>
      </c>
      <c r="EY180" s="3" t="s">
        <v>687</v>
      </c>
      <c r="EZ180" s="3" t="s">
        <v>689</v>
      </c>
      <c r="FA180" s="3"/>
      <c r="FB180" s="3"/>
      <c r="FC180" s="3"/>
      <c r="FD180" s="3"/>
      <c r="FE180" s="3"/>
      <c r="FF180" s="3"/>
      <c r="FG180" s="3"/>
      <c r="FH180" s="3"/>
      <c r="FI180" s="3"/>
      <c r="FJ180" s="3"/>
      <c r="FK180" s="3"/>
      <c r="FL180" s="3"/>
      <c r="FM180" s="3"/>
      <c r="FN180" s="3" t="s">
        <v>689</v>
      </c>
      <c r="FO180" s="3" t="s">
        <v>689</v>
      </c>
      <c r="FP180" s="3" t="s">
        <v>689</v>
      </c>
      <c r="FQ180" s="3" t="s">
        <v>689</v>
      </c>
      <c r="FR180" s="3" t="s">
        <v>687</v>
      </c>
      <c r="FS180" s="3" t="s">
        <v>706</v>
      </c>
      <c r="FT180" s="3"/>
      <c r="FU180" s="3" t="s">
        <v>706</v>
      </c>
      <c r="FV180" s="3" t="s">
        <v>706</v>
      </c>
      <c r="FW180" s="3" t="s">
        <v>706</v>
      </c>
      <c r="FX180" s="3"/>
      <c r="FY180" s="3" t="s">
        <v>706</v>
      </c>
      <c r="FZ180" s="3" t="s">
        <v>706</v>
      </c>
      <c r="GA180" s="3" t="s">
        <v>706</v>
      </c>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t="s">
        <v>687</v>
      </c>
      <c r="HA180" s="3" t="s">
        <v>689</v>
      </c>
      <c r="HB180" s="3"/>
      <c r="HC180" s="3" t="s">
        <v>689</v>
      </c>
      <c r="HD180" s="3" t="s">
        <v>689</v>
      </c>
      <c r="HE180" s="3"/>
      <c r="HF180" s="3"/>
      <c r="HG180" s="3"/>
      <c r="HH180" s="3"/>
      <c r="HI180" s="3"/>
      <c r="HJ180" s="3"/>
      <c r="HK180" s="3"/>
      <c r="HL180" s="3"/>
      <c r="HM180" s="3"/>
      <c r="HN180" s="3"/>
      <c r="HO180" s="3"/>
      <c r="HP180" s="3" t="s">
        <v>707</v>
      </c>
      <c r="HQ180" s="3"/>
      <c r="HR180" s="3" t="s">
        <v>3078</v>
      </c>
      <c r="HS180" s="3">
        <v>2</v>
      </c>
      <c r="HT180" s="3" t="s">
        <v>802</v>
      </c>
      <c r="HU180" s="3" t="s">
        <v>709</v>
      </c>
      <c r="HV180" s="3"/>
      <c r="HW180" s="3"/>
      <c r="HX180" s="3"/>
      <c r="HY180" s="3"/>
      <c r="HZ180" s="3" t="s">
        <v>687</v>
      </c>
      <c r="IA180" s="3" t="s">
        <v>689</v>
      </c>
      <c r="IB180" s="3"/>
      <c r="IC180" s="3"/>
      <c r="ID180" s="3"/>
      <c r="IE180" s="3"/>
      <c r="IF180" s="3"/>
      <c r="IG180" s="3"/>
      <c r="IH180" s="3"/>
      <c r="II180" s="3"/>
      <c r="IJ180" s="3"/>
      <c r="IK180" s="3"/>
      <c r="IL180" s="3"/>
      <c r="IM180" s="3"/>
      <c r="IN180" s="3" t="s">
        <v>689</v>
      </c>
      <c r="IO180" s="3"/>
      <c r="IP180" s="3"/>
      <c r="IQ180" s="3"/>
      <c r="IR180" s="3"/>
      <c r="IS180" s="3"/>
      <c r="IT180" s="3"/>
      <c r="IU180" s="3"/>
      <c r="IV180" s="3"/>
      <c r="IW180" s="3"/>
      <c r="IX180" s="3"/>
      <c r="IY180" s="3"/>
      <c r="IZ180" s="3"/>
      <c r="JA180" s="3"/>
      <c r="JB180" s="3" t="s">
        <v>687</v>
      </c>
      <c r="JC180" s="3" t="s">
        <v>750</v>
      </c>
      <c r="JD180" s="3">
        <v>1</v>
      </c>
      <c r="JE180" s="3">
        <v>0</v>
      </c>
      <c r="JF180" s="3">
        <v>0</v>
      </c>
      <c r="JG180" s="3">
        <v>0</v>
      </c>
      <c r="JH180" s="3">
        <v>0</v>
      </c>
      <c r="JI180" s="3">
        <v>0</v>
      </c>
      <c r="JJ180" s="3">
        <v>0</v>
      </c>
      <c r="JK180" s="3">
        <v>0</v>
      </c>
      <c r="JL180" s="3">
        <v>0</v>
      </c>
      <c r="JM180" s="3">
        <v>0</v>
      </c>
      <c r="JN180" s="3">
        <v>0</v>
      </c>
      <c r="JO180" s="3">
        <v>0</v>
      </c>
      <c r="JP180" s="3"/>
      <c r="JQ180" s="3" t="s">
        <v>751</v>
      </c>
      <c r="JR180" s="3">
        <v>1</v>
      </c>
      <c r="JS180" s="3">
        <v>0</v>
      </c>
      <c r="JT180" s="3">
        <v>0</v>
      </c>
      <c r="JU180" s="3">
        <v>0</v>
      </c>
      <c r="JV180" s="3">
        <v>0</v>
      </c>
      <c r="JW180" s="3">
        <v>0</v>
      </c>
      <c r="JX180" s="3">
        <v>0</v>
      </c>
      <c r="JY180" s="3">
        <v>0</v>
      </c>
      <c r="JZ180" s="3"/>
      <c r="KA180" s="3" t="s">
        <v>752</v>
      </c>
      <c r="KB180" s="3">
        <v>1</v>
      </c>
      <c r="KC180" s="3">
        <v>0</v>
      </c>
      <c r="KD180" s="3">
        <v>0</v>
      </c>
      <c r="KE180" s="3">
        <v>0</v>
      </c>
      <c r="KF180" s="3">
        <v>0</v>
      </c>
      <c r="KG180" s="3">
        <v>0</v>
      </c>
      <c r="KH180" s="3">
        <v>0</v>
      </c>
      <c r="KI180" s="3">
        <v>0</v>
      </c>
      <c r="KJ180" s="3">
        <v>0</v>
      </c>
      <c r="KK180" s="3">
        <v>0</v>
      </c>
      <c r="KL180" s="3"/>
      <c r="KM180" s="3" t="s">
        <v>689</v>
      </c>
      <c r="KN180" s="3"/>
      <c r="KO180" s="3"/>
      <c r="KP180" s="3"/>
      <c r="KQ180" s="3"/>
      <c r="KR180" s="3"/>
      <c r="KS180" s="3"/>
      <c r="KT180" s="3"/>
      <c r="KU180" s="3" t="s">
        <v>687</v>
      </c>
      <c r="KV180" s="3"/>
      <c r="KW180" s="3" t="s">
        <v>714</v>
      </c>
      <c r="KX180" s="3"/>
      <c r="KY180" s="3" t="s">
        <v>715</v>
      </c>
      <c r="KZ180" s="3" t="s">
        <v>716</v>
      </c>
      <c r="LA180" s="3" t="s">
        <v>716</v>
      </c>
      <c r="LB180" s="3" t="s">
        <v>687</v>
      </c>
      <c r="LC180" s="3" t="s">
        <v>794</v>
      </c>
      <c r="LD180" s="3" t="s">
        <v>794</v>
      </c>
      <c r="LE180" s="3"/>
      <c r="LF180" s="3" t="s">
        <v>689</v>
      </c>
      <c r="LG180" s="3" t="s">
        <v>718</v>
      </c>
      <c r="LH180" s="3"/>
      <c r="LI180" s="3"/>
      <c r="LJ180" s="3"/>
      <c r="LK180" s="3"/>
      <c r="LL180" s="3"/>
      <c r="LM180" s="3"/>
      <c r="LN180" s="3"/>
      <c r="LO180" s="3"/>
      <c r="LP180" s="3"/>
      <c r="LQ180" s="3"/>
      <c r="LR180" s="3"/>
      <c r="LS180" s="3"/>
      <c r="LT180" s="3"/>
      <c r="LU180" s="3"/>
      <c r="LV180" s="3"/>
      <c r="LW180" s="3"/>
      <c r="LX180" s="3"/>
      <c r="LY180" s="3"/>
      <c r="LZ180" s="3"/>
      <c r="MA180" s="3"/>
      <c r="MB180" s="3" t="s">
        <v>689</v>
      </c>
      <c r="MC180" s="3"/>
      <c r="MD180" s="3"/>
      <c r="ME180" s="3"/>
      <c r="MF180" s="3"/>
      <c r="MG180" s="3"/>
      <c r="MH180" s="3"/>
      <c r="MI180" s="3"/>
      <c r="MJ180" s="3"/>
      <c r="MK180" s="3"/>
      <c r="ML180" s="3"/>
      <c r="MM180" s="3"/>
      <c r="MN180" s="3" t="s">
        <v>757</v>
      </c>
      <c r="MO180" s="3">
        <v>1</v>
      </c>
      <c r="MP180" s="3">
        <v>0</v>
      </c>
      <c r="MQ180" s="3">
        <v>0</v>
      </c>
      <c r="MR180" s="3">
        <v>0</v>
      </c>
      <c r="MS180" s="3">
        <v>0</v>
      </c>
      <c r="MT180" s="3">
        <v>0</v>
      </c>
      <c r="MU180" s="3">
        <v>0</v>
      </c>
      <c r="MV180" s="3">
        <v>0</v>
      </c>
      <c r="MW180" s="3">
        <v>0</v>
      </c>
      <c r="MX180" s="3">
        <v>0</v>
      </c>
      <c r="MY180" s="3">
        <v>0</v>
      </c>
      <c r="MZ180" s="3">
        <v>0</v>
      </c>
      <c r="NA180" s="3">
        <v>0</v>
      </c>
      <c r="NB180" s="3">
        <v>0</v>
      </c>
      <c r="NC180" s="3">
        <v>0</v>
      </c>
      <c r="ND180" s="3"/>
      <c r="NE180" s="3" t="s">
        <v>689</v>
      </c>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t="s">
        <v>689</v>
      </c>
      <c r="OW180" s="3"/>
      <c r="OX180" s="3"/>
      <c r="OY180" s="3"/>
      <c r="OZ180" s="3"/>
      <c r="PA180" s="3"/>
      <c r="PB180" s="3" t="s">
        <v>1334</v>
      </c>
      <c r="PC180" s="3">
        <v>1</v>
      </c>
      <c r="PD180" s="3">
        <v>0</v>
      </c>
      <c r="PE180" s="3">
        <v>0</v>
      </c>
      <c r="PF180" s="3">
        <v>1</v>
      </c>
      <c r="PG180" s="3">
        <v>0</v>
      </c>
      <c r="PH180" s="3">
        <v>0</v>
      </c>
      <c r="PI180" s="3">
        <v>0</v>
      </c>
      <c r="PJ180" s="3">
        <v>0</v>
      </c>
      <c r="PK180" s="3">
        <v>0</v>
      </c>
      <c r="PL180" s="3">
        <v>0</v>
      </c>
      <c r="PM180" s="3">
        <v>0</v>
      </c>
      <c r="PN180" s="3">
        <v>0</v>
      </c>
      <c r="PO180" s="3">
        <v>0</v>
      </c>
      <c r="PP180" s="3">
        <v>0</v>
      </c>
      <c r="PQ180" s="3">
        <v>0</v>
      </c>
      <c r="PR180" s="3"/>
      <c r="PS180" s="3" t="s">
        <v>759</v>
      </c>
      <c r="PT180" s="3">
        <v>1</v>
      </c>
      <c r="PU180" s="3">
        <v>0</v>
      </c>
      <c r="PV180" s="3">
        <v>0</v>
      </c>
      <c r="PW180" s="3">
        <v>0</v>
      </c>
      <c r="PX180" s="3">
        <v>0</v>
      </c>
      <c r="PY180" s="3">
        <v>0</v>
      </c>
      <c r="PZ180" s="3">
        <v>0</v>
      </c>
      <c r="QA180" s="3">
        <v>0</v>
      </c>
      <c r="QB180" s="3">
        <v>0</v>
      </c>
      <c r="QC180" s="3">
        <v>0</v>
      </c>
      <c r="QD180" s="3">
        <v>0</v>
      </c>
      <c r="QE180" s="3"/>
      <c r="QF180" s="3" t="s">
        <v>1325</v>
      </c>
      <c r="QG180" s="3">
        <v>1</v>
      </c>
      <c r="QH180" s="3">
        <v>1</v>
      </c>
      <c r="QI180" s="3">
        <v>0</v>
      </c>
      <c r="QJ180" s="3">
        <v>0</v>
      </c>
      <c r="QK180" s="3">
        <v>0</v>
      </c>
      <c r="QL180" s="3">
        <v>0</v>
      </c>
      <c r="QM180" s="3">
        <v>0</v>
      </c>
      <c r="QN180" s="3">
        <v>0</v>
      </c>
      <c r="QO180" s="3">
        <v>0</v>
      </c>
      <c r="QP180" s="3">
        <v>0</v>
      </c>
      <c r="QQ180" s="3"/>
      <c r="QR180" s="3" t="s">
        <v>689</v>
      </c>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t="s">
        <v>771</v>
      </c>
      <c r="YU180" s="3" t="s">
        <v>725</v>
      </c>
      <c r="YV180" s="3">
        <v>243446918</v>
      </c>
      <c r="YW180" s="3" t="s">
        <v>1335</v>
      </c>
      <c r="YX180" s="3" t="s">
        <v>1319</v>
      </c>
      <c r="YY180" s="3"/>
      <c r="YZ180" s="3"/>
      <c r="ZA180" s="3" t="s">
        <v>727</v>
      </c>
      <c r="ZB180" s="3" t="s">
        <v>728</v>
      </c>
      <c r="ZC180" s="3"/>
      <c r="ZD180" s="3">
        <v>141</v>
      </c>
    </row>
    <row r="181" spans="1:680" x14ac:dyDescent="0.35">
      <c r="A181" s="3" t="s">
        <v>1319</v>
      </c>
      <c r="B181" s="3" t="s">
        <v>1319</v>
      </c>
      <c r="C181" s="3" t="s">
        <v>1319</v>
      </c>
      <c r="D181" s="3" t="s">
        <v>809</v>
      </c>
      <c r="E181" s="3" t="s">
        <v>683</v>
      </c>
      <c r="F181" s="3">
        <v>16</v>
      </c>
      <c r="G181" s="3" t="s">
        <v>684</v>
      </c>
      <c r="H181" s="3"/>
      <c r="I181" s="3" t="s">
        <v>826</v>
      </c>
      <c r="J181" s="3" t="s">
        <v>687</v>
      </c>
      <c r="K181" s="3" t="s">
        <v>687</v>
      </c>
      <c r="L181" s="3"/>
      <c r="M181" s="3"/>
      <c r="N181" s="3"/>
      <c r="O181" s="3" t="s">
        <v>1366</v>
      </c>
      <c r="P181" s="3" t="s">
        <v>687</v>
      </c>
      <c r="Q181" s="3" t="s">
        <v>687</v>
      </c>
      <c r="R181" s="3"/>
      <c r="S181" s="3" t="s">
        <v>689</v>
      </c>
      <c r="T181" s="3"/>
      <c r="U181" s="3" t="s">
        <v>689</v>
      </c>
      <c r="V181" s="3"/>
      <c r="W181" s="3">
        <v>4</v>
      </c>
      <c r="X181" s="3">
        <v>0</v>
      </c>
      <c r="Y181" s="3">
        <v>0</v>
      </c>
      <c r="Z181" s="3">
        <v>0</v>
      </c>
      <c r="AA181" s="3">
        <v>0</v>
      </c>
      <c r="AB181" s="3">
        <v>2</v>
      </c>
      <c r="AC181" s="3">
        <v>1</v>
      </c>
      <c r="AD181" s="3">
        <v>0</v>
      </c>
      <c r="AE181" s="3">
        <v>1</v>
      </c>
      <c r="AF181" s="3">
        <v>0</v>
      </c>
      <c r="AG181" s="3">
        <v>0</v>
      </c>
      <c r="AH181" s="3"/>
      <c r="AI181" s="3">
        <v>1</v>
      </c>
      <c r="AJ181" s="3">
        <v>2</v>
      </c>
      <c r="AK181" s="3">
        <v>3</v>
      </c>
      <c r="AL181" s="3">
        <v>2</v>
      </c>
      <c r="AM181" s="3">
        <v>2</v>
      </c>
      <c r="AN181" s="3"/>
      <c r="AO181" s="3">
        <v>0</v>
      </c>
      <c r="AP181" s="3" t="s">
        <v>687</v>
      </c>
      <c r="AQ181" s="3" t="s">
        <v>902</v>
      </c>
      <c r="AR181" s="3"/>
      <c r="AS181" s="3"/>
      <c r="AT181" s="3" t="s">
        <v>691</v>
      </c>
      <c r="AU181" s="3">
        <v>0</v>
      </c>
      <c r="AV181" s="3">
        <v>1</v>
      </c>
      <c r="AW181" s="3">
        <v>0</v>
      </c>
      <c r="AX181" s="3">
        <v>0</v>
      </c>
      <c r="AY181" s="3">
        <v>0</v>
      </c>
      <c r="AZ181" s="3">
        <v>0</v>
      </c>
      <c r="BA181" s="3"/>
      <c r="BB181" s="3" t="s">
        <v>830</v>
      </c>
      <c r="BC181" s="3" t="s">
        <v>930</v>
      </c>
      <c r="BD181" s="3"/>
      <c r="BE181" s="3"/>
      <c r="BF181" s="3"/>
      <c r="BG181" s="3" t="s">
        <v>690</v>
      </c>
      <c r="BH181" s="3"/>
      <c r="BI181" s="3" t="s">
        <v>740</v>
      </c>
      <c r="BJ181" s="3"/>
      <c r="BK181" s="3"/>
      <c r="BL181" s="3" t="s">
        <v>696</v>
      </c>
      <c r="BM181" s="3"/>
      <c r="BN181" s="3" t="s">
        <v>689</v>
      </c>
      <c r="BO181" s="3"/>
      <c r="BP181" s="3"/>
      <c r="BQ181" s="3"/>
      <c r="BR181" s="3"/>
      <c r="BS181" s="3" t="s">
        <v>687</v>
      </c>
      <c r="BT181" s="3" t="s">
        <v>2741</v>
      </c>
      <c r="BU181" s="3" t="s">
        <v>2736</v>
      </c>
      <c r="BV181" s="3" t="s">
        <v>2738</v>
      </c>
      <c r="BW181" s="3" t="s">
        <v>2741</v>
      </c>
      <c r="BX181" s="3" t="s">
        <v>2741</v>
      </c>
      <c r="BY181" s="3" t="s">
        <v>2735</v>
      </c>
      <c r="BZ181" s="3" t="s">
        <v>2741</v>
      </c>
      <c r="CA181" s="3" t="s">
        <v>2741</v>
      </c>
      <c r="CB181" s="3" t="s">
        <v>2741</v>
      </c>
      <c r="CC181" s="3" t="s">
        <v>697</v>
      </c>
      <c r="CD181" s="3" t="s">
        <v>687</v>
      </c>
      <c r="CE181" s="3" t="s">
        <v>687</v>
      </c>
      <c r="CF181" s="3" t="s">
        <v>698</v>
      </c>
      <c r="CG181" s="3" t="s">
        <v>698</v>
      </c>
      <c r="CH181" s="3" t="s">
        <v>698</v>
      </c>
      <c r="CI181" s="3" t="s">
        <v>698</v>
      </c>
      <c r="CJ181" s="3" t="s">
        <v>698</v>
      </c>
      <c r="CK181" s="3" t="s">
        <v>698</v>
      </c>
      <c r="CL181" s="3" t="s">
        <v>698</v>
      </c>
      <c r="CM181" s="3" t="s">
        <v>818</v>
      </c>
      <c r="CN181" s="3"/>
      <c r="CO181" s="3" t="s">
        <v>687</v>
      </c>
      <c r="CP181" s="3" t="s">
        <v>687</v>
      </c>
      <c r="CQ181" s="3" t="s">
        <v>700</v>
      </c>
      <c r="CR181" s="3" t="s">
        <v>1387</v>
      </c>
      <c r="CS181" s="3">
        <v>1</v>
      </c>
      <c r="CT181" s="3">
        <v>0</v>
      </c>
      <c r="CU181" s="3">
        <v>0</v>
      </c>
      <c r="CV181" s="3">
        <v>1</v>
      </c>
      <c r="CW181" s="3">
        <v>0</v>
      </c>
      <c r="CX181" s="3">
        <v>0</v>
      </c>
      <c r="CY181" s="3">
        <v>1</v>
      </c>
      <c r="CZ181" s="3">
        <v>0</v>
      </c>
      <c r="DA181" s="3">
        <v>1</v>
      </c>
      <c r="DB181" s="3" t="s">
        <v>3118</v>
      </c>
      <c r="DC181" s="3" t="s">
        <v>1389</v>
      </c>
      <c r="DD181" s="3">
        <v>0</v>
      </c>
      <c r="DE181" s="3">
        <v>0</v>
      </c>
      <c r="DF181" s="3" t="s">
        <v>3179</v>
      </c>
      <c r="DG181" s="3" t="s">
        <v>3179</v>
      </c>
      <c r="DH181" s="3">
        <v>1</v>
      </c>
      <c r="DI181" s="3">
        <v>0</v>
      </c>
      <c r="DJ181" s="3">
        <v>1</v>
      </c>
      <c r="DK181" s="3">
        <v>0</v>
      </c>
      <c r="DL181" s="3">
        <v>0</v>
      </c>
      <c r="DM181" s="3">
        <v>0</v>
      </c>
      <c r="DN181" s="3">
        <v>0</v>
      </c>
      <c r="DO181" s="3">
        <v>0</v>
      </c>
      <c r="DP181" s="3" t="s">
        <v>3179</v>
      </c>
      <c r="DQ181" s="3">
        <v>0</v>
      </c>
      <c r="DR181" s="3">
        <v>0</v>
      </c>
      <c r="DS181" s="3" t="s">
        <v>3179</v>
      </c>
      <c r="DT181" s="3"/>
      <c r="DU181" s="3">
        <v>250000</v>
      </c>
      <c r="DV181" s="3">
        <v>50000</v>
      </c>
      <c r="DW181" s="3">
        <v>0</v>
      </c>
      <c r="DX181" s="3">
        <v>200000</v>
      </c>
      <c r="DY181" s="3">
        <v>15000</v>
      </c>
      <c r="DZ181" s="3">
        <v>0</v>
      </c>
      <c r="EA181" s="3">
        <v>0</v>
      </c>
      <c r="EB181" s="3">
        <v>13000</v>
      </c>
      <c r="EC181" s="3">
        <v>0</v>
      </c>
      <c r="ED181" s="3">
        <v>5000</v>
      </c>
      <c r="EE181" s="3">
        <v>6000</v>
      </c>
      <c r="EF181" s="3">
        <v>0</v>
      </c>
      <c r="EG181" s="3">
        <v>0</v>
      </c>
      <c r="EH181" s="3">
        <v>0</v>
      </c>
      <c r="EI181" s="3">
        <v>289000</v>
      </c>
      <c r="EJ181" s="3"/>
      <c r="EK181" s="3">
        <v>8000000</v>
      </c>
      <c r="EL181" s="3" t="s">
        <v>746</v>
      </c>
      <c r="EM181" s="3"/>
      <c r="EN181" s="3" t="s">
        <v>853</v>
      </c>
      <c r="EO181" s="3">
        <v>1</v>
      </c>
      <c r="EP181" s="3">
        <v>1</v>
      </c>
      <c r="EQ181" s="3">
        <v>0</v>
      </c>
      <c r="ER181" s="3">
        <v>0</v>
      </c>
      <c r="ES181" s="3">
        <v>0</v>
      </c>
      <c r="ET181" s="3">
        <v>0</v>
      </c>
      <c r="EU181" s="3">
        <v>0</v>
      </c>
      <c r="EV181" s="3"/>
      <c r="EW181" s="3" t="s">
        <v>748</v>
      </c>
      <c r="EX181" s="3" t="s">
        <v>687</v>
      </c>
      <c r="EY181" s="3" t="s">
        <v>687</v>
      </c>
      <c r="EZ181" s="3" t="s">
        <v>689</v>
      </c>
      <c r="FA181" s="3"/>
      <c r="FB181" s="3"/>
      <c r="FC181" s="3"/>
      <c r="FD181" s="3"/>
      <c r="FE181" s="3"/>
      <c r="FF181" s="3"/>
      <c r="FG181" s="3"/>
      <c r="FH181" s="3"/>
      <c r="FI181" s="3"/>
      <c r="FJ181" s="3"/>
      <c r="FK181" s="3"/>
      <c r="FL181" s="3"/>
      <c r="FM181" s="3"/>
      <c r="FN181" s="3" t="s">
        <v>689</v>
      </c>
      <c r="FO181" s="3" t="s">
        <v>687</v>
      </c>
      <c r="FP181" s="3" t="s">
        <v>689</v>
      </c>
      <c r="FQ181" s="3" t="s">
        <v>689</v>
      </c>
      <c r="FR181" s="3" t="s">
        <v>687</v>
      </c>
      <c r="FS181" s="3" t="s">
        <v>706</v>
      </c>
      <c r="FT181" s="3"/>
      <c r="FU181" s="3" t="s">
        <v>706</v>
      </c>
      <c r="FV181" s="3" t="s">
        <v>706</v>
      </c>
      <c r="FW181" s="3" t="s">
        <v>706</v>
      </c>
      <c r="FX181" s="3"/>
      <c r="FY181" s="3" t="s">
        <v>706</v>
      </c>
      <c r="FZ181" s="3" t="s">
        <v>833</v>
      </c>
      <c r="GA181" s="3" t="s">
        <v>706</v>
      </c>
      <c r="GB181" s="3" t="s">
        <v>1379</v>
      </c>
      <c r="GC181" s="3">
        <v>0</v>
      </c>
      <c r="GD181" s="3">
        <v>0</v>
      </c>
      <c r="GE181" s="3">
        <v>0</v>
      </c>
      <c r="GF181" s="3">
        <v>0</v>
      </c>
      <c r="GG181" s="3">
        <v>0</v>
      </c>
      <c r="GH181" s="3">
        <v>0</v>
      </c>
      <c r="GI181" s="3">
        <v>0</v>
      </c>
      <c r="GJ181" s="3">
        <v>0</v>
      </c>
      <c r="GK181" s="3">
        <v>1</v>
      </c>
      <c r="GL181" s="3">
        <v>0</v>
      </c>
      <c r="GM181" s="3">
        <v>0</v>
      </c>
      <c r="GN181" s="3">
        <v>0</v>
      </c>
      <c r="GO181" s="3" t="s">
        <v>689</v>
      </c>
      <c r="GP181" s="3" t="s">
        <v>1380</v>
      </c>
      <c r="GQ181" s="3">
        <v>1</v>
      </c>
      <c r="GR181" s="3">
        <v>0</v>
      </c>
      <c r="GS181" s="3">
        <v>0</v>
      </c>
      <c r="GT181" s="3">
        <v>0</v>
      </c>
      <c r="GU181" s="3">
        <v>0</v>
      </c>
      <c r="GV181" s="3">
        <v>0</v>
      </c>
      <c r="GW181" s="3">
        <v>0</v>
      </c>
      <c r="GX181" s="3">
        <v>0</v>
      </c>
      <c r="GY181" s="3"/>
      <c r="GZ181" s="3" t="s">
        <v>689</v>
      </c>
      <c r="HA181" s="3"/>
      <c r="HB181" s="3"/>
      <c r="HC181" s="3" t="s">
        <v>689</v>
      </c>
      <c r="HD181" s="3" t="s">
        <v>689</v>
      </c>
      <c r="HE181" s="3"/>
      <c r="HF181" s="3"/>
      <c r="HG181" s="3"/>
      <c r="HH181" s="3"/>
      <c r="HI181" s="3"/>
      <c r="HJ181" s="3"/>
      <c r="HK181" s="3"/>
      <c r="HL181" s="3"/>
      <c r="HM181" s="3"/>
      <c r="HN181" s="3"/>
      <c r="HO181" s="3"/>
      <c r="HP181" s="3" t="s">
        <v>789</v>
      </c>
      <c r="HQ181" s="3"/>
      <c r="HR181" s="3" t="s">
        <v>3108</v>
      </c>
      <c r="HS181" s="3">
        <v>1</v>
      </c>
      <c r="HT181" s="3" t="s">
        <v>708</v>
      </c>
      <c r="HU181" s="3" t="s">
        <v>845</v>
      </c>
      <c r="HV181" s="3"/>
      <c r="HW181" s="3"/>
      <c r="HX181" s="3"/>
      <c r="HY181" s="3"/>
      <c r="HZ181" s="3" t="s">
        <v>689</v>
      </c>
      <c r="IA181" s="3" t="s">
        <v>689</v>
      </c>
      <c r="IB181" s="3"/>
      <c r="IC181" s="3"/>
      <c r="ID181" s="3"/>
      <c r="IE181" s="3"/>
      <c r="IF181" s="3"/>
      <c r="IG181" s="3"/>
      <c r="IH181" s="3"/>
      <c r="II181" s="3"/>
      <c r="IJ181" s="3"/>
      <c r="IK181" s="3"/>
      <c r="IL181" s="3"/>
      <c r="IM181" s="3"/>
      <c r="IN181" s="3" t="s">
        <v>689</v>
      </c>
      <c r="IO181" s="3"/>
      <c r="IP181" s="3"/>
      <c r="IQ181" s="3"/>
      <c r="IR181" s="3"/>
      <c r="IS181" s="3"/>
      <c r="IT181" s="3"/>
      <c r="IU181" s="3"/>
      <c r="IV181" s="3"/>
      <c r="IW181" s="3"/>
      <c r="IX181" s="3"/>
      <c r="IY181" s="3"/>
      <c r="IZ181" s="3"/>
      <c r="JA181" s="3"/>
      <c r="JB181" s="3" t="s">
        <v>687</v>
      </c>
      <c r="JC181" s="3" t="s">
        <v>791</v>
      </c>
      <c r="JD181" s="3">
        <v>1</v>
      </c>
      <c r="JE181" s="3">
        <v>1</v>
      </c>
      <c r="JF181" s="3">
        <v>0</v>
      </c>
      <c r="JG181" s="3">
        <v>0</v>
      </c>
      <c r="JH181" s="3">
        <v>0</v>
      </c>
      <c r="JI181" s="3">
        <v>0</v>
      </c>
      <c r="JJ181" s="3">
        <v>0</v>
      </c>
      <c r="JK181" s="3">
        <v>0</v>
      </c>
      <c r="JL181" s="3">
        <v>0</v>
      </c>
      <c r="JM181" s="3">
        <v>0</v>
      </c>
      <c r="JN181" s="3">
        <v>0</v>
      </c>
      <c r="JO181" s="3">
        <v>0</v>
      </c>
      <c r="JP181" s="3"/>
      <c r="JQ181" s="3" t="s">
        <v>873</v>
      </c>
      <c r="JR181" s="3">
        <v>0</v>
      </c>
      <c r="JS181" s="3">
        <v>0</v>
      </c>
      <c r="JT181" s="3">
        <v>0</v>
      </c>
      <c r="JU181" s="3">
        <v>0</v>
      </c>
      <c r="JV181" s="3">
        <v>1</v>
      </c>
      <c r="JW181" s="3">
        <v>0</v>
      </c>
      <c r="JX181" s="3">
        <v>0</v>
      </c>
      <c r="JY181" s="3">
        <v>0</v>
      </c>
      <c r="JZ181" s="3"/>
      <c r="KA181" s="3" t="s">
        <v>1390</v>
      </c>
      <c r="KB181" s="3">
        <v>0</v>
      </c>
      <c r="KC181" s="3">
        <v>0</v>
      </c>
      <c r="KD181" s="3">
        <v>1</v>
      </c>
      <c r="KE181" s="3">
        <v>0</v>
      </c>
      <c r="KF181" s="3">
        <v>0</v>
      </c>
      <c r="KG181" s="3">
        <v>1</v>
      </c>
      <c r="KH181" s="3">
        <v>0</v>
      </c>
      <c r="KI181" s="3">
        <v>0</v>
      </c>
      <c r="KJ181" s="3">
        <v>0</v>
      </c>
      <c r="KK181" s="3">
        <v>0</v>
      </c>
      <c r="KL181" s="3"/>
      <c r="KM181" s="3" t="s">
        <v>689</v>
      </c>
      <c r="KN181" s="3"/>
      <c r="KO181" s="3"/>
      <c r="KP181" s="3"/>
      <c r="KQ181" s="3"/>
      <c r="KR181" s="3"/>
      <c r="KS181" s="3"/>
      <c r="KT181" s="3"/>
      <c r="KU181" s="3" t="s">
        <v>687</v>
      </c>
      <c r="KV181" s="3"/>
      <c r="KW181" s="3" t="s">
        <v>714</v>
      </c>
      <c r="KX181" s="3"/>
      <c r="KY181" s="3" t="s">
        <v>715</v>
      </c>
      <c r="KZ181" s="3" t="s">
        <v>716</v>
      </c>
      <c r="LA181" s="3" t="s">
        <v>716</v>
      </c>
      <c r="LB181" s="3" t="s">
        <v>687</v>
      </c>
      <c r="LC181" s="3" t="s">
        <v>717</v>
      </c>
      <c r="LD181" s="3" t="s">
        <v>716</v>
      </c>
      <c r="LE181" s="3"/>
      <c r="LF181" s="3" t="s">
        <v>689</v>
      </c>
      <c r="LG181" s="3" t="s">
        <v>718</v>
      </c>
      <c r="LH181" s="3"/>
      <c r="LI181" s="3"/>
      <c r="LJ181" s="3"/>
      <c r="LK181" s="3"/>
      <c r="LL181" s="3"/>
      <c r="LM181" s="3"/>
      <c r="LN181" s="3"/>
      <c r="LO181" s="3"/>
      <c r="LP181" s="3"/>
      <c r="LQ181" s="3"/>
      <c r="LR181" s="3"/>
      <c r="LS181" s="3"/>
      <c r="LT181" s="3"/>
      <c r="LU181" s="3"/>
      <c r="LV181" s="3"/>
      <c r="LW181" s="3"/>
      <c r="LX181" s="3"/>
      <c r="LY181" s="3"/>
      <c r="LZ181" s="3"/>
      <c r="MA181" s="3"/>
      <c r="MB181" s="3" t="s">
        <v>689</v>
      </c>
      <c r="MC181" s="3"/>
      <c r="MD181" s="3"/>
      <c r="ME181" s="3"/>
      <c r="MF181" s="3"/>
      <c r="MG181" s="3"/>
      <c r="MH181" s="3"/>
      <c r="MI181" s="3"/>
      <c r="MJ181" s="3"/>
      <c r="MK181" s="3"/>
      <c r="ML181" s="3"/>
      <c r="MM181" s="3"/>
      <c r="MN181" s="3" t="s">
        <v>910</v>
      </c>
      <c r="MO181" s="3">
        <v>1</v>
      </c>
      <c r="MP181" s="3">
        <v>1</v>
      </c>
      <c r="MQ181" s="3">
        <v>1</v>
      </c>
      <c r="MR181" s="3">
        <v>0</v>
      </c>
      <c r="MS181" s="3">
        <v>0</v>
      </c>
      <c r="MT181" s="3">
        <v>0</v>
      </c>
      <c r="MU181" s="3">
        <v>0</v>
      </c>
      <c r="MV181" s="3">
        <v>0</v>
      </c>
      <c r="MW181" s="3">
        <v>0</v>
      </c>
      <c r="MX181" s="3">
        <v>0</v>
      </c>
      <c r="MY181" s="3">
        <v>0</v>
      </c>
      <c r="MZ181" s="3">
        <v>0</v>
      </c>
      <c r="NA181" s="3">
        <v>0</v>
      </c>
      <c r="NB181" s="3">
        <v>0</v>
      </c>
      <c r="NC181" s="3">
        <v>0</v>
      </c>
      <c r="ND181" s="3"/>
      <c r="NE181" s="3" t="s">
        <v>689</v>
      </c>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t="s">
        <v>689</v>
      </c>
      <c r="OW181" s="3"/>
      <c r="OX181" s="3"/>
      <c r="OY181" s="3"/>
      <c r="OZ181" s="3"/>
      <c r="PA181" s="3"/>
      <c r="PB181" s="3" t="s">
        <v>850</v>
      </c>
      <c r="PC181" s="3">
        <v>1</v>
      </c>
      <c r="PD181" s="3">
        <v>1</v>
      </c>
      <c r="PE181" s="3">
        <v>1</v>
      </c>
      <c r="PF181" s="3">
        <v>0</v>
      </c>
      <c r="PG181" s="3">
        <v>0</v>
      </c>
      <c r="PH181" s="3">
        <v>0</v>
      </c>
      <c r="PI181" s="3">
        <v>0</v>
      </c>
      <c r="PJ181" s="3">
        <v>0</v>
      </c>
      <c r="PK181" s="3">
        <v>0</v>
      </c>
      <c r="PL181" s="3">
        <v>0</v>
      </c>
      <c r="PM181" s="3">
        <v>0</v>
      </c>
      <c r="PN181" s="3">
        <v>0</v>
      </c>
      <c r="PO181" s="3">
        <v>0</v>
      </c>
      <c r="PP181" s="3">
        <v>0</v>
      </c>
      <c r="PQ181" s="3">
        <v>0</v>
      </c>
      <c r="PR181" s="3"/>
      <c r="PS181" s="3" t="s">
        <v>759</v>
      </c>
      <c r="PT181" s="3">
        <v>1</v>
      </c>
      <c r="PU181" s="3">
        <v>0</v>
      </c>
      <c r="PV181" s="3">
        <v>0</v>
      </c>
      <c r="PW181" s="3">
        <v>0</v>
      </c>
      <c r="PX181" s="3">
        <v>0</v>
      </c>
      <c r="PY181" s="3">
        <v>0</v>
      </c>
      <c r="PZ181" s="3">
        <v>0</v>
      </c>
      <c r="QA181" s="3">
        <v>0</v>
      </c>
      <c r="QB181" s="3">
        <v>0</v>
      </c>
      <c r="QC181" s="3">
        <v>0</v>
      </c>
      <c r="QD181" s="3">
        <v>0</v>
      </c>
      <c r="QE181" s="3"/>
      <c r="QF181" s="3" t="s">
        <v>816</v>
      </c>
      <c r="QG181" s="3">
        <v>0</v>
      </c>
      <c r="QH181" s="3">
        <v>1</v>
      </c>
      <c r="QI181" s="3">
        <v>1</v>
      </c>
      <c r="QJ181" s="3">
        <v>0</v>
      </c>
      <c r="QK181" s="3">
        <v>0</v>
      </c>
      <c r="QL181" s="3">
        <v>0</v>
      </c>
      <c r="QM181" s="3">
        <v>0</v>
      </c>
      <c r="QN181" s="3">
        <v>0</v>
      </c>
      <c r="QO181" s="3">
        <v>0</v>
      </c>
      <c r="QP181" s="3">
        <v>0</v>
      </c>
      <c r="QQ181" s="3"/>
      <c r="QR181" s="3" t="s">
        <v>689</v>
      </c>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t="s">
        <v>1391</v>
      </c>
      <c r="YU181" s="3" t="s">
        <v>725</v>
      </c>
      <c r="YV181" s="3">
        <v>243458676</v>
      </c>
      <c r="YW181" s="3" t="s">
        <v>1392</v>
      </c>
      <c r="YX181" s="3" t="s">
        <v>1319</v>
      </c>
      <c r="YY181" s="3"/>
      <c r="YZ181" s="3"/>
      <c r="ZA181" s="3" t="s">
        <v>727</v>
      </c>
      <c r="ZB181" s="3" t="s">
        <v>728</v>
      </c>
      <c r="ZC181" s="3"/>
      <c r="ZD181" s="3">
        <v>164</v>
      </c>
    </row>
    <row r="182" spans="1:680" x14ac:dyDescent="0.35">
      <c r="A182" s="3" t="s">
        <v>1319</v>
      </c>
      <c r="B182" s="3" t="s">
        <v>1319</v>
      </c>
      <c r="C182" s="3" t="s">
        <v>1319</v>
      </c>
      <c r="D182" s="3" t="s">
        <v>985</v>
      </c>
      <c r="E182" s="3" t="s">
        <v>683</v>
      </c>
      <c r="F182" s="3">
        <v>1</v>
      </c>
      <c r="G182" s="3" t="s">
        <v>684</v>
      </c>
      <c r="H182" s="3"/>
      <c r="I182" s="3" t="s">
        <v>826</v>
      </c>
      <c r="J182" s="3" t="s">
        <v>687</v>
      </c>
      <c r="K182" s="3" t="s">
        <v>687</v>
      </c>
      <c r="L182" s="3"/>
      <c r="M182" s="3"/>
      <c r="N182" s="3"/>
      <c r="O182" s="3" t="s">
        <v>1099</v>
      </c>
      <c r="P182" s="3" t="s">
        <v>687</v>
      </c>
      <c r="Q182" s="3" t="s">
        <v>687</v>
      </c>
      <c r="R182" s="3"/>
      <c r="S182" s="3" t="s">
        <v>689</v>
      </c>
      <c r="T182" s="3"/>
      <c r="U182" s="3" t="s">
        <v>689</v>
      </c>
      <c r="V182" s="3"/>
      <c r="W182" s="3">
        <v>3</v>
      </c>
      <c r="X182" s="3">
        <v>0</v>
      </c>
      <c r="Y182" s="3">
        <v>1</v>
      </c>
      <c r="Z182" s="3">
        <v>0</v>
      </c>
      <c r="AA182" s="3">
        <v>0</v>
      </c>
      <c r="AB182" s="3">
        <v>0</v>
      </c>
      <c r="AC182" s="3">
        <v>0</v>
      </c>
      <c r="AD182" s="3">
        <v>1</v>
      </c>
      <c r="AE182" s="3">
        <v>1</v>
      </c>
      <c r="AF182" s="3">
        <v>0</v>
      </c>
      <c r="AG182" s="3">
        <v>0</v>
      </c>
      <c r="AH182" s="3"/>
      <c r="AI182" s="3">
        <v>1</v>
      </c>
      <c r="AJ182" s="3">
        <v>0</v>
      </c>
      <c r="AK182" s="3">
        <v>1</v>
      </c>
      <c r="AL182" s="3">
        <v>1</v>
      </c>
      <c r="AM182" s="3">
        <v>2</v>
      </c>
      <c r="AN182" s="3"/>
      <c r="AO182" s="3">
        <v>0</v>
      </c>
      <c r="AP182" s="3" t="s">
        <v>687</v>
      </c>
      <c r="AQ182" s="3" t="s">
        <v>738</v>
      </c>
      <c r="AR182" s="3"/>
      <c r="AS182" s="3"/>
      <c r="AT182" s="3" t="s">
        <v>739</v>
      </c>
      <c r="AU182" s="3">
        <v>1</v>
      </c>
      <c r="AV182" s="3">
        <v>0</v>
      </c>
      <c r="AW182" s="3">
        <v>0</v>
      </c>
      <c r="AX182" s="3">
        <v>0</v>
      </c>
      <c r="AY182" s="3">
        <v>0</v>
      </c>
      <c r="AZ182" s="3">
        <v>0</v>
      </c>
      <c r="BA182" s="3"/>
      <c r="BB182" s="3"/>
      <c r="BC182" s="3" t="s">
        <v>693</v>
      </c>
      <c r="BD182" s="3" t="s">
        <v>3192</v>
      </c>
      <c r="BE182" s="3" t="s">
        <v>2735</v>
      </c>
      <c r="BF182" s="3"/>
      <c r="BG182" s="3" t="s">
        <v>829</v>
      </c>
      <c r="BH182" s="3"/>
      <c r="BI182" s="3" t="s">
        <v>694</v>
      </c>
      <c r="BJ182" s="3"/>
      <c r="BK182" s="3" t="s">
        <v>785</v>
      </c>
      <c r="BL182" s="3" t="s">
        <v>998</v>
      </c>
      <c r="BM182" s="3"/>
      <c r="BN182" s="3" t="s">
        <v>689</v>
      </c>
      <c r="BO182" s="3"/>
      <c r="BP182" s="3"/>
      <c r="BQ182" s="3"/>
      <c r="BR182" s="3"/>
      <c r="BS182" s="3" t="s">
        <v>687</v>
      </c>
      <c r="BT182" s="3" t="s">
        <v>2741</v>
      </c>
      <c r="BU182" s="3" t="s">
        <v>2739</v>
      </c>
      <c r="BV182" s="3" t="s">
        <v>2741</v>
      </c>
      <c r="BW182" s="3" t="s">
        <v>2740</v>
      </c>
      <c r="BX182" s="3" t="s">
        <v>2738</v>
      </c>
      <c r="BY182" s="3" t="s">
        <v>2737</v>
      </c>
      <c r="BZ182" s="3" t="s">
        <v>2739</v>
      </c>
      <c r="CA182" s="3" t="s">
        <v>2739</v>
      </c>
      <c r="CB182" s="3" t="s">
        <v>2741</v>
      </c>
      <c r="CC182" s="3"/>
      <c r="CD182" s="3"/>
      <c r="CE182" s="3"/>
      <c r="CF182" s="3"/>
      <c r="CG182" s="3"/>
      <c r="CH182" s="3"/>
      <c r="CI182" s="3"/>
      <c r="CJ182" s="3"/>
      <c r="CK182" s="3"/>
      <c r="CL182" s="3"/>
      <c r="CM182" s="3" t="s">
        <v>699</v>
      </c>
      <c r="CN182" s="3"/>
      <c r="CO182" s="3" t="s">
        <v>689</v>
      </c>
      <c r="CP182" s="3" t="s">
        <v>689</v>
      </c>
      <c r="CQ182" s="3"/>
      <c r="CR182" s="3"/>
      <c r="CS182" s="3"/>
      <c r="CT182" s="3"/>
      <c r="CU182" s="3"/>
      <c r="CV182" s="3"/>
      <c r="CW182" s="3"/>
      <c r="CX182" s="3"/>
      <c r="CY182" s="3"/>
      <c r="CZ182" s="3"/>
      <c r="DA182" s="3"/>
      <c r="DB182" s="3"/>
      <c r="DC182" s="3" t="s">
        <v>745</v>
      </c>
      <c r="DD182" s="3">
        <v>1</v>
      </c>
      <c r="DE182" s="3">
        <v>0</v>
      </c>
      <c r="DF182" s="3" t="s">
        <v>3179</v>
      </c>
      <c r="DG182" s="3" t="s">
        <v>3179</v>
      </c>
      <c r="DH182" s="3">
        <v>0</v>
      </c>
      <c r="DI182" s="3">
        <v>0</v>
      </c>
      <c r="DJ182" s="3">
        <v>0</v>
      </c>
      <c r="DK182" s="3">
        <v>0</v>
      </c>
      <c r="DL182" s="3">
        <v>0</v>
      </c>
      <c r="DM182" s="3">
        <v>0</v>
      </c>
      <c r="DN182" s="3">
        <v>0</v>
      </c>
      <c r="DO182" s="3">
        <v>0</v>
      </c>
      <c r="DP182" s="3" t="s">
        <v>3179</v>
      </c>
      <c r="DQ182" s="3">
        <v>0</v>
      </c>
      <c r="DR182" s="3">
        <v>0</v>
      </c>
      <c r="DS182" s="3" t="s">
        <v>3179</v>
      </c>
      <c r="DT182" s="3"/>
      <c r="DU182" s="3">
        <v>270000</v>
      </c>
      <c r="DV182" s="3">
        <v>0</v>
      </c>
      <c r="DW182" s="3">
        <v>125000</v>
      </c>
      <c r="DX182" s="3">
        <v>250000</v>
      </c>
      <c r="DY182" s="3">
        <v>60000</v>
      </c>
      <c r="DZ182" s="3">
        <v>34000</v>
      </c>
      <c r="EA182" s="3">
        <v>0</v>
      </c>
      <c r="EB182" s="3">
        <v>0</v>
      </c>
      <c r="EC182" s="3">
        <v>53000</v>
      </c>
      <c r="ED182" s="3">
        <v>0</v>
      </c>
      <c r="EE182" s="3">
        <v>0</v>
      </c>
      <c r="EF182" s="3">
        <v>0</v>
      </c>
      <c r="EG182" s="3">
        <v>0</v>
      </c>
      <c r="EH182" s="3">
        <v>0</v>
      </c>
      <c r="EI182" s="3">
        <v>522000</v>
      </c>
      <c r="EJ182" s="3"/>
      <c r="EK182" s="3">
        <v>4500000</v>
      </c>
      <c r="EL182" s="3" t="s">
        <v>768</v>
      </c>
      <c r="EM182" s="3"/>
      <c r="EN182" s="3" t="s">
        <v>853</v>
      </c>
      <c r="EO182" s="3">
        <v>1</v>
      </c>
      <c r="EP182" s="3">
        <v>1</v>
      </c>
      <c r="EQ182" s="3">
        <v>0</v>
      </c>
      <c r="ER182" s="3">
        <v>0</v>
      </c>
      <c r="ES182" s="3">
        <v>0</v>
      </c>
      <c r="ET182" s="3">
        <v>0</v>
      </c>
      <c r="EU182" s="3">
        <v>0</v>
      </c>
      <c r="EV182" s="3"/>
      <c r="EW182" s="3" t="s">
        <v>705</v>
      </c>
      <c r="EX182" s="3" t="s">
        <v>689</v>
      </c>
      <c r="EY182" s="3" t="s">
        <v>689</v>
      </c>
      <c r="EZ182" s="3" t="s">
        <v>764</v>
      </c>
      <c r="FA182" s="3"/>
      <c r="FB182" s="3"/>
      <c r="FC182" s="3"/>
      <c r="FD182" s="3"/>
      <c r="FE182" s="3"/>
      <c r="FF182" s="3"/>
      <c r="FG182" s="3"/>
      <c r="FH182" s="3"/>
      <c r="FI182" s="3"/>
      <c r="FJ182" s="3"/>
      <c r="FK182" s="3"/>
      <c r="FL182" s="3"/>
      <c r="FM182" s="3"/>
      <c r="FN182" s="3" t="s">
        <v>764</v>
      </c>
      <c r="FO182" s="3" t="s">
        <v>687</v>
      </c>
      <c r="FP182" s="3" t="s">
        <v>689</v>
      </c>
      <c r="FQ182" s="3" t="s">
        <v>764</v>
      </c>
      <c r="FR182" s="3" t="s">
        <v>764</v>
      </c>
      <c r="FS182" s="3" t="s">
        <v>706</v>
      </c>
      <c r="FT182" s="3"/>
      <c r="FU182" s="3" t="s">
        <v>706</v>
      </c>
      <c r="FV182" s="3" t="s">
        <v>706</v>
      </c>
      <c r="FW182" s="3" t="s">
        <v>706</v>
      </c>
      <c r="FX182" s="3"/>
      <c r="FY182" s="3" t="s">
        <v>706</v>
      </c>
      <c r="FZ182" s="3" t="s">
        <v>706</v>
      </c>
      <c r="GA182" s="3" t="s">
        <v>706</v>
      </c>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t="s">
        <v>687</v>
      </c>
      <c r="HA182" s="3" t="s">
        <v>689</v>
      </c>
      <c r="HB182" s="3"/>
      <c r="HC182" s="3" t="s">
        <v>689</v>
      </c>
      <c r="HD182" s="3" t="s">
        <v>689</v>
      </c>
      <c r="HE182" s="3"/>
      <c r="HF182" s="3"/>
      <c r="HG182" s="3"/>
      <c r="HH182" s="3"/>
      <c r="HI182" s="3"/>
      <c r="HJ182" s="3"/>
      <c r="HK182" s="3"/>
      <c r="HL182" s="3"/>
      <c r="HM182" s="3"/>
      <c r="HN182" s="3"/>
      <c r="HO182" s="3"/>
      <c r="HP182" s="3" t="s">
        <v>707</v>
      </c>
      <c r="HQ182" s="3"/>
      <c r="HR182" s="3" t="s">
        <v>3104</v>
      </c>
      <c r="HS182" s="3">
        <v>1</v>
      </c>
      <c r="HT182" s="3" t="s">
        <v>708</v>
      </c>
      <c r="HU182" s="3" t="s">
        <v>845</v>
      </c>
      <c r="HV182" s="3"/>
      <c r="HW182" s="3"/>
      <c r="HX182" s="3"/>
      <c r="HY182" s="3"/>
      <c r="HZ182" s="3" t="s">
        <v>687</v>
      </c>
      <c r="IA182" s="3" t="s">
        <v>689</v>
      </c>
      <c r="IB182" s="3"/>
      <c r="IC182" s="3"/>
      <c r="ID182" s="3"/>
      <c r="IE182" s="3"/>
      <c r="IF182" s="3"/>
      <c r="IG182" s="3"/>
      <c r="IH182" s="3"/>
      <c r="II182" s="3"/>
      <c r="IJ182" s="3"/>
      <c r="IK182" s="3"/>
      <c r="IL182" s="3"/>
      <c r="IM182" s="3"/>
      <c r="IN182" s="3" t="s">
        <v>689</v>
      </c>
      <c r="IO182" s="3"/>
      <c r="IP182" s="3"/>
      <c r="IQ182" s="3"/>
      <c r="IR182" s="3"/>
      <c r="IS182" s="3"/>
      <c r="IT182" s="3"/>
      <c r="IU182" s="3"/>
      <c r="IV182" s="3"/>
      <c r="IW182" s="3"/>
      <c r="IX182" s="3"/>
      <c r="IY182" s="3"/>
      <c r="IZ182" s="3"/>
      <c r="JA182" s="3"/>
      <c r="JB182" s="3" t="s">
        <v>687</v>
      </c>
      <c r="JC182" s="3" t="s">
        <v>1094</v>
      </c>
      <c r="JD182" s="3">
        <v>0</v>
      </c>
      <c r="JE182" s="3">
        <v>0</v>
      </c>
      <c r="JF182" s="3">
        <v>0</v>
      </c>
      <c r="JG182" s="3">
        <v>0</v>
      </c>
      <c r="JH182" s="3">
        <v>1</v>
      </c>
      <c r="JI182" s="3">
        <v>0</v>
      </c>
      <c r="JJ182" s="3">
        <v>0</v>
      </c>
      <c r="JK182" s="3">
        <v>0</v>
      </c>
      <c r="JL182" s="3">
        <v>0</v>
      </c>
      <c r="JM182" s="3">
        <v>0</v>
      </c>
      <c r="JN182" s="3">
        <v>0</v>
      </c>
      <c r="JO182" s="3">
        <v>0</v>
      </c>
      <c r="JP182" s="3"/>
      <c r="JQ182" s="3" t="s">
        <v>873</v>
      </c>
      <c r="JR182" s="3">
        <v>0</v>
      </c>
      <c r="JS182" s="3">
        <v>0</v>
      </c>
      <c r="JT182" s="3">
        <v>0</v>
      </c>
      <c r="JU182" s="3">
        <v>0</v>
      </c>
      <c r="JV182" s="3">
        <v>1</v>
      </c>
      <c r="JW182" s="3">
        <v>0</v>
      </c>
      <c r="JX182" s="3">
        <v>0</v>
      </c>
      <c r="JY182" s="3">
        <v>0</v>
      </c>
      <c r="JZ182" s="3"/>
      <c r="KA182" s="3" t="s">
        <v>1309</v>
      </c>
      <c r="KB182" s="3">
        <v>1</v>
      </c>
      <c r="KC182" s="3">
        <v>1</v>
      </c>
      <c r="KD182" s="3">
        <v>0</v>
      </c>
      <c r="KE182" s="3">
        <v>0</v>
      </c>
      <c r="KF182" s="3">
        <v>0</v>
      </c>
      <c r="KG182" s="3">
        <v>0</v>
      </c>
      <c r="KH182" s="3">
        <v>0</v>
      </c>
      <c r="KI182" s="3">
        <v>0</v>
      </c>
      <c r="KJ182" s="3">
        <v>0</v>
      </c>
      <c r="KK182" s="3">
        <v>0</v>
      </c>
      <c r="KL182" s="3"/>
      <c r="KM182" s="3" t="s">
        <v>689</v>
      </c>
      <c r="KN182" s="3"/>
      <c r="KO182" s="3"/>
      <c r="KP182" s="3"/>
      <c r="KQ182" s="3"/>
      <c r="KR182" s="3"/>
      <c r="KS182" s="3"/>
      <c r="KT182" s="3"/>
      <c r="KU182" s="3" t="s">
        <v>687</v>
      </c>
      <c r="KV182" s="3"/>
      <c r="KW182" s="3" t="s">
        <v>714</v>
      </c>
      <c r="KX182" s="3"/>
      <c r="KY182" s="3" t="s">
        <v>715</v>
      </c>
      <c r="KZ182" s="3" t="s">
        <v>716</v>
      </c>
      <c r="LA182" s="3" t="s">
        <v>716</v>
      </c>
      <c r="LB182" s="3" t="s">
        <v>687</v>
      </c>
      <c r="LC182" s="3" t="s">
        <v>717</v>
      </c>
      <c r="LD182" s="3" t="s">
        <v>794</v>
      </c>
      <c r="LE182" s="3"/>
      <c r="LF182" s="3" t="s">
        <v>689</v>
      </c>
      <c r="LG182" s="3" t="s">
        <v>718</v>
      </c>
      <c r="LH182" s="3"/>
      <c r="LI182" s="3"/>
      <c r="LJ182" s="3"/>
      <c r="LK182" s="3"/>
      <c r="LL182" s="3"/>
      <c r="LM182" s="3"/>
      <c r="LN182" s="3"/>
      <c r="LO182" s="3"/>
      <c r="LP182" s="3"/>
      <c r="LQ182" s="3"/>
      <c r="LR182" s="3"/>
      <c r="LS182" s="3"/>
      <c r="LT182" s="3"/>
      <c r="LU182" s="3"/>
      <c r="LV182" s="3"/>
      <c r="LW182" s="3"/>
      <c r="LX182" s="3"/>
      <c r="LY182" s="3"/>
      <c r="LZ182" s="3"/>
      <c r="MA182" s="3"/>
      <c r="MB182" s="3" t="s">
        <v>689</v>
      </c>
      <c r="MC182" s="3"/>
      <c r="MD182" s="3"/>
      <c r="ME182" s="3"/>
      <c r="MF182" s="3"/>
      <c r="MG182" s="3"/>
      <c r="MH182" s="3"/>
      <c r="MI182" s="3"/>
      <c r="MJ182" s="3"/>
      <c r="MK182" s="3"/>
      <c r="ML182" s="3"/>
      <c r="MM182" s="3"/>
      <c r="MN182" s="3" t="s">
        <v>1344</v>
      </c>
      <c r="MO182" s="3">
        <v>0</v>
      </c>
      <c r="MP182" s="3">
        <v>1</v>
      </c>
      <c r="MQ182" s="3">
        <v>0</v>
      </c>
      <c r="MR182" s="3">
        <v>1</v>
      </c>
      <c r="MS182" s="3">
        <v>0</v>
      </c>
      <c r="MT182" s="3">
        <v>0</v>
      </c>
      <c r="MU182" s="3">
        <v>0</v>
      </c>
      <c r="MV182" s="3">
        <v>0</v>
      </c>
      <c r="MW182" s="3">
        <v>1</v>
      </c>
      <c r="MX182" s="3">
        <v>0</v>
      </c>
      <c r="MY182" s="3">
        <v>0</v>
      </c>
      <c r="MZ182" s="3">
        <v>0</v>
      </c>
      <c r="NA182" s="3">
        <v>0</v>
      </c>
      <c r="NB182" s="3">
        <v>0</v>
      </c>
      <c r="NC182" s="3">
        <v>0</v>
      </c>
      <c r="ND182" s="3"/>
      <c r="NE182" s="3" t="s">
        <v>764</v>
      </c>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t="s">
        <v>764</v>
      </c>
      <c r="OW182" s="3"/>
      <c r="OX182" s="3"/>
      <c r="OY182" s="3"/>
      <c r="OZ182" s="3"/>
      <c r="PA182" s="3"/>
      <c r="PB182" s="3" t="s">
        <v>1296</v>
      </c>
      <c r="PC182" s="3">
        <v>0</v>
      </c>
      <c r="PD182" s="3">
        <v>1</v>
      </c>
      <c r="PE182" s="3">
        <v>0</v>
      </c>
      <c r="PF182" s="3">
        <v>0</v>
      </c>
      <c r="PG182" s="3">
        <v>0</v>
      </c>
      <c r="PH182" s="3">
        <v>1</v>
      </c>
      <c r="PI182" s="3">
        <v>0</v>
      </c>
      <c r="PJ182" s="3">
        <v>0</v>
      </c>
      <c r="PK182" s="3">
        <v>0</v>
      </c>
      <c r="PL182" s="3">
        <v>0</v>
      </c>
      <c r="PM182" s="3">
        <v>0</v>
      </c>
      <c r="PN182" s="3">
        <v>1</v>
      </c>
      <c r="PO182" s="3">
        <v>0</v>
      </c>
      <c r="PP182" s="3">
        <v>0</v>
      </c>
      <c r="PQ182" s="3">
        <v>0</v>
      </c>
      <c r="PR182" s="3"/>
      <c r="PS182" s="3" t="s">
        <v>1345</v>
      </c>
      <c r="PT182" s="3">
        <v>1</v>
      </c>
      <c r="PU182" s="3">
        <v>0</v>
      </c>
      <c r="PV182" s="3">
        <v>0</v>
      </c>
      <c r="PW182" s="3">
        <v>1</v>
      </c>
      <c r="PX182" s="3">
        <v>0</v>
      </c>
      <c r="PY182" s="3">
        <v>1</v>
      </c>
      <c r="PZ182" s="3">
        <v>0</v>
      </c>
      <c r="QA182" s="3">
        <v>0</v>
      </c>
      <c r="QB182" s="3">
        <v>0</v>
      </c>
      <c r="QC182" s="3">
        <v>0</v>
      </c>
      <c r="QD182" s="3">
        <v>0</v>
      </c>
      <c r="QE182" s="3"/>
      <c r="QF182" s="3" t="s">
        <v>838</v>
      </c>
      <c r="QG182" s="3">
        <v>1</v>
      </c>
      <c r="QH182" s="3">
        <v>0</v>
      </c>
      <c r="QI182" s="3">
        <v>1</v>
      </c>
      <c r="QJ182" s="3">
        <v>0</v>
      </c>
      <c r="QK182" s="3">
        <v>0</v>
      </c>
      <c r="QL182" s="3">
        <v>0</v>
      </c>
      <c r="QM182" s="3">
        <v>0</v>
      </c>
      <c r="QN182" s="3">
        <v>0</v>
      </c>
      <c r="QO182" s="3">
        <v>0</v>
      </c>
      <c r="QP182" s="3">
        <v>0</v>
      </c>
      <c r="QQ182" s="3"/>
      <c r="QR182" s="3" t="s">
        <v>764</v>
      </c>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t="s">
        <v>1346</v>
      </c>
      <c r="YU182" s="3" t="s">
        <v>725</v>
      </c>
      <c r="YV182" s="3">
        <v>243450850</v>
      </c>
      <c r="YW182" s="3" t="s">
        <v>1347</v>
      </c>
      <c r="YX182" s="3" t="s">
        <v>1319</v>
      </c>
      <c r="YY182" s="3"/>
      <c r="YZ182" s="3"/>
      <c r="ZA182" s="3" t="s">
        <v>727</v>
      </c>
      <c r="ZB182" s="3" t="s">
        <v>728</v>
      </c>
      <c r="ZC182" s="3"/>
      <c r="ZD182" s="3">
        <v>145</v>
      </c>
    </row>
    <row r="183" spans="1:680" x14ac:dyDescent="0.35">
      <c r="A183" s="3" t="s">
        <v>996</v>
      </c>
      <c r="B183" s="3" t="s">
        <v>996</v>
      </c>
      <c r="C183" s="3" t="s">
        <v>996</v>
      </c>
      <c r="D183" s="3" t="s">
        <v>737</v>
      </c>
      <c r="E183" s="3" t="s">
        <v>683</v>
      </c>
      <c r="F183" s="3">
        <v>10</v>
      </c>
      <c r="G183" s="3" t="s">
        <v>684</v>
      </c>
      <c r="H183" s="3"/>
      <c r="I183" s="3" t="s">
        <v>685</v>
      </c>
      <c r="J183" s="3" t="s">
        <v>687</v>
      </c>
      <c r="K183" s="3" t="s">
        <v>687</v>
      </c>
      <c r="L183" s="3"/>
      <c r="M183" s="3"/>
      <c r="N183" s="3"/>
      <c r="O183" s="3" t="s">
        <v>1099</v>
      </c>
      <c r="P183" s="3" t="s">
        <v>687</v>
      </c>
      <c r="Q183" s="3" t="s">
        <v>687</v>
      </c>
      <c r="R183" s="3"/>
      <c r="S183" s="3" t="s">
        <v>689</v>
      </c>
      <c r="T183" s="3"/>
      <c r="U183" s="3" t="s">
        <v>689</v>
      </c>
      <c r="V183" s="3"/>
      <c r="W183" s="3">
        <v>3</v>
      </c>
      <c r="X183" s="3">
        <v>0</v>
      </c>
      <c r="Y183" s="3">
        <v>0</v>
      </c>
      <c r="Z183" s="3">
        <v>0</v>
      </c>
      <c r="AA183" s="3">
        <v>0</v>
      </c>
      <c r="AB183" s="3">
        <v>1</v>
      </c>
      <c r="AC183" s="3">
        <v>0</v>
      </c>
      <c r="AD183" s="3">
        <v>0</v>
      </c>
      <c r="AE183" s="3">
        <v>1</v>
      </c>
      <c r="AF183" s="3">
        <v>1</v>
      </c>
      <c r="AG183" s="3">
        <v>0</v>
      </c>
      <c r="AH183" s="3"/>
      <c r="AI183" s="3">
        <v>1</v>
      </c>
      <c r="AJ183" s="3">
        <v>0</v>
      </c>
      <c r="AK183" s="3">
        <v>1</v>
      </c>
      <c r="AL183" s="3">
        <v>2</v>
      </c>
      <c r="AM183" s="3">
        <v>1</v>
      </c>
      <c r="AN183" s="3"/>
      <c r="AO183" s="3">
        <v>0</v>
      </c>
      <c r="AP183" s="3" t="s">
        <v>687</v>
      </c>
      <c r="AQ183" s="3" t="s">
        <v>829</v>
      </c>
      <c r="AR183" s="3"/>
      <c r="AS183" s="3"/>
      <c r="AT183" s="3"/>
      <c r="AU183" s="3"/>
      <c r="AV183" s="3"/>
      <c r="AW183" s="3"/>
      <c r="AX183" s="3"/>
      <c r="AY183" s="3"/>
      <c r="AZ183" s="3"/>
      <c r="BA183" s="3"/>
      <c r="BB183" s="3" t="s">
        <v>830</v>
      </c>
      <c r="BC183" s="3" t="s">
        <v>693</v>
      </c>
      <c r="BD183" s="3" t="s">
        <v>3108</v>
      </c>
      <c r="BE183" s="3" t="s">
        <v>2739</v>
      </c>
      <c r="BF183" s="3"/>
      <c r="BG183" s="3" t="s">
        <v>738</v>
      </c>
      <c r="BH183" s="3"/>
      <c r="BI183" s="3" t="s">
        <v>694</v>
      </c>
      <c r="BJ183" s="3"/>
      <c r="BK183" s="3" t="s">
        <v>831</v>
      </c>
      <c r="BL183" s="3" t="s">
        <v>696</v>
      </c>
      <c r="BM183" s="3"/>
      <c r="BN183" s="3" t="s">
        <v>689</v>
      </c>
      <c r="BO183" s="3"/>
      <c r="BP183" s="3"/>
      <c r="BQ183" s="3"/>
      <c r="BR183" s="3"/>
      <c r="BS183" s="3" t="s">
        <v>687</v>
      </c>
      <c r="BT183" s="3" t="s">
        <v>2741</v>
      </c>
      <c r="BU183" s="3" t="s">
        <v>2741</v>
      </c>
      <c r="BV183" s="3" t="s">
        <v>2741</v>
      </c>
      <c r="BW183" s="3" t="s">
        <v>2736</v>
      </c>
      <c r="BX183" s="3" t="s">
        <v>2740</v>
      </c>
      <c r="BY183" s="3" t="s">
        <v>2736</v>
      </c>
      <c r="BZ183" s="3" t="s">
        <v>2741</v>
      </c>
      <c r="CA183" s="3" t="s">
        <v>2741</v>
      </c>
      <c r="CB183" s="3" t="s">
        <v>2741</v>
      </c>
      <c r="CC183" s="3" t="s">
        <v>687</v>
      </c>
      <c r="CD183" s="3" t="s">
        <v>687</v>
      </c>
      <c r="CE183" s="3" t="s">
        <v>687</v>
      </c>
      <c r="CF183" s="3" t="s">
        <v>698</v>
      </c>
      <c r="CG183" s="3" t="s">
        <v>697</v>
      </c>
      <c r="CH183" s="3" t="s">
        <v>698</v>
      </c>
      <c r="CI183" s="3" t="s">
        <v>698</v>
      </c>
      <c r="CJ183" s="3" t="s">
        <v>698</v>
      </c>
      <c r="CK183" s="3" t="s">
        <v>698</v>
      </c>
      <c r="CL183" s="3" t="s">
        <v>698</v>
      </c>
      <c r="CM183" s="3" t="s">
        <v>699</v>
      </c>
      <c r="CN183" s="3"/>
      <c r="CO183" s="3" t="s">
        <v>687</v>
      </c>
      <c r="CP183" s="3" t="s">
        <v>687</v>
      </c>
      <c r="CQ183" s="3" t="s">
        <v>743</v>
      </c>
      <c r="CR183" s="3" t="s">
        <v>1100</v>
      </c>
      <c r="CS183" s="3">
        <v>1</v>
      </c>
      <c r="CT183" s="3">
        <v>0</v>
      </c>
      <c r="CU183" s="3">
        <v>1</v>
      </c>
      <c r="CV183" s="3">
        <v>1</v>
      </c>
      <c r="CW183" s="3">
        <v>0</v>
      </c>
      <c r="CX183" s="3">
        <v>0</v>
      </c>
      <c r="CY183" s="3">
        <v>0</v>
      </c>
      <c r="CZ183" s="3">
        <v>0</v>
      </c>
      <c r="DA183" s="3">
        <v>0</v>
      </c>
      <c r="DB183" s="3"/>
      <c r="DC183" s="3" t="s">
        <v>903</v>
      </c>
      <c r="DD183" s="3">
        <v>0</v>
      </c>
      <c r="DE183" s="3">
        <v>0</v>
      </c>
      <c r="DF183" s="3" t="s">
        <v>3179</v>
      </c>
      <c r="DG183" s="3" t="s">
        <v>3179</v>
      </c>
      <c r="DH183" s="3">
        <v>0</v>
      </c>
      <c r="DI183" s="3">
        <v>1</v>
      </c>
      <c r="DJ183" s="3">
        <v>0</v>
      </c>
      <c r="DK183" s="3">
        <v>0</v>
      </c>
      <c r="DL183" s="3">
        <v>0</v>
      </c>
      <c r="DM183" s="3">
        <v>0</v>
      </c>
      <c r="DN183" s="3">
        <v>0</v>
      </c>
      <c r="DO183" s="3">
        <v>0</v>
      </c>
      <c r="DP183" s="3" t="s">
        <v>3179</v>
      </c>
      <c r="DQ183" s="3">
        <v>0</v>
      </c>
      <c r="DR183" s="3">
        <v>0</v>
      </c>
      <c r="DS183" s="3" t="s">
        <v>3179</v>
      </c>
      <c r="DT183" s="3"/>
      <c r="DU183" s="3">
        <v>400000</v>
      </c>
      <c r="DV183" s="3">
        <v>0</v>
      </c>
      <c r="DW183" s="3">
        <v>4000000</v>
      </c>
      <c r="DX183" s="3">
        <v>200000</v>
      </c>
      <c r="DY183" s="3">
        <v>0</v>
      </c>
      <c r="DZ183" s="3">
        <v>150000</v>
      </c>
      <c r="EA183" s="3">
        <v>0</v>
      </c>
      <c r="EB183" s="3">
        <v>20000</v>
      </c>
      <c r="EC183" s="3">
        <v>50000</v>
      </c>
      <c r="ED183" s="3">
        <v>0</v>
      </c>
      <c r="EE183" s="3">
        <v>12500</v>
      </c>
      <c r="EF183" s="3">
        <v>0</v>
      </c>
      <c r="EG183" s="3">
        <v>0</v>
      </c>
      <c r="EH183" s="3">
        <v>0</v>
      </c>
      <c r="EI183" s="3">
        <v>4432500</v>
      </c>
      <c r="EJ183" s="3"/>
      <c r="EK183" s="3">
        <v>750000</v>
      </c>
      <c r="EL183" s="3" t="s">
        <v>768</v>
      </c>
      <c r="EM183" s="3"/>
      <c r="EN183" s="3" t="s">
        <v>747</v>
      </c>
      <c r="EO183" s="3">
        <v>1</v>
      </c>
      <c r="EP183" s="3">
        <v>0</v>
      </c>
      <c r="EQ183" s="3">
        <v>0</v>
      </c>
      <c r="ER183" s="3">
        <v>0</v>
      </c>
      <c r="ES183" s="3">
        <v>0</v>
      </c>
      <c r="ET183" s="3">
        <v>0</v>
      </c>
      <c r="EU183" s="3">
        <v>0</v>
      </c>
      <c r="EV183" s="3"/>
      <c r="EW183" s="3" t="s">
        <v>748</v>
      </c>
      <c r="EX183" s="3" t="s">
        <v>687</v>
      </c>
      <c r="EY183" s="3" t="s">
        <v>689</v>
      </c>
      <c r="EZ183" s="3" t="s">
        <v>689</v>
      </c>
      <c r="FA183" s="3"/>
      <c r="FB183" s="3"/>
      <c r="FC183" s="3"/>
      <c r="FD183" s="3"/>
      <c r="FE183" s="3"/>
      <c r="FF183" s="3"/>
      <c r="FG183" s="3"/>
      <c r="FH183" s="3"/>
      <c r="FI183" s="3"/>
      <c r="FJ183" s="3"/>
      <c r="FK183" s="3"/>
      <c r="FL183" s="3"/>
      <c r="FM183" s="3"/>
      <c r="FN183" s="3" t="s">
        <v>689</v>
      </c>
      <c r="FO183" s="3" t="s">
        <v>687</v>
      </c>
      <c r="FP183" s="3" t="s">
        <v>689</v>
      </c>
      <c r="FQ183" s="3" t="s">
        <v>687</v>
      </c>
      <c r="FR183" s="3" t="s">
        <v>689</v>
      </c>
      <c r="FS183" s="3" t="s">
        <v>706</v>
      </c>
      <c r="FT183" s="3"/>
      <c r="FU183" s="3" t="s">
        <v>706</v>
      </c>
      <c r="FV183" s="3" t="s">
        <v>706</v>
      </c>
      <c r="FW183" s="3" t="s">
        <v>706</v>
      </c>
      <c r="FX183" s="3"/>
      <c r="FY183" s="3" t="s">
        <v>706</v>
      </c>
      <c r="FZ183" s="3" t="s">
        <v>706</v>
      </c>
      <c r="GA183" s="3" t="s">
        <v>706</v>
      </c>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t="s">
        <v>687</v>
      </c>
      <c r="HA183" s="3" t="s">
        <v>687</v>
      </c>
      <c r="HB183" s="3" t="s">
        <v>687</v>
      </c>
      <c r="HC183" s="3" t="s">
        <v>689</v>
      </c>
      <c r="HD183" s="3" t="s">
        <v>689</v>
      </c>
      <c r="HE183" s="3"/>
      <c r="HF183" s="3"/>
      <c r="HG183" s="3"/>
      <c r="HH183" s="3"/>
      <c r="HI183" s="3"/>
      <c r="HJ183" s="3"/>
      <c r="HK183" s="3"/>
      <c r="HL183" s="3"/>
      <c r="HM183" s="3"/>
      <c r="HN183" s="3"/>
      <c r="HO183" s="3"/>
      <c r="HP183" s="3" t="s">
        <v>707</v>
      </c>
      <c r="HQ183" s="3"/>
      <c r="HR183" s="3" t="s">
        <v>3107</v>
      </c>
      <c r="HS183" s="3">
        <v>1</v>
      </c>
      <c r="HT183" s="3" t="s">
        <v>708</v>
      </c>
      <c r="HU183" s="3" t="s">
        <v>709</v>
      </c>
      <c r="HV183" s="3"/>
      <c r="HW183" s="3"/>
      <c r="HX183" s="3"/>
      <c r="HY183" s="3"/>
      <c r="HZ183" s="3" t="s">
        <v>687</v>
      </c>
      <c r="IA183" s="3" t="s">
        <v>689</v>
      </c>
      <c r="IB183" s="3"/>
      <c r="IC183" s="3"/>
      <c r="ID183" s="3"/>
      <c r="IE183" s="3"/>
      <c r="IF183" s="3"/>
      <c r="IG183" s="3"/>
      <c r="IH183" s="3"/>
      <c r="II183" s="3"/>
      <c r="IJ183" s="3"/>
      <c r="IK183" s="3"/>
      <c r="IL183" s="3"/>
      <c r="IM183" s="3"/>
      <c r="IN183" s="3" t="s">
        <v>689</v>
      </c>
      <c r="IO183" s="3"/>
      <c r="IP183" s="3"/>
      <c r="IQ183" s="3"/>
      <c r="IR183" s="3"/>
      <c r="IS183" s="3"/>
      <c r="IT183" s="3"/>
      <c r="IU183" s="3"/>
      <c r="IV183" s="3"/>
      <c r="IW183" s="3"/>
      <c r="IX183" s="3"/>
      <c r="IY183" s="3"/>
      <c r="IZ183" s="3"/>
      <c r="JA183" s="3"/>
      <c r="JB183" s="3" t="s">
        <v>687</v>
      </c>
      <c r="JC183" s="3" t="s">
        <v>1101</v>
      </c>
      <c r="JD183" s="3">
        <v>0</v>
      </c>
      <c r="JE183" s="3">
        <v>1</v>
      </c>
      <c r="JF183" s="3">
        <v>1</v>
      </c>
      <c r="JG183" s="3">
        <v>0</v>
      </c>
      <c r="JH183" s="3">
        <v>1</v>
      </c>
      <c r="JI183" s="3">
        <v>0</v>
      </c>
      <c r="JJ183" s="3">
        <v>0</v>
      </c>
      <c r="JK183" s="3">
        <v>0</v>
      </c>
      <c r="JL183" s="3">
        <v>0</v>
      </c>
      <c r="JM183" s="3">
        <v>0</v>
      </c>
      <c r="JN183" s="3">
        <v>0</v>
      </c>
      <c r="JO183" s="3">
        <v>0</v>
      </c>
      <c r="JP183" s="3"/>
      <c r="JQ183" s="3" t="s">
        <v>1102</v>
      </c>
      <c r="JR183" s="3">
        <v>0</v>
      </c>
      <c r="JS183" s="3">
        <v>0</v>
      </c>
      <c r="JT183" s="3">
        <v>0</v>
      </c>
      <c r="JU183" s="3">
        <v>1</v>
      </c>
      <c r="JV183" s="3">
        <v>1</v>
      </c>
      <c r="JW183" s="3">
        <v>1</v>
      </c>
      <c r="JX183" s="3">
        <v>0</v>
      </c>
      <c r="JY183" s="3">
        <v>0</v>
      </c>
      <c r="JZ183" s="3"/>
      <c r="KA183" s="3" t="s">
        <v>1032</v>
      </c>
      <c r="KB183" s="3">
        <v>1</v>
      </c>
      <c r="KC183" s="3">
        <v>0</v>
      </c>
      <c r="KD183" s="3">
        <v>0</v>
      </c>
      <c r="KE183" s="3">
        <v>0</v>
      </c>
      <c r="KF183" s="3">
        <v>0</v>
      </c>
      <c r="KG183" s="3">
        <v>0</v>
      </c>
      <c r="KH183" s="3">
        <v>0</v>
      </c>
      <c r="KI183" s="3">
        <v>1</v>
      </c>
      <c r="KJ183" s="3">
        <v>0</v>
      </c>
      <c r="KK183" s="3">
        <v>0</v>
      </c>
      <c r="KL183" s="3"/>
      <c r="KM183" s="3" t="s">
        <v>689</v>
      </c>
      <c r="KN183" s="3"/>
      <c r="KO183" s="3"/>
      <c r="KP183" s="3"/>
      <c r="KQ183" s="3"/>
      <c r="KR183" s="3"/>
      <c r="KS183" s="3"/>
      <c r="KT183" s="3"/>
      <c r="KU183" s="3" t="s">
        <v>687</v>
      </c>
      <c r="KV183" s="3"/>
      <c r="KW183" s="3" t="s">
        <v>714</v>
      </c>
      <c r="KX183" s="3"/>
      <c r="KY183" s="3" t="s">
        <v>960</v>
      </c>
      <c r="KZ183" s="3" t="s">
        <v>716</v>
      </c>
      <c r="LA183" s="3" t="s">
        <v>716</v>
      </c>
      <c r="LB183" s="3" t="s">
        <v>687</v>
      </c>
      <c r="LC183" s="3" t="s">
        <v>716</v>
      </c>
      <c r="LD183" s="3" t="s">
        <v>794</v>
      </c>
      <c r="LE183" s="3"/>
      <c r="LF183" s="3" t="s">
        <v>689</v>
      </c>
      <c r="LG183" s="3" t="s">
        <v>718</v>
      </c>
      <c r="LH183" s="3"/>
      <c r="LI183" s="3"/>
      <c r="LJ183" s="3"/>
      <c r="LK183" s="3"/>
      <c r="LL183" s="3"/>
      <c r="LM183" s="3"/>
      <c r="LN183" s="3"/>
      <c r="LO183" s="3"/>
      <c r="LP183" s="3"/>
      <c r="LQ183" s="3"/>
      <c r="LR183" s="3"/>
      <c r="LS183" s="3"/>
      <c r="LT183" s="3"/>
      <c r="LU183" s="3"/>
      <c r="LV183" s="3"/>
      <c r="LW183" s="3"/>
      <c r="LX183" s="3"/>
      <c r="LY183" s="3"/>
      <c r="LZ183" s="3"/>
      <c r="MA183" s="3"/>
      <c r="MB183" s="3" t="s">
        <v>687</v>
      </c>
      <c r="MC183" s="3"/>
      <c r="MD183" s="3"/>
      <c r="ME183" s="3"/>
      <c r="MF183" s="3"/>
      <c r="MG183" s="3"/>
      <c r="MH183" s="3"/>
      <c r="MI183" s="3"/>
      <c r="MJ183" s="3"/>
      <c r="MK183" s="3"/>
      <c r="ML183" s="3"/>
      <c r="MM183" s="3"/>
      <c r="MN183" s="3" t="s">
        <v>967</v>
      </c>
      <c r="MO183" s="3">
        <v>0</v>
      </c>
      <c r="MP183" s="3">
        <v>1</v>
      </c>
      <c r="MQ183" s="3">
        <v>1</v>
      </c>
      <c r="MR183" s="3">
        <v>0</v>
      </c>
      <c r="MS183" s="3">
        <v>1</v>
      </c>
      <c r="MT183" s="3">
        <v>0</v>
      </c>
      <c r="MU183" s="3">
        <v>0</v>
      </c>
      <c r="MV183" s="3">
        <v>0</v>
      </c>
      <c r="MW183" s="3">
        <v>0</v>
      </c>
      <c r="MX183" s="3">
        <v>0</v>
      </c>
      <c r="MY183" s="3">
        <v>0</v>
      </c>
      <c r="MZ183" s="3">
        <v>0</v>
      </c>
      <c r="NA183" s="3">
        <v>0</v>
      </c>
      <c r="NB183" s="3">
        <v>0</v>
      </c>
      <c r="NC183" s="3">
        <v>0</v>
      </c>
      <c r="ND183" s="3"/>
      <c r="NE183" s="3" t="s">
        <v>689</v>
      </c>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t="s">
        <v>689</v>
      </c>
      <c r="OW183" s="3"/>
      <c r="OX183" s="3"/>
      <c r="OY183" s="3"/>
      <c r="OZ183" s="3"/>
      <c r="PA183" s="3"/>
      <c r="PB183" s="3" t="s">
        <v>733</v>
      </c>
      <c r="PC183" s="3">
        <v>0</v>
      </c>
      <c r="PD183" s="3">
        <v>1</v>
      </c>
      <c r="PE183" s="3">
        <v>1</v>
      </c>
      <c r="PF183" s="3">
        <v>1</v>
      </c>
      <c r="PG183" s="3">
        <v>0</v>
      </c>
      <c r="PH183" s="3">
        <v>0</v>
      </c>
      <c r="PI183" s="3">
        <v>0</v>
      </c>
      <c r="PJ183" s="3">
        <v>0</v>
      </c>
      <c r="PK183" s="3">
        <v>0</v>
      </c>
      <c r="PL183" s="3">
        <v>0</v>
      </c>
      <c r="PM183" s="3">
        <v>0</v>
      </c>
      <c r="PN183" s="3">
        <v>0</v>
      </c>
      <c r="PO183" s="3">
        <v>0</v>
      </c>
      <c r="PP183" s="3">
        <v>0</v>
      </c>
      <c r="PQ183" s="3">
        <v>0</v>
      </c>
      <c r="PR183" s="3"/>
      <c r="PS183" s="3" t="s">
        <v>898</v>
      </c>
      <c r="PT183" s="3">
        <v>0</v>
      </c>
      <c r="PU183" s="3">
        <v>0</v>
      </c>
      <c r="PV183" s="3">
        <v>0</v>
      </c>
      <c r="PW183" s="3">
        <v>1</v>
      </c>
      <c r="PX183" s="3">
        <v>0</v>
      </c>
      <c r="PY183" s="3">
        <v>0</v>
      </c>
      <c r="PZ183" s="3">
        <v>0</v>
      </c>
      <c r="QA183" s="3">
        <v>1</v>
      </c>
      <c r="QB183" s="3">
        <v>0</v>
      </c>
      <c r="QC183" s="3">
        <v>0</v>
      </c>
      <c r="QD183" s="3">
        <v>0</v>
      </c>
      <c r="QE183" s="3"/>
      <c r="QF183" s="3" t="s">
        <v>760</v>
      </c>
      <c r="QG183" s="3">
        <v>1</v>
      </c>
      <c r="QH183" s="3">
        <v>0</v>
      </c>
      <c r="QI183" s="3">
        <v>0</v>
      </c>
      <c r="QJ183" s="3">
        <v>0</v>
      </c>
      <c r="QK183" s="3">
        <v>0</v>
      </c>
      <c r="QL183" s="3">
        <v>0</v>
      </c>
      <c r="QM183" s="3">
        <v>0</v>
      </c>
      <c r="QN183" s="3">
        <v>0</v>
      </c>
      <c r="QO183" s="3">
        <v>0</v>
      </c>
      <c r="QP183" s="3">
        <v>0</v>
      </c>
      <c r="QQ183" s="3"/>
      <c r="QR183" s="3" t="s">
        <v>689</v>
      </c>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t="s">
        <v>724</v>
      </c>
      <c r="YU183" s="3" t="s">
        <v>725</v>
      </c>
      <c r="YV183" s="3">
        <v>242964566</v>
      </c>
      <c r="YW183" s="3" t="s">
        <v>1103</v>
      </c>
      <c r="YX183" s="3" t="s">
        <v>996</v>
      </c>
      <c r="YY183" s="3"/>
      <c r="YZ183" s="3"/>
      <c r="ZA183" s="3" t="s">
        <v>727</v>
      </c>
      <c r="ZB183" s="3" t="s">
        <v>728</v>
      </c>
      <c r="ZC183" s="3"/>
      <c r="ZD183" s="3">
        <v>64</v>
      </c>
    </row>
    <row r="184" spans="1:680" x14ac:dyDescent="0.35">
      <c r="A184" s="3" t="s">
        <v>996</v>
      </c>
      <c r="B184" s="3" t="s">
        <v>996</v>
      </c>
      <c r="C184" s="3" t="s">
        <v>996</v>
      </c>
      <c r="D184" s="3" t="s">
        <v>782</v>
      </c>
      <c r="E184" s="3" t="s">
        <v>683</v>
      </c>
      <c r="F184" s="3">
        <v>15</v>
      </c>
      <c r="G184" s="3" t="s">
        <v>684</v>
      </c>
      <c r="H184" s="3"/>
      <c r="I184" s="3" t="s">
        <v>685</v>
      </c>
      <c r="J184" s="3" t="s">
        <v>687</v>
      </c>
      <c r="K184" s="3" t="s">
        <v>687</v>
      </c>
      <c r="L184" s="3"/>
      <c r="M184" s="3"/>
      <c r="N184" s="3"/>
      <c r="O184" s="3" t="s">
        <v>784</v>
      </c>
      <c r="P184" s="3" t="s">
        <v>687</v>
      </c>
      <c r="Q184" s="3" t="s">
        <v>687</v>
      </c>
      <c r="R184" s="3"/>
      <c r="S184" s="3" t="s">
        <v>689</v>
      </c>
      <c r="T184" s="3"/>
      <c r="U184" s="3" t="s">
        <v>689</v>
      </c>
      <c r="V184" s="3"/>
      <c r="W184" s="3">
        <v>5</v>
      </c>
      <c r="X184" s="3">
        <v>0</v>
      </c>
      <c r="Y184" s="3">
        <v>0</v>
      </c>
      <c r="Z184" s="3">
        <v>0</v>
      </c>
      <c r="AA184" s="3">
        <v>0</v>
      </c>
      <c r="AB184" s="3">
        <v>1</v>
      </c>
      <c r="AC184" s="3">
        <v>0</v>
      </c>
      <c r="AD184" s="3">
        <v>2</v>
      </c>
      <c r="AE184" s="3">
        <v>1</v>
      </c>
      <c r="AF184" s="3">
        <v>1</v>
      </c>
      <c r="AG184" s="3">
        <v>0</v>
      </c>
      <c r="AH184" s="3"/>
      <c r="AI184" s="3">
        <v>0</v>
      </c>
      <c r="AJ184" s="3">
        <v>1</v>
      </c>
      <c r="AK184" s="3">
        <v>1</v>
      </c>
      <c r="AL184" s="3">
        <v>4</v>
      </c>
      <c r="AM184" s="3">
        <v>1</v>
      </c>
      <c r="AN184" s="3"/>
      <c r="AO184" s="3">
        <v>0</v>
      </c>
      <c r="AP184" s="3" t="s">
        <v>687</v>
      </c>
      <c r="AQ184" s="3" t="s">
        <v>690</v>
      </c>
      <c r="AR184" s="3"/>
      <c r="AS184" s="3"/>
      <c r="AT184" s="3" t="s">
        <v>691</v>
      </c>
      <c r="AU184" s="3">
        <v>0</v>
      </c>
      <c r="AV184" s="3">
        <v>1</v>
      </c>
      <c r="AW184" s="3">
        <v>0</v>
      </c>
      <c r="AX184" s="3">
        <v>0</v>
      </c>
      <c r="AY184" s="3">
        <v>0</v>
      </c>
      <c r="AZ184" s="3">
        <v>0</v>
      </c>
      <c r="BA184" s="3"/>
      <c r="BB184" s="3" t="s">
        <v>692</v>
      </c>
      <c r="BC184" s="3" t="s">
        <v>693</v>
      </c>
      <c r="BD184" s="3" t="s">
        <v>3080</v>
      </c>
      <c r="BE184" s="3" t="s">
        <v>2741</v>
      </c>
      <c r="BF184" s="3"/>
      <c r="BG184" s="3" t="s">
        <v>690</v>
      </c>
      <c r="BH184" s="3"/>
      <c r="BI184" s="3" t="s">
        <v>694</v>
      </c>
      <c r="BJ184" s="3"/>
      <c r="BK184" s="3" t="s">
        <v>831</v>
      </c>
      <c r="BL184" s="3" t="s">
        <v>696</v>
      </c>
      <c r="BM184" s="3"/>
      <c r="BN184" s="3" t="s">
        <v>689</v>
      </c>
      <c r="BO184" s="3"/>
      <c r="BP184" s="3"/>
      <c r="BQ184" s="3"/>
      <c r="BR184" s="3"/>
      <c r="BS184" s="3" t="s">
        <v>687</v>
      </c>
      <c r="BT184" s="3" t="s">
        <v>2741</v>
      </c>
      <c r="BU184" s="3" t="s">
        <v>2741</v>
      </c>
      <c r="BV184" s="3" t="s">
        <v>2741</v>
      </c>
      <c r="BW184" s="3" t="s">
        <v>2741</v>
      </c>
      <c r="BX184" s="3" t="s">
        <v>2741</v>
      </c>
      <c r="BY184" s="3" t="s">
        <v>2738</v>
      </c>
      <c r="BZ184" s="3" t="s">
        <v>2741</v>
      </c>
      <c r="CA184" s="3" t="s">
        <v>2741</v>
      </c>
      <c r="CB184" s="3" t="s">
        <v>2741</v>
      </c>
      <c r="CC184" s="3" t="s">
        <v>698</v>
      </c>
      <c r="CD184" s="3" t="s">
        <v>698</v>
      </c>
      <c r="CE184" s="3" t="s">
        <v>698</v>
      </c>
      <c r="CF184" s="3" t="s">
        <v>698</v>
      </c>
      <c r="CG184" s="3" t="s">
        <v>698</v>
      </c>
      <c r="CH184" s="3" t="s">
        <v>698</v>
      </c>
      <c r="CI184" s="3" t="s">
        <v>698</v>
      </c>
      <c r="CJ184" s="3" t="s">
        <v>698</v>
      </c>
      <c r="CK184" s="3" t="s">
        <v>698</v>
      </c>
      <c r="CL184" s="3" t="s">
        <v>698</v>
      </c>
      <c r="CM184" s="3" t="s">
        <v>699</v>
      </c>
      <c r="CN184" s="3"/>
      <c r="CO184" s="3" t="s">
        <v>687</v>
      </c>
      <c r="CP184" s="3" t="s">
        <v>687</v>
      </c>
      <c r="CQ184" s="3" t="s">
        <v>700</v>
      </c>
      <c r="CR184" s="3" t="s">
        <v>787</v>
      </c>
      <c r="CS184" s="3">
        <v>1</v>
      </c>
      <c r="CT184" s="3">
        <v>0</v>
      </c>
      <c r="CU184" s="3">
        <v>0</v>
      </c>
      <c r="CV184" s="3">
        <v>1</v>
      </c>
      <c r="CW184" s="3">
        <v>0</v>
      </c>
      <c r="CX184" s="3">
        <v>0</v>
      </c>
      <c r="CY184" s="3">
        <v>0</v>
      </c>
      <c r="CZ184" s="3">
        <v>0</v>
      </c>
      <c r="DA184" s="3">
        <v>0</v>
      </c>
      <c r="DB184" s="3"/>
      <c r="DC184" s="3" t="s">
        <v>903</v>
      </c>
      <c r="DD184" s="3">
        <v>0</v>
      </c>
      <c r="DE184" s="3">
        <v>0</v>
      </c>
      <c r="DF184" s="3" t="s">
        <v>3179</v>
      </c>
      <c r="DG184" s="3" t="s">
        <v>3179</v>
      </c>
      <c r="DH184" s="3">
        <v>0</v>
      </c>
      <c r="DI184" s="3">
        <v>1</v>
      </c>
      <c r="DJ184" s="3">
        <v>0</v>
      </c>
      <c r="DK184" s="3">
        <v>0</v>
      </c>
      <c r="DL184" s="3">
        <v>0</v>
      </c>
      <c r="DM184" s="3">
        <v>0</v>
      </c>
      <c r="DN184" s="3">
        <v>0</v>
      </c>
      <c r="DO184" s="3">
        <v>0</v>
      </c>
      <c r="DP184" s="3" t="s">
        <v>3179</v>
      </c>
      <c r="DQ184" s="3">
        <v>0</v>
      </c>
      <c r="DR184" s="3">
        <v>0</v>
      </c>
      <c r="DS184" s="3" t="s">
        <v>3179</v>
      </c>
      <c r="DT184" s="3"/>
      <c r="DU184" s="3">
        <v>700000</v>
      </c>
      <c r="DV184" s="3">
        <v>0</v>
      </c>
      <c r="DW184" s="3">
        <v>0</v>
      </c>
      <c r="DX184" s="3">
        <v>500000</v>
      </c>
      <c r="DY184" s="3">
        <v>40000</v>
      </c>
      <c r="DZ184" s="3">
        <v>400000</v>
      </c>
      <c r="EA184" s="3">
        <v>50000</v>
      </c>
      <c r="EB184" s="3">
        <v>13000</v>
      </c>
      <c r="EC184" s="3">
        <v>15000</v>
      </c>
      <c r="ED184" s="3">
        <v>250000</v>
      </c>
      <c r="EE184" s="3">
        <v>10000</v>
      </c>
      <c r="EF184" s="3">
        <v>0</v>
      </c>
      <c r="EG184" s="3">
        <v>0</v>
      </c>
      <c r="EH184" s="3">
        <v>0</v>
      </c>
      <c r="EI184" s="3">
        <v>1278000</v>
      </c>
      <c r="EJ184" s="3"/>
      <c r="EK184" s="3">
        <v>6000000</v>
      </c>
      <c r="EL184" s="3" t="s">
        <v>768</v>
      </c>
      <c r="EM184" s="3"/>
      <c r="EN184" s="3" t="s">
        <v>747</v>
      </c>
      <c r="EO184" s="3">
        <v>1</v>
      </c>
      <c r="EP184" s="3">
        <v>0</v>
      </c>
      <c r="EQ184" s="3">
        <v>0</v>
      </c>
      <c r="ER184" s="3">
        <v>0</v>
      </c>
      <c r="ES184" s="3">
        <v>0</v>
      </c>
      <c r="ET184" s="3">
        <v>0</v>
      </c>
      <c r="EU184" s="3">
        <v>0</v>
      </c>
      <c r="EV184" s="3"/>
      <c r="EW184" s="3" t="s">
        <v>748</v>
      </c>
      <c r="EX184" s="3" t="s">
        <v>687</v>
      </c>
      <c r="EY184" s="3" t="s">
        <v>687</v>
      </c>
      <c r="EZ184" s="3" t="s">
        <v>689</v>
      </c>
      <c r="FA184" s="3"/>
      <c r="FB184" s="3"/>
      <c r="FC184" s="3"/>
      <c r="FD184" s="3"/>
      <c r="FE184" s="3"/>
      <c r="FF184" s="3"/>
      <c r="FG184" s="3"/>
      <c r="FH184" s="3"/>
      <c r="FI184" s="3"/>
      <c r="FJ184" s="3"/>
      <c r="FK184" s="3"/>
      <c r="FL184" s="3"/>
      <c r="FM184" s="3"/>
      <c r="FN184" s="3" t="s">
        <v>689</v>
      </c>
      <c r="FO184" s="3" t="s">
        <v>687</v>
      </c>
      <c r="FP184" s="3" t="s">
        <v>689</v>
      </c>
      <c r="FQ184" s="3" t="s">
        <v>687</v>
      </c>
      <c r="FR184" s="3" t="s">
        <v>687</v>
      </c>
      <c r="FS184" s="3" t="s">
        <v>706</v>
      </c>
      <c r="FT184" s="3"/>
      <c r="FU184" s="3" t="s">
        <v>706</v>
      </c>
      <c r="FV184" s="3" t="s">
        <v>706</v>
      </c>
      <c r="FW184" s="3" t="s">
        <v>706</v>
      </c>
      <c r="FX184" s="3"/>
      <c r="FY184" s="3" t="s">
        <v>706</v>
      </c>
      <c r="FZ184" s="3" t="s">
        <v>706</v>
      </c>
      <c r="GA184" s="3" t="s">
        <v>706</v>
      </c>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t="s">
        <v>687</v>
      </c>
      <c r="HA184" s="3" t="s">
        <v>689</v>
      </c>
      <c r="HB184" s="3"/>
      <c r="HC184" s="3" t="s">
        <v>687</v>
      </c>
      <c r="HD184" s="3" t="s">
        <v>689</v>
      </c>
      <c r="HE184" s="3"/>
      <c r="HF184" s="3"/>
      <c r="HG184" s="3"/>
      <c r="HH184" s="3"/>
      <c r="HI184" s="3"/>
      <c r="HJ184" s="3"/>
      <c r="HK184" s="3"/>
      <c r="HL184" s="3"/>
      <c r="HM184" s="3"/>
      <c r="HN184" s="3"/>
      <c r="HO184" s="3"/>
      <c r="HP184" s="3" t="s">
        <v>707</v>
      </c>
      <c r="HQ184" s="3"/>
      <c r="HR184" s="3" t="s">
        <v>3202</v>
      </c>
      <c r="HS184" s="3">
        <v>2</v>
      </c>
      <c r="HT184" s="3" t="s">
        <v>802</v>
      </c>
      <c r="HU184" s="3" t="s">
        <v>709</v>
      </c>
      <c r="HV184" s="3"/>
      <c r="HW184" s="3"/>
      <c r="HX184" s="3"/>
      <c r="HY184" s="3"/>
      <c r="HZ184" s="3" t="s">
        <v>687</v>
      </c>
      <c r="IA184" s="3" t="s">
        <v>689</v>
      </c>
      <c r="IB184" s="3"/>
      <c r="IC184" s="3"/>
      <c r="ID184" s="3"/>
      <c r="IE184" s="3"/>
      <c r="IF184" s="3"/>
      <c r="IG184" s="3"/>
      <c r="IH184" s="3"/>
      <c r="II184" s="3"/>
      <c r="IJ184" s="3"/>
      <c r="IK184" s="3"/>
      <c r="IL184" s="3"/>
      <c r="IM184" s="3"/>
      <c r="IN184" s="3" t="s">
        <v>689</v>
      </c>
      <c r="IO184" s="3"/>
      <c r="IP184" s="3"/>
      <c r="IQ184" s="3"/>
      <c r="IR184" s="3"/>
      <c r="IS184" s="3"/>
      <c r="IT184" s="3"/>
      <c r="IU184" s="3"/>
      <c r="IV184" s="3"/>
      <c r="IW184" s="3"/>
      <c r="IX184" s="3"/>
      <c r="IY184" s="3"/>
      <c r="IZ184" s="3"/>
      <c r="JA184" s="3"/>
      <c r="JB184" s="3" t="s">
        <v>687</v>
      </c>
      <c r="JC184" s="3" t="s">
        <v>803</v>
      </c>
      <c r="JD184" s="3">
        <v>0</v>
      </c>
      <c r="JE184" s="3">
        <v>0</v>
      </c>
      <c r="JF184" s="3">
        <v>0</v>
      </c>
      <c r="JG184" s="3">
        <v>0</v>
      </c>
      <c r="JH184" s="3">
        <v>0</v>
      </c>
      <c r="JI184" s="3">
        <v>0</v>
      </c>
      <c r="JJ184" s="3">
        <v>0</v>
      </c>
      <c r="JK184" s="3">
        <v>0</v>
      </c>
      <c r="JL184" s="3">
        <v>0</v>
      </c>
      <c r="JM184" s="3">
        <v>0</v>
      </c>
      <c r="JN184" s="3">
        <v>1</v>
      </c>
      <c r="JO184" s="3">
        <v>0</v>
      </c>
      <c r="JP184" s="3"/>
      <c r="JQ184" s="3" t="s">
        <v>751</v>
      </c>
      <c r="JR184" s="3">
        <v>1</v>
      </c>
      <c r="JS184" s="3">
        <v>0</v>
      </c>
      <c r="JT184" s="3">
        <v>0</v>
      </c>
      <c r="JU184" s="3">
        <v>0</v>
      </c>
      <c r="JV184" s="3">
        <v>0</v>
      </c>
      <c r="JW184" s="3">
        <v>0</v>
      </c>
      <c r="JX184" s="3">
        <v>0</v>
      </c>
      <c r="JY184" s="3">
        <v>0</v>
      </c>
      <c r="JZ184" s="3"/>
      <c r="KA184" s="3" t="s">
        <v>803</v>
      </c>
      <c r="KB184" s="3">
        <v>0</v>
      </c>
      <c r="KC184" s="3">
        <v>0</v>
      </c>
      <c r="KD184" s="3">
        <v>0</v>
      </c>
      <c r="KE184" s="3">
        <v>0</v>
      </c>
      <c r="KF184" s="3">
        <v>0</v>
      </c>
      <c r="KG184" s="3">
        <v>0</v>
      </c>
      <c r="KH184" s="3">
        <v>0</v>
      </c>
      <c r="KI184" s="3">
        <v>0</v>
      </c>
      <c r="KJ184" s="3">
        <v>1</v>
      </c>
      <c r="KK184" s="3">
        <v>0</v>
      </c>
      <c r="KL184" s="3"/>
      <c r="KM184" s="3" t="s">
        <v>689</v>
      </c>
      <c r="KN184" s="3"/>
      <c r="KO184" s="3"/>
      <c r="KP184" s="3"/>
      <c r="KQ184" s="3"/>
      <c r="KR184" s="3"/>
      <c r="KS184" s="3"/>
      <c r="KT184" s="3"/>
      <c r="KU184" s="3" t="s">
        <v>687</v>
      </c>
      <c r="KV184" s="3"/>
      <c r="KW184" s="3" t="s">
        <v>714</v>
      </c>
      <c r="KX184" s="3"/>
      <c r="KY184" s="3" t="s">
        <v>715</v>
      </c>
      <c r="KZ184" s="3" t="s">
        <v>716</v>
      </c>
      <c r="LA184" s="3" t="s">
        <v>716</v>
      </c>
      <c r="LB184" s="3" t="s">
        <v>687</v>
      </c>
      <c r="LC184" s="3" t="s">
        <v>716</v>
      </c>
      <c r="LD184" s="3" t="s">
        <v>717</v>
      </c>
      <c r="LE184" s="3"/>
      <c r="LF184" s="3" t="s">
        <v>689</v>
      </c>
      <c r="LG184" s="3" t="s">
        <v>718</v>
      </c>
      <c r="LH184" s="3"/>
      <c r="LI184" s="3"/>
      <c r="LJ184" s="3"/>
      <c r="LK184" s="3"/>
      <c r="LL184" s="3"/>
      <c r="LM184" s="3"/>
      <c r="LN184" s="3"/>
      <c r="LO184" s="3"/>
      <c r="LP184" s="3"/>
      <c r="LQ184" s="3"/>
      <c r="LR184" s="3"/>
      <c r="LS184" s="3"/>
      <c r="LT184" s="3"/>
      <c r="LU184" s="3"/>
      <c r="LV184" s="3"/>
      <c r="LW184" s="3"/>
      <c r="LX184" s="3"/>
      <c r="LY184" s="3"/>
      <c r="LZ184" s="3"/>
      <c r="MA184" s="3"/>
      <c r="MB184" s="3" t="s">
        <v>689</v>
      </c>
      <c r="MC184" s="3"/>
      <c r="MD184" s="3"/>
      <c r="ME184" s="3"/>
      <c r="MF184" s="3"/>
      <c r="MG184" s="3"/>
      <c r="MH184" s="3"/>
      <c r="MI184" s="3"/>
      <c r="MJ184" s="3"/>
      <c r="MK184" s="3"/>
      <c r="ML184" s="3"/>
      <c r="MM184" s="3"/>
      <c r="MN184" s="3" t="s">
        <v>910</v>
      </c>
      <c r="MO184" s="3">
        <v>1</v>
      </c>
      <c r="MP184" s="3">
        <v>1</v>
      </c>
      <c r="MQ184" s="3">
        <v>1</v>
      </c>
      <c r="MR184" s="3">
        <v>0</v>
      </c>
      <c r="MS184" s="3">
        <v>0</v>
      </c>
      <c r="MT184" s="3">
        <v>0</v>
      </c>
      <c r="MU184" s="3">
        <v>0</v>
      </c>
      <c r="MV184" s="3">
        <v>0</v>
      </c>
      <c r="MW184" s="3">
        <v>0</v>
      </c>
      <c r="MX184" s="3">
        <v>0</v>
      </c>
      <c r="MY184" s="3">
        <v>0</v>
      </c>
      <c r="MZ184" s="3">
        <v>0</v>
      </c>
      <c r="NA184" s="3">
        <v>0</v>
      </c>
      <c r="NB184" s="3">
        <v>0</v>
      </c>
      <c r="NC184" s="3">
        <v>0</v>
      </c>
      <c r="ND184" s="3"/>
      <c r="NE184" s="3" t="s">
        <v>689</v>
      </c>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t="s">
        <v>689</v>
      </c>
      <c r="OW184" s="3"/>
      <c r="OX184" s="3"/>
      <c r="OY184" s="3"/>
      <c r="OZ184" s="3"/>
      <c r="PA184" s="3"/>
      <c r="PB184" s="3" t="s">
        <v>850</v>
      </c>
      <c r="PC184" s="3">
        <v>1</v>
      </c>
      <c r="PD184" s="3">
        <v>1</v>
      </c>
      <c r="PE184" s="3">
        <v>1</v>
      </c>
      <c r="PF184" s="3">
        <v>0</v>
      </c>
      <c r="PG184" s="3">
        <v>0</v>
      </c>
      <c r="PH184" s="3">
        <v>0</v>
      </c>
      <c r="PI184" s="3">
        <v>0</v>
      </c>
      <c r="PJ184" s="3">
        <v>0</v>
      </c>
      <c r="PK184" s="3">
        <v>0</v>
      </c>
      <c r="PL184" s="3">
        <v>0</v>
      </c>
      <c r="PM184" s="3">
        <v>0</v>
      </c>
      <c r="PN184" s="3">
        <v>0</v>
      </c>
      <c r="PO184" s="3">
        <v>0</v>
      </c>
      <c r="PP184" s="3">
        <v>0</v>
      </c>
      <c r="PQ184" s="3">
        <v>0</v>
      </c>
      <c r="PR184" s="3"/>
      <c r="PS184" s="3" t="s">
        <v>734</v>
      </c>
      <c r="PT184" s="3">
        <v>1</v>
      </c>
      <c r="PU184" s="3">
        <v>1</v>
      </c>
      <c r="PV184" s="3">
        <v>0</v>
      </c>
      <c r="PW184" s="3">
        <v>0</v>
      </c>
      <c r="PX184" s="3">
        <v>0</v>
      </c>
      <c r="PY184" s="3">
        <v>0</v>
      </c>
      <c r="PZ184" s="3">
        <v>0</v>
      </c>
      <c r="QA184" s="3">
        <v>0</v>
      </c>
      <c r="QB184" s="3">
        <v>0</v>
      </c>
      <c r="QC184" s="3">
        <v>0</v>
      </c>
      <c r="QD184" s="3">
        <v>0</v>
      </c>
      <c r="QE184" s="3"/>
      <c r="QF184" s="3" t="s">
        <v>760</v>
      </c>
      <c r="QG184" s="3">
        <v>1</v>
      </c>
      <c r="QH184" s="3">
        <v>0</v>
      </c>
      <c r="QI184" s="3">
        <v>0</v>
      </c>
      <c r="QJ184" s="3">
        <v>0</v>
      </c>
      <c r="QK184" s="3">
        <v>0</v>
      </c>
      <c r="QL184" s="3">
        <v>0</v>
      </c>
      <c r="QM184" s="3">
        <v>0</v>
      </c>
      <c r="QN184" s="3">
        <v>0</v>
      </c>
      <c r="QO184" s="3">
        <v>0</v>
      </c>
      <c r="QP184" s="3">
        <v>0</v>
      </c>
      <c r="QQ184" s="3"/>
      <c r="QR184" s="3" t="s">
        <v>689</v>
      </c>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t="s">
        <v>807</v>
      </c>
      <c r="YU184" s="3" t="s">
        <v>725</v>
      </c>
      <c r="YV184" s="3">
        <v>242956221</v>
      </c>
      <c r="YW184" s="3" t="s">
        <v>1072</v>
      </c>
      <c r="YX184" s="3" t="s">
        <v>996</v>
      </c>
      <c r="YY184" s="3"/>
      <c r="YZ184" s="3"/>
      <c r="ZA184" s="3" t="s">
        <v>727</v>
      </c>
      <c r="ZB184" s="3" t="s">
        <v>728</v>
      </c>
      <c r="ZC184" s="3"/>
      <c r="ZD184" s="3">
        <v>55</v>
      </c>
    </row>
    <row r="185" spans="1:680" x14ac:dyDescent="0.35">
      <c r="A185" s="3" t="s">
        <v>996</v>
      </c>
      <c r="B185" s="3" t="s">
        <v>996</v>
      </c>
      <c r="C185" s="3" t="s">
        <v>996</v>
      </c>
      <c r="D185" s="3" t="s">
        <v>920</v>
      </c>
      <c r="E185" s="3" t="s">
        <v>683</v>
      </c>
      <c r="F185" s="3">
        <v>14</v>
      </c>
      <c r="G185" s="3" t="s">
        <v>684</v>
      </c>
      <c r="H185" s="3"/>
      <c r="I185" s="3" t="s">
        <v>685</v>
      </c>
      <c r="J185" s="3" t="s">
        <v>687</v>
      </c>
      <c r="K185" s="3" t="s">
        <v>687</v>
      </c>
      <c r="L185" s="3"/>
      <c r="M185" s="3"/>
      <c r="N185" s="3"/>
      <c r="O185" s="3" t="s">
        <v>784</v>
      </c>
      <c r="P185" s="3" t="s">
        <v>687</v>
      </c>
      <c r="Q185" s="3" t="s">
        <v>687</v>
      </c>
      <c r="R185" s="3"/>
      <c r="S185" s="3" t="s">
        <v>689</v>
      </c>
      <c r="T185" s="3"/>
      <c r="U185" s="3" t="s">
        <v>689</v>
      </c>
      <c r="V185" s="3"/>
      <c r="W185" s="3">
        <v>4</v>
      </c>
      <c r="X185" s="3">
        <v>0</v>
      </c>
      <c r="Y185" s="3">
        <v>0</v>
      </c>
      <c r="Z185" s="3">
        <v>1</v>
      </c>
      <c r="AA185" s="3">
        <v>0</v>
      </c>
      <c r="AB185" s="3">
        <v>1</v>
      </c>
      <c r="AC185" s="3">
        <v>0</v>
      </c>
      <c r="AD185" s="3">
        <v>1</v>
      </c>
      <c r="AE185" s="3">
        <v>1</v>
      </c>
      <c r="AF185" s="3">
        <v>0</v>
      </c>
      <c r="AG185" s="3">
        <v>0</v>
      </c>
      <c r="AH185" s="3"/>
      <c r="AI185" s="3">
        <v>2</v>
      </c>
      <c r="AJ185" s="3">
        <v>0</v>
      </c>
      <c r="AK185" s="3">
        <v>2</v>
      </c>
      <c r="AL185" s="3">
        <v>3</v>
      </c>
      <c r="AM185" s="3">
        <v>1</v>
      </c>
      <c r="AN185" s="3"/>
      <c r="AO185" s="3">
        <v>0</v>
      </c>
      <c r="AP185" s="3" t="s">
        <v>687</v>
      </c>
      <c r="AQ185" s="3" t="s">
        <v>829</v>
      </c>
      <c r="AR185" s="3"/>
      <c r="AS185" s="3"/>
      <c r="AT185" s="3"/>
      <c r="AU185" s="3"/>
      <c r="AV185" s="3"/>
      <c r="AW185" s="3"/>
      <c r="AX185" s="3"/>
      <c r="AY185" s="3"/>
      <c r="AZ185" s="3"/>
      <c r="BA185" s="3"/>
      <c r="BB185" s="3" t="s">
        <v>830</v>
      </c>
      <c r="BC185" s="3" t="s">
        <v>693</v>
      </c>
      <c r="BD185" s="3" t="s">
        <v>3192</v>
      </c>
      <c r="BE185" s="3" t="s">
        <v>2738</v>
      </c>
      <c r="BF185" s="3"/>
      <c r="BG185" s="3" t="s">
        <v>690</v>
      </c>
      <c r="BH185" s="3"/>
      <c r="BI185" s="3" t="s">
        <v>694</v>
      </c>
      <c r="BJ185" s="3"/>
      <c r="BK185" s="3" t="s">
        <v>785</v>
      </c>
      <c r="BL185" s="3" t="s">
        <v>696</v>
      </c>
      <c r="BM185" s="3"/>
      <c r="BN185" s="3" t="s">
        <v>689</v>
      </c>
      <c r="BO185" s="3"/>
      <c r="BP185" s="3"/>
      <c r="BQ185" s="3"/>
      <c r="BR185" s="3"/>
      <c r="BS185" s="3" t="s">
        <v>687</v>
      </c>
      <c r="BT185" s="3" t="s">
        <v>2741</v>
      </c>
      <c r="BU185" s="3" t="s">
        <v>2740</v>
      </c>
      <c r="BV185" s="3" t="s">
        <v>2741</v>
      </c>
      <c r="BW185" s="3" t="s">
        <v>2741</v>
      </c>
      <c r="BX185" s="3" t="s">
        <v>2741</v>
      </c>
      <c r="BY185" s="3" t="s">
        <v>2739</v>
      </c>
      <c r="BZ185" s="3" t="s">
        <v>2741</v>
      </c>
      <c r="CA185" s="3" t="s">
        <v>2741</v>
      </c>
      <c r="CB185" s="3" t="s">
        <v>2739</v>
      </c>
      <c r="CC185" s="3" t="s">
        <v>698</v>
      </c>
      <c r="CD185" s="3" t="s">
        <v>687</v>
      </c>
      <c r="CE185" s="3" t="s">
        <v>698</v>
      </c>
      <c r="CF185" s="3" t="s">
        <v>698</v>
      </c>
      <c r="CG185" s="3" t="s">
        <v>698</v>
      </c>
      <c r="CH185" s="3" t="s">
        <v>698</v>
      </c>
      <c r="CI185" s="3" t="s">
        <v>698</v>
      </c>
      <c r="CJ185" s="3" t="s">
        <v>698</v>
      </c>
      <c r="CK185" s="3" t="s">
        <v>698</v>
      </c>
      <c r="CL185" s="3" t="s">
        <v>698</v>
      </c>
      <c r="CM185" s="3" t="s">
        <v>699</v>
      </c>
      <c r="CN185" s="3"/>
      <c r="CO185" s="3" t="s">
        <v>687</v>
      </c>
      <c r="CP185" s="3" t="s">
        <v>687</v>
      </c>
      <c r="CQ185" s="3" t="s">
        <v>743</v>
      </c>
      <c r="CR185" s="3" t="s">
        <v>1028</v>
      </c>
      <c r="CS185" s="3">
        <v>1</v>
      </c>
      <c r="CT185" s="3">
        <v>0</v>
      </c>
      <c r="CU185" s="3">
        <v>0</v>
      </c>
      <c r="CV185" s="3">
        <v>1</v>
      </c>
      <c r="CW185" s="3">
        <v>0</v>
      </c>
      <c r="CX185" s="3">
        <v>0</v>
      </c>
      <c r="CY185" s="3">
        <v>0</v>
      </c>
      <c r="CZ185" s="3">
        <v>0</v>
      </c>
      <c r="DA185" s="3">
        <v>0</v>
      </c>
      <c r="DB185" s="3"/>
      <c r="DC185" s="3" t="s">
        <v>702</v>
      </c>
      <c r="DD185" s="3">
        <v>0</v>
      </c>
      <c r="DE185" s="3">
        <v>0</v>
      </c>
      <c r="DF185" s="3" t="s">
        <v>3179</v>
      </c>
      <c r="DG185" s="3" t="s">
        <v>2735</v>
      </c>
      <c r="DH185" s="3">
        <v>0</v>
      </c>
      <c r="DI185" s="3">
        <v>0</v>
      </c>
      <c r="DJ185" s="3">
        <v>0</v>
      </c>
      <c r="DK185" s="3">
        <v>0</v>
      </c>
      <c r="DL185" s="3">
        <v>0</v>
      </c>
      <c r="DM185" s="3">
        <v>0</v>
      </c>
      <c r="DN185" s="3">
        <v>0</v>
      </c>
      <c r="DO185" s="3">
        <v>0</v>
      </c>
      <c r="DP185" s="3" t="s">
        <v>3179</v>
      </c>
      <c r="DQ185" s="3">
        <v>0</v>
      </c>
      <c r="DR185" s="3">
        <v>0</v>
      </c>
      <c r="DS185" s="3" t="s">
        <v>3179</v>
      </c>
      <c r="DT185" s="3"/>
      <c r="DU185" s="3">
        <v>500000</v>
      </c>
      <c r="DV185" s="3">
        <v>0</v>
      </c>
      <c r="DW185" s="3">
        <v>0</v>
      </c>
      <c r="DX185" s="3">
        <v>300000</v>
      </c>
      <c r="DY185" s="3">
        <v>15000</v>
      </c>
      <c r="DZ185" s="3">
        <v>50000</v>
      </c>
      <c r="EA185" s="3">
        <v>0</v>
      </c>
      <c r="EB185" s="3">
        <v>8000</v>
      </c>
      <c r="EC185" s="3">
        <v>75000</v>
      </c>
      <c r="ED185" s="3">
        <v>0</v>
      </c>
      <c r="EE185" s="3">
        <v>30000</v>
      </c>
      <c r="EF185" s="3">
        <v>0</v>
      </c>
      <c r="EG185" s="3">
        <v>0</v>
      </c>
      <c r="EH185" s="3">
        <v>0</v>
      </c>
      <c r="EI185" s="3">
        <v>478000</v>
      </c>
      <c r="EJ185" s="3"/>
      <c r="EK185" s="3">
        <v>900000</v>
      </c>
      <c r="EL185" s="3" t="s">
        <v>768</v>
      </c>
      <c r="EM185" s="3"/>
      <c r="EN185" s="3" t="s">
        <v>978</v>
      </c>
      <c r="EO185" s="3">
        <v>1</v>
      </c>
      <c r="EP185" s="3">
        <v>1</v>
      </c>
      <c r="EQ185" s="3">
        <v>0</v>
      </c>
      <c r="ER185" s="3">
        <v>0</v>
      </c>
      <c r="ES185" s="3">
        <v>0</v>
      </c>
      <c r="ET185" s="3">
        <v>0</v>
      </c>
      <c r="EU185" s="3">
        <v>0</v>
      </c>
      <c r="EV185" s="3"/>
      <c r="EW185" s="3" t="s">
        <v>748</v>
      </c>
      <c r="EX185" s="3" t="s">
        <v>687</v>
      </c>
      <c r="EY185" s="3" t="s">
        <v>687</v>
      </c>
      <c r="EZ185" s="3" t="s">
        <v>689</v>
      </c>
      <c r="FA185" s="3"/>
      <c r="FB185" s="3"/>
      <c r="FC185" s="3"/>
      <c r="FD185" s="3"/>
      <c r="FE185" s="3"/>
      <c r="FF185" s="3"/>
      <c r="FG185" s="3"/>
      <c r="FH185" s="3"/>
      <c r="FI185" s="3"/>
      <c r="FJ185" s="3"/>
      <c r="FK185" s="3"/>
      <c r="FL185" s="3"/>
      <c r="FM185" s="3"/>
      <c r="FN185" s="3" t="s">
        <v>689</v>
      </c>
      <c r="FO185" s="3" t="s">
        <v>689</v>
      </c>
      <c r="FP185" s="3" t="s">
        <v>689</v>
      </c>
      <c r="FQ185" s="3" t="s">
        <v>687</v>
      </c>
      <c r="FR185" s="3" t="s">
        <v>687</v>
      </c>
      <c r="FS185" s="3" t="s">
        <v>706</v>
      </c>
      <c r="FT185" s="3"/>
      <c r="FU185" s="3" t="s">
        <v>706</v>
      </c>
      <c r="FV185" s="3" t="s">
        <v>706</v>
      </c>
      <c r="FW185" s="3" t="s">
        <v>706</v>
      </c>
      <c r="FX185" s="3"/>
      <c r="FY185" s="3" t="s">
        <v>706</v>
      </c>
      <c r="FZ185" s="3" t="s">
        <v>706</v>
      </c>
      <c r="GA185" s="3" t="s">
        <v>706</v>
      </c>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t="s">
        <v>687</v>
      </c>
      <c r="HA185" s="3" t="s">
        <v>687</v>
      </c>
      <c r="HB185" s="3" t="s">
        <v>689</v>
      </c>
      <c r="HC185" s="3" t="s">
        <v>689</v>
      </c>
      <c r="HD185" s="3" t="s">
        <v>689</v>
      </c>
      <c r="HE185" s="3"/>
      <c r="HF185" s="3"/>
      <c r="HG185" s="3"/>
      <c r="HH185" s="3"/>
      <c r="HI185" s="3"/>
      <c r="HJ185" s="3"/>
      <c r="HK185" s="3"/>
      <c r="HL185" s="3"/>
      <c r="HM185" s="3"/>
      <c r="HN185" s="3"/>
      <c r="HO185" s="3"/>
      <c r="HP185" s="3" t="s">
        <v>707</v>
      </c>
      <c r="HQ185" s="3"/>
      <c r="HR185" s="3" t="s">
        <v>3110</v>
      </c>
      <c r="HS185" s="3">
        <v>1</v>
      </c>
      <c r="HT185" s="3" t="s">
        <v>802</v>
      </c>
      <c r="HU185" s="3" t="s">
        <v>845</v>
      </c>
      <c r="HV185" s="3"/>
      <c r="HW185" s="3"/>
      <c r="HX185" s="3"/>
      <c r="HY185" s="3"/>
      <c r="HZ185" s="3" t="s">
        <v>689</v>
      </c>
      <c r="IA185" s="3" t="s">
        <v>689</v>
      </c>
      <c r="IB185" s="3"/>
      <c r="IC185" s="3"/>
      <c r="ID185" s="3"/>
      <c r="IE185" s="3"/>
      <c r="IF185" s="3"/>
      <c r="IG185" s="3"/>
      <c r="IH185" s="3"/>
      <c r="II185" s="3"/>
      <c r="IJ185" s="3"/>
      <c r="IK185" s="3"/>
      <c r="IL185" s="3"/>
      <c r="IM185" s="3"/>
      <c r="IN185" s="3" t="s">
        <v>689</v>
      </c>
      <c r="IO185" s="3"/>
      <c r="IP185" s="3"/>
      <c r="IQ185" s="3"/>
      <c r="IR185" s="3"/>
      <c r="IS185" s="3"/>
      <c r="IT185" s="3"/>
      <c r="IU185" s="3"/>
      <c r="IV185" s="3"/>
      <c r="IW185" s="3"/>
      <c r="IX185" s="3"/>
      <c r="IY185" s="3"/>
      <c r="IZ185" s="3"/>
      <c r="JA185" s="3"/>
      <c r="JB185" s="3" t="s">
        <v>687</v>
      </c>
      <c r="JC185" s="3" t="s">
        <v>803</v>
      </c>
      <c r="JD185" s="3">
        <v>0</v>
      </c>
      <c r="JE185" s="3">
        <v>0</v>
      </c>
      <c r="JF185" s="3">
        <v>0</v>
      </c>
      <c r="JG185" s="3">
        <v>0</v>
      </c>
      <c r="JH185" s="3">
        <v>0</v>
      </c>
      <c r="JI185" s="3">
        <v>0</v>
      </c>
      <c r="JJ185" s="3">
        <v>0</v>
      </c>
      <c r="JK185" s="3">
        <v>0</v>
      </c>
      <c r="JL185" s="3">
        <v>0</v>
      </c>
      <c r="JM185" s="3">
        <v>0</v>
      </c>
      <c r="JN185" s="3">
        <v>1</v>
      </c>
      <c r="JO185" s="3">
        <v>0</v>
      </c>
      <c r="JP185" s="3"/>
      <c r="JQ185" s="3" t="s">
        <v>751</v>
      </c>
      <c r="JR185" s="3">
        <v>1</v>
      </c>
      <c r="JS185" s="3">
        <v>0</v>
      </c>
      <c r="JT185" s="3">
        <v>0</v>
      </c>
      <c r="JU185" s="3">
        <v>0</v>
      </c>
      <c r="JV185" s="3">
        <v>0</v>
      </c>
      <c r="JW185" s="3">
        <v>0</v>
      </c>
      <c r="JX185" s="3">
        <v>0</v>
      </c>
      <c r="JY185" s="3">
        <v>0</v>
      </c>
      <c r="JZ185" s="3"/>
      <c r="KA185" s="3" t="s">
        <v>1032</v>
      </c>
      <c r="KB185" s="3">
        <v>1</v>
      </c>
      <c r="KC185" s="3">
        <v>0</v>
      </c>
      <c r="KD185" s="3">
        <v>0</v>
      </c>
      <c r="KE185" s="3">
        <v>0</v>
      </c>
      <c r="KF185" s="3">
        <v>0</v>
      </c>
      <c r="KG185" s="3">
        <v>0</v>
      </c>
      <c r="KH185" s="3">
        <v>0</v>
      </c>
      <c r="KI185" s="3">
        <v>1</v>
      </c>
      <c r="KJ185" s="3">
        <v>0</v>
      </c>
      <c r="KK185" s="3">
        <v>0</v>
      </c>
      <c r="KL185" s="3"/>
      <c r="KM185" s="3" t="s">
        <v>689</v>
      </c>
      <c r="KN185" s="3"/>
      <c r="KO185" s="3"/>
      <c r="KP185" s="3"/>
      <c r="KQ185" s="3"/>
      <c r="KR185" s="3"/>
      <c r="KS185" s="3"/>
      <c r="KT185" s="3"/>
      <c r="KU185" s="3" t="s">
        <v>687</v>
      </c>
      <c r="KV185" s="3"/>
      <c r="KW185" s="3" t="s">
        <v>714</v>
      </c>
      <c r="KX185" s="3"/>
      <c r="KY185" s="3" t="s">
        <v>715</v>
      </c>
      <c r="KZ185" s="3" t="s">
        <v>716</v>
      </c>
      <c r="LA185" s="3" t="s">
        <v>716</v>
      </c>
      <c r="LB185" s="3" t="s">
        <v>687</v>
      </c>
      <c r="LC185" s="3" t="s">
        <v>716</v>
      </c>
      <c r="LD185" s="3" t="s">
        <v>794</v>
      </c>
      <c r="LE185" s="3"/>
      <c r="LF185" s="3" t="s">
        <v>689</v>
      </c>
      <c r="LG185" s="3" t="s">
        <v>718</v>
      </c>
      <c r="LH185" s="3"/>
      <c r="LI185" s="3"/>
      <c r="LJ185" s="3"/>
      <c r="LK185" s="3"/>
      <c r="LL185" s="3"/>
      <c r="LM185" s="3"/>
      <c r="LN185" s="3"/>
      <c r="LO185" s="3"/>
      <c r="LP185" s="3"/>
      <c r="LQ185" s="3"/>
      <c r="LR185" s="3"/>
      <c r="LS185" s="3"/>
      <c r="LT185" s="3"/>
      <c r="LU185" s="3"/>
      <c r="LV185" s="3"/>
      <c r="LW185" s="3"/>
      <c r="LX185" s="3"/>
      <c r="LY185" s="3"/>
      <c r="LZ185" s="3"/>
      <c r="MA185" s="3"/>
      <c r="MB185" s="3" t="s">
        <v>689</v>
      </c>
      <c r="MC185" s="3"/>
      <c r="MD185" s="3"/>
      <c r="ME185" s="3"/>
      <c r="MF185" s="3"/>
      <c r="MG185" s="3"/>
      <c r="MH185" s="3"/>
      <c r="MI185" s="3"/>
      <c r="MJ185" s="3"/>
      <c r="MK185" s="3"/>
      <c r="ML185" s="3"/>
      <c r="MM185" s="3"/>
      <c r="MN185" s="3" t="s">
        <v>1033</v>
      </c>
      <c r="MO185" s="3">
        <v>0</v>
      </c>
      <c r="MP185" s="3">
        <v>0</v>
      </c>
      <c r="MQ185" s="3">
        <v>0</v>
      </c>
      <c r="MR185" s="3">
        <v>0</v>
      </c>
      <c r="MS185" s="3">
        <v>1</v>
      </c>
      <c r="MT185" s="3">
        <v>1</v>
      </c>
      <c r="MU185" s="3">
        <v>0</v>
      </c>
      <c r="MV185" s="3">
        <v>0</v>
      </c>
      <c r="MW185" s="3">
        <v>0</v>
      </c>
      <c r="MX185" s="3">
        <v>0</v>
      </c>
      <c r="MY185" s="3">
        <v>0</v>
      </c>
      <c r="MZ185" s="3">
        <v>0</v>
      </c>
      <c r="NA185" s="3">
        <v>0</v>
      </c>
      <c r="NB185" s="3">
        <v>0</v>
      </c>
      <c r="NC185" s="3">
        <v>0</v>
      </c>
      <c r="ND185" s="3"/>
      <c r="NE185" s="3" t="s">
        <v>689</v>
      </c>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t="s">
        <v>689</v>
      </c>
      <c r="OW185" s="3"/>
      <c r="OX185" s="3"/>
      <c r="OY185" s="3"/>
      <c r="OZ185" s="3"/>
      <c r="PA185" s="3"/>
      <c r="PB185" s="3" t="s">
        <v>1034</v>
      </c>
      <c r="PC185" s="3">
        <v>0</v>
      </c>
      <c r="PD185" s="3">
        <v>1</v>
      </c>
      <c r="PE185" s="3">
        <v>1</v>
      </c>
      <c r="PF185" s="3">
        <v>0</v>
      </c>
      <c r="PG185" s="3">
        <v>0</v>
      </c>
      <c r="PH185" s="3">
        <v>0</v>
      </c>
      <c r="PI185" s="3">
        <v>0</v>
      </c>
      <c r="PJ185" s="3">
        <v>0</v>
      </c>
      <c r="PK185" s="3">
        <v>0</v>
      </c>
      <c r="PL185" s="3">
        <v>0</v>
      </c>
      <c r="PM185" s="3">
        <v>0</v>
      </c>
      <c r="PN185" s="3">
        <v>0</v>
      </c>
      <c r="PO185" s="3">
        <v>0</v>
      </c>
      <c r="PP185" s="3">
        <v>0</v>
      </c>
      <c r="PQ185" s="3">
        <v>0</v>
      </c>
      <c r="PR185" s="3"/>
      <c r="PS185" s="3" t="s">
        <v>1035</v>
      </c>
      <c r="PT185" s="3">
        <v>0</v>
      </c>
      <c r="PU185" s="3">
        <v>1</v>
      </c>
      <c r="PV185" s="3">
        <v>0</v>
      </c>
      <c r="PW185" s="3">
        <v>0</v>
      </c>
      <c r="PX185" s="3">
        <v>0</v>
      </c>
      <c r="PY185" s="3">
        <v>0</v>
      </c>
      <c r="PZ185" s="3">
        <v>1</v>
      </c>
      <c r="QA185" s="3">
        <v>1</v>
      </c>
      <c r="QB185" s="3">
        <v>0</v>
      </c>
      <c r="QC185" s="3">
        <v>0</v>
      </c>
      <c r="QD185" s="3">
        <v>0</v>
      </c>
      <c r="QE185" s="3"/>
      <c r="QF185" s="3" t="s">
        <v>1036</v>
      </c>
      <c r="QG185" s="3">
        <v>0</v>
      </c>
      <c r="QH185" s="3">
        <v>0</v>
      </c>
      <c r="QI185" s="3">
        <v>1</v>
      </c>
      <c r="QJ185" s="3">
        <v>1</v>
      </c>
      <c r="QK185" s="3">
        <v>0</v>
      </c>
      <c r="QL185" s="3">
        <v>0</v>
      </c>
      <c r="QM185" s="3">
        <v>0</v>
      </c>
      <c r="QN185" s="3">
        <v>0</v>
      </c>
      <c r="QO185" s="3">
        <v>0</v>
      </c>
      <c r="QP185" s="3">
        <v>0</v>
      </c>
      <c r="QQ185" s="3"/>
      <c r="QR185" s="3" t="s">
        <v>689</v>
      </c>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t="s">
        <v>771</v>
      </c>
      <c r="YU185" s="3" t="s">
        <v>725</v>
      </c>
      <c r="YV185" s="3">
        <v>242933882</v>
      </c>
      <c r="YW185" s="3" t="s">
        <v>1037</v>
      </c>
      <c r="YX185" s="3" t="s">
        <v>996</v>
      </c>
      <c r="YY185" s="3"/>
      <c r="YZ185" s="3"/>
      <c r="ZA185" s="3" t="s">
        <v>727</v>
      </c>
      <c r="ZB185" s="3" t="s">
        <v>728</v>
      </c>
      <c r="ZC185" s="3"/>
      <c r="ZD185" s="3">
        <v>45</v>
      </c>
    </row>
    <row r="186" spans="1:680" x14ac:dyDescent="0.35">
      <c r="A186" s="3" t="s">
        <v>1185</v>
      </c>
      <c r="B186" s="3" t="s">
        <v>1185</v>
      </c>
      <c r="C186" s="3" t="s">
        <v>1185</v>
      </c>
      <c r="D186" s="3" t="s">
        <v>825</v>
      </c>
      <c r="E186" s="3" t="s">
        <v>683</v>
      </c>
      <c r="F186" s="3">
        <v>5</v>
      </c>
      <c r="G186" s="3" t="s">
        <v>684</v>
      </c>
      <c r="H186" s="3"/>
      <c r="I186" s="3" t="s">
        <v>685</v>
      </c>
      <c r="J186" s="3" t="s">
        <v>687</v>
      </c>
      <c r="K186" s="3" t="s">
        <v>687</v>
      </c>
      <c r="L186" s="3"/>
      <c r="M186" s="3"/>
      <c r="N186" s="3"/>
      <c r="O186" s="3" t="s">
        <v>801</v>
      </c>
      <c r="P186" s="3" t="s">
        <v>687</v>
      </c>
      <c r="Q186" s="3" t="s">
        <v>687</v>
      </c>
      <c r="R186" s="3"/>
      <c r="S186" s="3" t="s">
        <v>689</v>
      </c>
      <c r="T186" s="3"/>
      <c r="U186" s="3" t="s">
        <v>689</v>
      </c>
      <c r="V186" s="3"/>
      <c r="W186" s="3">
        <v>2</v>
      </c>
      <c r="X186" s="3">
        <v>0</v>
      </c>
      <c r="Y186" s="3">
        <v>0</v>
      </c>
      <c r="Z186" s="3">
        <v>0</v>
      </c>
      <c r="AA186" s="3">
        <v>0</v>
      </c>
      <c r="AB186" s="3">
        <v>0</v>
      </c>
      <c r="AC186" s="3">
        <v>0</v>
      </c>
      <c r="AD186" s="3">
        <v>1</v>
      </c>
      <c r="AE186" s="3">
        <v>1</v>
      </c>
      <c r="AF186" s="3">
        <v>0</v>
      </c>
      <c r="AG186" s="3">
        <v>0</v>
      </c>
      <c r="AH186" s="3"/>
      <c r="AI186" s="3">
        <v>0</v>
      </c>
      <c r="AJ186" s="3">
        <v>0</v>
      </c>
      <c r="AK186" s="3">
        <v>0</v>
      </c>
      <c r="AL186" s="3">
        <v>1</v>
      </c>
      <c r="AM186" s="3">
        <v>1</v>
      </c>
      <c r="AN186" s="3"/>
      <c r="AO186" s="3">
        <v>0</v>
      </c>
      <c r="AP186" s="3" t="s">
        <v>687</v>
      </c>
      <c r="AQ186" s="3" t="s">
        <v>829</v>
      </c>
      <c r="AR186" s="3"/>
      <c r="AS186" s="3"/>
      <c r="AT186" s="3"/>
      <c r="AU186" s="3"/>
      <c r="AV186" s="3"/>
      <c r="AW186" s="3"/>
      <c r="AX186" s="3"/>
      <c r="AY186" s="3"/>
      <c r="AZ186" s="3"/>
      <c r="BA186" s="3"/>
      <c r="BB186" s="3" t="s">
        <v>830</v>
      </c>
      <c r="BC186" s="3" t="s">
        <v>693</v>
      </c>
      <c r="BD186" s="3" t="s">
        <v>3107</v>
      </c>
      <c r="BE186" s="3" t="s">
        <v>2738</v>
      </c>
      <c r="BF186" s="3"/>
      <c r="BG186" s="3" t="s">
        <v>738</v>
      </c>
      <c r="BH186" s="3"/>
      <c r="BI186" s="3" t="s">
        <v>694</v>
      </c>
      <c r="BJ186" s="3"/>
      <c r="BK186" s="3" t="s">
        <v>831</v>
      </c>
      <c r="BL186" s="3" t="s">
        <v>696</v>
      </c>
      <c r="BM186" s="3"/>
      <c r="BN186" s="3" t="s">
        <v>689</v>
      </c>
      <c r="BO186" s="3"/>
      <c r="BP186" s="3"/>
      <c r="BQ186" s="3"/>
      <c r="BR186" s="3"/>
      <c r="BS186" s="3" t="s">
        <v>687</v>
      </c>
      <c r="BT186" s="3" t="s">
        <v>2741</v>
      </c>
      <c r="BU186" s="3" t="s">
        <v>2741</v>
      </c>
      <c r="BV186" s="3" t="s">
        <v>2741</v>
      </c>
      <c r="BW186" s="3" t="s">
        <v>2737</v>
      </c>
      <c r="BX186" s="3" t="s">
        <v>2741</v>
      </c>
      <c r="BY186" s="3" t="s">
        <v>2737</v>
      </c>
      <c r="BZ186" s="3" t="s">
        <v>2741</v>
      </c>
      <c r="CA186" s="3" t="s">
        <v>2741</v>
      </c>
      <c r="CB186" s="3" t="s">
        <v>2741</v>
      </c>
      <c r="CC186" s="3" t="s">
        <v>698</v>
      </c>
      <c r="CD186" s="3" t="s">
        <v>697</v>
      </c>
      <c r="CE186" s="3" t="s">
        <v>698</v>
      </c>
      <c r="CF186" s="3" t="s">
        <v>698</v>
      </c>
      <c r="CG186" s="3" t="s">
        <v>698</v>
      </c>
      <c r="CH186" s="3" t="s">
        <v>698</v>
      </c>
      <c r="CI186" s="3" t="s">
        <v>698</v>
      </c>
      <c r="CJ186" s="3" t="s">
        <v>698</v>
      </c>
      <c r="CK186" s="3" t="s">
        <v>698</v>
      </c>
      <c r="CL186" s="3" t="s">
        <v>698</v>
      </c>
      <c r="CM186" s="3" t="s">
        <v>699</v>
      </c>
      <c r="CN186" s="3"/>
      <c r="CO186" s="3" t="s">
        <v>687</v>
      </c>
      <c r="CP186" s="3" t="s">
        <v>687</v>
      </c>
      <c r="CQ186" s="3" t="s">
        <v>700</v>
      </c>
      <c r="CR186" s="3" t="s">
        <v>1217</v>
      </c>
      <c r="CS186" s="3">
        <v>0</v>
      </c>
      <c r="CT186" s="3">
        <v>1</v>
      </c>
      <c r="CU186" s="3">
        <v>0</v>
      </c>
      <c r="CV186" s="3">
        <v>0</v>
      </c>
      <c r="CW186" s="3">
        <v>0</v>
      </c>
      <c r="CX186" s="3">
        <v>0</v>
      </c>
      <c r="CY186" s="3">
        <v>0</v>
      </c>
      <c r="CZ186" s="3">
        <v>0</v>
      </c>
      <c r="DA186" s="3">
        <v>0</v>
      </c>
      <c r="DB186" s="3"/>
      <c r="DC186" s="3" t="s">
        <v>702</v>
      </c>
      <c r="DD186" s="3">
        <v>0</v>
      </c>
      <c r="DE186" s="3">
        <v>0</v>
      </c>
      <c r="DF186" s="3" t="s">
        <v>3179</v>
      </c>
      <c r="DG186" s="3" t="s">
        <v>2735</v>
      </c>
      <c r="DH186" s="3">
        <v>0</v>
      </c>
      <c r="DI186" s="3">
        <v>0</v>
      </c>
      <c r="DJ186" s="3">
        <v>0</v>
      </c>
      <c r="DK186" s="3">
        <v>0</v>
      </c>
      <c r="DL186" s="3">
        <v>0</v>
      </c>
      <c r="DM186" s="3">
        <v>0</v>
      </c>
      <c r="DN186" s="3">
        <v>0</v>
      </c>
      <c r="DO186" s="3">
        <v>0</v>
      </c>
      <c r="DP186" s="3" t="s">
        <v>3179</v>
      </c>
      <c r="DQ186" s="3">
        <v>0</v>
      </c>
      <c r="DR186" s="3">
        <v>0</v>
      </c>
      <c r="DS186" s="3" t="s">
        <v>3179</v>
      </c>
      <c r="DT186" s="3"/>
      <c r="DU186" s="3">
        <v>375000</v>
      </c>
      <c r="DV186" s="3">
        <v>0</v>
      </c>
      <c r="DW186" s="3">
        <v>0</v>
      </c>
      <c r="DX186" s="3">
        <v>75000</v>
      </c>
      <c r="DY186" s="3">
        <v>20000</v>
      </c>
      <c r="DZ186" s="3">
        <v>0</v>
      </c>
      <c r="EA186" s="3">
        <v>0</v>
      </c>
      <c r="EB186" s="3">
        <v>10000</v>
      </c>
      <c r="EC186" s="3">
        <v>65500</v>
      </c>
      <c r="ED186" s="3">
        <v>10000</v>
      </c>
      <c r="EE186" s="3">
        <v>10000</v>
      </c>
      <c r="EF186" s="3">
        <v>0</v>
      </c>
      <c r="EG186" s="3">
        <v>0</v>
      </c>
      <c r="EH186" s="3">
        <v>0</v>
      </c>
      <c r="EI186" s="3">
        <v>190500</v>
      </c>
      <c r="EJ186" s="3"/>
      <c r="EK186" s="3">
        <v>0</v>
      </c>
      <c r="EL186" s="3"/>
      <c r="EM186" s="3"/>
      <c r="EN186" s="3"/>
      <c r="EO186" s="3"/>
      <c r="EP186" s="3"/>
      <c r="EQ186" s="3"/>
      <c r="ER186" s="3"/>
      <c r="ES186" s="3"/>
      <c r="ET186" s="3"/>
      <c r="EU186" s="3"/>
      <c r="EV186" s="3"/>
      <c r="EW186" s="3" t="s">
        <v>788</v>
      </c>
      <c r="EX186" s="3" t="s">
        <v>687</v>
      </c>
      <c r="EY186" s="3" t="s">
        <v>689</v>
      </c>
      <c r="EZ186" s="3" t="s">
        <v>689</v>
      </c>
      <c r="FA186" s="3"/>
      <c r="FB186" s="3"/>
      <c r="FC186" s="3"/>
      <c r="FD186" s="3"/>
      <c r="FE186" s="3"/>
      <c r="FF186" s="3"/>
      <c r="FG186" s="3"/>
      <c r="FH186" s="3"/>
      <c r="FI186" s="3"/>
      <c r="FJ186" s="3"/>
      <c r="FK186" s="3"/>
      <c r="FL186" s="3"/>
      <c r="FM186" s="3"/>
      <c r="FN186" s="3" t="s">
        <v>689</v>
      </c>
      <c r="FO186" s="3" t="s">
        <v>689</v>
      </c>
      <c r="FP186" s="3" t="s">
        <v>689</v>
      </c>
      <c r="FQ186" s="3" t="s">
        <v>689</v>
      </c>
      <c r="FR186" s="3" t="s">
        <v>689</v>
      </c>
      <c r="FS186" s="3" t="s">
        <v>706</v>
      </c>
      <c r="FT186" s="3"/>
      <c r="FU186" s="3" t="s">
        <v>706</v>
      </c>
      <c r="FV186" s="3" t="s">
        <v>706</v>
      </c>
      <c r="FW186" s="3" t="s">
        <v>706</v>
      </c>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t="s">
        <v>689</v>
      </c>
      <c r="HA186" s="3"/>
      <c r="HB186" s="3"/>
      <c r="HC186" s="3" t="s">
        <v>689</v>
      </c>
      <c r="HD186" s="3" t="s">
        <v>689</v>
      </c>
      <c r="HE186" s="3"/>
      <c r="HF186" s="3"/>
      <c r="HG186" s="3"/>
      <c r="HH186" s="3"/>
      <c r="HI186" s="3"/>
      <c r="HJ186" s="3"/>
      <c r="HK186" s="3"/>
      <c r="HL186" s="3"/>
      <c r="HM186" s="3"/>
      <c r="HN186" s="3"/>
      <c r="HO186" s="3"/>
      <c r="HP186" s="3" t="s">
        <v>1218</v>
      </c>
      <c r="HQ186" s="3"/>
      <c r="HR186" s="3" t="s">
        <v>3110</v>
      </c>
      <c r="HS186" s="3">
        <v>3</v>
      </c>
      <c r="HT186" s="3" t="s">
        <v>802</v>
      </c>
      <c r="HU186" s="3" t="s">
        <v>709</v>
      </c>
      <c r="HV186" s="3"/>
      <c r="HW186" s="3"/>
      <c r="HX186" s="3"/>
      <c r="HY186" s="3"/>
      <c r="HZ186" s="3" t="s">
        <v>689</v>
      </c>
      <c r="IA186" s="3" t="s">
        <v>689</v>
      </c>
      <c r="IB186" s="3"/>
      <c r="IC186" s="3"/>
      <c r="ID186" s="3"/>
      <c r="IE186" s="3"/>
      <c r="IF186" s="3"/>
      <c r="IG186" s="3"/>
      <c r="IH186" s="3"/>
      <c r="II186" s="3"/>
      <c r="IJ186" s="3"/>
      <c r="IK186" s="3"/>
      <c r="IL186" s="3"/>
      <c r="IM186" s="3"/>
      <c r="IN186" s="3" t="s">
        <v>689</v>
      </c>
      <c r="IO186" s="3"/>
      <c r="IP186" s="3"/>
      <c r="IQ186" s="3"/>
      <c r="IR186" s="3"/>
      <c r="IS186" s="3"/>
      <c r="IT186" s="3"/>
      <c r="IU186" s="3"/>
      <c r="IV186" s="3"/>
      <c r="IW186" s="3"/>
      <c r="IX186" s="3"/>
      <c r="IY186" s="3"/>
      <c r="IZ186" s="3"/>
      <c r="JA186" s="3"/>
      <c r="JB186" s="3" t="s">
        <v>687</v>
      </c>
      <c r="JC186" s="3" t="s">
        <v>803</v>
      </c>
      <c r="JD186" s="3">
        <v>0</v>
      </c>
      <c r="JE186" s="3">
        <v>0</v>
      </c>
      <c r="JF186" s="3">
        <v>0</v>
      </c>
      <c r="JG186" s="3">
        <v>0</v>
      </c>
      <c r="JH186" s="3">
        <v>0</v>
      </c>
      <c r="JI186" s="3">
        <v>0</v>
      </c>
      <c r="JJ186" s="3">
        <v>0</v>
      </c>
      <c r="JK186" s="3">
        <v>0</v>
      </c>
      <c r="JL186" s="3">
        <v>0</v>
      </c>
      <c r="JM186" s="3">
        <v>0</v>
      </c>
      <c r="JN186" s="3">
        <v>1</v>
      </c>
      <c r="JO186" s="3">
        <v>0</v>
      </c>
      <c r="JP186" s="3"/>
      <c r="JQ186" s="3" t="s">
        <v>751</v>
      </c>
      <c r="JR186" s="3">
        <v>1</v>
      </c>
      <c r="JS186" s="3">
        <v>0</v>
      </c>
      <c r="JT186" s="3">
        <v>0</v>
      </c>
      <c r="JU186" s="3">
        <v>0</v>
      </c>
      <c r="JV186" s="3">
        <v>0</v>
      </c>
      <c r="JW186" s="3">
        <v>0</v>
      </c>
      <c r="JX186" s="3">
        <v>0</v>
      </c>
      <c r="JY186" s="3">
        <v>0</v>
      </c>
      <c r="JZ186" s="3"/>
      <c r="KA186" s="3" t="s">
        <v>803</v>
      </c>
      <c r="KB186" s="3">
        <v>0</v>
      </c>
      <c r="KC186" s="3">
        <v>0</v>
      </c>
      <c r="KD186" s="3">
        <v>0</v>
      </c>
      <c r="KE186" s="3">
        <v>0</v>
      </c>
      <c r="KF186" s="3">
        <v>0</v>
      </c>
      <c r="KG186" s="3">
        <v>0</v>
      </c>
      <c r="KH186" s="3">
        <v>0</v>
      </c>
      <c r="KI186" s="3">
        <v>0</v>
      </c>
      <c r="KJ186" s="3">
        <v>1</v>
      </c>
      <c r="KK186" s="3">
        <v>0</v>
      </c>
      <c r="KL186" s="3"/>
      <c r="KM186" s="3" t="s">
        <v>689</v>
      </c>
      <c r="KN186" s="3"/>
      <c r="KO186" s="3"/>
      <c r="KP186" s="3"/>
      <c r="KQ186" s="3"/>
      <c r="KR186" s="3"/>
      <c r="KS186" s="3"/>
      <c r="KT186" s="3"/>
      <c r="KU186" s="3" t="s">
        <v>687</v>
      </c>
      <c r="KV186" s="3"/>
      <c r="KW186" s="3" t="s">
        <v>714</v>
      </c>
      <c r="KX186" s="3"/>
      <c r="KY186" s="3" t="s">
        <v>715</v>
      </c>
      <c r="KZ186" s="3" t="s">
        <v>716</v>
      </c>
      <c r="LA186" s="3" t="s">
        <v>716</v>
      </c>
      <c r="LB186" s="3" t="s">
        <v>687</v>
      </c>
      <c r="LC186" s="3" t="s">
        <v>716</v>
      </c>
      <c r="LD186" s="3" t="s">
        <v>794</v>
      </c>
      <c r="LE186" s="3"/>
      <c r="LF186" s="3"/>
      <c r="LG186" s="3" t="s">
        <v>718</v>
      </c>
      <c r="LH186" s="3"/>
      <c r="LI186" s="3"/>
      <c r="LJ186" s="3"/>
      <c r="LK186" s="3"/>
      <c r="LL186" s="3"/>
      <c r="LM186" s="3"/>
      <c r="LN186" s="3"/>
      <c r="LO186" s="3"/>
      <c r="LP186" s="3"/>
      <c r="LQ186" s="3"/>
      <c r="LR186" s="3"/>
      <c r="LS186" s="3"/>
      <c r="LT186" s="3"/>
      <c r="LU186" s="3"/>
      <c r="LV186" s="3"/>
      <c r="LW186" s="3"/>
      <c r="LX186" s="3"/>
      <c r="LY186" s="3"/>
      <c r="LZ186" s="3"/>
      <c r="MA186" s="3"/>
      <c r="MB186" s="3" t="s">
        <v>764</v>
      </c>
      <c r="MC186" s="3"/>
      <c r="MD186" s="3"/>
      <c r="ME186" s="3"/>
      <c r="MF186" s="3"/>
      <c r="MG186" s="3"/>
      <c r="MH186" s="3"/>
      <c r="MI186" s="3"/>
      <c r="MJ186" s="3"/>
      <c r="MK186" s="3"/>
      <c r="ML186" s="3"/>
      <c r="MM186" s="3"/>
      <c r="MN186" s="3" t="s">
        <v>1219</v>
      </c>
      <c r="MO186" s="3">
        <v>1</v>
      </c>
      <c r="MP186" s="3">
        <v>0</v>
      </c>
      <c r="MQ186" s="3">
        <v>1</v>
      </c>
      <c r="MR186" s="3">
        <v>0</v>
      </c>
      <c r="MS186" s="3">
        <v>0</v>
      </c>
      <c r="MT186" s="3">
        <v>0</v>
      </c>
      <c r="MU186" s="3">
        <v>0</v>
      </c>
      <c r="MV186" s="3">
        <v>0</v>
      </c>
      <c r="MW186" s="3">
        <v>0</v>
      </c>
      <c r="MX186" s="3">
        <v>0</v>
      </c>
      <c r="MY186" s="3">
        <v>0</v>
      </c>
      <c r="MZ186" s="3">
        <v>0</v>
      </c>
      <c r="NA186" s="3">
        <v>0</v>
      </c>
      <c r="NB186" s="3">
        <v>0</v>
      </c>
      <c r="NC186" s="3">
        <v>0</v>
      </c>
      <c r="ND186" s="3"/>
      <c r="NE186" s="3" t="s">
        <v>689</v>
      </c>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t="s">
        <v>764</v>
      </c>
      <c r="OW186" s="3"/>
      <c r="OX186" s="3"/>
      <c r="OY186" s="3"/>
      <c r="OZ186" s="3"/>
      <c r="PA186" s="3"/>
      <c r="PB186" s="3" t="s">
        <v>850</v>
      </c>
      <c r="PC186" s="3">
        <v>1</v>
      </c>
      <c r="PD186" s="3">
        <v>1</v>
      </c>
      <c r="PE186" s="3">
        <v>1</v>
      </c>
      <c r="PF186" s="3">
        <v>0</v>
      </c>
      <c r="PG186" s="3">
        <v>0</v>
      </c>
      <c r="PH186" s="3">
        <v>0</v>
      </c>
      <c r="PI186" s="3">
        <v>0</v>
      </c>
      <c r="PJ186" s="3">
        <v>0</v>
      </c>
      <c r="PK186" s="3">
        <v>0</v>
      </c>
      <c r="PL186" s="3">
        <v>0</v>
      </c>
      <c r="PM186" s="3">
        <v>0</v>
      </c>
      <c r="PN186" s="3">
        <v>0</v>
      </c>
      <c r="PO186" s="3">
        <v>0</v>
      </c>
      <c r="PP186" s="3">
        <v>0</v>
      </c>
      <c r="PQ186" s="3">
        <v>0</v>
      </c>
      <c r="PR186" s="3"/>
      <c r="PS186" s="3" t="s">
        <v>759</v>
      </c>
      <c r="PT186" s="3">
        <v>1</v>
      </c>
      <c r="PU186" s="3">
        <v>0</v>
      </c>
      <c r="PV186" s="3">
        <v>0</v>
      </c>
      <c r="PW186" s="3">
        <v>0</v>
      </c>
      <c r="PX186" s="3">
        <v>0</v>
      </c>
      <c r="PY186" s="3">
        <v>0</v>
      </c>
      <c r="PZ186" s="3">
        <v>0</v>
      </c>
      <c r="QA186" s="3">
        <v>0</v>
      </c>
      <c r="QB186" s="3">
        <v>0</v>
      </c>
      <c r="QC186" s="3">
        <v>0</v>
      </c>
      <c r="QD186" s="3">
        <v>0</v>
      </c>
      <c r="QE186" s="3"/>
      <c r="QF186" s="3" t="s">
        <v>760</v>
      </c>
      <c r="QG186" s="3">
        <v>1</v>
      </c>
      <c r="QH186" s="3">
        <v>0</v>
      </c>
      <c r="QI186" s="3">
        <v>0</v>
      </c>
      <c r="QJ186" s="3">
        <v>0</v>
      </c>
      <c r="QK186" s="3">
        <v>0</v>
      </c>
      <c r="QL186" s="3">
        <v>0</v>
      </c>
      <c r="QM186" s="3">
        <v>0</v>
      </c>
      <c r="QN186" s="3">
        <v>0</v>
      </c>
      <c r="QO186" s="3">
        <v>0</v>
      </c>
      <c r="QP186" s="3">
        <v>0</v>
      </c>
      <c r="QQ186" s="3"/>
      <c r="QR186" s="3" t="s">
        <v>689</v>
      </c>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t="s">
        <v>724</v>
      </c>
      <c r="YU186" s="3" t="s">
        <v>725</v>
      </c>
      <c r="YV186" s="3">
        <v>243194933</v>
      </c>
      <c r="YW186" s="3" t="s">
        <v>1220</v>
      </c>
      <c r="YX186" s="3" t="s">
        <v>1185</v>
      </c>
      <c r="YY186" s="3"/>
      <c r="YZ186" s="3"/>
      <c r="ZA186" s="3" t="s">
        <v>727</v>
      </c>
      <c r="ZB186" s="3" t="s">
        <v>728</v>
      </c>
      <c r="ZC186" s="3"/>
      <c r="ZD186" s="3">
        <v>100</v>
      </c>
    </row>
    <row r="187" spans="1:680" x14ac:dyDescent="0.35">
      <c r="A187" s="3" t="s">
        <v>996</v>
      </c>
      <c r="B187" s="3" t="s">
        <v>996</v>
      </c>
      <c r="C187" s="3" t="s">
        <v>996</v>
      </c>
      <c r="D187" s="3" t="s">
        <v>782</v>
      </c>
      <c r="E187" s="3" t="s">
        <v>683</v>
      </c>
      <c r="F187" s="3">
        <v>15</v>
      </c>
      <c r="G187" s="3" t="s">
        <v>684</v>
      </c>
      <c r="H187" s="3"/>
      <c r="I187" s="3" t="s">
        <v>685</v>
      </c>
      <c r="J187" s="3" t="s">
        <v>687</v>
      </c>
      <c r="K187" s="3" t="s">
        <v>687</v>
      </c>
      <c r="L187" s="3"/>
      <c r="M187" s="3"/>
      <c r="N187" s="3"/>
      <c r="O187" s="3" t="s">
        <v>868</v>
      </c>
      <c r="P187" s="3" t="s">
        <v>687</v>
      </c>
      <c r="Q187" s="3" t="s">
        <v>687</v>
      </c>
      <c r="R187" s="3"/>
      <c r="S187" s="3" t="s">
        <v>689</v>
      </c>
      <c r="T187" s="3"/>
      <c r="U187" s="3" t="s">
        <v>689</v>
      </c>
      <c r="V187" s="3"/>
      <c r="W187" s="3">
        <v>2</v>
      </c>
      <c r="X187" s="3">
        <v>0</v>
      </c>
      <c r="Y187" s="3">
        <v>0</v>
      </c>
      <c r="Z187" s="3">
        <v>0</v>
      </c>
      <c r="AA187" s="3">
        <v>0</v>
      </c>
      <c r="AB187" s="3">
        <v>0</v>
      </c>
      <c r="AC187" s="3">
        <v>0</v>
      </c>
      <c r="AD187" s="3">
        <v>1</v>
      </c>
      <c r="AE187" s="3">
        <v>1</v>
      </c>
      <c r="AF187" s="3">
        <v>0</v>
      </c>
      <c r="AG187" s="3">
        <v>0</v>
      </c>
      <c r="AH187" s="3"/>
      <c r="AI187" s="3">
        <v>0</v>
      </c>
      <c r="AJ187" s="3">
        <v>0</v>
      </c>
      <c r="AK187" s="3">
        <v>0</v>
      </c>
      <c r="AL187" s="3">
        <v>1</v>
      </c>
      <c r="AM187" s="3">
        <v>1</v>
      </c>
      <c r="AN187" s="3"/>
      <c r="AO187" s="3">
        <v>0</v>
      </c>
      <c r="AP187" s="3" t="s">
        <v>687</v>
      </c>
      <c r="AQ187" s="3" t="s">
        <v>690</v>
      </c>
      <c r="AR187" s="3"/>
      <c r="AS187" s="3"/>
      <c r="AT187" s="3" t="s">
        <v>691</v>
      </c>
      <c r="AU187" s="3">
        <v>0</v>
      </c>
      <c r="AV187" s="3">
        <v>1</v>
      </c>
      <c r="AW187" s="3">
        <v>0</v>
      </c>
      <c r="AX187" s="3">
        <v>0</v>
      </c>
      <c r="AY187" s="3">
        <v>0</v>
      </c>
      <c r="AZ187" s="3">
        <v>0</v>
      </c>
      <c r="BA187" s="3"/>
      <c r="BB187" s="3" t="s">
        <v>692</v>
      </c>
      <c r="BC187" s="3" t="s">
        <v>693</v>
      </c>
      <c r="BD187" s="3" t="s">
        <v>3080</v>
      </c>
      <c r="BE187" s="3" t="s">
        <v>2741</v>
      </c>
      <c r="BF187" s="3"/>
      <c r="BG187" s="3" t="s">
        <v>690</v>
      </c>
      <c r="BH187" s="3"/>
      <c r="BI187" s="3" t="s">
        <v>694</v>
      </c>
      <c r="BJ187" s="3"/>
      <c r="BK187" s="3" t="s">
        <v>831</v>
      </c>
      <c r="BL187" s="3" t="s">
        <v>696</v>
      </c>
      <c r="BM187" s="3"/>
      <c r="BN187" s="3" t="s">
        <v>689</v>
      </c>
      <c r="BO187" s="3"/>
      <c r="BP187" s="3"/>
      <c r="BQ187" s="3"/>
      <c r="BR187" s="3"/>
      <c r="BS187" s="3" t="s">
        <v>687</v>
      </c>
      <c r="BT187" s="3" t="s">
        <v>2741</v>
      </c>
      <c r="BU187" s="3" t="s">
        <v>2741</v>
      </c>
      <c r="BV187" s="3" t="s">
        <v>2737</v>
      </c>
      <c r="BW187" s="3" t="s">
        <v>2739</v>
      </c>
      <c r="BX187" s="3" t="s">
        <v>2741</v>
      </c>
      <c r="BY187" s="3" t="s">
        <v>2736</v>
      </c>
      <c r="BZ187" s="3" t="s">
        <v>2741</v>
      </c>
      <c r="CA187" s="3" t="s">
        <v>2741</v>
      </c>
      <c r="CB187" s="3" t="s">
        <v>2741</v>
      </c>
      <c r="CC187" s="3" t="s">
        <v>698</v>
      </c>
      <c r="CD187" s="3" t="s">
        <v>698</v>
      </c>
      <c r="CE187" s="3" t="s">
        <v>698</v>
      </c>
      <c r="CF187" s="3" t="s">
        <v>698</v>
      </c>
      <c r="CG187" s="3" t="s">
        <v>698</v>
      </c>
      <c r="CH187" s="3" t="s">
        <v>698</v>
      </c>
      <c r="CI187" s="3" t="s">
        <v>698</v>
      </c>
      <c r="CJ187" s="3" t="s">
        <v>698</v>
      </c>
      <c r="CK187" s="3" t="s">
        <v>698</v>
      </c>
      <c r="CL187" s="3" t="s">
        <v>698</v>
      </c>
      <c r="CM187" s="3" t="s">
        <v>699</v>
      </c>
      <c r="CN187" s="3"/>
      <c r="CO187" s="3" t="s">
        <v>764</v>
      </c>
      <c r="CP187" s="3" t="s">
        <v>687</v>
      </c>
      <c r="CQ187" s="3" t="s">
        <v>700</v>
      </c>
      <c r="CR187" s="3" t="s">
        <v>1069</v>
      </c>
      <c r="CS187" s="3">
        <v>1</v>
      </c>
      <c r="CT187" s="3">
        <v>0</v>
      </c>
      <c r="CU187" s="3">
        <v>0</v>
      </c>
      <c r="CV187" s="3">
        <v>0</v>
      </c>
      <c r="CW187" s="3">
        <v>0</v>
      </c>
      <c r="CX187" s="3">
        <v>0</v>
      </c>
      <c r="CY187" s="3">
        <v>0</v>
      </c>
      <c r="CZ187" s="3">
        <v>1</v>
      </c>
      <c r="DA187" s="3">
        <v>0</v>
      </c>
      <c r="DB187" s="3"/>
      <c r="DC187" s="3" t="s">
        <v>702</v>
      </c>
      <c r="DD187" s="3">
        <v>0</v>
      </c>
      <c r="DE187" s="3">
        <v>0</v>
      </c>
      <c r="DF187" s="3" t="s">
        <v>3179</v>
      </c>
      <c r="DG187" s="3" t="s">
        <v>2735</v>
      </c>
      <c r="DH187" s="3">
        <v>0</v>
      </c>
      <c r="DI187" s="3">
        <v>0</v>
      </c>
      <c r="DJ187" s="3">
        <v>0</v>
      </c>
      <c r="DK187" s="3">
        <v>0</v>
      </c>
      <c r="DL187" s="3">
        <v>0</v>
      </c>
      <c r="DM187" s="3">
        <v>0</v>
      </c>
      <c r="DN187" s="3">
        <v>0</v>
      </c>
      <c r="DO187" s="3">
        <v>0</v>
      </c>
      <c r="DP187" s="3" t="s">
        <v>3179</v>
      </c>
      <c r="DQ187" s="3">
        <v>0</v>
      </c>
      <c r="DR187" s="3">
        <v>0</v>
      </c>
      <c r="DS187" s="3" t="s">
        <v>3179</v>
      </c>
      <c r="DT187" s="3"/>
      <c r="DU187" s="3">
        <v>250000</v>
      </c>
      <c r="DV187" s="3">
        <v>0</v>
      </c>
      <c r="DW187" s="3">
        <v>0</v>
      </c>
      <c r="DX187" s="3">
        <v>200000</v>
      </c>
      <c r="DY187" s="3">
        <v>15000</v>
      </c>
      <c r="DZ187" s="3">
        <v>15000</v>
      </c>
      <c r="EA187" s="3">
        <v>0</v>
      </c>
      <c r="EB187" s="3">
        <v>13000</v>
      </c>
      <c r="EC187" s="3">
        <v>26000</v>
      </c>
      <c r="ED187" s="3">
        <v>14000</v>
      </c>
      <c r="EE187" s="3">
        <v>25000</v>
      </c>
      <c r="EF187" s="3">
        <v>0</v>
      </c>
      <c r="EG187" s="3">
        <v>0</v>
      </c>
      <c r="EH187" s="3">
        <v>0</v>
      </c>
      <c r="EI187" s="3">
        <v>308000</v>
      </c>
      <c r="EJ187" s="3"/>
      <c r="EK187" s="3">
        <v>7000000</v>
      </c>
      <c r="EL187" s="3" t="s">
        <v>746</v>
      </c>
      <c r="EM187" s="3"/>
      <c r="EN187" s="3" t="s">
        <v>747</v>
      </c>
      <c r="EO187" s="3">
        <v>1</v>
      </c>
      <c r="EP187" s="3">
        <v>0</v>
      </c>
      <c r="EQ187" s="3">
        <v>0</v>
      </c>
      <c r="ER187" s="3">
        <v>0</v>
      </c>
      <c r="ES187" s="3">
        <v>0</v>
      </c>
      <c r="ET187" s="3">
        <v>0</v>
      </c>
      <c r="EU187" s="3">
        <v>0</v>
      </c>
      <c r="EV187" s="3"/>
      <c r="EW187" s="3" t="s">
        <v>748</v>
      </c>
      <c r="EX187" s="3" t="s">
        <v>687</v>
      </c>
      <c r="EY187" s="3" t="s">
        <v>687</v>
      </c>
      <c r="EZ187" s="3" t="s">
        <v>689</v>
      </c>
      <c r="FA187" s="3"/>
      <c r="FB187" s="3"/>
      <c r="FC187" s="3"/>
      <c r="FD187" s="3"/>
      <c r="FE187" s="3"/>
      <c r="FF187" s="3"/>
      <c r="FG187" s="3"/>
      <c r="FH187" s="3"/>
      <c r="FI187" s="3"/>
      <c r="FJ187" s="3"/>
      <c r="FK187" s="3"/>
      <c r="FL187" s="3"/>
      <c r="FM187" s="3"/>
      <c r="FN187" s="3" t="s">
        <v>689</v>
      </c>
      <c r="FO187" s="3" t="s">
        <v>687</v>
      </c>
      <c r="FP187" s="3" t="s">
        <v>689</v>
      </c>
      <c r="FQ187" s="3" t="s">
        <v>687</v>
      </c>
      <c r="FR187" s="3" t="s">
        <v>687</v>
      </c>
      <c r="FS187" s="3" t="s">
        <v>706</v>
      </c>
      <c r="FT187" s="3"/>
      <c r="FU187" s="3" t="s">
        <v>706</v>
      </c>
      <c r="FV187" s="3" t="s">
        <v>706</v>
      </c>
      <c r="FW187" s="3" t="s">
        <v>706</v>
      </c>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t="s">
        <v>687</v>
      </c>
      <c r="HA187" s="3" t="s">
        <v>689</v>
      </c>
      <c r="HB187" s="3"/>
      <c r="HC187" s="3" t="s">
        <v>687</v>
      </c>
      <c r="HD187" s="3" t="s">
        <v>689</v>
      </c>
      <c r="HE187" s="3"/>
      <c r="HF187" s="3"/>
      <c r="HG187" s="3"/>
      <c r="HH187" s="3"/>
      <c r="HI187" s="3"/>
      <c r="HJ187" s="3"/>
      <c r="HK187" s="3"/>
      <c r="HL187" s="3"/>
      <c r="HM187" s="3"/>
      <c r="HN187" s="3"/>
      <c r="HO187" s="3"/>
      <c r="HP187" s="3" t="s">
        <v>707</v>
      </c>
      <c r="HQ187" s="3"/>
      <c r="HR187" s="3" t="s">
        <v>3078</v>
      </c>
      <c r="HS187" s="3">
        <v>2</v>
      </c>
      <c r="HT187" s="3" t="s">
        <v>802</v>
      </c>
      <c r="HU187" s="3" t="s">
        <v>709</v>
      </c>
      <c r="HV187" s="3"/>
      <c r="HW187" s="3"/>
      <c r="HX187" s="3"/>
      <c r="HY187" s="3"/>
      <c r="HZ187" s="3" t="s">
        <v>687</v>
      </c>
      <c r="IA187" s="3" t="s">
        <v>689</v>
      </c>
      <c r="IB187" s="3"/>
      <c r="IC187" s="3"/>
      <c r="ID187" s="3"/>
      <c r="IE187" s="3"/>
      <c r="IF187" s="3"/>
      <c r="IG187" s="3"/>
      <c r="IH187" s="3"/>
      <c r="II187" s="3"/>
      <c r="IJ187" s="3"/>
      <c r="IK187" s="3"/>
      <c r="IL187" s="3"/>
      <c r="IM187" s="3"/>
      <c r="IN187" s="3" t="s">
        <v>689</v>
      </c>
      <c r="IO187" s="3"/>
      <c r="IP187" s="3"/>
      <c r="IQ187" s="3"/>
      <c r="IR187" s="3"/>
      <c r="IS187" s="3"/>
      <c r="IT187" s="3"/>
      <c r="IU187" s="3"/>
      <c r="IV187" s="3"/>
      <c r="IW187" s="3"/>
      <c r="IX187" s="3"/>
      <c r="IY187" s="3"/>
      <c r="IZ187" s="3"/>
      <c r="JA187" s="3"/>
      <c r="JB187" s="3" t="s">
        <v>687</v>
      </c>
      <c r="JC187" s="3" t="s">
        <v>803</v>
      </c>
      <c r="JD187" s="3">
        <v>0</v>
      </c>
      <c r="JE187" s="3">
        <v>0</v>
      </c>
      <c r="JF187" s="3">
        <v>0</v>
      </c>
      <c r="JG187" s="3">
        <v>0</v>
      </c>
      <c r="JH187" s="3">
        <v>0</v>
      </c>
      <c r="JI187" s="3">
        <v>0</v>
      </c>
      <c r="JJ187" s="3">
        <v>0</v>
      </c>
      <c r="JK187" s="3">
        <v>0</v>
      </c>
      <c r="JL187" s="3">
        <v>0</v>
      </c>
      <c r="JM187" s="3">
        <v>0</v>
      </c>
      <c r="JN187" s="3">
        <v>1</v>
      </c>
      <c r="JO187" s="3">
        <v>0</v>
      </c>
      <c r="JP187" s="3"/>
      <c r="JQ187" s="3" t="s">
        <v>751</v>
      </c>
      <c r="JR187" s="3">
        <v>1</v>
      </c>
      <c r="JS187" s="3">
        <v>0</v>
      </c>
      <c r="JT187" s="3">
        <v>0</v>
      </c>
      <c r="JU187" s="3">
        <v>0</v>
      </c>
      <c r="JV187" s="3">
        <v>0</v>
      </c>
      <c r="JW187" s="3">
        <v>0</v>
      </c>
      <c r="JX187" s="3">
        <v>0</v>
      </c>
      <c r="JY187" s="3">
        <v>0</v>
      </c>
      <c r="JZ187" s="3"/>
      <c r="KA187" s="3" t="s">
        <v>803</v>
      </c>
      <c r="KB187" s="3">
        <v>0</v>
      </c>
      <c r="KC187" s="3">
        <v>0</v>
      </c>
      <c r="KD187" s="3">
        <v>0</v>
      </c>
      <c r="KE187" s="3">
        <v>0</v>
      </c>
      <c r="KF187" s="3">
        <v>0</v>
      </c>
      <c r="KG187" s="3">
        <v>0</v>
      </c>
      <c r="KH187" s="3">
        <v>0</v>
      </c>
      <c r="KI187" s="3">
        <v>0</v>
      </c>
      <c r="KJ187" s="3">
        <v>1</v>
      </c>
      <c r="KK187" s="3">
        <v>0</v>
      </c>
      <c r="KL187" s="3"/>
      <c r="KM187" s="3" t="s">
        <v>689</v>
      </c>
      <c r="KN187" s="3"/>
      <c r="KO187" s="3"/>
      <c r="KP187" s="3"/>
      <c r="KQ187" s="3"/>
      <c r="KR187" s="3"/>
      <c r="KS187" s="3"/>
      <c r="KT187" s="3"/>
      <c r="KU187" s="3" t="s">
        <v>687</v>
      </c>
      <c r="KV187" s="3"/>
      <c r="KW187" s="3" t="s">
        <v>714</v>
      </c>
      <c r="KX187" s="3"/>
      <c r="KY187" s="3" t="s">
        <v>960</v>
      </c>
      <c r="KZ187" s="3" t="s">
        <v>716</v>
      </c>
      <c r="LA187" s="3" t="s">
        <v>716</v>
      </c>
      <c r="LB187" s="3" t="s">
        <v>687</v>
      </c>
      <c r="LC187" s="3" t="s">
        <v>716</v>
      </c>
      <c r="LD187" s="3" t="s">
        <v>717</v>
      </c>
      <c r="LE187" s="3"/>
      <c r="LF187" s="3"/>
      <c r="LG187" s="3" t="s">
        <v>718</v>
      </c>
      <c r="LH187" s="3"/>
      <c r="LI187" s="3"/>
      <c r="LJ187" s="3"/>
      <c r="LK187" s="3"/>
      <c r="LL187" s="3"/>
      <c r="LM187" s="3"/>
      <c r="LN187" s="3"/>
      <c r="LO187" s="3"/>
      <c r="LP187" s="3"/>
      <c r="LQ187" s="3"/>
      <c r="LR187" s="3"/>
      <c r="LS187" s="3"/>
      <c r="LT187" s="3"/>
      <c r="LU187" s="3"/>
      <c r="LV187" s="3"/>
      <c r="LW187" s="3"/>
      <c r="LX187" s="3"/>
      <c r="LY187" s="3"/>
      <c r="LZ187" s="3"/>
      <c r="MA187" s="3"/>
      <c r="MB187" s="3" t="s">
        <v>689</v>
      </c>
      <c r="MC187" s="3"/>
      <c r="MD187" s="3"/>
      <c r="ME187" s="3"/>
      <c r="MF187" s="3"/>
      <c r="MG187" s="3"/>
      <c r="MH187" s="3"/>
      <c r="MI187" s="3"/>
      <c r="MJ187" s="3"/>
      <c r="MK187" s="3"/>
      <c r="ML187" s="3"/>
      <c r="MM187" s="3"/>
      <c r="MN187" s="3" t="s">
        <v>910</v>
      </c>
      <c r="MO187" s="3">
        <v>1</v>
      </c>
      <c r="MP187" s="3">
        <v>1</v>
      </c>
      <c r="MQ187" s="3">
        <v>1</v>
      </c>
      <c r="MR187" s="3">
        <v>0</v>
      </c>
      <c r="MS187" s="3">
        <v>0</v>
      </c>
      <c r="MT187" s="3">
        <v>0</v>
      </c>
      <c r="MU187" s="3">
        <v>0</v>
      </c>
      <c r="MV187" s="3">
        <v>0</v>
      </c>
      <c r="MW187" s="3">
        <v>0</v>
      </c>
      <c r="MX187" s="3">
        <v>0</v>
      </c>
      <c r="MY187" s="3">
        <v>0</v>
      </c>
      <c r="MZ187" s="3">
        <v>0</v>
      </c>
      <c r="NA187" s="3">
        <v>0</v>
      </c>
      <c r="NB187" s="3">
        <v>0</v>
      </c>
      <c r="NC187" s="3">
        <v>0</v>
      </c>
      <c r="ND187" s="3"/>
      <c r="NE187" s="3" t="s">
        <v>689</v>
      </c>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t="s">
        <v>689</v>
      </c>
      <c r="OW187" s="3"/>
      <c r="OX187" s="3"/>
      <c r="OY187" s="3"/>
      <c r="OZ187" s="3"/>
      <c r="PA187" s="3"/>
      <c r="PB187" s="3" t="s">
        <v>850</v>
      </c>
      <c r="PC187" s="3">
        <v>1</v>
      </c>
      <c r="PD187" s="3">
        <v>1</v>
      </c>
      <c r="PE187" s="3">
        <v>1</v>
      </c>
      <c r="PF187" s="3">
        <v>0</v>
      </c>
      <c r="PG187" s="3">
        <v>0</v>
      </c>
      <c r="PH187" s="3">
        <v>0</v>
      </c>
      <c r="PI187" s="3">
        <v>0</v>
      </c>
      <c r="PJ187" s="3">
        <v>0</v>
      </c>
      <c r="PK187" s="3">
        <v>0</v>
      </c>
      <c r="PL187" s="3">
        <v>0</v>
      </c>
      <c r="PM187" s="3">
        <v>0</v>
      </c>
      <c r="PN187" s="3">
        <v>0</v>
      </c>
      <c r="PO187" s="3">
        <v>0</v>
      </c>
      <c r="PP187" s="3">
        <v>0</v>
      </c>
      <c r="PQ187" s="3">
        <v>0</v>
      </c>
      <c r="PR187" s="3"/>
      <c r="PS187" s="3" t="s">
        <v>1073</v>
      </c>
      <c r="PT187" s="3">
        <v>0</v>
      </c>
      <c r="PU187" s="3">
        <v>0</v>
      </c>
      <c r="PV187" s="3">
        <v>0</v>
      </c>
      <c r="PW187" s="3">
        <v>1</v>
      </c>
      <c r="PX187" s="3">
        <v>1</v>
      </c>
      <c r="PY187" s="3">
        <v>0</v>
      </c>
      <c r="PZ187" s="3">
        <v>0</v>
      </c>
      <c r="QA187" s="3">
        <v>0</v>
      </c>
      <c r="QB187" s="3">
        <v>0</v>
      </c>
      <c r="QC187" s="3">
        <v>0</v>
      </c>
      <c r="QD187" s="3">
        <v>0</v>
      </c>
      <c r="QE187" s="3"/>
      <c r="QF187" s="3" t="s">
        <v>798</v>
      </c>
      <c r="QG187" s="3">
        <v>0</v>
      </c>
      <c r="QH187" s="3">
        <v>1</v>
      </c>
      <c r="QI187" s="3">
        <v>1</v>
      </c>
      <c r="QJ187" s="3">
        <v>0</v>
      </c>
      <c r="QK187" s="3">
        <v>0</v>
      </c>
      <c r="QL187" s="3">
        <v>0</v>
      </c>
      <c r="QM187" s="3">
        <v>0</v>
      </c>
      <c r="QN187" s="3">
        <v>0</v>
      </c>
      <c r="QO187" s="3">
        <v>0</v>
      </c>
      <c r="QP187" s="3">
        <v>0</v>
      </c>
      <c r="QQ187" s="3"/>
      <c r="QR187" s="3" t="s">
        <v>689</v>
      </c>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t="s">
        <v>807</v>
      </c>
      <c r="YU187" s="3" t="s">
        <v>725</v>
      </c>
      <c r="YV187" s="3">
        <v>242956228</v>
      </c>
      <c r="YW187" s="3" t="s">
        <v>1074</v>
      </c>
      <c r="YX187" s="3" t="s">
        <v>996</v>
      </c>
      <c r="YY187" s="3"/>
      <c r="YZ187" s="3"/>
      <c r="ZA187" s="3" t="s">
        <v>727</v>
      </c>
      <c r="ZB187" s="3" t="s">
        <v>728</v>
      </c>
      <c r="ZC187" s="3"/>
      <c r="ZD187" s="3">
        <v>56</v>
      </c>
    </row>
    <row r="188" spans="1:680" x14ac:dyDescent="0.35">
      <c r="A188" s="3" t="s">
        <v>1319</v>
      </c>
      <c r="B188" s="3" t="s">
        <v>1319</v>
      </c>
      <c r="C188" s="3" t="s">
        <v>1319</v>
      </c>
      <c r="D188" s="3" t="s">
        <v>767</v>
      </c>
      <c r="E188" s="3" t="s">
        <v>683</v>
      </c>
      <c r="F188" s="3">
        <v>6</v>
      </c>
      <c r="G188" s="3" t="s">
        <v>684</v>
      </c>
      <c r="H188" s="3"/>
      <c r="I188" s="3" t="s">
        <v>826</v>
      </c>
      <c r="J188" s="3" t="s">
        <v>687</v>
      </c>
      <c r="K188" s="3" t="s">
        <v>687</v>
      </c>
      <c r="L188" s="3"/>
      <c r="M188" s="3"/>
      <c r="N188" s="3"/>
      <c r="O188" s="3" t="s">
        <v>1321</v>
      </c>
      <c r="P188" s="3" t="s">
        <v>687</v>
      </c>
      <c r="Q188" s="3" t="s">
        <v>687</v>
      </c>
      <c r="R188" s="3"/>
      <c r="S188" s="3" t="s">
        <v>689</v>
      </c>
      <c r="T188" s="3"/>
      <c r="U188" s="3" t="s">
        <v>689</v>
      </c>
      <c r="V188" s="3"/>
      <c r="W188" s="3">
        <v>3</v>
      </c>
      <c r="X188" s="3">
        <v>0</v>
      </c>
      <c r="Y188" s="3">
        <v>0</v>
      </c>
      <c r="Z188" s="3">
        <v>0</v>
      </c>
      <c r="AA188" s="3">
        <v>0</v>
      </c>
      <c r="AB188" s="3">
        <v>0</v>
      </c>
      <c r="AC188" s="3">
        <v>1</v>
      </c>
      <c r="AD188" s="3">
        <v>1</v>
      </c>
      <c r="AE188" s="3">
        <v>1</v>
      </c>
      <c r="AF188" s="3">
        <v>0</v>
      </c>
      <c r="AG188" s="3">
        <v>0</v>
      </c>
      <c r="AH188" s="3"/>
      <c r="AI188" s="3">
        <v>1</v>
      </c>
      <c r="AJ188" s="3">
        <v>0</v>
      </c>
      <c r="AK188" s="3">
        <v>1</v>
      </c>
      <c r="AL188" s="3">
        <v>1</v>
      </c>
      <c r="AM188" s="3">
        <v>2</v>
      </c>
      <c r="AN188" s="3"/>
      <c r="AO188" s="3">
        <v>0</v>
      </c>
      <c r="AP188" s="3" t="s">
        <v>687</v>
      </c>
      <c r="AQ188" s="3" t="s">
        <v>738</v>
      </c>
      <c r="AR188" s="3"/>
      <c r="AS188" s="3"/>
      <c r="AT188" s="3" t="s">
        <v>739</v>
      </c>
      <c r="AU188" s="3">
        <v>1</v>
      </c>
      <c r="AV188" s="3">
        <v>0</v>
      </c>
      <c r="AW188" s="3">
        <v>0</v>
      </c>
      <c r="AX188" s="3">
        <v>0</v>
      </c>
      <c r="AY188" s="3">
        <v>0</v>
      </c>
      <c r="AZ188" s="3">
        <v>0</v>
      </c>
      <c r="BA188" s="3"/>
      <c r="BB188" s="3"/>
      <c r="BC188" s="3" t="s">
        <v>693</v>
      </c>
      <c r="BD188" s="3" t="s">
        <v>3192</v>
      </c>
      <c r="BE188" s="3" t="s">
        <v>2737</v>
      </c>
      <c r="BF188" s="3"/>
      <c r="BG188" s="3" t="s">
        <v>738</v>
      </c>
      <c r="BH188" s="3"/>
      <c r="BI188" s="3" t="s">
        <v>694</v>
      </c>
      <c r="BJ188" s="3"/>
      <c r="BK188" s="3" t="s">
        <v>785</v>
      </c>
      <c r="BL188" s="3" t="s">
        <v>998</v>
      </c>
      <c r="BM188" s="3"/>
      <c r="BN188" s="3" t="s">
        <v>689</v>
      </c>
      <c r="BO188" s="3"/>
      <c r="BP188" s="3"/>
      <c r="BQ188" s="3"/>
      <c r="BR188" s="3"/>
      <c r="BS188" s="3" t="s">
        <v>687</v>
      </c>
      <c r="BT188" s="3" t="s">
        <v>2741</v>
      </c>
      <c r="BU188" s="3" t="s">
        <v>2739</v>
      </c>
      <c r="BV188" s="3" t="s">
        <v>2739</v>
      </c>
      <c r="BW188" s="3" t="s">
        <v>2740</v>
      </c>
      <c r="BX188" s="3" t="s">
        <v>2739</v>
      </c>
      <c r="BY188" s="3" t="s">
        <v>2736</v>
      </c>
      <c r="BZ188" s="3" t="s">
        <v>2738</v>
      </c>
      <c r="CA188" s="3" t="s">
        <v>2739</v>
      </c>
      <c r="CB188" s="3" t="s">
        <v>2741</v>
      </c>
      <c r="CC188" s="3"/>
      <c r="CD188" s="3"/>
      <c r="CE188" s="3"/>
      <c r="CF188" s="3"/>
      <c r="CG188" s="3"/>
      <c r="CH188" s="3"/>
      <c r="CI188" s="3"/>
      <c r="CJ188" s="3"/>
      <c r="CK188" s="3"/>
      <c r="CL188" s="3"/>
      <c r="CM188" s="3" t="s">
        <v>699</v>
      </c>
      <c r="CN188" s="3"/>
      <c r="CO188" s="3" t="s">
        <v>687</v>
      </c>
      <c r="CP188" s="3" t="s">
        <v>687</v>
      </c>
      <c r="CQ188" s="3" t="s">
        <v>743</v>
      </c>
      <c r="CR188" s="3" t="s">
        <v>1323</v>
      </c>
      <c r="CS188" s="3">
        <v>1</v>
      </c>
      <c r="CT188" s="3">
        <v>1</v>
      </c>
      <c r="CU188" s="3">
        <v>0</v>
      </c>
      <c r="CV188" s="3">
        <v>1</v>
      </c>
      <c r="CW188" s="3">
        <v>1</v>
      </c>
      <c r="CX188" s="3">
        <v>0</v>
      </c>
      <c r="CY188" s="3">
        <v>0</v>
      </c>
      <c r="CZ188" s="3">
        <v>0</v>
      </c>
      <c r="DA188" s="3">
        <v>0</v>
      </c>
      <c r="DB188" s="3"/>
      <c r="DC188" s="3" t="s">
        <v>702</v>
      </c>
      <c r="DD188" s="3">
        <v>0</v>
      </c>
      <c r="DE188" s="3">
        <v>0</v>
      </c>
      <c r="DF188" s="3" t="s">
        <v>3179</v>
      </c>
      <c r="DG188" s="3" t="s">
        <v>2735</v>
      </c>
      <c r="DH188" s="3">
        <v>0</v>
      </c>
      <c r="DI188" s="3">
        <v>0</v>
      </c>
      <c r="DJ188" s="3">
        <v>0</v>
      </c>
      <c r="DK188" s="3">
        <v>0</v>
      </c>
      <c r="DL188" s="3">
        <v>0</v>
      </c>
      <c r="DM188" s="3">
        <v>0</v>
      </c>
      <c r="DN188" s="3">
        <v>0</v>
      </c>
      <c r="DO188" s="3">
        <v>0</v>
      </c>
      <c r="DP188" s="3" t="s">
        <v>3179</v>
      </c>
      <c r="DQ188" s="3">
        <v>0</v>
      </c>
      <c r="DR188" s="3">
        <v>0</v>
      </c>
      <c r="DS188" s="3" t="s">
        <v>3179</v>
      </c>
      <c r="DT188" s="3"/>
      <c r="DU188" s="3">
        <v>450000</v>
      </c>
      <c r="DV188" s="3">
        <v>0</v>
      </c>
      <c r="DW188" s="3">
        <v>70000</v>
      </c>
      <c r="DX188" s="3">
        <v>200000</v>
      </c>
      <c r="DY188" s="3">
        <v>40000</v>
      </c>
      <c r="DZ188" s="3">
        <v>25000</v>
      </c>
      <c r="EA188" s="3">
        <v>0</v>
      </c>
      <c r="EB188" s="3">
        <v>26000</v>
      </c>
      <c r="EC188" s="3">
        <v>20000</v>
      </c>
      <c r="ED188" s="3">
        <v>40000</v>
      </c>
      <c r="EE188" s="3">
        <v>5000</v>
      </c>
      <c r="EF188" s="3">
        <v>70000</v>
      </c>
      <c r="EG188" s="3">
        <v>0</v>
      </c>
      <c r="EH188" s="3">
        <v>0</v>
      </c>
      <c r="EI188" s="3">
        <v>496000</v>
      </c>
      <c r="EJ188" s="3"/>
      <c r="EK188" s="3">
        <v>650000</v>
      </c>
      <c r="EL188" s="3" t="s">
        <v>768</v>
      </c>
      <c r="EM188" s="3"/>
      <c r="EN188" s="3" t="s">
        <v>747</v>
      </c>
      <c r="EO188" s="3">
        <v>1</v>
      </c>
      <c r="EP188" s="3">
        <v>0</v>
      </c>
      <c r="EQ188" s="3">
        <v>0</v>
      </c>
      <c r="ER188" s="3">
        <v>0</v>
      </c>
      <c r="ES188" s="3">
        <v>0</v>
      </c>
      <c r="ET188" s="3">
        <v>0</v>
      </c>
      <c r="EU188" s="3">
        <v>0</v>
      </c>
      <c r="EV188" s="3"/>
      <c r="EW188" s="3" t="s">
        <v>748</v>
      </c>
      <c r="EX188" s="3" t="s">
        <v>687</v>
      </c>
      <c r="EY188" s="3" t="s">
        <v>689</v>
      </c>
      <c r="EZ188" s="3" t="s">
        <v>689</v>
      </c>
      <c r="FA188" s="3"/>
      <c r="FB188" s="3"/>
      <c r="FC188" s="3"/>
      <c r="FD188" s="3"/>
      <c r="FE188" s="3"/>
      <c r="FF188" s="3"/>
      <c r="FG188" s="3"/>
      <c r="FH188" s="3"/>
      <c r="FI188" s="3"/>
      <c r="FJ188" s="3"/>
      <c r="FK188" s="3"/>
      <c r="FL188" s="3"/>
      <c r="FM188" s="3"/>
      <c r="FN188" s="3" t="s">
        <v>689</v>
      </c>
      <c r="FO188" s="3" t="s">
        <v>689</v>
      </c>
      <c r="FP188" s="3" t="s">
        <v>689</v>
      </c>
      <c r="FQ188" s="3" t="s">
        <v>689</v>
      </c>
      <c r="FR188" s="3" t="s">
        <v>687</v>
      </c>
      <c r="FS188" s="3" t="s">
        <v>706</v>
      </c>
      <c r="FT188" s="3"/>
      <c r="FU188" s="3" t="s">
        <v>706</v>
      </c>
      <c r="FV188" s="3" t="s">
        <v>706</v>
      </c>
      <c r="FW188" s="3" t="s">
        <v>706</v>
      </c>
      <c r="FX188" s="3"/>
      <c r="FY188" s="3" t="s">
        <v>706</v>
      </c>
      <c r="FZ188" s="3" t="s">
        <v>706</v>
      </c>
      <c r="GA188" s="3" t="s">
        <v>706</v>
      </c>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t="s">
        <v>687</v>
      </c>
      <c r="HA188" s="3" t="s">
        <v>689</v>
      </c>
      <c r="HB188" s="3"/>
      <c r="HC188" s="3" t="s">
        <v>689</v>
      </c>
      <c r="HD188" s="3" t="s">
        <v>689</v>
      </c>
      <c r="HE188" s="3"/>
      <c r="HF188" s="3"/>
      <c r="HG188" s="3"/>
      <c r="HH188" s="3"/>
      <c r="HI188" s="3"/>
      <c r="HJ188" s="3"/>
      <c r="HK188" s="3"/>
      <c r="HL188" s="3"/>
      <c r="HM188" s="3"/>
      <c r="HN188" s="3"/>
      <c r="HO188" s="3"/>
      <c r="HP188" s="3" t="s">
        <v>707</v>
      </c>
      <c r="HQ188" s="3"/>
      <c r="HR188" s="3" t="s">
        <v>3198</v>
      </c>
      <c r="HS188" s="3">
        <v>1</v>
      </c>
      <c r="HT188" s="3" t="s">
        <v>708</v>
      </c>
      <c r="HU188" s="3" t="s">
        <v>709</v>
      </c>
      <c r="HV188" s="3"/>
      <c r="HW188" s="3"/>
      <c r="HX188" s="3"/>
      <c r="HY188" s="3"/>
      <c r="HZ188" s="3" t="s">
        <v>687</v>
      </c>
      <c r="IA188" s="3" t="s">
        <v>689</v>
      </c>
      <c r="IB188" s="3"/>
      <c r="IC188" s="3"/>
      <c r="ID188" s="3"/>
      <c r="IE188" s="3"/>
      <c r="IF188" s="3"/>
      <c r="IG188" s="3"/>
      <c r="IH188" s="3"/>
      <c r="II188" s="3"/>
      <c r="IJ188" s="3"/>
      <c r="IK188" s="3"/>
      <c r="IL188" s="3"/>
      <c r="IM188" s="3"/>
      <c r="IN188" s="3" t="s">
        <v>689</v>
      </c>
      <c r="IO188" s="3"/>
      <c r="IP188" s="3"/>
      <c r="IQ188" s="3"/>
      <c r="IR188" s="3"/>
      <c r="IS188" s="3"/>
      <c r="IT188" s="3"/>
      <c r="IU188" s="3"/>
      <c r="IV188" s="3"/>
      <c r="IW188" s="3"/>
      <c r="IX188" s="3"/>
      <c r="IY188" s="3"/>
      <c r="IZ188" s="3"/>
      <c r="JA188" s="3"/>
      <c r="JB188" s="3" t="s">
        <v>687</v>
      </c>
      <c r="JC188" s="3" t="s">
        <v>1324</v>
      </c>
      <c r="JD188" s="3">
        <v>1</v>
      </c>
      <c r="JE188" s="3">
        <v>0</v>
      </c>
      <c r="JF188" s="3">
        <v>0</v>
      </c>
      <c r="JG188" s="3">
        <v>1</v>
      </c>
      <c r="JH188" s="3">
        <v>0</v>
      </c>
      <c r="JI188" s="3">
        <v>0</v>
      </c>
      <c r="JJ188" s="3">
        <v>0</v>
      </c>
      <c r="JK188" s="3">
        <v>0</v>
      </c>
      <c r="JL188" s="3">
        <v>0</v>
      </c>
      <c r="JM188" s="3">
        <v>0</v>
      </c>
      <c r="JN188" s="3">
        <v>0</v>
      </c>
      <c r="JO188" s="3">
        <v>0</v>
      </c>
      <c r="JP188" s="3"/>
      <c r="JQ188" s="3" t="s">
        <v>751</v>
      </c>
      <c r="JR188" s="3">
        <v>1</v>
      </c>
      <c r="JS188" s="3">
        <v>0</v>
      </c>
      <c r="JT188" s="3">
        <v>0</v>
      </c>
      <c r="JU188" s="3">
        <v>0</v>
      </c>
      <c r="JV188" s="3">
        <v>0</v>
      </c>
      <c r="JW188" s="3">
        <v>0</v>
      </c>
      <c r="JX188" s="3">
        <v>0</v>
      </c>
      <c r="JY188" s="3">
        <v>0</v>
      </c>
      <c r="JZ188" s="3"/>
      <c r="KA188" s="3" t="s">
        <v>752</v>
      </c>
      <c r="KB188" s="3">
        <v>1</v>
      </c>
      <c r="KC188" s="3">
        <v>0</v>
      </c>
      <c r="KD188" s="3">
        <v>0</v>
      </c>
      <c r="KE188" s="3">
        <v>0</v>
      </c>
      <c r="KF188" s="3">
        <v>0</v>
      </c>
      <c r="KG188" s="3">
        <v>0</v>
      </c>
      <c r="KH188" s="3">
        <v>0</v>
      </c>
      <c r="KI188" s="3">
        <v>0</v>
      </c>
      <c r="KJ188" s="3">
        <v>0</v>
      </c>
      <c r="KK188" s="3">
        <v>0</v>
      </c>
      <c r="KL188" s="3"/>
      <c r="KM188" s="3" t="s">
        <v>689</v>
      </c>
      <c r="KN188" s="3"/>
      <c r="KO188" s="3"/>
      <c r="KP188" s="3"/>
      <c r="KQ188" s="3"/>
      <c r="KR188" s="3"/>
      <c r="KS188" s="3"/>
      <c r="KT188" s="3"/>
      <c r="KU188" s="3" t="s">
        <v>687</v>
      </c>
      <c r="KV188" s="3"/>
      <c r="KW188" s="3" t="s">
        <v>714</v>
      </c>
      <c r="KX188" s="3"/>
      <c r="KY188" s="3" t="s">
        <v>715</v>
      </c>
      <c r="KZ188" s="3" t="s">
        <v>716</v>
      </c>
      <c r="LA188" s="3" t="s">
        <v>717</v>
      </c>
      <c r="LB188" s="3" t="s">
        <v>687</v>
      </c>
      <c r="LC188" s="3" t="s">
        <v>717</v>
      </c>
      <c r="LD188" s="3" t="s">
        <v>794</v>
      </c>
      <c r="LE188" s="3"/>
      <c r="LF188" s="3" t="s">
        <v>689</v>
      </c>
      <c r="LG188" s="3" t="s">
        <v>718</v>
      </c>
      <c r="LH188" s="3"/>
      <c r="LI188" s="3"/>
      <c r="LJ188" s="3"/>
      <c r="LK188" s="3"/>
      <c r="LL188" s="3"/>
      <c r="LM188" s="3"/>
      <c r="LN188" s="3"/>
      <c r="LO188" s="3"/>
      <c r="LP188" s="3"/>
      <c r="LQ188" s="3"/>
      <c r="LR188" s="3"/>
      <c r="LS188" s="3"/>
      <c r="LT188" s="3"/>
      <c r="LU188" s="3"/>
      <c r="LV188" s="3"/>
      <c r="LW188" s="3"/>
      <c r="LX188" s="3"/>
      <c r="LY188" s="3"/>
      <c r="LZ188" s="3"/>
      <c r="MA188" s="3"/>
      <c r="MB188" s="3" t="s">
        <v>689</v>
      </c>
      <c r="MC188" s="3"/>
      <c r="MD188" s="3"/>
      <c r="ME188" s="3"/>
      <c r="MF188" s="3"/>
      <c r="MG188" s="3"/>
      <c r="MH188" s="3"/>
      <c r="MI188" s="3"/>
      <c r="MJ188" s="3"/>
      <c r="MK188" s="3"/>
      <c r="ML188" s="3"/>
      <c r="MM188" s="3"/>
      <c r="MN188" s="3" t="s">
        <v>757</v>
      </c>
      <c r="MO188" s="3">
        <v>1</v>
      </c>
      <c r="MP188" s="3">
        <v>0</v>
      </c>
      <c r="MQ188" s="3">
        <v>0</v>
      </c>
      <c r="MR188" s="3">
        <v>0</v>
      </c>
      <c r="MS188" s="3">
        <v>0</v>
      </c>
      <c r="MT188" s="3">
        <v>0</v>
      </c>
      <c r="MU188" s="3">
        <v>0</v>
      </c>
      <c r="MV188" s="3">
        <v>0</v>
      </c>
      <c r="MW188" s="3">
        <v>0</v>
      </c>
      <c r="MX188" s="3">
        <v>0</v>
      </c>
      <c r="MY188" s="3">
        <v>0</v>
      </c>
      <c r="MZ188" s="3">
        <v>0</v>
      </c>
      <c r="NA188" s="3">
        <v>0</v>
      </c>
      <c r="NB188" s="3">
        <v>0</v>
      </c>
      <c r="NC188" s="3">
        <v>0</v>
      </c>
      <c r="ND188" s="3"/>
      <c r="NE188" s="3" t="s">
        <v>689</v>
      </c>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t="s">
        <v>689</v>
      </c>
      <c r="OW188" s="3"/>
      <c r="OX188" s="3"/>
      <c r="OY188" s="3"/>
      <c r="OZ188" s="3"/>
      <c r="PA188" s="3"/>
      <c r="PB188" s="3" t="s">
        <v>1197</v>
      </c>
      <c r="PC188" s="3">
        <v>1</v>
      </c>
      <c r="PD188" s="3">
        <v>0</v>
      </c>
      <c r="PE188" s="3">
        <v>1</v>
      </c>
      <c r="PF188" s="3">
        <v>1</v>
      </c>
      <c r="PG188" s="3">
        <v>0</v>
      </c>
      <c r="PH188" s="3">
        <v>0</v>
      </c>
      <c r="PI188" s="3">
        <v>0</v>
      </c>
      <c r="PJ188" s="3">
        <v>0</v>
      </c>
      <c r="PK188" s="3">
        <v>0</v>
      </c>
      <c r="PL188" s="3">
        <v>0</v>
      </c>
      <c r="PM188" s="3">
        <v>0</v>
      </c>
      <c r="PN188" s="3">
        <v>0</v>
      </c>
      <c r="PO188" s="3">
        <v>0</v>
      </c>
      <c r="PP188" s="3">
        <v>0</v>
      </c>
      <c r="PQ188" s="3">
        <v>0</v>
      </c>
      <c r="PR188" s="3"/>
      <c r="PS188" s="3" t="s">
        <v>759</v>
      </c>
      <c r="PT188" s="3">
        <v>1</v>
      </c>
      <c r="PU188" s="3">
        <v>0</v>
      </c>
      <c r="PV188" s="3">
        <v>0</v>
      </c>
      <c r="PW188" s="3">
        <v>0</v>
      </c>
      <c r="PX188" s="3">
        <v>0</v>
      </c>
      <c r="PY188" s="3">
        <v>0</v>
      </c>
      <c r="PZ188" s="3">
        <v>0</v>
      </c>
      <c r="QA188" s="3">
        <v>0</v>
      </c>
      <c r="QB188" s="3">
        <v>0</v>
      </c>
      <c r="QC188" s="3">
        <v>0</v>
      </c>
      <c r="QD188" s="3">
        <v>0</v>
      </c>
      <c r="QE188" s="3"/>
      <c r="QF188" s="3" t="s">
        <v>1325</v>
      </c>
      <c r="QG188" s="3">
        <v>1</v>
      </c>
      <c r="QH188" s="3">
        <v>1</v>
      </c>
      <c r="QI188" s="3">
        <v>0</v>
      </c>
      <c r="QJ188" s="3">
        <v>0</v>
      </c>
      <c r="QK188" s="3">
        <v>0</v>
      </c>
      <c r="QL188" s="3">
        <v>0</v>
      </c>
      <c r="QM188" s="3">
        <v>0</v>
      </c>
      <c r="QN188" s="3">
        <v>0</v>
      </c>
      <c r="QO188" s="3">
        <v>0</v>
      </c>
      <c r="QP188" s="3">
        <v>0</v>
      </c>
      <c r="QQ188" s="3"/>
      <c r="QR188" s="3" t="s">
        <v>687</v>
      </c>
      <c r="QS188" s="3" t="s">
        <v>1326</v>
      </c>
      <c r="QT188" s="3">
        <v>1</v>
      </c>
      <c r="QU188" s="3">
        <v>0</v>
      </c>
      <c r="QV188" s="3">
        <v>0</v>
      </c>
      <c r="QW188" s="3">
        <v>0</v>
      </c>
      <c r="QX188" s="3">
        <v>0</v>
      </c>
      <c r="QY188" s="3">
        <v>0</v>
      </c>
      <c r="QZ188" s="3">
        <v>0</v>
      </c>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t="s">
        <v>771</v>
      </c>
      <c r="YU188" s="3" t="s">
        <v>725</v>
      </c>
      <c r="YV188" s="3">
        <v>243446700</v>
      </c>
      <c r="YW188" s="3" t="s">
        <v>1327</v>
      </c>
      <c r="YX188" s="3" t="s">
        <v>1319</v>
      </c>
      <c r="YY188" s="3"/>
      <c r="YZ188" s="3"/>
      <c r="ZA188" s="3" t="s">
        <v>727</v>
      </c>
      <c r="ZB188" s="3" t="s">
        <v>728</v>
      </c>
      <c r="ZC188" s="3"/>
      <c r="ZD188" s="3">
        <v>136</v>
      </c>
    </row>
    <row r="189" spans="1:680" x14ac:dyDescent="0.35">
      <c r="A189" s="3" t="s">
        <v>996</v>
      </c>
      <c r="B189" s="3" t="s">
        <v>996</v>
      </c>
      <c r="C189" s="3" t="s">
        <v>996</v>
      </c>
      <c r="D189" s="3" t="s">
        <v>809</v>
      </c>
      <c r="E189" s="3" t="s">
        <v>683</v>
      </c>
      <c r="F189" s="3">
        <v>16</v>
      </c>
      <c r="G189" s="3" t="s">
        <v>684</v>
      </c>
      <c r="H189" s="3"/>
      <c r="I189" s="3" t="s">
        <v>685</v>
      </c>
      <c r="J189" s="3" t="s">
        <v>687</v>
      </c>
      <c r="K189" s="3" t="s">
        <v>687</v>
      </c>
      <c r="L189" s="3"/>
      <c r="M189" s="3"/>
      <c r="N189" s="3"/>
      <c r="O189" s="3" t="s">
        <v>784</v>
      </c>
      <c r="P189" s="3" t="s">
        <v>687</v>
      </c>
      <c r="Q189" s="3" t="s">
        <v>687</v>
      </c>
      <c r="R189" s="3"/>
      <c r="S189" s="3" t="s">
        <v>689</v>
      </c>
      <c r="T189" s="3"/>
      <c r="U189" s="3" t="s">
        <v>689</v>
      </c>
      <c r="V189" s="3"/>
      <c r="W189" s="3">
        <v>8</v>
      </c>
      <c r="X189" s="3">
        <v>0</v>
      </c>
      <c r="Y189" s="3">
        <v>0</v>
      </c>
      <c r="Z189" s="3">
        <v>0</v>
      </c>
      <c r="AA189" s="3">
        <v>0</v>
      </c>
      <c r="AB189" s="3">
        <v>2</v>
      </c>
      <c r="AC189" s="3">
        <v>1</v>
      </c>
      <c r="AD189" s="3">
        <v>3</v>
      </c>
      <c r="AE189" s="3">
        <v>2</v>
      </c>
      <c r="AF189" s="3">
        <v>0</v>
      </c>
      <c r="AG189" s="3">
        <v>0</v>
      </c>
      <c r="AH189" s="3"/>
      <c r="AI189" s="3">
        <v>1</v>
      </c>
      <c r="AJ189" s="3">
        <v>2</v>
      </c>
      <c r="AK189" s="3">
        <v>3</v>
      </c>
      <c r="AL189" s="3">
        <v>5</v>
      </c>
      <c r="AM189" s="3">
        <v>3</v>
      </c>
      <c r="AN189" s="3"/>
      <c r="AO189" s="3">
        <v>0</v>
      </c>
      <c r="AP189" s="3" t="s">
        <v>687</v>
      </c>
      <c r="AQ189" s="3" t="s">
        <v>690</v>
      </c>
      <c r="AR189" s="3"/>
      <c r="AS189" s="3"/>
      <c r="AT189" s="3" t="s">
        <v>739</v>
      </c>
      <c r="AU189" s="3">
        <v>1</v>
      </c>
      <c r="AV189" s="3">
        <v>0</v>
      </c>
      <c r="AW189" s="3">
        <v>0</v>
      </c>
      <c r="AX189" s="3">
        <v>0</v>
      </c>
      <c r="AY189" s="3">
        <v>0</v>
      </c>
      <c r="AZ189" s="3">
        <v>0</v>
      </c>
      <c r="BA189" s="3"/>
      <c r="BB189" s="3"/>
      <c r="BC189" s="3" t="s">
        <v>693</v>
      </c>
      <c r="BD189" s="3" t="s">
        <v>3080</v>
      </c>
      <c r="BE189" s="3" t="s">
        <v>2741</v>
      </c>
      <c r="BF189" s="3"/>
      <c r="BG189" s="3" t="s">
        <v>690</v>
      </c>
      <c r="BH189" s="3"/>
      <c r="BI189" s="3" t="s">
        <v>740</v>
      </c>
      <c r="BJ189" s="3"/>
      <c r="BK189" s="3"/>
      <c r="BL189" s="3" t="s">
        <v>696</v>
      </c>
      <c r="BM189" s="3"/>
      <c r="BN189" s="3" t="s">
        <v>689</v>
      </c>
      <c r="BO189" s="3"/>
      <c r="BP189" s="3"/>
      <c r="BQ189" s="3"/>
      <c r="BR189" s="3"/>
      <c r="BS189" s="3" t="s">
        <v>687</v>
      </c>
      <c r="BT189" s="3" t="s">
        <v>2741</v>
      </c>
      <c r="BU189" s="3" t="s">
        <v>2737</v>
      </c>
      <c r="BV189" s="3" t="s">
        <v>2736</v>
      </c>
      <c r="BW189" s="3" t="s">
        <v>2741</v>
      </c>
      <c r="BX189" s="3" t="s">
        <v>2741</v>
      </c>
      <c r="BY189" s="3" t="s">
        <v>2736</v>
      </c>
      <c r="BZ189" s="3" t="s">
        <v>2741</v>
      </c>
      <c r="CA189" s="3" t="s">
        <v>2741</v>
      </c>
      <c r="CB189" s="3" t="s">
        <v>2741</v>
      </c>
      <c r="CC189" s="3" t="s">
        <v>698</v>
      </c>
      <c r="CD189" s="3" t="s">
        <v>687</v>
      </c>
      <c r="CE189" s="3" t="s">
        <v>698</v>
      </c>
      <c r="CF189" s="3" t="s">
        <v>698</v>
      </c>
      <c r="CG189" s="3" t="s">
        <v>698</v>
      </c>
      <c r="CH189" s="3" t="s">
        <v>698</v>
      </c>
      <c r="CI189" s="3" t="s">
        <v>698</v>
      </c>
      <c r="CJ189" s="3" t="s">
        <v>698</v>
      </c>
      <c r="CK189" s="3" t="s">
        <v>698</v>
      </c>
      <c r="CL189" s="3" t="s">
        <v>698</v>
      </c>
      <c r="CM189" s="3" t="s">
        <v>818</v>
      </c>
      <c r="CN189" s="3"/>
      <c r="CO189" s="3" t="s">
        <v>687</v>
      </c>
      <c r="CP189" s="3" t="s">
        <v>687</v>
      </c>
      <c r="CQ189" s="3" t="s">
        <v>743</v>
      </c>
      <c r="CR189" s="3" t="s">
        <v>787</v>
      </c>
      <c r="CS189" s="3">
        <v>1</v>
      </c>
      <c r="CT189" s="3">
        <v>0</v>
      </c>
      <c r="CU189" s="3">
        <v>0</v>
      </c>
      <c r="CV189" s="3">
        <v>1</v>
      </c>
      <c r="CW189" s="3">
        <v>0</v>
      </c>
      <c r="CX189" s="3">
        <v>0</v>
      </c>
      <c r="CY189" s="3">
        <v>0</v>
      </c>
      <c r="CZ189" s="3">
        <v>0</v>
      </c>
      <c r="DA189" s="3">
        <v>0</v>
      </c>
      <c r="DB189" s="3"/>
      <c r="DC189" s="3" t="s">
        <v>1065</v>
      </c>
      <c r="DD189" s="3">
        <v>0</v>
      </c>
      <c r="DE189" s="3">
        <v>0</v>
      </c>
      <c r="DF189" s="3" t="s">
        <v>2735</v>
      </c>
      <c r="DG189" s="3" t="s">
        <v>2735</v>
      </c>
      <c r="DH189" s="3">
        <v>0</v>
      </c>
      <c r="DI189" s="3">
        <v>0</v>
      </c>
      <c r="DJ189" s="3">
        <v>0</v>
      </c>
      <c r="DK189" s="3">
        <v>0</v>
      </c>
      <c r="DL189" s="3">
        <v>0</v>
      </c>
      <c r="DM189" s="3">
        <v>0</v>
      </c>
      <c r="DN189" s="3">
        <v>0</v>
      </c>
      <c r="DO189" s="3">
        <v>0</v>
      </c>
      <c r="DP189" s="3" t="s">
        <v>3179</v>
      </c>
      <c r="DQ189" s="3">
        <v>0</v>
      </c>
      <c r="DR189" s="3">
        <v>0</v>
      </c>
      <c r="DS189" s="3" t="s">
        <v>3179</v>
      </c>
      <c r="DT189" s="3"/>
      <c r="DU189" s="3">
        <v>1180000</v>
      </c>
      <c r="DV189" s="3">
        <v>0</v>
      </c>
      <c r="DW189" s="3">
        <v>1000000</v>
      </c>
      <c r="DX189" s="3">
        <v>600000</v>
      </c>
      <c r="DY189" s="3">
        <v>50000</v>
      </c>
      <c r="DZ189" s="3">
        <v>250000</v>
      </c>
      <c r="EA189" s="3">
        <v>0</v>
      </c>
      <c r="EB189" s="3">
        <v>13000</v>
      </c>
      <c r="EC189" s="3">
        <v>25000</v>
      </c>
      <c r="ED189" s="3">
        <v>0</v>
      </c>
      <c r="EE189" s="3">
        <v>25000</v>
      </c>
      <c r="EF189" s="3">
        <v>0</v>
      </c>
      <c r="EG189" s="3">
        <v>0</v>
      </c>
      <c r="EH189" s="3">
        <v>0</v>
      </c>
      <c r="EI189" s="3">
        <v>1963000</v>
      </c>
      <c r="EJ189" s="3"/>
      <c r="EK189" s="3">
        <v>13000000</v>
      </c>
      <c r="EL189" s="3" t="s">
        <v>768</v>
      </c>
      <c r="EM189" s="3"/>
      <c r="EN189" s="3" t="s">
        <v>978</v>
      </c>
      <c r="EO189" s="3">
        <v>1</v>
      </c>
      <c r="EP189" s="3">
        <v>1</v>
      </c>
      <c r="EQ189" s="3">
        <v>0</v>
      </c>
      <c r="ER189" s="3">
        <v>0</v>
      </c>
      <c r="ES189" s="3">
        <v>0</v>
      </c>
      <c r="ET189" s="3">
        <v>0</v>
      </c>
      <c r="EU189" s="3">
        <v>0</v>
      </c>
      <c r="EV189" s="3"/>
      <c r="EW189" s="3" t="s">
        <v>748</v>
      </c>
      <c r="EX189" s="3" t="s">
        <v>687</v>
      </c>
      <c r="EY189" s="3" t="s">
        <v>687</v>
      </c>
      <c r="EZ189" s="3" t="s">
        <v>689</v>
      </c>
      <c r="FA189" s="3"/>
      <c r="FB189" s="3"/>
      <c r="FC189" s="3"/>
      <c r="FD189" s="3"/>
      <c r="FE189" s="3"/>
      <c r="FF189" s="3"/>
      <c r="FG189" s="3"/>
      <c r="FH189" s="3"/>
      <c r="FI189" s="3"/>
      <c r="FJ189" s="3"/>
      <c r="FK189" s="3"/>
      <c r="FL189" s="3"/>
      <c r="FM189" s="3"/>
      <c r="FN189" s="3" t="s">
        <v>689</v>
      </c>
      <c r="FO189" s="3" t="s">
        <v>687</v>
      </c>
      <c r="FP189" s="3" t="s">
        <v>689</v>
      </c>
      <c r="FQ189" s="3" t="s">
        <v>687</v>
      </c>
      <c r="FR189" s="3" t="s">
        <v>687</v>
      </c>
      <c r="FS189" s="3" t="s">
        <v>706</v>
      </c>
      <c r="FT189" s="3"/>
      <c r="FU189" s="3" t="s">
        <v>706</v>
      </c>
      <c r="FV189" s="3" t="s">
        <v>706</v>
      </c>
      <c r="FW189" s="3" t="s">
        <v>706</v>
      </c>
      <c r="FX189" s="3"/>
      <c r="FY189" s="3" t="s">
        <v>706</v>
      </c>
      <c r="FZ189" s="3" t="s">
        <v>706</v>
      </c>
      <c r="GA189" s="3" t="s">
        <v>706</v>
      </c>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t="s">
        <v>687</v>
      </c>
      <c r="HA189" s="3" t="s">
        <v>687</v>
      </c>
      <c r="HB189" s="3" t="s">
        <v>689</v>
      </c>
      <c r="HC189" s="3" t="s">
        <v>687</v>
      </c>
      <c r="HD189" s="3" t="s">
        <v>689</v>
      </c>
      <c r="HE189" s="3"/>
      <c r="HF189" s="3"/>
      <c r="HG189" s="3"/>
      <c r="HH189" s="3"/>
      <c r="HI189" s="3"/>
      <c r="HJ189" s="3"/>
      <c r="HK189" s="3"/>
      <c r="HL189" s="3"/>
      <c r="HM189" s="3"/>
      <c r="HN189" s="3"/>
      <c r="HO189" s="3"/>
      <c r="HP189" s="3" t="s">
        <v>789</v>
      </c>
      <c r="HQ189" s="3"/>
      <c r="HR189" s="3" t="s">
        <v>3078</v>
      </c>
      <c r="HS189" s="3">
        <v>1</v>
      </c>
      <c r="HT189" s="3" t="s">
        <v>749</v>
      </c>
      <c r="HU189" s="3" t="s">
        <v>709</v>
      </c>
      <c r="HV189" s="3"/>
      <c r="HW189" s="3"/>
      <c r="HX189" s="3"/>
      <c r="HY189" s="3"/>
      <c r="HZ189" s="3" t="s">
        <v>687</v>
      </c>
      <c r="IA189" s="3" t="s">
        <v>689</v>
      </c>
      <c r="IB189" s="3"/>
      <c r="IC189" s="3"/>
      <c r="ID189" s="3"/>
      <c r="IE189" s="3"/>
      <c r="IF189" s="3"/>
      <c r="IG189" s="3"/>
      <c r="IH189" s="3"/>
      <c r="II189" s="3"/>
      <c r="IJ189" s="3"/>
      <c r="IK189" s="3"/>
      <c r="IL189" s="3"/>
      <c r="IM189" s="3"/>
      <c r="IN189" s="3" t="s">
        <v>689</v>
      </c>
      <c r="IO189" s="3"/>
      <c r="IP189" s="3"/>
      <c r="IQ189" s="3"/>
      <c r="IR189" s="3"/>
      <c r="IS189" s="3"/>
      <c r="IT189" s="3"/>
      <c r="IU189" s="3"/>
      <c r="IV189" s="3"/>
      <c r="IW189" s="3"/>
      <c r="IX189" s="3"/>
      <c r="IY189" s="3"/>
      <c r="IZ189" s="3"/>
      <c r="JA189" s="3"/>
      <c r="JB189" s="3" t="s">
        <v>687</v>
      </c>
      <c r="JC189" s="3" t="s">
        <v>791</v>
      </c>
      <c r="JD189" s="3">
        <v>1</v>
      </c>
      <c r="JE189" s="3">
        <v>1</v>
      </c>
      <c r="JF189" s="3">
        <v>0</v>
      </c>
      <c r="JG189" s="3">
        <v>0</v>
      </c>
      <c r="JH189" s="3">
        <v>0</v>
      </c>
      <c r="JI189" s="3">
        <v>0</v>
      </c>
      <c r="JJ189" s="3">
        <v>0</v>
      </c>
      <c r="JK189" s="3">
        <v>0</v>
      </c>
      <c r="JL189" s="3">
        <v>0</v>
      </c>
      <c r="JM189" s="3">
        <v>0</v>
      </c>
      <c r="JN189" s="3">
        <v>0</v>
      </c>
      <c r="JO189" s="3">
        <v>0</v>
      </c>
      <c r="JP189" s="3"/>
      <c r="JQ189" s="3" t="s">
        <v>792</v>
      </c>
      <c r="JR189" s="3">
        <v>0</v>
      </c>
      <c r="JS189" s="3">
        <v>0</v>
      </c>
      <c r="JT189" s="3">
        <v>0</v>
      </c>
      <c r="JU189" s="3">
        <v>0</v>
      </c>
      <c r="JV189" s="3">
        <v>1</v>
      </c>
      <c r="JW189" s="3">
        <v>1</v>
      </c>
      <c r="JX189" s="3">
        <v>0</v>
      </c>
      <c r="JY189" s="3">
        <v>0</v>
      </c>
      <c r="JZ189" s="3"/>
      <c r="KA189" s="3" t="s">
        <v>1066</v>
      </c>
      <c r="KB189" s="3">
        <v>0</v>
      </c>
      <c r="KC189" s="3">
        <v>0</v>
      </c>
      <c r="KD189" s="3">
        <v>0</v>
      </c>
      <c r="KE189" s="3">
        <v>1</v>
      </c>
      <c r="KF189" s="3">
        <v>0</v>
      </c>
      <c r="KG189" s="3">
        <v>1</v>
      </c>
      <c r="KH189" s="3">
        <v>0</v>
      </c>
      <c r="KI189" s="3">
        <v>0</v>
      </c>
      <c r="KJ189" s="3">
        <v>0</v>
      </c>
      <c r="KK189" s="3">
        <v>0</v>
      </c>
      <c r="KL189" s="3"/>
      <c r="KM189" s="3" t="s">
        <v>689</v>
      </c>
      <c r="KN189" s="3"/>
      <c r="KO189" s="3"/>
      <c r="KP189" s="3"/>
      <c r="KQ189" s="3"/>
      <c r="KR189" s="3"/>
      <c r="KS189" s="3"/>
      <c r="KT189" s="3"/>
      <c r="KU189" s="3" t="s">
        <v>687</v>
      </c>
      <c r="KV189" s="3"/>
      <c r="KW189" s="3" t="s">
        <v>714</v>
      </c>
      <c r="KX189" s="3"/>
      <c r="KY189" s="3" t="s">
        <v>960</v>
      </c>
      <c r="KZ189" s="3" t="s">
        <v>716</v>
      </c>
      <c r="LA189" s="3" t="s">
        <v>716</v>
      </c>
      <c r="LB189" s="3" t="s">
        <v>687</v>
      </c>
      <c r="LC189" s="3" t="s">
        <v>716</v>
      </c>
      <c r="LD189" s="3" t="s">
        <v>717</v>
      </c>
      <c r="LE189" s="3"/>
      <c r="LF189" s="3" t="s">
        <v>689</v>
      </c>
      <c r="LG189" s="3" t="s">
        <v>718</v>
      </c>
      <c r="LH189" s="3"/>
      <c r="LI189" s="3"/>
      <c r="LJ189" s="3"/>
      <c r="LK189" s="3"/>
      <c r="LL189" s="3"/>
      <c r="LM189" s="3"/>
      <c r="LN189" s="3"/>
      <c r="LO189" s="3"/>
      <c r="LP189" s="3"/>
      <c r="LQ189" s="3"/>
      <c r="LR189" s="3"/>
      <c r="LS189" s="3"/>
      <c r="LT189" s="3"/>
      <c r="LU189" s="3"/>
      <c r="LV189" s="3"/>
      <c r="LW189" s="3"/>
      <c r="LX189" s="3"/>
      <c r="LY189" s="3"/>
      <c r="LZ189" s="3"/>
      <c r="MA189" s="3"/>
      <c r="MB189" s="3" t="s">
        <v>689</v>
      </c>
      <c r="MC189" s="3"/>
      <c r="MD189" s="3"/>
      <c r="ME189" s="3"/>
      <c r="MF189" s="3"/>
      <c r="MG189" s="3"/>
      <c r="MH189" s="3"/>
      <c r="MI189" s="3"/>
      <c r="MJ189" s="3"/>
      <c r="MK189" s="3"/>
      <c r="ML189" s="3"/>
      <c r="MM189" s="3"/>
      <c r="MN189" s="3" t="s">
        <v>910</v>
      </c>
      <c r="MO189" s="3">
        <v>1</v>
      </c>
      <c r="MP189" s="3">
        <v>1</v>
      </c>
      <c r="MQ189" s="3">
        <v>1</v>
      </c>
      <c r="MR189" s="3">
        <v>0</v>
      </c>
      <c r="MS189" s="3">
        <v>0</v>
      </c>
      <c r="MT189" s="3">
        <v>0</v>
      </c>
      <c r="MU189" s="3">
        <v>0</v>
      </c>
      <c r="MV189" s="3">
        <v>0</v>
      </c>
      <c r="MW189" s="3">
        <v>0</v>
      </c>
      <c r="MX189" s="3">
        <v>0</v>
      </c>
      <c r="MY189" s="3">
        <v>0</v>
      </c>
      <c r="MZ189" s="3">
        <v>0</v>
      </c>
      <c r="NA189" s="3">
        <v>0</v>
      </c>
      <c r="NB189" s="3">
        <v>0</v>
      </c>
      <c r="NC189" s="3">
        <v>0</v>
      </c>
      <c r="ND189" s="3"/>
      <c r="NE189" s="3" t="s">
        <v>689</v>
      </c>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t="s">
        <v>689</v>
      </c>
      <c r="OW189" s="3"/>
      <c r="OX189" s="3"/>
      <c r="OY189" s="3"/>
      <c r="OZ189" s="3"/>
      <c r="PA189" s="3"/>
      <c r="PB189" s="3" t="s">
        <v>957</v>
      </c>
      <c r="PC189" s="3">
        <v>1</v>
      </c>
      <c r="PD189" s="3">
        <v>1</v>
      </c>
      <c r="PE189" s="3">
        <v>0</v>
      </c>
      <c r="PF189" s="3">
        <v>1</v>
      </c>
      <c r="PG189" s="3">
        <v>0</v>
      </c>
      <c r="PH189" s="3">
        <v>0</v>
      </c>
      <c r="PI189" s="3">
        <v>0</v>
      </c>
      <c r="PJ189" s="3">
        <v>0</v>
      </c>
      <c r="PK189" s="3">
        <v>0</v>
      </c>
      <c r="PL189" s="3">
        <v>0</v>
      </c>
      <c r="PM189" s="3">
        <v>0</v>
      </c>
      <c r="PN189" s="3">
        <v>0</v>
      </c>
      <c r="PO189" s="3">
        <v>0</v>
      </c>
      <c r="PP189" s="3">
        <v>0</v>
      </c>
      <c r="PQ189" s="3">
        <v>0</v>
      </c>
      <c r="PR189" s="3"/>
      <c r="PS189" s="3" t="s">
        <v>759</v>
      </c>
      <c r="PT189" s="3">
        <v>1</v>
      </c>
      <c r="PU189" s="3">
        <v>0</v>
      </c>
      <c r="PV189" s="3">
        <v>0</v>
      </c>
      <c r="PW189" s="3">
        <v>0</v>
      </c>
      <c r="PX189" s="3">
        <v>0</v>
      </c>
      <c r="PY189" s="3">
        <v>0</v>
      </c>
      <c r="PZ189" s="3">
        <v>0</v>
      </c>
      <c r="QA189" s="3">
        <v>0</v>
      </c>
      <c r="QB189" s="3">
        <v>0</v>
      </c>
      <c r="QC189" s="3">
        <v>0</v>
      </c>
      <c r="QD189" s="3">
        <v>0</v>
      </c>
      <c r="QE189" s="3"/>
      <c r="QF189" s="3" t="s">
        <v>760</v>
      </c>
      <c r="QG189" s="3">
        <v>1</v>
      </c>
      <c r="QH189" s="3">
        <v>0</v>
      </c>
      <c r="QI189" s="3">
        <v>0</v>
      </c>
      <c r="QJ189" s="3">
        <v>0</v>
      </c>
      <c r="QK189" s="3">
        <v>0</v>
      </c>
      <c r="QL189" s="3">
        <v>0</v>
      </c>
      <c r="QM189" s="3">
        <v>0</v>
      </c>
      <c r="QN189" s="3">
        <v>0</v>
      </c>
      <c r="QO189" s="3">
        <v>0</v>
      </c>
      <c r="QP189" s="3">
        <v>0</v>
      </c>
      <c r="QQ189" s="3"/>
      <c r="QR189" s="3" t="s">
        <v>689</v>
      </c>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t="s">
        <v>807</v>
      </c>
      <c r="YU189" s="3" t="s">
        <v>725</v>
      </c>
      <c r="YV189" s="3">
        <v>242956191</v>
      </c>
      <c r="YW189" s="3" t="s">
        <v>1067</v>
      </c>
      <c r="YX189" s="3" t="s">
        <v>996</v>
      </c>
      <c r="YY189" s="3"/>
      <c r="YZ189" s="3"/>
      <c r="ZA189" s="3" t="s">
        <v>727</v>
      </c>
      <c r="ZB189" s="3" t="s">
        <v>728</v>
      </c>
      <c r="ZC189" s="3"/>
      <c r="ZD189" s="3">
        <v>53</v>
      </c>
    </row>
    <row r="190" spans="1:680" x14ac:dyDescent="0.35">
      <c r="A190" s="3" t="s">
        <v>1319</v>
      </c>
      <c r="B190" s="3" t="s">
        <v>1319</v>
      </c>
      <c r="C190" s="3" t="s">
        <v>1319</v>
      </c>
      <c r="D190" s="3" t="s">
        <v>809</v>
      </c>
      <c r="E190" s="3" t="s">
        <v>683</v>
      </c>
      <c r="F190" s="3">
        <v>16</v>
      </c>
      <c r="G190" s="3" t="s">
        <v>684</v>
      </c>
      <c r="H190" s="3"/>
      <c r="I190" s="3" t="s">
        <v>826</v>
      </c>
      <c r="J190" s="3" t="s">
        <v>687</v>
      </c>
      <c r="K190" s="3" t="s">
        <v>687</v>
      </c>
      <c r="L190" s="3"/>
      <c r="M190" s="3"/>
      <c r="N190" s="3"/>
      <c r="O190" s="3" t="s">
        <v>1190</v>
      </c>
      <c r="P190" s="3" t="s">
        <v>687</v>
      </c>
      <c r="Q190" s="3" t="s">
        <v>687</v>
      </c>
      <c r="R190" s="3"/>
      <c r="S190" s="3" t="s">
        <v>689</v>
      </c>
      <c r="T190" s="3"/>
      <c r="U190" s="3" t="s">
        <v>689</v>
      </c>
      <c r="V190" s="3"/>
      <c r="W190" s="3">
        <v>6</v>
      </c>
      <c r="X190" s="3">
        <v>0</v>
      </c>
      <c r="Y190" s="3">
        <v>0</v>
      </c>
      <c r="Z190" s="3">
        <v>1</v>
      </c>
      <c r="AA190" s="3">
        <v>0</v>
      </c>
      <c r="AB190" s="3">
        <v>2</v>
      </c>
      <c r="AC190" s="3">
        <v>1</v>
      </c>
      <c r="AD190" s="3">
        <v>1</v>
      </c>
      <c r="AE190" s="3">
        <v>1</v>
      </c>
      <c r="AF190" s="3">
        <v>0</v>
      </c>
      <c r="AG190" s="3">
        <v>0</v>
      </c>
      <c r="AH190" s="3"/>
      <c r="AI190" s="3">
        <v>4</v>
      </c>
      <c r="AJ190" s="3">
        <v>0</v>
      </c>
      <c r="AK190" s="3">
        <v>4</v>
      </c>
      <c r="AL190" s="3">
        <v>4</v>
      </c>
      <c r="AM190" s="3">
        <v>2</v>
      </c>
      <c r="AN190" s="3"/>
      <c r="AO190" s="3">
        <v>0</v>
      </c>
      <c r="AP190" s="3" t="s">
        <v>687</v>
      </c>
      <c r="AQ190" s="3" t="s">
        <v>690</v>
      </c>
      <c r="AR190" s="3"/>
      <c r="AS190" s="3"/>
      <c r="AT190" s="3" t="s">
        <v>1396</v>
      </c>
      <c r="AU190" s="3">
        <v>0</v>
      </c>
      <c r="AV190" s="3">
        <v>1</v>
      </c>
      <c r="AW190" s="3">
        <v>1</v>
      </c>
      <c r="AX190" s="3">
        <v>0</v>
      </c>
      <c r="AY190" s="3">
        <v>0</v>
      </c>
      <c r="AZ190" s="3">
        <v>0</v>
      </c>
      <c r="BA190" s="3"/>
      <c r="BB190" s="3" t="s">
        <v>692</v>
      </c>
      <c r="BC190" s="3" t="s">
        <v>693</v>
      </c>
      <c r="BD190" s="3" t="s">
        <v>3192</v>
      </c>
      <c r="BE190" s="3" t="s">
        <v>2740</v>
      </c>
      <c r="BF190" s="3"/>
      <c r="BG190" s="3" t="s">
        <v>690</v>
      </c>
      <c r="BH190" s="3"/>
      <c r="BI190" s="3" t="s">
        <v>694</v>
      </c>
      <c r="BJ190" s="3"/>
      <c r="BK190" s="3" t="s">
        <v>831</v>
      </c>
      <c r="BL190" s="3" t="s">
        <v>696</v>
      </c>
      <c r="BM190" s="3"/>
      <c r="BN190" s="3" t="s">
        <v>689</v>
      </c>
      <c r="BO190" s="3"/>
      <c r="BP190" s="3"/>
      <c r="BQ190" s="3"/>
      <c r="BR190" s="3"/>
      <c r="BS190" s="3" t="s">
        <v>687</v>
      </c>
      <c r="BT190" s="3" t="s">
        <v>2741</v>
      </c>
      <c r="BU190" s="3" t="s">
        <v>2736</v>
      </c>
      <c r="BV190" s="3" t="s">
        <v>2741</v>
      </c>
      <c r="BW190" s="3" t="s">
        <v>2738</v>
      </c>
      <c r="BX190" s="3" t="s">
        <v>2741</v>
      </c>
      <c r="BY190" s="3" t="s">
        <v>2736</v>
      </c>
      <c r="BZ190" s="3" t="s">
        <v>2741</v>
      </c>
      <c r="CA190" s="3" t="s">
        <v>2741</v>
      </c>
      <c r="CB190" s="3" t="s">
        <v>2741</v>
      </c>
      <c r="CC190" s="3" t="s">
        <v>698</v>
      </c>
      <c r="CD190" s="3" t="s">
        <v>698</v>
      </c>
      <c r="CE190" s="3" t="s">
        <v>698</v>
      </c>
      <c r="CF190" s="3" t="s">
        <v>698</v>
      </c>
      <c r="CG190" s="3" t="s">
        <v>698</v>
      </c>
      <c r="CH190" s="3" t="s">
        <v>698</v>
      </c>
      <c r="CI190" s="3" t="s">
        <v>698</v>
      </c>
      <c r="CJ190" s="3" t="s">
        <v>698</v>
      </c>
      <c r="CK190" s="3" t="s">
        <v>698</v>
      </c>
      <c r="CL190" s="3" t="s">
        <v>698</v>
      </c>
      <c r="CM190" s="3" t="s">
        <v>699</v>
      </c>
      <c r="CN190" s="3"/>
      <c r="CO190" s="3" t="s">
        <v>687</v>
      </c>
      <c r="CP190" s="3" t="s">
        <v>687</v>
      </c>
      <c r="CQ190" s="3" t="s">
        <v>700</v>
      </c>
      <c r="CR190" s="3" t="s">
        <v>1397</v>
      </c>
      <c r="CS190" s="3">
        <v>1</v>
      </c>
      <c r="CT190" s="3">
        <v>0</v>
      </c>
      <c r="CU190" s="3">
        <v>0</v>
      </c>
      <c r="CV190" s="3">
        <v>1</v>
      </c>
      <c r="CW190" s="3">
        <v>0</v>
      </c>
      <c r="CX190" s="3">
        <v>0</v>
      </c>
      <c r="CY190" s="3">
        <v>1</v>
      </c>
      <c r="CZ190" s="3">
        <v>1</v>
      </c>
      <c r="DA190" s="3">
        <v>0</v>
      </c>
      <c r="DB190" s="3"/>
      <c r="DC190" s="3" t="s">
        <v>702</v>
      </c>
      <c r="DD190" s="3">
        <v>0</v>
      </c>
      <c r="DE190" s="3">
        <v>0</v>
      </c>
      <c r="DF190" s="3" t="s">
        <v>3179</v>
      </c>
      <c r="DG190" s="3" t="s">
        <v>2735</v>
      </c>
      <c r="DH190" s="3">
        <v>0</v>
      </c>
      <c r="DI190" s="3">
        <v>0</v>
      </c>
      <c r="DJ190" s="3">
        <v>0</v>
      </c>
      <c r="DK190" s="3">
        <v>0</v>
      </c>
      <c r="DL190" s="3">
        <v>0</v>
      </c>
      <c r="DM190" s="3">
        <v>0</v>
      </c>
      <c r="DN190" s="3">
        <v>0</v>
      </c>
      <c r="DO190" s="3">
        <v>0</v>
      </c>
      <c r="DP190" s="3" t="s">
        <v>3179</v>
      </c>
      <c r="DQ190" s="3">
        <v>0</v>
      </c>
      <c r="DR190" s="3">
        <v>0</v>
      </c>
      <c r="DS190" s="3" t="s">
        <v>3179</v>
      </c>
      <c r="DT190" s="3"/>
      <c r="DU190" s="3">
        <v>500000</v>
      </c>
      <c r="DV190" s="3">
        <v>0</v>
      </c>
      <c r="DW190" s="3">
        <v>0</v>
      </c>
      <c r="DX190" s="3">
        <v>400000</v>
      </c>
      <c r="DY190" s="3">
        <v>30000</v>
      </c>
      <c r="DZ190" s="3">
        <v>0</v>
      </c>
      <c r="EA190" s="3">
        <v>0</v>
      </c>
      <c r="EB190" s="3">
        <v>13000</v>
      </c>
      <c r="EC190" s="3">
        <v>25000</v>
      </c>
      <c r="ED190" s="3">
        <v>25000</v>
      </c>
      <c r="EE190" s="3">
        <v>15000</v>
      </c>
      <c r="EF190" s="3">
        <v>0</v>
      </c>
      <c r="EG190" s="3">
        <v>0</v>
      </c>
      <c r="EH190" s="3">
        <v>0</v>
      </c>
      <c r="EI190" s="3">
        <v>508000</v>
      </c>
      <c r="EJ190" s="3"/>
      <c r="EK190" s="3">
        <v>0</v>
      </c>
      <c r="EL190" s="3"/>
      <c r="EM190" s="3"/>
      <c r="EN190" s="3"/>
      <c r="EO190" s="3"/>
      <c r="EP190" s="3"/>
      <c r="EQ190" s="3"/>
      <c r="ER190" s="3"/>
      <c r="ES190" s="3"/>
      <c r="ET190" s="3"/>
      <c r="EU190" s="3"/>
      <c r="EV190" s="3"/>
      <c r="EW190" s="3" t="s">
        <v>748</v>
      </c>
      <c r="EX190" s="3" t="s">
        <v>687</v>
      </c>
      <c r="EY190" s="3" t="s">
        <v>687</v>
      </c>
      <c r="EZ190" s="3" t="s">
        <v>689</v>
      </c>
      <c r="FA190" s="3"/>
      <c r="FB190" s="3"/>
      <c r="FC190" s="3"/>
      <c r="FD190" s="3"/>
      <c r="FE190" s="3"/>
      <c r="FF190" s="3"/>
      <c r="FG190" s="3"/>
      <c r="FH190" s="3"/>
      <c r="FI190" s="3"/>
      <c r="FJ190" s="3"/>
      <c r="FK190" s="3"/>
      <c r="FL190" s="3"/>
      <c r="FM190" s="3"/>
      <c r="FN190" s="3" t="s">
        <v>689</v>
      </c>
      <c r="FO190" s="3" t="s">
        <v>687</v>
      </c>
      <c r="FP190" s="3" t="s">
        <v>689</v>
      </c>
      <c r="FQ190" s="3" t="s">
        <v>689</v>
      </c>
      <c r="FR190" s="3" t="s">
        <v>687</v>
      </c>
      <c r="FS190" s="3" t="s">
        <v>706</v>
      </c>
      <c r="FT190" s="3"/>
      <c r="FU190" s="3" t="s">
        <v>706</v>
      </c>
      <c r="FV190" s="3" t="s">
        <v>706</v>
      </c>
      <c r="FW190" s="3" t="s">
        <v>706</v>
      </c>
      <c r="FX190" s="3"/>
      <c r="FY190" s="3" t="s">
        <v>833</v>
      </c>
      <c r="FZ190" s="3" t="s">
        <v>833</v>
      </c>
      <c r="GA190" s="3" t="s">
        <v>706</v>
      </c>
      <c r="GB190" s="3" t="s">
        <v>1384</v>
      </c>
      <c r="GC190" s="3">
        <v>1</v>
      </c>
      <c r="GD190" s="3">
        <v>0</v>
      </c>
      <c r="GE190" s="3">
        <v>0</v>
      </c>
      <c r="GF190" s="3">
        <v>0</v>
      </c>
      <c r="GG190" s="3">
        <v>0</v>
      </c>
      <c r="GH190" s="3">
        <v>0</v>
      </c>
      <c r="GI190" s="3">
        <v>0</v>
      </c>
      <c r="GJ190" s="3">
        <v>0</v>
      </c>
      <c r="GK190" s="3">
        <v>0</v>
      </c>
      <c r="GL190" s="3">
        <v>0</v>
      </c>
      <c r="GM190" s="3">
        <v>0</v>
      </c>
      <c r="GN190" s="3">
        <v>0</v>
      </c>
      <c r="GO190" s="3" t="s">
        <v>687</v>
      </c>
      <c r="GP190" s="3"/>
      <c r="GQ190" s="3"/>
      <c r="GR190" s="3"/>
      <c r="GS190" s="3"/>
      <c r="GT190" s="3"/>
      <c r="GU190" s="3"/>
      <c r="GV190" s="3"/>
      <c r="GW190" s="3"/>
      <c r="GX190" s="3"/>
      <c r="GY190" s="3"/>
      <c r="GZ190" s="3" t="s">
        <v>687</v>
      </c>
      <c r="HA190" s="3" t="s">
        <v>689</v>
      </c>
      <c r="HB190" s="3"/>
      <c r="HC190" s="3" t="s">
        <v>687</v>
      </c>
      <c r="HD190" s="3" t="s">
        <v>689</v>
      </c>
      <c r="HE190" s="3"/>
      <c r="HF190" s="3"/>
      <c r="HG190" s="3"/>
      <c r="HH190" s="3"/>
      <c r="HI190" s="3"/>
      <c r="HJ190" s="3"/>
      <c r="HK190" s="3"/>
      <c r="HL190" s="3"/>
      <c r="HM190" s="3"/>
      <c r="HN190" s="3"/>
      <c r="HO190" s="3"/>
      <c r="HP190" s="3" t="s">
        <v>707</v>
      </c>
      <c r="HQ190" s="3"/>
      <c r="HR190" s="3" t="s">
        <v>3107</v>
      </c>
      <c r="HS190" s="3">
        <v>1</v>
      </c>
      <c r="HT190" s="3" t="s">
        <v>802</v>
      </c>
      <c r="HU190" s="3" t="s">
        <v>709</v>
      </c>
      <c r="HV190" s="3"/>
      <c r="HW190" s="3"/>
      <c r="HX190" s="3"/>
      <c r="HY190" s="3"/>
      <c r="HZ190" s="3" t="s">
        <v>687</v>
      </c>
      <c r="IA190" s="3" t="s">
        <v>689</v>
      </c>
      <c r="IB190" s="3"/>
      <c r="IC190" s="3"/>
      <c r="ID190" s="3"/>
      <c r="IE190" s="3"/>
      <c r="IF190" s="3"/>
      <c r="IG190" s="3"/>
      <c r="IH190" s="3"/>
      <c r="II190" s="3"/>
      <c r="IJ190" s="3"/>
      <c r="IK190" s="3"/>
      <c r="IL190" s="3"/>
      <c r="IM190" s="3"/>
      <c r="IN190" s="3" t="s">
        <v>689</v>
      </c>
      <c r="IO190" s="3"/>
      <c r="IP190" s="3"/>
      <c r="IQ190" s="3"/>
      <c r="IR190" s="3"/>
      <c r="IS190" s="3"/>
      <c r="IT190" s="3"/>
      <c r="IU190" s="3"/>
      <c r="IV190" s="3"/>
      <c r="IW190" s="3"/>
      <c r="IX190" s="3"/>
      <c r="IY190" s="3"/>
      <c r="IZ190" s="3"/>
      <c r="JA190" s="3"/>
      <c r="JB190" s="3" t="s">
        <v>687</v>
      </c>
      <c r="JC190" s="3" t="s">
        <v>803</v>
      </c>
      <c r="JD190" s="3">
        <v>0</v>
      </c>
      <c r="JE190" s="3">
        <v>0</v>
      </c>
      <c r="JF190" s="3">
        <v>0</v>
      </c>
      <c r="JG190" s="3">
        <v>0</v>
      </c>
      <c r="JH190" s="3">
        <v>0</v>
      </c>
      <c r="JI190" s="3">
        <v>0</v>
      </c>
      <c r="JJ190" s="3">
        <v>0</v>
      </c>
      <c r="JK190" s="3">
        <v>0</v>
      </c>
      <c r="JL190" s="3">
        <v>0</v>
      </c>
      <c r="JM190" s="3">
        <v>0</v>
      </c>
      <c r="JN190" s="3">
        <v>1</v>
      </c>
      <c r="JO190" s="3">
        <v>0</v>
      </c>
      <c r="JP190" s="3"/>
      <c r="JQ190" s="3" t="s">
        <v>751</v>
      </c>
      <c r="JR190" s="3">
        <v>1</v>
      </c>
      <c r="JS190" s="3">
        <v>0</v>
      </c>
      <c r="JT190" s="3">
        <v>0</v>
      </c>
      <c r="JU190" s="3">
        <v>0</v>
      </c>
      <c r="JV190" s="3">
        <v>0</v>
      </c>
      <c r="JW190" s="3">
        <v>0</v>
      </c>
      <c r="JX190" s="3">
        <v>0</v>
      </c>
      <c r="JY190" s="3">
        <v>0</v>
      </c>
      <c r="JZ190" s="3"/>
      <c r="KA190" s="3" t="s">
        <v>803</v>
      </c>
      <c r="KB190" s="3">
        <v>0</v>
      </c>
      <c r="KC190" s="3">
        <v>0</v>
      </c>
      <c r="KD190" s="3">
        <v>0</v>
      </c>
      <c r="KE190" s="3">
        <v>0</v>
      </c>
      <c r="KF190" s="3">
        <v>0</v>
      </c>
      <c r="KG190" s="3">
        <v>0</v>
      </c>
      <c r="KH190" s="3">
        <v>0</v>
      </c>
      <c r="KI190" s="3">
        <v>0</v>
      </c>
      <c r="KJ190" s="3">
        <v>1</v>
      </c>
      <c r="KK190" s="3">
        <v>0</v>
      </c>
      <c r="KL190" s="3"/>
      <c r="KM190" s="3" t="s">
        <v>689</v>
      </c>
      <c r="KN190" s="3"/>
      <c r="KO190" s="3"/>
      <c r="KP190" s="3"/>
      <c r="KQ190" s="3"/>
      <c r="KR190" s="3"/>
      <c r="KS190" s="3"/>
      <c r="KT190" s="3"/>
      <c r="KU190" s="3" t="s">
        <v>687</v>
      </c>
      <c r="KV190" s="3"/>
      <c r="KW190" s="3" t="s">
        <v>714</v>
      </c>
      <c r="KX190" s="3"/>
      <c r="KY190" s="3" t="s">
        <v>909</v>
      </c>
      <c r="KZ190" s="3" t="s">
        <v>716</v>
      </c>
      <c r="LA190" s="3" t="s">
        <v>716</v>
      </c>
      <c r="LB190" s="3" t="s">
        <v>687</v>
      </c>
      <c r="LC190" s="3" t="s">
        <v>716</v>
      </c>
      <c r="LD190" s="3" t="s">
        <v>717</v>
      </c>
      <c r="LE190" s="3"/>
      <c r="LF190" s="3" t="s">
        <v>689</v>
      </c>
      <c r="LG190" s="3" t="s">
        <v>718</v>
      </c>
      <c r="LH190" s="3"/>
      <c r="LI190" s="3"/>
      <c r="LJ190" s="3"/>
      <c r="LK190" s="3"/>
      <c r="LL190" s="3"/>
      <c r="LM190" s="3"/>
      <c r="LN190" s="3"/>
      <c r="LO190" s="3"/>
      <c r="LP190" s="3"/>
      <c r="LQ190" s="3"/>
      <c r="LR190" s="3"/>
      <c r="LS190" s="3"/>
      <c r="LT190" s="3"/>
      <c r="LU190" s="3"/>
      <c r="LV190" s="3"/>
      <c r="LW190" s="3"/>
      <c r="LX190" s="3"/>
      <c r="LY190" s="3"/>
      <c r="LZ190" s="3"/>
      <c r="MA190" s="3"/>
      <c r="MB190" s="3" t="s">
        <v>689</v>
      </c>
      <c r="MC190" s="3"/>
      <c r="MD190" s="3"/>
      <c r="ME190" s="3"/>
      <c r="MF190" s="3"/>
      <c r="MG190" s="3"/>
      <c r="MH190" s="3"/>
      <c r="MI190" s="3"/>
      <c r="MJ190" s="3"/>
      <c r="MK190" s="3"/>
      <c r="ML190" s="3"/>
      <c r="MM190" s="3"/>
      <c r="MN190" s="3" t="s">
        <v>910</v>
      </c>
      <c r="MO190" s="3">
        <v>1</v>
      </c>
      <c r="MP190" s="3">
        <v>1</v>
      </c>
      <c r="MQ190" s="3">
        <v>1</v>
      </c>
      <c r="MR190" s="3">
        <v>0</v>
      </c>
      <c r="MS190" s="3">
        <v>0</v>
      </c>
      <c r="MT190" s="3">
        <v>0</v>
      </c>
      <c r="MU190" s="3">
        <v>0</v>
      </c>
      <c r="MV190" s="3">
        <v>0</v>
      </c>
      <c r="MW190" s="3">
        <v>0</v>
      </c>
      <c r="MX190" s="3">
        <v>0</v>
      </c>
      <c r="MY190" s="3">
        <v>0</v>
      </c>
      <c r="MZ190" s="3">
        <v>0</v>
      </c>
      <c r="NA190" s="3">
        <v>0</v>
      </c>
      <c r="NB190" s="3">
        <v>0</v>
      </c>
      <c r="NC190" s="3">
        <v>0</v>
      </c>
      <c r="ND190" s="3"/>
      <c r="NE190" s="3" t="s">
        <v>689</v>
      </c>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t="s">
        <v>689</v>
      </c>
      <c r="OW190" s="3"/>
      <c r="OX190" s="3"/>
      <c r="OY190" s="3"/>
      <c r="OZ190" s="3"/>
      <c r="PA190" s="3"/>
      <c r="PB190" s="3" t="s">
        <v>850</v>
      </c>
      <c r="PC190" s="3">
        <v>1</v>
      </c>
      <c r="PD190" s="3">
        <v>1</v>
      </c>
      <c r="PE190" s="3">
        <v>1</v>
      </c>
      <c r="PF190" s="3">
        <v>0</v>
      </c>
      <c r="PG190" s="3">
        <v>0</v>
      </c>
      <c r="PH190" s="3">
        <v>0</v>
      </c>
      <c r="PI190" s="3">
        <v>0</v>
      </c>
      <c r="PJ190" s="3">
        <v>0</v>
      </c>
      <c r="PK190" s="3">
        <v>0</v>
      </c>
      <c r="PL190" s="3">
        <v>0</v>
      </c>
      <c r="PM190" s="3">
        <v>0</v>
      </c>
      <c r="PN190" s="3">
        <v>0</v>
      </c>
      <c r="PO190" s="3">
        <v>0</v>
      </c>
      <c r="PP190" s="3">
        <v>0</v>
      </c>
      <c r="PQ190" s="3">
        <v>0</v>
      </c>
      <c r="PR190" s="3"/>
      <c r="PS190" s="3" t="s">
        <v>759</v>
      </c>
      <c r="PT190" s="3">
        <v>1</v>
      </c>
      <c r="PU190" s="3">
        <v>0</v>
      </c>
      <c r="PV190" s="3">
        <v>0</v>
      </c>
      <c r="PW190" s="3">
        <v>0</v>
      </c>
      <c r="PX190" s="3">
        <v>0</v>
      </c>
      <c r="PY190" s="3">
        <v>0</v>
      </c>
      <c r="PZ190" s="3">
        <v>0</v>
      </c>
      <c r="QA190" s="3">
        <v>0</v>
      </c>
      <c r="QB190" s="3">
        <v>0</v>
      </c>
      <c r="QC190" s="3">
        <v>0</v>
      </c>
      <c r="QD190" s="3">
        <v>0</v>
      </c>
      <c r="QE190" s="3"/>
      <c r="QF190" s="3" t="s">
        <v>1070</v>
      </c>
      <c r="QG190" s="3">
        <v>0</v>
      </c>
      <c r="QH190" s="3">
        <v>1</v>
      </c>
      <c r="QI190" s="3">
        <v>0</v>
      </c>
      <c r="QJ190" s="3">
        <v>0</v>
      </c>
      <c r="QK190" s="3">
        <v>0</v>
      </c>
      <c r="QL190" s="3">
        <v>0</v>
      </c>
      <c r="QM190" s="3">
        <v>0</v>
      </c>
      <c r="QN190" s="3">
        <v>0</v>
      </c>
      <c r="QO190" s="3">
        <v>0</v>
      </c>
      <c r="QP190" s="3">
        <v>0</v>
      </c>
      <c r="QQ190" s="3"/>
      <c r="QR190" s="3" t="s">
        <v>689</v>
      </c>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t="s">
        <v>807</v>
      </c>
      <c r="YU190" s="3" t="s">
        <v>725</v>
      </c>
      <c r="YV190" s="3">
        <v>243458691</v>
      </c>
      <c r="YW190" s="3" t="s">
        <v>1398</v>
      </c>
      <c r="YX190" s="3" t="s">
        <v>1319</v>
      </c>
      <c r="YY190" s="3"/>
      <c r="YZ190" s="3"/>
      <c r="ZA190" s="3" t="s">
        <v>727</v>
      </c>
      <c r="ZB190" s="3" t="s">
        <v>728</v>
      </c>
      <c r="ZC190" s="3"/>
      <c r="ZD190" s="3">
        <v>166</v>
      </c>
    </row>
    <row r="191" spans="1:680" x14ac:dyDescent="0.35">
      <c r="A191" s="3" t="s">
        <v>681</v>
      </c>
      <c r="B191" s="3" t="s">
        <v>681</v>
      </c>
      <c r="C191" s="3" t="s">
        <v>681</v>
      </c>
      <c r="D191" s="3" t="s">
        <v>964</v>
      </c>
      <c r="E191" s="3" t="s">
        <v>683</v>
      </c>
      <c r="F191" s="3">
        <v>17</v>
      </c>
      <c r="G191" s="3" t="s">
        <v>684</v>
      </c>
      <c r="H191" s="3"/>
      <c r="I191" s="3" t="s">
        <v>685</v>
      </c>
      <c r="J191" s="3" t="s">
        <v>687</v>
      </c>
      <c r="K191" s="3" t="s">
        <v>687</v>
      </c>
      <c r="L191" s="3"/>
      <c r="M191" s="3"/>
      <c r="N191" s="3"/>
      <c r="O191" s="3" t="s">
        <v>868</v>
      </c>
      <c r="P191" s="3" t="s">
        <v>687</v>
      </c>
      <c r="Q191" s="3" t="s">
        <v>687</v>
      </c>
      <c r="R191" s="3"/>
      <c r="S191" s="3" t="s">
        <v>689</v>
      </c>
      <c r="T191" s="3"/>
      <c r="U191" s="3" t="s">
        <v>689</v>
      </c>
      <c r="V191" s="3"/>
      <c r="W191" s="3">
        <v>3</v>
      </c>
      <c r="X191" s="3">
        <v>0</v>
      </c>
      <c r="Y191" s="3">
        <v>0</v>
      </c>
      <c r="Z191" s="3">
        <v>0</v>
      </c>
      <c r="AA191" s="3">
        <v>1</v>
      </c>
      <c r="AB191" s="3">
        <v>0</v>
      </c>
      <c r="AC191" s="3">
        <v>0</v>
      </c>
      <c r="AD191" s="3">
        <v>1</v>
      </c>
      <c r="AE191" s="3">
        <v>1</v>
      </c>
      <c r="AF191" s="3">
        <v>0</v>
      </c>
      <c r="AG191" s="3">
        <v>0</v>
      </c>
      <c r="AH191" s="3"/>
      <c r="AI191" s="3">
        <v>1</v>
      </c>
      <c r="AJ191" s="3">
        <v>0</v>
      </c>
      <c r="AK191" s="3">
        <v>1</v>
      </c>
      <c r="AL191" s="3">
        <v>1</v>
      </c>
      <c r="AM191" s="3">
        <v>2</v>
      </c>
      <c r="AN191" s="3"/>
      <c r="AO191" s="3">
        <v>0</v>
      </c>
      <c r="AP191" s="3" t="s">
        <v>687</v>
      </c>
      <c r="AQ191" s="3" t="s">
        <v>829</v>
      </c>
      <c r="AR191" s="3"/>
      <c r="AS191" s="3"/>
      <c r="AT191" s="3"/>
      <c r="AU191" s="3"/>
      <c r="AV191" s="3"/>
      <c r="AW191" s="3"/>
      <c r="AX191" s="3"/>
      <c r="AY191" s="3"/>
      <c r="AZ191" s="3"/>
      <c r="BA191" s="3"/>
      <c r="BB191" s="3" t="s">
        <v>830</v>
      </c>
      <c r="BC191" s="3" t="s">
        <v>693</v>
      </c>
      <c r="BD191" s="3" t="s">
        <v>3080</v>
      </c>
      <c r="BE191" s="3" t="s">
        <v>2737</v>
      </c>
      <c r="BF191" s="3"/>
      <c r="BG191" s="3" t="s">
        <v>738</v>
      </c>
      <c r="BH191" s="3"/>
      <c r="BI191" s="3" t="s">
        <v>694</v>
      </c>
      <c r="BJ191" s="3"/>
      <c r="BK191" s="3" t="s">
        <v>831</v>
      </c>
      <c r="BL191" s="3" t="s">
        <v>696</v>
      </c>
      <c r="BM191" s="3"/>
      <c r="BN191" s="3" t="s">
        <v>689</v>
      </c>
      <c r="BO191" s="3"/>
      <c r="BP191" s="3"/>
      <c r="BQ191" s="3"/>
      <c r="BR191" s="3"/>
      <c r="BS191" s="3" t="s">
        <v>687</v>
      </c>
      <c r="BT191" s="3" t="s">
        <v>2741</v>
      </c>
      <c r="BU191" s="3" t="s">
        <v>2740</v>
      </c>
      <c r="BV191" s="3" t="s">
        <v>2741</v>
      </c>
      <c r="BW191" s="3" t="s">
        <v>2741</v>
      </c>
      <c r="BX191" s="3" t="s">
        <v>2741</v>
      </c>
      <c r="BY191" s="3" t="s">
        <v>2741</v>
      </c>
      <c r="BZ191" s="3" t="s">
        <v>2741</v>
      </c>
      <c r="CA191" s="3" t="s">
        <v>2741</v>
      </c>
      <c r="CB191" s="3" t="s">
        <v>2741</v>
      </c>
      <c r="CC191" s="3" t="s">
        <v>697</v>
      </c>
      <c r="CD191" s="3" t="s">
        <v>697</v>
      </c>
      <c r="CE191" s="3" t="s">
        <v>697</v>
      </c>
      <c r="CF191" s="3" t="s">
        <v>698</v>
      </c>
      <c r="CG191" s="3" t="s">
        <v>742</v>
      </c>
      <c r="CH191" s="3" t="s">
        <v>697</v>
      </c>
      <c r="CI191" s="3" t="s">
        <v>698</v>
      </c>
      <c r="CJ191" s="3" t="s">
        <v>742</v>
      </c>
      <c r="CK191" s="3" t="s">
        <v>742</v>
      </c>
      <c r="CL191" s="3" t="s">
        <v>742</v>
      </c>
      <c r="CM191" s="3" t="s">
        <v>699</v>
      </c>
      <c r="CN191" s="3"/>
      <c r="CO191" s="3" t="s">
        <v>687</v>
      </c>
      <c r="CP191" s="3" t="s">
        <v>687</v>
      </c>
      <c r="CQ191" s="3" t="s">
        <v>743</v>
      </c>
      <c r="CR191" s="3" t="s">
        <v>965</v>
      </c>
      <c r="CS191" s="3">
        <v>1</v>
      </c>
      <c r="CT191" s="3">
        <v>1</v>
      </c>
      <c r="CU191" s="3">
        <v>0</v>
      </c>
      <c r="CV191" s="3">
        <v>1</v>
      </c>
      <c r="CW191" s="3">
        <v>0</v>
      </c>
      <c r="CX191" s="3">
        <v>0</v>
      </c>
      <c r="CY191" s="3">
        <v>0</v>
      </c>
      <c r="CZ191" s="3">
        <v>1</v>
      </c>
      <c r="DA191" s="3">
        <v>0</v>
      </c>
      <c r="DB191" s="3"/>
      <c r="DC191" s="3" t="s">
        <v>702</v>
      </c>
      <c r="DD191" s="3">
        <v>0</v>
      </c>
      <c r="DE191" s="3">
        <v>0</v>
      </c>
      <c r="DF191" s="3" t="s">
        <v>3179</v>
      </c>
      <c r="DG191" s="3" t="s">
        <v>2735</v>
      </c>
      <c r="DH191" s="3">
        <v>0</v>
      </c>
      <c r="DI191" s="3">
        <v>0</v>
      </c>
      <c r="DJ191" s="3">
        <v>0</v>
      </c>
      <c r="DK191" s="3">
        <v>0</v>
      </c>
      <c r="DL191" s="3">
        <v>0</v>
      </c>
      <c r="DM191" s="3">
        <v>0</v>
      </c>
      <c r="DN191" s="3">
        <v>0</v>
      </c>
      <c r="DO191" s="3">
        <v>0</v>
      </c>
      <c r="DP191" s="3" t="s">
        <v>3179</v>
      </c>
      <c r="DQ191" s="3">
        <v>0</v>
      </c>
      <c r="DR191" s="3">
        <v>0</v>
      </c>
      <c r="DS191" s="3" t="s">
        <v>3179</v>
      </c>
      <c r="DT191" s="3"/>
      <c r="DU191" s="3">
        <v>550000</v>
      </c>
      <c r="DV191" s="3">
        <v>0</v>
      </c>
      <c r="DW191" s="3">
        <v>15000</v>
      </c>
      <c r="DX191" s="3">
        <v>200000</v>
      </c>
      <c r="DY191" s="3">
        <v>50000</v>
      </c>
      <c r="DZ191" s="3">
        <v>15000</v>
      </c>
      <c r="EA191" s="3">
        <v>20000</v>
      </c>
      <c r="EB191" s="3">
        <v>10000</v>
      </c>
      <c r="EC191" s="3">
        <v>40000</v>
      </c>
      <c r="ED191" s="3">
        <v>100000</v>
      </c>
      <c r="EE191" s="3">
        <v>20000</v>
      </c>
      <c r="EF191" s="3">
        <v>150000</v>
      </c>
      <c r="EG191" s="3">
        <v>30000</v>
      </c>
      <c r="EH191" s="3">
        <v>0</v>
      </c>
      <c r="EI191" s="3">
        <v>650000</v>
      </c>
      <c r="EJ191" s="3"/>
      <c r="EK191" s="3">
        <v>4000000</v>
      </c>
      <c r="EL191" s="3" t="s">
        <v>746</v>
      </c>
      <c r="EM191" s="3"/>
      <c r="EN191" s="3" t="s">
        <v>704</v>
      </c>
      <c r="EO191" s="3">
        <v>0</v>
      </c>
      <c r="EP191" s="3">
        <v>1</v>
      </c>
      <c r="EQ191" s="3">
        <v>0</v>
      </c>
      <c r="ER191" s="3">
        <v>0</v>
      </c>
      <c r="ES191" s="3">
        <v>0</v>
      </c>
      <c r="ET191" s="3">
        <v>0</v>
      </c>
      <c r="EU191" s="3">
        <v>0</v>
      </c>
      <c r="EV191" s="3"/>
      <c r="EW191" s="3" t="s">
        <v>705</v>
      </c>
      <c r="EX191" s="3" t="s">
        <v>687</v>
      </c>
      <c r="EY191" s="3" t="s">
        <v>689</v>
      </c>
      <c r="EZ191" s="3" t="s">
        <v>689</v>
      </c>
      <c r="FA191" s="3"/>
      <c r="FB191" s="3"/>
      <c r="FC191" s="3"/>
      <c r="FD191" s="3"/>
      <c r="FE191" s="3"/>
      <c r="FF191" s="3"/>
      <c r="FG191" s="3"/>
      <c r="FH191" s="3"/>
      <c r="FI191" s="3"/>
      <c r="FJ191" s="3"/>
      <c r="FK191" s="3"/>
      <c r="FL191" s="3"/>
      <c r="FM191" s="3"/>
      <c r="FN191" s="3" t="s">
        <v>689</v>
      </c>
      <c r="FO191" s="3" t="s">
        <v>687</v>
      </c>
      <c r="FP191" s="3" t="s">
        <v>689</v>
      </c>
      <c r="FQ191" s="3" t="s">
        <v>764</v>
      </c>
      <c r="FR191" s="3" t="s">
        <v>687</v>
      </c>
      <c r="FS191" s="3" t="s">
        <v>706</v>
      </c>
      <c r="FT191" s="3"/>
      <c r="FU191" s="3" t="s">
        <v>706</v>
      </c>
      <c r="FV191" s="3" t="s">
        <v>706</v>
      </c>
      <c r="FW191" s="3" t="s">
        <v>706</v>
      </c>
      <c r="FX191" s="3"/>
      <c r="FY191" s="3" t="s">
        <v>706</v>
      </c>
      <c r="FZ191" s="3" t="s">
        <v>706</v>
      </c>
      <c r="GA191" s="3" t="s">
        <v>706</v>
      </c>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t="s">
        <v>687</v>
      </c>
      <c r="HA191" s="3" t="s">
        <v>689</v>
      </c>
      <c r="HB191" s="3"/>
      <c r="HC191" s="3" t="s">
        <v>689</v>
      </c>
      <c r="HD191" s="3" t="s">
        <v>689</v>
      </c>
      <c r="HE191" s="3"/>
      <c r="HF191" s="3"/>
      <c r="HG191" s="3"/>
      <c r="HH191" s="3"/>
      <c r="HI191" s="3"/>
      <c r="HJ191" s="3"/>
      <c r="HK191" s="3"/>
      <c r="HL191" s="3"/>
      <c r="HM191" s="3"/>
      <c r="HN191" s="3"/>
      <c r="HO191" s="3"/>
      <c r="HP191" s="3" t="s">
        <v>707</v>
      </c>
      <c r="HQ191" s="3"/>
      <c r="HR191" s="3" t="s">
        <v>3104</v>
      </c>
      <c r="HS191" s="3">
        <v>1</v>
      </c>
      <c r="HT191" s="3" t="s">
        <v>708</v>
      </c>
      <c r="HU191" s="3" t="s">
        <v>709</v>
      </c>
      <c r="HV191" s="3"/>
      <c r="HW191" s="3"/>
      <c r="HX191" s="3"/>
      <c r="HY191" s="3"/>
      <c r="HZ191" s="3" t="s">
        <v>687</v>
      </c>
      <c r="IA191" s="3" t="s">
        <v>689</v>
      </c>
      <c r="IB191" s="3"/>
      <c r="IC191" s="3"/>
      <c r="ID191" s="3"/>
      <c r="IE191" s="3"/>
      <c r="IF191" s="3"/>
      <c r="IG191" s="3"/>
      <c r="IH191" s="3"/>
      <c r="II191" s="3"/>
      <c r="IJ191" s="3"/>
      <c r="IK191" s="3"/>
      <c r="IL191" s="3"/>
      <c r="IM191" s="3"/>
      <c r="IN191" s="3" t="s">
        <v>689</v>
      </c>
      <c r="IO191" s="3"/>
      <c r="IP191" s="3"/>
      <c r="IQ191" s="3"/>
      <c r="IR191" s="3"/>
      <c r="IS191" s="3"/>
      <c r="IT191" s="3"/>
      <c r="IU191" s="3"/>
      <c r="IV191" s="3"/>
      <c r="IW191" s="3"/>
      <c r="IX191" s="3"/>
      <c r="IY191" s="3"/>
      <c r="IZ191" s="3"/>
      <c r="JA191" s="3"/>
      <c r="JB191" s="3" t="s">
        <v>687</v>
      </c>
      <c r="JC191" s="3" t="s">
        <v>803</v>
      </c>
      <c r="JD191" s="3">
        <v>0</v>
      </c>
      <c r="JE191" s="3">
        <v>0</v>
      </c>
      <c r="JF191" s="3">
        <v>0</v>
      </c>
      <c r="JG191" s="3">
        <v>0</v>
      </c>
      <c r="JH191" s="3">
        <v>0</v>
      </c>
      <c r="JI191" s="3">
        <v>0</v>
      </c>
      <c r="JJ191" s="3">
        <v>0</v>
      </c>
      <c r="JK191" s="3">
        <v>0</v>
      </c>
      <c r="JL191" s="3">
        <v>0</v>
      </c>
      <c r="JM191" s="3">
        <v>0</v>
      </c>
      <c r="JN191" s="3">
        <v>1</v>
      </c>
      <c r="JO191" s="3">
        <v>0</v>
      </c>
      <c r="JP191" s="3"/>
      <c r="JQ191" s="3" t="s">
        <v>966</v>
      </c>
      <c r="JR191" s="3">
        <v>0</v>
      </c>
      <c r="JS191" s="3">
        <v>1</v>
      </c>
      <c r="JT191" s="3">
        <v>1</v>
      </c>
      <c r="JU191" s="3">
        <v>1</v>
      </c>
      <c r="JV191" s="3">
        <v>0</v>
      </c>
      <c r="JW191" s="3">
        <v>0</v>
      </c>
      <c r="JX191" s="3">
        <v>0</v>
      </c>
      <c r="JY191" s="3">
        <v>0</v>
      </c>
      <c r="JZ191" s="3"/>
      <c r="KA191" s="3" t="s">
        <v>924</v>
      </c>
      <c r="KB191" s="3">
        <v>0</v>
      </c>
      <c r="KC191" s="3">
        <v>1</v>
      </c>
      <c r="KD191" s="3">
        <v>0</v>
      </c>
      <c r="KE191" s="3">
        <v>0</v>
      </c>
      <c r="KF191" s="3">
        <v>0</v>
      </c>
      <c r="KG191" s="3">
        <v>0</v>
      </c>
      <c r="KH191" s="3">
        <v>0</v>
      </c>
      <c r="KI191" s="3">
        <v>1</v>
      </c>
      <c r="KJ191" s="3">
        <v>0</v>
      </c>
      <c r="KK191" s="3">
        <v>0</v>
      </c>
      <c r="KL191" s="3"/>
      <c r="KM191" s="3" t="s">
        <v>689</v>
      </c>
      <c r="KN191" s="3"/>
      <c r="KO191" s="3"/>
      <c r="KP191" s="3"/>
      <c r="KQ191" s="3"/>
      <c r="KR191" s="3"/>
      <c r="KS191" s="3"/>
      <c r="KT191" s="3"/>
      <c r="KU191" s="3" t="s">
        <v>687</v>
      </c>
      <c r="KV191" s="3"/>
      <c r="KW191" s="3" t="s">
        <v>714</v>
      </c>
      <c r="KX191" s="3"/>
      <c r="KY191" s="3" t="s">
        <v>715</v>
      </c>
      <c r="KZ191" s="3" t="s">
        <v>716</v>
      </c>
      <c r="LA191" s="3" t="s">
        <v>716</v>
      </c>
      <c r="LB191" s="3" t="s">
        <v>764</v>
      </c>
      <c r="LC191" s="3" t="s">
        <v>717</v>
      </c>
      <c r="LD191" s="3" t="s">
        <v>717</v>
      </c>
      <c r="LE191" s="3"/>
      <c r="LF191" s="3" t="s">
        <v>689</v>
      </c>
      <c r="LG191" s="3" t="s">
        <v>718</v>
      </c>
      <c r="LH191" s="3"/>
      <c r="LI191" s="3"/>
      <c r="LJ191" s="3"/>
      <c r="LK191" s="3"/>
      <c r="LL191" s="3"/>
      <c r="LM191" s="3"/>
      <c r="LN191" s="3"/>
      <c r="LO191" s="3"/>
      <c r="LP191" s="3"/>
      <c r="LQ191" s="3"/>
      <c r="LR191" s="3"/>
      <c r="LS191" s="3"/>
      <c r="LT191" s="3"/>
      <c r="LU191" s="3"/>
      <c r="LV191" s="3"/>
      <c r="LW191" s="3"/>
      <c r="LX191" s="3"/>
      <c r="LY191" s="3"/>
      <c r="LZ191" s="3"/>
      <c r="MA191" s="3"/>
      <c r="MB191" s="3" t="s">
        <v>689</v>
      </c>
      <c r="MC191" s="3"/>
      <c r="MD191" s="3"/>
      <c r="ME191" s="3"/>
      <c r="MF191" s="3"/>
      <c r="MG191" s="3"/>
      <c r="MH191" s="3"/>
      <c r="MI191" s="3"/>
      <c r="MJ191" s="3"/>
      <c r="MK191" s="3"/>
      <c r="ML191" s="3"/>
      <c r="MM191" s="3"/>
      <c r="MN191" s="3" t="s">
        <v>967</v>
      </c>
      <c r="MO191" s="3">
        <v>0</v>
      </c>
      <c r="MP191" s="3">
        <v>1</v>
      </c>
      <c r="MQ191" s="3">
        <v>1</v>
      </c>
      <c r="MR191" s="3">
        <v>0</v>
      </c>
      <c r="MS191" s="3">
        <v>1</v>
      </c>
      <c r="MT191" s="3">
        <v>0</v>
      </c>
      <c r="MU191" s="3">
        <v>0</v>
      </c>
      <c r="MV191" s="3">
        <v>0</v>
      </c>
      <c r="MW191" s="3">
        <v>0</v>
      </c>
      <c r="MX191" s="3">
        <v>0</v>
      </c>
      <c r="MY191" s="3">
        <v>0</v>
      </c>
      <c r="MZ191" s="3">
        <v>0</v>
      </c>
      <c r="NA191" s="3">
        <v>0</v>
      </c>
      <c r="NB191" s="3">
        <v>0</v>
      </c>
      <c r="NC191" s="3">
        <v>0</v>
      </c>
      <c r="ND191" s="3"/>
      <c r="NE191" s="3" t="s">
        <v>689</v>
      </c>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t="s">
        <v>689</v>
      </c>
      <c r="OW191" s="3"/>
      <c r="OX191" s="3"/>
      <c r="OY191" s="3"/>
      <c r="OZ191" s="3"/>
      <c r="PA191" s="3"/>
      <c r="PB191" s="3" t="s">
        <v>968</v>
      </c>
      <c r="PC191" s="3">
        <v>0</v>
      </c>
      <c r="PD191" s="3">
        <v>0</v>
      </c>
      <c r="PE191" s="3">
        <v>1</v>
      </c>
      <c r="PF191" s="3">
        <v>0</v>
      </c>
      <c r="PG191" s="3">
        <v>0</v>
      </c>
      <c r="PH191" s="3">
        <v>1</v>
      </c>
      <c r="PI191" s="3">
        <v>0</v>
      </c>
      <c r="PJ191" s="3">
        <v>1</v>
      </c>
      <c r="PK191" s="3">
        <v>0</v>
      </c>
      <c r="PL191" s="3">
        <v>0</v>
      </c>
      <c r="PM191" s="3">
        <v>0</v>
      </c>
      <c r="PN191" s="3">
        <v>0</v>
      </c>
      <c r="PO191" s="3">
        <v>0</v>
      </c>
      <c r="PP191" s="3">
        <v>0</v>
      </c>
      <c r="PQ191" s="3">
        <v>0</v>
      </c>
      <c r="PR191" s="3"/>
      <c r="PS191" s="3" t="s">
        <v>969</v>
      </c>
      <c r="PT191" s="3">
        <v>1</v>
      </c>
      <c r="PU191" s="3">
        <v>1</v>
      </c>
      <c r="PV191" s="3">
        <v>1</v>
      </c>
      <c r="PW191" s="3">
        <v>0</v>
      </c>
      <c r="PX191" s="3">
        <v>0</v>
      </c>
      <c r="PY191" s="3">
        <v>0</v>
      </c>
      <c r="PZ191" s="3">
        <v>0</v>
      </c>
      <c r="QA191" s="3">
        <v>0</v>
      </c>
      <c r="QB191" s="3">
        <v>0</v>
      </c>
      <c r="QC191" s="3">
        <v>0</v>
      </c>
      <c r="QD191" s="3">
        <v>0</v>
      </c>
      <c r="QE191" s="3"/>
      <c r="QF191" s="3" t="s">
        <v>970</v>
      </c>
      <c r="QG191" s="3">
        <v>1</v>
      </c>
      <c r="QH191" s="3">
        <v>0</v>
      </c>
      <c r="QI191" s="3">
        <v>1</v>
      </c>
      <c r="QJ191" s="3">
        <v>1</v>
      </c>
      <c r="QK191" s="3">
        <v>0</v>
      </c>
      <c r="QL191" s="3">
        <v>0</v>
      </c>
      <c r="QM191" s="3">
        <v>0</v>
      </c>
      <c r="QN191" s="3">
        <v>0</v>
      </c>
      <c r="QO191" s="3">
        <v>0</v>
      </c>
      <c r="QP191" s="3">
        <v>0</v>
      </c>
      <c r="QQ191" s="3"/>
      <c r="QR191" s="3" t="s">
        <v>689</v>
      </c>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t="s">
        <v>958</v>
      </c>
      <c r="YU191" s="3" t="s">
        <v>725</v>
      </c>
      <c r="YV191" s="3">
        <v>242667317</v>
      </c>
      <c r="YW191" s="3" t="s">
        <v>971</v>
      </c>
      <c r="YX191" s="3" t="s">
        <v>681</v>
      </c>
      <c r="YY191" s="3"/>
      <c r="YZ191" s="3"/>
      <c r="ZA191" s="3" t="s">
        <v>727</v>
      </c>
      <c r="ZB191" s="3" t="s">
        <v>728</v>
      </c>
      <c r="ZC191" s="3"/>
      <c r="ZD191" s="3">
        <v>31</v>
      </c>
    </row>
    <row r="192" spans="1:680" x14ac:dyDescent="0.35">
      <c r="A192" s="3" t="s">
        <v>1462</v>
      </c>
      <c r="B192" s="3" t="s">
        <v>1462</v>
      </c>
      <c r="C192" s="3" t="s">
        <v>1462</v>
      </c>
      <c r="D192" s="3" t="s">
        <v>953</v>
      </c>
      <c r="E192" s="3" t="s">
        <v>683</v>
      </c>
      <c r="F192" s="3">
        <v>17</v>
      </c>
      <c r="G192" s="3" t="s">
        <v>684</v>
      </c>
      <c r="H192" s="3"/>
      <c r="I192" s="3" t="s">
        <v>826</v>
      </c>
      <c r="J192" s="3" t="s">
        <v>687</v>
      </c>
      <c r="K192" s="3" t="s">
        <v>687</v>
      </c>
      <c r="L192" s="3"/>
      <c r="M192" s="3"/>
      <c r="N192" s="3"/>
      <c r="O192" s="3" t="s">
        <v>1190</v>
      </c>
      <c r="P192" s="3" t="s">
        <v>687</v>
      </c>
      <c r="Q192" s="3" t="s">
        <v>687</v>
      </c>
      <c r="R192" s="3"/>
      <c r="S192" s="3" t="s">
        <v>689</v>
      </c>
      <c r="T192" s="3"/>
      <c r="U192" s="3" t="s">
        <v>689</v>
      </c>
      <c r="V192" s="3"/>
      <c r="W192" s="3">
        <v>4</v>
      </c>
      <c r="X192" s="3">
        <v>0</v>
      </c>
      <c r="Y192" s="3">
        <v>0</v>
      </c>
      <c r="Z192" s="3">
        <v>2</v>
      </c>
      <c r="AA192" s="3">
        <v>0</v>
      </c>
      <c r="AB192" s="3">
        <v>0</v>
      </c>
      <c r="AC192" s="3">
        <v>0</v>
      </c>
      <c r="AD192" s="3">
        <v>2</v>
      </c>
      <c r="AE192" s="3">
        <v>0</v>
      </c>
      <c r="AF192" s="3">
        <v>0</v>
      </c>
      <c r="AG192" s="3">
        <v>0</v>
      </c>
      <c r="AH192" s="3"/>
      <c r="AI192" s="3">
        <v>2</v>
      </c>
      <c r="AJ192" s="3">
        <v>0</v>
      </c>
      <c r="AK192" s="3">
        <v>2</v>
      </c>
      <c r="AL192" s="3">
        <v>4</v>
      </c>
      <c r="AM192" s="3">
        <v>0</v>
      </c>
      <c r="AN192" s="3"/>
      <c r="AO192" s="3">
        <v>0</v>
      </c>
      <c r="AP192" s="3" t="s">
        <v>687</v>
      </c>
      <c r="AQ192" s="3" t="s">
        <v>829</v>
      </c>
      <c r="AR192" s="3"/>
      <c r="AS192" s="3"/>
      <c r="AT192" s="3"/>
      <c r="AU192" s="3"/>
      <c r="AV192" s="3"/>
      <c r="AW192" s="3"/>
      <c r="AX192" s="3"/>
      <c r="AY192" s="3"/>
      <c r="AZ192" s="3"/>
      <c r="BA192" s="3"/>
      <c r="BB192" s="3" t="s">
        <v>830</v>
      </c>
      <c r="BC192" s="3" t="s">
        <v>693</v>
      </c>
      <c r="BD192" s="3" t="s">
        <v>3080</v>
      </c>
      <c r="BE192" s="3" t="s">
        <v>2735</v>
      </c>
      <c r="BF192" s="3"/>
      <c r="BG192" s="3" t="s">
        <v>738</v>
      </c>
      <c r="BH192" s="3"/>
      <c r="BI192" s="3" t="s">
        <v>694</v>
      </c>
      <c r="BJ192" s="3"/>
      <c r="BK192" s="3" t="s">
        <v>811</v>
      </c>
      <c r="BL192" s="3" t="s">
        <v>696</v>
      </c>
      <c r="BM192" s="3"/>
      <c r="BN192" s="3" t="s">
        <v>689</v>
      </c>
      <c r="BO192" s="3"/>
      <c r="BP192" s="3"/>
      <c r="BQ192" s="3"/>
      <c r="BR192" s="3"/>
      <c r="BS192" s="3" t="s">
        <v>687</v>
      </c>
      <c r="BT192" s="3" t="s">
        <v>2741</v>
      </c>
      <c r="BU192" s="3" t="s">
        <v>2741</v>
      </c>
      <c r="BV192" s="3" t="s">
        <v>2741</v>
      </c>
      <c r="BW192" s="3" t="s">
        <v>2741</v>
      </c>
      <c r="BX192" s="3" t="s">
        <v>2740</v>
      </c>
      <c r="BY192" s="3" t="s">
        <v>2741</v>
      </c>
      <c r="BZ192" s="3" t="s">
        <v>2741</v>
      </c>
      <c r="CA192" s="3" t="s">
        <v>2741</v>
      </c>
      <c r="CB192" s="3" t="s">
        <v>2741</v>
      </c>
      <c r="CC192" s="3" t="s">
        <v>698</v>
      </c>
      <c r="CD192" s="3" t="s">
        <v>698</v>
      </c>
      <c r="CE192" s="3" t="s">
        <v>697</v>
      </c>
      <c r="CF192" s="3" t="s">
        <v>698</v>
      </c>
      <c r="CG192" s="3" t="s">
        <v>697</v>
      </c>
      <c r="CH192" s="3" t="s">
        <v>698</v>
      </c>
      <c r="CI192" s="3" t="s">
        <v>742</v>
      </c>
      <c r="CJ192" s="3" t="s">
        <v>698</v>
      </c>
      <c r="CK192" s="3" t="s">
        <v>698</v>
      </c>
      <c r="CL192" s="3" t="s">
        <v>698</v>
      </c>
      <c r="CM192" s="3" t="s">
        <v>699</v>
      </c>
      <c r="CN192" s="3"/>
      <c r="CO192" s="3" t="s">
        <v>687</v>
      </c>
      <c r="CP192" s="3" t="s">
        <v>689</v>
      </c>
      <c r="CQ192" s="3"/>
      <c r="CR192" s="3"/>
      <c r="CS192" s="3"/>
      <c r="CT192" s="3"/>
      <c r="CU192" s="3"/>
      <c r="CV192" s="3"/>
      <c r="CW192" s="3"/>
      <c r="CX192" s="3"/>
      <c r="CY192" s="3"/>
      <c r="CZ192" s="3"/>
      <c r="DA192" s="3"/>
      <c r="DB192" s="3"/>
      <c r="DC192" s="3" t="s">
        <v>702</v>
      </c>
      <c r="DD192" s="3">
        <v>0</v>
      </c>
      <c r="DE192" s="3">
        <v>0</v>
      </c>
      <c r="DF192" s="3" t="s">
        <v>3179</v>
      </c>
      <c r="DG192" s="3" t="s">
        <v>2735</v>
      </c>
      <c r="DH192" s="3">
        <v>0</v>
      </c>
      <c r="DI192" s="3">
        <v>0</v>
      </c>
      <c r="DJ192" s="3">
        <v>0</v>
      </c>
      <c r="DK192" s="3">
        <v>0</v>
      </c>
      <c r="DL192" s="3">
        <v>0</v>
      </c>
      <c r="DM192" s="3">
        <v>0</v>
      </c>
      <c r="DN192" s="3">
        <v>0</v>
      </c>
      <c r="DO192" s="3">
        <v>0</v>
      </c>
      <c r="DP192" s="3" t="s">
        <v>3179</v>
      </c>
      <c r="DQ192" s="3">
        <v>0</v>
      </c>
      <c r="DR192" s="3">
        <v>0</v>
      </c>
      <c r="DS192" s="3" t="s">
        <v>3179</v>
      </c>
      <c r="DT192" s="3"/>
      <c r="DU192" s="3">
        <v>450000</v>
      </c>
      <c r="DV192" s="3">
        <v>0</v>
      </c>
      <c r="DW192" s="3">
        <v>20000</v>
      </c>
      <c r="DX192" s="3">
        <v>250000</v>
      </c>
      <c r="DY192" s="3">
        <v>50000</v>
      </c>
      <c r="DZ192" s="3">
        <v>25000</v>
      </c>
      <c r="EA192" s="3">
        <v>0</v>
      </c>
      <c r="EB192" s="3">
        <v>10000</v>
      </c>
      <c r="EC192" s="3">
        <v>20000</v>
      </c>
      <c r="ED192" s="3">
        <v>40000</v>
      </c>
      <c r="EE192" s="3">
        <v>15000</v>
      </c>
      <c r="EF192" s="3">
        <v>150000</v>
      </c>
      <c r="EG192" s="3">
        <v>30000</v>
      </c>
      <c r="EH192" s="3">
        <v>0</v>
      </c>
      <c r="EI192" s="3">
        <v>610000</v>
      </c>
      <c r="EJ192" s="3"/>
      <c r="EK192" s="3">
        <v>15000000</v>
      </c>
      <c r="EL192" s="3" t="s">
        <v>844</v>
      </c>
      <c r="EM192" s="3"/>
      <c r="EN192" s="3" t="s">
        <v>853</v>
      </c>
      <c r="EO192" s="3">
        <v>1</v>
      </c>
      <c r="EP192" s="3">
        <v>1</v>
      </c>
      <c r="EQ192" s="3">
        <v>0</v>
      </c>
      <c r="ER192" s="3">
        <v>0</v>
      </c>
      <c r="ES192" s="3">
        <v>0</v>
      </c>
      <c r="ET192" s="3">
        <v>0</v>
      </c>
      <c r="EU192" s="3">
        <v>0</v>
      </c>
      <c r="EV192" s="3"/>
      <c r="EW192" s="3" t="s">
        <v>788</v>
      </c>
      <c r="EX192" s="3" t="s">
        <v>687</v>
      </c>
      <c r="EY192" s="3" t="s">
        <v>764</v>
      </c>
      <c r="EZ192" s="3" t="s">
        <v>689</v>
      </c>
      <c r="FA192" s="3"/>
      <c r="FB192" s="3"/>
      <c r="FC192" s="3"/>
      <c r="FD192" s="3"/>
      <c r="FE192" s="3"/>
      <c r="FF192" s="3"/>
      <c r="FG192" s="3"/>
      <c r="FH192" s="3"/>
      <c r="FI192" s="3"/>
      <c r="FJ192" s="3"/>
      <c r="FK192" s="3"/>
      <c r="FL192" s="3"/>
      <c r="FM192" s="3"/>
      <c r="FN192" s="3" t="s">
        <v>689</v>
      </c>
      <c r="FO192" s="3" t="s">
        <v>689</v>
      </c>
      <c r="FP192" s="3" t="s">
        <v>689</v>
      </c>
      <c r="FQ192" s="3" t="s">
        <v>689</v>
      </c>
      <c r="FR192" s="3" t="s">
        <v>687</v>
      </c>
      <c r="FS192" s="3" t="s">
        <v>706</v>
      </c>
      <c r="FT192" s="3"/>
      <c r="FU192" s="3" t="s">
        <v>706</v>
      </c>
      <c r="FV192" s="3" t="s">
        <v>706</v>
      </c>
      <c r="FW192" s="3" t="s">
        <v>706</v>
      </c>
      <c r="FX192" s="3"/>
      <c r="FY192" s="3" t="s">
        <v>706</v>
      </c>
      <c r="FZ192" s="3" t="s">
        <v>706</v>
      </c>
      <c r="GA192" s="3" t="s">
        <v>706</v>
      </c>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t="s">
        <v>687</v>
      </c>
      <c r="HA192" s="3" t="s">
        <v>689</v>
      </c>
      <c r="HB192" s="3"/>
      <c r="HC192" s="3" t="s">
        <v>687</v>
      </c>
      <c r="HD192" s="3" t="s">
        <v>689</v>
      </c>
      <c r="HE192" s="3"/>
      <c r="HF192" s="3"/>
      <c r="HG192" s="3"/>
      <c r="HH192" s="3"/>
      <c r="HI192" s="3"/>
      <c r="HJ192" s="3"/>
      <c r="HK192" s="3"/>
      <c r="HL192" s="3"/>
      <c r="HM192" s="3"/>
      <c r="HN192" s="3"/>
      <c r="HO192" s="3"/>
      <c r="HP192" s="3" t="s">
        <v>789</v>
      </c>
      <c r="HQ192" s="3"/>
      <c r="HR192" s="3" t="s">
        <v>3107</v>
      </c>
      <c r="HS192" s="3">
        <v>1</v>
      </c>
      <c r="HT192" s="3" t="s">
        <v>708</v>
      </c>
      <c r="HU192" s="3" t="s">
        <v>709</v>
      </c>
      <c r="HV192" s="3"/>
      <c r="HW192" s="3"/>
      <c r="HX192" s="3"/>
      <c r="HY192" s="3"/>
      <c r="HZ192" s="3" t="s">
        <v>687</v>
      </c>
      <c r="IA192" s="3" t="s">
        <v>689</v>
      </c>
      <c r="IB192" s="3"/>
      <c r="IC192" s="3"/>
      <c r="ID192" s="3"/>
      <c r="IE192" s="3"/>
      <c r="IF192" s="3"/>
      <c r="IG192" s="3"/>
      <c r="IH192" s="3"/>
      <c r="II192" s="3"/>
      <c r="IJ192" s="3"/>
      <c r="IK192" s="3"/>
      <c r="IL192" s="3"/>
      <c r="IM192" s="3"/>
      <c r="IN192" s="3" t="s">
        <v>689</v>
      </c>
      <c r="IO192" s="3"/>
      <c r="IP192" s="3"/>
      <c r="IQ192" s="3"/>
      <c r="IR192" s="3"/>
      <c r="IS192" s="3"/>
      <c r="IT192" s="3"/>
      <c r="IU192" s="3"/>
      <c r="IV192" s="3"/>
      <c r="IW192" s="3"/>
      <c r="IX192" s="3"/>
      <c r="IY192" s="3"/>
      <c r="IZ192" s="3"/>
      <c r="JA192" s="3"/>
      <c r="JB192" s="3" t="s">
        <v>687</v>
      </c>
      <c r="JC192" s="3" t="s">
        <v>791</v>
      </c>
      <c r="JD192" s="3">
        <v>1</v>
      </c>
      <c r="JE192" s="3">
        <v>1</v>
      </c>
      <c r="JF192" s="3">
        <v>0</v>
      </c>
      <c r="JG192" s="3">
        <v>0</v>
      </c>
      <c r="JH192" s="3">
        <v>0</v>
      </c>
      <c r="JI192" s="3">
        <v>0</v>
      </c>
      <c r="JJ192" s="3">
        <v>0</v>
      </c>
      <c r="JK192" s="3">
        <v>0</v>
      </c>
      <c r="JL192" s="3">
        <v>0</v>
      </c>
      <c r="JM192" s="3">
        <v>0</v>
      </c>
      <c r="JN192" s="3">
        <v>0</v>
      </c>
      <c r="JO192" s="3">
        <v>0</v>
      </c>
      <c r="JP192" s="3"/>
      <c r="JQ192" s="3" t="s">
        <v>847</v>
      </c>
      <c r="JR192" s="3">
        <v>0</v>
      </c>
      <c r="JS192" s="3">
        <v>0</v>
      </c>
      <c r="JT192" s="3">
        <v>1</v>
      </c>
      <c r="JU192" s="3">
        <v>1</v>
      </c>
      <c r="JV192" s="3">
        <v>0</v>
      </c>
      <c r="JW192" s="3">
        <v>0</v>
      </c>
      <c r="JX192" s="3">
        <v>0</v>
      </c>
      <c r="JY192" s="3">
        <v>0</v>
      </c>
      <c r="JZ192" s="3"/>
      <c r="KA192" s="3" t="s">
        <v>882</v>
      </c>
      <c r="KB192" s="3">
        <v>1</v>
      </c>
      <c r="KC192" s="3">
        <v>0</v>
      </c>
      <c r="KD192" s="3">
        <v>0</v>
      </c>
      <c r="KE192" s="3">
        <v>1</v>
      </c>
      <c r="KF192" s="3">
        <v>0</v>
      </c>
      <c r="KG192" s="3">
        <v>0</v>
      </c>
      <c r="KH192" s="3">
        <v>0</v>
      </c>
      <c r="KI192" s="3">
        <v>0</v>
      </c>
      <c r="KJ192" s="3">
        <v>0</v>
      </c>
      <c r="KK192" s="3">
        <v>0</v>
      </c>
      <c r="KL192" s="3"/>
      <c r="KM192" s="3" t="s">
        <v>689</v>
      </c>
      <c r="KN192" s="3"/>
      <c r="KO192" s="3"/>
      <c r="KP192" s="3"/>
      <c r="KQ192" s="3"/>
      <c r="KR192" s="3"/>
      <c r="KS192" s="3"/>
      <c r="KT192" s="3"/>
      <c r="KU192" s="3" t="s">
        <v>687</v>
      </c>
      <c r="KV192" s="3"/>
      <c r="KW192" s="3" t="s">
        <v>714</v>
      </c>
      <c r="KX192" s="3"/>
      <c r="KY192" s="3" t="s">
        <v>715</v>
      </c>
      <c r="KZ192" s="3" t="s">
        <v>716</v>
      </c>
      <c r="LA192" s="3" t="s">
        <v>716</v>
      </c>
      <c r="LB192" s="3" t="s">
        <v>764</v>
      </c>
      <c r="LC192" s="3" t="s">
        <v>716</v>
      </c>
      <c r="LD192" s="3" t="s">
        <v>794</v>
      </c>
      <c r="LE192" s="3"/>
      <c r="LF192" s="3" t="s">
        <v>689</v>
      </c>
      <c r="LG192" s="3" t="s">
        <v>718</v>
      </c>
      <c r="LH192" s="3"/>
      <c r="LI192" s="3"/>
      <c r="LJ192" s="3"/>
      <c r="LK192" s="3"/>
      <c r="LL192" s="3"/>
      <c r="LM192" s="3"/>
      <c r="LN192" s="3"/>
      <c r="LO192" s="3"/>
      <c r="LP192" s="3"/>
      <c r="LQ192" s="3"/>
      <c r="LR192" s="3"/>
      <c r="LS192" s="3"/>
      <c r="LT192" s="3"/>
      <c r="LU192" s="3"/>
      <c r="LV192" s="3"/>
      <c r="LW192" s="3"/>
      <c r="LX192" s="3"/>
      <c r="LY192" s="3"/>
      <c r="LZ192" s="3"/>
      <c r="MA192" s="3"/>
      <c r="MB192" s="3" t="s">
        <v>689</v>
      </c>
      <c r="MC192" s="3"/>
      <c r="MD192" s="3"/>
      <c r="ME192" s="3"/>
      <c r="MF192" s="3"/>
      <c r="MG192" s="3"/>
      <c r="MH192" s="3"/>
      <c r="MI192" s="3"/>
      <c r="MJ192" s="3"/>
      <c r="MK192" s="3"/>
      <c r="ML192" s="3"/>
      <c r="MM192" s="3"/>
      <c r="MN192" s="3" t="s">
        <v>795</v>
      </c>
      <c r="MO192" s="3">
        <v>1</v>
      </c>
      <c r="MP192" s="3">
        <v>1</v>
      </c>
      <c r="MQ192" s="3">
        <v>0</v>
      </c>
      <c r="MR192" s="3">
        <v>0</v>
      </c>
      <c r="MS192" s="3">
        <v>1</v>
      </c>
      <c r="MT192" s="3">
        <v>0</v>
      </c>
      <c r="MU192" s="3">
        <v>0</v>
      </c>
      <c r="MV192" s="3">
        <v>0</v>
      </c>
      <c r="MW192" s="3">
        <v>0</v>
      </c>
      <c r="MX192" s="3">
        <v>0</v>
      </c>
      <c r="MY192" s="3">
        <v>0</v>
      </c>
      <c r="MZ192" s="3">
        <v>0</v>
      </c>
      <c r="NA192" s="3">
        <v>0</v>
      </c>
      <c r="NB192" s="3">
        <v>0</v>
      </c>
      <c r="NC192" s="3">
        <v>0</v>
      </c>
      <c r="ND192" s="3"/>
      <c r="NE192" s="3" t="s">
        <v>689</v>
      </c>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t="s">
        <v>689</v>
      </c>
      <c r="OW192" s="3"/>
      <c r="OX192" s="3"/>
      <c r="OY192" s="3"/>
      <c r="OZ192" s="3"/>
      <c r="PA192" s="3"/>
      <c r="PB192" s="3" t="s">
        <v>1579</v>
      </c>
      <c r="PC192" s="3">
        <v>1</v>
      </c>
      <c r="PD192" s="3">
        <v>0</v>
      </c>
      <c r="PE192" s="3">
        <v>1</v>
      </c>
      <c r="PF192" s="3">
        <v>0</v>
      </c>
      <c r="PG192" s="3">
        <v>1</v>
      </c>
      <c r="PH192" s="3">
        <v>0</v>
      </c>
      <c r="PI192" s="3">
        <v>0</v>
      </c>
      <c r="PJ192" s="3">
        <v>0</v>
      </c>
      <c r="PK192" s="3">
        <v>0</v>
      </c>
      <c r="PL192" s="3">
        <v>0</v>
      </c>
      <c r="PM192" s="3">
        <v>0</v>
      </c>
      <c r="PN192" s="3">
        <v>0</v>
      </c>
      <c r="PO192" s="3">
        <v>0</v>
      </c>
      <c r="PP192" s="3">
        <v>0</v>
      </c>
      <c r="PQ192" s="3">
        <v>0</v>
      </c>
      <c r="PR192" s="3"/>
      <c r="PS192" s="3" t="s">
        <v>1580</v>
      </c>
      <c r="PT192" s="3">
        <v>1</v>
      </c>
      <c r="PU192" s="3">
        <v>0</v>
      </c>
      <c r="PV192" s="3">
        <v>1</v>
      </c>
      <c r="PW192" s="3">
        <v>0</v>
      </c>
      <c r="PX192" s="3">
        <v>0</v>
      </c>
      <c r="PY192" s="3">
        <v>0</v>
      </c>
      <c r="PZ192" s="3">
        <v>0</v>
      </c>
      <c r="QA192" s="3">
        <v>0</v>
      </c>
      <c r="QB192" s="3">
        <v>0</v>
      </c>
      <c r="QC192" s="3">
        <v>0</v>
      </c>
      <c r="QD192" s="3">
        <v>0</v>
      </c>
      <c r="QE192" s="3"/>
      <c r="QF192" s="3" t="s">
        <v>855</v>
      </c>
      <c r="QG192" s="3">
        <v>1</v>
      </c>
      <c r="QH192" s="3">
        <v>0</v>
      </c>
      <c r="QI192" s="3">
        <v>1</v>
      </c>
      <c r="QJ192" s="3">
        <v>0</v>
      </c>
      <c r="QK192" s="3">
        <v>1</v>
      </c>
      <c r="QL192" s="3">
        <v>0</v>
      </c>
      <c r="QM192" s="3">
        <v>0</v>
      </c>
      <c r="QN192" s="3">
        <v>0</v>
      </c>
      <c r="QO192" s="3">
        <v>0</v>
      </c>
      <c r="QP192" s="3">
        <v>0</v>
      </c>
      <c r="QQ192" s="3"/>
      <c r="QR192" s="3" t="s">
        <v>689</v>
      </c>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t="s">
        <v>1270</v>
      </c>
      <c r="YU192" s="3" t="s">
        <v>725</v>
      </c>
      <c r="YV192" s="3">
        <v>244638297</v>
      </c>
      <c r="YW192" s="3" t="s">
        <v>1581</v>
      </c>
      <c r="YX192" s="3" t="s">
        <v>1582</v>
      </c>
      <c r="YY192" s="3"/>
      <c r="YZ192" s="3"/>
      <c r="ZA192" s="3" t="s">
        <v>727</v>
      </c>
      <c r="ZB192" s="3" t="s">
        <v>728</v>
      </c>
      <c r="ZC192" s="3"/>
      <c r="ZD192" s="3">
        <v>256</v>
      </c>
    </row>
    <row r="193" spans="1:680" x14ac:dyDescent="0.35">
      <c r="A193" s="3" t="s">
        <v>1185</v>
      </c>
      <c r="B193" s="3" t="s">
        <v>1185</v>
      </c>
      <c r="C193" s="3" t="s">
        <v>1185</v>
      </c>
      <c r="D193" s="3" t="s">
        <v>767</v>
      </c>
      <c r="E193" s="3" t="s">
        <v>683</v>
      </c>
      <c r="F193" s="3">
        <v>6</v>
      </c>
      <c r="G193" s="3" t="s">
        <v>684</v>
      </c>
      <c r="H193" s="3"/>
      <c r="I193" s="3" t="s">
        <v>826</v>
      </c>
      <c r="J193" s="3" t="s">
        <v>687</v>
      </c>
      <c r="K193" s="3" t="s">
        <v>687</v>
      </c>
      <c r="L193" s="3"/>
      <c r="M193" s="3"/>
      <c r="N193" s="3"/>
      <c r="O193" s="3" t="s">
        <v>1190</v>
      </c>
      <c r="P193" s="3" t="s">
        <v>687</v>
      </c>
      <c r="Q193" s="3" t="s">
        <v>687</v>
      </c>
      <c r="R193" s="3"/>
      <c r="S193" s="3" t="s">
        <v>689</v>
      </c>
      <c r="T193" s="3"/>
      <c r="U193" s="3" t="s">
        <v>689</v>
      </c>
      <c r="V193" s="3"/>
      <c r="W193" s="3">
        <v>4</v>
      </c>
      <c r="X193" s="3">
        <v>0</v>
      </c>
      <c r="Y193" s="3">
        <v>0</v>
      </c>
      <c r="Z193" s="3">
        <v>0</v>
      </c>
      <c r="AA193" s="3">
        <v>0</v>
      </c>
      <c r="AB193" s="3">
        <v>0</v>
      </c>
      <c r="AC193" s="3">
        <v>0</v>
      </c>
      <c r="AD193" s="3">
        <v>2</v>
      </c>
      <c r="AE193" s="3">
        <v>1</v>
      </c>
      <c r="AF193" s="3">
        <v>1</v>
      </c>
      <c r="AG193" s="3">
        <v>0</v>
      </c>
      <c r="AH193" s="3"/>
      <c r="AI193" s="3">
        <v>0</v>
      </c>
      <c r="AJ193" s="3">
        <v>0</v>
      </c>
      <c r="AK193" s="3">
        <v>0</v>
      </c>
      <c r="AL193" s="3">
        <v>3</v>
      </c>
      <c r="AM193" s="3">
        <v>1</v>
      </c>
      <c r="AN193" s="3"/>
      <c r="AO193" s="3">
        <v>0</v>
      </c>
      <c r="AP193" s="3" t="s">
        <v>687</v>
      </c>
      <c r="AQ193" s="3" t="s">
        <v>738</v>
      </c>
      <c r="AR193" s="3"/>
      <c r="AS193" s="3"/>
      <c r="AT193" s="3" t="s">
        <v>739</v>
      </c>
      <c r="AU193" s="3">
        <v>1</v>
      </c>
      <c r="AV193" s="3">
        <v>0</v>
      </c>
      <c r="AW193" s="3">
        <v>0</v>
      </c>
      <c r="AX193" s="3">
        <v>0</v>
      </c>
      <c r="AY193" s="3">
        <v>0</v>
      </c>
      <c r="AZ193" s="3">
        <v>0</v>
      </c>
      <c r="BA193" s="3"/>
      <c r="BB193" s="3"/>
      <c r="BC193" s="3" t="s">
        <v>693</v>
      </c>
      <c r="BD193" s="3" t="s">
        <v>3080</v>
      </c>
      <c r="BE193" s="3" t="s">
        <v>2737</v>
      </c>
      <c r="BF193" s="3"/>
      <c r="BG193" s="3" t="s">
        <v>738</v>
      </c>
      <c r="BH193" s="3"/>
      <c r="BI193" s="3" t="s">
        <v>694</v>
      </c>
      <c r="BJ193" s="3"/>
      <c r="BK193" s="3" t="s">
        <v>811</v>
      </c>
      <c r="BL193" s="3" t="s">
        <v>998</v>
      </c>
      <c r="BM193" s="3"/>
      <c r="BN193" s="3" t="s">
        <v>689</v>
      </c>
      <c r="BO193" s="3"/>
      <c r="BP193" s="3"/>
      <c r="BQ193" s="3"/>
      <c r="BR193" s="3"/>
      <c r="BS193" s="3" t="s">
        <v>687</v>
      </c>
      <c r="BT193" s="3" t="s">
        <v>2741</v>
      </c>
      <c r="BU193" s="3" t="s">
        <v>2739</v>
      </c>
      <c r="BV193" s="3" t="s">
        <v>2740</v>
      </c>
      <c r="BW193" s="3" t="s">
        <v>2739</v>
      </c>
      <c r="BX193" s="3" t="s">
        <v>2740</v>
      </c>
      <c r="BY193" s="3" t="s">
        <v>2737</v>
      </c>
      <c r="BZ193" s="3" t="s">
        <v>2741</v>
      </c>
      <c r="CA193" s="3" t="s">
        <v>2741</v>
      </c>
      <c r="CB193" s="3" t="s">
        <v>2741</v>
      </c>
      <c r="CC193" s="3"/>
      <c r="CD193" s="3"/>
      <c r="CE193" s="3"/>
      <c r="CF193" s="3"/>
      <c r="CG193" s="3"/>
      <c r="CH193" s="3"/>
      <c r="CI193" s="3"/>
      <c r="CJ193" s="3"/>
      <c r="CK193" s="3"/>
      <c r="CL193" s="3"/>
      <c r="CM193" s="3" t="s">
        <v>699</v>
      </c>
      <c r="CN193" s="3"/>
      <c r="CO193" s="3" t="s">
        <v>687</v>
      </c>
      <c r="CP193" s="3" t="s">
        <v>687</v>
      </c>
      <c r="CQ193" s="3" t="s">
        <v>743</v>
      </c>
      <c r="CR193" s="3" t="s">
        <v>832</v>
      </c>
      <c r="CS193" s="3">
        <v>1</v>
      </c>
      <c r="CT193" s="3">
        <v>1</v>
      </c>
      <c r="CU193" s="3">
        <v>0</v>
      </c>
      <c r="CV193" s="3">
        <v>1</v>
      </c>
      <c r="CW193" s="3">
        <v>0</v>
      </c>
      <c r="CX193" s="3">
        <v>0</v>
      </c>
      <c r="CY193" s="3">
        <v>0</v>
      </c>
      <c r="CZ193" s="3">
        <v>0</v>
      </c>
      <c r="DA193" s="3">
        <v>0</v>
      </c>
      <c r="DB193" s="3"/>
      <c r="DC193" s="3" t="s">
        <v>745</v>
      </c>
      <c r="DD193" s="3">
        <v>1</v>
      </c>
      <c r="DE193" s="3">
        <v>0</v>
      </c>
      <c r="DF193" s="3" t="s">
        <v>3179</v>
      </c>
      <c r="DG193" s="3" t="s">
        <v>3179</v>
      </c>
      <c r="DH193" s="3">
        <v>0</v>
      </c>
      <c r="DI193" s="3">
        <v>0</v>
      </c>
      <c r="DJ193" s="3">
        <v>0</v>
      </c>
      <c r="DK193" s="3">
        <v>0</v>
      </c>
      <c r="DL193" s="3">
        <v>0</v>
      </c>
      <c r="DM193" s="3">
        <v>0</v>
      </c>
      <c r="DN193" s="3">
        <v>0</v>
      </c>
      <c r="DO193" s="3">
        <v>0</v>
      </c>
      <c r="DP193" s="3" t="s">
        <v>3179</v>
      </c>
      <c r="DQ193" s="3">
        <v>0</v>
      </c>
      <c r="DR193" s="3">
        <v>0</v>
      </c>
      <c r="DS193" s="3" t="s">
        <v>3179</v>
      </c>
      <c r="DT193" s="3"/>
      <c r="DU193" s="3">
        <v>450000</v>
      </c>
      <c r="DV193" s="3">
        <v>100000</v>
      </c>
      <c r="DW193" s="3">
        <v>20000</v>
      </c>
      <c r="DX193" s="3">
        <v>150000</v>
      </c>
      <c r="DY193" s="3">
        <v>30000</v>
      </c>
      <c r="DZ193" s="3">
        <v>10000</v>
      </c>
      <c r="EA193" s="3">
        <v>0</v>
      </c>
      <c r="EB193" s="3">
        <v>25000</v>
      </c>
      <c r="EC193" s="3">
        <v>0</v>
      </c>
      <c r="ED193" s="3">
        <v>60000</v>
      </c>
      <c r="EE193" s="3">
        <v>10000</v>
      </c>
      <c r="EF193" s="3">
        <v>0</v>
      </c>
      <c r="EG193" s="3">
        <v>0</v>
      </c>
      <c r="EH193" s="3">
        <v>100000</v>
      </c>
      <c r="EI193" s="3">
        <v>505000</v>
      </c>
      <c r="EJ193" s="3"/>
      <c r="EK193" s="3">
        <v>600000</v>
      </c>
      <c r="EL193" s="3" t="s">
        <v>746</v>
      </c>
      <c r="EM193" s="3"/>
      <c r="EN193" s="3" t="s">
        <v>747</v>
      </c>
      <c r="EO193" s="3">
        <v>1</v>
      </c>
      <c r="EP193" s="3">
        <v>0</v>
      </c>
      <c r="EQ193" s="3">
        <v>0</v>
      </c>
      <c r="ER193" s="3">
        <v>0</v>
      </c>
      <c r="ES193" s="3">
        <v>0</v>
      </c>
      <c r="ET193" s="3">
        <v>0</v>
      </c>
      <c r="EU193" s="3">
        <v>0</v>
      </c>
      <c r="EV193" s="3"/>
      <c r="EW193" s="3" t="s">
        <v>748</v>
      </c>
      <c r="EX193" s="3" t="s">
        <v>687</v>
      </c>
      <c r="EY193" s="3" t="s">
        <v>687</v>
      </c>
      <c r="EZ193" s="3" t="s">
        <v>689</v>
      </c>
      <c r="FA193" s="3"/>
      <c r="FB193" s="3"/>
      <c r="FC193" s="3"/>
      <c r="FD193" s="3"/>
      <c r="FE193" s="3"/>
      <c r="FF193" s="3"/>
      <c r="FG193" s="3"/>
      <c r="FH193" s="3"/>
      <c r="FI193" s="3"/>
      <c r="FJ193" s="3"/>
      <c r="FK193" s="3"/>
      <c r="FL193" s="3"/>
      <c r="FM193" s="3"/>
      <c r="FN193" s="3" t="s">
        <v>689</v>
      </c>
      <c r="FO193" s="3" t="s">
        <v>689</v>
      </c>
      <c r="FP193" s="3" t="s">
        <v>689</v>
      </c>
      <c r="FQ193" s="3" t="s">
        <v>689</v>
      </c>
      <c r="FR193" s="3" t="s">
        <v>687</v>
      </c>
      <c r="FS193" s="3" t="s">
        <v>706</v>
      </c>
      <c r="FT193" s="3"/>
      <c r="FU193" s="3" t="s">
        <v>706</v>
      </c>
      <c r="FV193" s="3" t="s">
        <v>706</v>
      </c>
      <c r="FW193" s="3" t="s">
        <v>706</v>
      </c>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t="s">
        <v>689</v>
      </c>
      <c r="HA193" s="3"/>
      <c r="HB193" s="3"/>
      <c r="HC193" s="3" t="s">
        <v>689</v>
      </c>
      <c r="HD193" s="3" t="s">
        <v>689</v>
      </c>
      <c r="HE193" s="3"/>
      <c r="HF193" s="3"/>
      <c r="HG193" s="3"/>
      <c r="HH193" s="3"/>
      <c r="HI193" s="3"/>
      <c r="HJ193" s="3"/>
      <c r="HK193" s="3"/>
      <c r="HL193" s="3"/>
      <c r="HM193" s="3"/>
      <c r="HN193" s="3"/>
      <c r="HO193" s="3"/>
      <c r="HP193" s="3" t="s">
        <v>707</v>
      </c>
      <c r="HQ193" s="3"/>
      <c r="HR193" s="3" t="s">
        <v>3110</v>
      </c>
      <c r="HS193" s="3">
        <v>2</v>
      </c>
      <c r="HT193" s="3" t="s">
        <v>708</v>
      </c>
      <c r="HU193" s="3" t="s">
        <v>709</v>
      </c>
      <c r="HV193" s="3"/>
      <c r="HW193" s="3"/>
      <c r="HX193" s="3"/>
      <c r="HY193" s="3"/>
      <c r="HZ193" s="3" t="s">
        <v>687</v>
      </c>
      <c r="IA193" s="3" t="s">
        <v>689</v>
      </c>
      <c r="IB193" s="3"/>
      <c r="IC193" s="3"/>
      <c r="ID193" s="3"/>
      <c r="IE193" s="3"/>
      <c r="IF193" s="3"/>
      <c r="IG193" s="3"/>
      <c r="IH193" s="3"/>
      <c r="II193" s="3"/>
      <c r="IJ193" s="3"/>
      <c r="IK193" s="3"/>
      <c r="IL193" s="3"/>
      <c r="IM193" s="3"/>
      <c r="IN193" s="3" t="s">
        <v>689</v>
      </c>
      <c r="IO193" s="3"/>
      <c r="IP193" s="3"/>
      <c r="IQ193" s="3"/>
      <c r="IR193" s="3"/>
      <c r="IS193" s="3"/>
      <c r="IT193" s="3"/>
      <c r="IU193" s="3"/>
      <c r="IV193" s="3"/>
      <c r="IW193" s="3"/>
      <c r="IX193" s="3"/>
      <c r="IY193" s="3"/>
      <c r="IZ193" s="3"/>
      <c r="JA193" s="3"/>
      <c r="JB193" s="3" t="s">
        <v>764</v>
      </c>
      <c r="JC193" s="3" t="s">
        <v>803</v>
      </c>
      <c r="JD193" s="3">
        <v>0</v>
      </c>
      <c r="JE193" s="3">
        <v>0</v>
      </c>
      <c r="JF193" s="3">
        <v>0</v>
      </c>
      <c r="JG193" s="3">
        <v>0</v>
      </c>
      <c r="JH193" s="3">
        <v>0</v>
      </c>
      <c r="JI193" s="3">
        <v>0</v>
      </c>
      <c r="JJ193" s="3">
        <v>0</v>
      </c>
      <c r="JK193" s="3">
        <v>0</v>
      </c>
      <c r="JL193" s="3">
        <v>0</v>
      </c>
      <c r="JM193" s="3">
        <v>0</v>
      </c>
      <c r="JN193" s="3">
        <v>1</v>
      </c>
      <c r="JO193" s="3">
        <v>0</v>
      </c>
      <c r="JP193" s="3"/>
      <c r="JQ193" s="3" t="s">
        <v>751</v>
      </c>
      <c r="JR193" s="3">
        <v>1</v>
      </c>
      <c r="JS193" s="3">
        <v>0</v>
      </c>
      <c r="JT193" s="3">
        <v>0</v>
      </c>
      <c r="JU193" s="3">
        <v>0</v>
      </c>
      <c r="JV193" s="3">
        <v>0</v>
      </c>
      <c r="JW193" s="3">
        <v>0</v>
      </c>
      <c r="JX193" s="3">
        <v>0</v>
      </c>
      <c r="JY193" s="3">
        <v>0</v>
      </c>
      <c r="JZ193" s="3"/>
      <c r="KA193" s="3" t="s">
        <v>752</v>
      </c>
      <c r="KB193" s="3">
        <v>1</v>
      </c>
      <c r="KC193" s="3">
        <v>0</v>
      </c>
      <c r="KD193" s="3">
        <v>0</v>
      </c>
      <c r="KE193" s="3">
        <v>0</v>
      </c>
      <c r="KF193" s="3">
        <v>0</v>
      </c>
      <c r="KG193" s="3">
        <v>0</v>
      </c>
      <c r="KH193" s="3">
        <v>0</v>
      </c>
      <c r="KI193" s="3">
        <v>0</v>
      </c>
      <c r="KJ193" s="3">
        <v>0</v>
      </c>
      <c r="KK193" s="3">
        <v>0</v>
      </c>
      <c r="KL193" s="3"/>
      <c r="KM193" s="3" t="s">
        <v>689</v>
      </c>
      <c r="KN193" s="3"/>
      <c r="KO193" s="3"/>
      <c r="KP193" s="3"/>
      <c r="KQ193" s="3"/>
      <c r="KR193" s="3"/>
      <c r="KS193" s="3"/>
      <c r="KT193" s="3"/>
      <c r="KU193" s="3" t="s">
        <v>687</v>
      </c>
      <c r="KV193" s="3"/>
      <c r="KW193" s="3" t="s">
        <v>714</v>
      </c>
      <c r="KX193" s="3"/>
      <c r="KY193" s="3" t="s">
        <v>909</v>
      </c>
      <c r="KZ193" s="3" t="s">
        <v>716</v>
      </c>
      <c r="LA193" s="3" t="s">
        <v>717</v>
      </c>
      <c r="LB193" s="3" t="s">
        <v>687</v>
      </c>
      <c r="LC193" s="3" t="s">
        <v>716</v>
      </c>
      <c r="LD193" s="3" t="s">
        <v>794</v>
      </c>
      <c r="LE193" s="3"/>
      <c r="LF193" s="3"/>
      <c r="LG193" s="3" t="s">
        <v>718</v>
      </c>
      <c r="LH193" s="3"/>
      <c r="LI193" s="3"/>
      <c r="LJ193" s="3"/>
      <c r="LK193" s="3"/>
      <c r="LL193" s="3"/>
      <c r="LM193" s="3"/>
      <c r="LN193" s="3"/>
      <c r="LO193" s="3"/>
      <c r="LP193" s="3"/>
      <c r="LQ193" s="3"/>
      <c r="LR193" s="3"/>
      <c r="LS193" s="3"/>
      <c r="LT193" s="3"/>
      <c r="LU193" s="3"/>
      <c r="LV193" s="3"/>
      <c r="LW193" s="3"/>
      <c r="LX193" s="3"/>
      <c r="LY193" s="3"/>
      <c r="LZ193" s="3"/>
      <c r="MA193" s="3"/>
      <c r="MB193" s="3" t="s">
        <v>689</v>
      </c>
      <c r="MC193" s="3"/>
      <c r="MD193" s="3"/>
      <c r="ME193" s="3"/>
      <c r="MF193" s="3"/>
      <c r="MG193" s="3"/>
      <c r="MH193" s="3"/>
      <c r="MI193" s="3"/>
      <c r="MJ193" s="3"/>
      <c r="MK193" s="3"/>
      <c r="ML193" s="3"/>
      <c r="MM193" s="3"/>
      <c r="MN193" s="3" t="s">
        <v>757</v>
      </c>
      <c r="MO193" s="3">
        <v>1</v>
      </c>
      <c r="MP193" s="3">
        <v>0</v>
      </c>
      <c r="MQ193" s="3">
        <v>0</v>
      </c>
      <c r="MR193" s="3">
        <v>0</v>
      </c>
      <c r="MS193" s="3">
        <v>0</v>
      </c>
      <c r="MT193" s="3">
        <v>0</v>
      </c>
      <c r="MU193" s="3">
        <v>0</v>
      </c>
      <c r="MV193" s="3">
        <v>0</v>
      </c>
      <c r="MW193" s="3">
        <v>0</v>
      </c>
      <c r="MX193" s="3">
        <v>0</v>
      </c>
      <c r="MY193" s="3">
        <v>0</v>
      </c>
      <c r="MZ193" s="3">
        <v>0</v>
      </c>
      <c r="NA193" s="3">
        <v>0</v>
      </c>
      <c r="NB193" s="3">
        <v>0</v>
      </c>
      <c r="NC193" s="3">
        <v>0</v>
      </c>
      <c r="ND193" s="3"/>
      <c r="NE193" s="3" t="s">
        <v>689</v>
      </c>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t="s">
        <v>689</v>
      </c>
      <c r="OW193" s="3"/>
      <c r="OX193" s="3"/>
      <c r="OY193" s="3"/>
      <c r="OZ193" s="3"/>
      <c r="PA193" s="3"/>
      <c r="PB193" s="3" t="s">
        <v>1197</v>
      </c>
      <c r="PC193" s="3">
        <v>1</v>
      </c>
      <c r="PD193" s="3">
        <v>0</v>
      </c>
      <c r="PE193" s="3">
        <v>1</v>
      </c>
      <c r="PF193" s="3">
        <v>1</v>
      </c>
      <c r="PG193" s="3">
        <v>0</v>
      </c>
      <c r="PH193" s="3">
        <v>0</v>
      </c>
      <c r="PI193" s="3">
        <v>0</v>
      </c>
      <c r="PJ193" s="3">
        <v>0</v>
      </c>
      <c r="PK193" s="3">
        <v>0</v>
      </c>
      <c r="PL193" s="3">
        <v>0</v>
      </c>
      <c r="PM193" s="3">
        <v>0</v>
      </c>
      <c r="PN193" s="3">
        <v>0</v>
      </c>
      <c r="PO193" s="3">
        <v>0</v>
      </c>
      <c r="PP193" s="3">
        <v>0</v>
      </c>
      <c r="PQ193" s="3">
        <v>0</v>
      </c>
      <c r="PR193" s="3"/>
      <c r="PS193" s="3" t="s">
        <v>912</v>
      </c>
      <c r="PT193" s="3">
        <v>1</v>
      </c>
      <c r="PU193" s="3">
        <v>0</v>
      </c>
      <c r="PV193" s="3">
        <v>0</v>
      </c>
      <c r="PW193" s="3">
        <v>1</v>
      </c>
      <c r="PX193" s="3">
        <v>1</v>
      </c>
      <c r="PY193" s="3">
        <v>0</v>
      </c>
      <c r="PZ193" s="3">
        <v>0</v>
      </c>
      <c r="QA193" s="3">
        <v>0</v>
      </c>
      <c r="QB193" s="3">
        <v>0</v>
      </c>
      <c r="QC193" s="3">
        <v>0</v>
      </c>
      <c r="QD193" s="3">
        <v>0</v>
      </c>
      <c r="QE193" s="3"/>
      <c r="QF193" s="3" t="s">
        <v>1070</v>
      </c>
      <c r="QG193" s="3">
        <v>0</v>
      </c>
      <c r="QH193" s="3">
        <v>1</v>
      </c>
      <c r="QI193" s="3">
        <v>0</v>
      </c>
      <c r="QJ193" s="3">
        <v>0</v>
      </c>
      <c r="QK193" s="3">
        <v>0</v>
      </c>
      <c r="QL193" s="3">
        <v>0</v>
      </c>
      <c r="QM193" s="3">
        <v>0</v>
      </c>
      <c r="QN193" s="3">
        <v>0</v>
      </c>
      <c r="QO193" s="3">
        <v>0</v>
      </c>
      <c r="QP193" s="3">
        <v>0</v>
      </c>
      <c r="QQ193" s="3"/>
      <c r="QR193" s="3" t="s">
        <v>689</v>
      </c>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t="s">
        <v>1009</v>
      </c>
      <c r="YU193" s="3" t="s">
        <v>725</v>
      </c>
      <c r="YV193" s="3">
        <v>243174605</v>
      </c>
      <c r="YW193" s="3" t="s">
        <v>1198</v>
      </c>
      <c r="YX193" s="3" t="s">
        <v>1185</v>
      </c>
      <c r="YY193" s="3"/>
      <c r="YZ193" s="3"/>
      <c r="ZA193" s="3" t="s">
        <v>727</v>
      </c>
      <c r="ZB193" s="3" t="s">
        <v>728</v>
      </c>
      <c r="ZC193" s="3"/>
      <c r="ZD193" s="3">
        <v>94</v>
      </c>
    </row>
    <row r="194" spans="1:680" x14ac:dyDescent="0.35">
      <c r="A194" s="3" t="s">
        <v>1185</v>
      </c>
      <c r="B194" s="3" t="s">
        <v>1185</v>
      </c>
      <c r="C194" s="3" t="s">
        <v>1185</v>
      </c>
      <c r="D194" s="3" t="s">
        <v>866</v>
      </c>
      <c r="E194" s="3" t="s">
        <v>683</v>
      </c>
      <c r="F194" s="3">
        <v>8</v>
      </c>
      <c r="G194" s="3" t="s">
        <v>684</v>
      </c>
      <c r="H194" s="3"/>
      <c r="I194" s="3" t="s">
        <v>826</v>
      </c>
      <c r="J194" s="3" t="s">
        <v>687</v>
      </c>
      <c r="K194" s="3" t="s">
        <v>687</v>
      </c>
      <c r="L194" s="3"/>
      <c r="M194" s="3"/>
      <c r="N194" s="3"/>
      <c r="O194" s="3" t="s">
        <v>1222</v>
      </c>
      <c r="P194" s="3" t="s">
        <v>687</v>
      </c>
      <c r="Q194" s="3" t="s">
        <v>687</v>
      </c>
      <c r="R194" s="3"/>
      <c r="S194" s="3" t="s">
        <v>689</v>
      </c>
      <c r="T194" s="3"/>
      <c r="U194" s="3" t="s">
        <v>689</v>
      </c>
      <c r="V194" s="3"/>
      <c r="W194" s="3">
        <v>4</v>
      </c>
      <c r="X194" s="3">
        <v>1</v>
      </c>
      <c r="Y194" s="3">
        <v>0</v>
      </c>
      <c r="Z194" s="3">
        <v>1</v>
      </c>
      <c r="AA194" s="3">
        <v>0</v>
      </c>
      <c r="AB194" s="3">
        <v>0</v>
      </c>
      <c r="AC194" s="3">
        <v>0</v>
      </c>
      <c r="AD194" s="3">
        <v>1</v>
      </c>
      <c r="AE194" s="3">
        <v>1</v>
      </c>
      <c r="AF194" s="3">
        <v>0</v>
      </c>
      <c r="AG194" s="3">
        <v>0</v>
      </c>
      <c r="AH194" s="3"/>
      <c r="AI194" s="3">
        <v>2</v>
      </c>
      <c r="AJ194" s="3">
        <v>0</v>
      </c>
      <c r="AK194" s="3">
        <v>2</v>
      </c>
      <c r="AL194" s="3">
        <v>3</v>
      </c>
      <c r="AM194" s="3">
        <v>1</v>
      </c>
      <c r="AN194" s="3"/>
      <c r="AO194" s="3">
        <v>0</v>
      </c>
      <c r="AP194" s="3" t="s">
        <v>687</v>
      </c>
      <c r="AQ194" s="3" t="s">
        <v>690</v>
      </c>
      <c r="AR194" s="3"/>
      <c r="AS194" s="3"/>
      <c r="AT194" s="3" t="s">
        <v>739</v>
      </c>
      <c r="AU194" s="3">
        <v>1</v>
      </c>
      <c r="AV194" s="3">
        <v>0</v>
      </c>
      <c r="AW194" s="3">
        <v>0</v>
      </c>
      <c r="AX194" s="3">
        <v>0</v>
      </c>
      <c r="AY194" s="3">
        <v>0</v>
      </c>
      <c r="AZ194" s="3">
        <v>0</v>
      </c>
      <c r="BA194" s="3"/>
      <c r="BB194" s="3"/>
      <c r="BC194" s="3" t="s">
        <v>693</v>
      </c>
      <c r="BD194" s="3" t="s">
        <v>3192</v>
      </c>
      <c r="BE194" s="3" t="s">
        <v>2737</v>
      </c>
      <c r="BF194" s="3"/>
      <c r="BG194" s="3" t="s">
        <v>690</v>
      </c>
      <c r="BH194" s="3"/>
      <c r="BI194" s="3" t="s">
        <v>694</v>
      </c>
      <c r="BJ194" s="3"/>
      <c r="BK194" s="3" t="s">
        <v>785</v>
      </c>
      <c r="BL194" s="3" t="s">
        <v>998</v>
      </c>
      <c r="BM194" s="3"/>
      <c r="BN194" s="3" t="s">
        <v>689</v>
      </c>
      <c r="BO194" s="3"/>
      <c r="BP194" s="3"/>
      <c r="BQ194" s="3"/>
      <c r="BR194" s="3"/>
      <c r="BS194" s="3" t="s">
        <v>687</v>
      </c>
      <c r="BT194" s="3" t="s">
        <v>2741</v>
      </c>
      <c r="BU194" s="3" t="s">
        <v>2741</v>
      </c>
      <c r="BV194" s="3" t="s">
        <v>2737</v>
      </c>
      <c r="BW194" s="3" t="s">
        <v>2736</v>
      </c>
      <c r="BX194" s="3" t="s">
        <v>2741</v>
      </c>
      <c r="BY194" s="3" t="s">
        <v>2736</v>
      </c>
      <c r="BZ194" s="3" t="s">
        <v>2741</v>
      </c>
      <c r="CA194" s="3" t="s">
        <v>2741</v>
      </c>
      <c r="CB194" s="3" t="s">
        <v>2741</v>
      </c>
      <c r="CC194" s="3" t="s">
        <v>687</v>
      </c>
      <c r="CD194" s="3" t="s">
        <v>687</v>
      </c>
      <c r="CE194" s="3" t="s">
        <v>698</v>
      </c>
      <c r="CF194" s="3" t="s">
        <v>698</v>
      </c>
      <c r="CG194" s="3" t="s">
        <v>698</v>
      </c>
      <c r="CH194" s="3" t="s">
        <v>698</v>
      </c>
      <c r="CI194" s="3" t="s">
        <v>698</v>
      </c>
      <c r="CJ194" s="3" t="s">
        <v>698</v>
      </c>
      <c r="CK194" s="3" t="s">
        <v>698</v>
      </c>
      <c r="CL194" s="3" t="s">
        <v>698</v>
      </c>
      <c r="CM194" s="3" t="s">
        <v>699</v>
      </c>
      <c r="CN194" s="3"/>
      <c r="CO194" s="3" t="s">
        <v>687</v>
      </c>
      <c r="CP194" s="3" t="s">
        <v>687</v>
      </c>
      <c r="CQ194" s="3" t="s">
        <v>743</v>
      </c>
      <c r="CR194" s="3" t="s">
        <v>1244</v>
      </c>
      <c r="CS194" s="3">
        <v>0</v>
      </c>
      <c r="CT194" s="3">
        <v>1</v>
      </c>
      <c r="CU194" s="3">
        <v>1</v>
      </c>
      <c r="CV194" s="3">
        <v>1</v>
      </c>
      <c r="CW194" s="3">
        <v>1</v>
      </c>
      <c r="CX194" s="3">
        <v>0</v>
      </c>
      <c r="CY194" s="3">
        <v>0</v>
      </c>
      <c r="CZ194" s="3">
        <v>0</v>
      </c>
      <c r="DA194" s="3">
        <v>0</v>
      </c>
      <c r="DB194" s="3"/>
      <c r="DC194" s="3" t="s">
        <v>702</v>
      </c>
      <c r="DD194" s="3">
        <v>0</v>
      </c>
      <c r="DE194" s="3">
        <v>0</v>
      </c>
      <c r="DF194" s="3" t="s">
        <v>3179</v>
      </c>
      <c r="DG194" s="3" t="s">
        <v>2735</v>
      </c>
      <c r="DH194" s="3">
        <v>0</v>
      </c>
      <c r="DI194" s="3">
        <v>0</v>
      </c>
      <c r="DJ194" s="3">
        <v>0</v>
      </c>
      <c r="DK194" s="3">
        <v>0</v>
      </c>
      <c r="DL194" s="3">
        <v>0</v>
      </c>
      <c r="DM194" s="3">
        <v>0</v>
      </c>
      <c r="DN194" s="3">
        <v>0</v>
      </c>
      <c r="DO194" s="3">
        <v>0</v>
      </c>
      <c r="DP194" s="3" t="s">
        <v>3179</v>
      </c>
      <c r="DQ194" s="3">
        <v>0</v>
      </c>
      <c r="DR194" s="3">
        <v>0</v>
      </c>
      <c r="DS194" s="3" t="s">
        <v>3179</v>
      </c>
      <c r="DT194" s="3"/>
      <c r="DU194" s="3">
        <v>250000</v>
      </c>
      <c r="DV194" s="3">
        <v>0</v>
      </c>
      <c r="DW194" s="3">
        <v>0</v>
      </c>
      <c r="DX194" s="3">
        <v>150000</v>
      </c>
      <c r="DY194" s="3">
        <v>3000</v>
      </c>
      <c r="DZ194" s="3">
        <v>25000</v>
      </c>
      <c r="EA194" s="3">
        <v>0</v>
      </c>
      <c r="EB194" s="3">
        <v>0</v>
      </c>
      <c r="EC194" s="3">
        <v>28000</v>
      </c>
      <c r="ED194" s="3">
        <v>20000</v>
      </c>
      <c r="EE194" s="3">
        <v>12000</v>
      </c>
      <c r="EF194" s="3">
        <v>100000</v>
      </c>
      <c r="EG194" s="3">
        <v>0</v>
      </c>
      <c r="EH194" s="3">
        <v>65000</v>
      </c>
      <c r="EI194" s="3">
        <v>403000</v>
      </c>
      <c r="EJ194" s="3"/>
      <c r="EK194" s="3">
        <v>2000000</v>
      </c>
      <c r="EL194" s="3" t="s">
        <v>768</v>
      </c>
      <c r="EM194" s="3"/>
      <c r="EN194" s="3" t="s">
        <v>704</v>
      </c>
      <c r="EO194" s="3">
        <v>0</v>
      </c>
      <c r="EP194" s="3">
        <v>1</v>
      </c>
      <c r="EQ194" s="3">
        <v>0</v>
      </c>
      <c r="ER194" s="3">
        <v>0</v>
      </c>
      <c r="ES194" s="3">
        <v>0</v>
      </c>
      <c r="ET194" s="3">
        <v>0</v>
      </c>
      <c r="EU194" s="3">
        <v>0</v>
      </c>
      <c r="EV194" s="3"/>
      <c r="EW194" s="3" t="s">
        <v>748</v>
      </c>
      <c r="EX194" s="3" t="s">
        <v>687</v>
      </c>
      <c r="EY194" s="3" t="s">
        <v>689</v>
      </c>
      <c r="EZ194" s="3" t="s">
        <v>689</v>
      </c>
      <c r="FA194" s="3"/>
      <c r="FB194" s="3"/>
      <c r="FC194" s="3"/>
      <c r="FD194" s="3"/>
      <c r="FE194" s="3"/>
      <c r="FF194" s="3"/>
      <c r="FG194" s="3"/>
      <c r="FH194" s="3"/>
      <c r="FI194" s="3"/>
      <c r="FJ194" s="3"/>
      <c r="FK194" s="3"/>
      <c r="FL194" s="3"/>
      <c r="FM194" s="3"/>
      <c r="FN194" s="3" t="s">
        <v>689</v>
      </c>
      <c r="FO194" s="3" t="s">
        <v>687</v>
      </c>
      <c r="FP194" s="3" t="s">
        <v>689</v>
      </c>
      <c r="FQ194" s="3" t="s">
        <v>689</v>
      </c>
      <c r="FR194" s="3" t="s">
        <v>689</v>
      </c>
      <c r="FS194" s="3" t="s">
        <v>706</v>
      </c>
      <c r="FT194" s="3"/>
      <c r="FU194" s="3" t="s">
        <v>706</v>
      </c>
      <c r="FV194" s="3" t="s">
        <v>706</v>
      </c>
      <c r="FW194" s="3" t="s">
        <v>706</v>
      </c>
      <c r="FX194" s="3"/>
      <c r="FY194" s="3" t="s">
        <v>706</v>
      </c>
      <c r="FZ194" s="3" t="s">
        <v>706</v>
      </c>
      <c r="GA194" s="3" t="s">
        <v>706</v>
      </c>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t="s">
        <v>689</v>
      </c>
      <c r="HA194" s="3"/>
      <c r="HB194" s="3"/>
      <c r="HC194" s="3" t="s">
        <v>687</v>
      </c>
      <c r="HD194" s="3" t="s">
        <v>689</v>
      </c>
      <c r="HE194" s="3"/>
      <c r="HF194" s="3"/>
      <c r="HG194" s="3"/>
      <c r="HH194" s="3"/>
      <c r="HI194" s="3"/>
      <c r="HJ194" s="3"/>
      <c r="HK194" s="3"/>
      <c r="HL194" s="3"/>
      <c r="HM194" s="3"/>
      <c r="HN194" s="3"/>
      <c r="HO194" s="3"/>
      <c r="HP194" s="3" t="s">
        <v>707</v>
      </c>
      <c r="HQ194" s="3"/>
      <c r="HR194" s="3" t="s">
        <v>3107</v>
      </c>
      <c r="HS194" s="3">
        <v>1</v>
      </c>
      <c r="HT194" s="3" t="s">
        <v>802</v>
      </c>
      <c r="HU194" s="3" t="s">
        <v>709</v>
      </c>
      <c r="HV194" s="3"/>
      <c r="HW194" s="3"/>
      <c r="HX194" s="3"/>
      <c r="HY194" s="3"/>
      <c r="HZ194" s="3" t="s">
        <v>687</v>
      </c>
      <c r="IA194" s="3" t="s">
        <v>689</v>
      </c>
      <c r="IB194" s="3"/>
      <c r="IC194" s="3"/>
      <c r="ID194" s="3"/>
      <c r="IE194" s="3"/>
      <c r="IF194" s="3"/>
      <c r="IG194" s="3"/>
      <c r="IH194" s="3"/>
      <c r="II194" s="3"/>
      <c r="IJ194" s="3"/>
      <c r="IK194" s="3"/>
      <c r="IL194" s="3"/>
      <c r="IM194" s="3"/>
      <c r="IN194" s="3" t="s">
        <v>689</v>
      </c>
      <c r="IO194" s="3"/>
      <c r="IP194" s="3"/>
      <c r="IQ194" s="3"/>
      <c r="IR194" s="3"/>
      <c r="IS194" s="3"/>
      <c r="IT194" s="3"/>
      <c r="IU194" s="3"/>
      <c r="IV194" s="3"/>
      <c r="IW194" s="3"/>
      <c r="IX194" s="3"/>
      <c r="IY194" s="3"/>
      <c r="IZ194" s="3"/>
      <c r="JA194" s="3"/>
      <c r="JB194" s="3" t="s">
        <v>687</v>
      </c>
      <c r="JC194" s="3" t="s">
        <v>791</v>
      </c>
      <c r="JD194" s="3">
        <v>1</v>
      </c>
      <c r="JE194" s="3">
        <v>1</v>
      </c>
      <c r="JF194" s="3">
        <v>0</v>
      </c>
      <c r="JG194" s="3">
        <v>0</v>
      </c>
      <c r="JH194" s="3">
        <v>0</v>
      </c>
      <c r="JI194" s="3">
        <v>0</v>
      </c>
      <c r="JJ194" s="3">
        <v>0</v>
      </c>
      <c r="JK194" s="3">
        <v>0</v>
      </c>
      <c r="JL194" s="3">
        <v>0</v>
      </c>
      <c r="JM194" s="3">
        <v>0</v>
      </c>
      <c r="JN194" s="3">
        <v>0</v>
      </c>
      <c r="JO194" s="3">
        <v>0</v>
      </c>
      <c r="JP194" s="3"/>
      <c r="JQ194" s="3" t="s">
        <v>873</v>
      </c>
      <c r="JR194" s="3">
        <v>0</v>
      </c>
      <c r="JS194" s="3">
        <v>0</v>
      </c>
      <c r="JT194" s="3">
        <v>0</v>
      </c>
      <c r="JU194" s="3">
        <v>0</v>
      </c>
      <c r="JV194" s="3">
        <v>1</v>
      </c>
      <c r="JW194" s="3">
        <v>0</v>
      </c>
      <c r="JX194" s="3">
        <v>0</v>
      </c>
      <c r="JY194" s="3">
        <v>0</v>
      </c>
      <c r="JZ194" s="3"/>
      <c r="KA194" s="3" t="s">
        <v>874</v>
      </c>
      <c r="KB194" s="3">
        <v>1</v>
      </c>
      <c r="KC194" s="3">
        <v>1</v>
      </c>
      <c r="KD194" s="3">
        <v>0</v>
      </c>
      <c r="KE194" s="3">
        <v>0</v>
      </c>
      <c r="KF194" s="3">
        <v>0</v>
      </c>
      <c r="KG194" s="3">
        <v>0</v>
      </c>
      <c r="KH194" s="3">
        <v>0</v>
      </c>
      <c r="KI194" s="3">
        <v>0</v>
      </c>
      <c r="KJ194" s="3">
        <v>0</v>
      </c>
      <c r="KK194" s="3">
        <v>0</v>
      </c>
      <c r="KL194" s="3"/>
      <c r="KM194" s="3" t="s">
        <v>689</v>
      </c>
      <c r="KN194" s="3"/>
      <c r="KO194" s="3"/>
      <c r="KP194" s="3"/>
      <c r="KQ194" s="3"/>
      <c r="KR194" s="3"/>
      <c r="KS194" s="3"/>
      <c r="KT194" s="3"/>
      <c r="KU194" s="3" t="s">
        <v>687</v>
      </c>
      <c r="KV194" s="3"/>
      <c r="KW194" s="3" t="s">
        <v>714</v>
      </c>
      <c r="KX194" s="3"/>
      <c r="KY194" s="3" t="s">
        <v>909</v>
      </c>
      <c r="KZ194" s="3" t="s">
        <v>716</v>
      </c>
      <c r="LA194" s="3" t="s">
        <v>716</v>
      </c>
      <c r="LB194" s="3" t="s">
        <v>687</v>
      </c>
      <c r="LC194" s="3" t="s">
        <v>716</v>
      </c>
      <c r="LD194" s="3" t="s">
        <v>794</v>
      </c>
      <c r="LE194" s="3"/>
      <c r="LF194" s="3" t="s">
        <v>689</v>
      </c>
      <c r="LG194" s="3" t="s">
        <v>718</v>
      </c>
      <c r="LH194" s="3"/>
      <c r="LI194" s="3"/>
      <c r="LJ194" s="3"/>
      <c r="LK194" s="3"/>
      <c r="LL194" s="3"/>
      <c r="LM194" s="3"/>
      <c r="LN194" s="3"/>
      <c r="LO194" s="3"/>
      <c r="LP194" s="3"/>
      <c r="LQ194" s="3"/>
      <c r="LR194" s="3"/>
      <c r="LS194" s="3"/>
      <c r="LT194" s="3"/>
      <c r="LU194" s="3"/>
      <c r="LV194" s="3"/>
      <c r="LW194" s="3"/>
      <c r="LX194" s="3"/>
      <c r="LY194" s="3"/>
      <c r="LZ194" s="3"/>
      <c r="MA194" s="3"/>
      <c r="MB194" s="3" t="s">
        <v>689</v>
      </c>
      <c r="MC194" s="3"/>
      <c r="MD194" s="3"/>
      <c r="ME194" s="3"/>
      <c r="MF194" s="3"/>
      <c r="MG194" s="3"/>
      <c r="MH194" s="3"/>
      <c r="MI194" s="3"/>
      <c r="MJ194" s="3"/>
      <c r="MK194" s="3"/>
      <c r="ML194" s="3"/>
      <c r="MM194" s="3"/>
      <c r="MN194" s="3" t="s">
        <v>1245</v>
      </c>
      <c r="MO194" s="3">
        <v>1</v>
      </c>
      <c r="MP194" s="3">
        <v>1</v>
      </c>
      <c r="MQ194" s="3">
        <v>1</v>
      </c>
      <c r="MR194" s="3">
        <v>0</v>
      </c>
      <c r="MS194" s="3">
        <v>0</v>
      </c>
      <c r="MT194" s="3">
        <v>0</v>
      </c>
      <c r="MU194" s="3">
        <v>0</v>
      </c>
      <c r="MV194" s="3">
        <v>0</v>
      </c>
      <c r="MW194" s="3">
        <v>0</v>
      </c>
      <c r="MX194" s="3">
        <v>0</v>
      </c>
      <c r="MY194" s="3">
        <v>0</v>
      </c>
      <c r="MZ194" s="3">
        <v>0</v>
      </c>
      <c r="NA194" s="3">
        <v>0</v>
      </c>
      <c r="NB194" s="3">
        <v>0</v>
      </c>
      <c r="NC194" s="3">
        <v>0</v>
      </c>
      <c r="ND194" s="3"/>
      <c r="NE194" s="3" t="s">
        <v>689</v>
      </c>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t="s">
        <v>689</v>
      </c>
      <c r="OW194" s="3"/>
      <c r="OX194" s="3"/>
      <c r="OY194" s="3"/>
      <c r="OZ194" s="3"/>
      <c r="PA194" s="3"/>
      <c r="PB194" s="3" t="s">
        <v>1231</v>
      </c>
      <c r="PC194" s="3">
        <v>0</v>
      </c>
      <c r="PD194" s="3">
        <v>1</v>
      </c>
      <c r="PE194" s="3">
        <v>1</v>
      </c>
      <c r="PF194" s="3">
        <v>0</v>
      </c>
      <c r="PG194" s="3">
        <v>0</v>
      </c>
      <c r="PH194" s="3">
        <v>1</v>
      </c>
      <c r="PI194" s="3">
        <v>0</v>
      </c>
      <c r="PJ194" s="3">
        <v>0</v>
      </c>
      <c r="PK194" s="3">
        <v>0</v>
      </c>
      <c r="PL194" s="3">
        <v>0</v>
      </c>
      <c r="PM194" s="3">
        <v>0</v>
      </c>
      <c r="PN194" s="3">
        <v>0</v>
      </c>
      <c r="PO194" s="3">
        <v>0</v>
      </c>
      <c r="PP194" s="3">
        <v>0</v>
      </c>
      <c r="PQ194" s="3">
        <v>0</v>
      </c>
      <c r="PR194" s="3"/>
      <c r="PS194" s="3" t="s">
        <v>1057</v>
      </c>
      <c r="PT194" s="3">
        <v>1</v>
      </c>
      <c r="PU194" s="3">
        <v>0</v>
      </c>
      <c r="PV194" s="3">
        <v>0</v>
      </c>
      <c r="PW194" s="3">
        <v>1</v>
      </c>
      <c r="PX194" s="3">
        <v>0</v>
      </c>
      <c r="PY194" s="3">
        <v>0</v>
      </c>
      <c r="PZ194" s="3">
        <v>0</v>
      </c>
      <c r="QA194" s="3">
        <v>1</v>
      </c>
      <c r="QB194" s="3">
        <v>0</v>
      </c>
      <c r="QC194" s="3">
        <v>0</v>
      </c>
      <c r="QD194" s="3">
        <v>0</v>
      </c>
      <c r="QE194" s="3"/>
      <c r="QF194" s="3" t="s">
        <v>1233</v>
      </c>
      <c r="QG194" s="3">
        <v>0</v>
      </c>
      <c r="QH194" s="3">
        <v>0</v>
      </c>
      <c r="QI194" s="3">
        <v>1</v>
      </c>
      <c r="QJ194" s="3">
        <v>0</v>
      </c>
      <c r="QK194" s="3">
        <v>1</v>
      </c>
      <c r="QL194" s="3">
        <v>0</v>
      </c>
      <c r="QM194" s="3">
        <v>0</v>
      </c>
      <c r="QN194" s="3">
        <v>0</v>
      </c>
      <c r="QO194" s="3">
        <v>0</v>
      </c>
      <c r="QP194" s="3">
        <v>0</v>
      </c>
      <c r="QQ194" s="3"/>
      <c r="QR194" s="3" t="s">
        <v>689</v>
      </c>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t="s">
        <v>887</v>
      </c>
      <c r="YU194" s="3" t="s">
        <v>725</v>
      </c>
      <c r="YV194" s="3">
        <v>243197937</v>
      </c>
      <c r="YW194" s="3" t="s">
        <v>1246</v>
      </c>
      <c r="YX194" s="3" t="s">
        <v>1185</v>
      </c>
      <c r="YY194" s="3"/>
      <c r="YZ194" s="3"/>
      <c r="ZA194" s="3" t="s">
        <v>727</v>
      </c>
      <c r="ZB194" s="3" t="s">
        <v>728</v>
      </c>
      <c r="ZC194" s="3"/>
      <c r="ZD194" s="3">
        <v>107</v>
      </c>
    </row>
    <row r="195" spans="1:680" x14ac:dyDescent="0.35">
      <c r="A195" s="3" t="s">
        <v>996</v>
      </c>
      <c r="B195" s="3" t="s">
        <v>996</v>
      </c>
      <c r="C195" s="3" t="s">
        <v>996</v>
      </c>
      <c r="D195" s="3" t="s">
        <v>825</v>
      </c>
      <c r="E195" s="3" t="s">
        <v>683</v>
      </c>
      <c r="F195" s="3">
        <v>5</v>
      </c>
      <c r="G195" s="3" t="s">
        <v>684</v>
      </c>
      <c r="H195" s="3"/>
      <c r="I195" s="3" t="s">
        <v>685</v>
      </c>
      <c r="J195" s="3" t="s">
        <v>687</v>
      </c>
      <c r="K195" s="3" t="s">
        <v>687</v>
      </c>
      <c r="L195" s="3"/>
      <c r="M195" s="3"/>
      <c r="N195" s="3"/>
      <c r="O195" s="3" t="s">
        <v>868</v>
      </c>
      <c r="P195" s="3" t="s">
        <v>687</v>
      </c>
      <c r="Q195" s="3" t="s">
        <v>687</v>
      </c>
      <c r="R195" s="3"/>
      <c r="S195" s="3" t="s">
        <v>689</v>
      </c>
      <c r="T195" s="3"/>
      <c r="U195" s="3" t="s">
        <v>689</v>
      </c>
      <c r="V195" s="3"/>
      <c r="W195" s="3">
        <v>4</v>
      </c>
      <c r="X195" s="3">
        <v>0</v>
      </c>
      <c r="Y195" s="3">
        <v>0</v>
      </c>
      <c r="Z195" s="3">
        <v>1</v>
      </c>
      <c r="AA195" s="3">
        <v>0</v>
      </c>
      <c r="AB195" s="3">
        <v>0</v>
      </c>
      <c r="AC195" s="3">
        <v>1</v>
      </c>
      <c r="AD195" s="3">
        <v>1</v>
      </c>
      <c r="AE195" s="3">
        <v>1</v>
      </c>
      <c r="AF195" s="3">
        <v>0</v>
      </c>
      <c r="AG195" s="3">
        <v>0</v>
      </c>
      <c r="AH195" s="3"/>
      <c r="AI195" s="3">
        <v>2</v>
      </c>
      <c r="AJ195" s="3">
        <v>0</v>
      </c>
      <c r="AK195" s="3">
        <v>2</v>
      </c>
      <c r="AL195" s="3">
        <v>2</v>
      </c>
      <c r="AM195" s="3">
        <v>2</v>
      </c>
      <c r="AN195" s="3"/>
      <c r="AO195" s="3">
        <v>0</v>
      </c>
      <c r="AP195" s="3" t="s">
        <v>687</v>
      </c>
      <c r="AQ195" s="3" t="s">
        <v>902</v>
      </c>
      <c r="AR195" s="3"/>
      <c r="AS195" s="3"/>
      <c r="AT195" s="3" t="s">
        <v>691</v>
      </c>
      <c r="AU195" s="3">
        <v>0</v>
      </c>
      <c r="AV195" s="3">
        <v>1</v>
      </c>
      <c r="AW195" s="3">
        <v>0</v>
      </c>
      <c r="AX195" s="3">
        <v>0</v>
      </c>
      <c r="AY195" s="3">
        <v>0</v>
      </c>
      <c r="AZ195" s="3">
        <v>0</v>
      </c>
      <c r="BA195" s="3"/>
      <c r="BB195" s="3" t="s">
        <v>692</v>
      </c>
      <c r="BC195" s="3" t="s">
        <v>693</v>
      </c>
      <c r="BD195" s="3" t="s">
        <v>3080</v>
      </c>
      <c r="BE195" s="3" t="s">
        <v>2736</v>
      </c>
      <c r="BF195" s="3"/>
      <c r="BG195" s="3" t="s">
        <v>690</v>
      </c>
      <c r="BH195" s="3"/>
      <c r="BI195" s="3" t="s">
        <v>694</v>
      </c>
      <c r="BJ195" s="3"/>
      <c r="BK195" s="3" t="s">
        <v>695</v>
      </c>
      <c r="BL195" s="3" t="s">
        <v>696</v>
      </c>
      <c r="BM195" s="3"/>
      <c r="BN195" s="3" t="s">
        <v>689</v>
      </c>
      <c r="BO195" s="3"/>
      <c r="BP195" s="3"/>
      <c r="BQ195" s="3"/>
      <c r="BR195" s="3"/>
      <c r="BS195" s="3" t="s">
        <v>687</v>
      </c>
      <c r="BT195" s="3" t="s">
        <v>2741</v>
      </c>
      <c r="BU195" s="3" t="s">
        <v>2738</v>
      </c>
      <c r="BV195" s="3" t="s">
        <v>2738</v>
      </c>
      <c r="BW195" s="3" t="s">
        <v>2737</v>
      </c>
      <c r="BX195" s="3" t="s">
        <v>2740</v>
      </c>
      <c r="BY195" s="3" t="s">
        <v>2741</v>
      </c>
      <c r="BZ195" s="3" t="s">
        <v>2741</v>
      </c>
      <c r="CA195" s="3" t="s">
        <v>2739</v>
      </c>
      <c r="CB195" s="3" t="s">
        <v>2741</v>
      </c>
      <c r="CC195" s="3" t="s">
        <v>687</v>
      </c>
      <c r="CD195" s="3" t="s">
        <v>687</v>
      </c>
      <c r="CE195" s="3" t="s">
        <v>697</v>
      </c>
      <c r="CF195" s="3" t="s">
        <v>698</v>
      </c>
      <c r="CG195" s="3" t="s">
        <v>687</v>
      </c>
      <c r="CH195" s="3" t="s">
        <v>698</v>
      </c>
      <c r="CI195" s="3" t="s">
        <v>698</v>
      </c>
      <c r="CJ195" s="3" t="s">
        <v>698</v>
      </c>
      <c r="CK195" s="3" t="s">
        <v>698</v>
      </c>
      <c r="CL195" s="3" t="s">
        <v>698</v>
      </c>
      <c r="CM195" s="3" t="s">
        <v>818</v>
      </c>
      <c r="CN195" s="3"/>
      <c r="CO195" s="3" t="s">
        <v>687</v>
      </c>
      <c r="CP195" s="3" t="s">
        <v>687</v>
      </c>
      <c r="CQ195" s="3" t="s">
        <v>700</v>
      </c>
      <c r="CR195" s="3" t="s">
        <v>1128</v>
      </c>
      <c r="CS195" s="3">
        <v>1</v>
      </c>
      <c r="CT195" s="3">
        <v>1</v>
      </c>
      <c r="CU195" s="3">
        <v>0</v>
      </c>
      <c r="CV195" s="3">
        <v>1</v>
      </c>
      <c r="CW195" s="3">
        <v>1</v>
      </c>
      <c r="CX195" s="3">
        <v>0</v>
      </c>
      <c r="CY195" s="3">
        <v>1</v>
      </c>
      <c r="CZ195" s="3">
        <v>1</v>
      </c>
      <c r="DA195" s="3">
        <v>0</v>
      </c>
      <c r="DB195" s="3"/>
      <c r="DC195" s="3" t="s">
        <v>1142</v>
      </c>
      <c r="DD195" s="3">
        <v>0</v>
      </c>
      <c r="DE195" s="3">
        <v>0</v>
      </c>
      <c r="DF195" s="3" t="s">
        <v>3179</v>
      </c>
      <c r="DG195" s="3" t="s">
        <v>3179</v>
      </c>
      <c r="DH195" s="3">
        <v>0</v>
      </c>
      <c r="DI195" s="3">
        <v>0</v>
      </c>
      <c r="DJ195" s="3">
        <v>0</v>
      </c>
      <c r="DK195" s="3">
        <v>0</v>
      </c>
      <c r="DL195" s="3">
        <v>1</v>
      </c>
      <c r="DM195" s="3">
        <v>0</v>
      </c>
      <c r="DN195" s="3">
        <v>0</v>
      </c>
      <c r="DO195" s="3">
        <v>0</v>
      </c>
      <c r="DP195" s="3" t="s">
        <v>3179</v>
      </c>
      <c r="DQ195" s="3">
        <v>0</v>
      </c>
      <c r="DR195" s="3">
        <v>0</v>
      </c>
      <c r="DS195" s="3" t="s">
        <v>3179</v>
      </c>
      <c r="DT195" s="3"/>
      <c r="DU195" s="3">
        <v>0</v>
      </c>
      <c r="DV195" s="3">
        <v>0</v>
      </c>
      <c r="DW195" s="3">
        <v>250000</v>
      </c>
      <c r="DX195" s="3">
        <v>450000</v>
      </c>
      <c r="DY195" s="3">
        <v>20000</v>
      </c>
      <c r="DZ195" s="3">
        <v>60000</v>
      </c>
      <c r="EA195" s="3">
        <v>30000</v>
      </c>
      <c r="EB195" s="3">
        <v>8000</v>
      </c>
      <c r="EC195" s="3">
        <v>55000</v>
      </c>
      <c r="ED195" s="3">
        <v>80000</v>
      </c>
      <c r="EE195" s="3">
        <v>22000</v>
      </c>
      <c r="EF195" s="3">
        <v>0</v>
      </c>
      <c r="EG195" s="3">
        <v>0</v>
      </c>
      <c r="EH195" s="3">
        <v>0</v>
      </c>
      <c r="EI195" s="3">
        <v>975000</v>
      </c>
      <c r="EJ195" s="3"/>
      <c r="EK195" s="3">
        <v>9500000</v>
      </c>
      <c r="EL195" s="3" t="s">
        <v>768</v>
      </c>
      <c r="EM195" s="3"/>
      <c r="EN195" s="3" t="s">
        <v>704</v>
      </c>
      <c r="EO195" s="3">
        <v>0</v>
      </c>
      <c r="EP195" s="3">
        <v>1</v>
      </c>
      <c r="EQ195" s="3">
        <v>0</v>
      </c>
      <c r="ER195" s="3">
        <v>0</v>
      </c>
      <c r="ES195" s="3">
        <v>0</v>
      </c>
      <c r="ET195" s="3">
        <v>0</v>
      </c>
      <c r="EU195" s="3">
        <v>0</v>
      </c>
      <c r="EV195" s="3"/>
      <c r="EW195" s="3" t="s">
        <v>748</v>
      </c>
      <c r="EX195" s="3" t="s">
        <v>687</v>
      </c>
      <c r="EY195" s="3" t="s">
        <v>687</v>
      </c>
      <c r="EZ195" s="3" t="s">
        <v>689</v>
      </c>
      <c r="FA195" s="3"/>
      <c r="FB195" s="3"/>
      <c r="FC195" s="3"/>
      <c r="FD195" s="3"/>
      <c r="FE195" s="3"/>
      <c r="FF195" s="3"/>
      <c r="FG195" s="3"/>
      <c r="FH195" s="3"/>
      <c r="FI195" s="3"/>
      <c r="FJ195" s="3"/>
      <c r="FK195" s="3"/>
      <c r="FL195" s="3"/>
      <c r="FM195" s="3"/>
      <c r="FN195" s="3" t="s">
        <v>689</v>
      </c>
      <c r="FO195" s="3" t="s">
        <v>687</v>
      </c>
      <c r="FP195" s="3" t="s">
        <v>689</v>
      </c>
      <c r="FQ195" s="3" t="s">
        <v>689</v>
      </c>
      <c r="FR195" s="3" t="s">
        <v>689</v>
      </c>
      <c r="FS195" s="3" t="s">
        <v>706</v>
      </c>
      <c r="FT195" s="3"/>
      <c r="FU195" s="3" t="s">
        <v>706</v>
      </c>
      <c r="FV195" s="3" t="s">
        <v>706</v>
      </c>
      <c r="FW195" s="3" t="s">
        <v>706</v>
      </c>
      <c r="FX195" s="3"/>
      <c r="FY195" s="3" t="s">
        <v>706</v>
      </c>
      <c r="FZ195" s="3" t="s">
        <v>706</v>
      </c>
      <c r="GA195" s="3" t="s">
        <v>706</v>
      </c>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t="s">
        <v>687</v>
      </c>
      <c r="HA195" s="3" t="s">
        <v>689</v>
      </c>
      <c r="HB195" s="3"/>
      <c r="HC195" s="3" t="s">
        <v>687</v>
      </c>
      <c r="HD195" s="3" t="s">
        <v>689</v>
      </c>
      <c r="HE195" s="3"/>
      <c r="HF195" s="3"/>
      <c r="HG195" s="3"/>
      <c r="HH195" s="3"/>
      <c r="HI195" s="3"/>
      <c r="HJ195" s="3"/>
      <c r="HK195" s="3"/>
      <c r="HL195" s="3"/>
      <c r="HM195" s="3"/>
      <c r="HN195" s="3"/>
      <c r="HO195" s="3"/>
      <c r="HP195" s="3" t="s">
        <v>707</v>
      </c>
      <c r="HQ195" s="3"/>
      <c r="HR195" s="3" t="s">
        <v>3110</v>
      </c>
      <c r="HS195" s="3">
        <v>1</v>
      </c>
      <c r="HT195" s="3" t="s">
        <v>708</v>
      </c>
      <c r="HU195" s="3" t="s">
        <v>709</v>
      </c>
      <c r="HV195" s="3"/>
      <c r="HW195" s="3"/>
      <c r="HX195" s="3"/>
      <c r="HY195" s="3"/>
      <c r="HZ195" s="3" t="s">
        <v>687</v>
      </c>
      <c r="IA195" s="3" t="s">
        <v>689</v>
      </c>
      <c r="IB195" s="3"/>
      <c r="IC195" s="3"/>
      <c r="ID195" s="3"/>
      <c r="IE195" s="3"/>
      <c r="IF195" s="3"/>
      <c r="IG195" s="3"/>
      <c r="IH195" s="3"/>
      <c r="II195" s="3"/>
      <c r="IJ195" s="3"/>
      <c r="IK195" s="3"/>
      <c r="IL195" s="3"/>
      <c r="IM195" s="3"/>
      <c r="IN195" s="3" t="s">
        <v>689</v>
      </c>
      <c r="IO195" s="3"/>
      <c r="IP195" s="3"/>
      <c r="IQ195" s="3"/>
      <c r="IR195" s="3"/>
      <c r="IS195" s="3"/>
      <c r="IT195" s="3"/>
      <c r="IU195" s="3"/>
      <c r="IV195" s="3"/>
      <c r="IW195" s="3"/>
      <c r="IX195" s="3"/>
      <c r="IY195" s="3"/>
      <c r="IZ195" s="3"/>
      <c r="JA195" s="3"/>
      <c r="JB195" s="3" t="s">
        <v>687</v>
      </c>
      <c r="JC195" s="3" t="s">
        <v>1129</v>
      </c>
      <c r="JD195" s="3">
        <v>0</v>
      </c>
      <c r="JE195" s="3">
        <v>1</v>
      </c>
      <c r="JF195" s="3">
        <v>0</v>
      </c>
      <c r="JG195" s="3">
        <v>0</v>
      </c>
      <c r="JH195" s="3">
        <v>1</v>
      </c>
      <c r="JI195" s="3">
        <v>0</v>
      </c>
      <c r="JJ195" s="3">
        <v>1</v>
      </c>
      <c r="JK195" s="3">
        <v>0</v>
      </c>
      <c r="JL195" s="3">
        <v>0</v>
      </c>
      <c r="JM195" s="3">
        <v>0</v>
      </c>
      <c r="JN195" s="3">
        <v>0</v>
      </c>
      <c r="JO195" s="3">
        <v>0</v>
      </c>
      <c r="JP195" s="3"/>
      <c r="JQ195" s="3" t="s">
        <v>1143</v>
      </c>
      <c r="JR195" s="3">
        <v>0</v>
      </c>
      <c r="JS195" s="3">
        <v>0</v>
      </c>
      <c r="JT195" s="3">
        <v>0</v>
      </c>
      <c r="JU195" s="3">
        <v>0</v>
      </c>
      <c r="JV195" s="3">
        <v>1</v>
      </c>
      <c r="JW195" s="3">
        <v>1</v>
      </c>
      <c r="JX195" s="3">
        <v>1</v>
      </c>
      <c r="JY195" s="3">
        <v>0</v>
      </c>
      <c r="JZ195" s="3"/>
      <c r="KA195" s="3" t="s">
        <v>1144</v>
      </c>
      <c r="KB195" s="3">
        <v>0</v>
      </c>
      <c r="KC195" s="3">
        <v>0</v>
      </c>
      <c r="KD195" s="3">
        <v>1</v>
      </c>
      <c r="KE195" s="3">
        <v>0</v>
      </c>
      <c r="KF195" s="3">
        <v>0</v>
      </c>
      <c r="KG195" s="3">
        <v>1</v>
      </c>
      <c r="KH195" s="3">
        <v>0</v>
      </c>
      <c r="KI195" s="3">
        <v>0</v>
      </c>
      <c r="KJ195" s="3">
        <v>0</v>
      </c>
      <c r="KK195" s="3">
        <v>0</v>
      </c>
      <c r="KL195" s="3"/>
      <c r="KM195" s="3" t="s">
        <v>689</v>
      </c>
      <c r="KN195" s="3"/>
      <c r="KO195" s="3"/>
      <c r="KP195" s="3"/>
      <c r="KQ195" s="3"/>
      <c r="KR195" s="3"/>
      <c r="KS195" s="3"/>
      <c r="KT195" s="3"/>
      <c r="KU195" s="3" t="s">
        <v>687</v>
      </c>
      <c r="KV195" s="3"/>
      <c r="KW195" s="3" t="s">
        <v>714</v>
      </c>
      <c r="KX195" s="3"/>
      <c r="KY195" s="3" t="s">
        <v>715</v>
      </c>
      <c r="KZ195" s="3" t="s">
        <v>716</v>
      </c>
      <c r="LA195" s="3" t="s">
        <v>716</v>
      </c>
      <c r="LB195" s="3" t="s">
        <v>687</v>
      </c>
      <c r="LC195" s="3" t="s">
        <v>716</v>
      </c>
      <c r="LD195" s="3" t="s">
        <v>717</v>
      </c>
      <c r="LE195" s="3"/>
      <c r="LF195" s="3" t="s">
        <v>689</v>
      </c>
      <c r="LG195" s="3" t="s">
        <v>718</v>
      </c>
      <c r="LH195" s="3"/>
      <c r="LI195" s="3"/>
      <c r="LJ195" s="3"/>
      <c r="LK195" s="3"/>
      <c r="LL195" s="3"/>
      <c r="LM195" s="3"/>
      <c r="LN195" s="3"/>
      <c r="LO195" s="3"/>
      <c r="LP195" s="3"/>
      <c r="LQ195" s="3"/>
      <c r="LR195" s="3"/>
      <c r="LS195" s="3"/>
      <c r="LT195" s="3"/>
      <c r="LU195" s="3"/>
      <c r="LV195" s="3"/>
      <c r="LW195" s="3"/>
      <c r="LX195" s="3"/>
      <c r="LY195" s="3"/>
      <c r="LZ195" s="3"/>
      <c r="MA195" s="3"/>
      <c r="MB195" s="3" t="s">
        <v>689</v>
      </c>
      <c r="MC195" s="3"/>
      <c r="MD195" s="3"/>
      <c r="ME195" s="3"/>
      <c r="MF195" s="3"/>
      <c r="MG195" s="3"/>
      <c r="MH195" s="3"/>
      <c r="MI195" s="3"/>
      <c r="MJ195" s="3"/>
      <c r="MK195" s="3"/>
      <c r="ML195" s="3"/>
      <c r="MM195" s="3"/>
      <c r="MN195" s="3" t="s">
        <v>795</v>
      </c>
      <c r="MO195" s="3">
        <v>1</v>
      </c>
      <c r="MP195" s="3">
        <v>1</v>
      </c>
      <c r="MQ195" s="3">
        <v>0</v>
      </c>
      <c r="MR195" s="3">
        <v>0</v>
      </c>
      <c r="MS195" s="3">
        <v>1</v>
      </c>
      <c r="MT195" s="3">
        <v>0</v>
      </c>
      <c r="MU195" s="3">
        <v>0</v>
      </c>
      <c r="MV195" s="3">
        <v>0</v>
      </c>
      <c r="MW195" s="3">
        <v>0</v>
      </c>
      <c r="MX195" s="3">
        <v>0</v>
      </c>
      <c r="MY195" s="3">
        <v>0</v>
      </c>
      <c r="MZ195" s="3">
        <v>0</v>
      </c>
      <c r="NA195" s="3">
        <v>0</v>
      </c>
      <c r="NB195" s="3">
        <v>0</v>
      </c>
      <c r="NC195" s="3">
        <v>0</v>
      </c>
      <c r="ND195" s="3"/>
      <c r="NE195" s="3" t="s">
        <v>689</v>
      </c>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t="s">
        <v>689</v>
      </c>
      <c r="OW195" s="3"/>
      <c r="OX195" s="3"/>
      <c r="OY195" s="3"/>
      <c r="OZ195" s="3"/>
      <c r="PA195" s="3"/>
      <c r="PB195" s="3" t="s">
        <v>1090</v>
      </c>
      <c r="PC195" s="3">
        <v>1</v>
      </c>
      <c r="PD195" s="3">
        <v>1</v>
      </c>
      <c r="PE195" s="3">
        <v>0</v>
      </c>
      <c r="PF195" s="3">
        <v>0</v>
      </c>
      <c r="PG195" s="3">
        <v>0</v>
      </c>
      <c r="PH195" s="3">
        <v>0</v>
      </c>
      <c r="PI195" s="3">
        <v>0</v>
      </c>
      <c r="PJ195" s="3">
        <v>0</v>
      </c>
      <c r="PK195" s="3">
        <v>0</v>
      </c>
      <c r="PL195" s="3">
        <v>0</v>
      </c>
      <c r="PM195" s="3">
        <v>0</v>
      </c>
      <c r="PN195" s="3">
        <v>1</v>
      </c>
      <c r="PO195" s="3">
        <v>0</v>
      </c>
      <c r="PP195" s="3">
        <v>0</v>
      </c>
      <c r="PQ195" s="3">
        <v>0</v>
      </c>
      <c r="PR195" s="3"/>
      <c r="PS195" s="3" t="s">
        <v>1145</v>
      </c>
      <c r="PT195" s="3">
        <v>1</v>
      </c>
      <c r="PU195" s="3">
        <v>0</v>
      </c>
      <c r="PV195" s="3">
        <v>0</v>
      </c>
      <c r="PW195" s="3">
        <v>0</v>
      </c>
      <c r="PX195" s="3">
        <v>0</v>
      </c>
      <c r="PY195" s="3">
        <v>0</v>
      </c>
      <c r="PZ195" s="3">
        <v>1</v>
      </c>
      <c r="QA195" s="3">
        <v>1</v>
      </c>
      <c r="QB195" s="3">
        <v>0</v>
      </c>
      <c r="QC195" s="3">
        <v>0</v>
      </c>
      <c r="QD195" s="3">
        <v>0</v>
      </c>
      <c r="QE195" s="3"/>
      <c r="QF195" s="3" t="s">
        <v>1146</v>
      </c>
      <c r="QG195" s="3">
        <v>1</v>
      </c>
      <c r="QH195" s="3">
        <v>0</v>
      </c>
      <c r="QI195" s="3">
        <v>1</v>
      </c>
      <c r="QJ195" s="3">
        <v>0</v>
      </c>
      <c r="QK195" s="3">
        <v>1</v>
      </c>
      <c r="QL195" s="3">
        <v>0</v>
      </c>
      <c r="QM195" s="3">
        <v>0</v>
      </c>
      <c r="QN195" s="3">
        <v>0</v>
      </c>
      <c r="QO195" s="3">
        <v>0</v>
      </c>
      <c r="QP195" s="3">
        <v>0</v>
      </c>
      <c r="QQ195" s="3"/>
      <c r="QR195" s="3" t="s">
        <v>687</v>
      </c>
      <c r="QS195" s="3" t="s">
        <v>1147</v>
      </c>
      <c r="QT195" s="3">
        <v>0</v>
      </c>
      <c r="QU195" s="3">
        <v>1</v>
      </c>
      <c r="QV195" s="3">
        <v>0</v>
      </c>
      <c r="QW195" s="3">
        <v>0</v>
      </c>
      <c r="QX195" s="3">
        <v>1</v>
      </c>
      <c r="QY195" s="3">
        <v>0</v>
      </c>
      <c r="QZ195" s="3">
        <v>0</v>
      </c>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t="s">
        <v>724</v>
      </c>
      <c r="YU195" s="3" t="s">
        <v>725</v>
      </c>
      <c r="YV195" s="3">
        <v>243005702</v>
      </c>
      <c r="YW195" s="3" t="s">
        <v>1148</v>
      </c>
      <c r="YX195" s="3" t="s">
        <v>996</v>
      </c>
      <c r="YY195" s="3"/>
      <c r="YZ195" s="3"/>
      <c r="ZA195" s="3" t="s">
        <v>727</v>
      </c>
      <c r="ZB195" s="3" t="s">
        <v>728</v>
      </c>
      <c r="ZC195" s="3"/>
      <c r="ZD195" s="3">
        <v>74</v>
      </c>
    </row>
    <row r="196" spans="1:680" x14ac:dyDescent="0.35">
      <c r="A196" s="3" t="s">
        <v>1319</v>
      </c>
      <c r="B196" s="3" t="s">
        <v>1319</v>
      </c>
      <c r="C196" s="3" t="s">
        <v>1319</v>
      </c>
      <c r="D196" s="3" t="s">
        <v>809</v>
      </c>
      <c r="E196" s="3" t="s">
        <v>683</v>
      </c>
      <c r="F196" s="3">
        <v>16</v>
      </c>
      <c r="G196" s="3" t="s">
        <v>684</v>
      </c>
      <c r="H196" s="3"/>
      <c r="I196" s="3" t="s">
        <v>826</v>
      </c>
      <c r="J196" s="3" t="s">
        <v>687</v>
      </c>
      <c r="K196" s="3" t="s">
        <v>687</v>
      </c>
      <c r="L196" s="3"/>
      <c r="M196" s="3"/>
      <c r="N196" s="3"/>
      <c r="O196" s="3" t="s">
        <v>1366</v>
      </c>
      <c r="P196" s="3" t="s">
        <v>687</v>
      </c>
      <c r="Q196" s="3" t="s">
        <v>687</v>
      </c>
      <c r="R196" s="3"/>
      <c r="S196" s="3" t="s">
        <v>689</v>
      </c>
      <c r="T196" s="3"/>
      <c r="U196" s="3" t="s">
        <v>689</v>
      </c>
      <c r="V196" s="3"/>
      <c r="W196" s="3">
        <v>6</v>
      </c>
      <c r="X196" s="3">
        <v>0</v>
      </c>
      <c r="Y196" s="3">
        <v>0</v>
      </c>
      <c r="Z196" s="3">
        <v>0</v>
      </c>
      <c r="AA196" s="3">
        <v>0</v>
      </c>
      <c r="AB196" s="3">
        <v>3</v>
      </c>
      <c r="AC196" s="3">
        <v>2</v>
      </c>
      <c r="AD196" s="3">
        <v>0</v>
      </c>
      <c r="AE196" s="3">
        <v>1</v>
      </c>
      <c r="AF196" s="3">
        <v>0</v>
      </c>
      <c r="AG196" s="3">
        <v>0</v>
      </c>
      <c r="AH196" s="3"/>
      <c r="AI196" s="3">
        <v>2</v>
      </c>
      <c r="AJ196" s="3">
        <v>3</v>
      </c>
      <c r="AK196" s="3">
        <v>5</v>
      </c>
      <c r="AL196" s="3">
        <v>3</v>
      </c>
      <c r="AM196" s="3">
        <v>3</v>
      </c>
      <c r="AN196" s="3"/>
      <c r="AO196" s="3">
        <v>0</v>
      </c>
      <c r="AP196" s="3" t="s">
        <v>687</v>
      </c>
      <c r="AQ196" s="3" t="s">
        <v>690</v>
      </c>
      <c r="AR196" s="3"/>
      <c r="AS196" s="3"/>
      <c r="AT196" s="3" t="s">
        <v>729</v>
      </c>
      <c r="AU196" s="3">
        <v>0</v>
      </c>
      <c r="AV196" s="3">
        <v>0</v>
      </c>
      <c r="AW196" s="3">
        <v>1</v>
      </c>
      <c r="AX196" s="3">
        <v>0</v>
      </c>
      <c r="AY196" s="3">
        <v>0</v>
      </c>
      <c r="AZ196" s="3">
        <v>0</v>
      </c>
      <c r="BA196" s="3"/>
      <c r="BB196" s="3" t="s">
        <v>692</v>
      </c>
      <c r="BC196" s="3" t="s">
        <v>693</v>
      </c>
      <c r="BD196" s="3" t="s">
        <v>3192</v>
      </c>
      <c r="BE196" s="3" t="s">
        <v>2738</v>
      </c>
      <c r="BF196" s="3"/>
      <c r="BG196" s="3" t="s">
        <v>690</v>
      </c>
      <c r="BH196" s="3"/>
      <c r="BI196" s="3" t="s">
        <v>740</v>
      </c>
      <c r="BJ196" s="3"/>
      <c r="BK196" s="3"/>
      <c r="BL196" s="3" t="s">
        <v>696</v>
      </c>
      <c r="BM196" s="3"/>
      <c r="BN196" s="3" t="s">
        <v>689</v>
      </c>
      <c r="BO196" s="3"/>
      <c r="BP196" s="3"/>
      <c r="BQ196" s="3"/>
      <c r="BR196" s="3"/>
      <c r="BS196" s="3" t="s">
        <v>687</v>
      </c>
      <c r="BT196" s="3" t="s">
        <v>2741</v>
      </c>
      <c r="BU196" s="3" t="s">
        <v>2736</v>
      </c>
      <c r="BV196" s="3" t="s">
        <v>2738</v>
      </c>
      <c r="BW196" s="3" t="s">
        <v>2738</v>
      </c>
      <c r="BX196" s="3" t="s">
        <v>2741</v>
      </c>
      <c r="BY196" s="3" t="s">
        <v>2735</v>
      </c>
      <c r="BZ196" s="3" t="s">
        <v>2741</v>
      </c>
      <c r="CA196" s="3" t="s">
        <v>2741</v>
      </c>
      <c r="CB196" s="3" t="s">
        <v>2741</v>
      </c>
      <c r="CC196" s="3" t="s">
        <v>698</v>
      </c>
      <c r="CD196" s="3" t="s">
        <v>687</v>
      </c>
      <c r="CE196" s="3" t="s">
        <v>698</v>
      </c>
      <c r="CF196" s="3" t="s">
        <v>698</v>
      </c>
      <c r="CG196" s="3" t="s">
        <v>698</v>
      </c>
      <c r="CH196" s="3" t="s">
        <v>698</v>
      </c>
      <c r="CI196" s="3" t="s">
        <v>698</v>
      </c>
      <c r="CJ196" s="3" t="s">
        <v>698</v>
      </c>
      <c r="CK196" s="3" t="s">
        <v>698</v>
      </c>
      <c r="CL196" s="3" t="s">
        <v>698</v>
      </c>
      <c r="CM196" s="3" t="s">
        <v>818</v>
      </c>
      <c r="CN196" s="3"/>
      <c r="CO196" s="3" t="s">
        <v>687</v>
      </c>
      <c r="CP196" s="3" t="s">
        <v>687</v>
      </c>
      <c r="CQ196" s="3" t="s">
        <v>700</v>
      </c>
      <c r="CR196" s="3" t="s">
        <v>787</v>
      </c>
      <c r="CS196" s="3">
        <v>1</v>
      </c>
      <c r="CT196" s="3">
        <v>0</v>
      </c>
      <c r="CU196" s="3">
        <v>0</v>
      </c>
      <c r="CV196" s="3">
        <v>1</v>
      </c>
      <c r="CW196" s="3">
        <v>0</v>
      </c>
      <c r="CX196" s="3">
        <v>0</v>
      </c>
      <c r="CY196" s="3">
        <v>0</v>
      </c>
      <c r="CZ196" s="3">
        <v>0</v>
      </c>
      <c r="DA196" s="3">
        <v>0</v>
      </c>
      <c r="DB196" s="3"/>
      <c r="DC196" s="3" t="s">
        <v>896</v>
      </c>
      <c r="DD196" s="3">
        <v>0</v>
      </c>
      <c r="DE196" s="3">
        <v>0</v>
      </c>
      <c r="DF196" s="3" t="s">
        <v>3179</v>
      </c>
      <c r="DG196" s="3" t="s">
        <v>3179</v>
      </c>
      <c r="DH196" s="3">
        <v>0</v>
      </c>
      <c r="DI196" s="3">
        <v>0</v>
      </c>
      <c r="DJ196" s="3">
        <v>0</v>
      </c>
      <c r="DK196" s="3">
        <v>0</v>
      </c>
      <c r="DL196" s="3">
        <v>0</v>
      </c>
      <c r="DM196" s="3">
        <v>0</v>
      </c>
      <c r="DN196" s="3">
        <v>0</v>
      </c>
      <c r="DO196" s="3">
        <v>0</v>
      </c>
      <c r="DP196" s="3" t="s">
        <v>2735</v>
      </c>
      <c r="DQ196" s="3">
        <v>0</v>
      </c>
      <c r="DR196" s="3">
        <v>0</v>
      </c>
      <c r="DS196" s="3" t="s">
        <v>3179</v>
      </c>
      <c r="DT196" s="3"/>
      <c r="DU196" s="3">
        <v>300000</v>
      </c>
      <c r="DV196" s="3">
        <v>0</v>
      </c>
      <c r="DW196" s="3">
        <v>0</v>
      </c>
      <c r="DX196" s="3">
        <v>250000</v>
      </c>
      <c r="DY196" s="3">
        <v>30000</v>
      </c>
      <c r="DZ196" s="3">
        <v>25000</v>
      </c>
      <c r="EA196" s="3">
        <v>0</v>
      </c>
      <c r="EB196" s="3">
        <v>13000</v>
      </c>
      <c r="EC196" s="3">
        <v>15000</v>
      </c>
      <c r="ED196" s="3">
        <v>0</v>
      </c>
      <c r="EE196" s="3">
        <v>6000</v>
      </c>
      <c r="EF196" s="3">
        <v>0</v>
      </c>
      <c r="EG196" s="3">
        <v>0</v>
      </c>
      <c r="EH196" s="3">
        <v>0</v>
      </c>
      <c r="EI196" s="3">
        <v>339000</v>
      </c>
      <c r="EJ196" s="3"/>
      <c r="EK196" s="3">
        <v>450000</v>
      </c>
      <c r="EL196" s="3" t="s">
        <v>746</v>
      </c>
      <c r="EM196" s="3"/>
      <c r="EN196" s="3" t="s">
        <v>747</v>
      </c>
      <c r="EO196" s="3">
        <v>1</v>
      </c>
      <c r="EP196" s="3">
        <v>0</v>
      </c>
      <c r="EQ196" s="3">
        <v>0</v>
      </c>
      <c r="ER196" s="3">
        <v>0</v>
      </c>
      <c r="ES196" s="3">
        <v>0</v>
      </c>
      <c r="ET196" s="3">
        <v>0</v>
      </c>
      <c r="EU196" s="3">
        <v>0</v>
      </c>
      <c r="EV196" s="3"/>
      <c r="EW196" s="3" t="s">
        <v>748</v>
      </c>
      <c r="EX196" s="3" t="s">
        <v>687</v>
      </c>
      <c r="EY196" s="3" t="s">
        <v>687</v>
      </c>
      <c r="EZ196" s="3" t="s">
        <v>689</v>
      </c>
      <c r="FA196" s="3"/>
      <c r="FB196" s="3"/>
      <c r="FC196" s="3"/>
      <c r="FD196" s="3"/>
      <c r="FE196" s="3"/>
      <c r="FF196" s="3"/>
      <c r="FG196" s="3"/>
      <c r="FH196" s="3"/>
      <c r="FI196" s="3"/>
      <c r="FJ196" s="3"/>
      <c r="FK196" s="3"/>
      <c r="FL196" s="3"/>
      <c r="FM196" s="3"/>
      <c r="FN196" s="3" t="s">
        <v>689</v>
      </c>
      <c r="FO196" s="3" t="s">
        <v>687</v>
      </c>
      <c r="FP196" s="3" t="s">
        <v>689</v>
      </c>
      <c r="FQ196" s="3" t="s">
        <v>689</v>
      </c>
      <c r="FR196" s="3" t="s">
        <v>687</v>
      </c>
      <c r="FS196" s="3" t="s">
        <v>706</v>
      </c>
      <c r="FT196" s="3"/>
      <c r="FU196" s="3" t="s">
        <v>706</v>
      </c>
      <c r="FV196" s="3" t="s">
        <v>706</v>
      </c>
      <c r="FW196" s="3" t="s">
        <v>706</v>
      </c>
      <c r="FX196" s="3"/>
      <c r="FY196" s="3" t="s">
        <v>706</v>
      </c>
      <c r="FZ196" s="3" t="s">
        <v>706</v>
      </c>
      <c r="GA196" s="3" t="s">
        <v>706</v>
      </c>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t="s">
        <v>764</v>
      </c>
      <c r="HA196" s="3"/>
      <c r="HB196" s="3"/>
      <c r="HC196" s="3" t="s">
        <v>689</v>
      </c>
      <c r="HD196" s="3" t="s">
        <v>689</v>
      </c>
      <c r="HE196" s="3"/>
      <c r="HF196" s="3"/>
      <c r="HG196" s="3"/>
      <c r="HH196" s="3"/>
      <c r="HI196" s="3"/>
      <c r="HJ196" s="3"/>
      <c r="HK196" s="3"/>
      <c r="HL196" s="3"/>
      <c r="HM196" s="3"/>
      <c r="HN196" s="3"/>
      <c r="HO196" s="3"/>
      <c r="HP196" s="3" t="s">
        <v>707</v>
      </c>
      <c r="HQ196" s="3"/>
      <c r="HR196" s="3" t="s">
        <v>3105</v>
      </c>
      <c r="HS196" s="3">
        <v>1</v>
      </c>
      <c r="HT196" s="3" t="s">
        <v>802</v>
      </c>
      <c r="HU196" s="3" t="s">
        <v>709</v>
      </c>
      <c r="HV196" s="3"/>
      <c r="HW196" s="3"/>
      <c r="HX196" s="3"/>
      <c r="HY196" s="3"/>
      <c r="HZ196" s="3" t="s">
        <v>689</v>
      </c>
      <c r="IA196" s="3" t="s">
        <v>689</v>
      </c>
      <c r="IB196" s="3"/>
      <c r="IC196" s="3"/>
      <c r="ID196" s="3"/>
      <c r="IE196" s="3"/>
      <c r="IF196" s="3"/>
      <c r="IG196" s="3"/>
      <c r="IH196" s="3"/>
      <c r="II196" s="3"/>
      <c r="IJ196" s="3"/>
      <c r="IK196" s="3"/>
      <c r="IL196" s="3"/>
      <c r="IM196" s="3"/>
      <c r="IN196" s="3" t="s">
        <v>689</v>
      </c>
      <c r="IO196" s="3"/>
      <c r="IP196" s="3"/>
      <c r="IQ196" s="3"/>
      <c r="IR196" s="3"/>
      <c r="IS196" s="3"/>
      <c r="IT196" s="3"/>
      <c r="IU196" s="3"/>
      <c r="IV196" s="3"/>
      <c r="IW196" s="3"/>
      <c r="IX196" s="3"/>
      <c r="IY196" s="3"/>
      <c r="IZ196" s="3"/>
      <c r="JA196" s="3"/>
      <c r="JB196" s="3" t="s">
        <v>687</v>
      </c>
      <c r="JC196" s="3" t="s">
        <v>803</v>
      </c>
      <c r="JD196" s="3">
        <v>0</v>
      </c>
      <c r="JE196" s="3">
        <v>0</v>
      </c>
      <c r="JF196" s="3">
        <v>0</v>
      </c>
      <c r="JG196" s="3">
        <v>0</v>
      </c>
      <c r="JH196" s="3">
        <v>0</v>
      </c>
      <c r="JI196" s="3">
        <v>0</v>
      </c>
      <c r="JJ196" s="3">
        <v>0</v>
      </c>
      <c r="JK196" s="3">
        <v>0</v>
      </c>
      <c r="JL196" s="3">
        <v>0</v>
      </c>
      <c r="JM196" s="3">
        <v>0</v>
      </c>
      <c r="JN196" s="3">
        <v>1</v>
      </c>
      <c r="JO196" s="3">
        <v>0</v>
      </c>
      <c r="JP196" s="3"/>
      <c r="JQ196" s="3" t="s">
        <v>751</v>
      </c>
      <c r="JR196" s="3">
        <v>1</v>
      </c>
      <c r="JS196" s="3">
        <v>0</v>
      </c>
      <c r="JT196" s="3">
        <v>0</v>
      </c>
      <c r="JU196" s="3">
        <v>0</v>
      </c>
      <c r="JV196" s="3">
        <v>0</v>
      </c>
      <c r="JW196" s="3">
        <v>0</v>
      </c>
      <c r="JX196" s="3">
        <v>0</v>
      </c>
      <c r="JY196" s="3">
        <v>0</v>
      </c>
      <c r="JZ196" s="3"/>
      <c r="KA196" s="3" t="s">
        <v>1394</v>
      </c>
      <c r="KB196" s="3">
        <v>0</v>
      </c>
      <c r="KC196" s="3">
        <v>0</v>
      </c>
      <c r="KD196" s="3">
        <v>1</v>
      </c>
      <c r="KE196" s="3">
        <v>0</v>
      </c>
      <c r="KF196" s="3">
        <v>0</v>
      </c>
      <c r="KG196" s="3">
        <v>0</v>
      </c>
      <c r="KH196" s="3">
        <v>0</v>
      </c>
      <c r="KI196" s="3">
        <v>1</v>
      </c>
      <c r="KJ196" s="3">
        <v>0</v>
      </c>
      <c r="KK196" s="3">
        <v>0</v>
      </c>
      <c r="KL196" s="3"/>
      <c r="KM196" s="3" t="s">
        <v>689</v>
      </c>
      <c r="KN196" s="3"/>
      <c r="KO196" s="3"/>
      <c r="KP196" s="3"/>
      <c r="KQ196" s="3"/>
      <c r="KR196" s="3"/>
      <c r="KS196" s="3"/>
      <c r="KT196" s="3"/>
      <c r="KU196" s="3" t="s">
        <v>687</v>
      </c>
      <c r="KV196" s="3"/>
      <c r="KW196" s="3" t="s">
        <v>714</v>
      </c>
      <c r="KX196" s="3"/>
      <c r="KY196" s="3" t="s">
        <v>715</v>
      </c>
      <c r="KZ196" s="3" t="s">
        <v>716</v>
      </c>
      <c r="LA196" s="3" t="s">
        <v>717</v>
      </c>
      <c r="LB196" s="3" t="s">
        <v>687</v>
      </c>
      <c r="LC196" s="3" t="s">
        <v>717</v>
      </c>
      <c r="LD196" s="3" t="s">
        <v>716</v>
      </c>
      <c r="LE196" s="3"/>
      <c r="LF196" s="3" t="s">
        <v>689</v>
      </c>
      <c r="LG196" s="3" t="s">
        <v>718</v>
      </c>
      <c r="LH196" s="3"/>
      <c r="LI196" s="3"/>
      <c r="LJ196" s="3"/>
      <c r="LK196" s="3"/>
      <c r="LL196" s="3"/>
      <c r="LM196" s="3"/>
      <c r="LN196" s="3"/>
      <c r="LO196" s="3"/>
      <c r="LP196" s="3"/>
      <c r="LQ196" s="3"/>
      <c r="LR196" s="3"/>
      <c r="LS196" s="3"/>
      <c r="LT196" s="3"/>
      <c r="LU196" s="3"/>
      <c r="LV196" s="3"/>
      <c r="LW196" s="3"/>
      <c r="LX196" s="3"/>
      <c r="LY196" s="3"/>
      <c r="LZ196" s="3"/>
      <c r="MA196" s="3"/>
      <c r="MB196" s="3" t="s">
        <v>689</v>
      </c>
      <c r="MC196" s="3"/>
      <c r="MD196" s="3"/>
      <c r="ME196" s="3"/>
      <c r="MF196" s="3"/>
      <c r="MG196" s="3"/>
      <c r="MH196" s="3"/>
      <c r="MI196" s="3"/>
      <c r="MJ196" s="3"/>
      <c r="MK196" s="3"/>
      <c r="ML196" s="3"/>
      <c r="MM196" s="3"/>
      <c r="MN196" s="3" t="s">
        <v>910</v>
      </c>
      <c r="MO196" s="3">
        <v>1</v>
      </c>
      <c r="MP196" s="3">
        <v>1</v>
      </c>
      <c r="MQ196" s="3">
        <v>1</v>
      </c>
      <c r="MR196" s="3">
        <v>0</v>
      </c>
      <c r="MS196" s="3">
        <v>0</v>
      </c>
      <c r="MT196" s="3">
        <v>0</v>
      </c>
      <c r="MU196" s="3">
        <v>0</v>
      </c>
      <c r="MV196" s="3">
        <v>0</v>
      </c>
      <c r="MW196" s="3">
        <v>0</v>
      </c>
      <c r="MX196" s="3">
        <v>0</v>
      </c>
      <c r="MY196" s="3">
        <v>0</v>
      </c>
      <c r="MZ196" s="3">
        <v>0</v>
      </c>
      <c r="NA196" s="3">
        <v>0</v>
      </c>
      <c r="NB196" s="3">
        <v>0</v>
      </c>
      <c r="NC196" s="3">
        <v>0</v>
      </c>
      <c r="ND196" s="3"/>
      <c r="NE196" s="3" t="s">
        <v>689</v>
      </c>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t="s">
        <v>689</v>
      </c>
      <c r="OW196" s="3"/>
      <c r="OX196" s="3"/>
      <c r="OY196" s="3"/>
      <c r="OZ196" s="3"/>
      <c r="PA196" s="3"/>
      <c r="PB196" s="3" t="s">
        <v>850</v>
      </c>
      <c r="PC196" s="3">
        <v>1</v>
      </c>
      <c r="PD196" s="3">
        <v>1</v>
      </c>
      <c r="PE196" s="3">
        <v>1</v>
      </c>
      <c r="PF196" s="3">
        <v>0</v>
      </c>
      <c r="PG196" s="3">
        <v>0</v>
      </c>
      <c r="PH196" s="3">
        <v>0</v>
      </c>
      <c r="PI196" s="3">
        <v>0</v>
      </c>
      <c r="PJ196" s="3">
        <v>0</v>
      </c>
      <c r="PK196" s="3">
        <v>0</v>
      </c>
      <c r="PL196" s="3">
        <v>0</v>
      </c>
      <c r="PM196" s="3">
        <v>0</v>
      </c>
      <c r="PN196" s="3">
        <v>0</v>
      </c>
      <c r="PO196" s="3">
        <v>0</v>
      </c>
      <c r="PP196" s="3">
        <v>0</v>
      </c>
      <c r="PQ196" s="3">
        <v>0</v>
      </c>
      <c r="PR196" s="3"/>
      <c r="PS196" s="3" t="s">
        <v>759</v>
      </c>
      <c r="PT196" s="3">
        <v>1</v>
      </c>
      <c r="PU196" s="3">
        <v>0</v>
      </c>
      <c r="PV196" s="3">
        <v>0</v>
      </c>
      <c r="PW196" s="3">
        <v>0</v>
      </c>
      <c r="PX196" s="3">
        <v>0</v>
      </c>
      <c r="PY196" s="3">
        <v>0</v>
      </c>
      <c r="PZ196" s="3">
        <v>0</v>
      </c>
      <c r="QA196" s="3">
        <v>0</v>
      </c>
      <c r="QB196" s="3">
        <v>0</v>
      </c>
      <c r="QC196" s="3">
        <v>0</v>
      </c>
      <c r="QD196" s="3">
        <v>0</v>
      </c>
      <c r="QE196" s="3"/>
      <c r="QF196" s="3" t="s">
        <v>760</v>
      </c>
      <c r="QG196" s="3">
        <v>1</v>
      </c>
      <c r="QH196" s="3">
        <v>0</v>
      </c>
      <c r="QI196" s="3">
        <v>0</v>
      </c>
      <c r="QJ196" s="3">
        <v>0</v>
      </c>
      <c r="QK196" s="3">
        <v>0</v>
      </c>
      <c r="QL196" s="3">
        <v>0</v>
      </c>
      <c r="QM196" s="3">
        <v>0</v>
      </c>
      <c r="QN196" s="3">
        <v>0</v>
      </c>
      <c r="QO196" s="3">
        <v>0</v>
      </c>
      <c r="QP196" s="3">
        <v>0</v>
      </c>
      <c r="QQ196" s="3"/>
      <c r="QR196" s="3" t="s">
        <v>689</v>
      </c>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t="s">
        <v>807</v>
      </c>
      <c r="YU196" s="3" t="s">
        <v>725</v>
      </c>
      <c r="YV196" s="3">
        <v>243458683</v>
      </c>
      <c r="YW196" s="3" t="s">
        <v>1395</v>
      </c>
      <c r="YX196" s="3" t="s">
        <v>1319</v>
      </c>
      <c r="YY196" s="3"/>
      <c r="YZ196" s="3"/>
      <c r="ZA196" s="3" t="s">
        <v>727</v>
      </c>
      <c r="ZB196" s="3" t="s">
        <v>728</v>
      </c>
      <c r="ZC196" s="3"/>
      <c r="ZD196" s="3">
        <v>165</v>
      </c>
    </row>
    <row r="197" spans="1:680" x14ac:dyDescent="0.35">
      <c r="A197" s="3" t="s">
        <v>681</v>
      </c>
      <c r="B197" s="3" t="s">
        <v>681</v>
      </c>
      <c r="C197" s="3" t="s">
        <v>681</v>
      </c>
      <c r="D197" s="3" t="s">
        <v>901</v>
      </c>
      <c r="E197" s="3" t="s">
        <v>683</v>
      </c>
      <c r="F197" s="3">
        <v>7</v>
      </c>
      <c r="G197" s="3" t="s">
        <v>684</v>
      </c>
      <c r="H197" s="3"/>
      <c r="I197" s="3" t="s">
        <v>685</v>
      </c>
      <c r="J197" s="3" t="s">
        <v>687</v>
      </c>
      <c r="K197" s="3" t="s">
        <v>687</v>
      </c>
      <c r="L197" s="3"/>
      <c r="M197" s="3"/>
      <c r="N197" s="3"/>
      <c r="O197" s="3" t="s">
        <v>828</v>
      </c>
      <c r="P197" s="3" t="s">
        <v>687</v>
      </c>
      <c r="Q197" s="3" t="s">
        <v>687</v>
      </c>
      <c r="R197" s="3"/>
      <c r="S197" s="3" t="s">
        <v>689</v>
      </c>
      <c r="T197" s="3"/>
      <c r="U197" s="3" t="s">
        <v>689</v>
      </c>
      <c r="V197" s="3"/>
      <c r="W197" s="3">
        <v>3</v>
      </c>
      <c r="X197" s="3">
        <v>0</v>
      </c>
      <c r="Y197" s="3">
        <v>0</v>
      </c>
      <c r="Z197" s="3">
        <v>1</v>
      </c>
      <c r="AA197" s="3">
        <v>0</v>
      </c>
      <c r="AB197" s="3">
        <v>1</v>
      </c>
      <c r="AC197" s="3">
        <v>0</v>
      </c>
      <c r="AD197" s="3">
        <v>0</v>
      </c>
      <c r="AE197" s="3">
        <v>1</v>
      </c>
      <c r="AF197" s="3">
        <v>0</v>
      </c>
      <c r="AG197" s="3">
        <v>0</v>
      </c>
      <c r="AH197" s="3"/>
      <c r="AI197" s="3">
        <v>2</v>
      </c>
      <c r="AJ197" s="3">
        <v>0</v>
      </c>
      <c r="AK197" s="3">
        <v>2</v>
      </c>
      <c r="AL197" s="3">
        <v>2</v>
      </c>
      <c r="AM197" s="3">
        <v>1</v>
      </c>
      <c r="AN197" s="3"/>
      <c r="AO197" s="3">
        <v>0</v>
      </c>
      <c r="AP197" s="3" t="s">
        <v>687</v>
      </c>
      <c r="AQ197" s="3" t="s">
        <v>902</v>
      </c>
      <c r="AR197" s="3"/>
      <c r="AS197" s="3"/>
      <c r="AT197" s="3" t="s">
        <v>739</v>
      </c>
      <c r="AU197" s="3">
        <v>1</v>
      </c>
      <c r="AV197" s="3">
        <v>0</v>
      </c>
      <c r="AW197" s="3">
        <v>0</v>
      </c>
      <c r="AX197" s="3">
        <v>0</v>
      </c>
      <c r="AY197" s="3">
        <v>0</v>
      </c>
      <c r="AZ197" s="3">
        <v>0</v>
      </c>
      <c r="BA197" s="3"/>
      <c r="BB197" s="3"/>
      <c r="BC197" s="3" t="s">
        <v>693</v>
      </c>
      <c r="BD197" s="3" t="s">
        <v>3196</v>
      </c>
      <c r="BE197" s="3" t="s">
        <v>2738</v>
      </c>
      <c r="BF197" s="3"/>
      <c r="BG197" s="3" t="s">
        <v>690</v>
      </c>
      <c r="BH197" s="3"/>
      <c r="BI197" s="3" t="s">
        <v>694</v>
      </c>
      <c r="BJ197" s="3"/>
      <c r="BK197" s="3" t="s">
        <v>811</v>
      </c>
      <c r="BL197" s="3" t="s">
        <v>696</v>
      </c>
      <c r="BM197" s="3"/>
      <c r="BN197" s="3" t="s">
        <v>689</v>
      </c>
      <c r="BO197" s="3"/>
      <c r="BP197" s="3"/>
      <c r="BQ197" s="3"/>
      <c r="BR197" s="3"/>
      <c r="BS197" s="3" t="s">
        <v>687</v>
      </c>
      <c r="BT197" s="3" t="s">
        <v>2741</v>
      </c>
      <c r="BU197" s="3" t="s">
        <v>2738</v>
      </c>
      <c r="BV197" s="3" t="s">
        <v>2738</v>
      </c>
      <c r="BW197" s="3" t="s">
        <v>2735</v>
      </c>
      <c r="BX197" s="3" t="s">
        <v>2739</v>
      </c>
      <c r="BY197" s="3" t="s">
        <v>2736</v>
      </c>
      <c r="BZ197" s="3" t="s">
        <v>2740</v>
      </c>
      <c r="CA197" s="3" t="s">
        <v>2738</v>
      </c>
      <c r="CB197" s="3" t="s">
        <v>2741</v>
      </c>
      <c r="CC197" s="3" t="s">
        <v>697</v>
      </c>
      <c r="CD197" s="3" t="s">
        <v>687</v>
      </c>
      <c r="CE197" s="3" t="s">
        <v>697</v>
      </c>
      <c r="CF197" s="3" t="s">
        <v>698</v>
      </c>
      <c r="CG197" s="3" t="s">
        <v>687</v>
      </c>
      <c r="CH197" s="3" t="s">
        <v>697</v>
      </c>
      <c r="CI197" s="3" t="s">
        <v>698</v>
      </c>
      <c r="CJ197" s="3" t="s">
        <v>698</v>
      </c>
      <c r="CK197" s="3" t="s">
        <v>698</v>
      </c>
      <c r="CL197" s="3" t="s">
        <v>698</v>
      </c>
      <c r="CM197" s="3" t="s">
        <v>818</v>
      </c>
      <c r="CN197" s="3"/>
      <c r="CO197" s="3" t="s">
        <v>687</v>
      </c>
      <c r="CP197" s="3" t="s">
        <v>689</v>
      </c>
      <c r="CQ197" s="3"/>
      <c r="CR197" s="3"/>
      <c r="CS197" s="3"/>
      <c r="CT197" s="3"/>
      <c r="CU197" s="3"/>
      <c r="CV197" s="3"/>
      <c r="CW197" s="3"/>
      <c r="CX197" s="3"/>
      <c r="CY197" s="3"/>
      <c r="CZ197" s="3"/>
      <c r="DA197" s="3"/>
      <c r="DB197" s="3"/>
      <c r="DC197" s="3" t="s">
        <v>903</v>
      </c>
      <c r="DD197" s="3">
        <v>0</v>
      </c>
      <c r="DE197" s="3">
        <v>0</v>
      </c>
      <c r="DF197" s="3" t="s">
        <v>3179</v>
      </c>
      <c r="DG197" s="3" t="s">
        <v>3179</v>
      </c>
      <c r="DH197" s="3">
        <v>0</v>
      </c>
      <c r="DI197" s="3">
        <v>1</v>
      </c>
      <c r="DJ197" s="3">
        <v>0</v>
      </c>
      <c r="DK197" s="3">
        <v>0</v>
      </c>
      <c r="DL197" s="3">
        <v>0</v>
      </c>
      <c r="DM197" s="3">
        <v>0</v>
      </c>
      <c r="DN197" s="3">
        <v>0</v>
      </c>
      <c r="DO197" s="3">
        <v>0</v>
      </c>
      <c r="DP197" s="3" t="s">
        <v>3179</v>
      </c>
      <c r="DQ197" s="3">
        <v>0</v>
      </c>
      <c r="DR197" s="3">
        <v>0</v>
      </c>
      <c r="DS197" s="3" t="s">
        <v>3179</v>
      </c>
      <c r="DT197" s="3"/>
      <c r="DU197" s="3">
        <v>150000</v>
      </c>
      <c r="DV197" s="3">
        <v>0</v>
      </c>
      <c r="DW197" s="3">
        <v>0</v>
      </c>
      <c r="DX197" s="3">
        <v>350000</v>
      </c>
      <c r="DY197" s="3">
        <v>15000</v>
      </c>
      <c r="DZ197" s="3">
        <v>52000</v>
      </c>
      <c r="EA197" s="3">
        <v>25000</v>
      </c>
      <c r="EB197" s="3">
        <v>6500</v>
      </c>
      <c r="EC197" s="3">
        <v>22000</v>
      </c>
      <c r="ED197" s="3">
        <v>15000</v>
      </c>
      <c r="EE197" s="3">
        <v>0</v>
      </c>
      <c r="EF197" s="3">
        <v>0</v>
      </c>
      <c r="EG197" s="3">
        <v>0</v>
      </c>
      <c r="EH197" s="3">
        <v>0</v>
      </c>
      <c r="EI197" s="3">
        <v>485500</v>
      </c>
      <c r="EJ197" s="3"/>
      <c r="EK197" s="3">
        <v>8000000</v>
      </c>
      <c r="EL197" s="3" t="s">
        <v>904</v>
      </c>
      <c r="EM197" s="3"/>
      <c r="EN197" s="3" t="s">
        <v>853</v>
      </c>
      <c r="EO197" s="3">
        <v>1</v>
      </c>
      <c r="EP197" s="3">
        <v>1</v>
      </c>
      <c r="EQ197" s="3">
        <v>0</v>
      </c>
      <c r="ER197" s="3">
        <v>0</v>
      </c>
      <c r="ES197" s="3">
        <v>0</v>
      </c>
      <c r="ET197" s="3">
        <v>0</v>
      </c>
      <c r="EU197" s="3">
        <v>0</v>
      </c>
      <c r="EV197" s="3"/>
      <c r="EW197" s="3" t="s">
        <v>748</v>
      </c>
      <c r="EX197" s="3" t="s">
        <v>689</v>
      </c>
      <c r="EY197" s="3" t="s">
        <v>689</v>
      </c>
      <c r="EZ197" s="3" t="s">
        <v>689</v>
      </c>
      <c r="FA197" s="3"/>
      <c r="FB197" s="3"/>
      <c r="FC197" s="3"/>
      <c r="FD197" s="3"/>
      <c r="FE197" s="3"/>
      <c r="FF197" s="3"/>
      <c r="FG197" s="3"/>
      <c r="FH197" s="3"/>
      <c r="FI197" s="3"/>
      <c r="FJ197" s="3"/>
      <c r="FK197" s="3"/>
      <c r="FL197" s="3"/>
      <c r="FM197" s="3"/>
      <c r="FN197" s="3" t="s">
        <v>689</v>
      </c>
      <c r="FO197" s="3" t="s">
        <v>687</v>
      </c>
      <c r="FP197" s="3" t="s">
        <v>689</v>
      </c>
      <c r="FQ197" s="3" t="s">
        <v>689</v>
      </c>
      <c r="FR197" s="3" t="s">
        <v>689</v>
      </c>
      <c r="FS197" s="3" t="s">
        <v>706</v>
      </c>
      <c r="FT197" s="3"/>
      <c r="FU197" s="3" t="s">
        <v>706</v>
      </c>
      <c r="FV197" s="3" t="s">
        <v>706</v>
      </c>
      <c r="FW197" s="3" t="s">
        <v>706</v>
      </c>
      <c r="FX197" s="3"/>
      <c r="FY197" s="3" t="s">
        <v>706</v>
      </c>
      <c r="FZ197" s="3" t="s">
        <v>706</v>
      </c>
      <c r="GA197" s="3" t="s">
        <v>706</v>
      </c>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t="s">
        <v>687</v>
      </c>
      <c r="HA197" s="3" t="s">
        <v>687</v>
      </c>
      <c r="HB197" s="3" t="s">
        <v>689</v>
      </c>
      <c r="HC197" s="3" t="s">
        <v>689</v>
      </c>
      <c r="HD197" s="3" t="s">
        <v>689</v>
      </c>
      <c r="HE197" s="3"/>
      <c r="HF197" s="3"/>
      <c r="HG197" s="3"/>
      <c r="HH197" s="3"/>
      <c r="HI197" s="3"/>
      <c r="HJ197" s="3"/>
      <c r="HK197" s="3"/>
      <c r="HL197" s="3"/>
      <c r="HM197" s="3"/>
      <c r="HN197" s="3"/>
      <c r="HO197" s="3"/>
      <c r="HP197" s="3" t="s">
        <v>905</v>
      </c>
      <c r="HQ197" s="3"/>
      <c r="HR197" s="3" t="s">
        <v>3197</v>
      </c>
      <c r="HS197" s="3">
        <v>1</v>
      </c>
      <c r="HT197" s="3" t="s">
        <v>708</v>
      </c>
      <c r="HU197" s="3" t="s">
        <v>906</v>
      </c>
      <c r="HV197" s="3"/>
      <c r="HW197" s="3"/>
      <c r="HX197" s="3"/>
      <c r="HY197" s="3"/>
      <c r="HZ197" s="3"/>
      <c r="IA197" s="3" t="s">
        <v>689</v>
      </c>
      <c r="IB197" s="3"/>
      <c r="IC197" s="3"/>
      <c r="ID197" s="3"/>
      <c r="IE197" s="3"/>
      <c r="IF197" s="3"/>
      <c r="IG197" s="3"/>
      <c r="IH197" s="3"/>
      <c r="II197" s="3"/>
      <c r="IJ197" s="3"/>
      <c r="IK197" s="3"/>
      <c r="IL197" s="3"/>
      <c r="IM197" s="3"/>
      <c r="IN197" s="3" t="s">
        <v>689</v>
      </c>
      <c r="IO197" s="3"/>
      <c r="IP197" s="3"/>
      <c r="IQ197" s="3"/>
      <c r="IR197" s="3"/>
      <c r="IS197" s="3"/>
      <c r="IT197" s="3"/>
      <c r="IU197" s="3"/>
      <c r="IV197" s="3"/>
      <c r="IW197" s="3"/>
      <c r="IX197" s="3"/>
      <c r="IY197" s="3"/>
      <c r="IZ197" s="3"/>
      <c r="JA197" s="3"/>
      <c r="JB197" s="3" t="s">
        <v>687</v>
      </c>
      <c r="JC197" s="3" t="s">
        <v>791</v>
      </c>
      <c r="JD197" s="3">
        <v>1</v>
      </c>
      <c r="JE197" s="3">
        <v>1</v>
      </c>
      <c r="JF197" s="3">
        <v>0</v>
      </c>
      <c r="JG197" s="3">
        <v>0</v>
      </c>
      <c r="JH197" s="3">
        <v>0</v>
      </c>
      <c r="JI197" s="3">
        <v>0</v>
      </c>
      <c r="JJ197" s="3">
        <v>0</v>
      </c>
      <c r="JK197" s="3">
        <v>0</v>
      </c>
      <c r="JL197" s="3">
        <v>0</v>
      </c>
      <c r="JM197" s="3">
        <v>0</v>
      </c>
      <c r="JN197" s="3">
        <v>0</v>
      </c>
      <c r="JO197" s="3">
        <v>0</v>
      </c>
      <c r="JP197" s="3"/>
      <c r="JQ197" s="3" t="s">
        <v>873</v>
      </c>
      <c r="JR197" s="3">
        <v>0</v>
      </c>
      <c r="JS197" s="3">
        <v>0</v>
      </c>
      <c r="JT197" s="3">
        <v>0</v>
      </c>
      <c r="JU197" s="3">
        <v>0</v>
      </c>
      <c r="JV197" s="3">
        <v>1</v>
      </c>
      <c r="JW197" s="3">
        <v>0</v>
      </c>
      <c r="JX197" s="3">
        <v>0</v>
      </c>
      <c r="JY197" s="3">
        <v>0</v>
      </c>
      <c r="JZ197" s="3"/>
      <c r="KA197" s="3" t="s">
        <v>848</v>
      </c>
      <c r="KB197" s="3">
        <v>1</v>
      </c>
      <c r="KC197" s="3">
        <v>0</v>
      </c>
      <c r="KD197" s="3">
        <v>0</v>
      </c>
      <c r="KE197" s="3">
        <v>0</v>
      </c>
      <c r="KF197" s="3">
        <v>0</v>
      </c>
      <c r="KG197" s="3">
        <v>0</v>
      </c>
      <c r="KH197" s="3">
        <v>1</v>
      </c>
      <c r="KI197" s="3">
        <v>0</v>
      </c>
      <c r="KJ197" s="3">
        <v>0</v>
      </c>
      <c r="KK197" s="3">
        <v>0</v>
      </c>
      <c r="KL197" s="3"/>
      <c r="KM197" s="3" t="s">
        <v>687</v>
      </c>
      <c r="KN197" s="3" t="s">
        <v>907</v>
      </c>
      <c r="KO197" s="3"/>
      <c r="KP197" s="3"/>
      <c r="KQ197" s="3"/>
      <c r="KR197" s="3"/>
      <c r="KS197" s="3" t="s">
        <v>908</v>
      </c>
      <c r="KT197" s="3"/>
      <c r="KU197" s="3" t="s">
        <v>687</v>
      </c>
      <c r="KV197" s="3"/>
      <c r="KW197" s="3" t="s">
        <v>714</v>
      </c>
      <c r="KX197" s="3"/>
      <c r="KY197" s="3" t="s">
        <v>909</v>
      </c>
      <c r="KZ197" s="3" t="s">
        <v>716</v>
      </c>
      <c r="LA197" s="3" t="s">
        <v>716</v>
      </c>
      <c r="LB197" s="3" t="s">
        <v>687</v>
      </c>
      <c r="LC197" s="3" t="s">
        <v>716</v>
      </c>
      <c r="LD197" s="3" t="s">
        <v>794</v>
      </c>
      <c r="LE197" s="3"/>
      <c r="LF197" s="3" t="s">
        <v>689</v>
      </c>
      <c r="LG197" s="3" t="s">
        <v>718</v>
      </c>
      <c r="LH197" s="3"/>
      <c r="LI197" s="3"/>
      <c r="LJ197" s="3"/>
      <c r="LK197" s="3"/>
      <c r="LL197" s="3"/>
      <c r="LM197" s="3"/>
      <c r="LN197" s="3"/>
      <c r="LO197" s="3"/>
      <c r="LP197" s="3"/>
      <c r="LQ197" s="3"/>
      <c r="LR197" s="3"/>
      <c r="LS197" s="3"/>
      <c r="LT197" s="3"/>
      <c r="LU197" s="3"/>
      <c r="LV197" s="3"/>
      <c r="LW197" s="3"/>
      <c r="LX197" s="3"/>
      <c r="LY197" s="3"/>
      <c r="LZ197" s="3"/>
      <c r="MA197" s="3"/>
      <c r="MB197" s="3" t="s">
        <v>689</v>
      </c>
      <c r="MC197" s="3"/>
      <c r="MD197" s="3"/>
      <c r="ME197" s="3"/>
      <c r="MF197" s="3"/>
      <c r="MG197" s="3"/>
      <c r="MH197" s="3"/>
      <c r="MI197" s="3"/>
      <c r="MJ197" s="3"/>
      <c r="MK197" s="3"/>
      <c r="ML197" s="3"/>
      <c r="MM197" s="3"/>
      <c r="MN197" s="3" t="s">
        <v>910</v>
      </c>
      <c r="MO197" s="3">
        <v>1</v>
      </c>
      <c r="MP197" s="3">
        <v>1</v>
      </c>
      <c r="MQ197" s="3">
        <v>1</v>
      </c>
      <c r="MR197" s="3">
        <v>0</v>
      </c>
      <c r="MS197" s="3">
        <v>0</v>
      </c>
      <c r="MT197" s="3">
        <v>0</v>
      </c>
      <c r="MU197" s="3">
        <v>0</v>
      </c>
      <c r="MV197" s="3">
        <v>0</v>
      </c>
      <c r="MW197" s="3">
        <v>0</v>
      </c>
      <c r="MX197" s="3">
        <v>0</v>
      </c>
      <c r="MY197" s="3">
        <v>0</v>
      </c>
      <c r="MZ197" s="3">
        <v>0</v>
      </c>
      <c r="NA197" s="3">
        <v>0</v>
      </c>
      <c r="NB197" s="3">
        <v>0</v>
      </c>
      <c r="NC197" s="3">
        <v>0</v>
      </c>
      <c r="ND197" s="3"/>
      <c r="NE197" s="3" t="s">
        <v>689</v>
      </c>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t="s">
        <v>689</v>
      </c>
      <c r="OW197" s="3"/>
      <c r="OX197" s="3"/>
      <c r="OY197" s="3"/>
      <c r="OZ197" s="3"/>
      <c r="PA197" s="3"/>
      <c r="PB197" s="3" t="s">
        <v>911</v>
      </c>
      <c r="PC197" s="3">
        <v>1</v>
      </c>
      <c r="PD197" s="3">
        <v>1</v>
      </c>
      <c r="PE197" s="3">
        <v>0</v>
      </c>
      <c r="PF197" s="3">
        <v>0</v>
      </c>
      <c r="PG197" s="3">
        <v>0</v>
      </c>
      <c r="PH197" s="3">
        <v>1</v>
      </c>
      <c r="PI197" s="3">
        <v>0</v>
      </c>
      <c r="PJ197" s="3">
        <v>0</v>
      </c>
      <c r="PK197" s="3">
        <v>0</v>
      </c>
      <c r="PL197" s="3">
        <v>0</v>
      </c>
      <c r="PM197" s="3">
        <v>0</v>
      </c>
      <c r="PN197" s="3">
        <v>0</v>
      </c>
      <c r="PO197" s="3">
        <v>0</v>
      </c>
      <c r="PP197" s="3">
        <v>0</v>
      </c>
      <c r="PQ197" s="3">
        <v>0</v>
      </c>
      <c r="PR197" s="3"/>
      <c r="PS197" s="3" t="s">
        <v>912</v>
      </c>
      <c r="PT197" s="3">
        <v>1</v>
      </c>
      <c r="PU197" s="3">
        <v>0</v>
      </c>
      <c r="PV197" s="3">
        <v>0</v>
      </c>
      <c r="PW197" s="3">
        <v>1</v>
      </c>
      <c r="PX197" s="3">
        <v>1</v>
      </c>
      <c r="PY197" s="3">
        <v>0</v>
      </c>
      <c r="PZ197" s="3">
        <v>0</v>
      </c>
      <c r="QA197" s="3">
        <v>0</v>
      </c>
      <c r="QB197" s="3">
        <v>0</v>
      </c>
      <c r="QC197" s="3">
        <v>0</v>
      </c>
      <c r="QD197" s="3">
        <v>0</v>
      </c>
      <c r="QE197" s="3"/>
      <c r="QF197" s="3" t="s">
        <v>838</v>
      </c>
      <c r="QG197" s="3">
        <v>1</v>
      </c>
      <c r="QH197" s="3">
        <v>0</v>
      </c>
      <c r="QI197" s="3">
        <v>1</v>
      </c>
      <c r="QJ197" s="3">
        <v>0</v>
      </c>
      <c r="QK197" s="3">
        <v>0</v>
      </c>
      <c r="QL197" s="3">
        <v>0</v>
      </c>
      <c r="QM197" s="3">
        <v>0</v>
      </c>
      <c r="QN197" s="3">
        <v>0</v>
      </c>
      <c r="QO197" s="3">
        <v>0</v>
      </c>
      <c r="QP197" s="3">
        <v>0</v>
      </c>
      <c r="QQ197" s="3"/>
      <c r="QR197" s="3" t="s">
        <v>689</v>
      </c>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t="s">
        <v>724</v>
      </c>
      <c r="YU197" s="3" t="s">
        <v>725</v>
      </c>
      <c r="YV197" s="3">
        <v>242603471</v>
      </c>
      <c r="YW197" s="3" t="s">
        <v>913</v>
      </c>
      <c r="YX197" s="3" t="s">
        <v>681</v>
      </c>
      <c r="YY197" s="3"/>
      <c r="YZ197" s="3"/>
      <c r="ZA197" s="3" t="s">
        <v>727</v>
      </c>
      <c r="ZB197" s="3" t="s">
        <v>728</v>
      </c>
      <c r="ZC197" s="3"/>
      <c r="ZD197" s="3">
        <v>21</v>
      </c>
    </row>
    <row r="198" spans="1:680" x14ac:dyDescent="0.35">
      <c r="A198" s="3" t="s">
        <v>1185</v>
      </c>
      <c r="B198" s="3" t="s">
        <v>1185</v>
      </c>
      <c r="C198" s="3" t="s">
        <v>1185</v>
      </c>
      <c r="D198" s="3" t="s">
        <v>977</v>
      </c>
      <c r="E198" s="3" t="s">
        <v>683</v>
      </c>
      <c r="F198" s="3">
        <v>3</v>
      </c>
      <c r="G198" s="3" t="s">
        <v>684</v>
      </c>
      <c r="H198" s="3"/>
      <c r="I198" s="3" t="s">
        <v>685</v>
      </c>
      <c r="J198" s="3" t="s">
        <v>687</v>
      </c>
      <c r="K198" s="3" t="s">
        <v>687</v>
      </c>
      <c r="L198" s="3"/>
      <c r="M198" s="3"/>
      <c r="N198" s="3"/>
      <c r="O198" s="3" t="s">
        <v>801</v>
      </c>
      <c r="P198" s="3" t="s">
        <v>687</v>
      </c>
      <c r="Q198" s="3" t="s">
        <v>687</v>
      </c>
      <c r="R198" s="3"/>
      <c r="S198" s="3" t="s">
        <v>689</v>
      </c>
      <c r="T198" s="3"/>
      <c r="U198" s="3" t="s">
        <v>689</v>
      </c>
      <c r="V198" s="3"/>
      <c r="W198" s="3">
        <v>4</v>
      </c>
      <c r="X198" s="3">
        <v>1</v>
      </c>
      <c r="Y198" s="3">
        <v>0</v>
      </c>
      <c r="Z198" s="3">
        <v>0</v>
      </c>
      <c r="AA198" s="3">
        <v>1</v>
      </c>
      <c r="AB198" s="3">
        <v>0</v>
      </c>
      <c r="AC198" s="3">
        <v>0</v>
      </c>
      <c r="AD198" s="3">
        <v>1</v>
      </c>
      <c r="AE198" s="3">
        <v>1</v>
      </c>
      <c r="AF198" s="3">
        <v>0</v>
      </c>
      <c r="AG198" s="3">
        <v>0</v>
      </c>
      <c r="AH198" s="3"/>
      <c r="AI198" s="3">
        <v>2</v>
      </c>
      <c r="AJ198" s="3">
        <v>0</v>
      </c>
      <c r="AK198" s="3">
        <v>2</v>
      </c>
      <c r="AL198" s="3">
        <v>2</v>
      </c>
      <c r="AM198" s="3">
        <v>2</v>
      </c>
      <c r="AN198" s="3"/>
      <c r="AO198" s="3">
        <v>0</v>
      </c>
      <c r="AP198" s="3" t="s">
        <v>687</v>
      </c>
      <c r="AQ198" s="3" t="s">
        <v>738</v>
      </c>
      <c r="AR198" s="3"/>
      <c r="AS198" s="3"/>
      <c r="AT198" s="3" t="s">
        <v>691</v>
      </c>
      <c r="AU198" s="3">
        <v>0</v>
      </c>
      <c r="AV198" s="3">
        <v>1</v>
      </c>
      <c r="AW198" s="3">
        <v>0</v>
      </c>
      <c r="AX198" s="3">
        <v>0</v>
      </c>
      <c r="AY198" s="3">
        <v>0</v>
      </c>
      <c r="AZ198" s="3">
        <v>0</v>
      </c>
      <c r="BA198" s="3"/>
      <c r="BB198" s="3" t="s">
        <v>692</v>
      </c>
      <c r="BC198" s="3" t="s">
        <v>693</v>
      </c>
      <c r="BD198" s="3" t="s">
        <v>3080</v>
      </c>
      <c r="BE198" s="3" t="s">
        <v>2741</v>
      </c>
      <c r="BF198" s="3"/>
      <c r="BG198" s="3" t="s">
        <v>738</v>
      </c>
      <c r="BH198" s="3"/>
      <c r="BI198" s="3" t="s">
        <v>694</v>
      </c>
      <c r="BJ198" s="3"/>
      <c r="BK198" s="3" t="s">
        <v>831</v>
      </c>
      <c r="BL198" s="3" t="s">
        <v>696</v>
      </c>
      <c r="BM198" s="3"/>
      <c r="BN198" s="3" t="s">
        <v>689</v>
      </c>
      <c r="BO198" s="3"/>
      <c r="BP198" s="3"/>
      <c r="BQ198" s="3"/>
      <c r="BR198" s="3"/>
      <c r="BS198" s="3" t="s">
        <v>687</v>
      </c>
      <c r="BT198" s="3" t="s">
        <v>2741</v>
      </c>
      <c r="BU198" s="3" t="s">
        <v>2737</v>
      </c>
      <c r="BV198" s="3" t="s">
        <v>2737</v>
      </c>
      <c r="BW198" s="3" t="s">
        <v>2735</v>
      </c>
      <c r="BX198" s="3" t="s">
        <v>2739</v>
      </c>
      <c r="BY198" s="3" t="s">
        <v>2736</v>
      </c>
      <c r="BZ198" s="3" t="s">
        <v>2741</v>
      </c>
      <c r="CA198" s="3" t="s">
        <v>2741</v>
      </c>
      <c r="CB198" s="3" t="s">
        <v>2740</v>
      </c>
      <c r="CC198" s="3" t="s">
        <v>697</v>
      </c>
      <c r="CD198" s="3" t="s">
        <v>687</v>
      </c>
      <c r="CE198" s="3"/>
      <c r="CF198" s="3"/>
      <c r="CG198" s="3" t="s">
        <v>687</v>
      </c>
      <c r="CH198" s="3"/>
      <c r="CI198" s="3"/>
      <c r="CJ198" s="3"/>
      <c r="CK198" s="3"/>
      <c r="CL198" s="3"/>
      <c r="CM198" s="3" t="s">
        <v>818</v>
      </c>
      <c r="CN198" s="3"/>
      <c r="CO198" s="3" t="s">
        <v>687</v>
      </c>
      <c r="CP198" s="3" t="s">
        <v>687</v>
      </c>
      <c r="CQ198" s="3" t="s">
        <v>700</v>
      </c>
      <c r="CR198" s="3" t="s">
        <v>1110</v>
      </c>
      <c r="CS198" s="3">
        <v>1</v>
      </c>
      <c r="CT198" s="3">
        <v>1</v>
      </c>
      <c r="CU198" s="3">
        <v>0</v>
      </c>
      <c r="CV198" s="3">
        <v>0</v>
      </c>
      <c r="CW198" s="3">
        <v>1</v>
      </c>
      <c r="CX198" s="3">
        <v>0</v>
      </c>
      <c r="CY198" s="3">
        <v>0</v>
      </c>
      <c r="CZ198" s="3">
        <v>0</v>
      </c>
      <c r="DA198" s="3">
        <v>0</v>
      </c>
      <c r="DB198" s="3"/>
      <c r="DC198" s="3" t="s">
        <v>702</v>
      </c>
      <c r="DD198" s="3">
        <v>0</v>
      </c>
      <c r="DE198" s="3">
        <v>0</v>
      </c>
      <c r="DF198" s="3" t="s">
        <v>3179</v>
      </c>
      <c r="DG198" s="3" t="s">
        <v>2735</v>
      </c>
      <c r="DH198" s="3">
        <v>0</v>
      </c>
      <c r="DI198" s="3">
        <v>0</v>
      </c>
      <c r="DJ198" s="3">
        <v>0</v>
      </c>
      <c r="DK198" s="3">
        <v>0</v>
      </c>
      <c r="DL198" s="3">
        <v>0</v>
      </c>
      <c r="DM198" s="3">
        <v>0</v>
      </c>
      <c r="DN198" s="3">
        <v>0</v>
      </c>
      <c r="DO198" s="3">
        <v>0</v>
      </c>
      <c r="DP198" s="3" t="s">
        <v>3179</v>
      </c>
      <c r="DQ198" s="3">
        <v>0</v>
      </c>
      <c r="DR198" s="3">
        <v>0</v>
      </c>
      <c r="DS198" s="3" t="s">
        <v>3179</v>
      </c>
      <c r="DT198" s="3"/>
      <c r="DU198" s="3">
        <v>250000</v>
      </c>
      <c r="DV198" s="3">
        <v>150000</v>
      </c>
      <c r="DW198" s="3">
        <v>0</v>
      </c>
      <c r="DX198" s="3">
        <v>350000</v>
      </c>
      <c r="DY198" s="3">
        <v>20000</v>
      </c>
      <c r="DZ198" s="3">
        <v>60000</v>
      </c>
      <c r="EA198" s="3">
        <v>0</v>
      </c>
      <c r="EB198" s="3">
        <v>0</v>
      </c>
      <c r="EC198" s="3">
        <v>0</v>
      </c>
      <c r="ED198" s="3">
        <v>0</v>
      </c>
      <c r="EE198" s="3">
        <v>0</v>
      </c>
      <c r="EF198" s="3">
        <v>0</v>
      </c>
      <c r="EG198" s="3">
        <v>0</v>
      </c>
      <c r="EH198" s="3">
        <v>0</v>
      </c>
      <c r="EI198" s="3">
        <v>580000</v>
      </c>
      <c r="EJ198" s="3"/>
      <c r="EK198" s="3">
        <v>3600000</v>
      </c>
      <c r="EL198" s="3" t="s">
        <v>768</v>
      </c>
      <c r="EM198" s="3"/>
      <c r="EN198" s="3" t="s">
        <v>704</v>
      </c>
      <c r="EO198" s="3">
        <v>0</v>
      </c>
      <c r="EP198" s="3">
        <v>1</v>
      </c>
      <c r="EQ198" s="3">
        <v>0</v>
      </c>
      <c r="ER198" s="3">
        <v>0</v>
      </c>
      <c r="ES198" s="3">
        <v>0</v>
      </c>
      <c r="ET198" s="3">
        <v>0</v>
      </c>
      <c r="EU198" s="3">
        <v>0</v>
      </c>
      <c r="EV198" s="3"/>
      <c r="EW198" s="3" t="s">
        <v>748</v>
      </c>
      <c r="EX198" s="3" t="s">
        <v>687</v>
      </c>
      <c r="EY198" s="3" t="s">
        <v>687</v>
      </c>
      <c r="EZ198" s="3" t="s">
        <v>689</v>
      </c>
      <c r="FA198" s="3"/>
      <c r="FB198" s="3"/>
      <c r="FC198" s="3"/>
      <c r="FD198" s="3"/>
      <c r="FE198" s="3"/>
      <c r="FF198" s="3"/>
      <c r="FG198" s="3"/>
      <c r="FH198" s="3"/>
      <c r="FI198" s="3"/>
      <c r="FJ198" s="3"/>
      <c r="FK198" s="3"/>
      <c r="FL198" s="3"/>
      <c r="FM198" s="3"/>
      <c r="FN198" s="3" t="s">
        <v>689</v>
      </c>
      <c r="FO198" s="3" t="s">
        <v>687</v>
      </c>
      <c r="FP198" s="3" t="s">
        <v>687</v>
      </c>
      <c r="FQ198" s="3" t="s">
        <v>689</v>
      </c>
      <c r="FR198" s="3" t="s">
        <v>689</v>
      </c>
      <c r="FS198" s="3" t="s">
        <v>706</v>
      </c>
      <c r="FT198" s="3"/>
      <c r="FU198" s="3" t="s">
        <v>706</v>
      </c>
      <c r="FV198" s="3" t="s">
        <v>706</v>
      </c>
      <c r="FW198" s="3" t="s">
        <v>706</v>
      </c>
      <c r="FX198" s="3"/>
      <c r="FY198" s="3" t="s">
        <v>706</v>
      </c>
      <c r="FZ198" s="3" t="s">
        <v>706</v>
      </c>
      <c r="GA198" s="3" t="s">
        <v>706</v>
      </c>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t="s">
        <v>687</v>
      </c>
      <c r="HA198" s="3" t="s">
        <v>687</v>
      </c>
      <c r="HB198" s="3" t="s">
        <v>689</v>
      </c>
      <c r="HC198" s="3" t="s">
        <v>689</v>
      </c>
      <c r="HD198" s="3" t="s">
        <v>689</v>
      </c>
      <c r="HE198" s="3"/>
      <c r="HF198" s="3"/>
      <c r="HG198" s="3"/>
      <c r="HH198" s="3"/>
      <c r="HI198" s="3"/>
      <c r="HJ198" s="3"/>
      <c r="HK198" s="3"/>
      <c r="HL198" s="3"/>
      <c r="HM198" s="3"/>
      <c r="HN198" s="3"/>
      <c r="HO198" s="3"/>
      <c r="HP198" s="3" t="s">
        <v>707</v>
      </c>
      <c r="HQ198" s="3"/>
      <c r="HR198" s="3" t="s">
        <v>3205</v>
      </c>
      <c r="HS198" s="3">
        <v>1</v>
      </c>
      <c r="HT198" s="3" t="s">
        <v>802</v>
      </c>
      <c r="HU198" s="3" t="s">
        <v>790</v>
      </c>
      <c r="HV198" s="3"/>
      <c r="HW198" s="3"/>
      <c r="HX198" s="3"/>
      <c r="HY198" s="3" t="s">
        <v>689</v>
      </c>
      <c r="HZ198" s="3" t="s">
        <v>689</v>
      </c>
      <c r="IA198" s="3" t="s">
        <v>689</v>
      </c>
      <c r="IB198" s="3"/>
      <c r="IC198" s="3"/>
      <c r="ID198" s="3"/>
      <c r="IE198" s="3"/>
      <c r="IF198" s="3"/>
      <c r="IG198" s="3"/>
      <c r="IH198" s="3"/>
      <c r="II198" s="3"/>
      <c r="IJ198" s="3"/>
      <c r="IK198" s="3"/>
      <c r="IL198" s="3"/>
      <c r="IM198" s="3"/>
      <c r="IN198" s="3" t="s">
        <v>689</v>
      </c>
      <c r="IO198" s="3"/>
      <c r="IP198" s="3"/>
      <c r="IQ198" s="3"/>
      <c r="IR198" s="3"/>
      <c r="IS198" s="3"/>
      <c r="IT198" s="3"/>
      <c r="IU198" s="3"/>
      <c r="IV198" s="3"/>
      <c r="IW198" s="3"/>
      <c r="IX198" s="3"/>
      <c r="IY198" s="3"/>
      <c r="IZ198" s="3"/>
      <c r="JA198" s="3"/>
      <c r="JB198" s="3" t="s">
        <v>687</v>
      </c>
      <c r="JC198" s="3" t="s">
        <v>1548</v>
      </c>
      <c r="JD198" s="3">
        <v>1</v>
      </c>
      <c r="JE198" s="3">
        <v>0</v>
      </c>
      <c r="JF198" s="3">
        <v>1</v>
      </c>
      <c r="JG198" s="3">
        <v>0</v>
      </c>
      <c r="JH198" s="3">
        <v>0</v>
      </c>
      <c r="JI198" s="3">
        <v>0</v>
      </c>
      <c r="JJ198" s="3">
        <v>0</v>
      </c>
      <c r="JK198" s="3">
        <v>0</v>
      </c>
      <c r="JL198" s="3">
        <v>0</v>
      </c>
      <c r="JM198" s="3">
        <v>0</v>
      </c>
      <c r="JN198" s="3">
        <v>0</v>
      </c>
      <c r="JO198" s="3">
        <v>0</v>
      </c>
      <c r="JP198" s="3"/>
      <c r="JQ198" s="3" t="s">
        <v>914</v>
      </c>
      <c r="JR198" s="3">
        <v>0</v>
      </c>
      <c r="JS198" s="3">
        <v>1</v>
      </c>
      <c r="JT198" s="3">
        <v>1</v>
      </c>
      <c r="JU198" s="3">
        <v>0</v>
      </c>
      <c r="JV198" s="3">
        <v>0</v>
      </c>
      <c r="JW198" s="3">
        <v>0</v>
      </c>
      <c r="JX198" s="3">
        <v>0</v>
      </c>
      <c r="JY198" s="3">
        <v>0</v>
      </c>
      <c r="JZ198" s="3"/>
      <c r="KA198" s="3" t="s">
        <v>1049</v>
      </c>
      <c r="KB198" s="3">
        <v>1</v>
      </c>
      <c r="KC198" s="3">
        <v>0</v>
      </c>
      <c r="KD198" s="3">
        <v>0</v>
      </c>
      <c r="KE198" s="3">
        <v>0</v>
      </c>
      <c r="KF198" s="3">
        <v>1</v>
      </c>
      <c r="KG198" s="3">
        <v>0</v>
      </c>
      <c r="KH198" s="3">
        <v>0</v>
      </c>
      <c r="KI198" s="3">
        <v>0</v>
      </c>
      <c r="KJ198" s="3">
        <v>0</v>
      </c>
      <c r="KK198" s="3">
        <v>0</v>
      </c>
      <c r="KL198" s="3"/>
      <c r="KM198" s="3" t="s">
        <v>689</v>
      </c>
      <c r="KN198" s="3"/>
      <c r="KO198" s="3"/>
      <c r="KP198" s="3"/>
      <c r="KQ198" s="3"/>
      <c r="KR198" s="3"/>
      <c r="KS198" s="3"/>
      <c r="KT198" s="3"/>
      <c r="KU198" s="3" t="s">
        <v>687</v>
      </c>
      <c r="KV198" s="3"/>
      <c r="KW198" s="3" t="s">
        <v>714</v>
      </c>
      <c r="KX198" s="3"/>
      <c r="KY198" s="3" t="s">
        <v>715</v>
      </c>
      <c r="KZ198" s="3" t="s">
        <v>716</v>
      </c>
      <c r="LA198" s="3" t="s">
        <v>716</v>
      </c>
      <c r="LB198" s="3" t="s">
        <v>687</v>
      </c>
      <c r="LC198" s="3" t="s">
        <v>716</v>
      </c>
      <c r="LD198" s="3" t="s">
        <v>794</v>
      </c>
      <c r="LE198" s="3"/>
      <c r="LF198" s="3" t="s">
        <v>689</v>
      </c>
      <c r="LG198" s="3" t="s">
        <v>718</v>
      </c>
      <c r="LH198" s="3"/>
      <c r="LI198" s="3"/>
      <c r="LJ198" s="3"/>
      <c r="LK198" s="3"/>
      <c r="LL198" s="3"/>
      <c r="LM198" s="3"/>
      <c r="LN198" s="3"/>
      <c r="LO198" s="3"/>
      <c r="LP198" s="3"/>
      <c r="LQ198" s="3"/>
      <c r="LR198" s="3"/>
      <c r="LS198" s="3"/>
      <c r="LT198" s="3"/>
      <c r="LU198" s="3"/>
      <c r="LV198" s="3"/>
      <c r="LW198" s="3"/>
      <c r="LX198" s="3"/>
      <c r="LY198" s="3"/>
      <c r="LZ198" s="3"/>
      <c r="MA198" s="3"/>
      <c r="MB198" s="3" t="s">
        <v>689</v>
      </c>
      <c r="MC198" s="3"/>
      <c r="MD198" s="3"/>
      <c r="ME198" s="3"/>
      <c r="MF198" s="3"/>
      <c r="MG198" s="3"/>
      <c r="MH198" s="3"/>
      <c r="MI198" s="3"/>
      <c r="MJ198" s="3"/>
      <c r="MK198" s="3"/>
      <c r="ML198" s="3"/>
      <c r="MM198" s="3"/>
      <c r="MN198" s="3" t="s">
        <v>1201</v>
      </c>
      <c r="MO198" s="3">
        <v>1</v>
      </c>
      <c r="MP198" s="3">
        <v>0</v>
      </c>
      <c r="MQ198" s="3">
        <v>0</v>
      </c>
      <c r="MR198" s="3">
        <v>0</v>
      </c>
      <c r="MS198" s="3">
        <v>1</v>
      </c>
      <c r="MT198" s="3">
        <v>0</v>
      </c>
      <c r="MU198" s="3">
        <v>0</v>
      </c>
      <c r="MV198" s="3">
        <v>0</v>
      </c>
      <c r="MW198" s="3">
        <v>0</v>
      </c>
      <c r="MX198" s="3">
        <v>0</v>
      </c>
      <c r="MY198" s="3">
        <v>0</v>
      </c>
      <c r="MZ198" s="3">
        <v>0</v>
      </c>
      <c r="NA198" s="3">
        <v>0</v>
      </c>
      <c r="NB198" s="3">
        <v>0</v>
      </c>
      <c r="NC198" s="3">
        <v>0</v>
      </c>
      <c r="ND198" s="3"/>
      <c r="NE198" s="3" t="s">
        <v>764</v>
      </c>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t="s">
        <v>764</v>
      </c>
      <c r="OW198" s="3"/>
      <c r="OX198" s="3"/>
      <c r="OY198" s="3"/>
      <c r="OZ198" s="3"/>
      <c r="PA198" s="3"/>
      <c r="PB198" s="3" t="s">
        <v>796</v>
      </c>
      <c r="PC198" s="3">
        <v>1</v>
      </c>
      <c r="PD198" s="3">
        <v>1</v>
      </c>
      <c r="PE198" s="3">
        <v>0</v>
      </c>
      <c r="PF198" s="3">
        <v>0</v>
      </c>
      <c r="PG198" s="3">
        <v>0</v>
      </c>
      <c r="PH198" s="3">
        <v>0</v>
      </c>
      <c r="PI198" s="3">
        <v>0</v>
      </c>
      <c r="PJ198" s="3">
        <v>0</v>
      </c>
      <c r="PK198" s="3">
        <v>0</v>
      </c>
      <c r="PL198" s="3">
        <v>0</v>
      </c>
      <c r="PM198" s="3">
        <v>0</v>
      </c>
      <c r="PN198" s="3">
        <v>0</v>
      </c>
      <c r="PO198" s="3">
        <v>0</v>
      </c>
      <c r="PP198" s="3">
        <v>0</v>
      </c>
      <c r="PQ198" s="3">
        <v>0</v>
      </c>
      <c r="PR198" s="3"/>
      <c r="PS198" s="3" t="s">
        <v>943</v>
      </c>
      <c r="PT198" s="3">
        <v>0</v>
      </c>
      <c r="PU198" s="3">
        <v>0</v>
      </c>
      <c r="PV198" s="3">
        <v>0</v>
      </c>
      <c r="PW198" s="3">
        <v>1</v>
      </c>
      <c r="PX198" s="3">
        <v>0</v>
      </c>
      <c r="PY198" s="3">
        <v>0</v>
      </c>
      <c r="PZ198" s="3">
        <v>0</v>
      </c>
      <c r="QA198" s="3">
        <v>0</v>
      </c>
      <c r="QB198" s="3">
        <v>0</v>
      </c>
      <c r="QC198" s="3">
        <v>0</v>
      </c>
      <c r="QD198" s="3">
        <v>0</v>
      </c>
      <c r="QE198" s="3"/>
      <c r="QF198" s="3" t="s">
        <v>838</v>
      </c>
      <c r="QG198" s="3">
        <v>1</v>
      </c>
      <c r="QH198" s="3">
        <v>0</v>
      </c>
      <c r="QI198" s="3">
        <v>1</v>
      </c>
      <c r="QJ198" s="3">
        <v>0</v>
      </c>
      <c r="QK198" s="3">
        <v>0</v>
      </c>
      <c r="QL198" s="3">
        <v>0</v>
      </c>
      <c r="QM198" s="3">
        <v>0</v>
      </c>
      <c r="QN198" s="3">
        <v>0</v>
      </c>
      <c r="QO198" s="3">
        <v>0</v>
      </c>
      <c r="QP198" s="3">
        <v>0</v>
      </c>
      <c r="QQ198" s="3"/>
      <c r="QR198" s="3" t="s">
        <v>764</v>
      </c>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t="s">
        <v>856</v>
      </c>
      <c r="YU198" s="3" t="s">
        <v>725</v>
      </c>
      <c r="YV198" s="3">
        <v>243850240</v>
      </c>
      <c r="YW198" s="3" t="s">
        <v>1549</v>
      </c>
      <c r="YX198" s="3" t="s">
        <v>1462</v>
      </c>
      <c r="YY198" s="3"/>
      <c r="YZ198" s="3"/>
      <c r="ZA198" s="3" t="s">
        <v>727</v>
      </c>
      <c r="ZB198" s="3" t="s">
        <v>728</v>
      </c>
      <c r="ZC198" s="3"/>
      <c r="ZD198" s="3">
        <v>242</v>
      </c>
    </row>
  </sheetData>
  <autoFilter ref="A1:ZD198" xr:uid="{00000000-0009-0000-0000-000003000000}"/>
  <conditionalFormatting sqref="CC202:CL202">
    <cfRule type="colorScale" priority="1">
      <colorScale>
        <cfvo type="min"/>
        <cfvo type="max"/>
        <color rgb="FFFCFCFF"/>
        <color rgb="FFF8696B"/>
      </colorScale>
    </cfRule>
  </conditionalFormatting>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C880"/>
  <sheetViews>
    <sheetView zoomScaleNormal="100" workbookViewId="0">
      <pane xSplit="1" ySplit="1" topLeftCell="B2" activePane="bottomRight" state="frozen"/>
      <selection pane="topRight"/>
      <selection pane="bottomLeft"/>
      <selection pane="bottomRight" activeCell="A8" sqref="A8"/>
    </sheetView>
  </sheetViews>
  <sheetFormatPr defaultColWidth="10.90625" defaultRowHeight="14.5" x14ac:dyDescent="0.35"/>
  <cols>
    <col min="1" max="159" width="25.7265625" customWidth="1"/>
  </cols>
  <sheetData>
    <row r="1" spans="1:159" ht="20" customHeight="1" x14ac:dyDescent="0.35">
      <c r="A1" s="1" t="s">
        <v>1587</v>
      </c>
      <c r="B1" s="1" t="s">
        <v>1588</v>
      </c>
      <c r="C1" s="1" t="s">
        <v>1589</v>
      </c>
      <c r="D1" s="1" t="s">
        <v>1590</v>
      </c>
      <c r="E1" s="1" t="s">
        <v>1591</v>
      </c>
      <c r="F1" s="1" t="s">
        <v>1592</v>
      </c>
      <c r="G1" s="1" t="s">
        <v>1593</v>
      </c>
      <c r="H1" s="1" t="s">
        <v>1594</v>
      </c>
      <c r="I1" s="1" t="s">
        <v>1595</v>
      </c>
      <c r="J1" s="1" t="s">
        <v>1596</v>
      </c>
      <c r="K1" s="1" t="s">
        <v>1597</v>
      </c>
      <c r="L1" s="1" t="s">
        <v>1598</v>
      </c>
      <c r="M1" s="1" t="s">
        <v>1599</v>
      </c>
      <c r="N1" s="1" t="s">
        <v>1600</v>
      </c>
      <c r="O1" s="1" t="s">
        <v>1601</v>
      </c>
      <c r="P1" s="1" t="s">
        <v>1602</v>
      </c>
      <c r="Q1" s="1" t="s">
        <v>1603</v>
      </c>
      <c r="R1" s="1" t="s">
        <v>1604</v>
      </c>
      <c r="S1" s="1" t="s">
        <v>1605</v>
      </c>
      <c r="T1" s="1" t="s">
        <v>1606</v>
      </c>
      <c r="U1" s="1" t="s">
        <v>1607</v>
      </c>
      <c r="V1" s="1" t="s">
        <v>1608</v>
      </c>
      <c r="W1" s="1" t="s">
        <v>1609</v>
      </c>
      <c r="X1" s="1" t="s">
        <v>1610</v>
      </c>
      <c r="Y1" s="1" t="s">
        <v>1611</v>
      </c>
      <c r="Z1" s="1" t="s">
        <v>1612</v>
      </c>
      <c r="AA1" s="1" t="s">
        <v>1613</v>
      </c>
      <c r="AB1" s="1" t="s">
        <v>1614</v>
      </c>
      <c r="AC1" s="1" t="s">
        <v>1615</v>
      </c>
      <c r="AD1" s="1" t="s">
        <v>1616</v>
      </c>
      <c r="AE1" s="1" t="s">
        <v>1617</v>
      </c>
      <c r="AF1" s="1" t="s">
        <v>1618</v>
      </c>
      <c r="AG1" s="1" t="s">
        <v>1619</v>
      </c>
      <c r="AH1" s="1" t="s">
        <v>1620</v>
      </c>
      <c r="AI1" s="1" t="s">
        <v>1621</v>
      </c>
      <c r="AJ1" s="1" t="s">
        <v>1622</v>
      </c>
      <c r="AK1" s="1" t="s">
        <v>1623</v>
      </c>
      <c r="AL1" s="1" t="s">
        <v>1624</v>
      </c>
      <c r="AM1" s="1" t="s">
        <v>1625</v>
      </c>
      <c r="AN1" s="1" t="s">
        <v>1626</v>
      </c>
      <c r="AO1" s="1" t="s">
        <v>1627</v>
      </c>
      <c r="AP1" s="1" t="s">
        <v>1628</v>
      </c>
      <c r="AQ1" s="1" t="s">
        <v>1629</v>
      </c>
      <c r="AR1" s="1" t="s">
        <v>1630</v>
      </c>
      <c r="AS1" s="1" t="s">
        <v>1631</v>
      </c>
      <c r="AT1" s="1" t="s">
        <v>1632</v>
      </c>
      <c r="AU1" s="1" t="s">
        <v>1633</v>
      </c>
      <c r="AV1" s="1" t="s">
        <v>1634</v>
      </c>
      <c r="AW1" s="1" t="s">
        <v>1635</v>
      </c>
      <c r="AX1" s="1" t="s">
        <v>1636</v>
      </c>
      <c r="AY1" s="1" t="s">
        <v>1637</v>
      </c>
      <c r="AZ1" s="1" t="s">
        <v>1638</v>
      </c>
      <c r="BA1" s="1" t="s">
        <v>1639</v>
      </c>
      <c r="BB1" s="1" t="s">
        <v>1640</v>
      </c>
      <c r="BC1" s="1" t="s">
        <v>1641</v>
      </c>
      <c r="BD1" s="1" t="s">
        <v>1642</v>
      </c>
      <c r="BE1" s="1" t="s">
        <v>1643</v>
      </c>
      <c r="BF1" s="1" t="s">
        <v>1644</v>
      </c>
      <c r="BG1" s="1" t="s">
        <v>1645</v>
      </c>
      <c r="BH1" s="1" t="s">
        <v>1646</v>
      </c>
      <c r="BI1" s="1" t="s">
        <v>1647</v>
      </c>
      <c r="BJ1" s="1" t="s">
        <v>1648</v>
      </c>
      <c r="BK1" s="1" t="s">
        <v>1649</v>
      </c>
      <c r="BL1" s="1" t="s">
        <v>1650</v>
      </c>
      <c r="BM1" s="1" t="s">
        <v>1651</v>
      </c>
      <c r="BN1" s="1" t="s">
        <v>1652</v>
      </c>
      <c r="BO1" s="1" t="s">
        <v>1653</v>
      </c>
      <c r="BP1" s="1" t="s">
        <v>1654</v>
      </c>
      <c r="BQ1" s="1" t="s">
        <v>1655</v>
      </c>
      <c r="BR1" s="1" t="s">
        <v>1656</v>
      </c>
      <c r="BS1" s="1" t="s">
        <v>1657</v>
      </c>
      <c r="BT1" s="1" t="s">
        <v>1658</v>
      </c>
      <c r="BU1" s="1" t="s">
        <v>1659</v>
      </c>
      <c r="BV1" s="1" t="s">
        <v>1660</v>
      </c>
      <c r="BW1" s="1" t="s">
        <v>1661</v>
      </c>
      <c r="BX1" s="1" t="s">
        <v>1662</v>
      </c>
      <c r="BY1" s="1" t="s">
        <v>1663</v>
      </c>
      <c r="BZ1" s="1" t="s">
        <v>1664</v>
      </c>
      <c r="CA1" s="1" t="s">
        <v>1665</v>
      </c>
      <c r="CB1" s="1" t="s">
        <v>1666</v>
      </c>
      <c r="CC1" s="1" t="s">
        <v>1667</v>
      </c>
      <c r="CD1" s="1" t="s">
        <v>1668</v>
      </c>
      <c r="CE1" s="1" t="s">
        <v>1669</v>
      </c>
      <c r="CF1" s="1" t="s">
        <v>1670</v>
      </c>
      <c r="CG1" s="1" t="s">
        <v>1671</v>
      </c>
      <c r="CH1" s="1" t="s">
        <v>1672</v>
      </c>
      <c r="CI1" s="1" t="s">
        <v>1673</v>
      </c>
      <c r="CJ1" s="1" t="s">
        <v>1674</v>
      </c>
      <c r="CK1" s="1" t="s">
        <v>1675</v>
      </c>
      <c r="CL1" s="1" t="s">
        <v>1676</v>
      </c>
      <c r="CM1" s="1" t="s">
        <v>1677</v>
      </c>
      <c r="CN1" s="1" t="s">
        <v>1678</v>
      </c>
      <c r="CO1" s="1" t="s">
        <v>1679</v>
      </c>
      <c r="CP1" s="1" t="s">
        <v>1680</v>
      </c>
      <c r="CQ1" s="1" t="s">
        <v>1681</v>
      </c>
      <c r="CR1" s="1" t="s">
        <v>1682</v>
      </c>
      <c r="CS1" s="1" t="s">
        <v>1683</v>
      </c>
      <c r="CT1" s="1" t="s">
        <v>1684</v>
      </c>
      <c r="CU1" s="1" t="s">
        <v>1685</v>
      </c>
      <c r="CV1" s="1" t="s">
        <v>1686</v>
      </c>
      <c r="CW1" s="1" t="s">
        <v>1687</v>
      </c>
      <c r="CX1" s="1" t="s">
        <v>1688</v>
      </c>
      <c r="CY1" s="1" t="s">
        <v>1689</v>
      </c>
      <c r="CZ1" s="1" t="s">
        <v>1690</v>
      </c>
      <c r="DA1" s="1" t="s">
        <v>1691</v>
      </c>
      <c r="DB1" s="1" t="s">
        <v>1692</v>
      </c>
      <c r="DC1" s="1" t="s">
        <v>1693</v>
      </c>
      <c r="DD1" s="1" t="s">
        <v>1694</v>
      </c>
      <c r="DE1" s="1" t="s">
        <v>1695</v>
      </c>
      <c r="DF1" s="1" t="s">
        <v>1696</v>
      </c>
      <c r="DG1" s="1" t="s">
        <v>1697</v>
      </c>
      <c r="DH1" s="1" t="s">
        <v>1698</v>
      </c>
      <c r="DI1" s="1" t="s">
        <v>1699</v>
      </c>
      <c r="DJ1" s="1" t="s">
        <v>1700</v>
      </c>
      <c r="DK1" s="1" t="s">
        <v>1701</v>
      </c>
      <c r="DL1" s="1" t="s">
        <v>1702</v>
      </c>
      <c r="DM1" s="1" t="s">
        <v>1703</v>
      </c>
      <c r="DN1" s="1" t="s">
        <v>1704</v>
      </c>
      <c r="DO1" s="1" t="s">
        <v>1705</v>
      </c>
      <c r="DP1" s="1" t="s">
        <v>1706</v>
      </c>
      <c r="DQ1" s="1" t="s">
        <v>1707</v>
      </c>
      <c r="DR1" s="1" t="s">
        <v>1708</v>
      </c>
      <c r="DS1" s="1" t="s">
        <v>1709</v>
      </c>
      <c r="DT1" s="1" t="s">
        <v>1710</v>
      </c>
      <c r="DU1" s="1" t="s">
        <v>1711</v>
      </c>
      <c r="DV1" s="1" t="s">
        <v>1712</v>
      </c>
      <c r="DW1" s="1" t="s">
        <v>1713</v>
      </c>
      <c r="DX1" s="1" t="s">
        <v>1714</v>
      </c>
      <c r="DY1" s="1" t="s">
        <v>1715</v>
      </c>
      <c r="DZ1" s="1" t="s">
        <v>1716</v>
      </c>
      <c r="EA1" s="1" t="s">
        <v>1717</v>
      </c>
      <c r="EB1" s="1" t="s">
        <v>1718</v>
      </c>
      <c r="EC1" s="1" t="s">
        <v>1719</v>
      </c>
      <c r="ED1" s="1" t="s">
        <v>1720</v>
      </c>
      <c r="EE1" s="1" t="s">
        <v>1721</v>
      </c>
      <c r="EF1" s="1" t="s">
        <v>1722</v>
      </c>
      <c r="EG1" s="1" t="s">
        <v>1723</v>
      </c>
      <c r="EH1" s="1" t="s">
        <v>1724</v>
      </c>
      <c r="EI1" s="1" t="s">
        <v>1725</v>
      </c>
      <c r="EJ1" s="1" t="s">
        <v>1726</v>
      </c>
      <c r="EK1" s="1" t="s">
        <v>1727</v>
      </c>
      <c r="EL1" s="1" t="s">
        <v>1728</v>
      </c>
      <c r="EM1" s="1" t="s">
        <v>1729</v>
      </c>
      <c r="EN1" s="1" t="s">
        <v>1730</v>
      </c>
      <c r="EO1" s="1" t="s">
        <v>1731</v>
      </c>
      <c r="EP1" s="1" t="s">
        <v>1732</v>
      </c>
      <c r="EQ1" s="1" t="s">
        <v>1733</v>
      </c>
      <c r="ER1" s="1" t="s">
        <v>1734</v>
      </c>
      <c r="ES1" s="1" t="s">
        <v>680</v>
      </c>
      <c r="ET1" s="1" t="s">
        <v>1735</v>
      </c>
      <c r="EU1" s="1" t="s">
        <v>1736</v>
      </c>
      <c r="EV1" s="1" t="s">
        <v>1737</v>
      </c>
      <c r="EW1" s="1" t="s">
        <v>1738</v>
      </c>
      <c r="EX1" s="1" t="s">
        <v>1739</v>
      </c>
      <c r="EY1" s="1" t="s">
        <v>1740</v>
      </c>
      <c r="EZ1" s="1" t="s">
        <v>1741</v>
      </c>
      <c r="FA1" s="1" t="s">
        <v>1742</v>
      </c>
      <c r="FB1" s="1" t="s">
        <v>1743</v>
      </c>
      <c r="FC1" s="1" t="s">
        <v>1744</v>
      </c>
    </row>
    <row r="2" spans="1:159" x14ac:dyDescent="0.35">
      <c r="A2" s="2">
        <v>1</v>
      </c>
      <c r="B2" s="2" t="s">
        <v>1745</v>
      </c>
      <c r="C2" s="2"/>
      <c r="D2" s="2" t="s">
        <v>1746</v>
      </c>
      <c r="E2" s="2" t="s">
        <v>810</v>
      </c>
      <c r="F2" s="2">
        <v>45</v>
      </c>
      <c r="G2" s="2" t="s">
        <v>1747</v>
      </c>
      <c r="H2" s="2"/>
      <c r="I2" s="2"/>
      <c r="J2" s="2" t="s">
        <v>689</v>
      </c>
      <c r="K2" s="2"/>
      <c r="L2" s="2"/>
      <c r="M2" s="2"/>
      <c r="N2" s="2"/>
      <c r="O2" s="2"/>
      <c r="P2" s="2"/>
      <c r="Q2" s="2"/>
      <c r="R2" s="2"/>
      <c r="S2" s="2"/>
      <c r="T2" s="2"/>
      <c r="U2" s="2"/>
      <c r="V2" s="2"/>
      <c r="W2" s="2"/>
      <c r="X2" s="2"/>
      <c r="Y2" s="2"/>
      <c r="Z2" s="2"/>
      <c r="AA2" s="2"/>
      <c r="AB2" s="2"/>
      <c r="AC2" s="2"/>
      <c r="AD2" s="2"/>
      <c r="AE2" s="2" t="s">
        <v>689</v>
      </c>
      <c r="AF2" s="2">
        <v>0</v>
      </c>
      <c r="AG2" s="2">
        <v>0</v>
      </c>
      <c r="AH2" s="2">
        <v>0</v>
      </c>
      <c r="AI2" s="2">
        <v>0</v>
      </c>
      <c r="AJ2" s="2">
        <v>0</v>
      </c>
      <c r="AK2" s="2">
        <v>0</v>
      </c>
      <c r="AL2" s="2">
        <v>0</v>
      </c>
      <c r="AM2" s="2" t="s">
        <v>2735</v>
      </c>
      <c r="AN2" s="2">
        <v>0</v>
      </c>
      <c r="AO2" s="2">
        <v>0</v>
      </c>
      <c r="AP2" s="2" t="s">
        <v>3179</v>
      </c>
      <c r="AQ2" s="2"/>
      <c r="AR2" s="2" t="s">
        <v>1748</v>
      </c>
      <c r="AS2" s="2">
        <v>1</v>
      </c>
      <c r="AT2" s="2">
        <v>0</v>
      </c>
      <c r="AU2" s="2">
        <v>0</v>
      </c>
      <c r="AV2" s="2">
        <v>0</v>
      </c>
      <c r="AW2" s="2">
        <v>0</v>
      </c>
      <c r="AX2" s="2">
        <v>0</v>
      </c>
      <c r="AY2" s="2">
        <v>0</v>
      </c>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t="s">
        <v>687</v>
      </c>
      <c r="CD2" s="2">
        <v>25</v>
      </c>
      <c r="CE2" s="2" t="s">
        <v>1749</v>
      </c>
      <c r="CF2" s="2">
        <v>0</v>
      </c>
      <c r="CG2" s="2">
        <v>1</v>
      </c>
      <c r="CH2" s="2">
        <v>0</v>
      </c>
      <c r="CI2" s="2">
        <v>0</v>
      </c>
      <c r="CJ2" s="2">
        <v>0</v>
      </c>
      <c r="CK2" s="2">
        <v>0</v>
      </c>
      <c r="CL2" s="2">
        <v>0</v>
      </c>
      <c r="CM2" s="2">
        <v>0</v>
      </c>
      <c r="CN2" s="2" t="s">
        <v>3179</v>
      </c>
      <c r="CO2" s="2">
        <v>0</v>
      </c>
      <c r="CP2" s="2">
        <v>0</v>
      </c>
      <c r="CQ2" s="2">
        <v>0</v>
      </c>
      <c r="CR2" s="2">
        <v>0</v>
      </c>
      <c r="CS2" s="2">
        <v>0</v>
      </c>
      <c r="CT2" s="2" t="s">
        <v>3179</v>
      </c>
      <c r="CU2" s="2">
        <v>0</v>
      </c>
      <c r="CV2" s="2">
        <v>0</v>
      </c>
      <c r="CW2" s="2"/>
      <c r="CX2" s="2" t="s">
        <v>687</v>
      </c>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v>0</v>
      </c>
      <c r="EF2" s="2">
        <v>0</v>
      </c>
      <c r="EG2" s="2">
        <v>0</v>
      </c>
      <c r="EH2" s="2">
        <v>0</v>
      </c>
      <c r="EI2" s="2">
        <v>0</v>
      </c>
      <c r="EJ2" s="2">
        <v>0</v>
      </c>
      <c r="EK2" s="2">
        <v>1</v>
      </c>
      <c r="EL2" s="2">
        <v>0</v>
      </c>
      <c r="EM2" s="2">
        <v>0</v>
      </c>
      <c r="EN2" s="2">
        <v>0</v>
      </c>
      <c r="EO2" s="2">
        <v>0</v>
      </c>
      <c r="EP2" s="2">
        <v>0</v>
      </c>
      <c r="EQ2" s="2">
        <v>0</v>
      </c>
      <c r="ER2" s="2">
        <v>0</v>
      </c>
      <c r="ES2" s="2">
        <v>1</v>
      </c>
      <c r="ET2" s="2" t="s">
        <v>1750</v>
      </c>
      <c r="EU2" s="2">
        <v>1</v>
      </c>
      <c r="EV2" s="2">
        <v>242576183</v>
      </c>
      <c r="EW2" s="2" t="s">
        <v>726</v>
      </c>
      <c r="EX2" s="2" t="s">
        <v>1751</v>
      </c>
      <c r="EY2" s="2"/>
      <c r="EZ2" s="2"/>
      <c r="FA2" s="2" t="s">
        <v>727</v>
      </c>
      <c r="FB2" s="2" t="s">
        <v>728</v>
      </c>
      <c r="FC2" s="2"/>
    </row>
    <row r="3" spans="1:159" x14ac:dyDescent="0.35">
      <c r="A3" s="2">
        <v>2</v>
      </c>
      <c r="B3" s="2" t="s">
        <v>1752</v>
      </c>
      <c r="C3" s="2"/>
      <c r="D3" s="2" t="s">
        <v>1753</v>
      </c>
      <c r="E3" s="2" t="s">
        <v>1754</v>
      </c>
      <c r="F3" s="2">
        <v>35</v>
      </c>
      <c r="G3" s="2" t="s">
        <v>1747</v>
      </c>
      <c r="H3" s="2" t="s">
        <v>689</v>
      </c>
      <c r="I3" s="2"/>
      <c r="J3" s="2" t="s">
        <v>689</v>
      </c>
      <c r="K3" s="2"/>
      <c r="L3" s="2"/>
      <c r="M3" s="2"/>
      <c r="N3" s="2"/>
      <c r="O3" s="2"/>
      <c r="P3" s="2"/>
      <c r="Q3" s="2"/>
      <c r="R3" s="2"/>
      <c r="S3" s="2"/>
      <c r="T3" s="2"/>
      <c r="U3" s="2"/>
      <c r="V3" s="2"/>
      <c r="W3" s="2"/>
      <c r="X3" s="2"/>
      <c r="Y3" s="2"/>
      <c r="Z3" s="2"/>
      <c r="AA3" s="2"/>
      <c r="AB3" s="2"/>
      <c r="AC3" s="2"/>
      <c r="AD3" s="2"/>
      <c r="AE3" s="2" t="s">
        <v>689</v>
      </c>
      <c r="AF3" s="2">
        <v>0</v>
      </c>
      <c r="AG3" s="2">
        <v>0</v>
      </c>
      <c r="AH3" s="2">
        <v>0</v>
      </c>
      <c r="AI3" s="2">
        <v>0</v>
      </c>
      <c r="AJ3" s="2">
        <v>0</v>
      </c>
      <c r="AK3" s="2">
        <v>0</v>
      </c>
      <c r="AL3" s="2">
        <v>0</v>
      </c>
      <c r="AM3" s="2" t="s">
        <v>2735</v>
      </c>
      <c r="AN3" s="2">
        <v>0</v>
      </c>
      <c r="AO3" s="2">
        <v>0</v>
      </c>
      <c r="AP3" s="2" t="s">
        <v>3179</v>
      </c>
      <c r="AQ3" s="2"/>
      <c r="AR3" s="2" t="s">
        <v>1748</v>
      </c>
      <c r="AS3" s="2">
        <v>1</v>
      </c>
      <c r="AT3" s="2">
        <v>0</v>
      </c>
      <c r="AU3" s="2">
        <v>0</v>
      </c>
      <c r="AV3" s="2">
        <v>0</v>
      </c>
      <c r="AW3" s="2">
        <v>0</v>
      </c>
      <c r="AX3" s="2">
        <v>0</v>
      </c>
      <c r="AY3" s="2">
        <v>0</v>
      </c>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t="s">
        <v>689</v>
      </c>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t="s">
        <v>689</v>
      </c>
      <c r="DT3" s="2"/>
      <c r="DU3" s="2"/>
      <c r="DV3" s="2"/>
      <c r="DW3" s="2"/>
      <c r="DX3" s="2"/>
      <c r="DY3" s="2"/>
      <c r="DZ3" s="2"/>
      <c r="EA3" s="2"/>
      <c r="EB3" s="2"/>
      <c r="EC3" s="2"/>
      <c r="ED3" s="2"/>
      <c r="EE3" s="2">
        <v>0</v>
      </c>
      <c r="EF3" s="2">
        <v>0</v>
      </c>
      <c r="EG3" s="2">
        <v>0</v>
      </c>
      <c r="EH3" s="2">
        <v>0</v>
      </c>
      <c r="EI3" s="2">
        <v>0</v>
      </c>
      <c r="EJ3" s="2">
        <v>0</v>
      </c>
      <c r="EK3" s="2">
        <v>0</v>
      </c>
      <c r="EL3" s="2">
        <v>1</v>
      </c>
      <c r="EM3" s="2">
        <v>0</v>
      </c>
      <c r="EN3" s="2">
        <v>0</v>
      </c>
      <c r="EO3" s="2">
        <v>0</v>
      </c>
      <c r="EP3" s="2">
        <v>0</v>
      </c>
      <c r="EQ3" s="2">
        <v>0</v>
      </c>
      <c r="ER3" s="2">
        <v>0</v>
      </c>
      <c r="ES3" s="2">
        <v>2</v>
      </c>
      <c r="ET3" s="2" t="s">
        <v>1750</v>
      </c>
      <c r="EU3" s="2">
        <v>1</v>
      </c>
      <c r="EV3" s="2">
        <v>242576183</v>
      </c>
      <c r="EW3" s="2" t="s">
        <v>726</v>
      </c>
      <c r="EX3" s="2" t="s">
        <v>1751</v>
      </c>
      <c r="EY3" s="2"/>
      <c r="EZ3" s="2"/>
      <c r="FA3" s="2" t="s">
        <v>727</v>
      </c>
      <c r="FB3" s="2" t="s">
        <v>728</v>
      </c>
      <c r="FC3" s="2"/>
    </row>
    <row r="4" spans="1:159" x14ac:dyDescent="0.35">
      <c r="A4" s="2">
        <v>3</v>
      </c>
      <c r="B4" s="2" t="s">
        <v>1755</v>
      </c>
      <c r="C4" s="2"/>
      <c r="D4" s="2" t="s">
        <v>812</v>
      </c>
      <c r="E4" s="2" t="s">
        <v>810</v>
      </c>
      <c r="F4" s="2">
        <v>19</v>
      </c>
      <c r="G4" s="2" t="s">
        <v>1756</v>
      </c>
      <c r="H4" s="2"/>
      <c r="I4" s="2"/>
      <c r="J4" s="2" t="s">
        <v>689</v>
      </c>
      <c r="K4" s="2"/>
      <c r="L4" s="2"/>
      <c r="M4" s="2"/>
      <c r="N4" s="2"/>
      <c r="O4" s="2"/>
      <c r="P4" s="2"/>
      <c r="Q4" s="2"/>
      <c r="R4" s="2"/>
      <c r="S4" s="2"/>
      <c r="T4" s="2"/>
      <c r="U4" s="2"/>
      <c r="V4" s="2"/>
      <c r="W4" s="2"/>
      <c r="X4" s="2"/>
      <c r="Y4" s="2"/>
      <c r="Z4" s="2"/>
      <c r="AA4" s="2"/>
      <c r="AB4" s="2"/>
      <c r="AC4" s="2"/>
      <c r="AD4" s="2"/>
      <c r="AE4" s="2" t="s">
        <v>689</v>
      </c>
      <c r="AF4" s="2">
        <v>0</v>
      </c>
      <c r="AG4" s="2">
        <v>0</v>
      </c>
      <c r="AH4" s="2">
        <v>0</v>
      </c>
      <c r="AI4" s="2">
        <v>0</v>
      </c>
      <c r="AJ4" s="2">
        <v>0</v>
      </c>
      <c r="AK4" s="2">
        <v>0</v>
      </c>
      <c r="AL4" s="2">
        <v>0</v>
      </c>
      <c r="AM4" s="2" t="s">
        <v>2735</v>
      </c>
      <c r="AN4" s="2">
        <v>0</v>
      </c>
      <c r="AO4" s="2">
        <v>0</v>
      </c>
      <c r="AP4" s="2" t="s">
        <v>3179</v>
      </c>
      <c r="AQ4" s="2"/>
      <c r="AR4" s="2" t="s">
        <v>1748</v>
      </c>
      <c r="AS4" s="2">
        <v>1</v>
      </c>
      <c r="AT4" s="2">
        <v>0</v>
      </c>
      <c r="AU4" s="2">
        <v>0</v>
      </c>
      <c r="AV4" s="2">
        <v>0</v>
      </c>
      <c r="AW4" s="2">
        <v>0</v>
      </c>
      <c r="AX4" s="2">
        <v>0</v>
      </c>
      <c r="AY4" s="2">
        <v>0</v>
      </c>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t="s">
        <v>689</v>
      </c>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t="s">
        <v>689</v>
      </c>
      <c r="DT4" s="2"/>
      <c r="DU4" s="2"/>
      <c r="DV4" s="2"/>
      <c r="DW4" s="2"/>
      <c r="DX4" s="2"/>
      <c r="DY4" s="2"/>
      <c r="DZ4" s="2"/>
      <c r="EA4" s="2"/>
      <c r="EB4" s="2"/>
      <c r="EC4" s="2"/>
      <c r="ED4" s="2"/>
      <c r="EE4" s="2">
        <v>0</v>
      </c>
      <c r="EF4" s="2">
        <v>0</v>
      </c>
      <c r="EG4" s="2">
        <v>0</v>
      </c>
      <c r="EH4" s="2">
        <v>0</v>
      </c>
      <c r="EI4" s="2">
        <v>0</v>
      </c>
      <c r="EJ4" s="2">
        <v>0</v>
      </c>
      <c r="EK4" s="2">
        <v>1</v>
      </c>
      <c r="EL4" s="2">
        <v>0</v>
      </c>
      <c r="EM4" s="2">
        <v>0</v>
      </c>
      <c r="EN4" s="2">
        <v>0</v>
      </c>
      <c r="EO4" s="2">
        <v>0</v>
      </c>
      <c r="EP4" s="2">
        <v>0</v>
      </c>
      <c r="EQ4" s="2">
        <v>0</v>
      </c>
      <c r="ER4" s="2">
        <v>0</v>
      </c>
      <c r="ES4" s="2">
        <v>3</v>
      </c>
      <c r="ET4" s="2" t="s">
        <v>1750</v>
      </c>
      <c r="EU4" s="2">
        <v>1</v>
      </c>
      <c r="EV4" s="2">
        <v>242576183</v>
      </c>
      <c r="EW4" s="2" t="s">
        <v>726</v>
      </c>
      <c r="EX4" s="2" t="s">
        <v>1751</v>
      </c>
      <c r="EY4" s="2"/>
      <c r="EZ4" s="2"/>
      <c r="FA4" s="2" t="s">
        <v>727</v>
      </c>
      <c r="FB4" s="2" t="s">
        <v>728</v>
      </c>
      <c r="FC4" s="2"/>
    </row>
    <row r="5" spans="1:159" x14ac:dyDescent="0.35">
      <c r="A5" s="2">
        <v>4</v>
      </c>
      <c r="B5" s="2" t="s">
        <v>1757</v>
      </c>
      <c r="C5" s="2"/>
      <c r="D5" s="2" t="s">
        <v>812</v>
      </c>
      <c r="E5" s="2" t="s">
        <v>810</v>
      </c>
      <c r="F5" s="2">
        <v>13</v>
      </c>
      <c r="G5" s="2" t="s">
        <v>1756</v>
      </c>
      <c r="H5" s="2"/>
      <c r="I5" s="2"/>
      <c r="J5" s="2" t="s">
        <v>689</v>
      </c>
      <c r="K5" s="2"/>
      <c r="L5" s="2"/>
      <c r="M5" s="2"/>
      <c r="N5" s="2"/>
      <c r="O5" s="2"/>
      <c r="P5" s="2"/>
      <c r="Q5" s="2"/>
      <c r="R5" s="2"/>
      <c r="S5" s="2"/>
      <c r="T5" s="2"/>
      <c r="U5" s="2"/>
      <c r="V5" s="2"/>
      <c r="W5" s="2"/>
      <c r="X5" s="2"/>
      <c r="Y5" s="2"/>
      <c r="Z5" s="2"/>
      <c r="AA5" s="2"/>
      <c r="AB5" s="2"/>
      <c r="AC5" s="2"/>
      <c r="AD5" s="2"/>
      <c r="AE5" s="2" t="s">
        <v>689</v>
      </c>
      <c r="AF5" s="2">
        <v>0</v>
      </c>
      <c r="AG5" s="2">
        <v>0</v>
      </c>
      <c r="AH5" s="2">
        <v>0</v>
      </c>
      <c r="AI5" s="2">
        <v>0</v>
      </c>
      <c r="AJ5" s="2">
        <v>0</v>
      </c>
      <c r="AK5" s="2">
        <v>0</v>
      </c>
      <c r="AL5" s="2">
        <v>0</v>
      </c>
      <c r="AM5" s="2" t="s">
        <v>2735</v>
      </c>
      <c r="AN5" s="2">
        <v>0</v>
      </c>
      <c r="AO5" s="2">
        <v>0</v>
      </c>
      <c r="AP5" s="2" t="s">
        <v>3179</v>
      </c>
      <c r="AQ5" s="2"/>
      <c r="AR5" s="2" t="s">
        <v>1748</v>
      </c>
      <c r="AS5" s="2">
        <v>1</v>
      </c>
      <c r="AT5" s="2">
        <v>0</v>
      </c>
      <c r="AU5" s="2">
        <v>0</v>
      </c>
      <c r="AV5" s="2">
        <v>0</v>
      </c>
      <c r="AW5" s="2">
        <v>0</v>
      </c>
      <c r="AX5" s="2">
        <v>0</v>
      </c>
      <c r="AY5" s="2">
        <v>0</v>
      </c>
      <c r="AZ5" s="2"/>
      <c r="BA5" s="2"/>
      <c r="BB5" s="2"/>
      <c r="BC5" s="2"/>
      <c r="BD5" s="2"/>
      <c r="BE5" s="2"/>
      <c r="BF5" s="2" t="s">
        <v>687</v>
      </c>
      <c r="BG5" s="2"/>
      <c r="BH5" s="2"/>
      <c r="BI5" s="2"/>
      <c r="BJ5" s="2"/>
      <c r="BK5" s="2"/>
      <c r="BL5" s="2"/>
      <c r="BM5" s="2"/>
      <c r="BN5" s="2"/>
      <c r="BO5" s="2"/>
      <c r="BP5" s="2"/>
      <c r="BQ5" s="2"/>
      <c r="BR5" s="2"/>
      <c r="BS5" s="2"/>
      <c r="BT5" s="2"/>
      <c r="BU5" s="2"/>
      <c r="BV5" s="2"/>
      <c r="BW5" s="2" t="s">
        <v>689</v>
      </c>
      <c r="BX5" s="2" t="s">
        <v>689</v>
      </c>
      <c r="BY5" s="2"/>
      <c r="BZ5" s="2"/>
      <c r="CA5" s="2"/>
      <c r="CB5" s="2"/>
      <c r="CC5" s="2" t="s">
        <v>689</v>
      </c>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v>0</v>
      </c>
      <c r="EF5" s="2">
        <v>0</v>
      </c>
      <c r="EG5" s="2">
        <v>0</v>
      </c>
      <c r="EH5" s="2">
        <v>0</v>
      </c>
      <c r="EI5" s="2">
        <v>1</v>
      </c>
      <c r="EJ5" s="2">
        <v>0</v>
      </c>
      <c r="EK5" s="2">
        <v>0</v>
      </c>
      <c r="EL5" s="2">
        <v>0</v>
      </c>
      <c r="EM5" s="2">
        <v>0</v>
      </c>
      <c r="EN5" s="2">
        <v>0</v>
      </c>
      <c r="EO5" s="2">
        <v>0</v>
      </c>
      <c r="EP5" s="2">
        <v>0</v>
      </c>
      <c r="EQ5" s="2">
        <v>1</v>
      </c>
      <c r="ER5" s="2">
        <v>1</v>
      </c>
      <c r="ES5" s="2">
        <v>4</v>
      </c>
      <c r="ET5" s="2" t="s">
        <v>1750</v>
      </c>
      <c r="EU5" s="2">
        <v>1</v>
      </c>
      <c r="EV5" s="2">
        <v>242576183</v>
      </c>
      <c r="EW5" s="2" t="s">
        <v>726</v>
      </c>
      <c r="EX5" s="2" t="s">
        <v>1751</v>
      </c>
      <c r="EY5" s="2"/>
      <c r="EZ5" s="2"/>
      <c r="FA5" s="2" t="s">
        <v>727</v>
      </c>
      <c r="FB5" s="2" t="s">
        <v>728</v>
      </c>
      <c r="FC5" s="2"/>
    </row>
    <row r="6" spans="1:159" x14ac:dyDescent="0.35">
      <c r="A6" s="2">
        <v>5</v>
      </c>
      <c r="B6" s="2" t="s">
        <v>1758</v>
      </c>
      <c r="C6" s="2"/>
      <c r="D6" s="2" t="s">
        <v>812</v>
      </c>
      <c r="E6" s="2" t="s">
        <v>1754</v>
      </c>
      <c r="F6" s="2">
        <v>11</v>
      </c>
      <c r="G6" s="2"/>
      <c r="H6" s="2"/>
      <c r="I6" s="2"/>
      <c r="J6" s="2" t="s">
        <v>689</v>
      </c>
      <c r="K6" s="2"/>
      <c r="L6" s="2"/>
      <c r="M6" s="2"/>
      <c r="N6" s="2"/>
      <c r="O6" s="2"/>
      <c r="P6" s="2"/>
      <c r="Q6" s="2"/>
      <c r="R6" s="2"/>
      <c r="S6" s="2"/>
      <c r="T6" s="2"/>
      <c r="U6" s="2"/>
      <c r="V6" s="2"/>
      <c r="W6" s="2"/>
      <c r="X6" s="2"/>
      <c r="Y6" s="2"/>
      <c r="Z6" s="2"/>
      <c r="AA6" s="2"/>
      <c r="AB6" s="2"/>
      <c r="AC6" s="2"/>
      <c r="AD6" s="2"/>
      <c r="AE6" s="2" t="s">
        <v>689</v>
      </c>
      <c r="AF6" s="2">
        <v>0</v>
      </c>
      <c r="AG6" s="2">
        <v>0</v>
      </c>
      <c r="AH6" s="2">
        <v>0</v>
      </c>
      <c r="AI6" s="2">
        <v>0</v>
      </c>
      <c r="AJ6" s="2">
        <v>0</v>
      </c>
      <c r="AK6" s="2">
        <v>0</v>
      </c>
      <c r="AL6" s="2">
        <v>0</v>
      </c>
      <c r="AM6" s="2" t="s">
        <v>2735</v>
      </c>
      <c r="AN6" s="2">
        <v>0</v>
      </c>
      <c r="AO6" s="2">
        <v>0</v>
      </c>
      <c r="AP6" s="2" t="s">
        <v>3179</v>
      </c>
      <c r="AQ6" s="2"/>
      <c r="AR6" s="2" t="s">
        <v>1748</v>
      </c>
      <c r="AS6" s="2">
        <v>1</v>
      </c>
      <c r="AT6" s="2">
        <v>0</v>
      </c>
      <c r="AU6" s="2">
        <v>0</v>
      </c>
      <c r="AV6" s="2">
        <v>0</v>
      </c>
      <c r="AW6" s="2">
        <v>0</v>
      </c>
      <c r="AX6" s="2">
        <v>0</v>
      </c>
      <c r="AY6" s="2">
        <v>0</v>
      </c>
      <c r="AZ6" s="2"/>
      <c r="BA6" s="2"/>
      <c r="BB6" s="2"/>
      <c r="BC6" s="2"/>
      <c r="BD6" s="2"/>
      <c r="BE6" s="2"/>
      <c r="BF6" s="2" t="s">
        <v>687</v>
      </c>
      <c r="BG6" s="2"/>
      <c r="BH6" s="2"/>
      <c r="BI6" s="2"/>
      <c r="BJ6" s="2"/>
      <c r="BK6" s="2"/>
      <c r="BL6" s="2"/>
      <c r="BM6" s="2"/>
      <c r="BN6" s="2"/>
      <c r="BO6" s="2"/>
      <c r="BP6" s="2"/>
      <c r="BQ6" s="2"/>
      <c r="BR6" s="2"/>
      <c r="BS6" s="2"/>
      <c r="BT6" s="2"/>
      <c r="BU6" s="2"/>
      <c r="BV6" s="2"/>
      <c r="BW6" s="2" t="s">
        <v>689</v>
      </c>
      <c r="BX6" s="2" t="s">
        <v>689</v>
      </c>
      <c r="BY6" s="2"/>
      <c r="BZ6" s="2"/>
      <c r="CA6" s="2"/>
      <c r="CB6" s="2"/>
      <c r="CC6" s="2" t="s">
        <v>689</v>
      </c>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v>0</v>
      </c>
      <c r="EF6" s="2">
        <v>0</v>
      </c>
      <c r="EG6" s="2">
        <v>0</v>
      </c>
      <c r="EH6" s="2">
        <v>0</v>
      </c>
      <c r="EI6" s="2">
        <v>0</v>
      </c>
      <c r="EJ6" s="2">
        <v>1</v>
      </c>
      <c r="EK6" s="2">
        <v>0</v>
      </c>
      <c r="EL6" s="2">
        <v>0</v>
      </c>
      <c r="EM6" s="2">
        <v>0</v>
      </c>
      <c r="EN6" s="2">
        <v>0</v>
      </c>
      <c r="EO6" s="2">
        <v>0</v>
      </c>
      <c r="EP6" s="2">
        <v>1</v>
      </c>
      <c r="EQ6" s="2">
        <v>0</v>
      </c>
      <c r="ER6" s="2">
        <v>1</v>
      </c>
      <c r="ES6" s="2">
        <v>5</v>
      </c>
      <c r="ET6" s="2" t="s">
        <v>1750</v>
      </c>
      <c r="EU6" s="2">
        <v>1</v>
      </c>
      <c r="EV6" s="2">
        <v>242576183</v>
      </c>
      <c r="EW6" s="2" t="s">
        <v>726</v>
      </c>
      <c r="EX6" s="2" t="s">
        <v>1751</v>
      </c>
      <c r="EY6" s="2"/>
      <c r="EZ6" s="2"/>
      <c r="FA6" s="2" t="s">
        <v>727</v>
      </c>
      <c r="FB6" s="2" t="s">
        <v>728</v>
      </c>
      <c r="FC6" s="2"/>
    </row>
    <row r="7" spans="1:159" x14ac:dyDescent="0.35">
      <c r="A7" s="2">
        <v>1</v>
      </c>
      <c r="B7" s="2" t="s">
        <v>1759</v>
      </c>
      <c r="C7" s="2"/>
      <c r="D7" s="2" t="s">
        <v>1746</v>
      </c>
      <c r="E7" s="2" t="s">
        <v>810</v>
      </c>
      <c r="F7" s="2">
        <v>39</v>
      </c>
      <c r="G7" s="2" t="s">
        <v>1747</v>
      </c>
      <c r="H7" s="2"/>
      <c r="I7" s="2"/>
      <c r="J7" s="2" t="s">
        <v>689</v>
      </c>
      <c r="K7" s="2"/>
      <c r="L7" s="2"/>
      <c r="M7" s="2"/>
      <c r="N7" s="2"/>
      <c r="O7" s="2"/>
      <c r="P7" s="2"/>
      <c r="Q7" s="2"/>
      <c r="R7" s="2"/>
      <c r="S7" s="2"/>
      <c r="T7" s="2"/>
      <c r="U7" s="2"/>
      <c r="V7" s="2"/>
      <c r="W7" s="2"/>
      <c r="X7" s="2"/>
      <c r="Y7" s="2"/>
      <c r="Z7" s="2"/>
      <c r="AA7" s="2"/>
      <c r="AB7" s="2"/>
      <c r="AC7" s="2"/>
      <c r="AD7" s="2"/>
      <c r="AE7" s="2" t="s">
        <v>689</v>
      </c>
      <c r="AF7" s="2">
        <v>0</v>
      </c>
      <c r="AG7" s="2">
        <v>0</v>
      </c>
      <c r="AH7" s="2">
        <v>0</v>
      </c>
      <c r="AI7" s="2">
        <v>0</v>
      </c>
      <c r="AJ7" s="2">
        <v>0</v>
      </c>
      <c r="AK7" s="2">
        <v>0</v>
      </c>
      <c r="AL7" s="2">
        <v>0</v>
      </c>
      <c r="AM7" s="2" t="s">
        <v>2735</v>
      </c>
      <c r="AN7" s="2">
        <v>0</v>
      </c>
      <c r="AO7" s="2">
        <v>0</v>
      </c>
      <c r="AP7" s="2" t="s">
        <v>3179</v>
      </c>
      <c r="AQ7" s="2"/>
      <c r="AR7" s="2" t="s">
        <v>1748</v>
      </c>
      <c r="AS7" s="2">
        <v>1</v>
      </c>
      <c r="AT7" s="2">
        <v>0</v>
      </c>
      <c r="AU7" s="2">
        <v>0</v>
      </c>
      <c r="AV7" s="2">
        <v>0</v>
      </c>
      <c r="AW7" s="2">
        <v>0</v>
      </c>
      <c r="AX7" s="2">
        <v>0</v>
      </c>
      <c r="AY7" s="2">
        <v>0</v>
      </c>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t="s">
        <v>687</v>
      </c>
      <c r="CD7" s="2">
        <v>20</v>
      </c>
      <c r="CE7" s="2" t="s">
        <v>1760</v>
      </c>
      <c r="CF7" s="2">
        <v>0</v>
      </c>
      <c r="CG7" s="2">
        <v>0</v>
      </c>
      <c r="CH7" s="2">
        <v>0</v>
      </c>
      <c r="CI7" s="2">
        <v>0</v>
      </c>
      <c r="CJ7" s="2">
        <v>0</v>
      </c>
      <c r="CK7" s="2">
        <v>0</v>
      </c>
      <c r="CL7" s="2">
        <v>1</v>
      </c>
      <c r="CM7" s="2">
        <v>0</v>
      </c>
      <c r="CN7" s="2" t="s">
        <v>3179</v>
      </c>
      <c r="CO7" s="2">
        <v>0</v>
      </c>
      <c r="CP7" s="2">
        <v>0</v>
      </c>
      <c r="CQ7" s="2">
        <v>0</v>
      </c>
      <c r="CR7" s="2">
        <v>0</v>
      </c>
      <c r="CS7" s="2">
        <v>0</v>
      </c>
      <c r="CT7" s="2" t="s">
        <v>3179</v>
      </c>
      <c r="CU7" s="2">
        <v>0</v>
      </c>
      <c r="CV7" s="2">
        <v>0</v>
      </c>
      <c r="CW7" s="2"/>
      <c r="CX7" s="2" t="s">
        <v>687</v>
      </c>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v>0</v>
      </c>
      <c r="EF7" s="2">
        <v>0</v>
      </c>
      <c r="EG7" s="2">
        <v>0</v>
      </c>
      <c r="EH7" s="2">
        <v>0</v>
      </c>
      <c r="EI7" s="2">
        <v>0</v>
      </c>
      <c r="EJ7" s="2">
        <v>0</v>
      </c>
      <c r="EK7" s="2">
        <v>1</v>
      </c>
      <c r="EL7" s="2">
        <v>0</v>
      </c>
      <c r="EM7" s="2">
        <v>0</v>
      </c>
      <c r="EN7" s="2">
        <v>0</v>
      </c>
      <c r="EO7" s="2">
        <v>0</v>
      </c>
      <c r="EP7" s="2">
        <v>0</v>
      </c>
      <c r="EQ7" s="2">
        <v>0</v>
      </c>
      <c r="ER7" s="2">
        <v>0</v>
      </c>
      <c r="ES7" s="2">
        <v>6</v>
      </c>
      <c r="ET7" s="2" t="s">
        <v>1750</v>
      </c>
      <c r="EU7" s="2">
        <v>2</v>
      </c>
      <c r="EV7" s="2">
        <v>242576195</v>
      </c>
      <c r="EW7" s="2" t="s">
        <v>736</v>
      </c>
      <c r="EX7" s="2" t="s">
        <v>1751</v>
      </c>
      <c r="EY7" s="2"/>
      <c r="EZ7" s="2"/>
      <c r="FA7" s="2" t="s">
        <v>727</v>
      </c>
      <c r="FB7" s="2" t="s">
        <v>728</v>
      </c>
      <c r="FC7" s="2"/>
    </row>
    <row r="8" spans="1:159" x14ac:dyDescent="0.35">
      <c r="A8" s="2">
        <v>2</v>
      </c>
      <c r="B8" s="2" t="s">
        <v>1761</v>
      </c>
      <c r="C8" s="2"/>
      <c r="D8" s="2" t="s">
        <v>1753</v>
      </c>
      <c r="E8" s="2" t="s">
        <v>1754</v>
      </c>
      <c r="F8" s="2">
        <v>30</v>
      </c>
      <c r="G8" s="2" t="s">
        <v>1747</v>
      </c>
      <c r="H8" s="2" t="s">
        <v>689</v>
      </c>
      <c r="I8" s="2"/>
      <c r="J8" s="2" t="s">
        <v>689</v>
      </c>
      <c r="K8" s="2"/>
      <c r="L8" s="2"/>
      <c r="M8" s="2"/>
      <c r="N8" s="2"/>
      <c r="O8" s="2"/>
      <c r="P8" s="2"/>
      <c r="Q8" s="2"/>
      <c r="R8" s="2"/>
      <c r="S8" s="2"/>
      <c r="T8" s="2"/>
      <c r="U8" s="2"/>
      <c r="V8" s="2"/>
      <c r="W8" s="2"/>
      <c r="X8" s="2"/>
      <c r="Y8" s="2"/>
      <c r="Z8" s="2"/>
      <c r="AA8" s="2"/>
      <c r="AB8" s="2"/>
      <c r="AC8" s="2"/>
      <c r="AD8" s="2"/>
      <c r="AE8" s="2" t="s">
        <v>689</v>
      </c>
      <c r="AF8" s="2">
        <v>0</v>
      </c>
      <c r="AG8" s="2">
        <v>0</v>
      </c>
      <c r="AH8" s="2">
        <v>0</v>
      </c>
      <c r="AI8" s="2">
        <v>0</v>
      </c>
      <c r="AJ8" s="2">
        <v>0</v>
      </c>
      <c r="AK8" s="2">
        <v>0</v>
      </c>
      <c r="AL8" s="2">
        <v>0</v>
      </c>
      <c r="AM8" s="2" t="s">
        <v>2735</v>
      </c>
      <c r="AN8" s="2">
        <v>0</v>
      </c>
      <c r="AO8" s="2">
        <v>0</v>
      </c>
      <c r="AP8" s="2" t="s">
        <v>3179</v>
      </c>
      <c r="AQ8" s="2"/>
      <c r="AR8" s="2" t="s">
        <v>1748</v>
      </c>
      <c r="AS8" s="2">
        <v>1</v>
      </c>
      <c r="AT8" s="2">
        <v>0</v>
      </c>
      <c r="AU8" s="2">
        <v>0</v>
      </c>
      <c r="AV8" s="2">
        <v>0</v>
      </c>
      <c r="AW8" s="2">
        <v>0</v>
      </c>
      <c r="AX8" s="2">
        <v>0</v>
      </c>
      <c r="AY8" s="2">
        <v>0</v>
      </c>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t="s">
        <v>689</v>
      </c>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t="s">
        <v>689</v>
      </c>
      <c r="DT8" s="2"/>
      <c r="DU8" s="2"/>
      <c r="DV8" s="2"/>
      <c r="DW8" s="2"/>
      <c r="DX8" s="2"/>
      <c r="DY8" s="2"/>
      <c r="DZ8" s="2"/>
      <c r="EA8" s="2"/>
      <c r="EB8" s="2"/>
      <c r="EC8" s="2"/>
      <c r="ED8" s="2"/>
      <c r="EE8" s="2">
        <v>0</v>
      </c>
      <c r="EF8" s="2">
        <v>0</v>
      </c>
      <c r="EG8" s="2">
        <v>0</v>
      </c>
      <c r="EH8" s="2">
        <v>0</v>
      </c>
      <c r="EI8" s="2">
        <v>0</v>
      </c>
      <c r="EJ8" s="2">
        <v>0</v>
      </c>
      <c r="EK8" s="2">
        <v>0</v>
      </c>
      <c r="EL8" s="2">
        <v>1</v>
      </c>
      <c r="EM8" s="2">
        <v>0</v>
      </c>
      <c r="EN8" s="2">
        <v>0</v>
      </c>
      <c r="EO8" s="2">
        <v>0</v>
      </c>
      <c r="EP8" s="2">
        <v>0</v>
      </c>
      <c r="EQ8" s="2">
        <v>0</v>
      </c>
      <c r="ER8" s="2">
        <v>0</v>
      </c>
      <c r="ES8" s="2">
        <v>7</v>
      </c>
      <c r="ET8" s="2" t="s">
        <v>1750</v>
      </c>
      <c r="EU8" s="2">
        <v>2</v>
      </c>
      <c r="EV8" s="2">
        <v>242576195</v>
      </c>
      <c r="EW8" s="2" t="s">
        <v>736</v>
      </c>
      <c r="EX8" s="2" t="s">
        <v>1751</v>
      </c>
      <c r="EY8" s="2"/>
      <c r="EZ8" s="2"/>
      <c r="FA8" s="2" t="s">
        <v>727</v>
      </c>
      <c r="FB8" s="2" t="s">
        <v>728</v>
      </c>
      <c r="FC8" s="2"/>
    </row>
    <row r="9" spans="1:159" x14ac:dyDescent="0.35">
      <c r="A9" s="2">
        <v>3</v>
      </c>
      <c r="B9" s="2" t="s">
        <v>1762</v>
      </c>
      <c r="C9" s="2"/>
      <c r="D9" s="2" t="s">
        <v>812</v>
      </c>
      <c r="E9" s="2" t="s">
        <v>810</v>
      </c>
      <c r="F9" s="2">
        <v>13</v>
      </c>
      <c r="G9" s="2" t="s">
        <v>1756</v>
      </c>
      <c r="H9" s="2"/>
      <c r="I9" s="2"/>
      <c r="J9" s="2" t="s">
        <v>689</v>
      </c>
      <c r="K9" s="2"/>
      <c r="L9" s="2"/>
      <c r="M9" s="2"/>
      <c r="N9" s="2"/>
      <c r="O9" s="2"/>
      <c r="P9" s="2"/>
      <c r="Q9" s="2"/>
      <c r="R9" s="2"/>
      <c r="S9" s="2"/>
      <c r="T9" s="2"/>
      <c r="U9" s="2"/>
      <c r="V9" s="2"/>
      <c r="W9" s="2"/>
      <c r="X9" s="2"/>
      <c r="Y9" s="2"/>
      <c r="Z9" s="2"/>
      <c r="AA9" s="2"/>
      <c r="AB9" s="2"/>
      <c r="AC9" s="2"/>
      <c r="AD9" s="2"/>
      <c r="AE9" s="2" t="s">
        <v>689</v>
      </c>
      <c r="AF9" s="2">
        <v>0</v>
      </c>
      <c r="AG9" s="2">
        <v>0</v>
      </c>
      <c r="AH9" s="2">
        <v>0</v>
      </c>
      <c r="AI9" s="2">
        <v>0</v>
      </c>
      <c r="AJ9" s="2">
        <v>0</v>
      </c>
      <c r="AK9" s="2">
        <v>0</v>
      </c>
      <c r="AL9" s="2">
        <v>0</v>
      </c>
      <c r="AM9" s="2" t="s">
        <v>2735</v>
      </c>
      <c r="AN9" s="2">
        <v>0</v>
      </c>
      <c r="AO9" s="2">
        <v>0</v>
      </c>
      <c r="AP9" s="2" t="s">
        <v>3179</v>
      </c>
      <c r="AQ9" s="2"/>
      <c r="AR9" s="2" t="s">
        <v>1748</v>
      </c>
      <c r="AS9" s="2">
        <v>1</v>
      </c>
      <c r="AT9" s="2">
        <v>0</v>
      </c>
      <c r="AU9" s="2">
        <v>0</v>
      </c>
      <c r="AV9" s="2">
        <v>0</v>
      </c>
      <c r="AW9" s="2">
        <v>0</v>
      </c>
      <c r="AX9" s="2">
        <v>0</v>
      </c>
      <c r="AY9" s="2">
        <v>0</v>
      </c>
      <c r="AZ9" s="2"/>
      <c r="BA9" s="2"/>
      <c r="BB9" s="2"/>
      <c r="BC9" s="2"/>
      <c r="BD9" s="2"/>
      <c r="BE9" s="2"/>
      <c r="BF9" s="2" t="s">
        <v>687</v>
      </c>
      <c r="BG9" s="2"/>
      <c r="BH9" s="2"/>
      <c r="BI9" s="2"/>
      <c r="BJ9" s="2"/>
      <c r="BK9" s="2"/>
      <c r="BL9" s="2"/>
      <c r="BM9" s="2"/>
      <c r="BN9" s="2"/>
      <c r="BO9" s="2"/>
      <c r="BP9" s="2"/>
      <c r="BQ9" s="2"/>
      <c r="BR9" s="2"/>
      <c r="BS9" s="2"/>
      <c r="BT9" s="2"/>
      <c r="BU9" s="2"/>
      <c r="BV9" s="2"/>
      <c r="BW9" s="2" t="s">
        <v>687</v>
      </c>
      <c r="BX9" s="2" t="s">
        <v>689</v>
      </c>
      <c r="BY9" s="2"/>
      <c r="BZ9" s="2"/>
      <c r="CA9" s="2"/>
      <c r="CB9" s="2"/>
      <c r="CC9" s="2" t="s">
        <v>689</v>
      </c>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v>0</v>
      </c>
      <c r="EF9" s="2">
        <v>0</v>
      </c>
      <c r="EG9" s="2">
        <v>0</v>
      </c>
      <c r="EH9" s="2">
        <v>0</v>
      </c>
      <c r="EI9" s="2">
        <v>1</v>
      </c>
      <c r="EJ9" s="2">
        <v>0</v>
      </c>
      <c r="EK9" s="2">
        <v>0</v>
      </c>
      <c r="EL9" s="2">
        <v>0</v>
      </c>
      <c r="EM9" s="2">
        <v>0</v>
      </c>
      <c r="EN9" s="2">
        <v>0</v>
      </c>
      <c r="EO9" s="2">
        <v>0</v>
      </c>
      <c r="EP9" s="2">
        <v>0</v>
      </c>
      <c r="EQ9" s="2">
        <v>1</v>
      </c>
      <c r="ER9" s="2">
        <v>1</v>
      </c>
      <c r="ES9" s="2">
        <v>8</v>
      </c>
      <c r="ET9" s="2" t="s">
        <v>1750</v>
      </c>
      <c r="EU9" s="2">
        <v>2</v>
      </c>
      <c r="EV9" s="2">
        <v>242576195</v>
      </c>
      <c r="EW9" s="2" t="s">
        <v>736</v>
      </c>
      <c r="EX9" s="2" t="s">
        <v>1751</v>
      </c>
      <c r="EY9" s="2"/>
      <c r="EZ9" s="2"/>
      <c r="FA9" s="2" t="s">
        <v>727</v>
      </c>
      <c r="FB9" s="2" t="s">
        <v>728</v>
      </c>
      <c r="FC9" s="2"/>
    </row>
    <row r="10" spans="1:159" x14ac:dyDescent="0.35">
      <c r="A10" s="2">
        <v>4</v>
      </c>
      <c r="B10" s="2" t="s">
        <v>1763</v>
      </c>
      <c r="C10" s="2"/>
      <c r="D10" s="2" t="s">
        <v>812</v>
      </c>
      <c r="E10" s="2" t="s">
        <v>810</v>
      </c>
      <c r="F10" s="2">
        <v>15</v>
      </c>
      <c r="G10" s="2" t="s">
        <v>1756</v>
      </c>
      <c r="H10" s="2"/>
      <c r="I10" s="2"/>
      <c r="J10" s="2" t="s">
        <v>689</v>
      </c>
      <c r="K10" s="2"/>
      <c r="L10" s="2"/>
      <c r="M10" s="2"/>
      <c r="N10" s="2"/>
      <c r="O10" s="2"/>
      <c r="P10" s="2"/>
      <c r="Q10" s="2"/>
      <c r="R10" s="2"/>
      <c r="S10" s="2"/>
      <c r="T10" s="2"/>
      <c r="U10" s="2"/>
      <c r="V10" s="2"/>
      <c r="W10" s="2"/>
      <c r="X10" s="2"/>
      <c r="Y10" s="2"/>
      <c r="Z10" s="2"/>
      <c r="AA10" s="2"/>
      <c r="AB10" s="2"/>
      <c r="AC10" s="2"/>
      <c r="AD10" s="2"/>
      <c r="AE10" s="2" t="s">
        <v>689</v>
      </c>
      <c r="AF10" s="2">
        <v>0</v>
      </c>
      <c r="AG10" s="2">
        <v>0</v>
      </c>
      <c r="AH10" s="2">
        <v>0</v>
      </c>
      <c r="AI10" s="2">
        <v>0</v>
      </c>
      <c r="AJ10" s="2">
        <v>0</v>
      </c>
      <c r="AK10" s="2">
        <v>0</v>
      </c>
      <c r="AL10" s="2">
        <v>0</v>
      </c>
      <c r="AM10" s="2" t="s">
        <v>2735</v>
      </c>
      <c r="AN10" s="2">
        <v>0</v>
      </c>
      <c r="AO10" s="2">
        <v>0</v>
      </c>
      <c r="AP10" s="2" t="s">
        <v>3179</v>
      </c>
      <c r="AQ10" s="2"/>
      <c r="AR10" s="2" t="s">
        <v>1748</v>
      </c>
      <c r="AS10" s="2">
        <v>1</v>
      </c>
      <c r="AT10" s="2">
        <v>0</v>
      </c>
      <c r="AU10" s="2">
        <v>0</v>
      </c>
      <c r="AV10" s="2">
        <v>0</v>
      </c>
      <c r="AW10" s="2">
        <v>0</v>
      </c>
      <c r="AX10" s="2">
        <v>0</v>
      </c>
      <c r="AY10" s="2">
        <v>0</v>
      </c>
      <c r="AZ10" s="2"/>
      <c r="BA10" s="2"/>
      <c r="BB10" s="2"/>
      <c r="BC10" s="2"/>
      <c r="BD10" s="2"/>
      <c r="BE10" s="2"/>
      <c r="BF10" s="2" t="s">
        <v>687</v>
      </c>
      <c r="BG10" s="2"/>
      <c r="BH10" s="2"/>
      <c r="BI10" s="2"/>
      <c r="BJ10" s="2"/>
      <c r="BK10" s="2"/>
      <c r="BL10" s="2"/>
      <c r="BM10" s="2"/>
      <c r="BN10" s="2"/>
      <c r="BO10" s="2"/>
      <c r="BP10" s="2"/>
      <c r="BQ10" s="2"/>
      <c r="BR10" s="2"/>
      <c r="BS10" s="2"/>
      <c r="BT10" s="2"/>
      <c r="BU10" s="2"/>
      <c r="BV10" s="2"/>
      <c r="BW10" s="2" t="s">
        <v>689</v>
      </c>
      <c r="BX10" s="2" t="s">
        <v>689</v>
      </c>
      <c r="BY10" s="2"/>
      <c r="BZ10" s="2"/>
      <c r="CA10" s="2"/>
      <c r="CB10" s="2"/>
      <c r="CC10" s="2" t="s">
        <v>689</v>
      </c>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v>0</v>
      </c>
      <c r="EF10" s="2">
        <v>0</v>
      </c>
      <c r="EG10" s="2">
        <v>0</v>
      </c>
      <c r="EH10" s="2">
        <v>0</v>
      </c>
      <c r="EI10" s="2">
        <v>1</v>
      </c>
      <c r="EJ10" s="2">
        <v>0</v>
      </c>
      <c r="EK10" s="2">
        <v>0</v>
      </c>
      <c r="EL10" s="2">
        <v>0</v>
      </c>
      <c r="EM10" s="2">
        <v>0</v>
      </c>
      <c r="EN10" s="2">
        <v>0</v>
      </c>
      <c r="EO10" s="2">
        <v>0</v>
      </c>
      <c r="EP10" s="2">
        <v>0</v>
      </c>
      <c r="EQ10" s="2">
        <v>1</v>
      </c>
      <c r="ER10" s="2">
        <v>1</v>
      </c>
      <c r="ES10" s="2">
        <v>9</v>
      </c>
      <c r="ET10" s="2" t="s">
        <v>1750</v>
      </c>
      <c r="EU10" s="2">
        <v>2</v>
      </c>
      <c r="EV10" s="2">
        <v>242576195</v>
      </c>
      <c r="EW10" s="2" t="s">
        <v>736</v>
      </c>
      <c r="EX10" s="2" t="s">
        <v>1751</v>
      </c>
      <c r="EY10" s="2"/>
      <c r="EZ10" s="2"/>
      <c r="FA10" s="2" t="s">
        <v>727</v>
      </c>
      <c r="FB10" s="2" t="s">
        <v>728</v>
      </c>
      <c r="FC10" s="2"/>
    </row>
    <row r="11" spans="1:159" x14ac:dyDescent="0.35">
      <c r="A11" s="2">
        <v>5</v>
      </c>
      <c r="B11" s="2" t="s">
        <v>1764</v>
      </c>
      <c r="C11" s="2"/>
      <c r="D11" s="2" t="s">
        <v>812</v>
      </c>
      <c r="E11" s="2" t="s">
        <v>1754</v>
      </c>
      <c r="F11" s="2">
        <v>10</v>
      </c>
      <c r="G11" s="2"/>
      <c r="H11" s="2"/>
      <c r="I11" s="2"/>
      <c r="J11" s="2" t="s">
        <v>689</v>
      </c>
      <c r="K11" s="2"/>
      <c r="L11" s="2"/>
      <c r="M11" s="2"/>
      <c r="N11" s="2"/>
      <c r="O11" s="2"/>
      <c r="P11" s="2"/>
      <c r="Q11" s="2"/>
      <c r="R11" s="2"/>
      <c r="S11" s="2"/>
      <c r="T11" s="2"/>
      <c r="U11" s="2"/>
      <c r="V11" s="2"/>
      <c r="W11" s="2"/>
      <c r="X11" s="2"/>
      <c r="Y11" s="2"/>
      <c r="Z11" s="2"/>
      <c r="AA11" s="2"/>
      <c r="AB11" s="2"/>
      <c r="AC11" s="2"/>
      <c r="AD11" s="2"/>
      <c r="AE11" s="2" t="s">
        <v>689</v>
      </c>
      <c r="AF11" s="2">
        <v>0</v>
      </c>
      <c r="AG11" s="2">
        <v>0</v>
      </c>
      <c r="AH11" s="2">
        <v>0</v>
      </c>
      <c r="AI11" s="2">
        <v>0</v>
      </c>
      <c r="AJ11" s="2">
        <v>0</v>
      </c>
      <c r="AK11" s="2">
        <v>0</v>
      </c>
      <c r="AL11" s="2">
        <v>0</v>
      </c>
      <c r="AM11" s="2" t="s">
        <v>2735</v>
      </c>
      <c r="AN11" s="2">
        <v>0</v>
      </c>
      <c r="AO11" s="2">
        <v>0</v>
      </c>
      <c r="AP11" s="2" t="s">
        <v>3179</v>
      </c>
      <c r="AQ11" s="2"/>
      <c r="AR11" s="2" t="s">
        <v>1748</v>
      </c>
      <c r="AS11" s="2">
        <v>1</v>
      </c>
      <c r="AT11" s="2">
        <v>0</v>
      </c>
      <c r="AU11" s="2">
        <v>0</v>
      </c>
      <c r="AV11" s="2">
        <v>0</v>
      </c>
      <c r="AW11" s="2">
        <v>0</v>
      </c>
      <c r="AX11" s="2">
        <v>0</v>
      </c>
      <c r="AY11" s="2">
        <v>0</v>
      </c>
      <c r="AZ11" s="2"/>
      <c r="BA11" s="2"/>
      <c r="BB11" s="2"/>
      <c r="BC11" s="2"/>
      <c r="BD11" s="2"/>
      <c r="BE11" s="2"/>
      <c r="BF11" s="2" t="s">
        <v>687</v>
      </c>
      <c r="BG11" s="2"/>
      <c r="BH11" s="2"/>
      <c r="BI11" s="2"/>
      <c r="BJ11" s="2"/>
      <c r="BK11" s="2"/>
      <c r="BL11" s="2"/>
      <c r="BM11" s="2"/>
      <c r="BN11" s="2"/>
      <c r="BO11" s="2"/>
      <c r="BP11" s="2"/>
      <c r="BQ11" s="2"/>
      <c r="BR11" s="2"/>
      <c r="BS11" s="2"/>
      <c r="BT11" s="2"/>
      <c r="BU11" s="2"/>
      <c r="BV11" s="2"/>
      <c r="BW11" s="2" t="s">
        <v>689</v>
      </c>
      <c r="BX11" s="2" t="s">
        <v>689</v>
      </c>
      <c r="BY11" s="2"/>
      <c r="BZ11" s="2"/>
      <c r="CA11" s="2"/>
      <c r="CB11" s="2"/>
      <c r="CC11" s="2" t="s">
        <v>689</v>
      </c>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v>0</v>
      </c>
      <c r="EF11" s="2">
        <v>0</v>
      </c>
      <c r="EG11" s="2">
        <v>0</v>
      </c>
      <c r="EH11" s="2">
        <v>0</v>
      </c>
      <c r="EI11" s="2">
        <v>0</v>
      </c>
      <c r="EJ11" s="2">
        <v>1</v>
      </c>
      <c r="EK11" s="2">
        <v>0</v>
      </c>
      <c r="EL11" s="2">
        <v>0</v>
      </c>
      <c r="EM11" s="2">
        <v>0</v>
      </c>
      <c r="EN11" s="2">
        <v>0</v>
      </c>
      <c r="EO11" s="2">
        <v>0</v>
      </c>
      <c r="EP11" s="2">
        <v>1</v>
      </c>
      <c r="EQ11" s="2">
        <v>0</v>
      </c>
      <c r="ER11" s="2">
        <v>1</v>
      </c>
      <c r="ES11" s="2">
        <v>10</v>
      </c>
      <c r="ET11" s="2" t="s">
        <v>1750</v>
      </c>
      <c r="EU11" s="2">
        <v>2</v>
      </c>
      <c r="EV11" s="2">
        <v>242576195</v>
      </c>
      <c r="EW11" s="2" t="s">
        <v>736</v>
      </c>
      <c r="EX11" s="2" t="s">
        <v>1751</v>
      </c>
      <c r="EY11" s="2"/>
      <c r="EZ11" s="2"/>
      <c r="FA11" s="2" t="s">
        <v>727</v>
      </c>
      <c r="FB11" s="2" t="s">
        <v>728</v>
      </c>
      <c r="FC11" s="2"/>
    </row>
    <row r="12" spans="1:159" x14ac:dyDescent="0.35">
      <c r="A12" s="2">
        <v>6</v>
      </c>
      <c r="B12" s="2" t="s">
        <v>1765</v>
      </c>
      <c r="C12" s="2"/>
      <c r="D12" s="2" t="s">
        <v>812</v>
      </c>
      <c r="E12" s="2" t="s">
        <v>1754</v>
      </c>
      <c r="F12" s="2">
        <v>8</v>
      </c>
      <c r="G12" s="2"/>
      <c r="H12" s="2"/>
      <c r="I12" s="2"/>
      <c r="J12" s="2" t="s">
        <v>689</v>
      </c>
      <c r="K12" s="2"/>
      <c r="L12" s="2"/>
      <c r="M12" s="2"/>
      <c r="N12" s="2"/>
      <c r="O12" s="2"/>
      <c r="P12" s="2"/>
      <c r="Q12" s="2"/>
      <c r="R12" s="2"/>
      <c r="S12" s="2"/>
      <c r="T12" s="2"/>
      <c r="U12" s="2"/>
      <c r="V12" s="2"/>
      <c r="W12" s="2"/>
      <c r="X12" s="2"/>
      <c r="Y12" s="2"/>
      <c r="Z12" s="2"/>
      <c r="AA12" s="2"/>
      <c r="AB12" s="2"/>
      <c r="AC12" s="2"/>
      <c r="AD12" s="2"/>
      <c r="AE12" s="2" t="s">
        <v>689</v>
      </c>
      <c r="AF12" s="2">
        <v>0</v>
      </c>
      <c r="AG12" s="2">
        <v>0</v>
      </c>
      <c r="AH12" s="2">
        <v>0</v>
      </c>
      <c r="AI12" s="2">
        <v>0</v>
      </c>
      <c r="AJ12" s="2">
        <v>0</v>
      </c>
      <c r="AK12" s="2">
        <v>0</v>
      </c>
      <c r="AL12" s="2">
        <v>0</v>
      </c>
      <c r="AM12" s="2" t="s">
        <v>2735</v>
      </c>
      <c r="AN12" s="2">
        <v>0</v>
      </c>
      <c r="AO12" s="2">
        <v>0</v>
      </c>
      <c r="AP12" s="2" t="s">
        <v>3179</v>
      </c>
      <c r="AQ12" s="2"/>
      <c r="AR12" s="2" t="s">
        <v>1748</v>
      </c>
      <c r="AS12" s="2">
        <v>1</v>
      </c>
      <c r="AT12" s="2">
        <v>0</v>
      </c>
      <c r="AU12" s="2">
        <v>0</v>
      </c>
      <c r="AV12" s="2">
        <v>0</v>
      </c>
      <c r="AW12" s="2">
        <v>0</v>
      </c>
      <c r="AX12" s="2">
        <v>0</v>
      </c>
      <c r="AY12" s="2">
        <v>0</v>
      </c>
      <c r="AZ12" s="2"/>
      <c r="BA12" s="2"/>
      <c r="BB12" s="2"/>
      <c r="BC12" s="2"/>
      <c r="BD12" s="2"/>
      <c r="BE12" s="2"/>
      <c r="BF12" s="2" t="s">
        <v>687</v>
      </c>
      <c r="BG12" s="2"/>
      <c r="BH12" s="2"/>
      <c r="BI12" s="2"/>
      <c r="BJ12" s="2"/>
      <c r="BK12" s="2"/>
      <c r="BL12" s="2"/>
      <c r="BM12" s="2"/>
      <c r="BN12" s="2"/>
      <c r="BO12" s="2"/>
      <c r="BP12" s="2"/>
      <c r="BQ12" s="2"/>
      <c r="BR12" s="2"/>
      <c r="BS12" s="2"/>
      <c r="BT12" s="2"/>
      <c r="BU12" s="2"/>
      <c r="BV12" s="2"/>
      <c r="BW12" s="2" t="s">
        <v>951</v>
      </c>
      <c r="BX12" s="2" t="s">
        <v>689</v>
      </c>
      <c r="BY12" s="2"/>
      <c r="BZ12" s="2"/>
      <c r="CA12" s="2"/>
      <c r="CB12" s="2"/>
      <c r="CC12" s="2" t="s">
        <v>689</v>
      </c>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v>0</v>
      </c>
      <c r="EF12" s="2">
        <v>0</v>
      </c>
      <c r="EG12" s="2">
        <v>0</v>
      </c>
      <c r="EH12" s="2">
        <v>0</v>
      </c>
      <c r="EI12" s="2">
        <v>0</v>
      </c>
      <c r="EJ12" s="2">
        <v>1</v>
      </c>
      <c r="EK12" s="2">
        <v>0</v>
      </c>
      <c r="EL12" s="2">
        <v>0</v>
      </c>
      <c r="EM12" s="2">
        <v>0</v>
      </c>
      <c r="EN12" s="2">
        <v>0</v>
      </c>
      <c r="EO12" s="2">
        <v>0</v>
      </c>
      <c r="EP12" s="2">
        <v>1</v>
      </c>
      <c r="EQ12" s="2">
        <v>0</v>
      </c>
      <c r="ER12" s="2">
        <v>1</v>
      </c>
      <c r="ES12" s="2">
        <v>11</v>
      </c>
      <c r="ET12" s="2" t="s">
        <v>1750</v>
      </c>
      <c r="EU12" s="2">
        <v>2</v>
      </c>
      <c r="EV12" s="2">
        <v>242576195</v>
      </c>
      <c r="EW12" s="2" t="s">
        <v>736</v>
      </c>
      <c r="EX12" s="2" t="s">
        <v>1751</v>
      </c>
      <c r="EY12" s="2"/>
      <c r="EZ12" s="2"/>
      <c r="FA12" s="2" t="s">
        <v>727</v>
      </c>
      <c r="FB12" s="2" t="s">
        <v>728</v>
      </c>
      <c r="FC12" s="2"/>
    </row>
    <row r="13" spans="1:159" x14ac:dyDescent="0.35">
      <c r="A13" s="2">
        <v>7</v>
      </c>
      <c r="B13" s="2" t="s">
        <v>1766</v>
      </c>
      <c r="C13" s="2"/>
      <c r="D13" s="2" t="s">
        <v>1767</v>
      </c>
      <c r="E13" s="2" t="s">
        <v>1754</v>
      </c>
      <c r="F13" s="2">
        <v>7</v>
      </c>
      <c r="G13" s="2"/>
      <c r="H13" s="2"/>
      <c r="I13" s="2"/>
      <c r="J13" s="2" t="s">
        <v>687</v>
      </c>
      <c r="K13" s="2" t="s">
        <v>687</v>
      </c>
      <c r="L13" s="2" t="s">
        <v>1748</v>
      </c>
      <c r="M13" s="2">
        <v>1</v>
      </c>
      <c r="N13" s="2">
        <v>0</v>
      </c>
      <c r="O13" s="2">
        <v>0</v>
      </c>
      <c r="P13" s="2">
        <v>0</v>
      </c>
      <c r="Q13" s="2">
        <v>0</v>
      </c>
      <c r="R13" s="2">
        <v>0</v>
      </c>
      <c r="S13" s="2">
        <v>0</v>
      </c>
      <c r="T13" s="2">
        <v>0</v>
      </c>
      <c r="U13" s="2">
        <v>0</v>
      </c>
      <c r="V13" s="2">
        <v>0</v>
      </c>
      <c r="W13" s="2">
        <v>0</v>
      </c>
      <c r="X13" s="2">
        <v>0</v>
      </c>
      <c r="Y13" s="2">
        <v>0</v>
      </c>
      <c r="Z13" s="2">
        <v>0</v>
      </c>
      <c r="AA13" s="2">
        <v>0</v>
      </c>
      <c r="AB13" s="2">
        <v>0</v>
      </c>
      <c r="AC13" s="2">
        <v>0</v>
      </c>
      <c r="AD13" s="2"/>
      <c r="AE13" s="2" t="s">
        <v>689</v>
      </c>
      <c r="AF13" s="2">
        <v>0</v>
      </c>
      <c r="AG13" s="2">
        <v>0</v>
      </c>
      <c r="AH13" s="2">
        <v>0</v>
      </c>
      <c r="AI13" s="2">
        <v>0</v>
      </c>
      <c r="AJ13" s="2">
        <v>0</v>
      </c>
      <c r="AK13" s="2">
        <v>0</v>
      </c>
      <c r="AL13" s="2">
        <v>0</v>
      </c>
      <c r="AM13" s="2" t="s">
        <v>2735</v>
      </c>
      <c r="AN13" s="2">
        <v>0</v>
      </c>
      <c r="AO13" s="2">
        <v>0</v>
      </c>
      <c r="AP13" s="2" t="s">
        <v>3179</v>
      </c>
      <c r="AQ13" s="2"/>
      <c r="AR13" s="2" t="s">
        <v>1748</v>
      </c>
      <c r="AS13" s="2">
        <v>1</v>
      </c>
      <c r="AT13" s="2">
        <v>0</v>
      </c>
      <c r="AU13" s="2">
        <v>0</v>
      </c>
      <c r="AV13" s="2">
        <v>0</v>
      </c>
      <c r="AW13" s="2">
        <v>0</v>
      </c>
      <c r="AX13" s="2">
        <v>0</v>
      </c>
      <c r="AY13" s="2">
        <v>0</v>
      </c>
      <c r="AZ13" s="2"/>
      <c r="BA13" s="2"/>
      <c r="BB13" s="2"/>
      <c r="BC13" s="2"/>
      <c r="BD13" s="2"/>
      <c r="BE13" s="2"/>
      <c r="BF13" s="2" t="s">
        <v>687</v>
      </c>
      <c r="BG13" s="2"/>
      <c r="BH13" s="2"/>
      <c r="BI13" s="2"/>
      <c r="BJ13" s="2"/>
      <c r="BK13" s="2"/>
      <c r="BL13" s="2"/>
      <c r="BM13" s="2"/>
      <c r="BN13" s="2"/>
      <c r="BO13" s="2"/>
      <c r="BP13" s="2"/>
      <c r="BQ13" s="2"/>
      <c r="BR13" s="2"/>
      <c r="BS13" s="2"/>
      <c r="BT13" s="2"/>
      <c r="BU13" s="2"/>
      <c r="BV13" s="2"/>
      <c r="BW13" s="2" t="s">
        <v>689</v>
      </c>
      <c r="BX13" s="2" t="s">
        <v>689</v>
      </c>
      <c r="BY13" s="2"/>
      <c r="BZ13" s="2"/>
      <c r="CA13" s="2"/>
      <c r="CB13" s="2"/>
      <c r="CC13" s="2" t="s">
        <v>689</v>
      </c>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v>0</v>
      </c>
      <c r="EF13" s="2">
        <v>0</v>
      </c>
      <c r="EG13" s="2">
        <v>0</v>
      </c>
      <c r="EH13" s="2">
        <v>0</v>
      </c>
      <c r="EI13" s="2">
        <v>0</v>
      </c>
      <c r="EJ13" s="2">
        <v>1</v>
      </c>
      <c r="EK13" s="2">
        <v>0</v>
      </c>
      <c r="EL13" s="2">
        <v>0</v>
      </c>
      <c r="EM13" s="2">
        <v>0</v>
      </c>
      <c r="EN13" s="2">
        <v>0</v>
      </c>
      <c r="EO13" s="2">
        <v>0</v>
      </c>
      <c r="EP13" s="2">
        <v>1</v>
      </c>
      <c r="EQ13" s="2">
        <v>0</v>
      </c>
      <c r="ER13" s="2">
        <v>1</v>
      </c>
      <c r="ES13" s="2">
        <v>12</v>
      </c>
      <c r="ET13" s="2" t="s">
        <v>1750</v>
      </c>
      <c r="EU13" s="2">
        <v>2</v>
      </c>
      <c r="EV13" s="2">
        <v>242576195</v>
      </c>
      <c r="EW13" s="2" t="s">
        <v>736</v>
      </c>
      <c r="EX13" s="2" t="s">
        <v>1751</v>
      </c>
      <c r="EY13" s="2"/>
      <c r="EZ13" s="2"/>
      <c r="FA13" s="2" t="s">
        <v>727</v>
      </c>
      <c r="FB13" s="2" t="s">
        <v>728</v>
      </c>
      <c r="FC13" s="2"/>
    </row>
    <row r="14" spans="1:159" x14ac:dyDescent="0.35">
      <c r="A14" s="2">
        <v>1</v>
      </c>
      <c r="B14" s="2" t="s">
        <v>1768</v>
      </c>
      <c r="C14" s="2"/>
      <c r="D14" s="2" t="s">
        <v>1746</v>
      </c>
      <c r="E14" s="2" t="s">
        <v>810</v>
      </c>
      <c r="F14" s="2">
        <v>41</v>
      </c>
      <c r="G14" s="2" t="s">
        <v>1747</v>
      </c>
      <c r="H14" s="2"/>
      <c r="I14" s="2"/>
      <c r="J14" s="2" t="s">
        <v>689</v>
      </c>
      <c r="K14" s="2"/>
      <c r="L14" s="2"/>
      <c r="M14" s="2"/>
      <c r="N14" s="2"/>
      <c r="O14" s="2"/>
      <c r="P14" s="2"/>
      <c r="Q14" s="2"/>
      <c r="R14" s="2"/>
      <c r="S14" s="2"/>
      <c r="T14" s="2"/>
      <c r="U14" s="2"/>
      <c r="V14" s="2"/>
      <c r="W14" s="2"/>
      <c r="X14" s="2"/>
      <c r="Y14" s="2"/>
      <c r="Z14" s="2"/>
      <c r="AA14" s="2"/>
      <c r="AB14" s="2"/>
      <c r="AC14" s="2"/>
      <c r="AD14" s="2"/>
      <c r="AE14" s="2" t="s">
        <v>764</v>
      </c>
      <c r="AF14" s="2">
        <v>0</v>
      </c>
      <c r="AG14" s="2">
        <v>0</v>
      </c>
      <c r="AH14" s="2">
        <v>0</v>
      </c>
      <c r="AI14" s="2">
        <v>0</v>
      </c>
      <c r="AJ14" s="2">
        <v>0</v>
      </c>
      <c r="AK14" s="2">
        <v>0</v>
      </c>
      <c r="AL14" s="2">
        <v>0</v>
      </c>
      <c r="AM14" s="2" t="s">
        <v>3179</v>
      </c>
      <c r="AN14" s="2">
        <v>1</v>
      </c>
      <c r="AO14" s="2">
        <v>0</v>
      </c>
      <c r="AP14" s="2" t="s">
        <v>3179</v>
      </c>
      <c r="AQ14" s="2"/>
      <c r="AR14" s="2" t="s">
        <v>1748</v>
      </c>
      <c r="AS14" s="2">
        <v>1</v>
      </c>
      <c r="AT14" s="2">
        <v>0</v>
      </c>
      <c r="AU14" s="2">
        <v>0</v>
      </c>
      <c r="AV14" s="2">
        <v>0</v>
      </c>
      <c r="AW14" s="2">
        <v>0</v>
      </c>
      <c r="AX14" s="2">
        <v>0</v>
      </c>
      <c r="AY14" s="2">
        <v>0</v>
      </c>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t="s">
        <v>689</v>
      </c>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t="s">
        <v>689</v>
      </c>
      <c r="DT14" s="2"/>
      <c r="DU14" s="2"/>
      <c r="DV14" s="2"/>
      <c r="DW14" s="2"/>
      <c r="DX14" s="2"/>
      <c r="DY14" s="2"/>
      <c r="DZ14" s="2"/>
      <c r="EA14" s="2"/>
      <c r="EB14" s="2"/>
      <c r="EC14" s="2"/>
      <c r="ED14" s="2"/>
      <c r="EE14" s="2">
        <v>0</v>
      </c>
      <c r="EF14" s="2">
        <v>0</v>
      </c>
      <c r="EG14" s="2">
        <v>0</v>
      </c>
      <c r="EH14" s="2">
        <v>0</v>
      </c>
      <c r="EI14" s="2">
        <v>0</v>
      </c>
      <c r="EJ14" s="2">
        <v>0</v>
      </c>
      <c r="EK14" s="2">
        <v>1</v>
      </c>
      <c r="EL14" s="2">
        <v>0</v>
      </c>
      <c r="EM14" s="2">
        <v>0</v>
      </c>
      <c r="EN14" s="2">
        <v>0</v>
      </c>
      <c r="EO14" s="2">
        <v>0</v>
      </c>
      <c r="EP14" s="2">
        <v>0</v>
      </c>
      <c r="EQ14" s="2">
        <v>0</v>
      </c>
      <c r="ER14" s="2">
        <v>0</v>
      </c>
      <c r="ES14" s="2">
        <v>13</v>
      </c>
      <c r="ET14" s="2" t="s">
        <v>1750</v>
      </c>
      <c r="EU14" s="2">
        <v>3</v>
      </c>
      <c r="EV14" s="2">
        <v>242576299</v>
      </c>
      <c r="EW14" s="2" t="s">
        <v>761</v>
      </c>
      <c r="EX14" s="2" t="s">
        <v>1751</v>
      </c>
      <c r="EY14" s="2"/>
      <c r="EZ14" s="2"/>
      <c r="FA14" s="2" t="s">
        <v>727</v>
      </c>
      <c r="FB14" s="2" t="s">
        <v>728</v>
      </c>
      <c r="FC14" s="2"/>
    </row>
    <row r="15" spans="1:159" x14ac:dyDescent="0.35">
      <c r="A15" s="2">
        <v>2</v>
      </c>
      <c r="B15" s="2" t="s">
        <v>1769</v>
      </c>
      <c r="C15" s="2"/>
      <c r="D15" s="2" t="s">
        <v>1753</v>
      </c>
      <c r="E15" s="2" t="s">
        <v>1754</v>
      </c>
      <c r="F15" s="2">
        <v>40</v>
      </c>
      <c r="G15" s="2" t="s">
        <v>1747</v>
      </c>
      <c r="H15" s="2" t="s">
        <v>689</v>
      </c>
      <c r="I15" s="2"/>
      <c r="J15" s="2" t="s">
        <v>689</v>
      </c>
      <c r="K15" s="2"/>
      <c r="L15" s="2"/>
      <c r="M15" s="2"/>
      <c r="N15" s="2"/>
      <c r="O15" s="2"/>
      <c r="P15" s="2"/>
      <c r="Q15" s="2"/>
      <c r="R15" s="2"/>
      <c r="S15" s="2"/>
      <c r="T15" s="2"/>
      <c r="U15" s="2"/>
      <c r="V15" s="2"/>
      <c r="W15" s="2"/>
      <c r="X15" s="2"/>
      <c r="Y15" s="2"/>
      <c r="Z15" s="2"/>
      <c r="AA15" s="2"/>
      <c r="AB15" s="2"/>
      <c r="AC15" s="2"/>
      <c r="AD15" s="2"/>
      <c r="AE15" s="2" t="s">
        <v>764</v>
      </c>
      <c r="AF15" s="2">
        <v>0</v>
      </c>
      <c r="AG15" s="2">
        <v>0</v>
      </c>
      <c r="AH15" s="2">
        <v>0</v>
      </c>
      <c r="AI15" s="2">
        <v>0</v>
      </c>
      <c r="AJ15" s="2">
        <v>0</v>
      </c>
      <c r="AK15" s="2">
        <v>0</v>
      </c>
      <c r="AL15" s="2">
        <v>0</v>
      </c>
      <c r="AM15" s="2" t="s">
        <v>3179</v>
      </c>
      <c r="AN15" s="2">
        <v>1</v>
      </c>
      <c r="AO15" s="2">
        <v>0</v>
      </c>
      <c r="AP15" s="2" t="s">
        <v>3179</v>
      </c>
      <c r="AQ15" s="2"/>
      <c r="AR15" s="2" t="s">
        <v>1748</v>
      </c>
      <c r="AS15" s="2">
        <v>1</v>
      </c>
      <c r="AT15" s="2">
        <v>0</v>
      </c>
      <c r="AU15" s="2">
        <v>0</v>
      </c>
      <c r="AV15" s="2">
        <v>0</v>
      </c>
      <c r="AW15" s="2">
        <v>0</v>
      </c>
      <c r="AX15" s="2">
        <v>0</v>
      </c>
      <c r="AY15" s="2">
        <v>0</v>
      </c>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t="s">
        <v>689</v>
      </c>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t="s">
        <v>689</v>
      </c>
      <c r="DT15" s="2"/>
      <c r="DU15" s="2"/>
      <c r="DV15" s="2"/>
      <c r="DW15" s="2"/>
      <c r="DX15" s="2"/>
      <c r="DY15" s="2"/>
      <c r="DZ15" s="2"/>
      <c r="EA15" s="2"/>
      <c r="EB15" s="2"/>
      <c r="EC15" s="2"/>
      <c r="ED15" s="2"/>
      <c r="EE15" s="2">
        <v>0</v>
      </c>
      <c r="EF15" s="2">
        <v>0</v>
      </c>
      <c r="EG15" s="2">
        <v>0</v>
      </c>
      <c r="EH15" s="2">
        <v>0</v>
      </c>
      <c r="EI15" s="2">
        <v>0</v>
      </c>
      <c r="EJ15" s="2">
        <v>0</v>
      </c>
      <c r="EK15" s="2">
        <v>0</v>
      </c>
      <c r="EL15" s="2">
        <v>1</v>
      </c>
      <c r="EM15" s="2">
        <v>0</v>
      </c>
      <c r="EN15" s="2">
        <v>0</v>
      </c>
      <c r="EO15" s="2">
        <v>0</v>
      </c>
      <c r="EP15" s="2">
        <v>0</v>
      </c>
      <c r="EQ15" s="2">
        <v>0</v>
      </c>
      <c r="ER15" s="2">
        <v>0</v>
      </c>
      <c r="ES15" s="2">
        <v>14</v>
      </c>
      <c r="ET15" s="2" t="s">
        <v>1750</v>
      </c>
      <c r="EU15" s="2">
        <v>3</v>
      </c>
      <c r="EV15" s="2">
        <v>242576299</v>
      </c>
      <c r="EW15" s="2" t="s">
        <v>761</v>
      </c>
      <c r="EX15" s="2" t="s">
        <v>1751</v>
      </c>
      <c r="EY15" s="2"/>
      <c r="EZ15" s="2"/>
      <c r="FA15" s="2" t="s">
        <v>727</v>
      </c>
      <c r="FB15" s="2" t="s">
        <v>728</v>
      </c>
      <c r="FC15" s="2"/>
    </row>
    <row r="16" spans="1:159" x14ac:dyDescent="0.35">
      <c r="A16" s="2">
        <v>3</v>
      </c>
      <c r="B16" s="2" t="s">
        <v>1770</v>
      </c>
      <c r="C16" s="2"/>
      <c r="D16" s="2" t="s">
        <v>812</v>
      </c>
      <c r="E16" s="2" t="s">
        <v>1754</v>
      </c>
      <c r="F16" s="2">
        <v>19</v>
      </c>
      <c r="G16" s="2" t="s">
        <v>1756</v>
      </c>
      <c r="H16" s="2" t="s">
        <v>689</v>
      </c>
      <c r="I16" s="2"/>
      <c r="J16" s="2" t="s">
        <v>689</v>
      </c>
      <c r="K16" s="2"/>
      <c r="L16" s="2"/>
      <c r="M16" s="2"/>
      <c r="N16" s="2"/>
      <c r="O16" s="2"/>
      <c r="P16" s="2"/>
      <c r="Q16" s="2"/>
      <c r="R16" s="2"/>
      <c r="S16" s="2"/>
      <c r="T16" s="2"/>
      <c r="U16" s="2"/>
      <c r="V16" s="2"/>
      <c r="W16" s="2"/>
      <c r="X16" s="2"/>
      <c r="Y16" s="2"/>
      <c r="Z16" s="2"/>
      <c r="AA16" s="2"/>
      <c r="AB16" s="2"/>
      <c r="AC16" s="2"/>
      <c r="AD16" s="2"/>
      <c r="AE16" s="2" t="s">
        <v>1771</v>
      </c>
      <c r="AF16" s="2">
        <v>0</v>
      </c>
      <c r="AG16" s="2">
        <v>0</v>
      </c>
      <c r="AH16" s="2">
        <v>0</v>
      </c>
      <c r="AI16" s="2">
        <v>0</v>
      </c>
      <c r="AJ16" s="2">
        <v>0</v>
      </c>
      <c r="AK16" s="2">
        <v>0</v>
      </c>
      <c r="AL16" s="2">
        <v>0</v>
      </c>
      <c r="AM16" s="2" t="s">
        <v>2735</v>
      </c>
      <c r="AN16" s="2">
        <v>1</v>
      </c>
      <c r="AO16" s="2">
        <v>0</v>
      </c>
      <c r="AP16" s="2" t="s">
        <v>3179</v>
      </c>
      <c r="AQ16" s="2"/>
      <c r="AR16" s="2" t="s">
        <v>1748</v>
      </c>
      <c r="AS16" s="2">
        <v>1</v>
      </c>
      <c r="AT16" s="2">
        <v>0</v>
      </c>
      <c r="AU16" s="2">
        <v>0</v>
      </c>
      <c r="AV16" s="2">
        <v>0</v>
      </c>
      <c r="AW16" s="2">
        <v>0</v>
      </c>
      <c r="AX16" s="2">
        <v>0</v>
      </c>
      <c r="AY16" s="2">
        <v>0</v>
      </c>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t="s">
        <v>689</v>
      </c>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t="s">
        <v>689</v>
      </c>
      <c r="DT16" s="2"/>
      <c r="DU16" s="2"/>
      <c r="DV16" s="2"/>
      <c r="DW16" s="2"/>
      <c r="DX16" s="2"/>
      <c r="DY16" s="2"/>
      <c r="DZ16" s="2"/>
      <c r="EA16" s="2"/>
      <c r="EB16" s="2"/>
      <c r="EC16" s="2"/>
      <c r="ED16" s="2"/>
      <c r="EE16" s="2">
        <v>0</v>
      </c>
      <c r="EF16" s="2">
        <v>0</v>
      </c>
      <c r="EG16" s="2">
        <v>0</v>
      </c>
      <c r="EH16" s="2">
        <v>0</v>
      </c>
      <c r="EI16" s="2">
        <v>0</v>
      </c>
      <c r="EJ16" s="2">
        <v>0</v>
      </c>
      <c r="EK16" s="2">
        <v>0</v>
      </c>
      <c r="EL16" s="2">
        <v>1</v>
      </c>
      <c r="EM16" s="2">
        <v>0</v>
      </c>
      <c r="EN16" s="2">
        <v>0</v>
      </c>
      <c r="EO16" s="2">
        <v>0</v>
      </c>
      <c r="EP16" s="2">
        <v>0</v>
      </c>
      <c r="EQ16" s="2">
        <v>0</v>
      </c>
      <c r="ER16" s="2">
        <v>0</v>
      </c>
      <c r="ES16" s="2">
        <v>15</v>
      </c>
      <c r="ET16" s="2" t="s">
        <v>1750</v>
      </c>
      <c r="EU16" s="2">
        <v>3</v>
      </c>
      <c r="EV16" s="2">
        <v>242576299</v>
      </c>
      <c r="EW16" s="2" t="s">
        <v>761</v>
      </c>
      <c r="EX16" s="2" t="s">
        <v>1751</v>
      </c>
      <c r="EY16" s="2"/>
      <c r="EZ16" s="2"/>
      <c r="FA16" s="2" t="s">
        <v>727</v>
      </c>
      <c r="FB16" s="2" t="s">
        <v>728</v>
      </c>
      <c r="FC16" s="2"/>
    </row>
    <row r="17" spans="1:159" x14ac:dyDescent="0.35">
      <c r="A17" s="3">
        <v>4</v>
      </c>
      <c r="B17" s="3" t="s">
        <v>1772</v>
      </c>
      <c r="C17" s="3"/>
      <c r="D17" s="3" t="s">
        <v>812</v>
      </c>
      <c r="E17" s="3" t="s">
        <v>810</v>
      </c>
      <c r="F17" s="3">
        <v>16</v>
      </c>
      <c r="G17" s="3" t="s">
        <v>1756</v>
      </c>
      <c r="H17" s="3"/>
      <c r="I17" s="3"/>
      <c r="J17" s="3" t="s">
        <v>689</v>
      </c>
      <c r="K17" s="3"/>
      <c r="L17" s="3"/>
      <c r="M17" s="3"/>
      <c r="N17" s="3"/>
      <c r="O17" s="3"/>
      <c r="P17" s="3"/>
      <c r="Q17" s="3"/>
      <c r="R17" s="3"/>
      <c r="S17" s="3"/>
      <c r="T17" s="3"/>
      <c r="U17" s="3"/>
      <c r="V17" s="3"/>
      <c r="W17" s="3"/>
      <c r="X17" s="3"/>
      <c r="Y17" s="3"/>
      <c r="Z17" s="3"/>
      <c r="AA17" s="3"/>
      <c r="AB17" s="3"/>
      <c r="AC17" s="3"/>
      <c r="AD17" s="3"/>
      <c r="AE17" s="3" t="s">
        <v>764</v>
      </c>
      <c r="AF17" s="3">
        <v>0</v>
      </c>
      <c r="AG17" s="3">
        <v>0</v>
      </c>
      <c r="AH17" s="3">
        <v>0</v>
      </c>
      <c r="AI17" s="3">
        <v>0</v>
      </c>
      <c r="AJ17" s="3">
        <v>0</v>
      </c>
      <c r="AK17" s="3">
        <v>0</v>
      </c>
      <c r="AL17" s="3">
        <v>0</v>
      </c>
      <c r="AM17" s="3" t="s">
        <v>3179</v>
      </c>
      <c r="AN17" s="3">
        <v>1</v>
      </c>
      <c r="AO17" s="3">
        <v>0</v>
      </c>
      <c r="AP17" s="3" t="s">
        <v>3179</v>
      </c>
      <c r="AQ17" s="3"/>
      <c r="AR17" s="3" t="s">
        <v>1748</v>
      </c>
      <c r="AS17" s="3">
        <v>1</v>
      </c>
      <c r="AT17" s="3">
        <v>0</v>
      </c>
      <c r="AU17" s="3">
        <v>0</v>
      </c>
      <c r="AV17" s="3">
        <v>0</v>
      </c>
      <c r="AW17" s="3">
        <v>0</v>
      </c>
      <c r="AX17" s="3">
        <v>0</v>
      </c>
      <c r="AY17" s="3">
        <v>0</v>
      </c>
      <c r="AZ17" s="3"/>
      <c r="BA17" s="3"/>
      <c r="BB17" s="3"/>
      <c r="BC17" s="3"/>
      <c r="BD17" s="3"/>
      <c r="BE17" s="3"/>
      <c r="BF17" s="3" t="s">
        <v>689</v>
      </c>
      <c r="BG17" s="3" t="s">
        <v>1773</v>
      </c>
      <c r="BH17" s="3">
        <v>1</v>
      </c>
      <c r="BI17" s="3">
        <v>0</v>
      </c>
      <c r="BJ17" s="3">
        <v>0</v>
      </c>
      <c r="BK17" s="3">
        <v>0</v>
      </c>
      <c r="BL17" s="3">
        <v>0</v>
      </c>
      <c r="BM17" s="3">
        <v>0</v>
      </c>
      <c r="BN17" s="3">
        <v>0</v>
      </c>
      <c r="BO17" s="3">
        <v>0</v>
      </c>
      <c r="BP17" s="3">
        <v>0</v>
      </c>
      <c r="BQ17" s="3">
        <v>0</v>
      </c>
      <c r="BR17" s="3">
        <v>0</v>
      </c>
      <c r="BS17" s="3">
        <v>0</v>
      </c>
      <c r="BT17" s="3">
        <v>0</v>
      </c>
      <c r="BU17" s="3">
        <v>0</v>
      </c>
      <c r="BV17" s="3"/>
      <c r="BW17" s="3" t="s">
        <v>689</v>
      </c>
      <c r="BX17" s="3"/>
      <c r="BY17" s="3"/>
      <c r="BZ17" s="3" t="s">
        <v>689</v>
      </c>
      <c r="CA17" s="3"/>
      <c r="CB17" s="3"/>
      <c r="CC17" s="3" t="s">
        <v>689</v>
      </c>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v>0</v>
      </c>
      <c r="EF17" s="3">
        <v>0</v>
      </c>
      <c r="EG17" s="3">
        <v>0</v>
      </c>
      <c r="EH17" s="3">
        <v>0</v>
      </c>
      <c r="EI17" s="3">
        <v>1</v>
      </c>
      <c r="EJ17" s="3">
        <v>0</v>
      </c>
      <c r="EK17" s="3">
        <v>0</v>
      </c>
      <c r="EL17" s="3">
        <v>0</v>
      </c>
      <c r="EM17" s="3">
        <v>0</v>
      </c>
      <c r="EN17" s="3">
        <v>0</v>
      </c>
      <c r="EO17" s="3">
        <v>0</v>
      </c>
      <c r="EP17" s="3">
        <v>0</v>
      </c>
      <c r="EQ17" s="3">
        <v>1</v>
      </c>
      <c r="ER17" s="3">
        <v>1</v>
      </c>
      <c r="ES17" s="3">
        <v>16</v>
      </c>
      <c r="ET17" s="3" t="s">
        <v>1750</v>
      </c>
      <c r="EU17" s="3">
        <v>3</v>
      </c>
      <c r="EV17" s="3">
        <v>242576299</v>
      </c>
      <c r="EW17" s="3" t="s">
        <v>761</v>
      </c>
      <c r="EX17" s="3" t="s">
        <v>1751</v>
      </c>
      <c r="EY17" s="3"/>
      <c r="EZ17" s="3"/>
      <c r="FA17" s="3" t="s">
        <v>727</v>
      </c>
      <c r="FB17" s="3" t="s">
        <v>728</v>
      </c>
      <c r="FC17" s="3"/>
    </row>
    <row r="18" spans="1:159" x14ac:dyDescent="0.35">
      <c r="A18" s="3">
        <v>5</v>
      </c>
      <c r="B18" s="3" t="s">
        <v>1774</v>
      </c>
      <c r="C18" s="3"/>
      <c r="D18" s="3" t="s">
        <v>812</v>
      </c>
      <c r="E18" s="3" t="s">
        <v>810</v>
      </c>
      <c r="F18" s="3">
        <v>5</v>
      </c>
      <c r="G18" s="3"/>
      <c r="H18" s="3"/>
      <c r="I18" s="3" t="s">
        <v>689</v>
      </c>
      <c r="J18" s="3" t="s">
        <v>689</v>
      </c>
      <c r="K18" s="3"/>
      <c r="L18" s="3"/>
      <c r="M18" s="3"/>
      <c r="N18" s="3"/>
      <c r="O18" s="3"/>
      <c r="P18" s="3"/>
      <c r="Q18" s="3"/>
      <c r="R18" s="3"/>
      <c r="S18" s="3"/>
      <c r="T18" s="3"/>
      <c r="U18" s="3"/>
      <c r="V18" s="3"/>
      <c r="W18" s="3"/>
      <c r="X18" s="3"/>
      <c r="Y18" s="3"/>
      <c r="Z18" s="3"/>
      <c r="AA18" s="3"/>
      <c r="AB18" s="3"/>
      <c r="AC18" s="3"/>
      <c r="AD18" s="3"/>
      <c r="AE18" s="3" t="s">
        <v>764</v>
      </c>
      <c r="AF18" s="3">
        <v>0</v>
      </c>
      <c r="AG18" s="3">
        <v>0</v>
      </c>
      <c r="AH18" s="3">
        <v>0</v>
      </c>
      <c r="AI18" s="3">
        <v>0</v>
      </c>
      <c r="AJ18" s="3">
        <v>0</v>
      </c>
      <c r="AK18" s="3">
        <v>0</v>
      </c>
      <c r="AL18" s="3">
        <v>0</v>
      </c>
      <c r="AM18" s="3" t="s">
        <v>3179</v>
      </c>
      <c r="AN18" s="3">
        <v>1</v>
      </c>
      <c r="AO18" s="3">
        <v>0</v>
      </c>
      <c r="AP18" s="3" t="s">
        <v>3179</v>
      </c>
      <c r="AQ18" s="3"/>
      <c r="AR18" s="3" t="s">
        <v>1748</v>
      </c>
      <c r="AS18" s="3">
        <v>1</v>
      </c>
      <c r="AT18" s="3">
        <v>0</v>
      </c>
      <c r="AU18" s="3">
        <v>0</v>
      </c>
      <c r="AV18" s="3">
        <v>0</v>
      </c>
      <c r="AW18" s="3">
        <v>0</v>
      </c>
      <c r="AX18" s="3">
        <v>0</v>
      </c>
      <c r="AY18" s="3">
        <v>0</v>
      </c>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v>0</v>
      </c>
      <c r="EF18" s="3">
        <v>0</v>
      </c>
      <c r="EG18" s="3">
        <v>1</v>
      </c>
      <c r="EH18" s="3">
        <v>0</v>
      </c>
      <c r="EI18" s="3">
        <v>0</v>
      </c>
      <c r="EJ18" s="3">
        <v>0</v>
      </c>
      <c r="EK18" s="3">
        <v>0</v>
      </c>
      <c r="EL18" s="3">
        <v>0</v>
      </c>
      <c r="EM18" s="3">
        <v>0</v>
      </c>
      <c r="EN18" s="3">
        <v>0</v>
      </c>
      <c r="EO18" s="3">
        <v>0</v>
      </c>
      <c r="EP18" s="3">
        <v>1</v>
      </c>
      <c r="EQ18" s="3">
        <v>0</v>
      </c>
      <c r="ER18" s="3">
        <v>1</v>
      </c>
      <c r="ES18" s="3">
        <v>17</v>
      </c>
      <c r="ET18" s="3" t="s">
        <v>1750</v>
      </c>
      <c r="EU18" s="3">
        <v>3</v>
      </c>
      <c r="EV18" s="3">
        <v>242576299</v>
      </c>
      <c r="EW18" s="3" t="s">
        <v>761</v>
      </c>
      <c r="EX18" s="3" t="s">
        <v>1751</v>
      </c>
      <c r="EY18" s="3"/>
      <c r="EZ18" s="3"/>
      <c r="FA18" s="3" t="s">
        <v>727</v>
      </c>
      <c r="FB18" s="3" t="s">
        <v>728</v>
      </c>
      <c r="FC18" s="3"/>
    </row>
    <row r="19" spans="1:159" x14ac:dyDescent="0.35">
      <c r="A19" s="3">
        <v>6</v>
      </c>
      <c r="B19" s="3" t="s">
        <v>1775</v>
      </c>
      <c r="C19" s="3"/>
      <c r="D19" s="3" t="s">
        <v>812</v>
      </c>
      <c r="E19" s="3" t="s">
        <v>1754</v>
      </c>
      <c r="F19" s="3">
        <v>1</v>
      </c>
      <c r="G19" s="3"/>
      <c r="H19" s="3"/>
      <c r="I19" s="3" t="s">
        <v>689</v>
      </c>
      <c r="J19" s="3" t="s">
        <v>689</v>
      </c>
      <c r="K19" s="3"/>
      <c r="L19" s="3"/>
      <c r="M19" s="3"/>
      <c r="N19" s="3"/>
      <c r="O19" s="3"/>
      <c r="P19" s="3"/>
      <c r="Q19" s="3"/>
      <c r="R19" s="3"/>
      <c r="S19" s="3"/>
      <c r="T19" s="3"/>
      <c r="U19" s="3"/>
      <c r="V19" s="3"/>
      <c r="W19" s="3"/>
      <c r="X19" s="3"/>
      <c r="Y19" s="3"/>
      <c r="Z19" s="3"/>
      <c r="AA19" s="3"/>
      <c r="AB19" s="3"/>
      <c r="AC19" s="3"/>
      <c r="AD19" s="3"/>
      <c r="AE19" s="3" t="s">
        <v>764</v>
      </c>
      <c r="AF19" s="3">
        <v>0</v>
      </c>
      <c r="AG19" s="3">
        <v>0</v>
      </c>
      <c r="AH19" s="3">
        <v>0</v>
      </c>
      <c r="AI19" s="3">
        <v>0</v>
      </c>
      <c r="AJ19" s="3">
        <v>0</v>
      </c>
      <c r="AK19" s="3">
        <v>0</v>
      </c>
      <c r="AL19" s="3">
        <v>0</v>
      </c>
      <c r="AM19" s="3" t="s">
        <v>3179</v>
      </c>
      <c r="AN19" s="3">
        <v>1</v>
      </c>
      <c r="AO19" s="3">
        <v>0</v>
      </c>
      <c r="AP19" s="3" t="s">
        <v>3179</v>
      </c>
      <c r="AQ19" s="3"/>
      <c r="AR19" s="3" t="s">
        <v>1748</v>
      </c>
      <c r="AS19" s="3">
        <v>1</v>
      </c>
      <c r="AT19" s="3">
        <v>0</v>
      </c>
      <c r="AU19" s="3">
        <v>0</v>
      </c>
      <c r="AV19" s="3">
        <v>0</v>
      </c>
      <c r="AW19" s="3">
        <v>0</v>
      </c>
      <c r="AX19" s="3">
        <v>0</v>
      </c>
      <c r="AY19" s="3">
        <v>0</v>
      </c>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v>0</v>
      </c>
      <c r="EF19" s="3">
        <v>1</v>
      </c>
      <c r="EG19" s="3">
        <v>0</v>
      </c>
      <c r="EH19" s="3">
        <v>0</v>
      </c>
      <c r="EI19" s="3">
        <v>0</v>
      </c>
      <c r="EJ19" s="3">
        <v>0</v>
      </c>
      <c r="EK19" s="3">
        <v>0</v>
      </c>
      <c r="EL19" s="3">
        <v>0</v>
      </c>
      <c r="EM19" s="3">
        <v>0</v>
      </c>
      <c r="EN19" s="3">
        <v>0</v>
      </c>
      <c r="EO19" s="3">
        <v>0</v>
      </c>
      <c r="EP19" s="3">
        <v>1</v>
      </c>
      <c r="EQ19" s="3">
        <v>0</v>
      </c>
      <c r="ER19" s="3">
        <v>1</v>
      </c>
      <c r="ES19" s="3">
        <v>18</v>
      </c>
      <c r="ET19" s="3" t="s">
        <v>1750</v>
      </c>
      <c r="EU19" s="3">
        <v>3</v>
      </c>
      <c r="EV19" s="3">
        <v>242576299</v>
      </c>
      <c r="EW19" s="3" t="s">
        <v>761</v>
      </c>
      <c r="EX19" s="3" t="s">
        <v>1751</v>
      </c>
      <c r="EY19" s="3"/>
      <c r="EZ19" s="3"/>
      <c r="FA19" s="3" t="s">
        <v>727</v>
      </c>
      <c r="FB19" s="3" t="s">
        <v>728</v>
      </c>
      <c r="FC19" s="3"/>
    </row>
    <row r="20" spans="1:159" x14ac:dyDescent="0.35">
      <c r="A20" s="3">
        <v>1</v>
      </c>
      <c r="B20" s="3" t="s">
        <v>1779</v>
      </c>
      <c r="C20" s="3"/>
      <c r="D20" s="3" t="s">
        <v>1746</v>
      </c>
      <c r="E20" s="3" t="s">
        <v>810</v>
      </c>
      <c r="F20" s="3">
        <v>50</v>
      </c>
      <c r="G20" s="3" t="s">
        <v>1747</v>
      </c>
      <c r="H20" s="3"/>
      <c r="I20" s="3"/>
      <c r="J20" s="3" t="s">
        <v>689</v>
      </c>
      <c r="K20" s="3"/>
      <c r="L20" s="3"/>
      <c r="M20" s="3"/>
      <c r="N20" s="3"/>
      <c r="O20" s="3"/>
      <c r="P20" s="3"/>
      <c r="Q20" s="3"/>
      <c r="R20" s="3"/>
      <c r="S20" s="3"/>
      <c r="T20" s="3"/>
      <c r="U20" s="3"/>
      <c r="V20" s="3"/>
      <c r="W20" s="3"/>
      <c r="X20" s="3"/>
      <c r="Y20" s="3"/>
      <c r="Z20" s="3"/>
      <c r="AA20" s="3"/>
      <c r="AB20" s="3"/>
      <c r="AC20" s="3"/>
      <c r="AD20" s="3"/>
      <c r="AE20" s="3" t="s">
        <v>764</v>
      </c>
      <c r="AF20" s="3">
        <v>0</v>
      </c>
      <c r="AG20" s="3">
        <v>0</v>
      </c>
      <c r="AH20" s="3">
        <v>0</v>
      </c>
      <c r="AI20" s="3">
        <v>0</v>
      </c>
      <c r="AJ20" s="3">
        <v>0</v>
      </c>
      <c r="AK20" s="3">
        <v>0</v>
      </c>
      <c r="AL20" s="3">
        <v>0</v>
      </c>
      <c r="AM20" s="3" t="s">
        <v>3179</v>
      </c>
      <c r="AN20" s="3">
        <v>1</v>
      </c>
      <c r="AO20" s="3">
        <v>0</v>
      </c>
      <c r="AP20" s="3" t="s">
        <v>3179</v>
      </c>
      <c r="AQ20" s="3"/>
      <c r="AR20" s="3" t="s">
        <v>1748</v>
      </c>
      <c r="AS20" s="3">
        <v>1</v>
      </c>
      <c r="AT20" s="3">
        <v>0</v>
      </c>
      <c r="AU20" s="3">
        <v>0</v>
      </c>
      <c r="AV20" s="3">
        <v>0</v>
      </c>
      <c r="AW20" s="3">
        <v>0</v>
      </c>
      <c r="AX20" s="3">
        <v>0</v>
      </c>
      <c r="AY20" s="3">
        <v>0</v>
      </c>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t="s">
        <v>689</v>
      </c>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t="s">
        <v>689</v>
      </c>
      <c r="DT20" s="3"/>
      <c r="DU20" s="3"/>
      <c r="DV20" s="3"/>
      <c r="DW20" s="3"/>
      <c r="DX20" s="3"/>
      <c r="DY20" s="3"/>
      <c r="DZ20" s="3"/>
      <c r="EA20" s="3"/>
      <c r="EB20" s="3"/>
      <c r="EC20" s="3"/>
      <c r="ED20" s="3"/>
      <c r="EE20" s="3">
        <v>0</v>
      </c>
      <c r="EF20" s="3">
        <v>0</v>
      </c>
      <c r="EG20" s="3">
        <v>0</v>
      </c>
      <c r="EH20" s="3">
        <v>0</v>
      </c>
      <c r="EI20" s="3">
        <v>0</v>
      </c>
      <c r="EJ20" s="3">
        <v>0</v>
      </c>
      <c r="EK20" s="3">
        <v>1</v>
      </c>
      <c r="EL20" s="3">
        <v>0</v>
      </c>
      <c r="EM20" s="3">
        <v>0</v>
      </c>
      <c r="EN20" s="3">
        <v>0</v>
      </c>
      <c r="EO20" s="3">
        <v>0</v>
      </c>
      <c r="EP20" s="3">
        <v>0</v>
      </c>
      <c r="EQ20" s="3">
        <v>0</v>
      </c>
      <c r="ER20" s="3">
        <v>0</v>
      </c>
      <c r="ES20" s="3">
        <v>22</v>
      </c>
      <c r="ET20" s="3" t="s">
        <v>1750</v>
      </c>
      <c r="EU20" s="3">
        <v>5</v>
      </c>
      <c r="EV20" s="3">
        <v>242576905</v>
      </c>
      <c r="EW20" s="3" t="s">
        <v>769</v>
      </c>
      <c r="EX20" s="3" t="s">
        <v>1751</v>
      </c>
      <c r="EY20" s="3"/>
      <c r="EZ20" s="3"/>
      <c r="FA20" s="3" t="s">
        <v>727</v>
      </c>
      <c r="FB20" s="3" t="s">
        <v>728</v>
      </c>
      <c r="FC20" s="3"/>
    </row>
    <row r="21" spans="1:159" x14ac:dyDescent="0.35">
      <c r="A21" s="3">
        <v>2</v>
      </c>
      <c r="B21" s="3" t="s">
        <v>1780</v>
      </c>
      <c r="C21" s="3"/>
      <c r="D21" s="3" t="s">
        <v>1753</v>
      </c>
      <c r="E21" s="3" t="s">
        <v>1754</v>
      </c>
      <c r="F21" s="3">
        <v>37</v>
      </c>
      <c r="G21" s="3" t="s">
        <v>1747</v>
      </c>
      <c r="H21" s="3" t="s">
        <v>764</v>
      </c>
      <c r="I21" s="3"/>
      <c r="J21" s="3" t="s">
        <v>689</v>
      </c>
      <c r="K21" s="3"/>
      <c r="L21" s="3"/>
      <c r="M21" s="3"/>
      <c r="N21" s="3"/>
      <c r="O21" s="3"/>
      <c r="P21" s="3"/>
      <c r="Q21" s="3"/>
      <c r="R21" s="3"/>
      <c r="S21" s="3"/>
      <c r="T21" s="3"/>
      <c r="U21" s="3"/>
      <c r="V21" s="3"/>
      <c r="W21" s="3"/>
      <c r="X21" s="3"/>
      <c r="Y21" s="3"/>
      <c r="Z21" s="3"/>
      <c r="AA21" s="3"/>
      <c r="AB21" s="3"/>
      <c r="AC21" s="3"/>
      <c r="AD21" s="3"/>
      <c r="AE21" s="3" t="s">
        <v>764</v>
      </c>
      <c r="AF21" s="3">
        <v>0</v>
      </c>
      <c r="AG21" s="3">
        <v>0</v>
      </c>
      <c r="AH21" s="3">
        <v>0</v>
      </c>
      <c r="AI21" s="3">
        <v>0</v>
      </c>
      <c r="AJ21" s="3">
        <v>0</v>
      </c>
      <c r="AK21" s="3">
        <v>0</v>
      </c>
      <c r="AL21" s="3">
        <v>0</v>
      </c>
      <c r="AM21" s="3" t="s">
        <v>3179</v>
      </c>
      <c r="AN21" s="3">
        <v>1</v>
      </c>
      <c r="AO21" s="3">
        <v>0</v>
      </c>
      <c r="AP21" s="3" t="s">
        <v>3179</v>
      </c>
      <c r="AQ21" s="3"/>
      <c r="AR21" s="3" t="s">
        <v>1748</v>
      </c>
      <c r="AS21" s="3">
        <v>1</v>
      </c>
      <c r="AT21" s="3">
        <v>0</v>
      </c>
      <c r="AU21" s="3">
        <v>0</v>
      </c>
      <c r="AV21" s="3">
        <v>0</v>
      </c>
      <c r="AW21" s="3">
        <v>0</v>
      </c>
      <c r="AX21" s="3">
        <v>0</v>
      </c>
      <c r="AY21" s="3">
        <v>0</v>
      </c>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t="s">
        <v>689</v>
      </c>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t="s">
        <v>689</v>
      </c>
      <c r="DT21" s="3"/>
      <c r="DU21" s="3"/>
      <c r="DV21" s="3"/>
      <c r="DW21" s="3"/>
      <c r="DX21" s="3"/>
      <c r="DY21" s="3"/>
      <c r="DZ21" s="3"/>
      <c r="EA21" s="3"/>
      <c r="EB21" s="3"/>
      <c r="EC21" s="3"/>
      <c r="ED21" s="3"/>
      <c r="EE21" s="3">
        <v>0</v>
      </c>
      <c r="EF21" s="3">
        <v>0</v>
      </c>
      <c r="EG21" s="3">
        <v>0</v>
      </c>
      <c r="EH21" s="3">
        <v>0</v>
      </c>
      <c r="EI21" s="3">
        <v>0</v>
      </c>
      <c r="EJ21" s="3">
        <v>0</v>
      </c>
      <c r="EK21" s="3">
        <v>0</v>
      </c>
      <c r="EL21" s="3">
        <v>1</v>
      </c>
      <c r="EM21" s="3">
        <v>0</v>
      </c>
      <c r="EN21" s="3">
        <v>0</v>
      </c>
      <c r="EO21" s="3">
        <v>0</v>
      </c>
      <c r="EP21" s="3">
        <v>0</v>
      </c>
      <c r="EQ21" s="3">
        <v>0</v>
      </c>
      <c r="ER21" s="3">
        <v>0</v>
      </c>
      <c r="ES21" s="3">
        <v>23</v>
      </c>
      <c r="ET21" s="3" t="s">
        <v>1750</v>
      </c>
      <c r="EU21" s="3">
        <v>5</v>
      </c>
      <c r="EV21" s="3">
        <v>242576905</v>
      </c>
      <c r="EW21" s="3" t="s">
        <v>769</v>
      </c>
      <c r="EX21" s="3" t="s">
        <v>1751</v>
      </c>
      <c r="EY21" s="3"/>
      <c r="EZ21" s="3"/>
      <c r="FA21" s="3" t="s">
        <v>727</v>
      </c>
      <c r="FB21" s="3" t="s">
        <v>728</v>
      </c>
      <c r="FC21" s="3"/>
    </row>
    <row r="22" spans="1:159" x14ac:dyDescent="0.35">
      <c r="A22" s="3">
        <v>3</v>
      </c>
      <c r="B22" s="3" t="s">
        <v>1781</v>
      </c>
      <c r="C22" s="3"/>
      <c r="D22" s="3" t="s">
        <v>812</v>
      </c>
      <c r="E22" s="3" t="s">
        <v>810</v>
      </c>
      <c r="F22" s="3">
        <v>20</v>
      </c>
      <c r="G22" s="3" t="s">
        <v>1756</v>
      </c>
      <c r="H22" s="3"/>
      <c r="I22" s="3"/>
      <c r="J22" s="3" t="s">
        <v>689</v>
      </c>
      <c r="K22" s="3"/>
      <c r="L22" s="3"/>
      <c r="M22" s="3"/>
      <c r="N22" s="3"/>
      <c r="O22" s="3"/>
      <c r="P22" s="3"/>
      <c r="Q22" s="3"/>
      <c r="R22" s="3"/>
      <c r="S22" s="3"/>
      <c r="T22" s="3"/>
      <c r="U22" s="3"/>
      <c r="V22" s="3"/>
      <c r="W22" s="3"/>
      <c r="X22" s="3"/>
      <c r="Y22" s="3"/>
      <c r="Z22" s="3"/>
      <c r="AA22" s="3"/>
      <c r="AB22" s="3"/>
      <c r="AC22" s="3"/>
      <c r="AD22" s="3"/>
      <c r="AE22" s="3" t="s">
        <v>689</v>
      </c>
      <c r="AF22" s="3">
        <v>0</v>
      </c>
      <c r="AG22" s="3">
        <v>0</v>
      </c>
      <c r="AH22" s="3">
        <v>0</v>
      </c>
      <c r="AI22" s="3">
        <v>0</v>
      </c>
      <c r="AJ22" s="3">
        <v>0</v>
      </c>
      <c r="AK22" s="3">
        <v>0</v>
      </c>
      <c r="AL22" s="3">
        <v>0</v>
      </c>
      <c r="AM22" s="3" t="s">
        <v>2735</v>
      </c>
      <c r="AN22" s="3">
        <v>0</v>
      </c>
      <c r="AO22" s="3">
        <v>0</v>
      </c>
      <c r="AP22" s="3" t="s">
        <v>3179</v>
      </c>
      <c r="AQ22" s="3"/>
      <c r="AR22" s="3" t="s">
        <v>1748</v>
      </c>
      <c r="AS22" s="3">
        <v>1</v>
      </c>
      <c r="AT22" s="3">
        <v>0</v>
      </c>
      <c r="AU22" s="3">
        <v>0</v>
      </c>
      <c r="AV22" s="3">
        <v>0</v>
      </c>
      <c r="AW22" s="3">
        <v>0</v>
      </c>
      <c r="AX22" s="3">
        <v>0</v>
      </c>
      <c r="AY22" s="3">
        <v>0</v>
      </c>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t="s">
        <v>689</v>
      </c>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t="s">
        <v>689</v>
      </c>
      <c r="DT22" s="3"/>
      <c r="DU22" s="3"/>
      <c r="DV22" s="3"/>
      <c r="DW22" s="3"/>
      <c r="DX22" s="3"/>
      <c r="DY22" s="3"/>
      <c r="DZ22" s="3"/>
      <c r="EA22" s="3"/>
      <c r="EB22" s="3"/>
      <c r="EC22" s="3"/>
      <c r="ED22" s="3"/>
      <c r="EE22" s="3">
        <v>0</v>
      </c>
      <c r="EF22" s="3">
        <v>0</v>
      </c>
      <c r="EG22" s="3">
        <v>0</v>
      </c>
      <c r="EH22" s="3">
        <v>0</v>
      </c>
      <c r="EI22" s="3">
        <v>0</v>
      </c>
      <c r="EJ22" s="3">
        <v>0</v>
      </c>
      <c r="EK22" s="3">
        <v>1</v>
      </c>
      <c r="EL22" s="3">
        <v>0</v>
      </c>
      <c r="EM22" s="3">
        <v>0</v>
      </c>
      <c r="EN22" s="3">
        <v>0</v>
      </c>
      <c r="EO22" s="3">
        <v>0</v>
      </c>
      <c r="EP22" s="3">
        <v>0</v>
      </c>
      <c r="EQ22" s="3">
        <v>0</v>
      </c>
      <c r="ER22" s="3">
        <v>0</v>
      </c>
      <c r="ES22" s="3">
        <v>24</v>
      </c>
      <c r="ET22" s="3" t="s">
        <v>1750</v>
      </c>
      <c r="EU22" s="3">
        <v>5</v>
      </c>
      <c r="EV22" s="3">
        <v>242576905</v>
      </c>
      <c r="EW22" s="3" t="s">
        <v>769</v>
      </c>
      <c r="EX22" s="3" t="s">
        <v>1751</v>
      </c>
      <c r="EY22" s="3"/>
      <c r="EZ22" s="3"/>
      <c r="FA22" s="3" t="s">
        <v>727</v>
      </c>
      <c r="FB22" s="3" t="s">
        <v>728</v>
      </c>
      <c r="FC22" s="3"/>
    </row>
    <row r="23" spans="1:159" x14ac:dyDescent="0.35">
      <c r="A23" s="3">
        <v>4</v>
      </c>
      <c r="B23" s="3" t="s">
        <v>1782</v>
      </c>
      <c r="C23" s="3"/>
      <c r="D23" s="3" t="s">
        <v>812</v>
      </c>
      <c r="E23" s="3" t="s">
        <v>810</v>
      </c>
      <c r="F23" s="3">
        <v>15</v>
      </c>
      <c r="G23" s="3" t="s">
        <v>1756</v>
      </c>
      <c r="H23" s="3"/>
      <c r="I23" s="3"/>
      <c r="J23" s="3" t="s">
        <v>689</v>
      </c>
      <c r="K23" s="3"/>
      <c r="L23" s="3"/>
      <c r="M23" s="3"/>
      <c r="N23" s="3"/>
      <c r="O23" s="3"/>
      <c r="P23" s="3"/>
      <c r="Q23" s="3"/>
      <c r="R23" s="3"/>
      <c r="S23" s="3"/>
      <c r="T23" s="3"/>
      <c r="U23" s="3"/>
      <c r="V23" s="3"/>
      <c r="W23" s="3"/>
      <c r="X23" s="3"/>
      <c r="Y23" s="3"/>
      <c r="Z23" s="3"/>
      <c r="AA23" s="3"/>
      <c r="AB23" s="3"/>
      <c r="AC23" s="3"/>
      <c r="AD23" s="3"/>
      <c r="AE23" s="3" t="s">
        <v>764</v>
      </c>
      <c r="AF23" s="3">
        <v>0</v>
      </c>
      <c r="AG23" s="3">
        <v>0</v>
      </c>
      <c r="AH23" s="3">
        <v>0</v>
      </c>
      <c r="AI23" s="3">
        <v>0</v>
      </c>
      <c r="AJ23" s="3">
        <v>0</v>
      </c>
      <c r="AK23" s="3">
        <v>0</v>
      </c>
      <c r="AL23" s="3">
        <v>0</v>
      </c>
      <c r="AM23" s="3" t="s">
        <v>3179</v>
      </c>
      <c r="AN23" s="3">
        <v>1</v>
      </c>
      <c r="AO23" s="3">
        <v>0</v>
      </c>
      <c r="AP23" s="3" t="s">
        <v>3179</v>
      </c>
      <c r="AQ23" s="3"/>
      <c r="AR23" s="3" t="s">
        <v>1748</v>
      </c>
      <c r="AS23" s="3">
        <v>1</v>
      </c>
      <c r="AT23" s="3">
        <v>0</v>
      </c>
      <c r="AU23" s="3">
        <v>0</v>
      </c>
      <c r="AV23" s="3">
        <v>0</v>
      </c>
      <c r="AW23" s="3">
        <v>0</v>
      </c>
      <c r="AX23" s="3">
        <v>0</v>
      </c>
      <c r="AY23" s="3">
        <v>0</v>
      </c>
      <c r="AZ23" s="3"/>
      <c r="BA23" s="3"/>
      <c r="BB23" s="3"/>
      <c r="BC23" s="3"/>
      <c r="BD23" s="3"/>
      <c r="BE23" s="3"/>
      <c r="BF23" s="3" t="s">
        <v>689</v>
      </c>
      <c r="BG23" s="3" t="s">
        <v>1773</v>
      </c>
      <c r="BH23" s="3">
        <v>1</v>
      </c>
      <c r="BI23" s="3">
        <v>0</v>
      </c>
      <c r="BJ23" s="3">
        <v>0</v>
      </c>
      <c r="BK23" s="3">
        <v>0</v>
      </c>
      <c r="BL23" s="3">
        <v>0</v>
      </c>
      <c r="BM23" s="3">
        <v>0</v>
      </c>
      <c r="BN23" s="3">
        <v>0</v>
      </c>
      <c r="BO23" s="3">
        <v>0</v>
      </c>
      <c r="BP23" s="3">
        <v>0</v>
      </c>
      <c r="BQ23" s="3">
        <v>0</v>
      </c>
      <c r="BR23" s="3">
        <v>0</v>
      </c>
      <c r="BS23" s="3">
        <v>0</v>
      </c>
      <c r="BT23" s="3">
        <v>0</v>
      </c>
      <c r="BU23" s="3">
        <v>0</v>
      </c>
      <c r="BV23" s="3"/>
      <c r="BW23" s="3" t="s">
        <v>689</v>
      </c>
      <c r="BX23" s="3"/>
      <c r="BY23" s="3"/>
      <c r="BZ23" s="3" t="s">
        <v>689</v>
      </c>
      <c r="CA23" s="3"/>
      <c r="CB23" s="3"/>
      <c r="CC23" s="3" t="s">
        <v>689</v>
      </c>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v>0</v>
      </c>
      <c r="EF23" s="3">
        <v>0</v>
      </c>
      <c r="EG23" s="3">
        <v>0</v>
      </c>
      <c r="EH23" s="3">
        <v>0</v>
      </c>
      <c r="EI23" s="3">
        <v>1</v>
      </c>
      <c r="EJ23" s="3">
        <v>0</v>
      </c>
      <c r="EK23" s="3">
        <v>0</v>
      </c>
      <c r="EL23" s="3">
        <v>0</v>
      </c>
      <c r="EM23" s="3">
        <v>0</v>
      </c>
      <c r="EN23" s="3">
        <v>0</v>
      </c>
      <c r="EO23" s="3">
        <v>0</v>
      </c>
      <c r="EP23" s="3">
        <v>0</v>
      </c>
      <c r="EQ23" s="3">
        <v>1</v>
      </c>
      <c r="ER23" s="3">
        <v>1</v>
      </c>
      <c r="ES23" s="3">
        <v>25</v>
      </c>
      <c r="ET23" s="3" t="s">
        <v>1750</v>
      </c>
      <c r="EU23" s="3">
        <v>5</v>
      </c>
      <c r="EV23" s="3">
        <v>242576905</v>
      </c>
      <c r="EW23" s="3" t="s">
        <v>769</v>
      </c>
      <c r="EX23" s="3" t="s">
        <v>1751</v>
      </c>
      <c r="EY23" s="3"/>
      <c r="EZ23" s="3"/>
      <c r="FA23" s="3" t="s">
        <v>727</v>
      </c>
      <c r="FB23" s="3" t="s">
        <v>728</v>
      </c>
      <c r="FC23" s="3"/>
    </row>
    <row r="24" spans="1:159" x14ac:dyDescent="0.35">
      <c r="A24" s="3">
        <v>5</v>
      </c>
      <c r="B24" s="3" t="s">
        <v>1783</v>
      </c>
      <c r="C24" s="3"/>
      <c r="D24" s="3" t="s">
        <v>812</v>
      </c>
      <c r="E24" s="3" t="s">
        <v>1754</v>
      </c>
      <c r="F24" s="3">
        <v>14</v>
      </c>
      <c r="G24" s="3" t="s">
        <v>1756</v>
      </c>
      <c r="H24" s="3" t="s">
        <v>689</v>
      </c>
      <c r="I24" s="3"/>
      <c r="J24" s="3" t="s">
        <v>689</v>
      </c>
      <c r="K24" s="3"/>
      <c r="L24" s="3"/>
      <c r="M24" s="3"/>
      <c r="N24" s="3"/>
      <c r="O24" s="3"/>
      <c r="P24" s="3"/>
      <c r="Q24" s="3"/>
      <c r="R24" s="3"/>
      <c r="S24" s="3"/>
      <c r="T24" s="3"/>
      <c r="U24" s="3"/>
      <c r="V24" s="3"/>
      <c r="W24" s="3"/>
      <c r="X24" s="3"/>
      <c r="Y24" s="3"/>
      <c r="Z24" s="3"/>
      <c r="AA24" s="3"/>
      <c r="AB24" s="3"/>
      <c r="AC24" s="3"/>
      <c r="AD24" s="3"/>
      <c r="AE24" s="3" t="s">
        <v>764</v>
      </c>
      <c r="AF24" s="3">
        <v>0</v>
      </c>
      <c r="AG24" s="3">
        <v>0</v>
      </c>
      <c r="AH24" s="3">
        <v>0</v>
      </c>
      <c r="AI24" s="3">
        <v>0</v>
      </c>
      <c r="AJ24" s="3">
        <v>0</v>
      </c>
      <c r="AK24" s="3">
        <v>0</v>
      </c>
      <c r="AL24" s="3">
        <v>0</v>
      </c>
      <c r="AM24" s="3" t="s">
        <v>3179</v>
      </c>
      <c r="AN24" s="3">
        <v>1</v>
      </c>
      <c r="AO24" s="3">
        <v>0</v>
      </c>
      <c r="AP24" s="3" t="s">
        <v>3179</v>
      </c>
      <c r="AQ24" s="3"/>
      <c r="AR24" s="3" t="s">
        <v>1748</v>
      </c>
      <c r="AS24" s="3">
        <v>1</v>
      </c>
      <c r="AT24" s="3">
        <v>0</v>
      </c>
      <c r="AU24" s="3">
        <v>0</v>
      </c>
      <c r="AV24" s="3">
        <v>0</v>
      </c>
      <c r="AW24" s="3">
        <v>0</v>
      </c>
      <c r="AX24" s="3">
        <v>0</v>
      </c>
      <c r="AY24" s="3">
        <v>0</v>
      </c>
      <c r="AZ24" s="3"/>
      <c r="BA24" s="3"/>
      <c r="BB24" s="3"/>
      <c r="BC24" s="3"/>
      <c r="BD24" s="3"/>
      <c r="BE24" s="3"/>
      <c r="BF24" s="3" t="s">
        <v>689</v>
      </c>
      <c r="BG24" s="3" t="s">
        <v>1773</v>
      </c>
      <c r="BH24" s="3">
        <v>1</v>
      </c>
      <c r="BI24" s="3">
        <v>0</v>
      </c>
      <c r="BJ24" s="3">
        <v>0</v>
      </c>
      <c r="BK24" s="3">
        <v>0</v>
      </c>
      <c r="BL24" s="3">
        <v>0</v>
      </c>
      <c r="BM24" s="3">
        <v>0</v>
      </c>
      <c r="BN24" s="3">
        <v>0</v>
      </c>
      <c r="BO24" s="3">
        <v>0</v>
      </c>
      <c r="BP24" s="3">
        <v>0</v>
      </c>
      <c r="BQ24" s="3">
        <v>0</v>
      </c>
      <c r="BR24" s="3">
        <v>0</v>
      </c>
      <c r="BS24" s="3">
        <v>0</v>
      </c>
      <c r="BT24" s="3">
        <v>0</v>
      </c>
      <c r="BU24" s="3">
        <v>0</v>
      </c>
      <c r="BV24" s="3"/>
      <c r="BW24" s="3" t="s">
        <v>689</v>
      </c>
      <c r="BX24" s="3"/>
      <c r="BY24" s="3"/>
      <c r="BZ24" s="3" t="s">
        <v>689</v>
      </c>
      <c r="CA24" s="3"/>
      <c r="CB24" s="3"/>
      <c r="CC24" s="3" t="s">
        <v>689</v>
      </c>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v>0</v>
      </c>
      <c r="EF24" s="3">
        <v>0</v>
      </c>
      <c r="EG24" s="3">
        <v>0</v>
      </c>
      <c r="EH24" s="3">
        <v>0</v>
      </c>
      <c r="EI24" s="3">
        <v>0</v>
      </c>
      <c r="EJ24" s="3">
        <v>1</v>
      </c>
      <c r="EK24" s="3">
        <v>0</v>
      </c>
      <c r="EL24" s="3">
        <v>0</v>
      </c>
      <c r="EM24" s="3">
        <v>0</v>
      </c>
      <c r="EN24" s="3">
        <v>0</v>
      </c>
      <c r="EO24" s="3">
        <v>0</v>
      </c>
      <c r="EP24" s="3">
        <v>0</v>
      </c>
      <c r="EQ24" s="3">
        <v>1</v>
      </c>
      <c r="ER24" s="3">
        <v>1</v>
      </c>
      <c r="ES24" s="3">
        <v>26</v>
      </c>
      <c r="ET24" s="3" t="s">
        <v>1750</v>
      </c>
      <c r="EU24" s="3">
        <v>5</v>
      </c>
      <c r="EV24" s="3">
        <v>242576905</v>
      </c>
      <c r="EW24" s="3" t="s">
        <v>769</v>
      </c>
      <c r="EX24" s="3" t="s">
        <v>1751</v>
      </c>
      <c r="EY24" s="3"/>
      <c r="EZ24" s="3"/>
      <c r="FA24" s="3" t="s">
        <v>727</v>
      </c>
      <c r="FB24" s="3" t="s">
        <v>728</v>
      </c>
      <c r="FC24" s="3"/>
    </row>
    <row r="25" spans="1:159" x14ac:dyDescent="0.35">
      <c r="A25" s="3">
        <v>6</v>
      </c>
      <c r="B25" s="3" t="s">
        <v>1784</v>
      </c>
      <c r="C25" s="3"/>
      <c r="D25" s="3" t="s">
        <v>812</v>
      </c>
      <c r="E25" s="3" t="s">
        <v>810</v>
      </c>
      <c r="F25" s="3">
        <v>13</v>
      </c>
      <c r="G25" s="3" t="s">
        <v>1756</v>
      </c>
      <c r="H25" s="3"/>
      <c r="I25" s="3"/>
      <c r="J25" s="3" t="s">
        <v>689</v>
      </c>
      <c r="K25" s="3"/>
      <c r="L25" s="3"/>
      <c r="M25" s="3"/>
      <c r="N25" s="3"/>
      <c r="O25" s="3"/>
      <c r="P25" s="3"/>
      <c r="Q25" s="3"/>
      <c r="R25" s="3"/>
      <c r="S25" s="3"/>
      <c r="T25" s="3"/>
      <c r="U25" s="3"/>
      <c r="V25" s="3"/>
      <c r="W25" s="3"/>
      <c r="X25" s="3"/>
      <c r="Y25" s="3"/>
      <c r="Z25" s="3"/>
      <c r="AA25" s="3"/>
      <c r="AB25" s="3"/>
      <c r="AC25" s="3"/>
      <c r="AD25" s="3"/>
      <c r="AE25" s="3" t="s">
        <v>764</v>
      </c>
      <c r="AF25" s="3">
        <v>0</v>
      </c>
      <c r="AG25" s="3">
        <v>0</v>
      </c>
      <c r="AH25" s="3">
        <v>0</v>
      </c>
      <c r="AI25" s="3">
        <v>0</v>
      </c>
      <c r="AJ25" s="3">
        <v>0</v>
      </c>
      <c r="AK25" s="3">
        <v>0</v>
      </c>
      <c r="AL25" s="3">
        <v>0</v>
      </c>
      <c r="AM25" s="3" t="s">
        <v>3179</v>
      </c>
      <c r="AN25" s="3">
        <v>1</v>
      </c>
      <c r="AO25" s="3">
        <v>0</v>
      </c>
      <c r="AP25" s="3" t="s">
        <v>3179</v>
      </c>
      <c r="AQ25" s="3"/>
      <c r="AR25" s="3" t="s">
        <v>1748</v>
      </c>
      <c r="AS25" s="3">
        <v>1</v>
      </c>
      <c r="AT25" s="3">
        <v>0</v>
      </c>
      <c r="AU25" s="3">
        <v>0</v>
      </c>
      <c r="AV25" s="3">
        <v>0</v>
      </c>
      <c r="AW25" s="3">
        <v>0</v>
      </c>
      <c r="AX25" s="3">
        <v>0</v>
      </c>
      <c r="AY25" s="3">
        <v>0</v>
      </c>
      <c r="AZ25" s="3"/>
      <c r="BA25" s="3"/>
      <c r="BB25" s="3"/>
      <c r="BC25" s="3"/>
      <c r="BD25" s="3"/>
      <c r="BE25" s="3"/>
      <c r="BF25" s="3" t="s">
        <v>689</v>
      </c>
      <c r="BG25" s="3" t="s">
        <v>1773</v>
      </c>
      <c r="BH25" s="3">
        <v>1</v>
      </c>
      <c r="BI25" s="3">
        <v>0</v>
      </c>
      <c r="BJ25" s="3">
        <v>0</v>
      </c>
      <c r="BK25" s="3">
        <v>0</v>
      </c>
      <c r="BL25" s="3">
        <v>0</v>
      </c>
      <c r="BM25" s="3">
        <v>0</v>
      </c>
      <c r="BN25" s="3">
        <v>0</v>
      </c>
      <c r="BO25" s="3">
        <v>0</v>
      </c>
      <c r="BP25" s="3">
        <v>0</v>
      </c>
      <c r="BQ25" s="3">
        <v>0</v>
      </c>
      <c r="BR25" s="3">
        <v>0</v>
      </c>
      <c r="BS25" s="3">
        <v>0</v>
      </c>
      <c r="BT25" s="3">
        <v>0</v>
      </c>
      <c r="BU25" s="3">
        <v>0</v>
      </c>
      <c r="BV25" s="3"/>
      <c r="BW25" s="3" t="s">
        <v>689</v>
      </c>
      <c r="BX25" s="3"/>
      <c r="BY25" s="3"/>
      <c r="BZ25" s="3" t="s">
        <v>689</v>
      </c>
      <c r="CA25" s="3"/>
      <c r="CB25" s="3"/>
      <c r="CC25" s="3" t="s">
        <v>689</v>
      </c>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v>0</v>
      </c>
      <c r="EF25" s="3">
        <v>0</v>
      </c>
      <c r="EG25" s="3">
        <v>0</v>
      </c>
      <c r="EH25" s="3">
        <v>0</v>
      </c>
      <c r="EI25" s="3">
        <v>1</v>
      </c>
      <c r="EJ25" s="3">
        <v>0</v>
      </c>
      <c r="EK25" s="3">
        <v>0</v>
      </c>
      <c r="EL25" s="3">
        <v>0</v>
      </c>
      <c r="EM25" s="3">
        <v>0</v>
      </c>
      <c r="EN25" s="3">
        <v>0</v>
      </c>
      <c r="EO25" s="3">
        <v>0</v>
      </c>
      <c r="EP25" s="3">
        <v>0</v>
      </c>
      <c r="EQ25" s="3">
        <v>1</v>
      </c>
      <c r="ER25" s="3">
        <v>1</v>
      </c>
      <c r="ES25" s="3">
        <v>27</v>
      </c>
      <c r="ET25" s="3" t="s">
        <v>1750</v>
      </c>
      <c r="EU25" s="3">
        <v>5</v>
      </c>
      <c r="EV25" s="3">
        <v>242576905</v>
      </c>
      <c r="EW25" s="3" t="s">
        <v>769</v>
      </c>
      <c r="EX25" s="3" t="s">
        <v>1751</v>
      </c>
      <c r="EY25" s="3"/>
      <c r="EZ25" s="3"/>
      <c r="FA25" s="3" t="s">
        <v>727</v>
      </c>
      <c r="FB25" s="3" t="s">
        <v>728</v>
      </c>
      <c r="FC25" s="3"/>
    </row>
    <row r="26" spans="1:159" x14ac:dyDescent="0.35">
      <c r="A26" s="3">
        <v>7</v>
      </c>
      <c r="B26" s="3" t="s">
        <v>1785</v>
      </c>
      <c r="C26" s="3"/>
      <c r="D26" s="3" t="s">
        <v>812</v>
      </c>
      <c r="E26" s="3" t="s">
        <v>810</v>
      </c>
      <c r="F26" s="3">
        <v>5</v>
      </c>
      <c r="G26" s="3"/>
      <c r="H26" s="3"/>
      <c r="I26" s="3" t="s">
        <v>689</v>
      </c>
      <c r="J26" s="3" t="s">
        <v>689</v>
      </c>
      <c r="K26" s="3"/>
      <c r="L26" s="3"/>
      <c r="M26" s="3"/>
      <c r="N26" s="3"/>
      <c r="O26" s="3"/>
      <c r="P26" s="3"/>
      <c r="Q26" s="3"/>
      <c r="R26" s="3"/>
      <c r="S26" s="3"/>
      <c r="T26" s="3"/>
      <c r="U26" s="3"/>
      <c r="V26" s="3"/>
      <c r="W26" s="3"/>
      <c r="X26" s="3"/>
      <c r="Y26" s="3"/>
      <c r="Z26" s="3"/>
      <c r="AA26" s="3"/>
      <c r="AB26" s="3"/>
      <c r="AC26" s="3"/>
      <c r="AD26" s="3"/>
      <c r="AE26" s="3" t="s">
        <v>764</v>
      </c>
      <c r="AF26" s="3">
        <v>0</v>
      </c>
      <c r="AG26" s="3">
        <v>0</v>
      </c>
      <c r="AH26" s="3">
        <v>0</v>
      </c>
      <c r="AI26" s="3">
        <v>0</v>
      </c>
      <c r="AJ26" s="3">
        <v>0</v>
      </c>
      <c r="AK26" s="3">
        <v>0</v>
      </c>
      <c r="AL26" s="3">
        <v>0</v>
      </c>
      <c r="AM26" s="3" t="s">
        <v>3179</v>
      </c>
      <c r="AN26" s="3">
        <v>1</v>
      </c>
      <c r="AO26" s="3">
        <v>0</v>
      </c>
      <c r="AP26" s="3" t="s">
        <v>3179</v>
      </c>
      <c r="AQ26" s="3"/>
      <c r="AR26" s="3" t="s">
        <v>1786</v>
      </c>
      <c r="AS26" s="3">
        <v>0</v>
      </c>
      <c r="AT26" s="3">
        <v>1</v>
      </c>
      <c r="AU26" s="3">
        <v>0</v>
      </c>
      <c r="AV26" s="3">
        <v>0</v>
      </c>
      <c r="AW26" s="3">
        <v>0</v>
      </c>
      <c r="AX26" s="3">
        <v>0</v>
      </c>
      <c r="AY26" s="3">
        <v>0</v>
      </c>
      <c r="AZ26" s="3" t="s">
        <v>1787</v>
      </c>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v>0</v>
      </c>
      <c r="EF26" s="3">
        <v>0</v>
      </c>
      <c r="EG26" s="3">
        <v>1</v>
      </c>
      <c r="EH26" s="3">
        <v>0</v>
      </c>
      <c r="EI26" s="3">
        <v>0</v>
      </c>
      <c r="EJ26" s="3">
        <v>0</v>
      </c>
      <c r="EK26" s="3">
        <v>0</v>
      </c>
      <c r="EL26" s="3">
        <v>0</v>
      </c>
      <c r="EM26" s="3">
        <v>0</v>
      </c>
      <c r="EN26" s="3">
        <v>0</v>
      </c>
      <c r="EO26" s="3">
        <v>0</v>
      </c>
      <c r="EP26" s="3">
        <v>1</v>
      </c>
      <c r="EQ26" s="3">
        <v>0</v>
      </c>
      <c r="ER26" s="3">
        <v>1</v>
      </c>
      <c r="ES26" s="3">
        <v>28</v>
      </c>
      <c r="ET26" s="3" t="s">
        <v>1750</v>
      </c>
      <c r="EU26" s="3">
        <v>5</v>
      </c>
      <c r="EV26" s="3">
        <v>242576905</v>
      </c>
      <c r="EW26" s="3" t="s">
        <v>769</v>
      </c>
      <c r="EX26" s="3" t="s">
        <v>1751</v>
      </c>
      <c r="EY26" s="3"/>
      <c r="EZ26" s="3"/>
      <c r="FA26" s="3" t="s">
        <v>727</v>
      </c>
      <c r="FB26" s="3" t="s">
        <v>728</v>
      </c>
      <c r="FC26" s="3"/>
    </row>
    <row r="27" spans="1:159" x14ac:dyDescent="0.35">
      <c r="A27" s="3">
        <v>1</v>
      </c>
      <c r="B27" s="3" t="s">
        <v>1788</v>
      </c>
      <c r="C27" s="3"/>
      <c r="D27" s="3" t="s">
        <v>1746</v>
      </c>
      <c r="E27" s="3" t="s">
        <v>1754</v>
      </c>
      <c r="F27" s="3">
        <v>40</v>
      </c>
      <c r="G27" s="3" t="s">
        <v>1789</v>
      </c>
      <c r="H27" s="3" t="s">
        <v>689</v>
      </c>
      <c r="I27" s="3"/>
      <c r="J27" s="3" t="s">
        <v>689</v>
      </c>
      <c r="K27" s="3"/>
      <c r="L27" s="3"/>
      <c r="M27" s="3"/>
      <c r="N27" s="3"/>
      <c r="O27" s="3"/>
      <c r="P27" s="3"/>
      <c r="Q27" s="3"/>
      <c r="R27" s="3"/>
      <c r="S27" s="3"/>
      <c r="T27" s="3"/>
      <c r="U27" s="3"/>
      <c r="V27" s="3"/>
      <c r="W27" s="3"/>
      <c r="X27" s="3"/>
      <c r="Y27" s="3"/>
      <c r="Z27" s="3"/>
      <c r="AA27" s="3"/>
      <c r="AB27" s="3"/>
      <c r="AC27" s="3"/>
      <c r="AD27" s="3"/>
      <c r="AE27" s="3" t="s">
        <v>764</v>
      </c>
      <c r="AF27" s="3">
        <v>0</v>
      </c>
      <c r="AG27" s="3">
        <v>0</v>
      </c>
      <c r="AH27" s="3">
        <v>0</v>
      </c>
      <c r="AI27" s="3">
        <v>0</v>
      </c>
      <c r="AJ27" s="3">
        <v>0</v>
      </c>
      <c r="AK27" s="3">
        <v>0</v>
      </c>
      <c r="AL27" s="3">
        <v>0</v>
      </c>
      <c r="AM27" s="3" t="s">
        <v>3179</v>
      </c>
      <c r="AN27" s="3">
        <v>1</v>
      </c>
      <c r="AO27" s="3">
        <v>0</v>
      </c>
      <c r="AP27" s="3" t="s">
        <v>3179</v>
      </c>
      <c r="AQ27" s="3"/>
      <c r="AR27" s="3" t="s">
        <v>1790</v>
      </c>
      <c r="AS27" s="3">
        <v>0</v>
      </c>
      <c r="AT27" s="3">
        <v>1</v>
      </c>
      <c r="AU27" s="3">
        <v>0</v>
      </c>
      <c r="AV27" s="3">
        <v>1</v>
      </c>
      <c r="AW27" s="3">
        <v>0</v>
      </c>
      <c r="AX27" s="3">
        <v>0</v>
      </c>
      <c r="AY27" s="3">
        <v>0</v>
      </c>
      <c r="AZ27" s="3" t="s">
        <v>1791</v>
      </c>
      <c r="BA27" s="3"/>
      <c r="BB27" s="3" t="s">
        <v>1787</v>
      </c>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t="s">
        <v>689</v>
      </c>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t="s">
        <v>689</v>
      </c>
      <c r="DT27" s="3"/>
      <c r="DU27" s="3"/>
      <c r="DV27" s="3"/>
      <c r="DW27" s="3"/>
      <c r="DX27" s="3"/>
      <c r="DY27" s="3"/>
      <c r="DZ27" s="3"/>
      <c r="EA27" s="3"/>
      <c r="EB27" s="3"/>
      <c r="EC27" s="3"/>
      <c r="ED27" s="3"/>
      <c r="EE27" s="3">
        <v>0</v>
      </c>
      <c r="EF27" s="3">
        <v>0</v>
      </c>
      <c r="EG27" s="3">
        <v>0</v>
      </c>
      <c r="EH27" s="3">
        <v>0</v>
      </c>
      <c r="EI27" s="3">
        <v>0</v>
      </c>
      <c r="EJ27" s="3">
        <v>0</v>
      </c>
      <c r="EK27" s="3">
        <v>0</v>
      </c>
      <c r="EL27" s="3">
        <v>1</v>
      </c>
      <c r="EM27" s="3">
        <v>0</v>
      </c>
      <c r="EN27" s="3">
        <v>0</v>
      </c>
      <c r="EO27" s="3">
        <v>0</v>
      </c>
      <c r="EP27" s="3">
        <v>0</v>
      </c>
      <c r="EQ27" s="3">
        <v>0</v>
      </c>
      <c r="ER27" s="3">
        <v>0</v>
      </c>
      <c r="ES27" s="3">
        <v>29</v>
      </c>
      <c r="ET27" s="3" t="s">
        <v>1750</v>
      </c>
      <c r="EU27" s="3">
        <v>6</v>
      </c>
      <c r="EV27" s="3">
        <v>242576915</v>
      </c>
      <c r="EW27" s="3" t="s">
        <v>772</v>
      </c>
      <c r="EX27" s="3" t="s">
        <v>1751</v>
      </c>
      <c r="EY27" s="3"/>
      <c r="EZ27" s="3"/>
      <c r="FA27" s="3" t="s">
        <v>727</v>
      </c>
      <c r="FB27" s="3" t="s">
        <v>728</v>
      </c>
      <c r="FC27" s="3"/>
    </row>
    <row r="28" spans="1:159" x14ac:dyDescent="0.35">
      <c r="A28" s="3">
        <v>2</v>
      </c>
      <c r="B28" s="3" t="s">
        <v>1792</v>
      </c>
      <c r="C28" s="3"/>
      <c r="D28" s="3" t="s">
        <v>812</v>
      </c>
      <c r="E28" s="3" t="s">
        <v>810</v>
      </c>
      <c r="F28" s="3">
        <v>20</v>
      </c>
      <c r="G28" s="3" t="s">
        <v>1756</v>
      </c>
      <c r="H28" s="3"/>
      <c r="I28" s="3"/>
      <c r="J28" s="3" t="s">
        <v>687</v>
      </c>
      <c r="K28" s="3" t="s">
        <v>687</v>
      </c>
      <c r="L28" s="3" t="s">
        <v>1793</v>
      </c>
      <c r="M28" s="3">
        <v>0</v>
      </c>
      <c r="N28" s="3">
        <v>0</v>
      </c>
      <c r="O28" s="3">
        <v>1</v>
      </c>
      <c r="P28" s="3">
        <v>0</v>
      </c>
      <c r="Q28" s="3">
        <v>0</v>
      </c>
      <c r="R28" s="3">
        <v>0</v>
      </c>
      <c r="S28" s="3">
        <v>0</v>
      </c>
      <c r="T28" s="3">
        <v>0</v>
      </c>
      <c r="U28" s="3">
        <v>0</v>
      </c>
      <c r="V28" s="3">
        <v>0</v>
      </c>
      <c r="W28" s="3">
        <v>0</v>
      </c>
      <c r="X28" s="3">
        <v>0</v>
      </c>
      <c r="Y28" s="3">
        <v>0</v>
      </c>
      <c r="Z28" s="3">
        <v>0</v>
      </c>
      <c r="AA28" s="3">
        <v>0</v>
      </c>
      <c r="AB28" s="3">
        <v>0</v>
      </c>
      <c r="AC28" s="3">
        <v>0</v>
      </c>
      <c r="AD28" s="3"/>
      <c r="AE28" s="3" t="s">
        <v>1794</v>
      </c>
      <c r="AF28" s="3">
        <v>0</v>
      </c>
      <c r="AG28" s="3">
        <v>0</v>
      </c>
      <c r="AH28" s="3">
        <v>0</v>
      </c>
      <c r="AI28" s="3">
        <v>1</v>
      </c>
      <c r="AJ28" s="3">
        <v>0</v>
      </c>
      <c r="AK28" s="3">
        <v>0</v>
      </c>
      <c r="AL28" s="3">
        <v>0</v>
      </c>
      <c r="AM28" s="3" t="s">
        <v>3179</v>
      </c>
      <c r="AN28" s="3">
        <v>0</v>
      </c>
      <c r="AO28" s="3">
        <v>0</v>
      </c>
      <c r="AP28" s="3" t="s">
        <v>3179</v>
      </c>
      <c r="AQ28" s="3"/>
      <c r="AR28" s="3" t="s">
        <v>1748</v>
      </c>
      <c r="AS28" s="3">
        <v>1</v>
      </c>
      <c r="AT28" s="3">
        <v>0</v>
      </c>
      <c r="AU28" s="3">
        <v>0</v>
      </c>
      <c r="AV28" s="3">
        <v>0</v>
      </c>
      <c r="AW28" s="3">
        <v>0</v>
      </c>
      <c r="AX28" s="3">
        <v>0</v>
      </c>
      <c r="AY28" s="3">
        <v>0</v>
      </c>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t="s">
        <v>689</v>
      </c>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t="s">
        <v>689</v>
      </c>
      <c r="DT28" s="3"/>
      <c r="DU28" s="3"/>
      <c r="DV28" s="3"/>
      <c r="DW28" s="3"/>
      <c r="DX28" s="3"/>
      <c r="DY28" s="3"/>
      <c r="DZ28" s="3"/>
      <c r="EA28" s="3"/>
      <c r="EB28" s="3"/>
      <c r="EC28" s="3"/>
      <c r="ED28" s="3"/>
      <c r="EE28" s="3">
        <v>0</v>
      </c>
      <c r="EF28" s="3">
        <v>0</v>
      </c>
      <c r="EG28" s="3">
        <v>0</v>
      </c>
      <c r="EH28" s="3">
        <v>0</v>
      </c>
      <c r="EI28" s="3">
        <v>0</v>
      </c>
      <c r="EJ28" s="3">
        <v>0</v>
      </c>
      <c r="EK28" s="3">
        <v>1</v>
      </c>
      <c r="EL28" s="3">
        <v>0</v>
      </c>
      <c r="EM28" s="3">
        <v>0</v>
      </c>
      <c r="EN28" s="3">
        <v>0</v>
      </c>
      <c r="EO28" s="3">
        <v>0</v>
      </c>
      <c r="EP28" s="3">
        <v>0</v>
      </c>
      <c r="EQ28" s="3">
        <v>0</v>
      </c>
      <c r="ER28" s="3">
        <v>0</v>
      </c>
      <c r="ES28" s="3">
        <v>30</v>
      </c>
      <c r="ET28" s="3" t="s">
        <v>1750</v>
      </c>
      <c r="EU28" s="3">
        <v>6</v>
      </c>
      <c r="EV28" s="3">
        <v>242576915</v>
      </c>
      <c r="EW28" s="3" t="s">
        <v>772</v>
      </c>
      <c r="EX28" s="3" t="s">
        <v>1751</v>
      </c>
      <c r="EY28" s="3"/>
      <c r="EZ28" s="3"/>
      <c r="FA28" s="3" t="s">
        <v>727</v>
      </c>
      <c r="FB28" s="3" t="s">
        <v>728</v>
      </c>
      <c r="FC28" s="3"/>
    </row>
    <row r="29" spans="1:159" x14ac:dyDescent="0.35">
      <c r="A29" s="3">
        <v>1</v>
      </c>
      <c r="B29" s="3" t="s">
        <v>1795</v>
      </c>
      <c r="C29" s="3"/>
      <c r="D29" s="3" t="s">
        <v>1746</v>
      </c>
      <c r="E29" s="3" t="s">
        <v>810</v>
      </c>
      <c r="F29" s="3">
        <v>50</v>
      </c>
      <c r="G29" s="3" t="s">
        <v>1747</v>
      </c>
      <c r="H29" s="3"/>
      <c r="I29" s="3"/>
      <c r="J29" s="3" t="s">
        <v>689</v>
      </c>
      <c r="K29" s="3"/>
      <c r="L29" s="3"/>
      <c r="M29" s="3"/>
      <c r="N29" s="3"/>
      <c r="O29" s="3"/>
      <c r="P29" s="3"/>
      <c r="Q29" s="3"/>
      <c r="R29" s="3"/>
      <c r="S29" s="3"/>
      <c r="T29" s="3"/>
      <c r="U29" s="3"/>
      <c r="V29" s="3"/>
      <c r="W29" s="3"/>
      <c r="X29" s="3"/>
      <c r="Y29" s="3"/>
      <c r="Z29" s="3"/>
      <c r="AA29" s="3"/>
      <c r="AB29" s="3"/>
      <c r="AC29" s="3"/>
      <c r="AD29" s="3"/>
      <c r="AE29" s="3" t="s">
        <v>689</v>
      </c>
      <c r="AF29" s="3">
        <v>0</v>
      </c>
      <c r="AG29" s="3">
        <v>0</v>
      </c>
      <c r="AH29" s="3">
        <v>0</v>
      </c>
      <c r="AI29" s="3">
        <v>0</v>
      </c>
      <c r="AJ29" s="3">
        <v>0</v>
      </c>
      <c r="AK29" s="3">
        <v>0</v>
      </c>
      <c r="AL29" s="3">
        <v>0</v>
      </c>
      <c r="AM29" s="3" t="s">
        <v>2735</v>
      </c>
      <c r="AN29" s="3">
        <v>0</v>
      </c>
      <c r="AO29" s="3">
        <v>0</v>
      </c>
      <c r="AP29" s="3" t="s">
        <v>3179</v>
      </c>
      <c r="AQ29" s="3"/>
      <c r="AR29" s="3" t="s">
        <v>1748</v>
      </c>
      <c r="AS29" s="3">
        <v>1</v>
      </c>
      <c r="AT29" s="3">
        <v>0</v>
      </c>
      <c r="AU29" s="3">
        <v>0</v>
      </c>
      <c r="AV29" s="3">
        <v>0</v>
      </c>
      <c r="AW29" s="3">
        <v>0</v>
      </c>
      <c r="AX29" s="3">
        <v>0</v>
      </c>
      <c r="AY29" s="3">
        <v>0</v>
      </c>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t="s">
        <v>687</v>
      </c>
      <c r="CD29" s="3">
        <v>26</v>
      </c>
      <c r="CE29" s="3" t="s">
        <v>1749</v>
      </c>
      <c r="CF29" s="3">
        <v>0</v>
      </c>
      <c r="CG29" s="3">
        <v>1</v>
      </c>
      <c r="CH29" s="3">
        <v>0</v>
      </c>
      <c r="CI29" s="3">
        <v>0</v>
      </c>
      <c r="CJ29" s="3">
        <v>0</v>
      </c>
      <c r="CK29" s="3">
        <v>0</v>
      </c>
      <c r="CL29" s="3">
        <v>0</v>
      </c>
      <c r="CM29" s="3">
        <v>0</v>
      </c>
      <c r="CN29" s="3" t="s">
        <v>3179</v>
      </c>
      <c r="CO29" s="3">
        <v>0</v>
      </c>
      <c r="CP29" s="3">
        <v>0</v>
      </c>
      <c r="CQ29" s="3">
        <v>0</v>
      </c>
      <c r="CR29" s="3">
        <v>0</v>
      </c>
      <c r="CS29" s="3">
        <v>0</v>
      </c>
      <c r="CT29" s="3" t="s">
        <v>3179</v>
      </c>
      <c r="CU29" s="3">
        <v>0</v>
      </c>
      <c r="CV29" s="3">
        <v>0</v>
      </c>
      <c r="CW29" s="3"/>
      <c r="CX29" s="3" t="s">
        <v>687</v>
      </c>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v>0</v>
      </c>
      <c r="EF29" s="3">
        <v>0</v>
      </c>
      <c r="EG29" s="3">
        <v>0</v>
      </c>
      <c r="EH29" s="3">
        <v>0</v>
      </c>
      <c r="EI29" s="3">
        <v>0</v>
      </c>
      <c r="EJ29" s="3">
        <v>0</v>
      </c>
      <c r="EK29" s="3">
        <v>1</v>
      </c>
      <c r="EL29" s="3">
        <v>0</v>
      </c>
      <c r="EM29" s="3">
        <v>0</v>
      </c>
      <c r="EN29" s="3">
        <v>0</v>
      </c>
      <c r="EO29" s="3">
        <v>0</v>
      </c>
      <c r="EP29" s="3">
        <v>0</v>
      </c>
      <c r="EQ29" s="3">
        <v>0</v>
      </c>
      <c r="ER29" s="3">
        <v>0</v>
      </c>
      <c r="ES29" s="3">
        <v>31</v>
      </c>
      <c r="ET29" s="3" t="s">
        <v>1750</v>
      </c>
      <c r="EU29" s="3">
        <v>7</v>
      </c>
      <c r="EV29" s="3">
        <v>242600780</v>
      </c>
      <c r="EW29" s="3" t="s">
        <v>777</v>
      </c>
      <c r="EX29" s="3" t="s">
        <v>1751</v>
      </c>
      <c r="EY29" s="3"/>
      <c r="EZ29" s="3"/>
      <c r="FA29" s="3" t="s">
        <v>727</v>
      </c>
      <c r="FB29" s="3" t="s">
        <v>728</v>
      </c>
      <c r="FC29" s="3"/>
    </row>
    <row r="30" spans="1:159" x14ac:dyDescent="0.35">
      <c r="A30" s="3">
        <v>2</v>
      </c>
      <c r="B30" s="3" t="s">
        <v>1796</v>
      </c>
      <c r="C30" s="3"/>
      <c r="D30" s="3" t="s">
        <v>1753</v>
      </c>
      <c r="E30" s="3" t="s">
        <v>1754</v>
      </c>
      <c r="F30" s="3">
        <v>45</v>
      </c>
      <c r="G30" s="3" t="s">
        <v>1747</v>
      </c>
      <c r="H30" s="3" t="s">
        <v>689</v>
      </c>
      <c r="I30" s="3"/>
      <c r="J30" s="3" t="s">
        <v>689</v>
      </c>
      <c r="K30" s="3"/>
      <c r="L30" s="3"/>
      <c r="M30" s="3"/>
      <c r="N30" s="3"/>
      <c r="O30" s="3"/>
      <c r="P30" s="3"/>
      <c r="Q30" s="3"/>
      <c r="R30" s="3"/>
      <c r="S30" s="3"/>
      <c r="T30" s="3"/>
      <c r="U30" s="3"/>
      <c r="V30" s="3"/>
      <c r="W30" s="3"/>
      <c r="X30" s="3"/>
      <c r="Y30" s="3"/>
      <c r="Z30" s="3"/>
      <c r="AA30" s="3"/>
      <c r="AB30" s="3"/>
      <c r="AC30" s="3"/>
      <c r="AD30" s="3"/>
      <c r="AE30" s="3" t="s">
        <v>689</v>
      </c>
      <c r="AF30" s="3">
        <v>0</v>
      </c>
      <c r="AG30" s="3">
        <v>0</v>
      </c>
      <c r="AH30" s="3">
        <v>0</v>
      </c>
      <c r="AI30" s="3">
        <v>0</v>
      </c>
      <c r="AJ30" s="3">
        <v>0</v>
      </c>
      <c r="AK30" s="3">
        <v>0</v>
      </c>
      <c r="AL30" s="3">
        <v>0</v>
      </c>
      <c r="AM30" s="3" t="s">
        <v>2735</v>
      </c>
      <c r="AN30" s="3">
        <v>0</v>
      </c>
      <c r="AO30" s="3">
        <v>0</v>
      </c>
      <c r="AP30" s="3" t="s">
        <v>3179</v>
      </c>
      <c r="AQ30" s="3"/>
      <c r="AR30" s="3" t="s">
        <v>1748</v>
      </c>
      <c r="AS30" s="3">
        <v>1</v>
      </c>
      <c r="AT30" s="3">
        <v>0</v>
      </c>
      <c r="AU30" s="3">
        <v>0</v>
      </c>
      <c r="AV30" s="3">
        <v>0</v>
      </c>
      <c r="AW30" s="3">
        <v>0</v>
      </c>
      <c r="AX30" s="3">
        <v>0</v>
      </c>
      <c r="AY30" s="3">
        <v>0</v>
      </c>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t="s">
        <v>689</v>
      </c>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t="s">
        <v>689</v>
      </c>
      <c r="DT30" s="3"/>
      <c r="DU30" s="3"/>
      <c r="DV30" s="3"/>
      <c r="DW30" s="3"/>
      <c r="DX30" s="3"/>
      <c r="DY30" s="3"/>
      <c r="DZ30" s="3"/>
      <c r="EA30" s="3"/>
      <c r="EB30" s="3"/>
      <c r="EC30" s="3"/>
      <c r="ED30" s="3"/>
      <c r="EE30" s="3">
        <v>0</v>
      </c>
      <c r="EF30" s="3">
        <v>0</v>
      </c>
      <c r="EG30" s="3">
        <v>0</v>
      </c>
      <c r="EH30" s="3">
        <v>0</v>
      </c>
      <c r="EI30" s="3">
        <v>0</v>
      </c>
      <c r="EJ30" s="3">
        <v>0</v>
      </c>
      <c r="EK30" s="3">
        <v>0</v>
      </c>
      <c r="EL30" s="3">
        <v>1</v>
      </c>
      <c r="EM30" s="3">
        <v>0</v>
      </c>
      <c r="EN30" s="3">
        <v>0</v>
      </c>
      <c r="EO30" s="3">
        <v>0</v>
      </c>
      <c r="EP30" s="3">
        <v>0</v>
      </c>
      <c r="EQ30" s="3">
        <v>0</v>
      </c>
      <c r="ER30" s="3">
        <v>0</v>
      </c>
      <c r="ES30" s="3">
        <v>32</v>
      </c>
      <c r="ET30" s="3" t="s">
        <v>1750</v>
      </c>
      <c r="EU30" s="3">
        <v>7</v>
      </c>
      <c r="EV30" s="3">
        <v>242600780</v>
      </c>
      <c r="EW30" s="3" t="s">
        <v>777</v>
      </c>
      <c r="EX30" s="3" t="s">
        <v>1751</v>
      </c>
      <c r="EY30" s="3"/>
      <c r="EZ30" s="3"/>
      <c r="FA30" s="3" t="s">
        <v>727</v>
      </c>
      <c r="FB30" s="3" t="s">
        <v>728</v>
      </c>
      <c r="FC30" s="3"/>
    </row>
    <row r="31" spans="1:159" x14ac:dyDescent="0.35">
      <c r="A31" s="3">
        <v>3</v>
      </c>
      <c r="B31" s="3" t="s">
        <v>1797</v>
      </c>
      <c r="C31" s="3"/>
      <c r="D31" s="3" t="s">
        <v>812</v>
      </c>
      <c r="E31" s="3" t="s">
        <v>1754</v>
      </c>
      <c r="F31" s="3">
        <v>22</v>
      </c>
      <c r="G31" s="3" t="s">
        <v>1756</v>
      </c>
      <c r="H31" s="3" t="s">
        <v>689</v>
      </c>
      <c r="I31" s="3"/>
      <c r="J31" s="3" t="s">
        <v>689</v>
      </c>
      <c r="K31" s="3"/>
      <c r="L31" s="3"/>
      <c r="M31" s="3"/>
      <c r="N31" s="3"/>
      <c r="O31" s="3"/>
      <c r="P31" s="3"/>
      <c r="Q31" s="3"/>
      <c r="R31" s="3"/>
      <c r="S31" s="3"/>
      <c r="T31" s="3"/>
      <c r="U31" s="3"/>
      <c r="V31" s="3"/>
      <c r="W31" s="3"/>
      <c r="X31" s="3"/>
      <c r="Y31" s="3"/>
      <c r="Z31" s="3"/>
      <c r="AA31" s="3"/>
      <c r="AB31" s="3"/>
      <c r="AC31" s="3"/>
      <c r="AD31" s="3"/>
      <c r="AE31" s="3" t="s">
        <v>689</v>
      </c>
      <c r="AF31" s="3">
        <v>0</v>
      </c>
      <c r="AG31" s="3">
        <v>0</v>
      </c>
      <c r="AH31" s="3">
        <v>0</v>
      </c>
      <c r="AI31" s="3">
        <v>0</v>
      </c>
      <c r="AJ31" s="3">
        <v>0</v>
      </c>
      <c r="AK31" s="3">
        <v>0</v>
      </c>
      <c r="AL31" s="3">
        <v>0</v>
      </c>
      <c r="AM31" s="3" t="s">
        <v>2735</v>
      </c>
      <c r="AN31" s="3">
        <v>0</v>
      </c>
      <c r="AO31" s="3">
        <v>0</v>
      </c>
      <c r="AP31" s="3" t="s">
        <v>3179</v>
      </c>
      <c r="AQ31" s="3"/>
      <c r="AR31" s="3" t="s">
        <v>1748</v>
      </c>
      <c r="AS31" s="3">
        <v>1</v>
      </c>
      <c r="AT31" s="3">
        <v>0</v>
      </c>
      <c r="AU31" s="3">
        <v>0</v>
      </c>
      <c r="AV31" s="3">
        <v>0</v>
      </c>
      <c r="AW31" s="3">
        <v>0</v>
      </c>
      <c r="AX31" s="3">
        <v>0</v>
      </c>
      <c r="AY31" s="3">
        <v>0</v>
      </c>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t="s">
        <v>689</v>
      </c>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t="s">
        <v>689</v>
      </c>
      <c r="DT31" s="3"/>
      <c r="DU31" s="3"/>
      <c r="DV31" s="3"/>
      <c r="DW31" s="3"/>
      <c r="DX31" s="3"/>
      <c r="DY31" s="3"/>
      <c r="DZ31" s="3"/>
      <c r="EA31" s="3"/>
      <c r="EB31" s="3"/>
      <c r="EC31" s="3"/>
      <c r="ED31" s="3"/>
      <c r="EE31" s="3">
        <v>0</v>
      </c>
      <c r="EF31" s="3">
        <v>0</v>
      </c>
      <c r="EG31" s="3">
        <v>0</v>
      </c>
      <c r="EH31" s="3">
        <v>0</v>
      </c>
      <c r="EI31" s="3">
        <v>0</v>
      </c>
      <c r="EJ31" s="3">
        <v>0</v>
      </c>
      <c r="EK31" s="3">
        <v>0</v>
      </c>
      <c r="EL31" s="3">
        <v>1</v>
      </c>
      <c r="EM31" s="3">
        <v>0</v>
      </c>
      <c r="EN31" s="3">
        <v>0</v>
      </c>
      <c r="EO31" s="3">
        <v>0</v>
      </c>
      <c r="EP31" s="3">
        <v>0</v>
      </c>
      <c r="EQ31" s="3">
        <v>0</v>
      </c>
      <c r="ER31" s="3">
        <v>0</v>
      </c>
      <c r="ES31" s="3">
        <v>33</v>
      </c>
      <c r="ET31" s="3" t="s">
        <v>1750</v>
      </c>
      <c r="EU31" s="3">
        <v>7</v>
      </c>
      <c r="EV31" s="3">
        <v>242600780</v>
      </c>
      <c r="EW31" s="3" t="s">
        <v>777</v>
      </c>
      <c r="EX31" s="3" t="s">
        <v>1751</v>
      </c>
      <c r="EY31" s="3"/>
      <c r="EZ31" s="3"/>
      <c r="FA31" s="3" t="s">
        <v>727</v>
      </c>
      <c r="FB31" s="3" t="s">
        <v>728</v>
      </c>
      <c r="FC31" s="3"/>
    </row>
    <row r="32" spans="1:159" x14ac:dyDescent="0.35">
      <c r="A32" s="3">
        <v>4</v>
      </c>
      <c r="B32" s="3" t="s">
        <v>1798</v>
      </c>
      <c r="C32" s="3"/>
      <c r="D32" s="3" t="s">
        <v>812</v>
      </c>
      <c r="E32" s="3" t="s">
        <v>1754</v>
      </c>
      <c r="F32" s="3">
        <v>16</v>
      </c>
      <c r="G32" s="3" t="s">
        <v>1756</v>
      </c>
      <c r="H32" s="3" t="s">
        <v>689</v>
      </c>
      <c r="I32" s="3"/>
      <c r="J32" s="3" t="s">
        <v>689</v>
      </c>
      <c r="K32" s="3"/>
      <c r="L32" s="3"/>
      <c r="M32" s="3"/>
      <c r="N32" s="3"/>
      <c r="O32" s="3"/>
      <c r="P32" s="3"/>
      <c r="Q32" s="3"/>
      <c r="R32" s="3"/>
      <c r="S32" s="3"/>
      <c r="T32" s="3"/>
      <c r="U32" s="3"/>
      <c r="V32" s="3"/>
      <c r="W32" s="3"/>
      <c r="X32" s="3"/>
      <c r="Y32" s="3"/>
      <c r="Z32" s="3"/>
      <c r="AA32" s="3"/>
      <c r="AB32" s="3"/>
      <c r="AC32" s="3"/>
      <c r="AD32" s="3"/>
      <c r="AE32" s="3" t="s">
        <v>689</v>
      </c>
      <c r="AF32" s="3">
        <v>0</v>
      </c>
      <c r="AG32" s="3">
        <v>0</v>
      </c>
      <c r="AH32" s="3">
        <v>0</v>
      </c>
      <c r="AI32" s="3">
        <v>0</v>
      </c>
      <c r="AJ32" s="3">
        <v>0</v>
      </c>
      <c r="AK32" s="3">
        <v>0</v>
      </c>
      <c r="AL32" s="3">
        <v>0</v>
      </c>
      <c r="AM32" s="3" t="s">
        <v>2735</v>
      </c>
      <c r="AN32" s="3">
        <v>0</v>
      </c>
      <c r="AO32" s="3">
        <v>0</v>
      </c>
      <c r="AP32" s="3" t="s">
        <v>3179</v>
      </c>
      <c r="AQ32" s="3"/>
      <c r="AR32" s="3" t="s">
        <v>1748</v>
      </c>
      <c r="AS32" s="3">
        <v>1</v>
      </c>
      <c r="AT32" s="3">
        <v>0</v>
      </c>
      <c r="AU32" s="3">
        <v>0</v>
      </c>
      <c r="AV32" s="3">
        <v>0</v>
      </c>
      <c r="AW32" s="3">
        <v>0</v>
      </c>
      <c r="AX32" s="3">
        <v>0</v>
      </c>
      <c r="AY32" s="3">
        <v>0</v>
      </c>
      <c r="AZ32" s="3"/>
      <c r="BA32" s="3"/>
      <c r="BB32" s="3"/>
      <c r="BC32" s="3"/>
      <c r="BD32" s="3"/>
      <c r="BE32" s="3"/>
      <c r="BF32" s="3" t="s">
        <v>687</v>
      </c>
      <c r="BG32" s="3"/>
      <c r="BH32" s="3"/>
      <c r="BI32" s="3"/>
      <c r="BJ32" s="3"/>
      <c r="BK32" s="3"/>
      <c r="BL32" s="3"/>
      <c r="BM32" s="3"/>
      <c r="BN32" s="3"/>
      <c r="BO32" s="3"/>
      <c r="BP32" s="3"/>
      <c r="BQ32" s="3"/>
      <c r="BR32" s="3"/>
      <c r="BS32" s="3"/>
      <c r="BT32" s="3"/>
      <c r="BU32" s="3"/>
      <c r="BV32" s="3"/>
      <c r="BW32" s="3" t="s">
        <v>689</v>
      </c>
      <c r="BX32" s="3" t="s">
        <v>689</v>
      </c>
      <c r="BY32" s="3"/>
      <c r="BZ32" s="3"/>
      <c r="CA32" s="3"/>
      <c r="CB32" s="3"/>
      <c r="CC32" s="3" t="s">
        <v>689</v>
      </c>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v>0</v>
      </c>
      <c r="EF32" s="3">
        <v>0</v>
      </c>
      <c r="EG32" s="3">
        <v>0</v>
      </c>
      <c r="EH32" s="3">
        <v>0</v>
      </c>
      <c r="EI32" s="3">
        <v>0</v>
      </c>
      <c r="EJ32" s="3">
        <v>1</v>
      </c>
      <c r="EK32" s="3">
        <v>0</v>
      </c>
      <c r="EL32" s="3">
        <v>0</v>
      </c>
      <c r="EM32" s="3">
        <v>0</v>
      </c>
      <c r="EN32" s="3">
        <v>0</v>
      </c>
      <c r="EO32" s="3">
        <v>0</v>
      </c>
      <c r="EP32" s="3">
        <v>0</v>
      </c>
      <c r="EQ32" s="3">
        <v>1</v>
      </c>
      <c r="ER32" s="3">
        <v>1</v>
      </c>
      <c r="ES32" s="3">
        <v>34</v>
      </c>
      <c r="ET32" s="3" t="s">
        <v>1750</v>
      </c>
      <c r="EU32" s="3">
        <v>7</v>
      </c>
      <c r="EV32" s="3">
        <v>242600780</v>
      </c>
      <c r="EW32" s="3" t="s">
        <v>777</v>
      </c>
      <c r="EX32" s="3" t="s">
        <v>1751</v>
      </c>
      <c r="EY32" s="3"/>
      <c r="EZ32" s="3"/>
      <c r="FA32" s="3" t="s">
        <v>727</v>
      </c>
      <c r="FB32" s="3" t="s">
        <v>728</v>
      </c>
      <c r="FC32" s="3"/>
    </row>
    <row r="33" spans="1:159" x14ac:dyDescent="0.35">
      <c r="A33" s="3">
        <v>5</v>
      </c>
      <c r="B33" s="3" t="s">
        <v>1799</v>
      </c>
      <c r="C33" s="3"/>
      <c r="D33" s="3" t="s">
        <v>812</v>
      </c>
      <c r="E33" s="3" t="s">
        <v>1754</v>
      </c>
      <c r="F33" s="3">
        <v>11</v>
      </c>
      <c r="G33" s="3"/>
      <c r="H33" s="3"/>
      <c r="I33" s="3"/>
      <c r="J33" s="3" t="s">
        <v>689</v>
      </c>
      <c r="K33" s="3"/>
      <c r="L33" s="3"/>
      <c r="M33" s="3"/>
      <c r="N33" s="3"/>
      <c r="O33" s="3"/>
      <c r="P33" s="3"/>
      <c r="Q33" s="3"/>
      <c r="R33" s="3"/>
      <c r="S33" s="3"/>
      <c r="T33" s="3"/>
      <c r="U33" s="3"/>
      <c r="V33" s="3"/>
      <c r="W33" s="3"/>
      <c r="X33" s="3"/>
      <c r="Y33" s="3"/>
      <c r="Z33" s="3"/>
      <c r="AA33" s="3"/>
      <c r="AB33" s="3"/>
      <c r="AC33" s="3"/>
      <c r="AD33" s="3"/>
      <c r="AE33" s="3" t="s">
        <v>689</v>
      </c>
      <c r="AF33" s="3">
        <v>0</v>
      </c>
      <c r="AG33" s="3">
        <v>0</v>
      </c>
      <c r="AH33" s="3">
        <v>0</v>
      </c>
      <c r="AI33" s="3">
        <v>0</v>
      </c>
      <c r="AJ33" s="3">
        <v>0</v>
      </c>
      <c r="AK33" s="3">
        <v>0</v>
      </c>
      <c r="AL33" s="3">
        <v>0</v>
      </c>
      <c r="AM33" s="3" t="s">
        <v>2735</v>
      </c>
      <c r="AN33" s="3">
        <v>0</v>
      </c>
      <c r="AO33" s="3">
        <v>0</v>
      </c>
      <c r="AP33" s="3" t="s">
        <v>3179</v>
      </c>
      <c r="AQ33" s="3"/>
      <c r="AR33" s="3" t="s">
        <v>1748</v>
      </c>
      <c r="AS33" s="3">
        <v>1</v>
      </c>
      <c r="AT33" s="3">
        <v>0</v>
      </c>
      <c r="AU33" s="3">
        <v>0</v>
      </c>
      <c r="AV33" s="3">
        <v>0</v>
      </c>
      <c r="AW33" s="3">
        <v>0</v>
      </c>
      <c r="AX33" s="3">
        <v>0</v>
      </c>
      <c r="AY33" s="3">
        <v>0</v>
      </c>
      <c r="AZ33" s="3"/>
      <c r="BA33" s="3"/>
      <c r="BB33" s="3"/>
      <c r="BC33" s="3"/>
      <c r="BD33" s="3"/>
      <c r="BE33" s="3"/>
      <c r="BF33" s="3" t="s">
        <v>687</v>
      </c>
      <c r="BG33" s="3"/>
      <c r="BH33" s="3"/>
      <c r="BI33" s="3"/>
      <c r="BJ33" s="3"/>
      <c r="BK33" s="3"/>
      <c r="BL33" s="3"/>
      <c r="BM33" s="3"/>
      <c r="BN33" s="3"/>
      <c r="BO33" s="3"/>
      <c r="BP33" s="3"/>
      <c r="BQ33" s="3"/>
      <c r="BR33" s="3"/>
      <c r="BS33" s="3"/>
      <c r="BT33" s="3"/>
      <c r="BU33" s="3"/>
      <c r="BV33" s="3"/>
      <c r="BW33" s="3" t="s">
        <v>689</v>
      </c>
      <c r="BX33" s="3" t="s">
        <v>689</v>
      </c>
      <c r="BY33" s="3"/>
      <c r="BZ33" s="3"/>
      <c r="CA33" s="3"/>
      <c r="CB33" s="3"/>
      <c r="CC33" s="3" t="s">
        <v>689</v>
      </c>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v>0</v>
      </c>
      <c r="EF33" s="3">
        <v>0</v>
      </c>
      <c r="EG33" s="3">
        <v>0</v>
      </c>
      <c r="EH33" s="3">
        <v>0</v>
      </c>
      <c r="EI33" s="3">
        <v>0</v>
      </c>
      <c r="EJ33" s="3">
        <v>1</v>
      </c>
      <c r="EK33" s="3">
        <v>0</v>
      </c>
      <c r="EL33" s="3">
        <v>0</v>
      </c>
      <c r="EM33" s="3">
        <v>0</v>
      </c>
      <c r="EN33" s="3">
        <v>0</v>
      </c>
      <c r="EO33" s="3">
        <v>0</v>
      </c>
      <c r="EP33" s="3">
        <v>1</v>
      </c>
      <c r="EQ33" s="3">
        <v>0</v>
      </c>
      <c r="ER33" s="3">
        <v>1</v>
      </c>
      <c r="ES33" s="3">
        <v>35</v>
      </c>
      <c r="ET33" s="3" t="s">
        <v>1750</v>
      </c>
      <c r="EU33" s="3">
        <v>7</v>
      </c>
      <c r="EV33" s="3">
        <v>242600780</v>
      </c>
      <c r="EW33" s="3" t="s">
        <v>777</v>
      </c>
      <c r="EX33" s="3" t="s">
        <v>1751</v>
      </c>
      <c r="EY33" s="3"/>
      <c r="EZ33" s="3"/>
      <c r="FA33" s="3" t="s">
        <v>727</v>
      </c>
      <c r="FB33" s="3" t="s">
        <v>728</v>
      </c>
      <c r="FC33" s="3"/>
    </row>
    <row r="34" spans="1:159" x14ac:dyDescent="0.35">
      <c r="A34" s="3">
        <v>6</v>
      </c>
      <c r="B34" s="3" t="s">
        <v>1800</v>
      </c>
      <c r="C34" s="3"/>
      <c r="D34" s="3" t="s">
        <v>812</v>
      </c>
      <c r="E34" s="3" t="s">
        <v>1754</v>
      </c>
      <c r="F34" s="3">
        <v>6</v>
      </c>
      <c r="G34" s="3"/>
      <c r="H34" s="3"/>
      <c r="I34" s="3"/>
      <c r="J34" s="3" t="s">
        <v>689</v>
      </c>
      <c r="K34" s="3"/>
      <c r="L34" s="3"/>
      <c r="M34" s="3"/>
      <c r="N34" s="3"/>
      <c r="O34" s="3"/>
      <c r="P34" s="3"/>
      <c r="Q34" s="3"/>
      <c r="R34" s="3"/>
      <c r="S34" s="3"/>
      <c r="T34" s="3"/>
      <c r="U34" s="3"/>
      <c r="V34" s="3"/>
      <c r="W34" s="3"/>
      <c r="X34" s="3"/>
      <c r="Y34" s="3"/>
      <c r="Z34" s="3"/>
      <c r="AA34" s="3"/>
      <c r="AB34" s="3"/>
      <c r="AC34" s="3"/>
      <c r="AD34" s="3"/>
      <c r="AE34" s="3" t="s">
        <v>689</v>
      </c>
      <c r="AF34" s="3">
        <v>0</v>
      </c>
      <c r="AG34" s="3">
        <v>0</v>
      </c>
      <c r="AH34" s="3">
        <v>0</v>
      </c>
      <c r="AI34" s="3">
        <v>0</v>
      </c>
      <c r="AJ34" s="3">
        <v>0</v>
      </c>
      <c r="AK34" s="3">
        <v>0</v>
      </c>
      <c r="AL34" s="3">
        <v>0</v>
      </c>
      <c r="AM34" s="3" t="s">
        <v>2735</v>
      </c>
      <c r="AN34" s="3">
        <v>0</v>
      </c>
      <c r="AO34" s="3">
        <v>0</v>
      </c>
      <c r="AP34" s="3" t="s">
        <v>3179</v>
      </c>
      <c r="AQ34" s="3"/>
      <c r="AR34" s="3" t="s">
        <v>1748</v>
      </c>
      <c r="AS34" s="3">
        <v>1</v>
      </c>
      <c r="AT34" s="3">
        <v>0</v>
      </c>
      <c r="AU34" s="3">
        <v>0</v>
      </c>
      <c r="AV34" s="3">
        <v>0</v>
      </c>
      <c r="AW34" s="3">
        <v>0</v>
      </c>
      <c r="AX34" s="3">
        <v>0</v>
      </c>
      <c r="AY34" s="3">
        <v>0</v>
      </c>
      <c r="AZ34" s="3"/>
      <c r="BA34" s="3"/>
      <c r="BB34" s="3"/>
      <c r="BC34" s="3"/>
      <c r="BD34" s="3"/>
      <c r="BE34" s="3"/>
      <c r="BF34" s="3" t="s">
        <v>687</v>
      </c>
      <c r="BG34" s="3"/>
      <c r="BH34" s="3"/>
      <c r="BI34" s="3"/>
      <c r="BJ34" s="3"/>
      <c r="BK34" s="3"/>
      <c r="BL34" s="3"/>
      <c r="BM34" s="3"/>
      <c r="BN34" s="3"/>
      <c r="BO34" s="3"/>
      <c r="BP34" s="3"/>
      <c r="BQ34" s="3"/>
      <c r="BR34" s="3"/>
      <c r="BS34" s="3"/>
      <c r="BT34" s="3"/>
      <c r="BU34" s="3"/>
      <c r="BV34" s="3"/>
      <c r="BW34" s="3" t="s">
        <v>689</v>
      </c>
      <c r="BX34" s="3" t="s">
        <v>689</v>
      </c>
      <c r="BY34" s="3"/>
      <c r="BZ34" s="3"/>
      <c r="CA34" s="3"/>
      <c r="CB34" s="3"/>
      <c r="CC34" s="3" t="s">
        <v>689</v>
      </c>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v>0</v>
      </c>
      <c r="EF34" s="3">
        <v>0</v>
      </c>
      <c r="EG34" s="3">
        <v>0</v>
      </c>
      <c r="EH34" s="3">
        <v>0</v>
      </c>
      <c r="EI34" s="3">
        <v>0</v>
      </c>
      <c r="EJ34" s="3">
        <v>1</v>
      </c>
      <c r="EK34" s="3">
        <v>0</v>
      </c>
      <c r="EL34" s="3">
        <v>0</v>
      </c>
      <c r="EM34" s="3">
        <v>0</v>
      </c>
      <c r="EN34" s="3">
        <v>0</v>
      </c>
      <c r="EO34" s="3">
        <v>0</v>
      </c>
      <c r="EP34" s="3">
        <v>1</v>
      </c>
      <c r="EQ34" s="3">
        <v>0</v>
      </c>
      <c r="ER34" s="3">
        <v>1</v>
      </c>
      <c r="ES34" s="3">
        <v>36</v>
      </c>
      <c r="ET34" s="3" t="s">
        <v>1750</v>
      </c>
      <c r="EU34" s="3">
        <v>7</v>
      </c>
      <c r="EV34" s="3">
        <v>242600780</v>
      </c>
      <c r="EW34" s="3" t="s">
        <v>777</v>
      </c>
      <c r="EX34" s="3" t="s">
        <v>1751</v>
      </c>
      <c r="EY34" s="3"/>
      <c r="EZ34" s="3"/>
      <c r="FA34" s="3" t="s">
        <v>727</v>
      </c>
      <c r="FB34" s="3" t="s">
        <v>728</v>
      </c>
      <c r="FC34" s="3"/>
    </row>
    <row r="35" spans="1:159" x14ac:dyDescent="0.35">
      <c r="A35" s="3">
        <v>1</v>
      </c>
      <c r="B35" s="3" t="s">
        <v>1801</v>
      </c>
      <c r="C35" s="3"/>
      <c r="D35" s="3" t="s">
        <v>1746</v>
      </c>
      <c r="E35" s="3" t="s">
        <v>810</v>
      </c>
      <c r="F35" s="3">
        <v>29</v>
      </c>
      <c r="G35" s="3" t="s">
        <v>1747</v>
      </c>
      <c r="H35" s="3"/>
      <c r="I35" s="3"/>
      <c r="J35" s="3" t="s">
        <v>689</v>
      </c>
      <c r="K35" s="3"/>
      <c r="L35" s="3"/>
      <c r="M35" s="3"/>
      <c r="N35" s="3"/>
      <c r="O35" s="3"/>
      <c r="P35" s="3"/>
      <c r="Q35" s="3"/>
      <c r="R35" s="3"/>
      <c r="S35" s="3"/>
      <c r="T35" s="3"/>
      <c r="U35" s="3"/>
      <c r="V35" s="3"/>
      <c r="W35" s="3"/>
      <c r="X35" s="3"/>
      <c r="Y35" s="3"/>
      <c r="Z35" s="3"/>
      <c r="AA35" s="3"/>
      <c r="AB35" s="3"/>
      <c r="AC35" s="3"/>
      <c r="AD35" s="3"/>
      <c r="AE35" s="3" t="s">
        <v>689</v>
      </c>
      <c r="AF35" s="3">
        <v>0</v>
      </c>
      <c r="AG35" s="3">
        <v>0</v>
      </c>
      <c r="AH35" s="3">
        <v>0</v>
      </c>
      <c r="AI35" s="3">
        <v>0</v>
      </c>
      <c r="AJ35" s="3">
        <v>0</v>
      </c>
      <c r="AK35" s="3">
        <v>0</v>
      </c>
      <c r="AL35" s="3">
        <v>0</v>
      </c>
      <c r="AM35" s="3" t="s">
        <v>2735</v>
      </c>
      <c r="AN35" s="3">
        <v>0</v>
      </c>
      <c r="AO35" s="3">
        <v>0</v>
      </c>
      <c r="AP35" s="3" t="s">
        <v>3179</v>
      </c>
      <c r="AQ35" s="3"/>
      <c r="AR35" s="3" t="s">
        <v>1748</v>
      </c>
      <c r="AS35" s="3">
        <v>1</v>
      </c>
      <c r="AT35" s="3">
        <v>0</v>
      </c>
      <c r="AU35" s="3">
        <v>0</v>
      </c>
      <c r="AV35" s="3">
        <v>0</v>
      </c>
      <c r="AW35" s="3">
        <v>0</v>
      </c>
      <c r="AX35" s="3">
        <v>0</v>
      </c>
      <c r="AY35" s="3">
        <v>0</v>
      </c>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t="s">
        <v>687</v>
      </c>
      <c r="CD35" s="3">
        <v>23</v>
      </c>
      <c r="CE35" s="3" t="s">
        <v>1760</v>
      </c>
      <c r="CF35" s="3">
        <v>0</v>
      </c>
      <c r="CG35" s="3">
        <v>0</v>
      </c>
      <c r="CH35" s="3">
        <v>0</v>
      </c>
      <c r="CI35" s="3">
        <v>0</v>
      </c>
      <c r="CJ35" s="3">
        <v>0</v>
      </c>
      <c r="CK35" s="3">
        <v>0</v>
      </c>
      <c r="CL35" s="3">
        <v>1</v>
      </c>
      <c r="CM35" s="3">
        <v>0</v>
      </c>
      <c r="CN35" s="3" t="s">
        <v>3179</v>
      </c>
      <c r="CO35" s="3">
        <v>0</v>
      </c>
      <c r="CP35" s="3">
        <v>0</v>
      </c>
      <c r="CQ35" s="3">
        <v>0</v>
      </c>
      <c r="CR35" s="3">
        <v>0</v>
      </c>
      <c r="CS35" s="3">
        <v>0</v>
      </c>
      <c r="CT35" s="3" t="s">
        <v>3179</v>
      </c>
      <c r="CU35" s="3">
        <v>0</v>
      </c>
      <c r="CV35" s="3">
        <v>0</v>
      </c>
      <c r="CW35" s="3"/>
      <c r="CX35" s="3" t="s">
        <v>687</v>
      </c>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v>0</v>
      </c>
      <c r="EF35" s="3">
        <v>0</v>
      </c>
      <c r="EG35" s="3">
        <v>0</v>
      </c>
      <c r="EH35" s="3">
        <v>0</v>
      </c>
      <c r="EI35" s="3">
        <v>0</v>
      </c>
      <c r="EJ35" s="3">
        <v>0</v>
      </c>
      <c r="EK35" s="3">
        <v>1</v>
      </c>
      <c r="EL35" s="3">
        <v>0</v>
      </c>
      <c r="EM35" s="3">
        <v>0</v>
      </c>
      <c r="EN35" s="3">
        <v>0</v>
      </c>
      <c r="EO35" s="3">
        <v>0</v>
      </c>
      <c r="EP35" s="3">
        <v>0</v>
      </c>
      <c r="EQ35" s="3">
        <v>0</v>
      </c>
      <c r="ER35" s="3">
        <v>0</v>
      </c>
      <c r="ES35" s="3">
        <v>37</v>
      </c>
      <c r="ET35" s="3" t="s">
        <v>1750</v>
      </c>
      <c r="EU35" s="3">
        <v>8</v>
      </c>
      <c r="EV35" s="3">
        <v>242600788</v>
      </c>
      <c r="EW35" s="3" t="s">
        <v>781</v>
      </c>
      <c r="EX35" s="3" t="s">
        <v>1751</v>
      </c>
      <c r="EY35" s="3"/>
      <c r="EZ35" s="3"/>
      <c r="FA35" s="3" t="s">
        <v>727</v>
      </c>
      <c r="FB35" s="3" t="s">
        <v>728</v>
      </c>
      <c r="FC35" s="3"/>
    </row>
    <row r="36" spans="1:159" x14ac:dyDescent="0.35">
      <c r="A36" s="3">
        <v>2</v>
      </c>
      <c r="B36" s="3" t="s">
        <v>1802</v>
      </c>
      <c r="C36" s="3"/>
      <c r="D36" s="3" t="s">
        <v>1753</v>
      </c>
      <c r="E36" s="3" t="s">
        <v>1754</v>
      </c>
      <c r="F36" s="3">
        <v>28</v>
      </c>
      <c r="G36" s="3" t="s">
        <v>1747</v>
      </c>
      <c r="H36" s="3" t="s">
        <v>689</v>
      </c>
      <c r="I36" s="3"/>
      <c r="J36" s="3" t="s">
        <v>689</v>
      </c>
      <c r="K36" s="3"/>
      <c r="L36" s="3"/>
      <c r="M36" s="3"/>
      <c r="N36" s="3"/>
      <c r="O36" s="3"/>
      <c r="P36" s="3"/>
      <c r="Q36" s="3"/>
      <c r="R36" s="3"/>
      <c r="S36" s="3"/>
      <c r="T36" s="3"/>
      <c r="U36" s="3"/>
      <c r="V36" s="3"/>
      <c r="W36" s="3"/>
      <c r="X36" s="3"/>
      <c r="Y36" s="3"/>
      <c r="Z36" s="3"/>
      <c r="AA36" s="3"/>
      <c r="AB36" s="3"/>
      <c r="AC36" s="3"/>
      <c r="AD36" s="3"/>
      <c r="AE36" s="3" t="s">
        <v>689</v>
      </c>
      <c r="AF36" s="3">
        <v>0</v>
      </c>
      <c r="AG36" s="3">
        <v>0</v>
      </c>
      <c r="AH36" s="3">
        <v>0</v>
      </c>
      <c r="AI36" s="3">
        <v>0</v>
      </c>
      <c r="AJ36" s="3">
        <v>0</v>
      </c>
      <c r="AK36" s="3">
        <v>0</v>
      </c>
      <c r="AL36" s="3">
        <v>0</v>
      </c>
      <c r="AM36" s="3" t="s">
        <v>2735</v>
      </c>
      <c r="AN36" s="3">
        <v>0</v>
      </c>
      <c r="AO36" s="3">
        <v>0</v>
      </c>
      <c r="AP36" s="3" t="s">
        <v>3179</v>
      </c>
      <c r="AQ36" s="3"/>
      <c r="AR36" s="3" t="s">
        <v>1748</v>
      </c>
      <c r="AS36" s="3">
        <v>1</v>
      </c>
      <c r="AT36" s="3">
        <v>0</v>
      </c>
      <c r="AU36" s="3">
        <v>0</v>
      </c>
      <c r="AV36" s="3">
        <v>0</v>
      </c>
      <c r="AW36" s="3">
        <v>0</v>
      </c>
      <c r="AX36" s="3">
        <v>0</v>
      </c>
      <c r="AY36" s="3">
        <v>0</v>
      </c>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t="s">
        <v>689</v>
      </c>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t="s">
        <v>689</v>
      </c>
      <c r="DT36" s="3"/>
      <c r="DU36" s="3"/>
      <c r="DV36" s="3"/>
      <c r="DW36" s="3"/>
      <c r="DX36" s="3"/>
      <c r="DY36" s="3"/>
      <c r="DZ36" s="3"/>
      <c r="EA36" s="3"/>
      <c r="EB36" s="3"/>
      <c r="EC36" s="3"/>
      <c r="ED36" s="3"/>
      <c r="EE36" s="3">
        <v>0</v>
      </c>
      <c r="EF36" s="3">
        <v>0</v>
      </c>
      <c r="EG36" s="3">
        <v>0</v>
      </c>
      <c r="EH36" s="3">
        <v>0</v>
      </c>
      <c r="EI36" s="3">
        <v>0</v>
      </c>
      <c r="EJ36" s="3">
        <v>0</v>
      </c>
      <c r="EK36" s="3">
        <v>0</v>
      </c>
      <c r="EL36" s="3">
        <v>1</v>
      </c>
      <c r="EM36" s="3">
        <v>0</v>
      </c>
      <c r="EN36" s="3">
        <v>0</v>
      </c>
      <c r="EO36" s="3">
        <v>0</v>
      </c>
      <c r="EP36" s="3">
        <v>0</v>
      </c>
      <c r="EQ36" s="3">
        <v>0</v>
      </c>
      <c r="ER36" s="3">
        <v>0</v>
      </c>
      <c r="ES36" s="3">
        <v>38</v>
      </c>
      <c r="ET36" s="3" t="s">
        <v>1750</v>
      </c>
      <c r="EU36" s="3">
        <v>8</v>
      </c>
      <c r="EV36" s="3">
        <v>242600788</v>
      </c>
      <c r="EW36" s="3" t="s">
        <v>781</v>
      </c>
      <c r="EX36" s="3" t="s">
        <v>1751</v>
      </c>
      <c r="EY36" s="3"/>
      <c r="EZ36" s="3"/>
      <c r="FA36" s="3" t="s">
        <v>727</v>
      </c>
      <c r="FB36" s="3" t="s">
        <v>728</v>
      </c>
      <c r="FC36" s="3"/>
    </row>
    <row r="37" spans="1:159" x14ac:dyDescent="0.35">
      <c r="A37" s="3">
        <v>3</v>
      </c>
      <c r="B37" s="3" t="s">
        <v>1803</v>
      </c>
      <c r="C37" s="3"/>
      <c r="D37" s="3" t="s">
        <v>812</v>
      </c>
      <c r="E37" s="3" t="s">
        <v>1754</v>
      </c>
      <c r="F37" s="3">
        <v>4</v>
      </c>
      <c r="G37" s="3"/>
      <c r="H37" s="3"/>
      <c r="I37" s="3" t="s">
        <v>687</v>
      </c>
      <c r="J37" s="3" t="s">
        <v>689</v>
      </c>
      <c r="K37" s="3"/>
      <c r="L37" s="3"/>
      <c r="M37" s="3"/>
      <c r="N37" s="3"/>
      <c r="O37" s="3"/>
      <c r="P37" s="3"/>
      <c r="Q37" s="3"/>
      <c r="R37" s="3"/>
      <c r="S37" s="3"/>
      <c r="T37" s="3"/>
      <c r="U37" s="3"/>
      <c r="V37" s="3"/>
      <c r="W37" s="3"/>
      <c r="X37" s="3"/>
      <c r="Y37" s="3"/>
      <c r="Z37" s="3"/>
      <c r="AA37" s="3"/>
      <c r="AB37" s="3"/>
      <c r="AC37" s="3"/>
      <c r="AD37" s="3"/>
      <c r="AE37" s="3" t="s">
        <v>689</v>
      </c>
      <c r="AF37" s="3">
        <v>0</v>
      </c>
      <c r="AG37" s="3">
        <v>0</v>
      </c>
      <c r="AH37" s="3">
        <v>0</v>
      </c>
      <c r="AI37" s="3">
        <v>0</v>
      </c>
      <c r="AJ37" s="3">
        <v>0</v>
      </c>
      <c r="AK37" s="3">
        <v>0</v>
      </c>
      <c r="AL37" s="3">
        <v>0</v>
      </c>
      <c r="AM37" s="3" t="s">
        <v>2735</v>
      </c>
      <c r="AN37" s="3">
        <v>0</v>
      </c>
      <c r="AO37" s="3">
        <v>0</v>
      </c>
      <c r="AP37" s="3" t="s">
        <v>3179</v>
      </c>
      <c r="AQ37" s="3"/>
      <c r="AR37" s="3" t="s">
        <v>1748</v>
      </c>
      <c r="AS37" s="3">
        <v>1</v>
      </c>
      <c r="AT37" s="3">
        <v>0</v>
      </c>
      <c r="AU37" s="3">
        <v>0</v>
      </c>
      <c r="AV37" s="3">
        <v>0</v>
      </c>
      <c r="AW37" s="3">
        <v>0</v>
      </c>
      <c r="AX37" s="3">
        <v>0</v>
      </c>
      <c r="AY37" s="3">
        <v>0</v>
      </c>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v>0</v>
      </c>
      <c r="EF37" s="3">
        <v>0</v>
      </c>
      <c r="EG37" s="3">
        <v>0</v>
      </c>
      <c r="EH37" s="3">
        <v>1</v>
      </c>
      <c r="EI37" s="3">
        <v>0</v>
      </c>
      <c r="EJ37" s="3">
        <v>0</v>
      </c>
      <c r="EK37" s="3">
        <v>0</v>
      </c>
      <c r="EL37" s="3">
        <v>0</v>
      </c>
      <c r="EM37" s="3">
        <v>0</v>
      </c>
      <c r="EN37" s="3">
        <v>0</v>
      </c>
      <c r="EO37" s="3">
        <v>0</v>
      </c>
      <c r="EP37" s="3">
        <v>1</v>
      </c>
      <c r="EQ37" s="3">
        <v>0</v>
      </c>
      <c r="ER37" s="3">
        <v>1</v>
      </c>
      <c r="ES37" s="3">
        <v>39</v>
      </c>
      <c r="ET37" s="3" t="s">
        <v>1750</v>
      </c>
      <c r="EU37" s="3">
        <v>8</v>
      </c>
      <c r="EV37" s="3">
        <v>242600788</v>
      </c>
      <c r="EW37" s="3" t="s">
        <v>781</v>
      </c>
      <c r="EX37" s="3" t="s">
        <v>1751</v>
      </c>
      <c r="EY37" s="3"/>
      <c r="EZ37" s="3"/>
      <c r="FA37" s="3" t="s">
        <v>727</v>
      </c>
      <c r="FB37" s="3" t="s">
        <v>728</v>
      </c>
      <c r="FC37" s="3"/>
    </row>
    <row r="38" spans="1:159" x14ac:dyDescent="0.35">
      <c r="A38" s="3">
        <v>1</v>
      </c>
      <c r="B38" s="3" t="s">
        <v>1804</v>
      </c>
      <c r="C38" s="3"/>
      <c r="D38" s="3" t="s">
        <v>1746</v>
      </c>
      <c r="E38" s="3" t="s">
        <v>810</v>
      </c>
      <c r="F38" s="3">
        <v>37</v>
      </c>
      <c r="G38" s="3" t="s">
        <v>1747</v>
      </c>
      <c r="H38" s="3"/>
      <c r="I38" s="3"/>
      <c r="J38" s="3" t="s">
        <v>687</v>
      </c>
      <c r="K38" s="3" t="s">
        <v>687</v>
      </c>
      <c r="L38" s="3" t="s">
        <v>1793</v>
      </c>
      <c r="M38" s="3">
        <v>0</v>
      </c>
      <c r="N38" s="3">
        <v>0</v>
      </c>
      <c r="O38" s="3">
        <v>1</v>
      </c>
      <c r="P38" s="3">
        <v>0</v>
      </c>
      <c r="Q38" s="3">
        <v>0</v>
      </c>
      <c r="R38" s="3">
        <v>0</v>
      </c>
      <c r="S38" s="3">
        <v>0</v>
      </c>
      <c r="T38" s="3">
        <v>0</v>
      </c>
      <c r="U38" s="3">
        <v>0</v>
      </c>
      <c r="V38" s="3">
        <v>0</v>
      </c>
      <c r="W38" s="3">
        <v>0</v>
      </c>
      <c r="X38" s="3">
        <v>0</v>
      </c>
      <c r="Y38" s="3">
        <v>0</v>
      </c>
      <c r="Z38" s="3">
        <v>0</v>
      </c>
      <c r="AA38" s="3">
        <v>0</v>
      </c>
      <c r="AB38" s="3">
        <v>0</v>
      </c>
      <c r="AC38" s="3">
        <v>0</v>
      </c>
      <c r="AD38" s="3"/>
      <c r="AE38" s="3" t="s">
        <v>1805</v>
      </c>
      <c r="AF38" s="3">
        <v>1</v>
      </c>
      <c r="AG38" s="3">
        <v>0</v>
      </c>
      <c r="AH38" s="3">
        <v>0</v>
      </c>
      <c r="AI38" s="3">
        <v>0</v>
      </c>
      <c r="AJ38" s="3">
        <v>0</v>
      </c>
      <c r="AK38" s="3">
        <v>0</v>
      </c>
      <c r="AL38" s="3">
        <v>1</v>
      </c>
      <c r="AM38" s="3" t="s">
        <v>3179</v>
      </c>
      <c r="AN38" s="3">
        <v>0</v>
      </c>
      <c r="AO38" s="3">
        <v>0</v>
      </c>
      <c r="AP38" s="3" t="s">
        <v>3179</v>
      </c>
      <c r="AQ38" s="3"/>
      <c r="AR38" s="3" t="s">
        <v>1748</v>
      </c>
      <c r="AS38" s="3">
        <v>1</v>
      </c>
      <c r="AT38" s="3">
        <v>0</v>
      </c>
      <c r="AU38" s="3">
        <v>0</v>
      </c>
      <c r="AV38" s="3">
        <v>0</v>
      </c>
      <c r="AW38" s="3">
        <v>0</v>
      </c>
      <c r="AX38" s="3">
        <v>0</v>
      </c>
      <c r="AY38" s="3">
        <v>0</v>
      </c>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t="s">
        <v>687</v>
      </c>
      <c r="CD38" s="3">
        <v>3</v>
      </c>
      <c r="CE38" s="3" t="s">
        <v>1749</v>
      </c>
      <c r="CF38" s="3">
        <v>0</v>
      </c>
      <c r="CG38" s="3">
        <v>1</v>
      </c>
      <c r="CH38" s="3">
        <v>0</v>
      </c>
      <c r="CI38" s="3">
        <v>0</v>
      </c>
      <c r="CJ38" s="3">
        <v>0</v>
      </c>
      <c r="CK38" s="3">
        <v>0</v>
      </c>
      <c r="CL38" s="3">
        <v>0</v>
      </c>
      <c r="CM38" s="3">
        <v>0</v>
      </c>
      <c r="CN38" s="3" t="s">
        <v>3179</v>
      </c>
      <c r="CO38" s="3">
        <v>0</v>
      </c>
      <c r="CP38" s="3">
        <v>0</v>
      </c>
      <c r="CQ38" s="3">
        <v>0</v>
      </c>
      <c r="CR38" s="3">
        <v>0</v>
      </c>
      <c r="CS38" s="3">
        <v>0</v>
      </c>
      <c r="CT38" s="3" t="s">
        <v>3179</v>
      </c>
      <c r="CU38" s="3">
        <v>0</v>
      </c>
      <c r="CV38" s="3">
        <v>0</v>
      </c>
      <c r="CW38" s="3"/>
      <c r="CX38" s="3" t="s">
        <v>689</v>
      </c>
      <c r="CY38" s="3" t="s">
        <v>1806</v>
      </c>
      <c r="CZ38" s="3">
        <v>0</v>
      </c>
      <c r="DA38" s="3">
        <v>1</v>
      </c>
      <c r="DB38" s="3">
        <v>0</v>
      </c>
      <c r="DC38" s="3">
        <v>0</v>
      </c>
      <c r="DD38" s="3">
        <v>0</v>
      </c>
      <c r="DE38" s="3">
        <v>0</v>
      </c>
      <c r="DF38" s="3">
        <v>0</v>
      </c>
      <c r="DG38" s="3">
        <v>0</v>
      </c>
      <c r="DH38" s="3">
        <v>0</v>
      </c>
      <c r="DI38" s="3">
        <v>0</v>
      </c>
      <c r="DJ38" s="3">
        <v>0</v>
      </c>
      <c r="DK38" s="3">
        <v>0</v>
      </c>
      <c r="DL38" s="3">
        <v>0</v>
      </c>
      <c r="DM38" s="3">
        <v>0</v>
      </c>
      <c r="DN38" s="3">
        <v>0</v>
      </c>
      <c r="DO38" s="3">
        <v>0</v>
      </c>
      <c r="DP38" s="3">
        <v>0</v>
      </c>
      <c r="DQ38" s="3">
        <v>0</v>
      </c>
      <c r="DR38" s="3"/>
      <c r="DS38" s="3"/>
      <c r="DT38" s="3"/>
      <c r="DU38" s="3"/>
      <c r="DV38" s="3"/>
      <c r="DW38" s="3"/>
      <c r="DX38" s="3"/>
      <c r="DY38" s="3"/>
      <c r="DZ38" s="3"/>
      <c r="EA38" s="3"/>
      <c r="EB38" s="3"/>
      <c r="EC38" s="3"/>
      <c r="ED38" s="3"/>
      <c r="EE38" s="3">
        <v>0</v>
      </c>
      <c r="EF38" s="3">
        <v>0</v>
      </c>
      <c r="EG38" s="3">
        <v>0</v>
      </c>
      <c r="EH38" s="3">
        <v>0</v>
      </c>
      <c r="EI38" s="3">
        <v>0</v>
      </c>
      <c r="EJ38" s="3">
        <v>0</v>
      </c>
      <c r="EK38" s="3">
        <v>1</v>
      </c>
      <c r="EL38" s="3">
        <v>0</v>
      </c>
      <c r="EM38" s="3">
        <v>0</v>
      </c>
      <c r="EN38" s="3">
        <v>0</v>
      </c>
      <c r="EO38" s="3">
        <v>0</v>
      </c>
      <c r="EP38" s="3">
        <v>0</v>
      </c>
      <c r="EQ38" s="3">
        <v>0</v>
      </c>
      <c r="ER38" s="3">
        <v>0</v>
      </c>
      <c r="ES38" s="3">
        <v>40</v>
      </c>
      <c r="ET38" s="3" t="s">
        <v>1750</v>
      </c>
      <c r="EU38" s="3">
        <v>9</v>
      </c>
      <c r="EV38" s="3">
        <v>242600806</v>
      </c>
      <c r="EW38" s="3" t="s">
        <v>800</v>
      </c>
      <c r="EX38" s="3" t="s">
        <v>1751</v>
      </c>
      <c r="EY38" s="3"/>
      <c r="EZ38" s="3"/>
      <c r="FA38" s="3" t="s">
        <v>727</v>
      </c>
      <c r="FB38" s="3" t="s">
        <v>728</v>
      </c>
      <c r="FC38" s="3"/>
    </row>
    <row r="39" spans="1:159" x14ac:dyDescent="0.35">
      <c r="A39" s="3">
        <v>2</v>
      </c>
      <c r="B39" s="3" t="s">
        <v>1807</v>
      </c>
      <c r="C39" s="3"/>
      <c r="D39" s="3" t="s">
        <v>1753</v>
      </c>
      <c r="E39" s="3" t="s">
        <v>1754</v>
      </c>
      <c r="F39" s="3">
        <v>33</v>
      </c>
      <c r="G39" s="3" t="s">
        <v>1747</v>
      </c>
      <c r="H39" s="3" t="s">
        <v>689</v>
      </c>
      <c r="I39" s="3"/>
      <c r="J39" s="3" t="s">
        <v>689</v>
      </c>
      <c r="K39" s="3"/>
      <c r="L39" s="3"/>
      <c r="M39" s="3"/>
      <c r="N39" s="3"/>
      <c r="O39" s="3"/>
      <c r="P39" s="3"/>
      <c r="Q39" s="3"/>
      <c r="R39" s="3"/>
      <c r="S39" s="3"/>
      <c r="T39" s="3"/>
      <c r="U39" s="3"/>
      <c r="V39" s="3"/>
      <c r="W39" s="3"/>
      <c r="X39" s="3"/>
      <c r="Y39" s="3"/>
      <c r="Z39" s="3"/>
      <c r="AA39" s="3"/>
      <c r="AB39" s="3"/>
      <c r="AC39" s="3"/>
      <c r="AD39" s="3"/>
      <c r="AE39" s="3" t="s">
        <v>689</v>
      </c>
      <c r="AF39" s="3">
        <v>0</v>
      </c>
      <c r="AG39" s="3">
        <v>0</v>
      </c>
      <c r="AH39" s="3">
        <v>0</v>
      </c>
      <c r="AI39" s="3">
        <v>0</v>
      </c>
      <c r="AJ39" s="3">
        <v>0</v>
      </c>
      <c r="AK39" s="3">
        <v>0</v>
      </c>
      <c r="AL39" s="3">
        <v>0</v>
      </c>
      <c r="AM39" s="3" t="s">
        <v>2735</v>
      </c>
      <c r="AN39" s="3">
        <v>0</v>
      </c>
      <c r="AO39" s="3">
        <v>0</v>
      </c>
      <c r="AP39" s="3" t="s">
        <v>3179</v>
      </c>
      <c r="AQ39" s="3"/>
      <c r="AR39" s="3" t="s">
        <v>1748</v>
      </c>
      <c r="AS39" s="3">
        <v>1</v>
      </c>
      <c r="AT39" s="3">
        <v>0</v>
      </c>
      <c r="AU39" s="3">
        <v>0</v>
      </c>
      <c r="AV39" s="3">
        <v>0</v>
      </c>
      <c r="AW39" s="3">
        <v>0</v>
      </c>
      <c r="AX39" s="3">
        <v>0</v>
      </c>
      <c r="AY39" s="3">
        <v>0</v>
      </c>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t="s">
        <v>689</v>
      </c>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t="s">
        <v>689</v>
      </c>
      <c r="DT39" s="3"/>
      <c r="DU39" s="3"/>
      <c r="DV39" s="3"/>
      <c r="DW39" s="3"/>
      <c r="DX39" s="3"/>
      <c r="DY39" s="3"/>
      <c r="DZ39" s="3"/>
      <c r="EA39" s="3"/>
      <c r="EB39" s="3"/>
      <c r="EC39" s="3"/>
      <c r="ED39" s="3"/>
      <c r="EE39" s="3">
        <v>0</v>
      </c>
      <c r="EF39" s="3">
        <v>0</v>
      </c>
      <c r="EG39" s="3">
        <v>0</v>
      </c>
      <c r="EH39" s="3">
        <v>0</v>
      </c>
      <c r="EI39" s="3">
        <v>0</v>
      </c>
      <c r="EJ39" s="3">
        <v>0</v>
      </c>
      <c r="EK39" s="3">
        <v>0</v>
      </c>
      <c r="EL39" s="3">
        <v>1</v>
      </c>
      <c r="EM39" s="3">
        <v>0</v>
      </c>
      <c r="EN39" s="3">
        <v>0</v>
      </c>
      <c r="EO39" s="3">
        <v>0</v>
      </c>
      <c r="EP39" s="3">
        <v>0</v>
      </c>
      <c r="EQ39" s="3">
        <v>0</v>
      </c>
      <c r="ER39" s="3">
        <v>0</v>
      </c>
      <c r="ES39" s="3">
        <v>41</v>
      </c>
      <c r="ET39" s="3" t="s">
        <v>1750</v>
      </c>
      <c r="EU39" s="3">
        <v>9</v>
      </c>
      <c r="EV39" s="3">
        <v>242600806</v>
      </c>
      <c r="EW39" s="3" t="s">
        <v>800</v>
      </c>
      <c r="EX39" s="3" t="s">
        <v>1751</v>
      </c>
      <c r="EY39" s="3"/>
      <c r="EZ39" s="3"/>
      <c r="FA39" s="3" t="s">
        <v>727</v>
      </c>
      <c r="FB39" s="3" t="s">
        <v>728</v>
      </c>
      <c r="FC39" s="3"/>
    </row>
    <row r="40" spans="1:159" x14ac:dyDescent="0.35">
      <c r="A40" s="3">
        <v>3</v>
      </c>
      <c r="B40" s="3" t="s">
        <v>1808</v>
      </c>
      <c r="C40" s="3"/>
      <c r="D40" s="3" t="s">
        <v>812</v>
      </c>
      <c r="E40" s="3" t="s">
        <v>810</v>
      </c>
      <c r="F40" s="3">
        <v>11</v>
      </c>
      <c r="G40" s="3"/>
      <c r="H40" s="3"/>
      <c r="I40" s="3"/>
      <c r="J40" s="3" t="s">
        <v>689</v>
      </c>
      <c r="K40" s="3"/>
      <c r="L40" s="3"/>
      <c r="M40" s="3"/>
      <c r="N40" s="3"/>
      <c r="O40" s="3"/>
      <c r="P40" s="3"/>
      <c r="Q40" s="3"/>
      <c r="R40" s="3"/>
      <c r="S40" s="3"/>
      <c r="T40" s="3"/>
      <c r="U40" s="3"/>
      <c r="V40" s="3"/>
      <c r="W40" s="3"/>
      <c r="X40" s="3"/>
      <c r="Y40" s="3"/>
      <c r="Z40" s="3"/>
      <c r="AA40" s="3"/>
      <c r="AB40" s="3"/>
      <c r="AC40" s="3"/>
      <c r="AD40" s="3"/>
      <c r="AE40" s="3" t="s">
        <v>689</v>
      </c>
      <c r="AF40" s="3">
        <v>0</v>
      </c>
      <c r="AG40" s="3">
        <v>0</v>
      </c>
      <c r="AH40" s="3">
        <v>0</v>
      </c>
      <c r="AI40" s="3">
        <v>0</v>
      </c>
      <c r="AJ40" s="3">
        <v>0</v>
      </c>
      <c r="AK40" s="3">
        <v>0</v>
      </c>
      <c r="AL40" s="3">
        <v>0</v>
      </c>
      <c r="AM40" s="3" t="s">
        <v>2735</v>
      </c>
      <c r="AN40" s="3">
        <v>0</v>
      </c>
      <c r="AO40" s="3">
        <v>0</v>
      </c>
      <c r="AP40" s="3" t="s">
        <v>3179</v>
      </c>
      <c r="AQ40" s="3"/>
      <c r="AR40" s="3" t="s">
        <v>1748</v>
      </c>
      <c r="AS40" s="3">
        <v>1</v>
      </c>
      <c r="AT40" s="3">
        <v>0</v>
      </c>
      <c r="AU40" s="3">
        <v>0</v>
      </c>
      <c r="AV40" s="3">
        <v>0</v>
      </c>
      <c r="AW40" s="3">
        <v>0</v>
      </c>
      <c r="AX40" s="3">
        <v>0</v>
      </c>
      <c r="AY40" s="3">
        <v>0</v>
      </c>
      <c r="AZ40" s="3"/>
      <c r="BA40" s="3"/>
      <c r="BB40" s="3"/>
      <c r="BC40" s="3"/>
      <c r="BD40" s="3"/>
      <c r="BE40" s="3"/>
      <c r="BF40" s="3" t="s">
        <v>687</v>
      </c>
      <c r="BG40" s="3"/>
      <c r="BH40" s="3"/>
      <c r="BI40" s="3"/>
      <c r="BJ40" s="3"/>
      <c r="BK40" s="3"/>
      <c r="BL40" s="3"/>
      <c r="BM40" s="3"/>
      <c r="BN40" s="3"/>
      <c r="BO40" s="3"/>
      <c r="BP40" s="3"/>
      <c r="BQ40" s="3"/>
      <c r="BR40" s="3"/>
      <c r="BS40" s="3"/>
      <c r="BT40" s="3"/>
      <c r="BU40" s="3"/>
      <c r="BV40" s="3"/>
      <c r="BW40" s="3" t="s">
        <v>687</v>
      </c>
      <c r="BX40" s="3" t="s">
        <v>687</v>
      </c>
      <c r="BY40" s="3">
        <v>1</v>
      </c>
      <c r="BZ40" s="3"/>
      <c r="CA40" s="3" t="s">
        <v>1809</v>
      </c>
      <c r="CB40" s="3"/>
      <c r="CC40" s="3" t="s">
        <v>689</v>
      </c>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v>0</v>
      </c>
      <c r="EF40" s="3">
        <v>0</v>
      </c>
      <c r="EG40" s="3">
        <v>0</v>
      </c>
      <c r="EH40" s="3">
        <v>0</v>
      </c>
      <c r="EI40" s="3">
        <v>1</v>
      </c>
      <c r="EJ40" s="3">
        <v>0</v>
      </c>
      <c r="EK40" s="3">
        <v>0</v>
      </c>
      <c r="EL40" s="3">
        <v>0</v>
      </c>
      <c r="EM40" s="3">
        <v>0</v>
      </c>
      <c r="EN40" s="3">
        <v>0</v>
      </c>
      <c r="EO40" s="3">
        <v>0</v>
      </c>
      <c r="EP40" s="3">
        <v>1</v>
      </c>
      <c r="EQ40" s="3">
        <v>0</v>
      </c>
      <c r="ER40" s="3">
        <v>1</v>
      </c>
      <c r="ES40" s="3">
        <v>42</v>
      </c>
      <c r="ET40" s="3" t="s">
        <v>1750</v>
      </c>
      <c r="EU40" s="3">
        <v>9</v>
      </c>
      <c r="EV40" s="3">
        <v>242600806</v>
      </c>
      <c r="EW40" s="3" t="s">
        <v>800</v>
      </c>
      <c r="EX40" s="3" t="s">
        <v>1751</v>
      </c>
      <c r="EY40" s="3"/>
      <c r="EZ40" s="3"/>
      <c r="FA40" s="3" t="s">
        <v>727</v>
      </c>
      <c r="FB40" s="3" t="s">
        <v>728</v>
      </c>
      <c r="FC40" s="3"/>
    </row>
    <row r="41" spans="1:159" x14ac:dyDescent="0.35">
      <c r="A41" s="3">
        <v>4</v>
      </c>
      <c r="B41" s="3" t="s">
        <v>1810</v>
      </c>
      <c r="C41" s="3"/>
      <c r="D41" s="3" t="s">
        <v>812</v>
      </c>
      <c r="E41" s="3" t="s">
        <v>1754</v>
      </c>
      <c r="F41" s="3">
        <v>10</v>
      </c>
      <c r="G41" s="3"/>
      <c r="H41" s="3"/>
      <c r="I41" s="3"/>
      <c r="J41" s="3" t="s">
        <v>689</v>
      </c>
      <c r="K41" s="3"/>
      <c r="L41" s="3"/>
      <c r="M41" s="3"/>
      <c r="N41" s="3"/>
      <c r="O41" s="3"/>
      <c r="P41" s="3"/>
      <c r="Q41" s="3"/>
      <c r="R41" s="3"/>
      <c r="S41" s="3"/>
      <c r="T41" s="3"/>
      <c r="U41" s="3"/>
      <c r="V41" s="3"/>
      <c r="W41" s="3"/>
      <c r="X41" s="3"/>
      <c r="Y41" s="3"/>
      <c r="Z41" s="3"/>
      <c r="AA41" s="3"/>
      <c r="AB41" s="3"/>
      <c r="AC41" s="3"/>
      <c r="AD41" s="3"/>
      <c r="AE41" s="3" t="s">
        <v>689</v>
      </c>
      <c r="AF41" s="3">
        <v>0</v>
      </c>
      <c r="AG41" s="3">
        <v>0</v>
      </c>
      <c r="AH41" s="3">
        <v>0</v>
      </c>
      <c r="AI41" s="3">
        <v>0</v>
      </c>
      <c r="AJ41" s="3">
        <v>0</v>
      </c>
      <c r="AK41" s="3">
        <v>0</v>
      </c>
      <c r="AL41" s="3">
        <v>0</v>
      </c>
      <c r="AM41" s="3" t="s">
        <v>2735</v>
      </c>
      <c r="AN41" s="3">
        <v>0</v>
      </c>
      <c r="AO41" s="3">
        <v>0</v>
      </c>
      <c r="AP41" s="3" t="s">
        <v>3179</v>
      </c>
      <c r="AQ41" s="3"/>
      <c r="AR41" s="3" t="s">
        <v>1748</v>
      </c>
      <c r="AS41" s="3">
        <v>1</v>
      </c>
      <c r="AT41" s="3">
        <v>0</v>
      </c>
      <c r="AU41" s="3">
        <v>0</v>
      </c>
      <c r="AV41" s="3">
        <v>0</v>
      </c>
      <c r="AW41" s="3">
        <v>0</v>
      </c>
      <c r="AX41" s="3">
        <v>0</v>
      </c>
      <c r="AY41" s="3">
        <v>0</v>
      </c>
      <c r="AZ41" s="3"/>
      <c r="BA41" s="3"/>
      <c r="BB41" s="3"/>
      <c r="BC41" s="3"/>
      <c r="BD41" s="3"/>
      <c r="BE41" s="3"/>
      <c r="BF41" s="3" t="s">
        <v>687</v>
      </c>
      <c r="BG41" s="3"/>
      <c r="BH41" s="3"/>
      <c r="BI41" s="3"/>
      <c r="BJ41" s="3"/>
      <c r="BK41" s="3"/>
      <c r="BL41" s="3"/>
      <c r="BM41" s="3"/>
      <c r="BN41" s="3"/>
      <c r="BO41" s="3"/>
      <c r="BP41" s="3"/>
      <c r="BQ41" s="3"/>
      <c r="BR41" s="3"/>
      <c r="BS41" s="3"/>
      <c r="BT41" s="3"/>
      <c r="BU41" s="3"/>
      <c r="BV41" s="3"/>
      <c r="BW41" s="3" t="s">
        <v>687</v>
      </c>
      <c r="BX41" s="3" t="s">
        <v>689</v>
      </c>
      <c r="BY41" s="3"/>
      <c r="BZ41" s="3"/>
      <c r="CA41" s="3"/>
      <c r="CB41" s="3"/>
      <c r="CC41" s="3" t="s">
        <v>689</v>
      </c>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v>0</v>
      </c>
      <c r="EF41" s="3">
        <v>0</v>
      </c>
      <c r="EG41" s="3">
        <v>0</v>
      </c>
      <c r="EH41" s="3">
        <v>0</v>
      </c>
      <c r="EI41" s="3">
        <v>0</v>
      </c>
      <c r="EJ41" s="3">
        <v>1</v>
      </c>
      <c r="EK41" s="3">
        <v>0</v>
      </c>
      <c r="EL41" s="3">
        <v>0</v>
      </c>
      <c r="EM41" s="3">
        <v>0</v>
      </c>
      <c r="EN41" s="3">
        <v>0</v>
      </c>
      <c r="EO41" s="3">
        <v>0</v>
      </c>
      <c r="EP41" s="3">
        <v>1</v>
      </c>
      <c r="EQ41" s="3">
        <v>0</v>
      </c>
      <c r="ER41" s="3">
        <v>1</v>
      </c>
      <c r="ES41" s="3">
        <v>43</v>
      </c>
      <c r="ET41" s="3" t="s">
        <v>1750</v>
      </c>
      <c r="EU41" s="3">
        <v>9</v>
      </c>
      <c r="EV41" s="3">
        <v>242600806</v>
      </c>
      <c r="EW41" s="3" t="s">
        <v>800</v>
      </c>
      <c r="EX41" s="3" t="s">
        <v>1751</v>
      </c>
      <c r="EY41" s="3"/>
      <c r="EZ41" s="3"/>
      <c r="FA41" s="3" t="s">
        <v>727</v>
      </c>
      <c r="FB41" s="3" t="s">
        <v>728</v>
      </c>
      <c r="FC41" s="3"/>
    </row>
    <row r="42" spans="1:159" x14ac:dyDescent="0.35">
      <c r="A42" s="3">
        <v>5</v>
      </c>
      <c r="B42" s="3" t="s">
        <v>1811</v>
      </c>
      <c r="C42" s="3"/>
      <c r="D42" s="3" t="s">
        <v>812</v>
      </c>
      <c r="E42" s="3" t="s">
        <v>1754</v>
      </c>
      <c r="F42" s="3">
        <v>7</v>
      </c>
      <c r="G42" s="3"/>
      <c r="H42" s="3"/>
      <c r="I42" s="3"/>
      <c r="J42" s="3" t="s">
        <v>689</v>
      </c>
      <c r="K42" s="3"/>
      <c r="L42" s="3"/>
      <c r="M42" s="3"/>
      <c r="N42" s="3"/>
      <c r="O42" s="3"/>
      <c r="P42" s="3"/>
      <c r="Q42" s="3"/>
      <c r="R42" s="3"/>
      <c r="S42" s="3"/>
      <c r="T42" s="3"/>
      <c r="U42" s="3"/>
      <c r="V42" s="3"/>
      <c r="W42" s="3"/>
      <c r="X42" s="3"/>
      <c r="Y42" s="3"/>
      <c r="Z42" s="3"/>
      <c r="AA42" s="3"/>
      <c r="AB42" s="3"/>
      <c r="AC42" s="3"/>
      <c r="AD42" s="3"/>
      <c r="AE42" s="3" t="s">
        <v>689</v>
      </c>
      <c r="AF42" s="3">
        <v>0</v>
      </c>
      <c r="AG42" s="3">
        <v>0</v>
      </c>
      <c r="AH42" s="3">
        <v>0</v>
      </c>
      <c r="AI42" s="3">
        <v>0</v>
      </c>
      <c r="AJ42" s="3">
        <v>0</v>
      </c>
      <c r="AK42" s="3">
        <v>0</v>
      </c>
      <c r="AL42" s="3">
        <v>0</v>
      </c>
      <c r="AM42" s="3" t="s">
        <v>2735</v>
      </c>
      <c r="AN42" s="3">
        <v>0</v>
      </c>
      <c r="AO42" s="3">
        <v>0</v>
      </c>
      <c r="AP42" s="3" t="s">
        <v>3179</v>
      </c>
      <c r="AQ42" s="3"/>
      <c r="AR42" s="3" t="s">
        <v>1748</v>
      </c>
      <c r="AS42" s="3">
        <v>1</v>
      </c>
      <c r="AT42" s="3">
        <v>0</v>
      </c>
      <c r="AU42" s="3">
        <v>0</v>
      </c>
      <c r="AV42" s="3">
        <v>0</v>
      </c>
      <c r="AW42" s="3">
        <v>0</v>
      </c>
      <c r="AX42" s="3">
        <v>0</v>
      </c>
      <c r="AY42" s="3">
        <v>0</v>
      </c>
      <c r="AZ42" s="3"/>
      <c r="BA42" s="3"/>
      <c r="BB42" s="3"/>
      <c r="BC42" s="3"/>
      <c r="BD42" s="3"/>
      <c r="BE42" s="3"/>
      <c r="BF42" s="3" t="s">
        <v>687</v>
      </c>
      <c r="BG42" s="3"/>
      <c r="BH42" s="3"/>
      <c r="BI42" s="3"/>
      <c r="BJ42" s="3"/>
      <c r="BK42" s="3"/>
      <c r="BL42" s="3"/>
      <c r="BM42" s="3"/>
      <c r="BN42" s="3"/>
      <c r="BO42" s="3"/>
      <c r="BP42" s="3"/>
      <c r="BQ42" s="3"/>
      <c r="BR42" s="3"/>
      <c r="BS42" s="3"/>
      <c r="BT42" s="3"/>
      <c r="BU42" s="3"/>
      <c r="BV42" s="3"/>
      <c r="BW42" s="3" t="s">
        <v>687</v>
      </c>
      <c r="BX42" s="3" t="s">
        <v>689</v>
      </c>
      <c r="BY42" s="3"/>
      <c r="BZ42" s="3"/>
      <c r="CA42" s="3"/>
      <c r="CB42" s="3"/>
      <c r="CC42" s="3" t="s">
        <v>689</v>
      </c>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v>0</v>
      </c>
      <c r="EF42" s="3">
        <v>0</v>
      </c>
      <c r="EG42" s="3">
        <v>0</v>
      </c>
      <c r="EH42" s="3">
        <v>0</v>
      </c>
      <c r="EI42" s="3">
        <v>0</v>
      </c>
      <c r="EJ42" s="3">
        <v>1</v>
      </c>
      <c r="EK42" s="3">
        <v>0</v>
      </c>
      <c r="EL42" s="3">
        <v>0</v>
      </c>
      <c r="EM42" s="3">
        <v>0</v>
      </c>
      <c r="EN42" s="3">
        <v>0</v>
      </c>
      <c r="EO42" s="3">
        <v>0</v>
      </c>
      <c r="EP42" s="3">
        <v>1</v>
      </c>
      <c r="EQ42" s="3">
        <v>0</v>
      </c>
      <c r="ER42" s="3">
        <v>1</v>
      </c>
      <c r="ES42" s="3">
        <v>44</v>
      </c>
      <c r="ET42" s="3" t="s">
        <v>1750</v>
      </c>
      <c r="EU42" s="3">
        <v>9</v>
      </c>
      <c r="EV42" s="3">
        <v>242600806</v>
      </c>
      <c r="EW42" s="3" t="s">
        <v>800</v>
      </c>
      <c r="EX42" s="3" t="s">
        <v>1751</v>
      </c>
      <c r="EY42" s="3"/>
      <c r="EZ42" s="3"/>
      <c r="FA42" s="3" t="s">
        <v>727</v>
      </c>
      <c r="FB42" s="3" t="s">
        <v>728</v>
      </c>
      <c r="FC42" s="3"/>
    </row>
    <row r="43" spans="1:159" x14ac:dyDescent="0.35">
      <c r="A43" s="3">
        <v>6</v>
      </c>
      <c r="B43" s="3" t="s">
        <v>1812</v>
      </c>
      <c r="C43" s="3"/>
      <c r="D43" s="3" t="s">
        <v>812</v>
      </c>
      <c r="E43" s="3" t="s">
        <v>1754</v>
      </c>
      <c r="F43" s="3">
        <v>5</v>
      </c>
      <c r="G43" s="3"/>
      <c r="H43" s="3"/>
      <c r="I43" s="3" t="s">
        <v>687</v>
      </c>
      <c r="J43" s="3" t="s">
        <v>689</v>
      </c>
      <c r="K43" s="3"/>
      <c r="L43" s="3"/>
      <c r="M43" s="3"/>
      <c r="N43" s="3"/>
      <c r="O43" s="3"/>
      <c r="P43" s="3"/>
      <c r="Q43" s="3"/>
      <c r="R43" s="3"/>
      <c r="S43" s="3"/>
      <c r="T43" s="3"/>
      <c r="U43" s="3"/>
      <c r="V43" s="3"/>
      <c r="W43" s="3"/>
      <c r="X43" s="3"/>
      <c r="Y43" s="3"/>
      <c r="Z43" s="3"/>
      <c r="AA43" s="3"/>
      <c r="AB43" s="3"/>
      <c r="AC43" s="3"/>
      <c r="AD43" s="3"/>
      <c r="AE43" s="3" t="s">
        <v>689</v>
      </c>
      <c r="AF43" s="3">
        <v>0</v>
      </c>
      <c r="AG43" s="3">
        <v>0</v>
      </c>
      <c r="AH43" s="3">
        <v>0</v>
      </c>
      <c r="AI43" s="3">
        <v>0</v>
      </c>
      <c r="AJ43" s="3">
        <v>0</v>
      </c>
      <c r="AK43" s="3">
        <v>0</v>
      </c>
      <c r="AL43" s="3">
        <v>0</v>
      </c>
      <c r="AM43" s="3" t="s">
        <v>2735</v>
      </c>
      <c r="AN43" s="3">
        <v>0</v>
      </c>
      <c r="AO43" s="3">
        <v>0</v>
      </c>
      <c r="AP43" s="3" t="s">
        <v>3179</v>
      </c>
      <c r="AQ43" s="3"/>
      <c r="AR43" s="3" t="s">
        <v>1748</v>
      </c>
      <c r="AS43" s="3">
        <v>1</v>
      </c>
      <c r="AT43" s="3">
        <v>0</v>
      </c>
      <c r="AU43" s="3">
        <v>0</v>
      </c>
      <c r="AV43" s="3">
        <v>0</v>
      </c>
      <c r="AW43" s="3">
        <v>0</v>
      </c>
      <c r="AX43" s="3">
        <v>0</v>
      </c>
      <c r="AY43" s="3">
        <v>0</v>
      </c>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v>0</v>
      </c>
      <c r="EF43" s="3">
        <v>0</v>
      </c>
      <c r="EG43" s="3">
        <v>0</v>
      </c>
      <c r="EH43" s="3">
        <v>1</v>
      </c>
      <c r="EI43" s="3">
        <v>0</v>
      </c>
      <c r="EJ43" s="3">
        <v>0</v>
      </c>
      <c r="EK43" s="3">
        <v>0</v>
      </c>
      <c r="EL43" s="3">
        <v>0</v>
      </c>
      <c r="EM43" s="3">
        <v>0</v>
      </c>
      <c r="EN43" s="3">
        <v>0</v>
      </c>
      <c r="EO43" s="3">
        <v>0</v>
      </c>
      <c r="EP43" s="3">
        <v>1</v>
      </c>
      <c r="EQ43" s="3">
        <v>0</v>
      </c>
      <c r="ER43" s="3">
        <v>1</v>
      </c>
      <c r="ES43" s="3">
        <v>45</v>
      </c>
      <c r="ET43" s="3" t="s">
        <v>1750</v>
      </c>
      <c r="EU43" s="3">
        <v>9</v>
      </c>
      <c r="EV43" s="3">
        <v>242600806</v>
      </c>
      <c r="EW43" s="3" t="s">
        <v>800</v>
      </c>
      <c r="EX43" s="3" t="s">
        <v>1751</v>
      </c>
      <c r="EY43" s="3"/>
      <c r="EZ43" s="3"/>
      <c r="FA43" s="3" t="s">
        <v>727</v>
      </c>
      <c r="FB43" s="3" t="s">
        <v>728</v>
      </c>
      <c r="FC43" s="3"/>
    </row>
    <row r="44" spans="1:159" x14ac:dyDescent="0.35">
      <c r="A44" s="3">
        <v>7</v>
      </c>
      <c r="B44" s="3" t="s">
        <v>1813</v>
      </c>
      <c r="C44" s="3"/>
      <c r="D44" s="3" t="s">
        <v>812</v>
      </c>
      <c r="E44" s="3" t="s">
        <v>1754</v>
      </c>
      <c r="F44" s="3">
        <v>4</v>
      </c>
      <c r="G44" s="3"/>
      <c r="H44" s="3"/>
      <c r="I44" s="3" t="s">
        <v>687</v>
      </c>
      <c r="J44" s="3" t="s">
        <v>689</v>
      </c>
      <c r="K44" s="3"/>
      <c r="L44" s="3"/>
      <c r="M44" s="3"/>
      <c r="N44" s="3"/>
      <c r="O44" s="3"/>
      <c r="P44" s="3"/>
      <c r="Q44" s="3"/>
      <c r="R44" s="3"/>
      <c r="S44" s="3"/>
      <c r="T44" s="3"/>
      <c r="U44" s="3"/>
      <c r="V44" s="3"/>
      <c r="W44" s="3"/>
      <c r="X44" s="3"/>
      <c r="Y44" s="3"/>
      <c r="Z44" s="3"/>
      <c r="AA44" s="3"/>
      <c r="AB44" s="3"/>
      <c r="AC44" s="3"/>
      <c r="AD44" s="3"/>
      <c r="AE44" s="3" t="s">
        <v>689</v>
      </c>
      <c r="AF44" s="3">
        <v>0</v>
      </c>
      <c r="AG44" s="3">
        <v>0</v>
      </c>
      <c r="AH44" s="3">
        <v>0</v>
      </c>
      <c r="AI44" s="3">
        <v>0</v>
      </c>
      <c r="AJ44" s="3">
        <v>0</v>
      </c>
      <c r="AK44" s="3">
        <v>0</v>
      </c>
      <c r="AL44" s="3">
        <v>0</v>
      </c>
      <c r="AM44" s="3" t="s">
        <v>2735</v>
      </c>
      <c r="AN44" s="3">
        <v>0</v>
      </c>
      <c r="AO44" s="3">
        <v>0</v>
      </c>
      <c r="AP44" s="3" t="s">
        <v>3179</v>
      </c>
      <c r="AQ44" s="3"/>
      <c r="AR44" s="3" t="s">
        <v>1748</v>
      </c>
      <c r="AS44" s="3">
        <v>1</v>
      </c>
      <c r="AT44" s="3">
        <v>0</v>
      </c>
      <c r="AU44" s="3">
        <v>0</v>
      </c>
      <c r="AV44" s="3">
        <v>0</v>
      </c>
      <c r="AW44" s="3">
        <v>0</v>
      </c>
      <c r="AX44" s="3">
        <v>0</v>
      </c>
      <c r="AY44" s="3">
        <v>0</v>
      </c>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v>0</v>
      </c>
      <c r="EF44" s="3">
        <v>0</v>
      </c>
      <c r="EG44" s="3">
        <v>0</v>
      </c>
      <c r="EH44" s="3">
        <v>1</v>
      </c>
      <c r="EI44" s="3">
        <v>0</v>
      </c>
      <c r="EJ44" s="3">
        <v>0</v>
      </c>
      <c r="EK44" s="3">
        <v>0</v>
      </c>
      <c r="EL44" s="3">
        <v>0</v>
      </c>
      <c r="EM44" s="3">
        <v>0</v>
      </c>
      <c r="EN44" s="3">
        <v>0</v>
      </c>
      <c r="EO44" s="3">
        <v>0</v>
      </c>
      <c r="EP44" s="3">
        <v>1</v>
      </c>
      <c r="EQ44" s="3">
        <v>0</v>
      </c>
      <c r="ER44" s="3">
        <v>1</v>
      </c>
      <c r="ES44" s="3">
        <v>46</v>
      </c>
      <c r="ET44" s="3" t="s">
        <v>1750</v>
      </c>
      <c r="EU44" s="3">
        <v>9</v>
      </c>
      <c r="EV44" s="3">
        <v>242600806</v>
      </c>
      <c r="EW44" s="3" t="s">
        <v>800</v>
      </c>
      <c r="EX44" s="3" t="s">
        <v>1751</v>
      </c>
      <c r="EY44" s="3"/>
      <c r="EZ44" s="3"/>
      <c r="FA44" s="3" t="s">
        <v>727</v>
      </c>
      <c r="FB44" s="3" t="s">
        <v>728</v>
      </c>
      <c r="FC44" s="3"/>
    </row>
    <row r="45" spans="1:159" x14ac:dyDescent="0.35">
      <c r="A45" s="3">
        <v>8</v>
      </c>
      <c r="B45" s="3" t="s">
        <v>1814</v>
      </c>
      <c r="C45" s="3"/>
      <c r="D45" s="3" t="s">
        <v>812</v>
      </c>
      <c r="E45" s="3" t="s">
        <v>1754</v>
      </c>
      <c r="F45" s="3">
        <v>3</v>
      </c>
      <c r="G45" s="3"/>
      <c r="H45" s="3"/>
      <c r="I45" s="3" t="s">
        <v>687</v>
      </c>
      <c r="J45" s="3" t="s">
        <v>689</v>
      </c>
      <c r="K45" s="3"/>
      <c r="L45" s="3"/>
      <c r="M45" s="3"/>
      <c r="N45" s="3"/>
      <c r="O45" s="3"/>
      <c r="P45" s="3"/>
      <c r="Q45" s="3"/>
      <c r="R45" s="3"/>
      <c r="S45" s="3"/>
      <c r="T45" s="3"/>
      <c r="U45" s="3"/>
      <c r="V45" s="3"/>
      <c r="W45" s="3"/>
      <c r="X45" s="3"/>
      <c r="Y45" s="3"/>
      <c r="Z45" s="3"/>
      <c r="AA45" s="3"/>
      <c r="AB45" s="3"/>
      <c r="AC45" s="3"/>
      <c r="AD45" s="3"/>
      <c r="AE45" s="3" t="s">
        <v>689</v>
      </c>
      <c r="AF45" s="3">
        <v>0</v>
      </c>
      <c r="AG45" s="3">
        <v>0</v>
      </c>
      <c r="AH45" s="3">
        <v>0</v>
      </c>
      <c r="AI45" s="3">
        <v>0</v>
      </c>
      <c r="AJ45" s="3">
        <v>0</v>
      </c>
      <c r="AK45" s="3">
        <v>0</v>
      </c>
      <c r="AL45" s="3">
        <v>0</v>
      </c>
      <c r="AM45" s="3" t="s">
        <v>2735</v>
      </c>
      <c r="AN45" s="3">
        <v>0</v>
      </c>
      <c r="AO45" s="3">
        <v>0</v>
      </c>
      <c r="AP45" s="3" t="s">
        <v>3179</v>
      </c>
      <c r="AQ45" s="3"/>
      <c r="AR45" s="3" t="s">
        <v>1748</v>
      </c>
      <c r="AS45" s="3">
        <v>1</v>
      </c>
      <c r="AT45" s="3">
        <v>0</v>
      </c>
      <c r="AU45" s="3">
        <v>0</v>
      </c>
      <c r="AV45" s="3">
        <v>0</v>
      </c>
      <c r="AW45" s="3">
        <v>0</v>
      </c>
      <c r="AX45" s="3">
        <v>0</v>
      </c>
      <c r="AY45" s="3">
        <v>0</v>
      </c>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v>0</v>
      </c>
      <c r="EF45" s="3">
        <v>0</v>
      </c>
      <c r="EG45" s="3">
        <v>0</v>
      </c>
      <c r="EH45" s="3">
        <v>1</v>
      </c>
      <c r="EI45" s="3">
        <v>0</v>
      </c>
      <c r="EJ45" s="3">
        <v>0</v>
      </c>
      <c r="EK45" s="3">
        <v>0</v>
      </c>
      <c r="EL45" s="3">
        <v>0</v>
      </c>
      <c r="EM45" s="3">
        <v>0</v>
      </c>
      <c r="EN45" s="3">
        <v>0</v>
      </c>
      <c r="EO45" s="3">
        <v>0</v>
      </c>
      <c r="EP45" s="3">
        <v>1</v>
      </c>
      <c r="EQ45" s="3">
        <v>0</v>
      </c>
      <c r="ER45" s="3">
        <v>1</v>
      </c>
      <c r="ES45" s="3">
        <v>47</v>
      </c>
      <c r="ET45" s="3" t="s">
        <v>1750</v>
      </c>
      <c r="EU45" s="3">
        <v>9</v>
      </c>
      <c r="EV45" s="3">
        <v>242600806</v>
      </c>
      <c r="EW45" s="3" t="s">
        <v>800</v>
      </c>
      <c r="EX45" s="3" t="s">
        <v>1751</v>
      </c>
      <c r="EY45" s="3"/>
      <c r="EZ45" s="3"/>
      <c r="FA45" s="3" t="s">
        <v>727</v>
      </c>
      <c r="FB45" s="3" t="s">
        <v>728</v>
      </c>
      <c r="FC45" s="3"/>
    </row>
    <row r="46" spans="1:159" x14ac:dyDescent="0.35">
      <c r="A46" s="3">
        <v>9</v>
      </c>
      <c r="B46" s="3" t="s">
        <v>1815</v>
      </c>
      <c r="C46" s="3"/>
      <c r="D46" s="3" t="s">
        <v>812</v>
      </c>
      <c r="E46" s="3" t="s">
        <v>1754</v>
      </c>
      <c r="F46" s="3">
        <v>2</v>
      </c>
      <c r="G46" s="3"/>
      <c r="H46" s="3"/>
      <c r="I46" s="3" t="s">
        <v>687</v>
      </c>
      <c r="J46" s="3" t="s">
        <v>689</v>
      </c>
      <c r="K46" s="3"/>
      <c r="L46" s="3"/>
      <c r="M46" s="3"/>
      <c r="N46" s="3"/>
      <c r="O46" s="3"/>
      <c r="P46" s="3"/>
      <c r="Q46" s="3"/>
      <c r="R46" s="3"/>
      <c r="S46" s="3"/>
      <c r="T46" s="3"/>
      <c r="U46" s="3"/>
      <c r="V46" s="3"/>
      <c r="W46" s="3"/>
      <c r="X46" s="3"/>
      <c r="Y46" s="3"/>
      <c r="Z46" s="3"/>
      <c r="AA46" s="3"/>
      <c r="AB46" s="3"/>
      <c r="AC46" s="3"/>
      <c r="AD46" s="3"/>
      <c r="AE46" s="3" t="s">
        <v>689</v>
      </c>
      <c r="AF46" s="3">
        <v>0</v>
      </c>
      <c r="AG46" s="3">
        <v>0</v>
      </c>
      <c r="AH46" s="3">
        <v>0</v>
      </c>
      <c r="AI46" s="3">
        <v>0</v>
      </c>
      <c r="AJ46" s="3">
        <v>0</v>
      </c>
      <c r="AK46" s="3">
        <v>0</v>
      </c>
      <c r="AL46" s="3">
        <v>0</v>
      </c>
      <c r="AM46" s="3" t="s">
        <v>2735</v>
      </c>
      <c r="AN46" s="3">
        <v>0</v>
      </c>
      <c r="AO46" s="3">
        <v>0</v>
      </c>
      <c r="AP46" s="3" t="s">
        <v>3179</v>
      </c>
      <c r="AQ46" s="3"/>
      <c r="AR46" s="3" t="s">
        <v>1748</v>
      </c>
      <c r="AS46" s="3">
        <v>1</v>
      </c>
      <c r="AT46" s="3">
        <v>0</v>
      </c>
      <c r="AU46" s="3">
        <v>0</v>
      </c>
      <c r="AV46" s="3">
        <v>0</v>
      </c>
      <c r="AW46" s="3">
        <v>0</v>
      </c>
      <c r="AX46" s="3">
        <v>0</v>
      </c>
      <c r="AY46" s="3">
        <v>0</v>
      </c>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v>0</v>
      </c>
      <c r="EF46" s="3">
        <v>1</v>
      </c>
      <c r="EG46" s="3">
        <v>0</v>
      </c>
      <c r="EH46" s="3">
        <v>0</v>
      </c>
      <c r="EI46" s="3">
        <v>0</v>
      </c>
      <c r="EJ46" s="3">
        <v>0</v>
      </c>
      <c r="EK46" s="3">
        <v>0</v>
      </c>
      <c r="EL46" s="3">
        <v>0</v>
      </c>
      <c r="EM46" s="3">
        <v>0</v>
      </c>
      <c r="EN46" s="3">
        <v>0</v>
      </c>
      <c r="EO46" s="3">
        <v>0</v>
      </c>
      <c r="EP46" s="3">
        <v>1</v>
      </c>
      <c r="EQ46" s="3">
        <v>0</v>
      </c>
      <c r="ER46" s="3">
        <v>1</v>
      </c>
      <c r="ES46" s="3">
        <v>48</v>
      </c>
      <c r="ET46" s="3" t="s">
        <v>1750</v>
      </c>
      <c r="EU46" s="3">
        <v>9</v>
      </c>
      <c r="EV46" s="3">
        <v>242600806</v>
      </c>
      <c r="EW46" s="3" t="s">
        <v>800</v>
      </c>
      <c r="EX46" s="3" t="s">
        <v>1751</v>
      </c>
      <c r="EY46" s="3"/>
      <c r="EZ46" s="3"/>
      <c r="FA46" s="3" t="s">
        <v>727</v>
      </c>
      <c r="FB46" s="3" t="s">
        <v>728</v>
      </c>
      <c r="FC46" s="3"/>
    </row>
    <row r="47" spans="1:159" x14ac:dyDescent="0.35">
      <c r="A47" s="3">
        <v>1</v>
      </c>
      <c r="B47" s="3" t="s">
        <v>1816</v>
      </c>
      <c r="C47" s="3"/>
      <c r="D47" s="3" t="s">
        <v>1746</v>
      </c>
      <c r="E47" s="3" t="s">
        <v>810</v>
      </c>
      <c r="F47" s="3">
        <v>53</v>
      </c>
      <c r="G47" s="3" t="s">
        <v>1747</v>
      </c>
      <c r="H47" s="3"/>
      <c r="I47" s="3"/>
      <c r="J47" s="3" t="s">
        <v>689</v>
      </c>
      <c r="K47" s="3"/>
      <c r="L47" s="3"/>
      <c r="M47" s="3"/>
      <c r="N47" s="3"/>
      <c r="O47" s="3"/>
      <c r="P47" s="3"/>
      <c r="Q47" s="3"/>
      <c r="R47" s="3"/>
      <c r="S47" s="3"/>
      <c r="T47" s="3"/>
      <c r="U47" s="3"/>
      <c r="V47" s="3"/>
      <c r="W47" s="3"/>
      <c r="X47" s="3"/>
      <c r="Y47" s="3"/>
      <c r="Z47" s="3"/>
      <c r="AA47" s="3"/>
      <c r="AB47" s="3"/>
      <c r="AC47" s="3"/>
      <c r="AD47" s="3"/>
      <c r="AE47" s="3" t="s">
        <v>689</v>
      </c>
      <c r="AF47" s="3">
        <v>0</v>
      </c>
      <c r="AG47" s="3">
        <v>0</v>
      </c>
      <c r="AH47" s="3">
        <v>0</v>
      </c>
      <c r="AI47" s="3">
        <v>0</v>
      </c>
      <c r="AJ47" s="3">
        <v>0</v>
      </c>
      <c r="AK47" s="3">
        <v>0</v>
      </c>
      <c r="AL47" s="3">
        <v>0</v>
      </c>
      <c r="AM47" s="3" t="s">
        <v>2735</v>
      </c>
      <c r="AN47" s="3">
        <v>0</v>
      </c>
      <c r="AO47" s="3">
        <v>0</v>
      </c>
      <c r="AP47" s="3" t="s">
        <v>3179</v>
      </c>
      <c r="AQ47" s="3"/>
      <c r="AR47" s="3" t="s">
        <v>1748</v>
      </c>
      <c r="AS47" s="3">
        <v>1</v>
      </c>
      <c r="AT47" s="3">
        <v>0</v>
      </c>
      <c r="AU47" s="3">
        <v>0</v>
      </c>
      <c r="AV47" s="3">
        <v>0</v>
      </c>
      <c r="AW47" s="3">
        <v>0</v>
      </c>
      <c r="AX47" s="3">
        <v>0</v>
      </c>
      <c r="AY47" s="3">
        <v>0</v>
      </c>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t="s">
        <v>687</v>
      </c>
      <c r="CD47" s="3">
        <v>25</v>
      </c>
      <c r="CE47" s="3" t="s">
        <v>1817</v>
      </c>
      <c r="CF47" s="3">
        <v>0</v>
      </c>
      <c r="CG47" s="3">
        <v>0</v>
      </c>
      <c r="CH47" s="3">
        <v>0</v>
      </c>
      <c r="CI47" s="3">
        <v>0</v>
      </c>
      <c r="CJ47" s="3">
        <v>0</v>
      </c>
      <c r="CK47" s="3">
        <v>0</v>
      </c>
      <c r="CL47" s="3">
        <v>0</v>
      </c>
      <c r="CM47" s="3">
        <v>0</v>
      </c>
      <c r="CN47" s="3" t="s">
        <v>3179</v>
      </c>
      <c r="CO47" s="3">
        <v>1</v>
      </c>
      <c r="CP47" s="3">
        <v>0</v>
      </c>
      <c r="CQ47" s="3">
        <v>0</v>
      </c>
      <c r="CR47" s="3">
        <v>0</v>
      </c>
      <c r="CS47" s="3">
        <v>0</v>
      </c>
      <c r="CT47" s="3" t="s">
        <v>3179</v>
      </c>
      <c r="CU47" s="3">
        <v>0</v>
      </c>
      <c r="CV47" s="3">
        <v>0</v>
      </c>
      <c r="CW47" s="3"/>
      <c r="CX47" s="3" t="s">
        <v>687</v>
      </c>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v>0</v>
      </c>
      <c r="EF47" s="3">
        <v>0</v>
      </c>
      <c r="EG47" s="3">
        <v>0</v>
      </c>
      <c r="EH47" s="3">
        <v>0</v>
      </c>
      <c r="EI47" s="3">
        <v>0</v>
      </c>
      <c r="EJ47" s="3">
        <v>0</v>
      </c>
      <c r="EK47" s="3">
        <v>1</v>
      </c>
      <c r="EL47" s="3">
        <v>0</v>
      </c>
      <c r="EM47" s="3">
        <v>0</v>
      </c>
      <c r="EN47" s="3">
        <v>0</v>
      </c>
      <c r="EO47" s="3">
        <v>0</v>
      </c>
      <c r="EP47" s="3">
        <v>0</v>
      </c>
      <c r="EQ47" s="3">
        <v>0</v>
      </c>
      <c r="ER47" s="3">
        <v>0</v>
      </c>
      <c r="ES47" s="3">
        <v>49</v>
      </c>
      <c r="ET47" s="3" t="s">
        <v>1750</v>
      </c>
      <c r="EU47" s="3">
        <v>10</v>
      </c>
      <c r="EV47" s="3">
        <v>242600811</v>
      </c>
      <c r="EW47" s="3" t="s">
        <v>808</v>
      </c>
      <c r="EX47" s="3" t="s">
        <v>1751</v>
      </c>
      <c r="EY47" s="3"/>
      <c r="EZ47" s="3"/>
      <c r="FA47" s="3" t="s">
        <v>727</v>
      </c>
      <c r="FB47" s="3" t="s">
        <v>728</v>
      </c>
      <c r="FC47" s="3"/>
    </row>
    <row r="48" spans="1:159" x14ac:dyDescent="0.35">
      <c r="A48" s="3">
        <v>2</v>
      </c>
      <c r="B48" s="3" t="s">
        <v>1818</v>
      </c>
      <c r="C48" s="3"/>
      <c r="D48" s="3" t="s">
        <v>1753</v>
      </c>
      <c r="E48" s="3" t="s">
        <v>1754</v>
      </c>
      <c r="F48" s="3">
        <v>55</v>
      </c>
      <c r="G48" s="3" t="s">
        <v>1747</v>
      </c>
      <c r="H48" s="3"/>
      <c r="I48" s="3"/>
      <c r="J48" s="3" t="s">
        <v>689</v>
      </c>
      <c r="K48" s="3"/>
      <c r="L48" s="3"/>
      <c r="M48" s="3"/>
      <c r="N48" s="3"/>
      <c r="O48" s="3"/>
      <c r="P48" s="3"/>
      <c r="Q48" s="3"/>
      <c r="R48" s="3"/>
      <c r="S48" s="3"/>
      <c r="T48" s="3"/>
      <c r="U48" s="3"/>
      <c r="V48" s="3"/>
      <c r="W48" s="3"/>
      <c r="X48" s="3"/>
      <c r="Y48" s="3"/>
      <c r="Z48" s="3"/>
      <c r="AA48" s="3"/>
      <c r="AB48" s="3"/>
      <c r="AC48" s="3"/>
      <c r="AD48" s="3"/>
      <c r="AE48" s="3" t="s">
        <v>689</v>
      </c>
      <c r="AF48" s="3">
        <v>0</v>
      </c>
      <c r="AG48" s="3">
        <v>0</v>
      </c>
      <c r="AH48" s="3">
        <v>0</v>
      </c>
      <c r="AI48" s="3">
        <v>0</v>
      </c>
      <c r="AJ48" s="3">
        <v>0</v>
      </c>
      <c r="AK48" s="3">
        <v>0</v>
      </c>
      <c r="AL48" s="3">
        <v>0</v>
      </c>
      <c r="AM48" s="3" t="s">
        <v>2735</v>
      </c>
      <c r="AN48" s="3">
        <v>0</v>
      </c>
      <c r="AO48" s="3">
        <v>0</v>
      </c>
      <c r="AP48" s="3" t="s">
        <v>3179</v>
      </c>
      <c r="AQ48" s="3"/>
      <c r="AR48" s="3" t="s">
        <v>1748</v>
      </c>
      <c r="AS48" s="3">
        <v>1</v>
      </c>
      <c r="AT48" s="3">
        <v>0</v>
      </c>
      <c r="AU48" s="3">
        <v>0</v>
      </c>
      <c r="AV48" s="3">
        <v>0</v>
      </c>
      <c r="AW48" s="3">
        <v>0</v>
      </c>
      <c r="AX48" s="3">
        <v>0</v>
      </c>
      <c r="AY48" s="3">
        <v>0</v>
      </c>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t="s">
        <v>689</v>
      </c>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t="s">
        <v>689</v>
      </c>
      <c r="DT48" s="3"/>
      <c r="DU48" s="3"/>
      <c r="DV48" s="3"/>
      <c r="DW48" s="3"/>
      <c r="DX48" s="3"/>
      <c r="DY48" s="3"/>
      <c r="DZ48" s="3"/>
      <c r="EA48" s="3"/>
      <c r="EB48" s="3"/>
      <c r="EC48" s="3"/>
      <c r="ED48" s="3"/>
      <c r="EE48" s="3">
        <v>0</v>
      </c>
      <c r="EF48" s="3">
        <v>0</v>
      </c>
      <c r="EG48" s="3">
        <v>0</v>
      </c>
      <c r="EH48" s="3">
        <v>0</v>
      </c>
      <c r="EI48" s="3">
        <v>0</v>
      </c>
      <c r="EJ48" s="3">
        <v>0</v>
      </c>
      <c r="EK48" s="3">
        <v>0</v>
      </c>
      <c r="EL48" s="3">
        <v>1</v>
      </c>
      <c r="EM48" s="3">
        <v>0</v>
      </c>
      <c r="EN48" s="3">
        <v>0</v>
      </c>
      <c r="EO48" s="3">
        <v>0</v>
      </c>
      <c r="EP48" s="3">
        <v>0</v>
      </c>
      <c r="EQ48" s="3">
        <v>0</v>
      </c>
      <c r="ER48" s="3">
        <v>0</v>
      </c>
      <c r="ES48" s="3">
        <v>50</v>
      </c>
      <c r="ET48" s="3" t="s">
        <v>1750</v>
      </c>
      <c r="EU48" s="3">
        <v>10</v>
      </c>
      <c r="EV48" s="3">
        <v>242600811</v>
      </c>
      <c r="EW48" s="3" t="s">
        <v>808</v>
      </c>
      <c r="EX48" s="3" t="s">
        <v>1751</v>
      </c>
      <c r="EY48" s="3"/>
      <c r="EZ48" s="3"/>
      <c r="FA48" s="3" t="s">
        <v>727</v>
      </c>
      <c r="FB48" s="3" t="s">
        <v>728</v>
      </c>
      <c r="FC48" s="3"/>
    </row>
    <row r="49" spans="1:159" x14ac:dyDescent="0.35">
      <c r="A49" s="3">
        <v>3</v>
      </c>
      <c r="B49" s="3" t="s">
        <v>1819</v>
      </c>
      <c r="C49" s="3"/>
      <c r="D49" s="3" t="s">
        <v>812</v>
      </c>
      <c r="E49" s="3" t="s">
        <v>810</v>
      </c>
      <c r="F49" s="3">
        <v>21</v>
      </c>
      <c r="G49" s="3" t="s">
        <v>1756</v>
      </c>
      <c r="H49" s="3"/>
      <c r="I49" s="3"/>
      <c r="J49" s="3" t="s">
        <v>689</v>
      </c>
      <c r="K49" s="3"/>
      <c r="L49" s="3"/>
      <c r="M49" s="3"/>
      <c r="N49" s="3"/>
      <c r="O49" s="3"/>
      <c r="P49" s="3"/>
      <c r="Q49" s="3"/>
      <c r="R49" s="3"/>
      <c r="S49" s="3"/>
      <c r="T49" s="3"/>
      <c r="U49" s="3"/>
      <c r="V49" s="3"/>
      <c r="W49" s="3"/>
      <c r="X49" s="3"/>
      <c r="Y49" s="3"/>
      <c r="Z49" s="3"/>
      <c r="AA49" s="3"/>
      <c r="AB49" s="3"/>
      <c r="AC49" s="3"/>
      <c r="AD49" s="3"/>
      <c r="AE49" s="3" t="s">
        <v>689</v>
      </c>
      <c r="AF49" s="3">
        <v>0</v>
      </c>
      <c r="AG49" s="3">
        <v>0</v>
      </c>
      <c r="AH49" s="3">
        <v>0</v>
      </c>
      <c r="AI49" s="3">
        <v>0</v>
      </c>
      <c r="AJ49" s="3">
        <v>0</v>
      </c>
      <c r="AK49" s="3">
        <v>0</v>
      </c>
      <c r="AL49" s="3">
        <v>0</v>
      </c>
      <c r="AM49" s="3" t="s">
        <v>2735</v>
      </c>
      <c r="AN49" s="3">
        <v>0</v>
      </c>
      <c r="AO49" s="3">
        <v>0</v>
      </c>
      <c r="AP49" s="3" t="s">
        <v>3179</v>
      </c>
      <c r="AQ49" s="3"/>
      <c r="AR49" s="3" t="s">
        <v>1748</v>
      </c>
      <c r="AS49" s="3">
        <v>1</v>
      </c>
      <c r="AT49" s="3">
        <v>0</v>
      </c>
      <c r="AU49" s="3">
        <v>0</v>
      </c>
      <c r="AV49" s="3">
        <v>0</v>
      </c>
      <c r="AW49" s="3">
        <v>0</v>
      </c>
      <c r="AX49" s="3">
        <v>0</v>
      </c>
      <c r="AY49" s="3">
        <v>0</v>
      </c>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t="s">
        <v>689</v>
      </c>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t="s">
        <v>689</v>
      </c>
      <c r="DT49" s="3"/>
      <c r="DU49" s="3"/>
      <c r="DV49" s="3"/>
      <c r="DW49" s="3"/>
      <c r="DX49" s="3"/>
      <c r="DY49" s="3"/>
      <c r="DZ49" s="3"/>
      <c r="EA49" s="3"/>
      <c r="EB49" s="3"/>
      <c r="EC49" s="3"/>
      <c r="ED49" s="3"/>
      <c r="EE49" s="3">
        <v>0</v>
      </c>
      <c r="EF49" s="3">
        <v>0</v>
      </c>
      <c r="EG49" s="3">
        <v>0</v>
      </c>
      <c r="EH49" s="3">
        <v>0</v>
      </c>
      <c r="EI49" s="3">
        <v>0</v>
      </c>
      <c r="EJ49" s="3">
        <v>0</v>
      </c>
      <c r="EK49" s="3">
        <v>1</v>
      </c>
      <c r="EL49" s="3">
        <v>0</v>
      </c>
      <c r="EM49" s="3">
        <v>0</v>
      </c>
      <c r="EN49" s="3">
        <v>0</v>
      </c>
      <c r="EO49" s="3">
        <v>0</v>
      </c>
      <c r="EP49" s="3">
        <v>0</v>
      </c>
      <c r="EQ49" s="3">
        <v>0</v>
      </c>
      <c r="ER49" s="3">
        <v>0</v>
      </c>
      <c r="ES49" s="3">
        <v>51</v>
      </c>
      <c r="ET49" s="3" t="s">
        <v>1750</v>
      </c>
      <c r="EU49" s="3">
        <v>10</v>
      </c>
      <c r="EV49" s="3">
        <v>242600811</v>
      </c>
      <c r="EW49" s="3" t="s">
        <v>808</v>
      </c>
      <c r="EX49" s="3" t="s">
        <v>1751</v>
      </c>
      <c r="EY49" s="3"/>
      <c r="EZ49" s="3"/>
      <c r="FA49" s="3" t="s">
        <v>727</v>
      </c>
      <c r="FB49" s="3" t="s">
        <v>728</v>
      </c>
      <c r="FC49" s="3"/>
    </row>
    <row r="50" spans="1:159" x14ac:dyDescent="0.35">
      <c r="A50" s="3">
        <v>4</v>
      </c>
      <c r="B50" s="3" t="s">
        <v>1820</v>
      </c>
      <c r="C50" s="3"/>
      <c r="D50" s="3" t="s">
        <v>812</v>
      </c>
      <c r="E50" s="3" t="s">
        <v>810</v>
      </c>
      <c r="F50" s="3">
        <v>15</v>
      </c>
      <c r="G50" s="3" t="s">
        <v>1756</v>
      </c>
      <c r="H50" s="3"/>
      <c r="I50" s="3"/>
      <c r="J50" s="3" t="s">
        <v>689</v>
      </c>
      <c r="K50" s="3"/>
      <c r="L50" s="3"/>
      <c r="M50" s="3"/>
      <c r="N50" s="3"/>
      <c r="O50" s="3"/>
      <c r="P50" s="3"/>
      <c r="Q50" s="3"/>
      <c r="R50" s="3"/>
      <c r="S50" s="3"/>
      <c r="T50" s="3"/>
      <c r="U50" s="3"/>
      <c r="V50" s="3"/>
      <c r="W50" s="3"/>
      <c r="X50" s="3"/>
      <c r="Y50" s="3"/>
      <c r="Z50" s="3"/>
      <c r="AA50" s="3"/>
      <c r="AB50" s="3"/>
      <c r="AC50" s="3"/>
      <c r="AD50" s="3"/>
      <c r="AE50" s="3" t="s">
        <v>689</v>
      </c>
      <c r="AF50" s="3">
        <v>0</v>
      </c>
      <c r="AG50" s="3">
        <v>0</v>
      </c>
      <c r="AH50" s="3">
        <v>0</v>
      </c>
      <c r="AI50" s="3">
        <v>0</v>
      </c>
      <c r="AJ50" s="3">
        <v>0</v>
      </c>
      <c r="AK50" s="3">
        <v>0</v>
      </c>
      <c r="AL50" s="3">
        <v>0</v>
      </c>
      <c r="AM50" s="3" t="s">
        <v>2735</v>
      </c>
      <c r="AN50" s="3">
        <v>0</v>
      </c>
      <c r="AO50" s="3">
        <v>0</v>
      </c>
      <c r="AP50" s="3" t="s">
        <v>3179</v>
      </c>
      <c r="AQ50" s="3"/>
      <c r="AR50" s="3" t="s">
        <v>1748</v>
      </c>
      <c r="AS50" s="3">
        <v>1</v>
      </c>
      <c r="AT50" s="3">
        <v>0</v>
      </c>
      <c r="AU50" s="3">
        <v>0</v>
      </c>
      <c r="AV50" s="3">
        <v>0</v>
      </c>
      <c r="AW50" s="3">
        <v>0</v>
      </c>
      <c r="AX50" s="3">
        <v>0</v>
      </c>
      <c r="AY50" s="3">
        <v>0</v>
      </c>
      <c r="AZ50" s="3"/>
      <c r="BA50" s="3"/>
      <c r="BB50" s="3"/>
      <c r="BC50" s="3"/>
      <c r="BD50" s="3"/>
      <c r="BE50" s="3"/>
      <c r="BF50" s="3" t="s">
        <v>687</v>
      </c>
      <c r="BG50" s="3"/>
      <c r="BH50" s="3"/>
      <c r="BI50" s="3"/>
      <c r="BJ50" s="3"/>
      <c r="BK50" s="3"/>
      <c r="BL50" s="3"/>
      <c r="BM50" s="3"/>
      <c r="BN50" s="3"/>
      <c r="BO50" s="3"/>
      <c r="BP50" s="3"/>
      <c r="BQ50" s="3"/>
      <c r="BR50" s="3"/>
      <c r="BS50" s="3"/>
      <c r="BT50" s="3"/>
      <c r="BU50" s="3"/>
      <c r="BV50" s="3"/>
      <c r="BW50" s="3" t="s">
        <v>687</v>
      </c>
      <c r="BX50" s="3" t="s">
        <v>689</v>
      </c>
      <c r="BY50" s="3"/>
      <c r="BZ50" s="3"/>
      <c r="CA50" s="3"/>
      <c r="CB50" s="3"/>
      <c r="CC50" s="3" t="s">
        <v>689</v>
      </c>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v>0</v>
      </c>
      <c r="EF50" s="3">
        <v>0</v>
      </c>
      <c r="EG50" s="3">
        <v>0</v>
      </c>
      <c r="EH50" s="3">
        <v>0</v>
      </c>
      <c r="EI50" s="3">
        <v>1</v>
      </c>
      <c r="EJ50" s="3">
        <v>0</v>
      </c>
      <c r="EK50" s="3">
        <v>0</v>
      </c>
      <c r="EL50" s="3">
        <v>0</v>
      </c>
      <c r="EM50" s="3">
        <v>0</v>
      </c>
      <c r="EN50" s="3">
        <v>0</v>
      </c>
      <c r="EO50" s="3">
        <v>0</v>
      </c>
      <c r="EP50" s="3">
        <v>0</v>
      </c>
      <c r="EQ50" s="3">
        <v>1</v>
      </c>
      <c r="ER50" s="3">
        <v>1</v>
      </c>
      <c r="ES50" s="3">
        <v>52</v>
      </c>
      <c r="ET50" s="3" t="s">
        <v>1750</v>
      </c>
      <c r="EU50" s="3">
        <v>10</v>
      </c>
      <c r="EV50" s="3">
        <v>242600811</v>
      </c>
      <c r="EW50" s="3" t="s">
        <v>808</v>
      </c>
      <c r="EX50" s="3" t="s">
        <v>1751</v>
      </c>
      <c r="EY50" s="3"/>
      <c r="EZ50" s="3"/>
      <c r="FA50" s="3" t="s">
        <v>727</v>
      </c>
      <c r="FB50" s="3" t="s">
        <v>728</v>
      </c>
      <c r="FC50" s="3"/>
    </row>
    <row r="51" spans="1:159" x14ac:dyDescent="0.35">
      <c r="A51" s="3">
        <v>1</v>
      </c>
      <c r="B51" s="3" t="s">
        <v>1821</v>
      </c>
      <c r="C51" s="3"/>
      <c r="D51" s="3" t="s">
        <v>1746</v>
      </c>
      <c r="E51" s="3" t="s">
        <v>810</v>
      </c>
      <c r="F51" s="3">
        <v>47</v>
      </c>
      <c r="G51" s="3" t="s">
        <v>1747</v>
      </c>
      <c r="H51" s="3"/>
      <c r="I51" s="3"/>
      <c r="J51" s="3" t="s">
        <v>689</v>
      </c>
      <c r="K51" s="3"/>
      <c r="L51" s="3"/>
      <c r="M51" s="3"/>
      <c r="N51" s="3"/>
      <c r="O51" s="3"/>
      <c r="P51" s="3"/>
      <c r="Q51" s="3"/>
      <c r="R51" s="3"/>
      <c r="S51" s="3"/>
      <c r="T51" s="3"/>
      <c r="U51" s="3"/>
      <c r="V51" s="3"/>
      <c r="W51" s="3"/>
      <c r="X51" s="3"/>
      <c r="Y51" s="3"/>
      <c r="Z51" s="3"/>
      <c r="AA51" s="3"/>
      <c r="AB51" s="3"/>
      <c r="AC51" s="3"/>
      <c r="AD51" s="3"/>
      <c r="AE51" s="3" t="s">
        <v>689</v>
      </c>
      <c r="AF51" s="3">
        <v>0</v>
      </c>
      <c r="AG51" s="3">
        <v>0</v>
      </c>
      <c r="AH51" s="3">
        <v>0</v>
      </c>
      <c r="AI51" s="3">
        <v>0</v>
      </c>
      <c r="AJ51" s="3">
        <v>0</v>
      </c>
      <c r="AK51" s="3">
        <v>0</v>
      </c>
      <c r="AL51" s="3">
        <v>0</v>
      </c>
      <c r="AM51" s="3" t="s">
        <v>2735</v>
      </c>
      <c r="AN51" s="3">
        <v>0</v>
      </c>
      <c r="AO51" s="3">
        <v>0</v>
      </c>
      <c r="AP51" s="3" t="s">
        <v>3179</v>
      </c>
      <c r="AQ51" s="3"/>
      <c r="AR51" s="3" t="s">
        <v>1748</v>
      </c>
      <c r="AS51" s="3">
        <v>1</v>
      </c>
      <c r="AT51" s="3">
        <v>0</v>
      </c>
      <c r="AU51" s="3">
        <v>0</v>
      </c>
      <c r="AV51" s="3">
        <v>0</v>
      </c>
      <c r="AW51" s="3">
        <v>0</v>
      </c>
      <c r="AX51" s="3">
        <v>0</v>
      </c>
      <c r="AY51" s="3">
        <v>0</v>
      </c>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t="s">
        <v>687</v>
      </c>
      <c r="CD51" s="3">
        <v>28</v>
      </c>
      <c r="CE51" s="3" t="s">
        <v>1760</v>
      </c>
      <c r="CF51" s="3">
        <v>0</v>
      </c>
      <c r="CG51" s="3">
        <v>0</v>
      </c>
      <c r="CH51" s="3">
        <v>0</v>
      </c>
      <c r="CI51" s="3">
        <v>0</v>
      </c>
      <c r="CJ51" s="3">
        <v>0</v>
      </c>
      <c r="CK51" s="3">
        <v>0</v>
      </c>
      <c r="CL51" s="3">
        <v>1</v>
      </c>
      <c r="CM51" s="3">
        <v>0</v>
      </c>
      <c r="CN51" s="3" t="s">
        <v>3179</v>
      </c>
      <c r="CO51" s="3">
        <v>0</v>
      </c>
      <c r="CP51" s="3">
        <v>0</v>
      </c>
      <c r="CQ51" s="3">
        <v>0</v>
      </c>
      <c r="CR51" s="3">
        <v>0</v>
      </c>
      <c r="CS51" s="3">
        <v>0</v>
      </c>
      <c r="CT51" s="3" t="s">
        <v>3179</v>
      </c>
      <c r="CU51" s="3">
        <v>0</v>
      </c>
      <c r="CV51" s="3">
        <v>0</v>
      </c>
      <c r="CW51" s="3"/>
      <c r="CX51" s="3" t="s">
        <v>687</v>
      </c>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v>0</v>
      </c>
      <c r="EF51" s="3">
        <v>0</v>
      </c>
      <c r="EG51" s="3">
        <v>0</v>
      </c>
      <c r="EH51" s="3">
        <v>0</v>
      </c>
      <c r="EI51" s="3">
        <v>0</v>
      </c>
      <c r="EJ51" s="3">
        <v>0</v>
      </c>
      <c r="EK51" s="3">
        <v>1</v>
      </c>
      <c r="EL51" s="3">
        <v>0</v>
      </c>
      <c r="EM51" s="3">
        <v>0</v>
      </c>
      <c r="EN51" s="3">
        <v>0</v>
      </c>
      <c r="EO51" s="3">
        <v>0</v>
      </c>
      <c r="EP51" s="3">
        <v>0</v>
      </c>
      <c r="EQ51" s="3">
        <v>0</v>
      </c>
      <c r="ER51" s="3">
        <v>0</v>
      </c>
      <c r="ES51" s="3">
        <v>53</v>
      </c>
      <c r="ET51" s="3" t="s">
        <v>1750</v>
      </c>
      <c r="EU51" s="3">
        <v>11</v>
      </c>
      <c r="EV51" s="3">
        <v>242600953</v>
      </c>
      <c r="EW51" s="3" t="s">
        <v>817</v>
      </c>
      <c r="EX51" s="3" t="s">
        <v>1751</v>
      </c>
      <c r="EY51" s="3"/>
      <c r="EZ51" s="3"/>
      <c r="FA51" s="3" t="s">
        <v>727</v>
      </c>
      <c r="FB51" s="3" t="s">
        <v>728</v>
      </c>
      <c r="FC51" s="3"/>
    </row>
    <row r="52" spans="1:159" x14ac:dyDescent="0.35">
      <c r="A52" s="3">
        <v>2</v>
      </c>
      <c r="B52" s="3" t="s">
        <v>1822</v>
      </c>
      <c r="C52" s="3"/>
      <c r="D52" s="3" t="s">
        <v>1753</v>
      </c>
      <c r="E52" s="3" t="s">
        <v>1754</v>
      </c>
      <c r="F52" s="3">
        <v>42</v>
      </c>
      <c r="G52" s="3" t="s">
        <v>1747</v>
      </c>
      <c r="H52" s="3" t="s">
        <v>689</v>
      </c>
      <c r="I52" s="3"/>
      <c r="J52" s="3" t="s">
        <v>689</v>
      </c>
      <c r="K52" s="3"/>
      <c r="L52" s="3"/>
      <c r="M52" s="3"/>
      <c r="N52" s="3"/>
      <c r="O52" s="3"/>
      <c r="P52" s="3"/>
      <c r="Q52" s="3"/>
      <c r="R52" s="3"/>
      <c r="S52" s="3"/>
      <c r="T52" s="3"/>
      <c r="U52" s="3"/>
      <c r="V52" s="3"/>
      <c r="W52" s="3"/>
      <c r="X52" s="3"/>
      <c r="Y52" s="3"/>
      <c r="Z52" s="3"/>
      <c r="AA52" s="3"/>
      <c r="AB52" s="3"/>
      <c r="AC52" s="3"/>
      <c r="AD52" s="3"/>
      <c r="AE52" s="3" t="s">
        <v>689</v>
      </c>
      <c r="AF52" s="3">
        <v>0</v>
      </c>
      <c r="AG52" s="3">
        <v>0</v>
      </c>
      <c r="AH52" s="3">
        <v>0</v>
      </c>
      <c r="AI52" s="3">
        <v>0</v>
      </c>
      <c r="AJ52" s="3">
        <v>0</v>
      </c>
      <c r="AK52" s="3">
        <v>0</v>
      </c>
      <c r="AL52" s="3">
        <v>0</v>
      </c>
      <c r="AM52" s="3" t="s">
        <v>2735</v>
      </c>
      <c r="AN52" s="3">
        <v>0</v>
      </c>
      <c r="AO52" s="3">
        <v>0</v>
      </c>
      <c r="AP52" s="3" t="s">
        <v>3179</v>
      </c>
      <c r="AQ52" s="3"/>
      <c r="AR52" s="3" t="s">
        <v>1748</v>
      </c>
      <c r="AS52" s="3">
        <v>1</v>
      </c>
      <c r="AT52" s="3">
        <v>0</v>
      </c>
      <c r="AU52" s="3">
        <v>0</v>
      </c>
      <c r="AV52" s="3">
        <v>0</v>
      </c>
      <c r="AW52" s="3">
        <v>0</v>
      </c>
      <c r="AX52" s="3">
        <v>0</v>
      </c>
      <c r="AY52" s="3">
        <v>0</v>
      </c>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t="s">
        <v>689</v>
      </c>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t="s">
        <v>689</v>
      </c>
      <c r="DT52" s="3"/>
      <c r="DU52" s="3"/>
      <c r="DV52" s="3"/>
      <c r="DW52" s="3"/>
      <c r="DX52" s="3"/>
      <c r="DY52" s="3"/>
      <c r="DZ52" s="3"/>
      <c r="EA52" s="3"/>
      <c r="EB52" s="3"/>
      <c r="EC52" s="3"/>
      <c r="ED52" s="3"/>
      <c r="EE52" s="3">
        <v>0</v>
      </c>
      <c r="EF52" s="3">
        <v>0</v>
      </c>
      <c r="EG52" s="3">
        <v>0</v>
      </c>
      <c r="EH52" s="3">
        <v>0</v>
      </c>
      <c r="EI52" s="3">
        <v>0</v>
      </c>
      <c r="EJ52" s="3">
        <v>0</v>
      </c>
      <c r="EK52" s="3">
        <v>0</v>
      </c>
      <c r="EL52" s="3">
        <v>1</v>
      </c>
      <c r="EM52" s="3">
        <v>0</v>
      </c>
      <c r="EN52" s="3">
        <v>0</v>
      </c>
      <c r="EO52" s="3">
        <v>0</v>
      </c>
      <c r="EP52" s="3">
        <v>0</v>
      </c>
      <c r="EQ52" s="3">
        <v>0</v>
      </c>
      <c r="ER52" s="3">
        <v>0</v>
      </c>
      <c r="ES52" s="3">
        <v>54</v>
      </c>
      <c r="ET52" s="3" t="s">
        <v>1750</v>
      </c>
      <c r="EU52" s="3">
        <v>11</v>
      </c>
      <c r="EV52" s="3">
        <v>242600953</v>
      </c>
      <c r="EW52" s="3" t="s">
        <v>817</v>
      </c>
      <c r="EX52" s="3" t="s">
        <v>1751</v>
      </c>
      <c r="EY52" s="3"/>
      <c r="EZ52" s="3"/>
      <c r="FA52" s="3" t="s">
        <v>727</v>
      </c>
      <c r="FB52" s="3" t="s">
        <v>728</v>
      </c>
      <c r="FC52" s="3"/>
    </row>
    <row r="53" spans="1:159" x14ac:dyDescent="0.35">
      <c r="A53" s="3">
        <v>3</v>
      </c>
      <c r="B53" s="3" t="s">
        <v>1823</v>
      </c>
      <c r="C53" s="3"/>
      <c r="D53" s="3" t="s">
        <v>812</v>
      </c>
      <c r="E53" s="3" t="s">
        <v>810</v>
      </c>
      <c r="F53" s="3">
        <v>22</v>
      </c>
      <c r="G53" s="3" t="s">
        <v>1756</v>
      </c>
      <c r="H53" s="3"/>
      <c r="I53" s="3"/>
      <c r="J53" s="3" t="s">
        <v>689</v>
      </c>
      <c r="K53" s="3"/>
      <c r="L53" s="3"/>
      <c r="M53" s="3"/>
      <c r="N53" s="3"/>
      <c r="O53" s="3"/>
      <c r="P53" s="3"/>
      <c r="Q53" s="3"/>
      <c r="R53" s="3"/>
      <c r="S53" s="3"/>
      <c r="T53" s="3"/>
      <c r="U53" s="3"/>
      <c r="V53" s="3"/>
      <c r="W53" s="3"/>
      <c r="X53" s="3"/>
      <c r="Y53" s="3"/>
      <c r="Z53" s="3"/>
      <c r="AA53" s="3"/>
      <c r="AB53" s="3"/>
      <c r="AC53" s="3"/>
      <c r="AD53" s="3"/>
      <c r="AE53" s="3" t="s">
        <v>689</v>
      </c>
      <c r="AF53" s="3">
        <v>0</v>
      </c>
      <c r="AG53" s="3">
        <v>0</v>
      </c>
      <c r="AH53" s="3">
        <v>0</v>
      </c>
      <c r="AI53" s="3">
        <v>0</v>
      </c>
      <c r="AJ53" s="3">
        <v>0</v>
      </c>
      <c r="AK53" s="3">
        <v>0</v>
      </c>
      <c r="AL53" s="3">
        <v>0</v>
      </c>
      <c r="AM53" s="3" t="s">
        <v>2735</v>
      </c>
      <c r="AN53" s="3">
        <v>0</v>
      </c>
      <c r="AO53" s="3">
        <v>0</v>
      </c>
      <c r="AP53" s="3" t="s">
        <v>3179</v>
      </c>
      <c r="AQ53" s="3"/>
      <c r="AR53" s="3" t="s">
        <v>1748</v>
      </c>
      <c r="AS53" s="3">
        <v>1</v>
      </c>
      <c r="AT53" s="3">
        <v>0</v>
      </c>
      <c r="AU53" s="3">
        <v>0</v>
      </c>
      <c r="AV53" s="3">
        <v>0</v>
      </c>
      <c r="AW53" s="3">
        <v>0</v>
      </c>
      <c r="AX53" s="3">
        <v>0</v>
      </c>
      <c r="AY53" s="3">
        <v>0</v>
      </c>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t="s">
        <v>687</v>
      </c>
      <c r="CD53" s="3">
        <v>26</v>
      </c>
      <c r="CE53" s="3" t="s">
        <v>1760</v>
      </c>
      <c r="CF53" s="3">
        <v>0</v>
      </c>
      <c r="CG53" s="3">
        <v>0</v>
      </c>
      <c r="CH53" s="3">
        <v>0</v>
      </c>
      <c r="CI53" s="3">
        <v>0</v>
      </c>
      <c r="CJ53" s="3">
        <v>0</v>
      </c>
      <c r="CK53" s="3">
        <v>0</v>
      </c>
      <c r="CL53" s="3">
        <v>1</v>
      </c>
      <c r="CM53" s="3">
        <v>0</v>
      </c>
      <c r="CN53" s="3" t="s">
        <v>3179</v>
      </c>
      <c r="CO53" s="3">
        <v>0</v>
      </c>
      <c r="CP53" s="3">
        <v>0</v>
      </c>
      <c r="CQ53" s="3">
        <v>0</v>
      </c>
      <c r="CR53" s="3">
        <v>0</v>
      </c>
      <c r="CS53" s="3">
        <v>0</v>
      </c>
      <c r="CT53" s="3" t="s">
        <v>3179</v>
      </c>
      <c r="CU53" s="3">
        <v>0</v>
      </c>
      <c r="CV53" s="3">
        <v>0</v>
      </c>
      <c r="CW53" s="3"/>
      <c r="CX53" s="3" t="s">
        <v>687</v>
      </c>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v>0</v>
      </c>
      <c r="EF53" s="3">
        <v>0</v>
      </c>
      <c r="EG53" s="3">
        <v>0</v>
      </c>
      <c r="EH53" s="3">
        <v>0</v>
      </c>
      <c r="EI53" s="3">
        <v>0</v>
      </c>
      <c r="EJ53" s="3">
        <v>0</v>
      </c>
      <c r="EK53" s="3">
        <v>1</v>
      </c>
      <c r="EL53" s="3">
        <v>0</v>
      </c>
      <c r="EM53" s="3">
        <v>0</v>
      </c>
      <c r="EN53" s="3">
        <v>0</v>
      </c>
      <c r="EO53" s="3">
        <v>0</v>
      </c>
      <c r="EP53" s="3">
        <v>0</v>
      </c>
      <c r="EQ53" s="3">
        <v>0</v>
      </c>
      <c r="ER53" s="3">
        <v>0</v>
      </c>
      <c r="ES53" s="3">
        <v>55</v>
      </c>
      <c r="ET53" s="3" t="s">
        <v>1750</v>
      </c>
      <c r="EU53" s="3">
        <v>11</v>
      </c>
      <c r="EV53" s="3">
        <v>242600953</v>
      </c>
      <c r="EW53" s="3" t="s">
        <v>817</v>
      </c>
      <c r="EX53" s="3" t="s">
        <v>1751</v>
      </c>
      <c r="EY53" s="3"/>
      <c r="EZ53" s="3"/>
      <c r="FA53" s="3" t="s">
        <v>727</v>
      </c>
      <c r="FB53" s="3" t="s">
        <v>728</v>
      </c>
      <c r="FC53" s="3"/>
    </row>
    <row r="54" spans="1:159" x14ac:dyDescent="0.35">
      <c r="A54" s="3">
        <v>4</v>
      </c>
      <c r="B54" s="3" t="s">
        <v>1824</v>
      </c>
      <c r="C54" s="3"/>
      <c r="D54" s="3" t="s">
        <v>812</v>
      </c>
      <c r="E54" s="3" t="s">
        <v>810</v>
      </c>
      <c r="F54" s="3">
        <v>20</v>
      </c>
      <c r="G54" s="3" t="s">
        <v>1756</v>
      </c>
      <c r="H54" s="3"/>
      <c r="I54" s="3"/>
      <c r="J54" s="3" t="s">
        <v>689</v>
      </c>
      <c r="K54" s="3"/>
      <c r="L54" s="3"/>
      <c r="M54" s="3"/>
      <c r="N54" s="3"/>
      <c r="O54" s="3"/>
      <c r="P54" s="3"/>
      <c r="Q54" s="3"/>
      <c r="R54" s="3"/>
      <c r="S54" s="3"/>
      <c r="T54" s="3"/>
      <c r="U54" s="3"/>
      <c r="V54" s="3"/>
      <c r="W54" s="3"/>
      <c r="X54" s="3"/>
      <c r="Y54" s="3"/>
      <c r="Z54" s="3"/>
      <c r="AA54" s="3"/>
      <c r="AB54" s="3"/>
      <c r="AC54" s="3"/>
      <c r="AD54" s="3"/>
      <c r="AE54" s="3" t="s">
        <v>689</v>
      </c>
      <c r="AF54" s="3">
        <v>0</v>
      </c>
      <c r="AG54" s="3">
        <v>0</v>
      </c>
      <c r="AH54" s="3">
        <v>0</v>
      </c>
      <c r="AI54" s="3">
        <v>0</v>
      </c>
      <c r="AJ54" s="3">
        <v>0</v>
      </c>
      <c r="AK54" s="3">
        <v>0</v>
      </c>
      <c r="AL54" s="3">
        <v>0</v>
      </c>
      <c r="AM54" s="3" t="s">
        <v>2735</v>
      </c>
      <c r="AN54" s="3">
        <v>0</v>
      </c>
      <c r="AO54" s="3">
        <v>0</v>
      </c>
      <c r="AP54" s="3" t="s">
        <v>3179</v>
      </c>
      <c r="AQ54" s="3"/>
      <c r="AR54" s="3" t="s">
        <v>1748</v>
      </c>
      <c r="AS54" s="3">
        <v>1</v>
      </c>
      <c r="AT54" s="3">
        <v>0</v>
      </c>
      <c r="AU54" s="3">
        <v>0</v>
      </c>
      <c r="AV54" s="3">
        <v>0</v>
      </c>
      <c r="AW54" s="3">
        <v>0</v>
      </c>
      <c r="AX54" s="3">
        <v>0</v>
      </c>
      <c r="AY54" s="3">
        <v>0</v>
      </c>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t="s">
        <v>687</v>
      </c>
      <c r="CD54" s="3">
        <v>26</v>
      </c>
      <c r="CE54" s="3" t="s">
        <v>1760</v>
      </c>
      <c r="CF54" s="3">
        <v>0</v>
      </c>
      <c r="CG54" s="3">
        <v>0</v>
      </c>
      <c r="CH54" s="3">
        <v>0</v>
      </c>
      <c r="CI54" s="3">
        <v>0</v>
      </c>
      <c r="CJ54" s="3">
        <v>0</v>
      </c>
      <c r="CK54" s="3">
        <v>0</v>
      </c>
      <c r="CL54" s="3">
        <v>1</v>
      </c>
      <c r="CM54" s="3">
        <v>0</v>
      </c>
      <c r="CN54" s="3" t="s">
        <v>3179</v>
      </c>
      <c r="CO54" s="3">
        <v>0</v>
      </c>
      <c r="CP54" s="3">
        <v>0</v>
      </c>
      <c r="CQ54" s="3">
        <v>0</v>
      </c>
      <c r="CR54" s="3">
        <v>0</v>
      </c>
      <c r="CS54" s="3">
        <v>0</v>
      </c>
      <c r="CT54" s="3" t="s">
        <v>3179</v>
      </c>
      <c r="CU54" s="3">
        <v>0</v>
      </c>
      <c r="CV54" s="3">
        <v>0</v>
      </c>
      <c r="CW54" s="3"/>
      <c r="CX54" s="3" t="s">
        <v>689</v>
      </c>
      <c r="CY54" s="3" t="s">
        <v>814</v>
      </c>
      <c r="CZ54" s="3">
        <v>1</v>
      </c>
      <c r="DA54" s="3">
        <v>0</v>
      </c>
      <c r="DB54" s="3">
        <v>0</v>
      </c>
      <c r="DC54" s="3">
        <v>0</v>
      </c>
      <c r="DD54" s="3">
        <v>0</v>
      </c>
      <c r="DE54" s="3">
        <v>0</v>
      </c>
      <c r="DF54" s="3">
        <v>0</v>
      </c>
      <c r="DG54" s="3">
        <v>0</v>
      </c>
      <c r="DH54" s="3">
        <v>0</v>
      </c>
      <c r="DI54" s="3">
        <v>0</v>
      </c>
      <c r="DJ54" s="3">
        <v>0</v>
      </c>
      <c r="DK54" s="3">
        <v>0</v>
      </c>
      <c r="DL54" s="3">
        <v>0</v>
      </c>
      <c r="DM54" s="3">
        <v>0</v>
      </c>
      <c r="DN54" s="3">
        <v>0</v>
      </c>
      <c r="DO54" s="3">
        <v>0</v>
      </c>
      <c r="DP54" s="3">
        <v>0</v>
      </c>
      <c r="DQ54" s="3">
        <v>0</v>
      </c>
      <c r="DR54" s="3"/>
      <c r="DS54" s="3"/>
      <c r="DT54" s="3"/>
      <c r="DU54" s="3"/>
      <c r="DV54" s="3"/>
      <c r="DW54" s="3"/>
      <c r="DX54" s="3"/>
      <c r="DY54" s="3"/>
      <c r="DZ54" s="3"/>
      <c r="EA54" s="3"/>
      <c r="EB54" s="3"/>
      <c r="EC54" s="3"/>
      <c r="ED54" s="3"/>
      <c r="EE54" s="3">
        <v>0</v>
      </c>
      <c r="EF54" s="3">
        <v>0</v>
      </c>
      <c r="EG54" s="3">
        <v>0</v>
      </c>
      <c r="EH54" s="3">
        <v>0</v>
      </c>
      <c r="EI54" s="3">
        <v>0</v>
      </c>
      <c r="EJ54" s="3">
        <v>0</v>
      </c>
      <c r="EK54" s="3">
        <v>1</v>
      </c>
      <c r="EL54" s="3">
        <v>0</v>
      </c>
      <c r="EM54" s="3">
        <v>0</v>
      </c>
      <c r="EN54" s="3">
        <v>0</v>
      </c>
      <c r="EO54" s="3">
        <v>0</v>
      </c>
      <c r="EP54" s="3">
        <v>0</v>
      </c>
      <c r="EQ54" s="3">
        <v>0</v>
      </c>
      <c r="ER54" s="3">
        <v>0</v>
      </c>
      <c r="ES54" s="3">
        <v>56</v>
      </c>
      <c r="ET54" s="3" t="s">
        <v>1750</v>
      </c>
      <c r="EU54" s="3">
        <v>11</v>
      </c>
      <c r="EV54" s="3">
        <v>242600953</v>
      </c>
      <c r="EW54" s="3" t="s">
        <v>817</v>
      </c>
      <c r="EX54" s="3" t="s">
        <v>1751</v>
      </c>
      <c r="EY54" s="3"/>
      <c r="EZ54" s="3"/>
      <c r="FA54" s="3" t="s">
        <v>727</v>
      </c>
      <c r="FB54" s="3" t="s">
        <v>728</v>
      </c>
      <c r="FC54" s="3"/>
    </row>
    <row r="55" spans="1:159" x14ac:dyDescent="0.35">
      <c r="A55" s="3">
        <v>5</v>
      </c>
      <c r="B55" s="3" t="s">
        <v>1825</v>
      </c>
      <c r="C55" s="3"/>
      <c r="D55" s="3" t="s">
        <v>812</v>
      </c>
      <c r="E55" s="3" t="s">
        <v>1754</v>
      </c>
      <c r="F55" s="3">
        <v>23</v>
      </c>
      <c r="G55" s="3" t="s">
        <v>1731</v>
      </c>
      <c r="H55" s="3" t="s">
        <v>689</v>
      </c>
      <c r="I55" s="3"/>
      <c r="J55" s="3" t="s">
        <v>689</v>
      </c>
      <c r="K55" s="3"/>
      <c r="L55" s="3"/>
      <c r="M55" s="3"/>
      <c r="N55" s="3"/>
      <c r="O55" s="3"/>
      <c r="P55" s="3"/>
      <c r="Q55" s="3"/>
      <c r="R55" s="3"/>
      <c r="S55" s="3"/>
      <c r="T55" s="3"/>
      <c r="U55" s="3"/>
      <c r="V55" s="3"/>
      <c r="W55" s="3"/>
      <c r="X55" s="3"/>
      <c r="Y55" s="3"/>
      <c r="Z55" s="3"/>
      <c r="AA55" s="3"/>
      <c r="AB55" s="3"/>
      <c r="AC55" s="3"/>
      <c r="AD55" s="3"/>
      <c r="AE55" s="3" t="s">
        <v>689</v>
      </c>
      <c r="AF55" s="3">
        <v>0</v>
      </c>
      <c r="AG55" s="3">
        <v>0</v>
      </c>
      <c r="AH55" s="3">
        <v>0</v>
      </c>
      <c r="AI55" s="3">
        <v>0</v>
      </c>
      <c r="AJ55" s="3">
        <v>0</v>
      </c>
      <c r="AK55" s="3">
        <v>0</v>
      </c>
      <c r="AL55" s="3">
        <v>0</v>
      </c>
      <c r="AM55" s="3" t="s">
        <v>2735</v>
      </c>
      <c r="AN55" s="3">
        <v>0</v>
      </c>
      <c r="AO55" s="3">
        <v>0</v>
      </c>
      <c r="AP55" s="3" t="s">
        <v>3179</v>
      </c>
      <c r="AQ55" s="3"/>
      <c r="AR55" s="3" t="s">
        <v>1748</v>
      </c>
      <c r="AS55" s="3">
        <v>1</v>
      </c>
      <c r="AT55" s="3">
        <v>0</v>
      </c>
      <c r="AU55" s="3">
        <v>0</v>
      </c>
      <c r="AV55" s="3">
        <v>0</v>
      </c>
      <c r="AW55" s="3">
        <v>0</v>
      </c>
      <c r="AX55" s="3">
        <v>0</v>
      </c>
      <c r="AY55" s="3">
        <v>0</v>
      </c>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t="s">
        <v>689</v>
      </c>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t="s">
        <v>689</v>
      </c>
      <c r="DT55" s="3"/>
      <c r="DU55" s="3"/>
      <c r="DV55" s="3"/>
      <c r="DW55" s="3"/>
      <c r="DX55" s="3"/>
      <c r="DY55" s="3"/>
      <c r="DZ55" s="3"/>
      <c r="EA55" s="3"/>
      <c r="EB55" s="3"/>
      <c r="EC55" s="3"/>
      <c r="ED55" s="3"/>
      <c r="EE55" s="3">
        <v>0</v>
      </c>
      <c r="EF55" s="3">
        <v>0</v>
      </c>
      <c r="EG55" s="3">
        <v>0</v>
      </c>
      <c r="EH55" s="3">
        <v>0</v>
      </c>
      <c r="EI55" s="3">
        <v>0</v>
      </c>
      <c r="EJ55" s="3">
        <v>0</v>
      </c>
      <c r="EK55" s="3">
        <v>0</v>
      </c>
      <c r="EL55" s="3">
        <v>1</v>
      </c>
      <c r="EM55" s="3">
        <v>0</v>
      </c>
      <c r="EN55" s="3">
        <v>0</v>
      </c>
      <c r="EO55" s="3">
        <v>0</v>
      </c>
      <c r="EP55" s="3">
        <v>0</v>
      </c>
      <c r="EQ55" s="3">
        <v>0</v>
      </c>
      <c r="ER55" s="3">
        <v>0</v>
      </c>
      <c r="ES55" s="3">
        <v>57</v>
      </c>
      <c r="ET55" s="3" t="s">
        <v>1750</v>
      </c>
      <c r="EU55" s="3">
        <v>11</v>
      </c>
      <c r="EV55" s="3">
        <v>242600953</v>
      </c>
      <c r="EW55" s="3" t="s">
        <v>817</v>
      </c>
      <c r="EX55" s="3" t="s">
        <v>1751</v>
      </c>
      <c r="EY55" s="3"/>
      <c r="EZ55" s="3"/>
      <c r="FA55" s="3" t="s">
        <v>727</v>
      </c>
      <c r="FB55" s="3" t="s">
        <v>728</v>
      </c>
      <c r="FC55" s="3"/>
    </row>
    <row r="56" spans="1:159" x14ac:dyDescent="0.35">
      <c r="A56" s="3">
        <v>6</v>
      </c>
      <c r="B56" s="3" t="s">
        <v>1826</v>
      </c>
      <c r="C56" s="3"/>
      <c r="D56" s="3" t="s">
        <v>812</v>
      </c>
      <c r="E56" s="3" t="s">
        <v>1754</v>
      </c>
      <c r="F56" s="3">
        <v>15</v>
      </c>
      <c r="G56" s="3" t="s">
        <v>1756</v>
      </c>
      <c r="H56" s="3" t="s">
        <v>689</v>
      </c>
      <c r="I56" s="3"/>
      <c r="J56" s="3" t="s">
        <v>689</v>
      </c>
      <c r="K56" s="3"/>
      <c r="L56" s="3"/>
      <c r="M56" s="3"/>
      <c r="N56" s="3"/>
      <c r="O56" s="3"/>
      <c r="P56" s="3"/>
      <c r="Q56" s="3"/>
      <c r="R56" s="3"/>
      <c r="S56" s="3"/>
      <c r="T56" s="3"/>
      <c r="U56" s="3"/>
      <c r="V56" s="3"/>
      <c r="W56" s="3"/>
      <c r="X56" s="3"/>
      <c r="Y56" s="3"/>
      <c r="Z56" s="3"/>
      <c r="AA56" s="3"/>
      <c r="AB56" s="3"/>
      <c r="AC56" s="3"/>
      <c r="AD56" s="3"/>
      <c r="AE56" s="3" t="s">
        <v>689</v>
      </c>
      <c r="AF56" s="3">
        <v>0</v>
      </c>
      <c r="AG56" s="3">
        <v>0</v>
      </c>
      <c r="AH56" s="3">
        <v>0</v>
      </c>
      <c r="AI56" s="3">
        <v>0</v>
      </c>
      <c r="AJ56" s="3">
        <v>0</v>
      </c>
      <c r="AK56" s="3">
        <v>0</v>
      </c>
      <c r="AL56" s="3">
        <v>0</v>
      </c>
      <c r="AM56" s="3" t="s">
        <v>2735</v>
      </c>
      <c r="AN56" s="3">
        <v>0</v>
      </c>
      <c r="AO56" s="3">
        <v>0</v>
      </c>
      <c r="AP56" s="3" t="s">
        <v>3179</v>
      </c>
      <c r="AQ56" s="3"/>
      <c r="AR56" s="3" t="s">
        <v>1748</v>
      </c>
      <c r="AS56" s="3">
        <v>1</v>
      </c>
      <c r="AT56" s="3">
        <v>0</v>
      </c>
      <c r="AU56" s="3">
        <v>0</v>
      </c>
      <c r="AV56" s="3">
        <v>0</v>
      </c>
      <c r="AW56" s="3">
        <v>0</v>
      </c>
      <c r="AX56" s="3">
        <v>0</v>
      </c>
      <c r="AY56" s="3">
        <v>0</v>
      </c>
      <c r="AZ56" s="3"/>
      <c r="BA56" s="3"/>
      <c r="BB56" s="3"/>
      <c r="BC56" s="3"/>
      <c r="BD56" s="3"/>
      <c r="BE56" s="3"/>
      <c r="BF56" s="3" t="s">
        <v>687</v>
      </c>
      <c r="BG56" s="3"/>
      <c r="BH56" s="3"/>
      <c r="BI56" s="3"/>
      <c r="BJ56" s="3"/>
      <c r="BK56" s="3"/>
      <c r="BL56" s="3"/>
      <c r="BM56" s="3"/>
      <c r="BN56" s="3"/>
      <c r="BO56" s="3"/>
      <c r="BP56" s="3"/>
      <c r="BQ56" s="3"/>
      <c r="BR56" s="3"/>
      <c r="BS56" s="3"/>
      <c r="BT56" s="3"/>
      <c r="BU56" s="3"/>
      <c r="BV56" s="3"/>
      <c r="BW56" s="3" t="s">
        <v>687</v>
      </c>
      <c r="BX56" s="3" t="s">
        <v>687</v>
      </c>
      <c r="BY56" s="3">
        <v>1</v>
      </c>
      <c r="BZ56" s="3"/>
      <c r="CA56" s="3" t="s">
        <v>1827</v>
      </c>
      <c r="CB56" s="3"/>
      <c r="CC56" s="3" t="s">
        <v>689</v>
      </c>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v>0</v>
      </c>
      <c r="EF56" s="3">
        <v>0</v>
      </c>
      <c r="EG56" s="3">
        <v>0</v>
      </c>
      <c r="EH56" s="3">
        <v>0</v>
      </c>
      <c r="EI56" s="3">
        <v>0</v>
      </c>
      <c r="EJ56" s="3">
        <v>1</v>
      </c>
      <c r="EK56" s="3">
        <v>0</v>
      </c>
      <c r="EL56" s="3">
        <v>0</v>
      </c>
      <c r="EM56" s="3">
        <v>0</v>
      </c>
      <c r="EN56" s="3">
        <v>0</v>
      </c>
      <c r="EO56" s="3">
        <v>0</v>
      </c>
      <c r="EP56" s="3">
        <v>0</v>
      </c>
      <c r="EQ56" s="3">
        <v>1</v>
      </c>
      <c r="ER56" s="3">
        <v>1</v>
      </c>
      <c r="ES56" s="3">
        <v>58</v>
      </c>
      <c r="ET56" s="3" t="s">
        <v>1750</v>
      </c>
      <c r="EU56" s="3">
        <v>11</v>
      </c>
      <c r="EV56" s="3">
        <v>242600953</v>
      </c>
      <c r="EW56" s="3" t="s">
        <v>817</v>
      </c>
      <c r="EX56" s="3" t="s">
        <v>1751</v>
      </c>
      <c r="EY56" s="3"/>
      <c r="EZ56" s="3"/>
      <c r="FA56" s="3" t="s">
        <v>727</v>
      </c>
      <c r="FB56" s="3" t="s">
        <v>728</v>
      </c>
      <c r="FC56" s="3"/>
    </row>
    <row r="57" spans="1:159" x14ac:dyDescent="0.35">
      <c r="A57" s="3">
        <v>7</v>
      </c>
      <c r="B57" s="3" t="s">
        <v>1828</v>
      </c>
      <c r="C57" s="3"/>
      <c r="D57" s="3" t="s">
        <v>812</v>
      </c>
      <c r="E57" s="3" t="s">
        <v>1754</v>
      </c>
      <c r="F57" s="3">
        <v>14</v>
      </c>
      <c r="G57" s="3" t="s">
        <v>1756</v>
      </c>
      <c r="H57" s="3" t="s">
        <v>689</v>
      </c>
      <c r="I57" s="3"/>
      <c r="J57" s="3" t="s">
        <v>689</v>
      </c>
      <c r="K57" s="3"/>
      <c r="L57" s="3"/>
      <c r="M57" s="3"/>
      <c r="N57" s="3"/>
      <c r="O57" s="3"/>
      <c r="P57" s="3"/>
      <c r="Q57" s="3"/>
      <c r="R57" s="3"/>
      <c r="S57" s="3"/>
      <c r="T57" s="3"/>
      <c r="U57" s="3"/>
      <c r="V57" s="3"/>
      <c r="W57" s="3"/>
      <c r="X57" s="3"/>
      <c r="Y57" s="3"/>
      <c r="Z57" s="3"/>
      <c r="AA57" s="3"/>
      <c r="AB57" s="3"/>
      <c r="AC57" s="3"/>
      <c r="AD57" s="3"/>
      <c r="AE57" s="3" t="s">
        <v>689</v>
      </c>
      <c r="AF57" s="3">
        <v>0</v>
      </c>
      <c r="AG57" s="3">
        <v>0</v>
      </c>
      <c r="AH57" s="3">
        <v>0</v>
      </c>
      <c r="AI57" s="3">
        <v>0</v>
      </c>
      <c r="AJ57" s="3">
        <v>0</v>
      </c>
      <c r="AK57" s="3">
        <v>0</v>
      </c>
      <c r="AL57" s="3">
        <v>0</v>
      </c>
      <c r="AM57" s="3" t="s">
        <v>2735</v>
      </c>
      <c r="AN57" s="3">
        <v>0</v>
      </c>
      <c r="AO57" s="3">
        <v>0</v>
      </c>
      <c r="AP57" s="3" t="s">
        <v>3179</v>
      </c>
      <c r="AQ57" s="3"/>
      <c r="AR57" s="3" t="s">
        <v>1748</v>
      </c>
      <c r="AS57" s="3">
        <v>1</v>
      </c>
      <c r="AT57" s="3">
        <v>0</v>
      </c>
      <c r="AU57" s="3">
        <v>0</v>
      </c>
      <c r="AV57" s="3">
        <v>0</v>
      </c>
      <c r="AW57" s="3">
        <v>0</v>
      </c>
      <c r="AX57" s="3">
        <v>0</v>
      </c>
      <c r="AY57" s="3">
        <v>0</v>
      </c>
      <c r="AZ57" s="3"/>
      <c r="BA57" s="3"/>
      <c r="BB57" s="3"/>
      <c r="BC57" s="3"/>
      <c r="BD57" s="3"/>
      <c r="BE57" s="3"/>
      <c r="BF57" s="3" t="s">
        <v>687</v>
      </c>
      <c r="BG57" s="3"/>
      <c r="BH57" s="3"/>
      <c r="BI57" s="3"/>
      <c r="BJ57" s="3"/>
      <c r="BK57" s="3"/>
      <c r="BL57" s="3"/>
      <c r="BM57" s="3"/>
      <c r="BN57" s="3"/>
      <c r="BO57" s="3"/>
      <c r="BP57" s="3"/>
      <c r="BQ57" s="3"/>
      <c r="BR57" s="3"/>
      <c r="BS57" s="3"/>
      <c r="BT57" s="3"/>
      <c r="BU57" s="3"/>
      <c r="BV57" s="3"/>
      <c r="BW57" s="3" t="s">
        <v>687</v>
      </c>
      <c r="BX57" s="3" t="s">
        <v>687</v>
      </c>
      <c r="BY57" s="3">
        <v>1</v>
      </c>
      <c r="BZ57" s="3"/>
      <c r="CA57" s="3" t="s">
        <v>1827</v>
      </c>
      <c r="CB57" s="3"/>
      <c r="CC57" s="3" t="s">
        <v>689</v>
      </c>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v>0</v>
      </c>
      <c r="EF57" s="3">
        <v>0</v>
      </c>
      <c r="EG57" s="3">
        <v>0</v>
      </c>
      <c r="EH57" s="3">
        <v>0</v>
      </c>
      <c r="EI57" s="3">
        <v>0</v>
      </c>
      <c r="EJ57" s="3">
        <v>1</v>
      </c>
      <c r="EK57" s="3">
        <v>0</v>
      </c>
      <c r="EL57" s="3">
        <v>0</v>
      </c>
      <c r="EM57" s="3">
        <v>0</v>
      </c>
      <c r="EN57" s="3">
        <v>0</v>
      </c>
      <c r="EO57" s="3">
        <v>0</v>
      </c>
      <c r="EP57" s="3">
        <v>0</v>
      </c>
      <c r="EQ57" s="3">
        <v>1</v>
      </c>
      <c r="ER57" s="3">
        <v>1</v>
      </c>
      <c r="ES57" s="3">
        <v>59</v>
      </c>
      <c r="ET57" s="3" t="s">
        <v>1750</v>
      </c>
      <c r="EU57" s="3">
        <v>11</v>
      </c>
      <c r="EV57" s="3">
        <v>242600953</v>
      </c>
      <c r="EW57" s="3" t="s">
        <v>817</v>
      </c>
      <c r="EX57" s="3" t="s">
        <v>1751</v>
      </c>
      <c r="EY57" s="3"/>
      <c r="EZ57" s="3"/>
      <c r="FA57" s="3" t="s">
        <v>727</v>
      </c>
      <c r="FB57" s="3" t="s">
        <v>728</v>
      </c>
      <c r="FC57" s="3"/>
    </row>
    <row r="58" spans="1:159" x14ac:dyDescent="0.35">
      <c r="A58" s="3">
        <v>8</v>
      </c>
      <c r="B58" s="3" t="s">
        <v>1829</v>
      </c>
      <c r="C58" s="3"/>
      <c r="D58" s="3" t="s">
        <v>812</v>
      </c>
      <c r="E58" s="3" t="s">
        <v>1754</v>
      </c>
      <c r="F58" s="3">
        <v>11</v>
      </c>
      <c r="G58" s="3"/>
      <c r="H58" s="3"/>
      <c r="I58" s="3"/>
      <c r="J58" s="3" t="s">
        <v>689</v>
      </c>
      <c r="K58" s="3"/>
      <c r="L58" s="3"/>
      <c r="M58" s="3"/>
      <c r="N58" s="3"/>
      <c r="O58" s="3"/>
      <c r="P58" s="3"/>
      <c r="Q58" s="3"/>
      <c r="R58" s="3"/>
      <c r="S58" s="3"/>
      <c r="T58" s="3"/>
      <c r="U58" s="3"/>
      <c r="V58" s="3"/>
      <c r="W58" s="3"/>
      <c r="X58" s="3"/>
      <c r="Y58" s="3"/>
      <c r="Z58" s="3"/>
      <c r="AA58" s="3"/>
      <c r="AB58" s="3"/>
      <c r="AC58" s="3"/>
      <c r="AD58" s="3"/>
      <c r="AE58" s="3" t="s">
        <v>689</v>
      </c>
      <c r="AF58" s="3">
        <v>0</v>
      </c>
      <c r="AG58" s="3">
        <v>0</v>
      </c>
      <c r="AH58" s="3">
        <v>0</v>
      </c>
      <c r="AI58" s="3">
        <v>0</v>
      </c>
      <c r="AJ58" s="3">
        <v>0</v>
      </c>
      <c r="AK58" s="3">
        <v>0</v>
      </c>
      <c r="AL58" s="3">
        <v>0</v>
      </c>
      <c r="AM58" s="3" t="s">
        <v>2735</v>
      </c>
      <c r="AN58" s="3">
        <v>0</v>
      </c>
      <c r="AO58" s="3">
        <v>0</v>
      </c>
      <c r="AP58" s="3" t="s">
        <v>3179</v>
      </c>
      <c r="AQ58" s="3"/>
      <c r="AR58" s="3" t="s">
        <v>1748</v>
      </c>
      <c r="AS58" s="3">
        <v>1</v>
      </c>
      <c r="AT58" s="3">
        <v>0</v>
      </c>
      <c r="AU58" s="3">
        <v>0</v>
      </c>
      <c r="AV58" s="3">
        <v>0</v>
      </c>
      <c r="AW58" s="3">
        <v>0</v>
      </c>
      <c r="AX58" s="3">
        <v>0</v>
      </c>
      <c r="AY58" s="3">
        <v>0</v>
      </c>
      <c r="AZ58" s="3"/>
      <c r="BA58" s="3"/>
      <c r="BB58" s="3"/>
      <c r="BC58" s="3"/>
      <c r="BD58" s="3"/>
      <c r="BE58" s="3"/>
      <c r="BF58" s="3" t="s">
        <v>687</v>
      </c>
      <c r="BG58" s="3"/>
      <c r="BH58" s="3"/>
      <c r="BI58" s="3"/>
      <c r="BJ58" s="3"/>
      <c r="BK58" s="3"/>
      <c r="BL58" s="3"/>
      <c r="BM58" s="3"/>
      <c r="BN58" s="3"/>
      <c r="BO58" s="3"/>
      <c r="BP58" s="3"/>
      <c r="BQ58" s="3"/>
      <c r="BR58" s="3"/>
      <c r="BS58" s="3"/>
      <c r="BT58" s="3"/>
      <c r="BU58" s="3"/>
      <c r="BV58" s="3"/>
      <c r="BW58" s="3" t="s">
        <v>687</v>
      </c>
      <c r="BX58" s="3" t="s">
        <v>689</v>
      </c>
      <c r="BY58" s="3"/>
      <c r="BZ58" s="3"/>
      <c r="CA58" s="3"/>
      <c r="CB58" s="3"/>
      <c r="CC58" s="3" t="s">
        <v>689</v>
      </c>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v>0</v>
      </c>
      <c r="EF58" s="3">
        <v>0</v>
      </c>
      <c r="EG58" s="3">
        <v>0</v>
      </c>
      <c r="EH58" s="3">
        <v>0</v>
      </c>
      <c r="EI58" s="3">
        <v>0</v>
      </c>
      <c r="EJ58" s="3">
        <v>1</v>
      </c>
      <c r="EK58" s="3">
        <v>0</v>
      </c>
      <c r="EL58" s="3">
        <v>0</v>
      </c>
      <c r="EM58" s="3">
        <v>0</v>
      </c>
      <c r="EN58" s="3">
        <v>0</v>
      </c>
      <c r="EO58" s="3">
        <v>0</v>
      </c>
      <c r="EP58" s="3">
        <v>1</v>
      </c>
      <c r="EQ58" s="3">
        <v>0</v>
      </c>
      <c r="ER58" s="3">
        <v>1</v>
      </c>
      <c r="ES58" s="3">
        <v>60</v>
      </c>
      <c r="ET58" s="3" t="s">
        <v>1750</v>
      </c>
      <c r="EU58" s="3">
        <v>11</v>
      </c>
      <c r="EV58" s="3">
        <v>242600953</v>
      </c>
      <c r="EW58" s="3" t="s">
        <v>817</v>
      </c>
      <c r="EX58" s="3" t="s">
        <v>1751</v>
      </c>
      <c r="EY58" s="3"/>
      <c r="EZ58" s="3"/>
      <c r="FA58" s="3" t="s">
        <v>727</v>
      </c>
      <c r="FB58" s="3" t="s">
        <v>728</v>
      </c>
      <c r="FC58" s="3"/>
    </row>
    <row r="59" spans="1:159" x14ac:dyDescent="0.35">
      <c r="A59" s="3">
        <v>9</v>
      </c>
      <c r="B59" s="3" t="s">
        <v>1830</v>
      </c>
      <c r="C59" s="3"/>
      <c r="D59" s="3" t="s">
        <v>812</v>
      </c>
      <c r="E59" s="3" t="s">
        <v>1754</v>
      </c>
      <c r="F59" s="3">
        <v>2</v>
      </c>
      <c r="G59" s="3"/>
      <c r="H59" s="3"/>
      <c r="I59" s="3" t="s">
        <v>687</v>
      </c>
      <c r="J59" s="3" t="s">
        <v>689</v>
      </c>
      <c r="K59" s="3"/>
      <c r="L59" s="3"/>
      <c r="M59" s="3"/>
      <c r="N59" s="3"/>
      <c r="O59" s="3"/>
      <c r="P59" s="3"/>
      <c r="Q59" s="3"/>
      <c r="R59" s="3"/>
      <c r="S59" s="3"/>
      <c r="T59" s="3"/>
      <c r="U59" s="3"/>
      <c r="V59" s="3"/>
      <c r="W59" s="3"/>
      <c r="X59" s="3"/>
      <c r="Y59" s="3"/>
      <c r="Z59" s="3"/>
      <c r="AA59" s="3"/>
      <c r="AB59" s="3"/>
      <c r="AC59" s="3"/>
      <c r="AD59" s="3"/>
      <c r="AE59" s="3" t="s">
        <v>689</v>
      </c>
      <c r="AF59" s="3">
        <v>0</v>
      </c>
      <c r="AG59" s="3">
        <v>0</v>
      </c>
      <c r="AH59" s="3">
        <v>0</v>
      </c>
      <c r="AI59" s="3">
        <v>0</v>
      </c>
      <c r="AJ59" s="3">
        <v>0</v>
      </c>
      <c r="AK59" s="3">
        <v>0</v>
      </c>
      <c r="AL59" s="3">
        <v>0</v>
      </c>
      <c r="AM59" s="3" t="s">
        <v>2735</v>
      </c>
      <c r="AN59" s="3">
        <v>0</v>
      </c>
      <c r="AO59" s="3">
        <v>0</v>
      </c>
      <c r="AP59" s="3" t="s">
        <v>3179</v>
      </c>
      <c r="AQ59" s="3"/>
      <c r="AR59" s="3" t="s">
        <v>1748</v>
      </c>
      <c r="AS59" s="3">
        <v>1</v>
      </c>
      <c r="AT59" s="3">
        <v>0</v>
      </c>
      <c r="AU59" s="3">
        <v>0</v>
      </c>
      <c r="AV59" s="3">
        <v>0</v>
      </c>
      <c r="AW59" s="3">
        <v>0</v>
      </c>
      <c r="AX59" s="3">
        <v>0</v>
      </c>
      <c r="AY59" s="3">
        <v>0</v>
      </c>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v>0</v>
      </c>
      <c r="EF59" s="3">
        <v>1</v>
      </c>
      <c r="EG59" s="3">
        <v>0</v>
      </c>
      <c r="EH59" s="3">
        <v>0</v>
      </c>
      <c r="EI59" s="3">
        <v>0</v>
      </c>
      <c r="EJ59" s="3">
        <v>0</v>
      </c>
      <c r="EK59" s="3">
        <v>0</v>
      </c>
      <c r="EL59" s="3">
        <v>0</v>
      </c>
      <c r="EM59" s="3">
        <v>0</v>
      </c>
      <c r="EN59" s="3">
        <v>0</v>
      </c>
      <c r="EO59" s="3">
        <v>0</v>
      </c>
      <c r="EP59" s="3">
        <v>1</v>
      </c>
      <c r="EQ59" s="3">
        <v>0</v>
      </c>
      <c r="ER59" s="3">
        <v>1</v>
      </c>
      <c r="ES59" s="3">
        <v>61</v>
      </c>
      <c r="ET59" s="3" t="s">
        <v>1750</v>
      </c>
      <c r="EU59" s="3">
        <v>11</v>
      </c>
      <c r="EV59" s="3">
        <v>242600953</v>
      </c>
      <c r="EW59" s="3" t="s">
        <v>817</v>
      </c>
      <c r="EX59" s="3" t="s">
        <v>1751</v>
      </c>
      <c r="EY59" s="3"/>
      <c r="EZ59" s="3"/>
      <c r="FA59" s="3" t="s">
        <v>727</v>
      </c>
      <c r="FB59" s="3" t="s">
        <v>728</v>
      </c>
      <c r="FC59" s="3"/>
    </row>
    <row r="60" spans="1:159" x14ac:dyDescent="0.35">
      <c r="A60" s="3">
        <v>1</v>
      </c>
      <c r="B60" s="3" t="s">
        <v>1831</v>
      </c>
      <c r="C60" s="3"/>
      <c r="D60" s="3" t="s">
        <v>1746</v>
      </c>
      <c r="E60" s="3" t="s">
        <v>810</v>
      </c>
      <c r="F60" s="3">
        <v>55</v>
      </c>
      <c r="G60" s="3" t="s">
        <v>1747</v>
      </c>
      <c r="H60" s="3"/>
      <c r="I60" s="3"/>
      <c r="J60" s="3" t="s">
        <v>687</v>
      </c>
      <c r="K60" s="3" t="s">
        <v>687</v>
      </c>
      <c r="L60" s="3" t="s">
        <v>1793</v>
      </c>
      <c r="M60" s="3">
        <v>0</v>
      </c>
      <c r="N60" s="3">
        <v>0</v>
      </c>
      <c r="O60" s="3">
        <v>1</v>
      </c>
      <c r="P60" s="3">
        <v>0</v>
      </c>
      <c r="Q60" s="3">
        <v>0</v>
      </c>
      <c r="R60" s="3">
        <v>0</v>
      </c>
      <c r="S60" s="3">
        <v>0</v>
      </c>
      <c r="T60" s="3">
        <v>0</v>
      </c>
      <c r="U60" s="3">
        <v>0</v>
      </c>
      <c r="V60" s="3">
        <v>0</v>
      </c>
      <c r="W60" s="3">
        <v>0</v>
      </c>
      <c r="X60" s="3">
        <v>0</v>
      </c>
      <c r="Y60" s="3">
        <v>0</v>
      </c>
      <c r="Z60" s="3">
        <v>0</v>
      </c>
      <c r="AA60" s="3">
        <v>0</v>
      </c>
      <c r="AB60" s="3">
        <v>0</v>
      </c>
      <c r="AC60" s="3">
        <v>0</v>
      </c>
      <c r="AD60" s="3"/>
      <c r="AE60" s="3" t="s">
        <v>1832</v>
      </c>
      <c r="AF60" s="3">
        <v>0</v>
      </c>
      <c r="AG60" s="3">
        <v>1</v>
      </c>
      <c r="AH60" s="3">
        <v>0</v>
      </c>
      <c r="AI60" s="3">
        <v>0</v>
      </c>
      <c r="AJ60" s="3">
        <v>0</v>
      </c>
      <c r="AK60" s="3">
        <v>0</v>
      </c>
      <c r="AL60" s="3">
        <v>0</v>
      </c>
      <c r="AM60" s="3" t="s">
        <v>3179</v>
      </c>
      <c r="AN60" s="3">
        <v>0</v>
      </c>
      <c r="AO60" s="3">
        <v>0</v>
      </c>
      <c r="AP60" s="3" t="s">
        <v>3179</v>
      </c>
      <c r="AQ60" s="3"/>
      <c r="AR60" s="3" t="s">
        <v>1748</v>
      </c>
      <c r="AS60" s="3">
        <v>1</v>
      </c>
      <c r="AT60" s="3">
        <v>0</v>
      </c>
      <c r="AU60" s="3">
        <v>0</v>
      </c>
      <c r="AV60" s="3">
        <v>0</v>
      </c>
      <c r="AW60" s="3">
        <v>0</v>
      </c>
      <c r="AX60" s="3">
        <v>0</v>
      </c>
      <c r="AY60" s="3">
        <v>0</v>
      </c>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t="s">
        <v>687</v>
      </c>
      <c r="CD60" s="3">
        <v>15</v>
      </c>
      <c r="CE60" s="3" t="s">
        <v>1817</v>
      </c>
      <c r="CF60" s="3">
        <v>0</v>
      </c>
      <c r="CG60" s="3">
        <v>0</v>
      </c>
      <c r="CH60" s="3">
        <v>0</v>
      </c>
      <c r="CI60" s="3">
        <v>0</v>
      </c>
      <c r="CJ60" s="3">
        <v>0</v>
      </c>
      <c r="CK60" s="3">
        <v>0</v>
      </c>
      <c r="CL60" s="3">
        <v>0</v>
      </c>
      <c r="CM60" s="3">
        <v>0</v>
      </c>
      <c r="CN60" s="3" t="s">
        <v>3179</v>
      </c>
      <c r="CO60" s="3">
        <v>1</v>
      </c>
      <c r="CP60" s="3">
        <v>0</v>
      </c>
      <c r="CQ60" s="3">
        <v>0</v>
      </c>
      <c r="CR60" s="3">
        <v>0</v>
      </c>
      <c r="CS60" s="3">
        <v>0</v>
      </c>
      <c r="CT60" s="3" t="s">
        <v>3179</v>
      </c>
      <c r="CU60" s="3">
        <v>0</v>
      </c>
      <c r="CV60" s="3">
        <v>0</v>
      </c>
      <c r="CW60" s="3"/>
      <c r="CX60" s="3" t="s">
        <v>687</v>
      </c>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v>0</v>
      </c>
      <c r="EF60" s="3">
        <v>0</v>
      </c>
      <c r="EG60" s="3">
        <v>0</v>
      </c>
      <c r="EH60" s="3">
        <v>0</v>
      </c>
      <c r="EI60" s="3">
        <v>0</v>
      </c>
      <c r="EJ60" s="3">
        <v>0</v>
      </c>
      <c r="EK60" s="3">
        <v>1</v>
      </c>
      <c r="EL60" s="3">
        <v>0</v>
      </c>
      <c r="EM60" s="3">
        <v>0</v>
      </c>
      <c r="EN60" s="3">
        <v>0</v>
      </c>
      <c r="EO60" s="3">
        <v>0</v>
      </c>
      <c r="EP60" s="3">
        <v>0</v>
      </c>
      <c r="EQ60" s="3">
        <v>0</v>
      </c>
      <c r="ER60" s="3">
        <v>0</v>
      </c>
      <c r="ES60" s="3">
        <v>62</v>
      </c>
      <c r="ET60" s="3" t="s">
        <v>1750</v>
      </c>
      <c r="EU60" s="3">
        <v>12</v>
      </c>
      <c r="EV60" s="3">
        <v>242600957</v>
      </c>
      <c r="EW60" s="3" t="s">
        <v>824</v>
      </c>
      <c r="EX60" s="3" t="s">
        <v>1751</v>
      </c>
      <c r="EY60" s="3"/>
      <c r="EZ60" s="3"/>
      <c r="FA60" s="3" t="s">
        <v>727</v>
      </c>
      <c r="FB60" s="3" t="s">
        <v>728</v>
      </c>
      <c r="FC60" s="3"/>
    </row>
    <row r="61" spans="1:159" x14ac:dyDescent="0.35">
      <c r="A61" s="3">
        <v>2</v>
      </c>
      <c r="B61" s="3" t="s">
        <v>1833</v>
      </c>
      <c r="C61" s="3"/>
      <c r="D61" s="3" t="s">
        <v>1753</v>
      </c>
      <c r="E61" s="3" t="s">
        <v>1754</v>
      </c>
      <c r="F61" s="3">
        <v>55</v>
      </c>
      <c r="G61" s="3" t="s">
        <v>1747</v>
      </c>
      <c r="H61" s="3"/>
      <c r="I61" s="3"/>
      <c r="J61" s="3" t="s">
        <v>687</v>
      </c>
      <c r="K61" s="3" t="s">
        <v>687</v>
      </c>
      <c r="L61" s="3" t="s">
        <v>1793</v>
      </c>
      <c r="M61" s="3">
        <v>0</v>
      </c>
      <c r="N61" s="3">
        <v>0</v>
      </c>
      <c r="O61" s="3">
        <v>1</v>
      </c>
      <c r="P61" s="3">
        <v>0</v>
      </c>
      <c r="Q61" s="3">
        <v>0</v>
      </c>
      <c r="R61" s="3">
        <v>0</v>
      </c>
      <c r="S61" s="3">
        <v>0</v>
      </c>
      <c r="T61" s="3">
        <v>0</v>
      </c>
      <c r="U61" s="3">
        <v>0</v>
      </c>
      <c r="V61" s="3">
        <v>0</v>
      </c>
      <c r="W61" s="3">
        <v>0</v>
      </c>
      <c r="X61" s="3">
        <v>0</v>
      </c>
      <c r="Y61" s="3">
        <v>0</v>
      </c>
      <c r="Z61" s="3">
        <v>0</v>
      </c>
      <c r="AA61" s="3">
        <v>0</v>
      </c>
      <c r="AB61" s="3">
        <v>0</v>
      </c>
      <c r="AC61" s="3">
        <v>0</v>
      </c>
      <c r="AD61" s="3"/>
      <c r="AE61" s="3" t="s">
        <v>689</v>
      </c>
      <c r="AF61" s="3">
        <v>0</v>
      </c>
      <c r="AG61" s="3">
        <v>0</v>
      </c>
      <c r="AH61" s="3">
        <v>0</v>
      </c>
      <c r="AI61" s="3">
        <v>0</v>
      </c>
      <c r="AJ61" s="3">
        <v>0</v>
      </c>
      <c r="AK61" s="3">
        <v>0</v>
      </c>
      <c r="AL61" s="3">
        <v>0</v>
      </c>
      <c r="AM61" s="3" t="s">
        <v>2735</v>
      </c>
      <c r="AN61" s="3">
        <v>0</v>
      </c>
      <c r="AO61" s="3">
        <v>0</v>
      </c>
      <c r="AP61" s="3" t="s">
        <v>3179</v>
      </c>
      <c r="AQ61" s="3"/>
      <c r="AR61" s="3" t="s">
        <v>1834</v>
      </c>
      <c r="AS61" s="3">
        <v>0</v>
      </c>
      <c r="AT61" s="3">
        <v>0</v>
      </c>
      <c r="AU61" s="3">
        <v>0</v>
      </c>
      <c r="AV61" s="3">
        <v>1</v>
      </c>
      <c r="AW61" s="3">
        <v>0</v>
      </c>
      <c r="AX61" s="3">
        <v>0</v>
      </c>
      <c r="AY61" s="3">
        <v>0</v>
      </c>
      <c r="AZ61" s="3"/>
      <c r="BA61" s="3"/>
      <c r="BB61" s="3" t="s">
        <v>1835</v>
      </c>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t="s">
        <v>689</v>
      </c>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t="s">
        <v>689</v>
      </c>
      <c r="DT61" s="3"/>
      <c r="DU61" s="3"/>
      <c r="DV61" s="3"/>
      <c r="DW61" s="3"/>
      <c r="DX61" s="3"/>
      <c r="DY61" s="3"/>
      <c r="DZ61" s="3"/>
      <c r="EA61" s="3"/>
      <c r="EB61" s="3"/>
      <c r="EC61" s="3"/>
      <c r="ED61" s="3"/>
      <c r="EE61" s="3">
        <v>0</v>
      </c>
      <c r="EF61" s="3">
        <v>0</v>
      </c>
      <c r="EG61" s="3">
        <v>0</v>
      </c>
      <c r="EH61" s="3">
        <v>0</v>
      </c>
      <c r="EI61" s="3">
        <v>0</v>
      </c>
      <c r="EJ61" s="3">
        <v>0</v>
      </c>
      <c r="EK61" s="3">
        <v>0</v>
      </c>
      <c r="EL61" s="3">
        <v>1</v>
      </c>
      <c r="EM61" s="3">
        <v>0</v>
      </c>
      <c r="EN61" s="3">
        <v>0</v>
      </c>
      <c r="EO61" s="3">
        <v>0</v>
      </c>
      <c r="EP61" s="3">
        <v>0</v>
      </c>
      <c r="EQ61" s="3">
        <v>0</v>
      </c>
      <c r="ER61" s="3">
        <v>0</v>
      </c>
      <c r="ES61" s="3">
        <v>63</v>
      </c>
      <c r="ET61" s="3" t="s">
        <v>1750</v>
      </c>
      <c r="EU61" s="3">
        <v>12</v>
      </c>
      <c r="EV61" s="3">
        <v>242600957</v>
      </c>
      <c r="EW61" s="3" t="s">
        <v>824</v>
      </c>
      <c r="EX61" s="3" t="s">
        <v>1751</v>
      </c>
      <c r="EY61" s="3"/>
      <c r="EZ61" s="3"/>
      <c r="FA61" s="3" t="s">
        <v>727</v>
      </c>
      <c r="FB61" s="3" t="s">
        <v>728</v>
      </c>
      <c r="FC61" s="3"/>
    </row>
    <row r="62" spans="1:159" x14ac:dyDescent="0.35">
      <c r="A62" s="3">
        <v>3</v>
      </c>
      <c r="B62" s="3" t="s">
        <v>1836</v>
      </c>
      <c r="C62" s="3"/>
      <c r="D62" s="3" t="s">
        <v>812</v>
      </c>
      <c r="E62" s="3" t="s">
        <v>810</v>
      </c>
      <c r="F62" s="3">
        <v>20</v>
      </c>
      <c r="G62" s="3" t="s">
        <v>1756</v>
      </c>
      <c r="H62" s="3"/>
      <c r="I62" s="3"/>
      <c r="J62" s="3" t="s">
        <v>689</v>
      </c>
      <c r="K62" s="3"/>
      <c r="L62" s="3"/>
      <c r="M62" s="3"/>
      <c r="N62" s="3"/>
      <c r="O62" s="3"/>
      <c r="P62" s="3"/>
      <c r="Q62" s="3"/>
      <c r="R62" s="3"/>
      <c r="S62" s="3"/>
      <c r="T62" s="3"/>
      <c r="U62" s="3"/>
      <c r="V62" s="3"/>
      <c r="W62" s="3"/>
      <c r="X62" s="3"/>
      <c r="Y62" s="3"/>
      <c r="Z62" s="3"/>
      <c r="AA62" s="3"/>
      <c r="AB62" s="3"/>
      <c r="AC62" s="3"/>
      <c r="AD62" s="3"/>
      <c r="AE62" s="3" t="s">
        <v>689</v>
      </c>
      <c r="AF62" s="3">
        <v>0</v>
      </c>
      <c r="AG62" s="3">
        <v>0</v>
      </c>
      <c r="AH62" s="3">
        <v>0</v>
      </c>
      <c r="AI62" s="3">
        <v>0</v>
      </c>
      <c r="AJ62" s="3">
        <v>0</v>
      </c>
      <c r="AK62" s="3">
        <v>0</v>
      </c>
      <c r="AL62" s="3">
        <v>0</v>
      </c>
      <c r="AM62" s="3" t="s">
        <v>2735</v>
      </c>
      <c r="AN62" s="3">
        <v>0</v>
      </c>
      <c r="AO62" s="3">
        <v>0</v>
      </c>
      <c r="AP62" s="3" t="s">
        <v>3179</v>
      </c>
      <c r="AQ62" s="3"/>
      <c r="AR62" s="3" t="s">
        <v>1748</v>
      </c>
      <c r="AS62" s="3">
        <v>1</v>
      </c>
      <c r="AT62" s="3">
        <v>0</v>
      </c>
      <c r="AU62" s="3">
        <v>0</v>
      </c>
      <c r="AV62" s="3">
        <v>0</v>
      </c>
      <c r="AW62" s="3">
        <v>0</v>
      </c>
      <c r="AX62" s="3">
        <v>0</v>
      </c>
      <c r="AY62" s="3">
        <v>0</v>
      </c>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t="s">
        <v>689</v>
      </c>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t="s">
        <v>689</v>
      </c>
      <c r="DT62" s="3"/>
      <c r="DU62" s="3"/>
      <c r="DV62" s="3"/>
      <c r="DW62" s="3"/>
      <c r="DX62" s="3"/>
      <c r="DY62" s="3"/>
      <c r="DZ62" s="3"/>
      <c r="EA62" s="3"/>
      <c r="EB62" s="3"/>
      <c r="EC62" s="3"/>
      <c r="ED62" s="3"/>
      <c r="EE62" s="3">
        <v>0</v>
      </c>
      <c r="EF62" s="3">
        <v>0</v>
      </c>
      <c r="EG62" s="3">
        <v>0</v>
      </c>
      <c r="EH62" s="3">
        <v>0</v>
      </c>
      <c r="EI62" s="3">
        <v>0</v>
      </c>
      <c r="EJ62" s="3">
        <v>0</v>
      </c>
      <c r="EK62" s="3">
        <v>1</v>
      </c>
      <c r="EL62" s="3">
        <v>0</v>
      </c>
      <c r="EM62" s="3">
        <v>0</v>
      </c>
      <c r="EN62" s="3">
        <v>0</v>
      </c>
      <c r="EO62" s="3">
        <v>0</v>
      </c>
      <c r="EP62" s="3">
        <v>0</v>
      </c>
      <c r="EQ62" s="3">
        <v>0</v>
      </c>
      <c r="ER62" s="3">
        <v>0</v>
      </c>
      <c r="ES62" s="3">
        <v>64</v>
      </c>
      <c r="ET62" s="3" t="s">
        <v>1750</v>
      </c>
      <c r="EU62" s="3">
        <v>12</v>
      </c>
      <c r="EV62" s="3">
        <v>242600957</v>
      </c>
      <c r="EW62" s="3" t="s">
        <v>824</v>
      </c>
      <c r="EX62" s="3" t="s">
        <v>1751</v>
      </c>
      <c r="EY62" s="3"/>
      <c r="EZ62" s="3"/>
      <c r="FA62" s="3" t="s">
        <v>727</v>
      </c>
      <c r="FB62" s="3" t="s">
        <v>728</v>
      </c>
      <c r="FC62" s="3"/>
    </row>
    <row r="63" spans="1:159" x14ac:dyDescent="0.35">
      <c r="A63" s="3">
        <v>4</v>
      </c>
      <c r="B63" s="3" t="s">
        <v>1837</v>
      </c>
      <c r="C63" s="3"/>
      <c r="D63" s="3" t="s">
        <v>812</v>
      </c>
      <c r="E63" s="3" t="s">
        <v>810</v>
      </c>
      <c r="F63" s="3">
        <v>16</v>
      </c>
      <c r="G63" s="3" t="s">
        <v>1756</v>
      </c>
      <c r="H63" s="3"/>
      <c r="I63" s="3"/>
      <c r="J63" s="3" t="s">
        <v>689</v>
      </c>
      <c r="K63" s="3"/>
      <c r="L63" s="3"/>
      <c r="M63" s="3"/>
      <c r="N63" s="3"/>
      <c r="O63" s="3"/>
      <c r="P63" s="3"/>
      <c r="Q63" s="3"/>
      <c r="R63" s="3"/>
      <c r="S63" s="3"/>
      <c r="T63" s="3"/>
      <c r="U63" s="3"/>
      <c r="V63" s="3"/>
      <c r="W63" s="3"/>
      <c r="X63" s="3"/>
      <c r="Y63" s="3"/>
      <c r="Z63" s="3"/>
      <c r="AA63" s="3"/>
      <c r="AB63" s="3"/>
      <c r="AC63" s="3"/>
      <c r="AD63" s="3"/>
      <c r="AE63" s="3" t="s">
        <v>689</v>
      </c>
      <c r="AF63" s="3">
        <v>0</v>
      </c>
      <c r="AG63" s="3">
        <v>0</v>
      </c>
      <c r="AH63" s="3">
        <v>0</v>
      </c>
      <c r="AI63" s="3">
        <v>0</v>
      </c>
      <c r="AJ63" s="3">
        <v>0</v>
      </c>
      <c r="AK63" s="3">
        <v>0</v>
      </c>
      <c r="AL63" s="3">
        <v>0</v>
      </c>
      <c r="AM63" s="3" t="s">
        <v>2735</v>
      </c>
      <c r="AN63" s="3">
        <v>0</v>
      </c>
      <c r="AO63" s="3">
        <v>0</v>
      </c>
      <c r="AP63" s="3" t="s">
        <v>3179</v>
      </c>
      <c r="AQ63" s="3"/>
      <c r="AR63" s="3" t="s">
        <v>1748</v>
      </c>
      <c r="AS63" s="3">
        <v>1</v>
      </c>
      <c r="AT63" s="3">
        <v>0</v>
      </c>
      <c r="AU63" s="3">
        <v>0</v>
      </c>
      <c r="AV63" s="3">
        <v>0</v>
      </c>
      <c r="AW63" s="3">
        <v>0</v>
      </c>
      <c r="AX63" s="3">
        <v>0</v>
      </c>
      <c r="AY63" s="3">
        <v>0</v>
      </c>
      <c r="AZ63" s="3"/>
      <c r="BA63" s="3"/>
      <c r="BB63" s="3"/>
      <c r="BC63" s="3"/>
      <c r="BD63" s="3"/>
      <c r="BE63" s="3"/>
      <c r="BF63" s="3" t="s">
        <v>687</v>
      </c>
      <c r="BG63" s="3"/>
      <c r="BH63" s="3"/>
      <c r="BI63" s="3"/>
      <c r="BJ63" s="3"/>
      <c r="BK63" s="3"/>
      <c r="BL63" s="3"/>
      <c r="BM63" s="3"/>
      <c r="BN63" s="3"/>
      <c r="BO63" s="3"/>
      <c r="BP63" s="3"/>
      <c r="BQ63" s="3"/>
      <c r="BR63" s="3"/>
      <c r="BS63" s="3"/>
      <c r="BT63" s="3"/>
      <c r="BU63" s="3"/>
      <c r="BV63" s="3"/>
      <c r="BW63" s="3" t="s">
        <v>687</v>
      </c>
      <c r="BX63" s="3" t="s">
        <v>689</v>
      </c>
      <c r="BY63" s="3"/>
      <c r="BZ63" s="3"/>
      <c r="CA63" s="3"/>
      <c r="CB63" s="3"/>
      <c r="CC63" s="3" t="s">
        <v>689</v>
      </c>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v>0</v>
      </c>
      <c r="EF63" s="3">
        <v>0</v>
      </c>
      <c r="EG63" s="3">
        <v>0</v>
      </c>
      <c r="EH63" s="3">
        <v>0</v>
      </c>
      <c r="EI63" s="3">
        <v>1</v>
      </c>
      <c r="EJ63" s="3">
        <v>0</v>
      </c>
      <c r="EK63" s="3">
        <v>0</v>
      </c>
      <c r="EL63" s="3">
        <v>0</v>
      </c>
      <c r="EM63" s="3">
        <v>0</v>
      </c>
      <c r="EN63" s="3">
        <v>0</v>
      </c>
      <c r="EO63" s="3">
        <v>0</v>
      </c>
      <c r="EP63" s="3">
        <v>0</v>
      </c>
      <c r="EQ63" s="3">
        <v>1</v>
      </c>
      <c r="ER63" s="3">
        <v>1</v>
      </c>
      <c r="ES63" s="3">
        <v>65</v>
      </c>
      <c r="ET63" s="3" t="s">
        <v>1750</v>
      </c>
      <c r="EU63" s="3">
        <v>12</v>
      </c>
      <c r="EV63" s="3">
        <v>242600957</v>
      </c>
      <c r="EW63" s="3" t="s">
        <v>824</v>
      </c>
      <c r="EX63" s="3" t="s">
        <v>1751</v>
      </c>
      <c r="EY63" s="3"/>
      <c r="EZ63" s="3"/>
      <c r="FA63" s="3" t="s">
        <v>727</v>
      </c>
      <c r="FB63" s="3" t="s">
        <v>728</v>
      </c>
      <c r="FC63" s="3"/>
    </row>
    <row r="64" spans="1:159" x14ac:dyDescent="0.35">
      <c r="A64" s="3">
        <v>1</v>
      </c>
      <c r="B64" s="3" t="s">
        <v>1838</v>
      </c>
      <c r="C64" s="3"/>
      <c r="D64" s="3" t="s">
        <v>1746</v>
      </c>
      <c r="E64" s="3" t="s">
        <v>810</v>
      </c>
      <c r="F64" s="3">
        <v>35</v>
      </c>
      <c r="G64" s="3" t="s">
        <v>1747</v>
      </c>
      <c r="H64" s="3"/>
      <c r="I64" s="3"/>
      <c r="J64" s="3" t="s">
        <v>687</v>
      </c>
      <c r="K64" s="3" t="s">
        <v>687</v>
      </c>
      <c r="L64" s="3" t="s">
        <v>1793</v>
      </c>
      <c r="M64" s="3">
        <v>0</v>
      </c>
      <c r="N64" s="3">
        <v>0</v>
      </c>
      <c r="O64" s="3">
        <v>1</v>
      </c>
      <c r="P64" s="3">
        <v>0</v>
      </c>
      <c r="Q64" s="3">
        <v>0</v>
      </c>
      <c r="R64" s="3">
        <v>0</v>
      </c>
      <c r="S64" s="3">
        <v>0</v>
      </c>
      <c r="T64" s="3">
        <v>0</v>
      </c>
      <c r="U64" s="3">
        <v>0</v>
      </c>
      <c r="V64" s="3">
        <v>0</v>
      </c>
      <c r="W64" s="3">
        <v>0</v>
      </c>
      <c r="X64" s="3">
        <v>0</v>
      </c>
      <c r="Y64" s="3">
        <v>0</v>
      </c>
      <c r="Z64" s="3">
        <v>0</v>
      </c>
      <c r="AA64" s="3">
        <v>0</v>
      </c>
      <c r="AB64" s="3">
        <v>0</v>
      </c>
      <c r="AC64" s="3">
        <v>0</v>
      </c>
      <c r="AD64" s="3"/>
      <c r="AE64" s="3" t="s">
        <v>689</v>
      </c>
      <c r="AF64" s="3">
        <v>0</v>
      </c>
      <c r="AG64" s="3">
        <v>0</v>
      </c>
      <c r="AH64" s="3">
        <v>0</v>
      </c>
      <c r="AI64" s="3">
        <v>0</v>
      </c>
      <c r="AJ64" s="3">
        <v>0</v>
      </c>
      <c r="AK64" s="3">
        <v>0</v>
      </c>
      <c r="AL64" s="3">
        <v>0</v>
      </c>
      <c r="AM64" s="3" t="s">
        <v>2735</v>
      </c>
      <c r="AN64" s="3">
        <v>0</v>
      </c>
      <c r="AO64" s="3">
        <v>0</v>
      </c>
      <c r="AP64" s="3" t="s">
        <v>3179</v>
      </c>
      <c r="AQ64" s="3"/>
      <c r="AR64" s="3" t="s">
        <v>1748</v>
      </c>
      <c r="AS64" s="3">
        <v>1</v>
      </c>
      <c r="AT64" s="3">
        <v>0</v>
      </c>
      <c r="AU64" s="3">
        <v>0</v>
      </c>
      <c r="AV64" s="3">
        <v>0</v>
      </c>
      <c r="AW64" s="3">
        <v>0</v>
      </c>
      <c r="AX64" s="3">
        <v>0</v>
      </c>
      <c r="AY64" s="3">
        <v>0</v>
      </c>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t="s">
        <v>687</v>
      </c>
      <c r="CD64" s="3">
        <v>15</v>
      </c>
      <c r="CE64" s="3" t="s">
        <v>1749</v>
      </c>
      <c r="CF64" s="3">
        <v>0</v>
      </c>
      <c r="CG64" s="3">
        <v>1</v>
      </c>
      <c r="CH64" s="3">
        <v>0</v>
      </c>
      <c r="CI64" s="3">
        <v>0</v>
      </c>
      <c r="CJ64" s="3">
        <v>0</v>
      </c>
      <c r="CK64" s="3">
        <v>0</v>
      </c>
      <c r="CL64" s="3">
        <v>0</v>
      </c>
      <c r="CM64" s="3">
        <v>0</v>
      </c>
      <c r="CN64" s="3" t="s">
        <v>3179</v>
      </c>
      <c r="CO64" s="3">
        <v>0</v>
      </c>
      <c r="CP64" s="3">
        <v>0</v>
      </c>
      <c r="CQ64" s="3">
        <v>0</v>
      </c>
      <c r="CR64" s="3">
        <v>0</v>
      </c>
      <c r="CS64" s="3">
        <v>0</v>
      </c>
      <c r="CT64" s="3" t="s">
        <v>3179</v>
      </c>
      <c r="CU64" s="3">
        <v>0</v>
      </c>
      <c r="CV64" s="3">
        <v>0</v>
      </c>
      <c r="CW64" s="3"/>
      <c r="CX64" s="3" t="s">
        <v>687</v>
      </c>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v>0</v>
      </c>
      <c r="EF64" s="3">
        <v>0</v>
      </c>
      <c r="EG64" s="3">
        <v>0</v>
      </c>
      <c r="EH64" s="3">
        <v>0</v>
      </c>
      <c r="EI64" s="3">
        <v>0</v>
      </c>
      <c r="EJ64" s="3">
        <v>0</v>
      </c>
      <c r="EK64" s="3">
        <v>1</v>
      </c>
      <c r="EL64" s="3">
        <v>0</v>
      </c>
      <c r="EM64" s="3">
        <v>0</v>
      </c>
      <c r="EN64" s="3">
        <v>0</v>
      </c>
      <c r="EO64" s="3">
        <v>0</v>
      </c>
      <c r="EP64" s="3">
        <v>0</v>
      </c>
      <c r="EQ64" s="3">
        <v>0</v>
      </c>
      <c r="ER64" s="3">
        <v>0</v>
      </c>
      <c r="ES64" s="3">
        <v>66</v>
      </c>
      <c r="ET64" s="3" t="s">
        <v>1750</v>
      </c>
      <c r="EU64" s="3">
        <v>13</v>
      </c>
      <c r="EV64" s="3">
        <v>242601241</v>
      </c>
      <c r="EW64" s="3" t="s">
        <v>840</v>
      </c>
      <c r="EX64" s="3" t="s">
        <v>1751</v>
      </c>
      <c r="EY64" s="3"/>
      <c r="EZ64" s="3"/>
      <c r="FA64" s="3" t="s">
        <v>727</v>
      </c>
      <c r="FB64" s="3" t="s">
        <v>728</v>
      </c>
      <c r="FC64" s="3"/>
    </row>
    <row r="65" spans="1:159" x14ac:dyDescent="0.35">
      <c r="A65" s="3">
        <v>2</v>
      </c>
      <c r="B65" s="3" t="s">
        <v>1839</v>
      </c>
      <c r="C65" s="3"/>
      <c r="D65" s="3" t="s">
        <v>1753</v>
      </c>
      <c r="E65" s="3" t="s">
        <v>1754</v>
      </c>
      <c r="F65" s="3">
        <v>30</v>
      </c>
      <c r="G65" s="3" t="s">
        <v>1747</v>
      </c>
      <c r="H65" s="3" t="s">
        <v>689</v>
      </c>
      <c r="I65" s="3"/>
      <c r="J65" s="3" t="s">
        <v>689</v>
      </c>
      <c r="K65" s="3"/>
      <c r="L65" s="3"/>
      <c r="M65" s="3"/>
      <c r="N65" s="3"/>
      <c r="O65" s="3"/>
      <c r="P65" s="3"/>
      <c r="Q65" s="3"/>
      <c r="R65" s="3"/>
      <c r="S65" s="3"/>
      <c r="T65" s="3"/>
      <c r="U65" s="3"/>
      <c r="V65" s="3"/>
      <c r="W65" s="3"/>
      <c r="X65" s="3"/>
      <c r="Y65" s="3"/>
      <c r="Z65" s="3"/>
      <c r="AA65" s="3"/>
      <c r="AB65" s="3"/>
      <c r="AC65" s="3"/>
      <c r="AD65" s="3"/>
      <c r="AE65" s="3" t="s">
        <v>689</v>
      </c>
      <c r="AF65" s="3">
        <v>0</v>
      </c>
      <c r="AG65" s="3">
        <v>0</v>
      </c>
      <c r="AH65" s="3">
        <v>0</v>
      </c>
      <c r="AI65" s="3">
        <v>0</v>
      </c>
      <c r="AJ65" s="3">
        <v>0</v>
      </c>
      <c r="AK65" s="3">
        <v>0</v>
      </c>
      <c r="AL65" s="3">
        <v>0</v>
      </c>
      <c r="AM65" s="3" t="s">
        <v>2735</v>
      </c>
      <c r="AN65" s="3">
        <v>0</v>
      </c>
      <c r="AO65" s="3">
        <v>0</v>
      </c>
      <c r="AP65" s="3" t="s">
        <v>3179</v>
      </c>
      <c r="AQ65" s="3"/>
      <c r="AR65" s="3" t="s">
        <v>1748</v>
      </c>
      <c r="AS65" s="3">
        <v>1</v>
      </c>
      <c r="AT65" s="3">
        <v>0</v>
      </c>
      <c r="AU65" s="3">
        <v>0</v>
      </c>
      <c r="AV65" s="3">
        <v>0</v>
      </c>
      <c r="AW65" s="3">
        <v>0</v>
      </c>
      <c r="AX65" s="3">
        <v>0</v>
      </c>
      <c r="AY65" s="3">
        <v>0</v>
      </c>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t="s">
        <v>689</v>
      </c>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t="s">
        <v>689</v>
      </c>
      <c r="DT65" s="3"/>
      <c r="DU65" s="3"/>
      <c r="DV65" s="3"/>
      <c r="DW65" s="3"/>
      <c r="DX65" s="3"/>
      <c r="DY65" s="3"/>
      <c r="DZ65" s="3"/>
      <c r="EA65" s="3"/>
      <c r="EB65" s="3"/>
      <c r="EC65" s="3"/>
      <c r="ED65" s="3"/>
      <c r="EE65" s="3">
        <v>0</v>
      </c>
      <c r="EF65" s="3">
        <v>0</v>
      </c>
      <c r="EG65" s="3">
        <v>0</v>
      </c>
      <c r="EH65" s="3">
        <v>0</v>
      </c>
      <c r="EI65" s="3">
        <v>0</v>
      </c>
      <c r="EJ65" s="3">
        <v>0</v>
      </c>
      <c r="EK65" s="3">
        <v>0</v>
      </c>
      <c r="EL65" s="3">
        <v>1</v>
      </c>
      <c r="EM65" s="3">
        <v>0</v>
      </c>
      <c r="EN65" s="3">
        <v>0</v>
      </c>
      <c r="EO65" s="3">
        <v>0</v>
      </c>
      <c r="EP65" s="3">
        <v>0</v>
      </c>
      <c r="EQ65" s="3">
        <v>0</v>
      </c>
      <c r="ER65" s="3">
        <v>0</v>
      </c>
      <c r="ES65" s="3">
        <v>67</v>
      </c>
      <c r="ET65" s="3" t="s">
        <v>1750</v>
      </c>
      <c r="EU65" s="3">
        <v>13</v>
      </c>
      <c r="EV65" s="3">
        <v>242601241</v>
      </c>
      <c r="EW65" s="3" t="s">
        <v>840</v>
      </c>
      <c r="EX65" s="3" t="s">
        <v>1751</v>
      </c>
      <c r="EY65" s="3"/>
      <c r="EZ65" s="3"/>
      <c r="FA65" s="3" t="s">
        <v>727</v>
      </c>
      <c r="FB65" s="3" t="s">
        <v>728</v>
      </c>
      <c r="FC65" s="3"/>
    </row>
    <row r="66" spans="1:159" x14ac:dyDescent="0.35">
      <c r="A66" s="3">
        <v>3</v>
      </c>
      <c r="B66" s="3" t="s">
        <v>1840</v>
      </c>
      <c r="C66" s="3"/>
      <c r="D66" s="3" t="s">
        <v>812</v>
      </c>
      <c r="E66" s="3" t="s">
        <v>1754</v>
      </c>
      <c r="F66" s="3">
        <v>9</v>
      </c>
      <c r="G66" s="3"/>
      <c r="H66" s="3"/>
      <c r="I66" s="3"/>
      <c r="J66" s="3" t="s">
        <v>687</v>
      </c>
      <c r="K66" s="3" t="s">
        <v>687</v>
      </c>
      <c r="L66" s="3" t="s">
        <v>1793</v>
      </c>
      <c r="M66" s="3">
        <v>0</v>
      </c>
      <c r="N66" s="3">
        <v>0</v>
      </c>
      <c r="O66" s="3">
        <v>1</v>
      </c>
      <c r="P66" s="3">
        <v>0</v>
      </c>
      <c r="Q66" s="3">
        <v>0</v>
      </c>
      <c r="R66" s="3">
        <v>0</v>
      </c>
      <c r="S66" s="3">
        <v>0</v>
      </c>
      <c r="T66" s="3">
        <v>0</v>
      </c>
      <c r="U66" s="3">
        <v>0</v>
      </c>
      <c r="V66" s="3">
        <v>0</v>
      </c>
      <c r="W66" s="3">
        <v>0</v>
      </c>
      <c r="X66" s="3">
        <v>0</v>
      </c>
      <c r="Y66" s="3">
        <v>0</v>
      </c>
      <c r="Z66" s="3">
        <v>0</v>
      </c>
      <c r="AA66" s="3">
        <v>0</v>
      </c>
      <c r="AB66" s="3">
        <v>0</v>
      </c>
      <c r="AC66" s="3">
        <v>0</v>
      </c>
      <c r="AD66" s="3"/>
      <c r="AE66" s="3" t="s">
        <v>689</v>
      </c>
      <c r="AF66" s="3">
        <v>0</v>
      </c>
      <c r="AG66" s="3">
        <v>0</v>
      </c>
      <c r="AH66" s="3">
        <v>0</v>
      </c>
      <c r="AI66" s="3">
        <v>0</v>
      </c>
      <c r="AJ66" s="3">
        <v>0</v>
      </c>
      <c r="AK66" s="3">
        <v>0</v>
      </c>
      <c r="AL66" s="3">
        <v>0</v>
      </c>
      <c r="AM66" s="3" t="s">
        <v>2735</v>
      </c>
      <c r="AN66" s="3">
        <v>0</v>
      </c>
      <c r="AO66" s="3">
        <v>0</v>
      </c>
      <c r="AP66" s="3" t="s">
        <v>3179</v>
      </c>
      <c r="AQ66" s="3"/>
      <c r="AR66" s="3" t="s">
        <v>1748</v>
      </c>
      <c r="AS66" s="3">
        <v>1</v>
      </c>
      <c r="AT66" s="3">
        <v>0</v>
      </c>
      <c r="AU66" s="3">
        <v>0</v>
      </c>
      <c r="AV66" s="3">
        <v>0</v>
      </c>
      <c r="AW66" s="3">
        <v>0</v>
      </c>
      <c r="AX66" s="3">
        <v>0</v>
      </c>
      <c r="AY66" s="3">
        <v>0</v>
      </c>
      <c r="AZ66" s="3"/>
      <c r="BA66" s="3"/>
      <c r="BB66" s="3"/>
      <c r="BC66" s="3"/>
      <c r="BD66" s="3"/>
      <c r="BE66" s="3"/>
      <c r="BF66" s="3" t="s">
        <v>687</v>
      </c>
      <c r="BG66" s="3"/>
      <c r="BH66" s="3"/>
      <c r="BI66" s="3"/>
      <c r="BJ66" s="3"/>
      <c r="BK66" s="3"/>
      <c r="BL66" s="3"/>
      <c r="BM66" s="3"/>
      <c r="BN66" s="3"/>
      <c r="BO66" s="3"/>
      <c r="BP66" s="3"/>
      <c r="BQ66" s="3"/>
      <c r="BR66" s="3"/>
      <c r="BS66" s="3"/>
      <c r="BT66" s="3"/>
      <c r="BU66" s="3"/>
      <c r="BV66" s="3"/>
      <c r="BW66" s="3" t="s">
        <v>689</v>
      </c>
      <c r="BX66" s="3" t="s">
        <v>764</v>
      </c>
      <c r="BY66" s="3"/>
      <c r="BZ66" s="3"/>
      <c r="CA66" s="3"/>
      <c r="CB66" s="3"/>
      <c r="CC66" s="3" t="s">
        <v>689</v>
      </c>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v>0</v>
      </c>
      <c r="EF66" s="3">
        <v>0</v>
      </c>
      <c r="EG66" s="3">
        <v>0</v>
      </c>
      <c r="EH66" s="3">
        <v>0</v>
      </c>
      <c r="EI66" s="3">
        <v>0</v>
      </c>
      <c r="EJ66" s="3">
        <v>1</v>
      </c>
      <c r="EK66" s="3">
        <v>0</v>
      </c>
      <c r="EL66" s="3">
        <v>0</v>
      </c>
      <c r="EM66" s="3">
        <v>0</v>
      </c>
      <c r="EN66" s="3">
        <v>0</v>
      </c>
      <c r="EO66" s="3">
        <v>0</v>
      </c>
      <c r="EP66" s="3">
        <v>1</v>
      </c>
      <c r="EQ66" s="3">
        <v>0</v>
      </c>
      <c r="ER66" s="3">
        <v>1</v>
      </c>
      <c r="ES66" s="3">
        <v>68</v>
      </c>
      <c r="ET66" s="3" t="s">
        <v>1750</v>
      </c>
      <c r="EU66" s="3">
        <v>13</v>
      </c>
      <c r="EV66" s="3">
        <v>242601241</v>
      </c>
      <c r="EW66" s="3" t="s">
        <v>840</v>
      </c>
      <c r="EX66" s="3" t="s">
        <v>1751</v>
      </c>
      <c r="EY66" s="3"/>
      <c r="EZ66" s="3"/>
      <c r="FA66" s="3" t="s">
        <v>727</v>
      </c>
      <c r="FB66" s="3" t="s">
        <v>728</v>
      </c>
      <c r="FC66" s="3"/>
    </row>
    <row r="67" spans="1:159" x14ac:dyDescent="0.35">
      <c r="A67" s="3">
        <v>4</v>
      </c>
      <c r="B67" s="3" t="s">
        <v>1841</v>
      </c>
      <c r="C67" s="3"/>
      <c r="D67" s="3" t="s">
        <v>812</v>
      </c>
      <c r="E67" s="3" t="s">
        <v>810</v>
      </c>
      <c r="F67" s="3">
        <v>5</v>
      </c>
      <c r="G67" s="3"/>
      <c r="H67" s="3"/>
      <c r="I67" s="3" t="s">
        <v>687</v>
      </c>
      <c r="J67" s="3" t="s">
        <v>687</v>
      </c>
      <c r="K67" s="3" t="s">
        <v>687</v>
      </c>
      <c r="L67" s="3" t="s">
        <v>1793</v>
      </c>
      <c r="M67" s="3">
        <v>0</v>
      </c>
      <c r="N67" s="3">
        <v>0</v>
      </c>
      <c r="O67" s="3">
        <v>1</v>
      </c>
      <c r="P67" s="3">
        <v>0</v>
      </c>
      <c r="Q67" s="3">
        <v>0</v>
      </c>
      <c r="R67" s="3">
        <v>0</v>
      </c>
      <c r="S67" s="3">
        <v>0</v>
      </c>
      <c r="T67" s="3">
        <v>0</v>
      </c>
      <c r="U67" s="3">
        <v>0</v>
      </c>
      <c r="V67" s="3">
        <v>0</v>
      </c>
      <c r="W67" s="3">
        <v>0</v>
      </c>
      <c r="X67" s="3">
        <v>0</v>
      </c>
      <c r="Y67" s="3">
        <v>0</v>
      </c>
      <c r="Z67" s="3">
        <v>0</v>
      </c>
      <c r="AA67" s="3">
        <v>0</v>
      </c>
      <c r="AB67" s="3">
        <v>0</v>
      </c>
      <c r="AC67" s="3">
        <v>0</v>
      </c>
      <c r="AD67" s="3"/>
      <c r="AE67" s="3" t="s">
        <v>1842</v>
      </c>
      <c r="AF67" s="3">
        <v>0</v>
      </c>
      <c r="AG67" s="3">
        <v>1</v>
      </c>
      <c r="AH67" s="3">
        <v>1</v>
      </c>
      <c r="AI67" s="3">
        <v>0</v>
      </c>
      <c r="AJ67" s="3">
        <v>0</v>
      </c>
      <c r="AK67" s="3">
        <v>0</v>
      </c>
      <c r="AL67" s="3">
        <v>0</v>
      </c>
      <c r="AM67" s="3" t="s">
        <v>3179</v>
      </c>
      <c r="AN67" s="3">
        <v>0</v>
      </c>
      <c r="AO67" s="3">
        <v>0</v>
      </c>
      <c r="AP67" s="3" t="s">
        <v>3179</v>
      </c>
      <c r="AQ67" s="3"/>
      <c r="AR67" s="3" t="s">
        <v>1748</v>
      </c>
      <c r="AS67" s="3">
        <v>1</v>
      </c>
      <c r="AT67" s="3">
        <v>0</v>
      </c>
      <c r="AU67" s="3">
        <v>0</v>
      </c>
      <c r="AV67" s="3">
        <v>0</v>
      </c>
      <c r="AW67" s="3">
        <v>0</v>
      </c>
      <c r="AX67" s="3">
        <v>0</v>
      </c>
      <c r="AY67" s="3">
        <v>0</v>
      </c>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v>0</v>
      </c>
      <c r="EF67" s="3">
        <v>0</v>
      </c>
      <c r="EG67" s="3">
        <v>1</v>
      </c>
      <c r="EH67" s="3">
        <v>0</v>
      </c>
      <c r="EI67" s="3">
        <v>0</v>
      </c>
      <c r="EJ67" s="3">
        <v>0</v>
      </c>
      <c r="EK67" s="3">
        <v>0</v>
      </c>
      <c r="EL67" s="3">
        <v>0</v>
      </c>
      <c r="EM67" s="3">
        <v>0</v>
      </c>
      <c r="EN67" s="3">
        <v>0</v>
      </c>
      <c r="EO67" s="3">
        <v>0</v>
      </c>
      <c r="EP67" s="3">
        <v>1</v>
      </c>
      <c r="EQ67" s="3">
        <v>0</v>
      </c>
      <c r="ER67" s="3">
        <v>1</v>
      </c>
      <c r="ES67" s="3">
        <v>69</v>
      </c>
      <c r="ET67" s="3" t="s">
        <v>1750</v>
      </c>
      <c r="EU67" s="3">
        <v>13</v>
      </c>
      <c r="EV67" s="3">
        <v>242601241</v>
      </c>
      <c r="EW67" s="3" t="s">
        <v>840</v>
      </c>
      <c r="EX67" s="3" t="s">
        <v>1751</v>
      </c>
      <c r="EY67" s="3"/>
      <c r="EZ67" s="3"/>
      <c r="FA67" s="3" t="s">
        <v>727</v>
      </c>
      <c r="FB67" s="3" t="s">
        <v>728</v>
      </c>
      <c r="FC67" s="3"/>
    </row>
    <row r="68" spans="1:159" x14ac:dyDescent="0.35">
      <c r="A68" s="3">
        <v>1</v>
      </c>
      <c r="B68" s="3" t="s">
        <v>1843</v>
      </c>
      <c r="C68" s="3"/>
      <c r="D68" s="3" t="s">
        <v>1746</v>
      </c>
      <c r="E68" s="3" t="s">
        <v>810</v>
      </c>
      <c r="F68" s="3">
        <v>53</v>
      </c>
      <c r="G68" s="3" t="s">
        <v>1747</v>
      </c>
      <c r="H68" s="3"/>
      <c r="I68" s="3"/>
      <c r="J68" s="3" t="s">
        <v>687</v>
      </c>
      <c r="K68" s="3" t="s">
        <v>689</v>
      </c>
      <c r="L68" s="3" t="s">
        <v>1844</v>
      </c>
      <c r="M68" s="3">
        <v>0</v>
      </c>
      <c r="N68" s="3">
        <v>0</v>
      </c>
      <c r="O68" s="3">
        <v>1</v>
      </c>
      <c r="P68" s="3">
        <v>0</v>
      </c>
      <c r="Q68" s="3">
        <v>0</v>
      </c>
      <c r="R68" s="3">
        <v>1</v>
      </c>
      <c r="S68" s="3">
        <v>1</v>
      </c>
      <c r="T68" s="3">
        <v>0</v>
      </c>
      <c r="U68" s="3">
        <v>0</v>
      </c>
      <c r="V68" s="3">
        <v>0</v>
      </c>
      <c r="W68" s="3">
        <v>0</v>
      </c>
      <c r="X68" s="3">
        <v>0</v>
      </c>
      <c r="Y68" s="3">
        <v>0</v>
      </c>
      <c r="Z68" s="3">
        <v>0</v>
      </c>
      <c r="AA68" s="3">
        <v>0</v>
      </c>
      <c r="AB68" s="3">
        <v>0</v>
      </c>
      <c r="AC68" s="3">
        <v>0</v>
      </c>
      <c r="AD68" s="3"/>
      <c r="AE68" s="3" t="s">
        <v>1845</v>
      </c>
      <c r="AF68" s="3">
        <v>1</v>
      </c>
      <c r="AG68" s="3">
        <v>1</v>
      </c>
      <c r="AH68" s="3">
        <v>0</v>
      </c>
      <c r="AI68" s="3">
        <v>0</v>
      </c>
      <c r="AJ68" s="3">
        <v>0</v>
      </c>
      <c r="AK68" s="3">
        <v>0</v>
      </c>
      <c r="AL68" s="3">
        <v>0</v>
      </c>
      <c r="AM68" s="3" t="s">
        <v>3179</v>
      </c>
      <c r="AN68" s="3">
        <v>0</v>
      </c>
      <c r="AO68" s="3">
        <v>0</v>
      </c>
      <c r="AP68" s="3" t="s">
        <v>3179</v>
      </c>
      <c r="AQ68" s="3"/>
      <c r="AR68" s="3" t="s">
        <v>1834</v>
      </c>
      <c r="AS68" s="3">
        <v>0</v>
      </c>
      <c r="AT68" s="3">
        <v>0</v>
      </c>
      <c r="AU68" s="3">
        <v>0</v>
      </c>
      <c r="AV68" s="3">
        <v>1</v>
      </c>
      <c r="AW68" s="3">
        <v>0</v>
      </c>
      <c r="AX68" s="3">
        <v>0</v>
      </c>
      <c r="AY68" s="3">
        <v>0</v>
      </c>
      <c r="AZ68" s="3"/>
      <c r="BA68" s="3"/>
      <c r="BB68" s="3" t="s">
        <v>1835</v>
      </c>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t="s">
        <v>689</v>
      </c>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t="s">
        <v>689</v>
      </c>
      <c r="DT68" s="3"/>
      <c r="DU68" s="3"/>
      <c r="DV68" s="3"/>
      <c r="DW68" s="3"/>
      <c r="DX68" s="3"/>
      <c r="DY68" s="3"/>
      <c r="DZ68" s="3"/>
      <c r="EA68" s="3"/>
      <c r="EB68" s="3"/>
      <c r="EC68" s="3"/>
      <c r="ED68" s="3"/>
      <c r="EE68" s="3">
        <v>0</v>
      </c>
      <c r="EF68" s="3">
        <v>0</v>
      </c>
      <c r="EG68" s="3">
        <v>0</v>
      </c>
      <c r="EH68" s="3">
        <v>0</v>
      </c>
      <c r="EI68" s="3">
        <v>0</v>
      </c>
      <c r="EJ68" s="3">
        <v>0</v>
      </c>
      <c r="EK68" s="3">
        <v>1</v>
      </c>
      <c r="EL68" s="3">
        <v>0</v>
      </c>
      <c r="EM68" s="3">
        <v>0</v>
      </c>
      <c r="EN68" s="3">
        <v>0</v>
      </c>
      <c r="EO68" s="3">
        <v>0</v>
      </c>
      <c r="EP68" s="3">
        <v>0</v>
      </c>
      <c r="EQ68" s="3">
        <v>0</v>
      </c>
      <c r="ER68" s="3">
        <v>0</v>
      </c>
      <c r="ES68" s="3">
        <v>70</v>
      </c>
      <c r="ET68" s="3" t="s">
        <v>1750</v>
      </c>
      <c r="EU68" s="3">
        <v>14</v>
      </c>
      <c r="EV68" s="3">
        <v>242601250</v>
      </c>
      <c r="EW68" s="3" t="s">
        <v>851</v>
      </c>
      <c r="EX68" s="3" t="s">
        <v>1751</v>
      </c>
      <c r="EY68" s="3"/>
      <c r="EZ68" s="3"/>
      <c r="FA68" s="3" t="s">
        <v>727</v>
      </c>
      <c r="FB68" s="3" t="s">
        <v>728</v>
      </c>
      <c r="FC68" s="3"/>
    </row>
    <row r="69" spans="1:159" x14ac:dyDescent="0.35">
      <c r="A69" s="3">
        <v>2</v>
      </c>
      <c r="B69" s="3" t="s">
        <v>1846</v>
      </c>
      <c r="C69" s="3"/>
      <c r="D69" s="3" t="s">
        <v>1753</v>
      </c>
      <c r="E69" s="3" t="s">
        <v>1754</v>
      </c>
      <c r="F69" s="3">
        <v>53</v>
      </c>
      <c r="G69" s="3" t="s">
        <v>1747</v>
      </c>
      <c r="H69" s="3"/>
      <c r="I69" s="3"/>
      <c r="J69" s="3" t="s">
        <v>687</v>
      </c>
      <c r="K69" s="3" t="s">
        <v>687</v>
      </c>
      <c r="L69" s="3" t="s">
        <v>1793</v>
      </c>
      <c r="M69" s="3">
        <v>0</v>
      </c>
      <c r="N69" s="3">
        <v>0</v>
      </c>
      <c r="O69" s="3">
        <v>1</v>
      </c>
      <c r="P69" s="3">
        <v>0</v>
      </c>
      <c r="Q69" s="3">
        <v>0</v>
      </c>
      <c r="R69" s="3">
        <v>0</v>
      </c>
      <c r="S69" s="3">
        <v>0</v>
      </c>
      <c r="T69" s="3">
        <v>0</v>
      </c>
      <c r="U69" s="3">
        <v>0</v>
      </c>
      <c r="V69" s="3">
        <v>0</v>
      </c>
      <c r="W69" s="3">
        <v>0</v>
      </c>
      <c r="X69" s="3">
        <v>0</v>
      </c>
      <c r="Y69" s="3">
        <v>0</v>
      </c>
      <c r="Z69" s="3">
        <v>0</v>
      </c>
      <c r="AA69" s="3">
        <v>0</v>
      </c>
      <c r="AB69" s="3">
        <v>0</v>
      </c>
      <c r="AC69" s="3">
        <v>0</v>
      </c>
      <c r="AD69" s="3"/>
      <c r="AE69" s="3" t="s">
        <v>1832</v>
      </c>
      <c r="AF69" s="3">
        <v>0</v>
      </c>
      <c r="AG69" s="3">
        <v>1</v>
      </c>
      <c r="AH69" s="3">
        <v>0</v>
      </c>
      <c r="AI69" s="3">
        <v>0</v>
      </c>
      <c r="AJ69" s="3">
        <v>0</v>
      </c>
      <c r="AK69" s="3">
        <v>0</v>
      </c>
      <c r="AL69" s="3">
        <v>0</v>
      </c>
      <c r="AM69" s="3" t="s">
        <v>3179</v>
      </c>
      <c r="AN69" s="3">
        <v>0</v>
      </c>
      <c r="AO69" s="3">
        <v>0</v>
      </c>
      <c r="AP69" s="3" t="s">
        <v>3179</v>
      </c>
      <c r="AQ69" s="3"/>
      <c r="AR69" s="3" t="s">
        <v>1748</v>
      </c>
      <c r="AS69" s="3">
        <v>1</v>
      </c>
      <c r="AT69" s="3">
        <v>0</v>
      </c>
      <c r="AU69" s="3">
        <v>0</v>
      </c>
      <c r="AV69" s="3">
        <v>0</v>
      </c>
      <c r="AW69" s="3">
        <v>0</v>
      </c>
      <c r="AX69" s="3">
        <v>0</v>
      </c>
      <c r="AY69" s="3">
        <v>0</v>
      </c>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t="s">
        <v>689</v>
      </c>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t="s">
        <v>689</v>
      </c>
      <c r="DT69" s="3"/>
      <c r="DU69" s="3"/>
      <c r="DV69" s="3"/>
      <c r="DW69" s="3"/>
      <c r="DX69" s="3"/>
      <c r="DY69" s="3"/>
      <c r="DZ69" s="3"/>
      <c r="EA69" s="3"/>
      <c r="EB69" s="3"/>
      <c r="EC69" s="3"/>
      <c r="ED69" s="3"/>
      <c r="EE69" s="3">
        <v>0</v>
      </c>
      <c r="EF69" s="3">
        <v>0</v>
      </c>
      <c r="EG69" s="3">
        <v>0</v>
      </c>
      <c r="EH69" s="3">
        <v>0</v>
      </c>
      <c r="EI69" s="3">
        <v>0</v>
      </c>
      <c r="EJ69" s="3">
        <v>0</v>
      </c>
      <c r="EK69" s="3">
        <v>0</v>
      </c>
      <c r="EL69" s="3">
        <v>1</v>
      </c>
      <c r="EM69" s="3">
        <v>0</v>
      </c>
      <c r="EN69" s="3">
        <v>0</v>
      </c>
      <c r="EO69" s="3">
        <v>0</v>
      </c>
      <c r="EP69" s="3">
        <v>0</v>
      </c>
      <c r="EQ69" s="3">
        <v>0</v>
      </c>
      <c r="ER69" s="3">
        <v>0</v>
      </c>
      <c r="ES69" s="3">
        <v>71</v>
      </c>
      <c r="ET69" s="3" t="s">
        <v>1750</v>
      </c>
      <c r="EU69" s="3">
        <v>14</v>
      </c>
      <c r="EV69" s="3">
        <v>242601250</v>
      </c>
      <c r="EW69" s="3" t="s">
        <v>851</v>
      </c>
      <c r="EX69" s="3" t="s">
        <v>1751</v>
      </c>
      <c r="EY69" s="3"/>
      <c r="EZ69" s="3"/>
      <c r="FA69" s="3" t="s">
        <v>727</v>
      </c>
      <c r="FB69" s="3" t="s">
        <v>728</v>
      </c>
      <c r="FC69" s="3"/>
    </row>
    <row r="70" spans="1:159" x14ac:dyDescent="0.35">
      <c r="A70" s="3">
        <v>3</v>
      </c>
      <c r="B70" s="3" t="s">
        <v>1847</v>
      </c>
      <c r="C70" s="3"/>
      <c r="D70" s="3" t="s">
        <v>812</v>
      </c>
      <c r="E70" s="3" t="s">
        <v>810</v>
      </c>
      <c r="F70" s="3">
        <v>21</v>
      </c>
      <c r="G70" s="3" t="s">
        <v>1756</v>
      </c>
      <c r="H70" s="3"/>
      <c r="I70" s="3"/>
      <c r="J70" s="3" t="s">
        <v>689</v>
      </c>
      <c r="K70" s="3"/>
      <c r="L70" s="3"/>
      <c r="M70" s="3"/>
      <c r="N70" s="3"/>
      <c r="O70" s="3"/>
      <c r="P70" s="3"/>
      <c r="Q70" s="3"/>
      <c r="R70" s="3"/>
      <c r="S70" s="3"/>
      <c r="T70" s="3"/>
      <c r="U70" s="3"/>
      <c r="V70" s="3"/>
      <c r="W70" s="3"/>
      <c r="X70" s="3"/>
      <c r="Y70" s="3"/>
      <c r="Z70" s="3"/>
      <c r="AA70" s="3"/>
      <c r="AB70" s="3"/>
      <c r="AC70" s="3"/>
      <c r="AD70" s="3"/>
      <c r="AE70" s="3" t="s">
        <v>689</v>
      </c>
      <c r="AF70" s="3">
        <v>0</v>
      </c>
      <c r="AG70" s="3">
        <v>0</v>
      </c>
      <c r="AH70" s="3">
        <v>0</v>
      </c>
      <c r="AI70" s="3">
        <v>0</v>
      </c>
      <c r="AJ70" s="3">
        <v>0</v>
      </c>
      <c r="AK70" s="3">
        <v>0</v>
      </c>
      <c r="AL70" s="3">
        <v>0</v>
      </c>
      <c r="AM70" s="3" t="s">
        <v>2735</v>
      </c>
      <c r="AN70" s="3">
        <v>0</v>
      </c>
      <c r="AO70" s="3">
        <v>0</v>
      </c>
      <c r="AP70" s="3" t="s">
        <v>3179</v>
      </c>
      <c r="AQ70" s="3"/>
      <c r="AR70" s="3" t="s">
        <v>1748</v>
      </c>
      <c r="AS70" s="3">
        <v>1</v>
      </c>
      <c r="AT70" s="3">
        <v>0</v>
      </c>
      <c r="AU70" s="3">
        <v>0</v>
      </c>
      <c r="AV70" s="3">
        <v>0</v>
      </c>
      <c r="AW70" s="3">
        <v>0</v>
      </c>
      <c r="AX70" s="3">
        <v>0</v>
      </c>
      <c r="AY70" s="3">
        <v>0</v>
      </c>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t="s">
        <v>687</v>
      </c>
      <c r="CD70" s="3">
        <v>18</v>
      </c>
      <c r="CE70" s="3" t="s">
        <v>1749</v>
      </c>
      <c r="CF70" s="3">
        <v>0</v>
      </c>
      <c r="CG70" s="3">
        <v>1</v>
      </c>
      <c r="CH70" s="3">
        <v>0</v>
      </c>
      <c r="CI70" s="3">
        <v>0</v>
      </c>
      <c r="CJ70" s="3">
        <v>0</v>
      </c>
      <c r="CK70" s="3">
        <v>0</v>
      </c>
      <c r="CL70" s="3">
        <v>0</v>
      </c>
      <c r="CM70" s="3">
        <v>0</v>
      </c>
      <c r="CN70" s="3" t="s">
        <v>3179</v>
      </c>
      <c r="CO70" s="3">
        <v>0</v>
      </c>
      <c r="CP70" s="3">
        <v>0</v>
      </c>
      <c r="CQ70" s="3">
        <v>0</v>
      </c>
      <c r="CR70" s="3">
        <v>0</v>
      </c>
      <c r="CS70" s="3">
        <v>0</v>
      </c>
      <c r="CT70" s="3" t="s">
        <v>3179</v>
      </c>
      <c r="CU70" s="3">
        <v>0</v>
      </c>
      <c r="CV70" s="3">
        <v>0</v>
      </c>
      <c r="CW70" s="3"/>
      <c r="CX70" s="3" t="s">
        <v>687</v>
      </c>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v>0</v>
      </c>
      <c r="EF70" s="3">
        <v>0</v>
      </c>
      <c r="EG70" s="3">
        <v>0</v>
      </c>
      <c r="EH70" s="3">
        <v>0</v>
      </c>
      <c r="EI70" s="3">
        <v>0</v>
      </c>
      <c r="EJ70" s="3">
        <v>0</v>
      </c>
      <c r="EK70" s="3">
        <v>1</v>
      </c>
      <c r="EL70" s="3">
        <v>0</v>
      </c>
      <c r="EM70" s="3">
        <v>0</v>
      </c>
      <c r="EN70" s="3">
        <v>0</v>
      </c>
      <c r="EO70" s="3">
        <v>0</v>
      </c>
      <c r="EP70" s="3">
        <v>0</v>
      </c>
      <c r="EQ70" s="3">
        <v>0</v>
      </c>
      <c r="ER70" s="3">
        <v>0</v>
      </c>
      <c r="ES70" s="3">
        <v>72</v>
      </c>
      <c r="ET70" s="3" t="s">
        <v>1750</v>
      </c>
      <c r="EU70" s="3">
        <v>14</v>
      </c>
      <c r="EV70" s="3">
        <v>242601250</v>
      </c>
      <c r="EW70" s="3" t="s">
        <v>851</v>
      </c>
      <c r="EX70" s="3" t="s">
        <v>1751</v>
      </c>
      <c r="EY70" s="3"/>
      <c r="EZ70" s="3"/>
      <c r="FA70" s="3" t="s">
        <v>727</v>
      </c>
      <c r="FB70" s="3" t="s">
        <v>728</v>
      </c>
      <c r="FC70" s="3"/>
    </row>
    <row r="71" spans="1:159" x14ac:dyDescent="0.35">
      <c r="A71" s="3">
        <v>4</v>
      </c>
      <c r="B71" s="3" t="s">
        <v>1848</v>
      </c>
      <c r="C71" s="3"/>
      <c r="D71" s="3" t="s">
        <v>812</v>
      </c>
      <c r="E71" s="3" t="s">
        <v>1754</v>
      </c>
      <c r="F71" s="3">
        <v>20</v>
      </c>
      <c r="G71" s="3" t="s">
        <v>1756</v>
      </c>
      <c r="H71" s="3" t="s">
        <v>689</v>
      </c>
      <c r="I71" s="3"/>
      <c r="J71" s="3" t="s">
        <v>689</v>
      </c>
      <c r="K71" s="3"/>
      <c r="L71" s="3"/>
      <c r="M71" s="3"/>
      <c r="N71" s="3"/>
      <c r="O71" s="3"/>
      <c r="P71" s="3"/>
      <c r="Q71" s="3"/>
      <c r="R71" s="3"/>
      <c r="S71" s="3"/>
      <c r="T71" s="3"/>
      <c r="U71" s="3"/>
      <c r="V71" s="3"/>
      <c r="W71" s="3"/>
      <c r="X71" s="3"/>
      <c r="Y71" s="3"/>
      <c r="Z71" s="3"/>
      <c r="AA71" s="3"/>
      <c r="AB71" s="3"/>
      <c r="AC71" s="3"/>
      <c r="AD71" s="3"/>
      <c r="AE71" s="3" t="s">
        <v>689</v>
      </c>
      <c r="AF71" s="3">
        <v>0</v>
      </c>
      <c r="AG71" s="3">
        <v>0</v>
      </c>
      <c r="AH71" s="3">
        <v>0</v>
      </c>
      <c r="AI71" s="3">
        <v>0</v>
      </c>
      <c r="AJ71" s="3">
        <v>0</v>
      </c>
      <c r="AK71" s="3">
        <v>0</v>
      </c>
      <c r="AL71" s="3">
        <v>0</v>
      </c>
      <c r="AM71" s="3" t="s">
        <v>2735</v>
      </c>
      <c r="AN71" s="3">
        <v>0</v>
      </c>
      <c r="AO71" s="3">
        <v>0</v>
      </c>
      <c r="AP71" s="3" t="s">
        <v>3179</v>
      </c>
      <c r="AQ71" s="3"/>
      <c r="AR71" s="3" t="s">
        <v>1748</v>
      </c>
      <c r="AS71" s="3">
        <v>1</v>
      </c>
      <c r="AT71" s="3">
        <v>0</v>
      </c>
      <c r="AU71" s="3">
        <v>0</v>
      </c>
      <c r="AV71" s="3">
        <v>0</v>
      </c>
      <c r="AW71" s="3">
        <v>0</v>
      </c>
      <c r="AX71" s="3">
        <v>0</v>
      </c>
      <c r="AY71" s="3">
        <v>0</v>
      </c>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t="s">
        <v>689</v>
      </c>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t="s">
        <v>689</v>
      </c>
      <c r="DT71" s="3"/>
      <c r="DU71" s="3"/>
      <c r="DV71" s="3"/>
      <c r="DW71" s="3"/>
      <c r="DX71" s="3"/>
      <c r="DY71" s="3"/>
      <c r="DZ71" s="3"/>
      <c r="EA71" s="3"/>
      <c r="EB71" s="3"/>
      <c r="EC71" s="3"/>
      <c r="ED71" s="3"/>
      <c r="EE71" s="3">
        <v>0</v>
      </c>
      <c r="EF71" s="3">
        <v>0</v>
      </c>
      <c r="EG71" s="3">
        <v>0</v>
      </c>
      <c r="EH71" s="3">
        <v>0</v>
      </c>
      <c r="EI71" s="3">
        <v>0</v>
      </c>
      <c r="EJ71" s="3">
        <v>0</v>
      </c>
      <c r="EK71" s="3">
        <v>0</v>
      </c>
      <c r="EL71" s="3">
        <v>1</v>
      </c>
      <c r="EM71" s="3">
        <v>0</v>
      </c>
      <c r="EN71" s="3">
        <v>0</v>
      </c>
      <c r="EO71" s="3">
        <v>0</v>
      </c>
      <c r="EP71" s="3">
        <v>0</v>
      </c>
      <c r="EQ71" s="3">
        <v>0</v>
      </c>
      <c r="ER71" s="3">
        <v>0</v>
      </c>
      <c r="ES71" s="3">
        <v>73</v>
      </c>
      <c r="ET71" s="3" t="s">
        <v>1750</v>
      </c>
      <c r="EU71" s="3">
        <v>14</v>
      </c>
      <c r="EV71" s="3">
        <v>242601250</v>
      </c>
      <c r="EW71" s="3" t="s">
        <v>851</v>
      </c>
      <c r="EX71" s="3" t="s">
        <v>1751</v>
      </c>
      <c r="EY71" s="3"/>
      <c r="EZ71" s="3"/>
      <c r="FA71" s="3" t="s">
        <v>727</v>
      </c>
      <c r="FB71" s="3" t="s">
        <v>728</v>
      </c>
      <c r="FC71" s="3"/>
    </row>
    <row r="72" spans="1:159" x14ac:dyDescent="0.35">
      <c r="A72" s="3">
        <v>5</v>
      </c>
      <c r="B72" s="3" t="s">
        <v>1849</v>
      </c>
      <c r="C72" s="3"/>
      <c r="D72" s="3" t="s">
        <v>812</v>
      </c>
      <c r="E72" s="3" t="s">
        <v>810</v>
      </c>
      <c r="F72" s="3">
        <v>22</v>
      </c>
      <c r="G72" s="3" t="s">
        <v>1756</v>
      </c>
      <c r="H72" s="3"/>
      <c r="I72" s="3"/>
      <c r="J72" s="3" t="s">
        <v>689</v>
      </c>
      <c r="K72" s="3"/>
      <c r="L72" s="3"/>
      <c r="M72" s="3"/>
      <c r="N72" s="3"/>
      <c r="O72" s="3"/>
      <c r="P72" s="3"/>
      <c r="Q72" s="3"/>
      <c r="R72" s="3"/>
      <c r="S72" s="3"/>
      <c r="T72" s="3"/>
      <c r="U72" s="3"/>
      <c r="V72" s="3"/>
      <c r="W72" s="3"/>
      <c r="X72" s="3"/>
      <c r="Y72" s="3"/>
      <c r="Z72" s="3"/>
      <c r="AA72" s="3"/>
      <c r="AB72" s="3"/>
      <c r="AC72" s="3"/>
      <c r="AD72" s="3"/>
      <c r="AE72" s="3" t="s">
        <v>689</v>
      </c>
      <c r="AF72" s="3">
        <v>0</v>
      </c>
      <c r="AG72" s="3">
        <v>0</v>
      </c>
      <c r="AH72" s="3">
        <v>0</v>
      </c>
      <c r="AI72" s="3">
        <v>0</v>
      </c>
      <c r="AJ72" s="3">
        <v>0</v>
      </c>
      <c r="AK72" s="3">
        <v>0</v>
      </c>
      <c r="AL72" s="3">
        <v>0</v>
      </c>
      <c r="AM72" s="3" t="s">
        <v>2735</v>
      </c>
      <c r="AN72" s="3">
        <v>0</v>
      </c>
      <c r="AO72" s="3">
        <v>0</v>
      </c>
      <c r="AP72" s="3" t="s">
        <v>3179</v>
      </c>
      <c r="AQ72" s="3"/>
      <c r="AR72" s="3" t="s">
        <v>1748</v>
      </c>
      <c r="AS72" s="3">
        <v>1</v>
      </c>
      <c r="AT72" s="3">
        <v>0</v>
      </c>
      <c r="AU72" s="3">
        <v>0</v>
      </c>
      <c r="AV72" s="3">
        <v>0</v>
      </c>
      <c r="AW72" s="3">
        <v>0</v>
      </c>
      <c r="AX72" s="3">
        <v>0</v>
      </c>
      <c r="AY72" s="3">
        <v>0</v>
      </c>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t="s">
        <v>689</v>
      </c>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t="s">
        <v>687</v>
      </c>
      <c r="DT72" s="3" t="s">
        <v>1850</v>
      </c>
      <c r="DU72" s="3">
        <v>1</v>
      </c>
      <c r="DV72" s="3">
        <v>1</v>
      </c>
      <c r="DW72" s="3">
        <v>0</v>
      </c>
      <c r="DX72" s="3">
        <v>0</v>
      </c>
      <c r="DY72" s="3">
        <v>0</v>
      </c>
      <c r="DZ72" s="3">
        <v>0</v>
      </c>
      <c r="EA72" s="3">
        <v>0</v>
      </c>
      <c r="EB72" s="3">
        <v>0</v>
      </c>
      <c r="EC72" s="3">
        <v>0</v>
      </c>
      <c r="ED72" s="3"/>
      <c r="EE72" s="3">
        <v>0</v>
      </c>
      <c r="EF72" s="3">
        <v>0</v>
      </c>
      <c r="EG72" s="3">
        <v>0</v>
      </c>
      <c r="EH72" s="3">
        <v>0</v>
      </c>
      <c r="EI72" s="3">
        <v>0</v>
      </c>
      <c r="EJ72" s="3">
        <v>0</v>
      </c>
      <c r="EK72" s="3">
        <v>1</v>
      </c>
      <c r="EL72" s="3">
        <v>0</v>
      </c>
      <c r="EM72" s="3">
        <v>0</v>
      </c>
      <c r="EN72" s="3">
        <v>0</v>
      </c>
      <c r="EO72" s="3">
        <v>0</v>
      </c>
      <c r="EP72" s="3">
        <v>0</v>
      </c>
      <c r="EQ72" s="3">
        <v>0</v>
      </c>
      <c r="ER72" s="3">
        <v>0</v>
      </c>
      <c r="ES72" s="3">
        <v>74</v>
      </c>
      <c r="ET72" s="3" t="s">
        <v>1750</v>
      </c>
      <c r="EU72" s="3">
        <v>14</v>
      </c>
      <c r="EV72" s="3">
        <v>242601250</v>
      </c>
      <c r="EW72" s="3" t="s">
        <v>851</v>
      </c>
      <c r="EX72" s="3" t="s">
        <v>1751</v>
      </c>
      <c r="EY72" s="3"/>
      <c r="EZ72" s="3"/>
      <c r="FA72" s="3" t="s">
        <v>727</v>
      </c>
      <c r="FB72" s="3" t="s">
        <v>728</v>
      </c>
      <c r="FC72" s="3"/>
    </row>
    <row r="73" spans="1:159" x14ac:dyDescent="0.35">
      <c r="A73" s="3">
        <v>6</v>
      </c>
      <c r="B73" s="3" t="s">
        <v>1851</v>
      </c>
      <c r="C73" s="3"/>
      <c r="D73" s="3" t="s">
        <v>812</v>
      </c>
      <c r="E73" s="3" t="s">
        <v>810</v>
      </c>
      <c r="F73" s="3">
        <v>23</v>
      </c>
      <c r="G73" s="3" t="s">
        <v>1756</v>
      </c>
      <c r="H73" s="3"/>
      <c r="I73" s="3"/>
      <c r="J73" s="3" t="s">
        <v>689</v>
      </c>
      <c r="K73" s="3"/>
      <c r="L73" s="3"/>
      <c r="M73" s="3"/>
      <c r="N73" s="3"/>
      <c r="O73" s="3"/>
      <c r="P73" s="3"/>
      <c r="Q73" s="3"/>
      <c r="R73" s="3"/>
      <c r="S73" s="3"/>
      <c r="T73" s="3"/>
      <c r="U73" s="3"/>
      <c r="V73" s="3"/>
      <c r="W73" s="3"/>
      <c r="X73" s="3"/>
      <c r="Y73" s="3"/>
      <c r="Z73" s="3"/>
      <c r="AA73" s="3"/>
      <c r="AB73" s="3"/>
      <c r="AC73" s="3"/>
      <c r="AD73" s="3"/>
      <c r="AE73" s="3" t="s">
        <v>689</v>
      </c>
      <c r="AF73" s="3">
        <v>0</v>
      </c>
      <c r="AG73" s="3">
        <v>0</v>
      </c>
      <c r="AH73" s="3">
        <v>0</v>
      </c>
      <c r="AI73" s="3">
        <v>0</v>
      </c>
      <c r="AJ73" s="3">
        <v>0</v>
      </c>
      <c r="AK73" s="3">
        <v>0</v>
      </c>
      <c r="AL73" s="3">
        <v>0</v>
      </c>
      <c r="AM73" s="3" t="s">
        <v>2735</v>
      </c>
      <c r="AN73" s="3">
        <v>0</v>
      </c>
      <c r="AO73" s="3">
        <v>0</v>
      </c>
      <c r="AP73" s="3" t="s">
        <v>3179</v>
      </c>
      <c r="AQ73" s="3"/>
      <c r="AR73" s="3" t="s">
        <v>1748</v>
      </c>
      <c r="AS73" s="3">
        <v>1</v>
      </c>
      <c r="AT73" s="3">
        <v>0</v>
      </c>
      <c r="AU73" s="3">
        <v>0</v>
      </c>
      <c r="AV73" s="3">
        <v>0</v>
      </c>
      <c r="AW73" s="3">
        <v>0</v>
      </c>
      <c r="AX73" s="3">
        <v>0</v>
      </c>
      <c r="AY73" s="3">
        <v>0</v>
      </c>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t="s">
        <v>687</v>
      </c>
      <c r="CD73" s="3">
        <v>20</v>
      </c>
      <c r="CE73" s="3" t="s">
        <v>1852</v>
      </c>
      <c r="CF73" s="3">
        <v>0</v>
      </c>
      <c r="CG73" s="3">
        <v>0</v>
      </c>
      <c r="CH73" s="3">
        <v>0</v>
      </c>
      <c r="CI73" s="3">
        <v>0</v>
      </c>
      <c r="CJ73" s="3">
        <v>0</v>
      </c>
      <c r="CK73" s="3">
        <v>1</v>
      </c>
      <c r="CL73" s="3">
        <v>0</v>
      </c>
      <c r="CM73" s="3">
        <v>0</v>
      </c>
      <c r="CN73" s="3" t="s">
        <v>3179</v>
      </c>
      <c r="CO73" s="3">
        <v>0</v>
      </c>
      <c r="CP73" s="3">
        <v>0</v>
      </c>
      <c r="CQ73" s="3">
        <v>0</v>
      </c>
      <c r="CR73" s="3">
        <v>0</v>
      </c>
      <c r="CS73" s="3">
        <v>0</v>
      </c>
      <c r="CT73" s="3" t="s">
        <v>3179</v>
      </c>
      <c r="CU73" s="3">
        <v>0</v>
      </c>
      <c r="CV73" s="3">
        <v>0</v>
      </c>
      <c r="CW73" s="3"/>
      <c r="CX73" s="3" t="s">
        <v>687</v>
      </c>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v>0</v>
      </c>
      <c r="EF73" s="3">
        <v>0</v>
      </c>
      <c r="EG73" s="3">
        <v>0</v>
      </c>
      <c r="EH73" s="3">
        <v>0</v>
      </c>
      <c r="EI73" s="3">
        <v>0</v>
      </c>
      <c r="EJ73" s="3">
        <v>0</v>
      </c>
      <c r="EK73" s="3">
        <v>1</v>
      </c>
      <c r="EL73" s="3">
        <v>0</v>
      </c>
      <c r="EM73" s="3">
        <v>0</v>
      </c>
      <c r="EN73" s="3">
        <v>0</v>
      </c>
      <c r="EO73" s="3">
        <v>0</v>
      </c>
      <c r="EP73" s="3">
        <v>0</v>
      </c>
      <c r="EQ73" s="3">
        <v>0</v>
      </c>
      <c r="ER73" s="3">
        <v>0</v>
      </c>
      <c r="ES73" s="3">
        <v>75</v>
      </c>
      <c r="ET73" s="3" t="s">
        <v>1750</v>
      </c>
      <c r="EU73" s="3">
        <v>14</v>
      </c>
      <c r="EV73" s="3">
        <v>242601250</v>
      </c>
      <c r="EW73" s="3" t="s">
        <v>851</v>
      </c>
      <c r="EX73" s="3" t="s">
        <v>1751</v>
      </c>
      <c r="EY73" s="3"/>
      <c r="EZ73" s="3"/>
      <c r="FA73" s="3" t="s">
        <v>727</v>
      </c>
      <c r="FB73" s="3" t="s">
        <v>728</v>
      </c>
      <c r="FC73" s="3"/>
    </row>
    <row r="74" spans="1:159" x14ac:dyDescent="0.35">
      <c r="A74" s="3">
        <v>1</v>
      </c>
      <c r="B74" s="3" t="s">
        <v>1860</v>
      </c>
      <c r="C74" s="3"/>
      <c r="D74" s="3" t="s">
        <v>1746</v>
      </c>
      <c r="E74" s="3" t="s">
        <v>810</v>
      </c>
      <c r="F74" s="3">
        <v>40</v>
      </c>
      <c r="G74" s="3" t="s">
        <v>1747</v>
      </c>
      <c r="H74" s="3"/>
      <c r="I74" s="3"/>
      <c r="J74" s="3" t="s">
        <v>687</v>
      </c>
      <c r="K74" s="3" t="s">
        <v>687</v>
      </c>
      <c r="L74" s="3" t="s">
        <v>1793</v>
      </c>
      <c r="M74" s="3">
        <v>0</v>
      </c>
      <c r="N74" s="3">
        <v>0</v>
      </c>
      <c r="O74" s="3">
        <v>1</v>
      </c>
      <c r="P74" s="3">
        <v>0</v>
      </c>
      <c r="Q74" s="3">
        <v>0</v>
      </c>
      <c r="R74" s="3">
        <v>0</v>
      </c>
      <c r="S74" s="3">
        <v>0</v>
      </c>
      <c r="T74" s="3">
        <v>0</v>
      </c>
      <c r="U74" s="3">
        <v>0</v>
      </c>
      <c r="V74" s="3">
        <v>0</v>
      </c>
      <c r="W74" s="3">
        <v>0</v>
      </c>
      <c r="X74" s="3">
        <v>0</v>
      </c>
      <c r="Y74" s="3">
        <v>0</v>
      </c>
      <c r="Z74" s="3">
        <v>0</v>
      </c>
      <c r="AA74" s="3">
        <v>0</v>
      </c>
      <c r="AB74" s="3">
        <v>0</v>
      </c>
      <c r="AC74" s="3">
        <v>0</v>
      </c>
      <c r="AD74" s="3"/>
      <c r="AE74" s="3" t="s">
        <v>1861</v>
      </c>
      <c r="AF74" s="3">
        <v>1</v>
      </c>
      <c r="AG74" s="3">
        <v>0</v>
      </c>
      <c r="AH74" s="3">
        <v>0</v>
      </c>
      <c r="AI74" s="3">
        <v>0</v>
      </c>
      <c r="AJ74" s="3">
        <v>0</v>
      </c>
      <c r="AK74" s="3">
        <v>1</v>
      </c>
      <c r="AL74" s="3">
        <v>0</v>
      </c>
      <c r="AM74" s="3" t="s">
        <v>3179</v>
      </c>
      <c r="AN74" s="3">
        <v>0</v>
      </c>
      <c r="AO74" s="3">
        <v>0</v>
      </c>
      <c r="AP74" s="3" t="s">
        <v>3179</v>
      </c>
      <c r="AQ74" s="3"/>
      <c r="AR74" s="3" t="s">
        <v>1748</v>
      </c>
      <c r="AS74" s="3">
        <v>1</v>
      </c>
      <c r="AT74" s="3">
        <v>0</v>
      </c>
      <c r="AU74" s="3">
        <v>0</v>
      </c>
      <c r="AV74" s="3">
        <v>0</v>
      </c>
      <c r="AW74" s="3">
        <v>0</v>
      </c>
      <c r="AX74" s="3">
        <v>0</v>
      </c>
      <c r="AY74" s="3">
        <v>0</v>
      </c>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t="s">
        <v>687</v>
      </c>
      <c r="CD74" s="3">
        <v>15</v>
      </c>
      <c r="CE74" s="3" t="s">
        <v>1760</v>
      </c>
      <c r="CF74" s="3">
        <v>0</v>
      </c>
      <c r="CG74" s="3">
        <v>0</v>
      </c>
      <c r="CH74" s="3">
        <v>0</v>
      </c>
      <c r="CI74" s="3">
        <v>0</v>
      </c>
      <c r="CJ74" s="3">
        <v>0</v>
      </c>
      <c r="CK74" s="3">
        <v>0</v>
      </c>
      <c r="CL74" s="3">
        <v>1</v>
      </c>
      <c r="CM74" s="3">
        <v>0</v>
      </c>
      <c r="CN74" s="3" t="s">
        <v>3179</v>
      </c>
      <c r="CO74" s="3">
        <v>0</v>
      </c>
      <c r="CP74" s="3">
        <v>0</v>
      </c>
      <c r="CQ74" s="3">
        <v>0</v>
      </c>
      <c r="CR74" s="3">
        <v>0</v>
      </c>
      <c r="CS74" s="3">
        <v>0</v>
      </c>
      <c r="CT74" s="3" t="s">
        <v>3179</v>
      </c>
      <c r="CU74" s="3">
        <v>0</v>
      </c>
      <c r="CV74" s="3">
        <v>0</v>
      </c>
      <c r="CW74" s="3"/>
      <c r="CX74" s="3" t="s">
        <v>687</v>
      </c>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v>0</v>
      </c>
      <c r="EF74" s="3">
        <v>0</v>
      </c>
      <c r="EG74" s="3">
        <v>0</v>
      </c>
      <c r="EH74" s="3">
        <v>0</v>
      </c>
      <c r="EI74" s="3">
        <v>0</v>
      </c>
      <c r="EJ74" s="3">
        <v>0</v>
      </c>
      <c r="EK74" s="3">
        <v>1</v>
      </c>
      <c r="EL74" s="3">
        <v>0</v>
      </c>
      <c r="EM74" s="3">
        <v>0</v>
      </c>
      <c r="EN74" s="3">
        <v>0</v>
      </c>
      <c r="EO74" s="3">
        <v>0</v>
      </c>
      <c r="EP74" s="3">
        <v>0</v>
      </c>
      <c r="EQ74" s="3">
        <v>0</v>
      </c>
      <c r="ER74" s="3">
        <v>0</v>
      </c>
      <c r="ES74" s="3">
        <v>82</v>
      </c>
      <c r="ET74" s="3" t="s">
        <v>1750</v>
      </c>
      <c r="EU74" s="3">
        <v>16</v>
      </c>
      <c r="EV74" s="3">
        <v>242601367</v>
      </c>
      <c r="EW74" s="3" t="s">
        <v>865</v>
      </c>
      <c r="EX74" s="3" t="s">
        <v>1751</v>
      </c>
      <c r="EY74" s="3"/>
      <c r="EZ74" s="3"/>
      <c r="FA74" s="3" t="s">
        <v>727</v>
      </c>
      <c r="FB74" s="3" t="s">
        <v>728</v>
      </c>
      <c r="FC74" s="3"/>
    </row>
    <row r="75" spans="1:159" x14ac:dyDescent="0.35">
      <c r="A75" s="3">
        <v>2</v>
      </c>
      <c r="B75" s="3" t="s">
        <v>1862</v>
      </c>
      <c r="C75" s="3"/>
      <c r="D75" s="3" t="s">
        <v>1753</v>
      </c>
      <c r="E75" s="3" t="s">
        <v>1754</v>
      </c>
      <c r="F75" s="3">
        <v>37</v>
      </c>
      <c r="G75" s="3" t="s">
        <v>1747</v>
      </c>
      <c r="H75" s="3" t="s">
        <v>689</v>
      </c>
      <c r="I75" s="3"/>
      <c r="J75" s="3" t="s">
        <v>687</v>
      </c>
      <c r="K75" s="3" t="s">
        <v>687</v>
      </c>
      <c r="L75" s="3" t="s">
        <v>1855</v>
      </c>
      <c r="M75" s="3">
        <v>0</v>
      </c>
      <c r="N75" s="3">
        <v>0</v>
      </c>
      <c r="O75" s="3">
        <v>0</v>
      </c>
      <c r="P75" s="3">
        <v>0</v>
      </c>
      <c r="Q75" s="3">
        <v>0</v>
      </c>
      <c r="R75" s="3">
        <v>0</v>
      </c>
      <c r="S75" s="3">
        <v>0</v>
      </c>
      <c r="T75" s="3">
        <v>1</v>
      </c>
      <c r="U75" s="3">
        <v>0</v>
      </c>
      <c r="V75" s="3">
        <v>0</v>
      </c>
      <c r="W75" s="3">
        <v>0</v>
      </c>
      <c r="X75" s="3">
        <v>0</v>
      </c>
      <c r="Y75" s="3">
        <v>0</v>
      </c>
      <c r="Z75" s="3">
        <v>0</v>
      </c>
      <c r="AA75" s="3">
        <v>0</v>
      </c>
      <c r="AB75" s="3">
        <v>0</v>
      </c>
      <c r="AC75" s="3">
        <v>0</v>
      </c>
      <c r="AD75" s="3"/>
      <c r="AE75" s="3" t="s">
        <v>689</v>
      </c>
      <c r="AF75" s="3">
        <v>0</v>
      </c>
      <c r="AG75" s="3">
        <v>0</v>
      </c>
      <c r="AH75" s="3">
        <v>0</v>
      </c>
      <c r="AI75" s="3">
        <v>0</v>
      </c>
      <c r="AJ75" s="3">
        <v>0</v>
      </c>
      <c r="AK75" s="3">
        <v>0</v>
      </c>
      <c r="AL75" s="3">
        <v>0</v>
      </c>
      <c r="AM75" s="3" t="s">
        <v>2735</v>
      </c>
      <c r="AN75" s="3">
        <v>0</v>
      </c>
      <c r="AO75" s="3">
        <v>0</v>
      </c>
      <c r="AP75" s="3" t="s">
        <v>3179</v>
      </c>
      <c r="AQ75" s="3"/>
      <c r="AR75" s="3" t="s">
        <v>1748</v>
      </c>
      <c r="AS75" s="3">
        <v>1</v>
      </c>
      <c r="AT75" s="3">
        <v>0</v>
      </c>
      <c r="AU75" s="3">
        <v>0</v>
      </c>
      <c r="AV75" s="3">
        <v>0</v>
      </c>
      <c r="AW75" s="3">
        <v>0</v>
      </c>
      <c r="AX75" s="3">
        <v>0</v>
      </c>
      <c r="AY75" s="3">
        <v>0</v>
      </c>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t="s">
        <v>689</v>
      </c>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t="s">
        <v>689</v>
      </c>
      <c r="DT75" s="3"/>
      <c r="DU75" s="3"/>
      <c r="DV75" s="3"/>
      <c r="DW75" s="3"/>
      <c r="DX75" s="3"/>
      <c r="DY75" s="3"/>
      <c r="DZ75" s="3"/>
      <c r="EA75" s="3"/>
      <c r="EB75" s="3"/>
      <c r="EC75" s="3"/>
      <c r="ED75" s="3"/>
      <c r="EE75" s="3">
        <v>0</v>
      </c>
      <c r="EF75" s="3">
        <v>0</v>
      </c>
      <c r="EG75" s="3">
        <v>0</v>
      </c>
      <c r="EH75" s="3">
        <v>0</v>
      </c>
      <c r="EI75" s="3">
        <v>0</v>
      </c>
      <c r="EJ75" s="3">
        <v>0</v>
      </c>
      <c r="EK75" s="3">
        <v>0</v>
      </c>
      <c r="EL75" s="3">
        <v>1</v>
      </c>
      <c r="EM75" s="3">
        <v>0</v>
      </c>
      <c r="EN75" s="3">
        <v>0</v>
      </c>
      <c r="EO75" s="3">
        <v>0</v>
      </c>
      <c r="EP75" s="3">
        <v>0</v>
      </c>
      <c r="EQ75" s="3">
        <v>0</v>
      </c>
      <c r="ER75" s="3">
        <v>0</v>
      </c>
      <c r="ES75" s="3">
        <v>83</v>
      </c>
      <c r="ET75" s="3" t="s">
        <v>1750</v>
      </c>
      <c r="EU75" s="3">
        <v>16</v>
      </c>
      <c r="EV75" s="3">
        <v>242601367</v>
      </c>
      <c r="EW75" s="3" t="s">
        <v>865</v>
      </c>
      <c r="EX75" s="3" t="s">
        <v>1751</v>
      </c>
      <c r="EY75" s="3"/>
      <c r="EZ75" s="3"/>
      <c r="FA75" s="3" t="s">
        <v>727</v>
      </c>
      <c r="FB75" s="3" t="s">
        <v>728</v>
      </c>
      <c r="FC75" s="3"/>
    </row>
    <row r="76" spans="1:159" x14ac:dyDescent="0.35">
      <c r="A76" s="3">
        <v>3</v>
      </c>
      <c r="B76" s="3" t="s">
        <v>1863</v>
      </c>
      <c r="C76" s="3"/>
      <c r="D76" s="3" t="s">
        <v>812</v>
      </c>
      <c r="E76" s="3" t="s">
        <v>810</v>
      </c>
      <c r="F76" s="3">
        <v>15</v>
      </c>
      <c r="G76" s="3" t="s">
        <v>1756</v>
      </c>
      <c r="H76" s="3"/>
      <c r="I76" s="3"/>
      <c r="J76" s="3" t="s">
        <v>689</v>
      </c>
      <c r="K76" s="3"/>
      <c r="L76" s="3"/>
      <c r="M76" s="3"/>
      <c r="N76" s="3"/>
      <c r="O76" s="3"/>
      <c r="P76" s="3"/>
      <c r="Q76" s="3"/>
      <c r="R76" s="3"/>
      <c r="S76" s="3"/>
      <c r="T76" s="3"/>
      <c r="U76" s="3"/>
      <c r="V76" s="3"/>
      <c r="W76" s="3"/>
      <c r="X76" s="3"/>
      <c r="Y76" s="3"/>
      <c r="Z76" s="3"/>
      <c r="AA76" s="3"/>
      <c r="AB76" s="3"/>
      <c r="AC76" s="3"/>
      <c r="AD76" s="3"/>
      <c r="AE76" s="3" t="s">
        <v>689</v>
      </c>
      <c r="AF76" s="3">
        <v>0</v>
      </c>
      <c r="AG76" s="3">
        <v>0</v>
      </c>
      <c r="AH76" s="3">
        <v>0</v>
      </c>
      <c r="AI76" s="3">
        <v>0</v>
      </c>
      <c r="AJ76" s="3">
        <v>0</v>
      </c>
      <c r="AK76" s="3">
        <v>0</v>
      </c>
      <c r="AL76" s="3">
        <v>0</v>
      </c>
      <c r="AM76" s="3" t="s">
        <v>2735</v>
      </c>
      <c r="AN76" s="3">
        <v>0</v>
      </c>
      <c r="AO76" s="3">
        <v>0</v>
      </c>
      <c r="AP76" s="3" t="s">
        <v>3179</v>
      </c>
      <c r="AQ76" s="3"/>
      <c r="AR76" s="3" t="s">
        <v>1748</v>
      </c>
      <c r="AS76" s="3">
        <v>1</v>
      </c>
      <c r="AT76" s="3">
        <v>0</v>
      </c>
      <c r="AU76" s="3">
        <v>0</v>
      </c>
      <c r="AV76" s="3">
        <v>0</v>
      </c>
      <c r="AW76" s="3">
        <v>0</v>
      </c>
      <c r="AX76" s="3">
        <v>0</v>
      </c>
      <c r="AY76" s="3">
        <v>0</v>
      </c>
      <c r="AZ76" s="3"/>
      <c r="BA76" s="3"/>
      <c r="BB76" s="3"/>
      <c r="BC76" s="3"/>
      <c r="BD76" s="3"/>
      <c r="BE76" s="3"/>
      <c r="BF76" s="3" t="s">
        <v>687</v>
      </c>
      <c r="BG76" s="3"/>
      <c r="BH76" s="3"/>
      <c r="BI76" s="3"/>
      <c r="BJ76" s="3"/>
      <c r="BK76" s="3"/>
      <c r="BL76" s="3"/>
      <c r="BM76" s="3"/>
      <c r="BN76" s="3"/>
      <c r="BO76" s="3"/>
      <c r="BP76" s="3"/>
      <c r="BQ76" s="3"/>
      <c r="BR76" s="3"/>
      <c r="BS76" s="3"/>
      <c r="BT76" s="3"/>
      <c r="BU76" s="3"/>
      <c r="BV76" s="3"/>
      <c r="BW76" s="3" t="s">
        <v>689</v>
      </c>
      <c r="BX76" s="3" t="s">
        <v>689</v>
      </c>
      <c r="BY76" s="3"/>
      <c r="BZ76" s="3"/>
      <c r="CA76" s="3"/>
      <c r="CB76" s="3"/>
      <c r="CC76" s="3" t="s">
        <v>689</v>
      </c>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v>0</v>
      </c>
      <c r="EF76" s="3">
        <v>0</v>
      </c>
      <c r="EG76" s="3">
        <v>0</v>
      </c>
      <c r="EH76" s="3">
        <v>0</v>
      </c>
      <c r="EI76" s="3">
        <v>1</v>
      </c>
      <c r="EJ76" s="3">
        <v>0</v>
      </c>
      <c r="EK76" s="3">
        <v>0</v>
      </c>
      <c r="EL76" s="3">
        <v>0</v>
      </c>
      <c r="EM76" s="3">
        <v>0</v>
      </c>
      <c r="EN76" s="3">
        <v>0</v>
      </c>
      <c r="EO76" s="3">
        <v>0</v>
      </c>
      <c r="EP76" s="3">
        <v>0</v>
      </c>
      <c r="EQ76" s="3">
        <v>1</v>
      </c>
      <c r="ER76" s="3">
        <v>1</v>
      </c>
      <c r="ES76" s="3">
        <v>84</v>
      </c>
      <c r="ET76" s="3" t="s">
        <v>1750</v>
      </c>
      <c r="EU76" s="3">
        <v>16</v>
      </c>
      <c r="EV76" s="3">
        <v>242601367</v>
      </c>
      <c r="EW76" s="3" t="s">
        <v>865</v>
      </c>
      <c r="EX76" s="3" t="s">
        <v>1751</v>
      </c>
      <c r="EY76" s="3"/>
      <c r="EZ76" s="3"/>
      <c r="FA76" s="3" t="s">
        <v>727</v>
      </c>
      <c r="FB76" s="3" t="s">
        <v>728</v>
      </c>
      <c r="FC76" s="3"/>
    </row>
    <row r="77" spans="1:159" x14ac:dyDescent="0.35">
      <c r="A77" s="3">
        <v>4</v>
      </c>
      <c r="B77" s="3" t="s">
        <v>1864</v>
      </c>
      <c r="C77" s="3"/>
      <c r="D77" s="3" t="s">
        <v>812</v>
      </c>
      <c r="E77" s="3" t="s">
        <v>1754</v>
      </c>
      <c r="F77" s="3">
        <v>12</v>
      </c>
      <c r="G77" s="3" t="s">
        <v>1756</v>
      </c>
      <c r="H77" s="3" t="s">
        <v>689</v>
      </c>
      <c r="I77" s="3"/>
      <c r="J77" s="3" t="s">
        <v>687</v>
      </c>
      <c r="K77" s="3" t="s">
        <v>687</v>
      </c>
      <c r="L77" s="3" t="s">
        <v>1855</v>
      </c>
      <c r="M77" s="3">
        <v>0</v>
      </c>
      <c r="N77" s="3">
        <v>0</v>
      </c>
      <c r="O77" s="3">
        <v>0</v>
      </c>
      <c r="P77" s="3">
        <v>0</v>
      </c>
      <c r="Q77" s="3">
        <v>0</v>
      </c>
      <c r="R77" s="3">
        <v>0</v>
      </c>
      <c r="S77" s="3">
        <v>0</v>
      </c>
      <c r="T77" s="3">
        <v>1</v>
      </c>
      <c r="U77" s="3">
        <v>0</v>
      </c>
      <c r="V77" s="3">
        <v>0</v>
      </c>
      <c r="W77" s="3">
        <v>0</v>
      </c>
      <c r="X77" s="3">
        <v>0</v>
      </c>
      <c r="Y77" s="3">
        <v>0</v>
      </c>
      <c r="Z77" s="3">
        <v>0</v>
      </c>
      <c r="AA77" s="3">
        <v>0</v>
      </c>
      <c r="AB77" s="3">
        <v>0</v>
      </c>
      <c r="AC77" s="3">
        <v>0</v>
      </c>
      <c r="AD77" s="3"/>
      <c r="AE77" s="3" t="s">
        <v>689</v>
      </c>
      <c r="AF77" s="3">
        <v>0</v>
      </c>
      <c r="AG77" s="3">
        <v>0</v>
      </c>
      <c r="AH77" s="3">
        <v>0</v>
      </c>
      <c r="AI77" s="3">
        <v>0</v>
      </c>
      <c r="AJ77" s="3">
        <v>0</v>
      </c>
      <c r="AK77" s="3">
        <v>0</v>
      </c>
      <c r="AL77" s="3">
        <v>0</v>
      </c>
      <c r="AM77" s="3" t="s">
        <v>2735</v>
      </c>
      <c r="AN77" s="3">
        <v>0</v>
      </c>
      <c r="AO77" s="3">
        <v>0</v>
      </c>
      <c r="AP77" s="3" t="s">
        <v>3179</v>
      </c>
      <c r="AQ77" s="3"/>
      <c r="AR77" s="3" t="s">
        <v>1748</v>
      </c>
      <c r="AS77" s="3">
        <v>1</v>
      </c>
      <c r="AT77" s="3">
        <v>0</v>
      </c>
      <c r="AU77" s="3">
        <v>0</v>
      </c>
      <c r="AV77" s="3">
        <v>0</v>
      </c>
      <c r="AW77" s="3">
        <v>0</v>
      </c>
      <c r="AX77" s="3">
        <v>0</v>
      </c>
      <c r="AY77" s="3">
        <v>0</v>
      </c>
      <c r="AZ77" s="3"/>
      <c r="BA77" s="3"/>
      <c r="BB77" s="3"/>
      <c r="BC77" s="3"/>
      <c r="BD77" s="3"/>
      <c r="BE77" s="3"/>
      <c r="BF77" s="3" t="s">
        <v>687</v>
      </c>
      <c r="BG77" s="3"/>
      <c r="BH77" s="3"/>
      <c r="BI77" s="3"/>
      <c r="BJ77" s="3"/>
      <c r="BK77" s="3"/>
      <c r="BL77" s="3"/>
      <c r="BM77" s="3"/>
      <c r="BN77" s="3"/>
      <c r="BO77" s="3"/>
      <c r="BP77" s="3"/>
      <c r="BQ77" s="3"/>
      <c r="BR77" s="3"/>
      <c r="BS77" s="3"/>
      <c r="BT77" s="3"/>
      <c r="BU77" s="3"/>
      <c r="BV77" s="3"/>
      <c r="BW77" s="3" t="s">
        <v>689</v>
      </c>
      <c r="BX77" s="3" t="s">
        <v>689</v>
      </c>
      <c r="BY77" s="3"/>
      <c r="BZ77" s="3"/>
      <c r="CA77" s="3"/>
      <c r="CB77" s="3"/>
      <c r="CC77" s="3" t="s">
        <v>689</v>
      </c>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v>0</v>
      </c>
      <c r="EF77" s="3">
        <v>0</v>
      </c>
      <c r="EG77" s="3">
        <v>0</v>
      </c>
      <c r="EH77" s="3">
        <v>0</v>
      </c>
      <c r="EI77" s="3">
        <v>0</v>
      </c>
      <c r="EJ77" s="3">
        <v>1</v>
      </c>
      <c r="EK77" s="3">
        <v>0</v>
      </c>
      <c r="EL77" s="3">
        <v>0</v>
      </c>
      <c r="EM77" s="3">
        <v>0</v>
      </c>
      <c r="EN77" s="3">
        <v>0</v>
      </c>
      <c r="EO77" s="3">
        <v>0</v>
      </c>
      <c r="EP77" s="3">
        <v>1</v>
      </c>
      <c r="EQ77" s="3">
        <v>0</v>
      </c>
      <c r="ER77" s="3">
        <v>1</v>
      </c>
      <c r="ES77" s="3">
        <v>85</v>
      </c>
      <c r="ET77" s="3" t="s">
        <v>1750</v>
      </c>
      <c r="EU77" s="3">
        <v>16</v>
      </c>
      <c r="EV77" s="3">
        <v>242601367</v>
      </c>
      <c r="EW77" s="3" t="s">
        <v>865</v>
      </c>
      <c r="EX77" s="3" t="s">
        <v>1751</v>
      </c>
      <c r="EY77" s="3"/>
      <c r="EZ77" s="3"/>
      <c r="FA77" s="3" t="s">
        <v>727</v>
      </c>
      <c r="FB77" s="3" t="s">
        <v>728</v>
      </c>
      <c r="FC77" s="3"/>
    </row>
    <row r="78" spans="1:159" x14ac:dyDescent="0.35">
      <c r="A78" s="3">
        <v>5</v>
      </c>
      <c r="B78" s="3" t="s">
        <v>1865</v>
      </c>
      <c r="C78" s="3"/>
      <c r="D78" s="3" t="s">
        <v>812</v>
      </c>
      <c r="E78" s="3" t="s">
        <v>1754</v>
      </c>
      <c r="F78" s="3">
        <v>8</v>
      </c>
      <c r="G78" s="3"/>
      <c r="H78" s="3"/>
      <c r="I78" s="3"/>
      <c r="J78" s="3" t="s">
        <v>689</v>
      </c>
      <c r="K78" s="3"/>
      <c r="L78" s="3"/>
      <c r="M78" s="3"/>
      <c r="N78" s="3"/>
      <c r="O78" s="3"/>
      <c r="P78" s="3"/>
      <c r="Q78" s="3"/>
      <c r="R78" s="3"/>
      <c r="S78" s="3"/>
      <c r="T78" s="3"/>
      <c r="U78" s="3"/>
      <c r="V78" s="3"/>
      <c r="W78" s="3"/>
      <c r="X78" s="3"/>
      <c r="Y78" s="3"/>
      <c r="Z78" s="3"/>
      <c r="AA78" s="3"/>
      <c r="AB78" s="3"/>
      <c r="AC78" s="3"/>
      <c r="AD78" s="3"/>
      <c r="AE78" s="3" t="s">
        <v>689</v>
      </c>
      <c r="AF78" s="3">
        <v>0</v>
      </c>
      <c r="AG78" s="3">
        <v>0</v>
      </c>
      <c r="AH78" s="3">
        <v>0</v>
      </c>
      <c r="AI78" s="3">
        <v>0</v>
      </c>
      <c r="AJ78" s="3">
        <v>0</v>
      </c>
      <c r="AK78" s="3">
        <v>0</v>
      </c>
      <c r="AL78" s="3">
        <v>0</v>
      </c>
      <c r="AM78" s="3" t="s">
        <v>2735</v>
      </c>
      <c r="AN78" s="3">
        <v>0</v>
      </c>
      <c r="AO78" s="3">
        <v>0</v>
      </c>
      <c r="AP78" s="3" t="s">
        <v>3179</v>
      </c>
      <c r="AQ78" s="3"/>
      <c r="AR78" s="3" t="s">
        <v>1748</v>
      </c>
      <c r="AS78" s="3">
        <v>1</v>
      </c>
      <c r="AT78" s="3">
        <v>0</v>
      </c>
      <c r="AU78" s="3">
        <v>0</v>
      </c>
      <c r="AV78" s="3">
        <v>0</v>
      </c>
      <c r="AW78" s="3">
        <v>0</v>
      </c>
      <c r="AX78" s="3">
        <v>0</v>
      </c>
      <c r="AY78" s="3">
        <v>0</v>
      </c>
      <c r="AZ78" s="3"/>
      <c r="BA78" s="3"/>
      <c r="BB78" s="3"/>
      <c r="BC78" s="3"/>
      <c r="BD78" s="3"/>
      <c r="BE78" s="3"/>
      <c r="BF78" s="3" t="s">
        <v>687</v>
      </c>
      <c r="BG78" s="3"/>
      <c r="BH78" s="3"/>
      <c r="BI78" s="3"/>
      <c r="BJ78" s="3"/>
      <c r="BK78" s="3"/>
      <c r="BL78" s="3"/>
      <c r="BM78" s="3"/>
      <c r="BN78" s="3"/>
      <c r="BO78" s="3"/>
      <c r="BP78" s="3"/>
      <c r="BQ78" s="3"/>
      <c r="BR78" s="3"/>
      <c r="BS78" s="3"/>
      <c r="BT78" s="3"/>
      <c r="BU78" s="3"/>
      <c r="BV78" s="3"/>
      <c r="BW78" s="3" t="s">
        <v>689</v>
      </c>
      <c r="BX78" s="3" t="s">
        <v>689</v>
      </c>
      <c r="BY78" s="3"/>
      <c r="BZ78" s="3"/>
      <c r="CA78" s="3"/>
      <c r="CB78" s="3"/>
      <c r="CC78" s="3" t="s">
        <v>689</v>
      </c>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v>0</v>
      </c>
      <c r="EF78" s="3">
        <v>0</v>
      </c>
      <c r="EG78" s="3">
        <v>0</v>
      </c>
      <c r="EH78" s="3">
        <v>0</v>
      </c>
      <c r="EI78" s="3">
        <v>0</v>
      </c>
      <c r="EJ78" s="3">
        <v>1</v>
      </c>
      <c r="EK78" s="3">
        <v>0</v>
      </c>
      <c r="EL78" s="3">
        <v>0</v>
      </c>
      <c r="EM78" s="3">
        <v>0</v>
      </c>
      <c r="EN78" s="3">
        <v>0</v>
      </c>
      <c r="EO78" s="3">
        <v>0</v>
      </c>
      <c r="EP78" s="3">
        <v>1</v>
      </c>
      <c r="EQ78" s="3">
        <v>0</v>
      </c>
      <c r="ER78" s="3">
        <v>1</v>
      </c>
      <c r="ES78" s="3">
        <v>86</v>
      </c>
      <c r="ET78" s="3" t="s">
        <v>1750</v>
      </c>
      <c r="EU78" s="3">
        <v>16</v>
      </c>
      <c r="EV78" s="3">
        <v>242601367</v>
      </c>
      <c r="EW78" s="3" t="s">
        <v>865</v>
      </c>
      <c r="EX78" s="3" t="s">
        <v>1751</v>
      </c>
      <c r="EY78" s="3"/>
      <c r="EZ78" s="3"/>
      <c r="FA78" s="3" t="s">
        <v>727</v>
      </c>
      <c r="FB78" s="3" t="s">
        <v>728</v>
      </c>
      <c r="FC78" s="3"/>
    </row>
    <row r="79" spans="1:159" x14ac:dyDescent="0.35">
      <c r="A79" s="3">
        <v>6</v>
      </c>
      <c r="B79" s="3" t="s">
        <v>1866</v>
      </c>
      <c r="C79" s="3"/>
      <c r="D79" s="3" t="s">
        <v>812</v>
      </c>
      <c r="E79" s="3" t="s">
        <v>1754</v>
      </c>
      <c r="F79" s="3">
        <v>5</v>
      </c>
      <c r="G79" s="3"/>
      <c r="H79" s="3"/>
      <c r="I79" s="3" t="s">
        <v>687</v>
      </c>
      <c r="J79" s="3" t="s">
        <v>689</v>
      </c>
      <c r="K79" s="3"/>
      <c r="L79" s="3"/>
      <c r="M79" s="3"/>
      <c r="N79" s="3"/>
      <c r="O79" s="3"/>
      <c r="P79" s="3"/>
      <c r="Q79" s="3"/>
      <c r="R79" s="3"/>
      <c r="S79" s="3"/>
      <c r="T79" s="3"/>
      <c r="U79" s="3"/>
      <c r="V79" s="3"/>
      <c r="W79" s="3"/>
      <c r="X79" s="3"/>
      <c r="Y79" s="3"/>
      <c r="Z79" s="3"/>
      <c r="AA79" s="3"/>
      <c r="AB79" s="3"/>
      <c r="AC79" s="3"/>
      <c r="AD79" s="3"/>
      <c r="AE79" s="3" t="s">
        <v>689</v>
      </c>
      <c r="AF79" s="3">
        <v>0</v>
      </c>
      <c r="AG79" s="3">
        <v>0</v>
      </c>
      <c r="AH79" s="3">
        <v>0</v>
      </c>
      <c r="AI79" s="3">
        <v>0</v>
      </c>
      <c r="AJ79" s="3">
        <v>0</v>
      </c>
      <c r="AK79" s="3">
        <v>0</v>
      </c>
      <c r="AL79" s="3">
        <v>0</v>
      </c>
      <c r="AM79" s="3" t="s">
        <v>2735</v>
      </c>
      <c r="AN79" s="3">
        <v>0</v>
      </c>
      <c r="AO79" s="3">
        <v>0</v>
      </c>
      <c r="AP79" s="3" t="s">
        <v>3179</v>
      </c>
      <c r="AQ79" s="3"/>
      <c r="AR79" s="3" t="s">
        <v>1748</v>
      </c>
      <c r="AS79" s="3">
        <v>1</v>
      </c>
      <c r="AT79" s="3">
        <v>0</v>
      </c>
      <c r="AU79" s="3">
        <v>0</v>
      </c>
      <c r="AV79" s="3">
        <v>0</v>
      </c>
      <c r="AW79" s="3">
        <v>0</v>
      </c>
      <c r="AX79" s="3">
        <v>0</v>
      </c>
      <c r="AY79" s="3">
        <v>0</v>
      </c>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v>0</v>
      </c>
      <c r="EF79" s="3">
        <v>0</v>
      </c>
      <c r="EG79" s="3">
        <v>0</v>
      </c>
      <c r="EH79" s="3">
        <v>1</v>
      </c>
      <c r="EI79" s="3">
        <v>0</v>
      </c>
      <c r="EJ79" s="3">
        <v>0</v>
      </c>
      <c r="EK79" s="3">
        <v>0</v>
      </c>
      <c r="EL79" s="3">
        <v>0</v>
      </c>
      <c r="EM79" s="3">
        <v>0</v>
      </c>
      <c r="EN79" s="3">
        <v>0</v>
      </c>
      <c r="EO79" s="3">
        <v>0</v>
      </c>
      <c r="EP79" s="3">
        <v>1</v>
      </c>
      <c r="EQ79" s="3">
        <v>0</v>
      </c>
      <c r="ER79" s="3">
        <v>1</v>
      </c>
      <c r="ES79" s="3">
        <v>87</v>
      </c>
      <c r="ET79" s="3" t="s">
        <v>1750</v>
      </c>
      <c r="EU79" s="3">
        <v>16</v>
      </c>
      <c r="EV79" s="3">
        <v>242601367</v>
      </c>
      <c r="EW79" s="3" t="s">
        <v>865</v>
      </c>
      <c r="EX79" s="3" t="s">
        <v>1751</v>
      </c>
      <c r="EY79" s="3"/>
      <c r="EZ79" s="3"/>
      <c r="FA79" s="3" t="s">
        <v>727</v>
      </c>
      <c r="FB79" s="3" t="s">
        <v>728</v>
      </c>
      <c r="FC79" s="3"/>
    </row>
    <row r="80" spans="1:159" x14ac:dyDescent="0.35">
      <c r="A80" s="3">
        <v>1</v>
      </c>
      <c r="B80" s="3" t="s">
        <v>1867</v>
      </c>
      <c r="C80" s="3"/>
      <c r="D80" s="3" t="s">
        <v>1746</v>
      </c>
      <c r="E80" s="3" t="s">
        <v>810</v>
      </c>
      <c r="F80" s="3">
        <v>42</v>
      </c>
      <c r="G80" s="3" t="s">
        <v>1747</v>
      </c>
      <c r="H80" s="3"/>
      <c r="I80" s="3"/>
      <c r="J80" s="3" t="s">
        <v>687</v>
      </c>
      <c r="K80" s="3" t="s">
        <v>687</v>
      </c>
      <c r="L80" s="3" t="s">
        <v>1868</v>
      </c>
      <c r="M80" s="3">
        <v>0</v>
      </c>
      <c r="N80" s="3">
        <v>0</v>
      </c>
      <c r="O80" s="3">
        <v>0</v>
      </c>
      <c r="P80" s="3">
        <v>0</v>
      </c>
      <c r="Q80" s="3">
        <v>0</v>
      </c>
      <c r="R80" s="3">
        <v>0</v>
      </c>
      <c r="S80" s="3">
        <v>0</v>
      </c>
      <c r="T80" s="3">
        <v>0</v>
      </c>
      <c r="U80" s="3">
        <v>1</v>
      </c>
      <c r="V80" s="3">
        <v>0</v>
      </c>
      <c r="W80" s="3">
        <v>1</v>
      </c>
      <c r="X80" s="3">
        <v>0</v>
      </c>
      <c r="Y80" s="3">
        <v>0</v>
      </c>
      <c r="Z80" s="3">
        <v>0</v>
      </c>
      <c r="AA80" s="3">
        <v>0</v>
      </c>
      <c r="AB80" s="3">
        <v>0</v>
      </c>
      <c r="AC80" s="3">
        <v>0</v>
      </c>
      <c r="AD80" s="3"/>
      <c r="AE80" s="3" t="s">
        <v>689</v>
      </c>
      <c r="AF80" s="3">
        <v>0</v>
      </c>
      <c r="AG80" s="3">
        <v>0</v>
      </c>
      <c r="AH80" s="3">
        <v>0</v>
      </c>
      <c r="AI80" s="3">
        <v>0</v>
      </c>
      <c r="AJ80" s="3">
        <v>0</v>
      </c>
      <c r="AK80" s="3">
        <v>0</v>
      </c>
      <c r="AL80" s="3">
        <v>0</v>
      </c>
      <c r="AM80" s="3" t="s">
        <v>2735</v>
      </c>
      <c r="AN80" s="3">
        <v>0</v>
      </c>
      <c r="AO80" s="3">
        <v>0</v>
      </c>
      <c r="AP80" s="3" t="s">
        <v>3179</v>
      </c>
      <c r="AQ80" s="3"/>
      <c r="AR80" s="3" t="s">
        <v>1748</v>
      </c>
      <c r="AS80" s="3">
        <v>1</v>
      </c>
      <c r="AT80" s="3">
        <v>0</v>
      </c>
      <c r="AU80" s="3">
        <v>0</v>
      </c>
      <c r="AV80" s="3">
        <v>0</v>
      </c>
      <c r="AW80" s="3">
        <v>0</v>
      </c>
      <c r="AX80" s="3">
        <v>0</v>
      </c>
      <c r="AY80" s="3">
        <v>0</v>
      </c>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t="s">
        <v>687</v>
      </c>
      <c r="CD80" s="3">
        <v>30</v>
      </c>
      <c r="CE80" s="3" t="s">
        <v>896</v>
      </c>
      <c r="CF80" s="3">
        <v>0</v>
      </c>
      <c r="CG80" s="3">
        <v>0</v>
      </c>
      <c r="CH80" s="3">
        <v>0</v>
      </c>
      <c r="CI80" s="3">
        <v>0</v>
      </c>
      <c r="CJ80" s="3">
        <v>0</v>
      </c>
      <c r="CK80" s="3">
        <v>0</v>
      </c>
      <c r="CL80" s="3">
        <v>0</v>
      </c>
      <c r="CM80" s="3">
        <v>0</v>
      </c>
      <c r="CN80" s="3" t="s">
        <v>3179</v>
      </c>
      <c r="CO80" s="3">
        <v>0</v>
      </c>
      <c r="CP80" s="3">
        <v>0</v>
      </c>
      <c r="CQ80" s="3">
        <v>0</v>
      </c>
      <c r="CR80" s="3">
        <v>0</v>
      </c>
      <c r="CS80" s="3">
        <v>0</v>
      </c>
      <c r="CT80" s="3" t="s">
        <v>2735</v>
      </c>
      <c r="CU80" s="3">
        <v>0</v>
      </c>
      <c r="CV80" s="3">
        <v>0</v>
      </c>
      <c r="CW80" s="3" t="s">
        <v>3120</v>
      </c>
      <c r="CX80" s="3" t="s">
        <v>687</v>
      </c>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v>0</v>
      </c>
      <c r="EF80" s="3">
        <v>0</v>
      </c>
      <c r="EG80" s="3">
        <v>0</v>
      </c>
      <c r="EH80" s="3">
        <v>0</v>
      </c>
      <c r="EI80" s="3">
        <v>0</v>
      </c>
      <c r="EJ80" s="3">
        <v>0</v>
      </c>
      <c r="EK80" s="3">
        <v>1</v>
      </c>
      <c r="EL80" s="3">
        <v>0</v>
      </c>
      <c r="EM80" s="3">
        <v>0</v>
      </c>
      <c r="EN80" s="3">
        <v>0</v>
      </c>
      <c r="EO80" s="3">
        <v>0</v>
      </c>
      <c r="EP80" s="3">
        <v>0</v>
      </c>
      <c r="EQ80" s="3">
        <v>0</v>
      </c>
      <c r="ER80" s="3">
        <v>0</v>
      </c>
      <c r="ES80" s="3">
        <v>88</v>
      </c>
      <c r="ET80" s="3" t="s">
        <v>1750</v>
      </c>
      <c r="EU80" s="3">
        <v>17</v>
      </c>
      <c r="EV80" s="3">
        <v>242601723</v>
      </c>
      <c r="EW80" s="3" t="s">
        <v>881</v>
      </c>
      <c r="EX80" s="3" t="s">
        <v>1751</v>
      </c>
      <c r="EY80" s="3"/>
      <c r="EZ80" s="3"/>
      <c r="FA80" s="3" t="s">
        <v>727</v>
      </c>
      <c r="FB80" s="3" t="s">
        <v>728</v>
      </c>
      <c r="FC80" s="3"/>
    </row>
    <row r="81" spans="1:159" x14ac:dyDescent="0.35">
      <c r="A81" s="3">
        <v>2</v>
      </c>
      <c r="B81" s="3" t="s">
        <v>1870</v>
      </c>
      <c r="C81" s="3"/>
      <c r="D81" s="3" t="s">
        <v>1753</v>
      </c>
      <c r="E81" s="3" t="s">
        <v>1754</v>
      </c>
      <c r="F81" s="3">
        <v>31</v>
      </c>
      <c r="G81" s="3" t="s">
        <v>1747</v>
      </c>
      <c r="H81" s="3" t="s">
        <v>687</v>
      </c>
      <c r="I81" s="3"/>
      <c r="J81" s="3" t="s">
        <v>687</v>
      </c>
      <c r="K81" s="3" t="s">
        <v>687</v>
      </c>
      <c r="L81" s="3" t="s">
        <v>1871</v>
      </c>
      <c r="M81" s="3">
        <v>0</v>
      </c>
      <c r="N81" s="3">
        <v>0</v>
      </c>
      <c r="O81" s="3">
        <v>0</v>
      </c>
      <c r="P81" s="3">
        <v>0</v>
      </c>
      <c r="Q81" s="3">
        <v>0</v>
      </c>
      <c r="R81" s="3">
        <v>0</v>
      </c>
      <c r="S81" s="3">
        <v>0</v>
      </c>
      <c r="T81" s="3">
        <v>1</v>
      </c>
      <c r="U81" s="3">
        <v>0</v>
      </c>
      <c r="V81" s="3">
        <v>0</v>
      </c>
      <c r="W81" s="3">
        <v>1</v>
      </c>
      <c r="X81" s="3">
        <v>0</v>
      </c>
      <c r="Y81" s="3">
        <v>1</v>
      </c>
      <c r="Z81" s="3">
        <v>0</v>
      </c>
      <c r="AA81" s="3">
        <v>0</v>
      </c>
      <c r="AB81" s="3">
        <v>0</v>
      </c>
      <c r="AC81" s="3">
        <v>0</v>
      </c>
      <c r="AD81" s="3"/>
      <c r="AE81" s="3" t="s">
        <v>689</v>
      </c>
      <c r="AF81" s="3">
        <v>0</v>
      </c>
      <c r="AG81" s="3">
        <v>0</v>
      </c>
      <c r="AH81" s="3">
        <v>0</v>
      </c>
      <c r="AI81" s="3">
        <v>0</v>
      </c>
      <c r="AJ81" s="3">
        <v>0</v>
      </c>
      <c r="AK81" s="3">
        <v>0</v>
      </c>
      <c r="AL81" s="3">
        <v>0</v>
      </c>
      <c r="AM81" s="3" t="s">
        <v>2735</v>
      </c>
      <c r="AN81" s="3">
        <v>0</v>
      </c>
      <c r="AO81" s="3">
        <v>0</v>
      </c>
      <c r="AP81" s="3" t="s">
        <v>3179</v>
      </c>
      <c r="AQ81" s="3"/>
      <c r="AR81" s="3" t="s">
        <v>1748</v>
      </c>
      <c r="AS81" s="3">
        <v>1</v>
      </c>
      <c r="AT81" s="3">
        <v>0</v>
      </c>
      <c r="AU81" s="3">
        <v>0</v>
      </c>
      <c r="AV81" s="3">
        <v>0</v>
      </c>
      <c r="AW81" s="3">
        <v>0</v>
      </c>
      <c r="AX81" s="3">
        <v>0</v>
      </c>
      <c r="AY81" s="3">
        <v>0</v>
      </c>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t="s">
        <v>689</v>
      </c>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t="s">
        <v>689</v>
      </c>
      <c r="DT81" s="3"/>
      <c r="DU81" s="3"/>
      <c r="DV81" s="3"/>
      <c r="DW81" s="3"/>
      <c r="DX81" s="3"/>
      <c r="DY81" s="3"/>
      <c r="DZ81" s="3"/>
      <c r="EA81" s="3"/>
      <c r="EB81" s="3"/>
      <c r="EC81" s="3"/>
      <c r="ED81" s="3"/>
      <c r="EE81" s="3">
        <v>0</v>
      </c>
      <c r="EF81" s="3">
        <v>0</v>
      </c>
      <c r="EG81" s="3">
        <v>0</v>
      </c>
      <c r="EH81" s="3">
        <v>0</v>
      </c>
      <c r="EI81" s="3">
        <v>0</v>
      </c>
      <c r="EJ81" s="3">
        <v>0</v>
      </c>
      <c r="EK81" s="3">
        <v>0</v>
      </c>
      <c r="EL81" s="3">
        <v>1</v>
      </c>
      <c r="EM81" s="3">
        <v>0</v>
      </c>
      <c r="EN81" s="3">
        <v>0</v>
      </c>
      <c r="EO81" s="3">
        <v>0</v>
      </c>
      <c r="EP81" s="3">
        <v>0</v>
      </c>
      <c r="EQ81" s="3">
        <v>0</v>
      </c>
      <c r="ER81" s="3">
        <v>0</v>
      </c>
      <c r="ES81" s="3">
        <v>89</v>
      </c>
      <c r="ET81" s="3" t="s">
        <v>1750</v>
      </c>
      <c r="EU81" s="3">
        <v>17</v>
      </c>
      <c r="EV81" s="3">
        <v>242601723</v>
      </c>
      <c r="EW81" s="3" t="s">
        <v>881</v>
      </c>
      <c r="EX81" s="3" t="s">
        <v>1751</v>
      </c>
      <c r="EY81" s="3"/>
      <c r="EZ81" s="3"/>
      <c r="FA81" s="3" t="s">
        <v>727</v>
      </c>
      <c r="FB81" s="3" t="s">
        <v>728</v>
      </c>
      <c r="FC81" s="3"/>
    </row>
    <row r="82" spans="1:159" x14ac:dyDescent="0.35">
      <c r="A82" s="3">
        <v>3</v>
      </c>
      <c r="B82" s="3" t="s">
        <v>1872</v>
      </c>
      <c r="C82" s="3"/>
      <c r="D82" s="3" t="s">
        <v>812</v>
      </c>
      <c r="E82" s="3" t="s">
        <v>1754</v>
      </c>
      <c r="F82" s="3">
        <v>11</v>
      </c>
      <c r="G82" s="3"/>
      <c r="H82" s="3"/>
      <c r="I82" s="3"/>
      <c r="J82" s="3" t="s">
        <v>689</v>
      </c>
      <c r="K82" s="3"/>
      <c r="L82" s="3"/>
      <c r="M82" s="3"/>
      <c r="N82" s="3"/>
      <c r="O82" s="3"/>
      <c r="P82" s="3"/>
      <c r="Q82" s="3"/>
      <c r="R82" s="3"/>
      <c r="S82" s="3"/>
      <c r="T82" s="3"/>
      <c r="U82" s="3"/>
      <c r="V82" s="3"/>
      <c r="W82" s="3"/>
      <c r="X82" s="3"/>
      <c r="Y82" s="3"/>
      <c r="Z82" s="3"/>
      <c r="AA82" s="3"/>
      <c r="AB82" s="3"/>
      <c r="AC82" s="3"/>
      <c r="AD82" s="3"/>
      <c r="AE82" s="3" t="s">
        <v>689</v>
      </c>
      <c r="AF82" s="3">
        <v>0</v>
      </c>
      <c r="AG82" s="3">
        <v>0</v>
      </c>
      <c r="AH82" s="3">
        <v>0</v>
      </c>
      <c r="AI82" s="3">
        <v>0</v>
      </c>
      <c r="AJ82" s="3">
        <v>0</v>
      </c>
      <c r="AK82" s="3">
        <v>0</v>
      </c>
      <c r="AL82" s="3">
        <v>0</v>
      </c>
      <c r="AM82" s="3" t="s">
        <v>2735</v>
      </c>
      <c r="AN82" s="3">
        <v>0</v>
      </c>
      <c r="AO82" s="3">
        <v>0</v>
      </c>
      <c r="AP82" s="3" t="s">
        <v>3179</v>
      </c>
      <c r="AQ82" s="3"/>
      <c r="AR82" s="3" t="s">
        <v>1748</v>
      </c>
      <c r="AS82" s="3">
        <v>1</v>
      </c>
      <c r="AT82" s="3">
        <v>0</v>
      </c>
      <c r="AU82" s="3">
        <v>0</v>
      </c>
      <c r="AV82" s="3">
        <v>0</v>
      </c>
      <c r="AW82" s="3">
        <v>0</v>
      </c>
      <c r="AX82" s="3">
        <v>0</v>
      </c>
      <c r="AY82" s="3">
        <v>0</v>
      </c>
      <c r="AZ82" s="3"/>
      <c r="BA82" s="3"/>
      <c r="BB82" s="3"/>
      <c r="BC82" s="3"/>
      <c r="BD82" s="3"/>
      <c r="BE82" s="3"/>
      <c r="BF82" s="3" t="s">
        <v>687</v>
      </c>
      <c r="BG82" s="3"/>
      <c r="BH82" s="3"/>
      <c r="BI82" s="3"/>
      <c r="BJ82" s="3"/>
      <c r="BK82" s="3"/>
      <c r="BL82" s="3"/>
      <c r="BM82" s="3"/>
      <c r="BN82" s="3"/>
      <c r="BO82" s="3"/>
      <c r="BP82" s="3"/>
      <c r="BQ82" s="3"/>
      <c r="BR82" s="3"/>
      <c r="BS82" s="3"/>
      <c r="BT82" s="3"/>
      <c r="BU82" s="3"/>
      <c r="BV82" s="3"/>
      <c r="BW82" s="3" t="s">
        <v>687</v>
      </c>
      <c r="BX82" s="3" t="s">
        <v>687</v>
      </c>
      <c r="BY82" s="3">
        <v>1</v>
      </c>
      <c r="BZ82" s="3"/>
      <c r="CA82" s="3" t="s">
        <v>1873</v>
      </c>
      <c r="CB82" s="3"/>
      <c r="CC82" s="3" t="s">
        <v>689</v>
      </c>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v>0</v>
      </c>
      <c r="EF82" s="3">
        <v>0</v>
      </c>
      <c r="EG82" s="3">
        <v>0</v>
      </c>
      <c r="EH82" s="3">
        <v>0</v>
      </c>
      <c r="EI82" s="3">
        <v>0</v>
      </c>
      <c r="EJ82" s="3">
        <v>1</v>
      </c>
      <c r="EK82" s="3">
        <v>0</v>
      </c>
      <c r="EL82" s="3">
        <v>0</v>
      </c>
      <c r="EM82" s="3">
        <v>0</v>
      </c>
      <c r="EN82" s="3">
        <v>0</v>
      </c>
      <c r="EO82" s="3">
        <v>0</v>
      </c>
      <c r="EP82" s="3">
        <v>1</v>
      </c>
      <c r="EQ82" s="3">
        <v>0</v>
      </c>
      <c r="ER82" s="3">
        <v>1</v>
      </c>
      <c r="ES82" s="3">
        <v>90</v>
      </c>
      <c r="ET82" s="3" t="s">
        <v>1750</v>
      </c>
      <c r="EU82" s="3">
        <v>17</v>
      </c>
      <c r="EV82" s="3">
        <v>242601723</v>
      </c>
      <c r="EW82" s="3" t="s">
        <v>881</v>
      </c>
      <c r="EX82" s="3" t="s">
        <v>1751</v>
      </c>
      <c r="EY82" s="3"/>
      <c r="EZ82" s="3"/>
      <c r="FA82" s="3" t="s">
        <v>727</v>
      </c>
      <c r="FB82" s="3" t="s">
        <v>728</v>
      </c>
      <c r="FC82" s="3"/>
    </row>
    <row r="83" spans="1:159" x14ac:dyDescent="0.35">
      <c r="A83" s="3">
        <v>4</v>
      </c>
      <c r="B83" s="3" t="s">
        <v>1874</v>
      </c>
      <c r="C83" s="3"/>
      <c r="D83" s="3" t="s">
        <v>812</v>
      </c>
      <c r="E83" s="3" t="s">
        <v>1754</v>
      </c>
      <c r="F83" s="3">
        <v>9</v>
      </c>
      <c r="G83" s="3"/>
      <c r="H83" s="3"/>
      <c r="I83" s="3"/>
      <c r="J83" s="3" t="s">
        <v>689</v>
      </c>
      <c r="K83" s="3"/>
      <c r="L83" s="3"/>
      <c r="M83" s="3"/>
      <c r="N83" s="3"/>
      <c r="O83" s="3"/>
      <c r="P83" s="3"/>
      <c r="Q83" s="3"/>
      <c r="R83" s="3"/>
      <c r="S83" s="3"/>
      <c r="T83" s="3"/>
      <c r="U83" s="3"/>
      <c r="V83" s="3"/>
      <c r="W83" s="3"/>
      <c r="X83" s="3"/>
      <c r="Y83" s="3"/>
      <c r="Z83" s="3"/>
      <c r="AA83" s="3"/>
      <c r="AB83" s="3"/>
      <c r="AC83" s="3"/>
      <c r="AD83" s="3"/>
      <c r="AE83" s="3" t="s">
        <v>689</v>
      </c>
      <c r="AF83" s="3">
        <v>0</v>
      </c>
      <c r="AG83" s="3">
        <v>0</v>
      </c>
      <c r="AH83" s="3">
        <v>0</v>
      </c>
      <c r="AI83" s="3">
        <v>0</v>
      </c>
      <c r="AJ83" s="3">
        <v>0</v>
      </c>
      <c r="AK83" s="3">
        <v>0</v>
      </c>
      <c r="AL83" s="3">
        <v>0</v>
      </c>
      <c r="AM83" s="3" t="s">
        <v>2735</v>
      </c>
      <c r="AN83" s="3">
        <v>0</v>
      </c>
      <c r="AO83" s="3">
        <v>0</v>
      </c>
      <c r="AP83" s="3" t="s">
        <v>3179</v>
      </c>
      <c r="AQ83" s="3"/>
      <c r="AR83" s="3" t="s">
        <v>1748</v>
      </c>
      <c r="AS83" s="3">
        <v>1</v>
      </c>
      <c r="AT83" s="3">
        <v>0</v>
      </c>
      <c r="AU83" s="3">
        <v>0</v>
      </c>
      <c r="AV83" s="3">
        <v>0</v>
      </c>
      <c r="AW83" s="3">
        <v>0</v>
      </c>
      <c r="AX83" s="3">
        <v>0</v>
      </c>
      <c r="AY83" s="3">
        <v>0</v>
      </c>
      <c r="AZ83" s="3"/>
      <c r="BA83" s="3"/>
      <c r="BB83" s="3"/>
      <c r="BC83" s="3"/>
      <c r="BD83" s="3"/>
      <c r="BE83" s="3"/>
      <c r="BF83" s="3" t="s">
        <v>687</v>
      </c>
      <c r="BG83" s="3"/>
      <c r="BH83" s="3"/>
      <c r="BI83" s="3"/>
      <c r="BJ83" s="3"/>
      <c r="BK83" s="3"/>
      <c r="BL83" s="3"/>
      <c r="BM83" s="3"/>
      <c r="BN83" s="3"/>
      <c r="BO83" s="3"/>
      <c r="BP83" s="3"/>
      <c r="BQ83" s="3"/>
      <c r="BR83" s="3"/>
      <c r="BS83" s="3"/>
      <c r="BT83" s="3"/>
      <c r="BU83" s="3"/>
      <c r="BV83" s="3"/>
      <c r="BW83" s="3" t="s">
        <v>687</v>
      </c>
      <c r="BX83" s="3" t="s">
        <v>689</v>
      </c>
      <c r="BY83" s="3"/>
      <c r="BZ83" s="3"/>
      <c r="CA83" s="3"/>
      <c r="CB83" s="3"/>
      <c r="CC83" s="3" t="s">
        <v>689</v>
      </c>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v>0</v>
      </c>
      <c r="EF83" s="3">
        <v>0</v>
      </c>
      <c r="EG83" s="3">
        <v>0</v>
      </c>
      <c r="EH83" s="3">
        <v>0</v>
      </c>
      <c r="EI83" s="3">
        <v>0</v>
      </c>
      <c r="EJ83" s="3">
        <v>1</v>
      </c>
      <c r="EK83" s="3">
        <v>0</v>
      </c>
      <c r="EL83" s="3">
        <v>0</v>
      </c>
      <c r="EM83" s="3">
        <v>0</v>
      </c>
      <c r="EN83" s="3">
        <v>0</v>
      </c>
      <c r="EO83" s="3">
        <v>0</v>
      </c>
      <c r="EP83" s="3">
        <v>1</v>
      </c>
      <c r="EQ83" s="3">
        <v>0</v>
      </c>
      <c r="ER83" s="3">
        <v>1</v>
      </c>
      <c r="ES83" s="3">
        <v>91</v>
      </c>
      <c r="ET83" s="3" t="s">
        <v>1750</v>
      </c>
      <c r="EU83" s="3">
        <v>17</v>
      </c>
      <c r="EV83" s="3">
        <v>242601723</v>
      </c>
      <c r="EW83" s="3" t="s">
        <v>881</v>
      </c>
      <c r="EX83" s="3" t="s">
        <v>1751</v>
      </c>
      <c r="EY83" s="3"/>
      <c r="EZ83" s="3"/>
      <c r="FA83" s="3" t="s">
        <v>727</v>
      </c>
      <c r="FB83" s="3" t="s">
        <v>728</v>
      </c>
      <c r="FC83" s="3"/>
    </row>
    <row r="84" spans="1:159" x14ac:dyDescent="0.35">
      <c r="A84" s="3">
        <v>5</v>
      </c>
      <c r="B84" s="3" t="s">
        <v>1875</v>
      </c>
      <c r="C84" s="3"/>
      <c r="D84" s="3" t="s">
        <v>812</v>
      </c>
      <c r="E84" s="3" t="s">
        <v>1754</v>
      </c>
      <c r="F84" s="3">
        <v>6</v>
      </c>
      <c r="G84" s="3"/>
      <c r="H84" s="3"/>
      <c r="I84" s="3"/>
      <c r="J84" s="3" t="s">
        <v>689</v>
      </c>
      <c r="K84" s="3"/>
      <c r="L84" s="3"/>
      <c r="M84" s="3"/>
      <c r="N84" s="3"/>
      <c r="O84" s="3"/>
      <c r="P84" s="3"/>
      <c r="Q84" s="3"/>
      <c r="R84" s="3"/>
      <c r="S84" s="3"/>
      <c r="T84" s="3"/>
      <c r="U84" s="3"/>
      <c r="V84" s="3"/>
      <c r="W84" s="3"/>
      <c r="X84" s="3"/>
      <c r="Y84" s="3"/>
      <c r="Z84" s="3"/>
      <c r="AA84" s="3"/>
      <c r="AB84" s="3"/>
      <c r="AC84" s="3"/>
      <c r="AD84" s="3"/>
      <c r="AE84" s="3" t="s">
        <v>689</v>
      </c>
      <c r="AF84" s="3">
        <v>0</v>
      </c>
      <c r="AG84" s="3">
        <v>0</v>
      </c>
      <c r="AH84" s="3">
        <v>0</v>
      </c>
      <c r="AI84" s="3">
        <v>0</v>
      </c>
      <c r="AJ84" s="3">
        <v>0</v>
      </c>
      <c r="AK84" s="3">
        <v>0</v>
      </c>
      <c r="AL84" s="3">
        <v>0</v>
      </c>
      <c r="AM84" s="3" t="s">
        <v>2735</v>
      </c>
      <c r="AN84" s="3">
        <v>0</v>
      </c>
      <c r="AO84" s="3">
        <v>0</v>
      </c>
      <c r="AP84" s="3" t="s">
        <v>3179</v>
      </c>
      <c r="AQ84" s="3"/>
      <c r="AR84" s="3" t="s">
        <v>1748</v>
      </c>
      <c r="AS84" s="3">
        <v>1</v>
      </c>
      <c r="AT84" s="3">
        <v>0</v>
      </c>
      <c r="AU84" s="3">
        <v>0</v>
      </c>
      <c r="AV84" s="3">
        <v>0</v>
      </c>
      <c r="AW84" s="3">
        <v>0</v>
      </c>
      <c r="AX84" s="3">
        <v>0</v>
      </c>
      <c r="AY84" s="3">
        <v>0</v>
      </c>
      <c r="AZ84" s="3"/>
      <c r="BA84" s="3"/>
      <c r="BB84" s="3"/>
      <c r="BC84" s="3"/>
      <c r="BD84" s="3"/>
      <c r="BE84" s="3"/>
      <c r="BF84" s="3" t="s">
        <v>687</v>
      </c>
      <c r="BG84" s="3"/>
      <c r="BH84" s="3"/>
      <c r="BI84" s="3"/>
      <c r="BJ84" s="3"/>
      <c r="BK84" s="3"/>
      <c r="BL84" s="3"/>
      <c r="BM84" s="3"/>
      <c r="BN84" s="3"/>
      <c r="BO84" s="3"/>
      <c r="BP84" s="3"/>
      <c r="BQ84" s="3"/>
      <c r="BR84" s="3"/>
      <c r="BS84" s="3"/>
      <c r="BT84" s="3"/>
      <c r="BU84" s="3"/>
      <c r="BV84" s="3"/>
      <c r="BW84" s="3" t="s">
        <v>687</v>
      </c>
      <c r="BX84" s="3" t="s">
        <v>689</v>
      </c>
      <c r="BY84" s="3"/>
      <c r="BZ84" s="3"/>
      <c r="CA84" s="3"/>
      <c r="CB84" s="3"/>
      <c r="CC84" s="3" t="s">
        <v>689</v>
      </c>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v>0</v>
      </c>
      <c r="EF84" s="3">
        <v>0</v>
      </c>
      <c r="EG84" s="3">
        <v>0</v>
      </c>
      <c r="EH84" s="3">
        <v>0</v>
      </c>
      <c r="EI84" s="3">
        <v>0</v>
      </c>
      <c r="EJ84" s="3">
        <v>1</v>
      </c>
      <c r="EK84" s="3">
        <v>0</v>
      </c>
      <c r="EL84" s="3">
        <v>0</v>
      </c>
      <c r="EM84" s="3">
        <v>0</v>
      </c>
      <c r="EN84" s="3">
        <v>0</v>
      </c>
      <c r="EO84" s="3">
        <v>0</v>
      </c>
      <c r="EP84" s="3">
        <v>1</v>
      </c>
      <c r="EQ84" s="3">
        <v>0</v>
      </c>
      <c r="ER84" s="3">
        <v>1</v>
      </c>
      <c r="ES84" s="3">
        <v>92</v>
      </c>
      <c r="ET84" s="3" t="s">
        <v>1750</v>
      </c>
      <c r="EU84" s="3">
        <v>17</v>
      </c>
      <c r="EV84" s="3">
        <v>242601723</v>
      </c>
      <c r="EW84" s="3" t="s">
        <v>881</v>
      </c>
      <c r="EX84" s="3" t="s">
        <v>1751</v>
      </c>
      <c r="EY84" s="3"/>
      <c r="EZ84" s="3"/>
      <c r="FA84" s="3" t="s">
        <v>727</v>
      </c>
      <c r="FB84" s="3" t="s">
        <v>728</v>
      </c>
      <c r="FC84" s="3"/>
    </row>
    <row r="85" spans="1:159" x14ac:dyDescent="0.35">
      <c r="A85" s="3">
        <v>6</v>
      </c>
      <c r="B85" s="3" t="s">
        <v>1876</v>
      </c>
      <c r="C85" s="3"/>
      <c r="D85" s="3" t="s">
        <v>812</v>
      </c>
      <c r="E85" s="3" t="s">
        <v>1754</v>
      </c>
      <c r="F85" s="3">
        <v>5</v>
      </c>
      <c r="G85" s="3"/>
      <c r="H85" s="3"/>
      <c r="I85" s="3" t="s">
        <v>687</v>
      </c>
      <c r="J85" s="3" t="s">
        <v>689</v>
      </c>
      <c r="K85" s="3"/>
      <c r="L85" s="3"/>
      <c r="M85" s="3"/>
      <c r="N85" s="3"/>
      <c r="O85" s="3"/>
      <c r="P85" s="3"/>
      <c r="Q85" s="3"/>
      <c r="R85" s="3"/>
      <c r="S85" s="3"/>
      <c r="T85" s="3"/>
      <c r="U85" s="3"/>
      <c r="V85" s="3"/>
      <c r="W85" s="3"/>
      <c r="X85" s="3"/>
      <c r="Y85" s="3"/>
      <c r="Z85" s="3"/>
      <c r="AA85" s="3"/>
      <c r="AB85" s="3"/>
      <c r="AC85" s="3"/>
      <c r="AD85" s="3"/>
      <c r="AE85" s="3" t="s">
        <v>689</v>
      </c>
      <c r="AF85" s="3">
        <v>0</v>
      </c>
      <c r="AG85" s="3">
        <v>0</v>
      </c>
      <c r="AH85" s="3">
        <v>0</v>
      </c>
      <c r="AI85" s="3">
        <v>0</v>
      </c>
      <c r="AJ85" s="3">
        <v>0</v>
      </c>
      <c r="AK85" s="3">
        <v>0</v>
      </c>
      <c r="AL85" s="3">
        <v>0</v>
      </c>
      <c r="AM85" s="3" t="s">
        <v>2735</v>
      </c>
      <c r="AN85" s="3">
        <v>0</v>
      </c>
      <c r="AO85" s="3">
        <v>0</v>
      </c>
      <c r="AP85" s="3" t="s">
        <v>3179</v>
      </c>
      <c r="AQ85" s="3"/>
      <c r="AR85" s="3" t="s">
        <v>1748</v>
      </c>
      <c r="AS85" s="3">
        <v>1</v>
      </c>
      <c r="AT85" s="3">
        <v>0</v>
      </c>
      <c r="AU85" s="3">
        <v>0</v>
      </c>
      <c r="AV85" s="3">
        <v>0</v>
      </c>
      <c r="AW85" s="3">
        <v>0</v>
      </c>
      <c r="AX85" s="3">
        <v>0</v>
      </c>
      <c r="AY85" s="3">
        <v>0</v>
      </c>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v>0</v>
      </c>
      <c r="EF85" s="3">
        <v>0</v>
      </c>
      <c r="EG85" s="3">
        <v>0</v>
      </c>
      <c r="EH85" s="3">
        <v>1</v>
      </c>
      <c r="EI85" s="3">
        <v>0</v>
      </c>
      <c r="EJ85" s="3">
        <v>0</v>
      </c>
      <c r="EK85" s="3">
        <v>0</v>
      </c>
      <c r="EL85" s="3">
        <v>0</v>
      </c>
      <c r="EM85" s="3">
        <v>0</v>
      </c>
      <c r="EN85" s="3">
        <v>0</v>
      </c>
      <c r="EO85" s="3">
        <v>0</v>
      </c>
      <c r="EP85" s="3">
        <v>1</v>
      </c>
      <c r="EQ85" s="3">
        <v>0</v>
      </c>
      <c r="ER85" s="3">
        <v>1</v>
      </c>
      <c r="ES85" s="3">
        <v>93</v>
      </c>
      <c r="ET85" s="3" t="s">
        <v>1750</v>
      </c>
      <c r="EU85" s="3">
        <v>17</v>
      </c>
      <c r="EV85" s="3">
        <v>242601723</v>
      </c>
      <c r="EW85" s="3" t="s">
        <v>881</v>
      </c>
      <c r="EX85" s="3" t="s">
        <v>1751</v>
      </c>
      <c r="EY85" s="3"/>
      <c r="EZ85" s="3"/>
      <c r="FA85" s="3" t="s">
        <v>727</v>
      </c>
      <c r="FB85" s="3" t="s">
        <v>728</v>
      </c>
      <c r="FC85" s="3"/>
    </row>
    <row r="86" spans="1:159" x14ac:dyDescent="0.35">
      <c r="A86" s="3">
        <v>7</v>
      </c>
      <c r="B86" s="3" t="s">
        <v>1877</v>
      </c>
      <c r="C86" s="3"/>
      <c r="D86" s="3" t="s">
        <v>812</v>
      </c>
      <c r="E86" s="3" t="s">
        <v>810</v>
      </c>
      <c r="F86" s="3">
        <v>2</v>
      </c>
      <c r="G86" s="3"/>
      <c r="H86" s="3"/>
      <c r="I86" s="3" t="s">
        <v>687</v>
      </c>
      <c r="J86" s="3" t="s">
        <v>689</v>
      </c>
      <c r="K86" s="3"/>
      <c r="L86" s="3"/>
      <c r="M86" s="3"/>
      <c r="N86" s="3"/>
      <c r="O86" s="3"/>
      <c r="P86" s="3"/>
      <c r="Q86" s="3"/>
      <c r="R86" s="3"/>
      <c r="S86" s="3"/>
      <c r="T86" s="3"/>
      <c r="U86" s="3"/>
      <c r="V86" s="3"/>
      <c r="W86" s="3"/>
      <c r="X86" s="3"/>
      <c r="Y86" s="3"/>
      <c r="Z86" s="3"/>
      <c r="AA86" s="3"/>
      <c r="AB86" s="3"/>
      <c r="AC86" s="3"/>
      <c r="AD86" s="3"/>
      <c r="AE86" s="3" t="s">
        <v>689</v>
      </c>
      <c r="AF86" s="3">
        <v>0</v>
      </c>
      <c r="AG86" s="3">
        <v>0</v>
      </c>
      <c r="AH86" s="3">
        <v>0</v>
      </c>
      <c r="AI86" s="3">
        <v>0</v>
      </c>
      <c r="AJ86" s="3">
        <v>0</v>
      </c>
      <c r="AK86" s="3">
        <v>0</v>
      </c>
      <c r="AL86" s="3">
        <v>0</v>
      </c>
      <c r="AM86" s="3" t="s">
        <v>2735</v>
      </c>
      <c r="AN86" s="3">
        <v>0</v>
      </c>
      <c r="AO86" s="3">
        <v>0</v>
      </c>
      <c r="AP86" s="3" t="s">
        <v>3179</v>
      </c>
      <c r="AQ86" s="3"/>
      <c r="AR86" s="3" t="s">
        <v>1748</v>
      </c>
      <c r="AS86" s="3">
        <v>1</v>
      </c>
      <c r="AT86" s="3">
        <v>0</v>
      </c>
      <c r="AU86" s="3">
        <v>0</v>
      </c>
      <c r="AV86" s="3">
        <v>0</v>
      </c>
      <c r="AW86" s="3">
        <v>0</v>
      </c>
      <c r="AX86" s="3">
        <v>0</v>
      </c>
      <c r="AY86" s="3">
        <v>0</v>
      </c>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v>1</v>
      </c>
      <c r="EF86" s="3">
        <v>0</v>
      </c>
      <c r="EG86" s="3">
        <v>0</v>
      </c>
      <c r="EH86" s="3">
        <v>0</v>
      </c>
      <c r="EI86" s="3">
        <v>0</v>
      </c>
      <c r="EJ86" s="3">
        <v>0</v>
      </c>
      <c r="EK86" s="3">
        <v>0</v>
      </c>
      <c r="EL86" s="3">
        <v>0</v>
      </c>
      <c r="EM86" s="3">
        <v>0</v>
      </c>
      <c r="EN86" s="3">
        <v>0</v>
      </c>
      <c r="EO86" s="3">
        <v>0</v>
      </c>
      <c r="EP86" s="3">
        <v>1</v>
      </c>
      <c r="EQ86" s="3">
        <v>0</v>
      </c>
      <c r="ER86" s="3">
        <v>1</v>
      </c>
      <c r="ES86" s="3">
        <v>94</v>
      </c>
      <c r="ET86" s="3" t="s">
        <v>1750</v>
      </c>
      <c r="EU86" s="3">
        <v>17</v>
      </c>
      <c r="EV86" s="3">
        <v>242601723</v>
      </c>
      <c r="EW86" s="3" t="s">
        <v>881</v>
      </c>
      <c r="EX86" s="3" t="s">
        <v>1751</v>
      </c>
      <c r="EY86" s="3"/>
      <c r="EZ86" s="3"/>
      <c r="FA86" s="3" t="s">
        <v>727</v>
      </c>
      <c r="FB86" s="3" t="s">
        <v>728</v>
      </c>
      <c r="FC86" s="3"/>
    </row>
    <row r="87" spans="1:159" x14ac:dyDescent="0.35">
      <c r="A87" s="3">
        <v>1</v>
      </c>
      <c r="B87" s="3" t="s">
        <v>1878</v>
      </c>
      <c r="C87" s="3"/>
      <c r="D87" s="3" t="s">
        <v>1746</v>
      </c>
      <c r="E87" s="3" t="s">
        <v>810</v>
      </c>
      <c r="F87" s="3">
        <v>45</v>
      </c>
      <c r="G87" s="3" t="s">
        <v>1747</v>
      </c>
      <c r="H87" s="3"/>
      <c r="I87" s="3"/>
      <c r="J87" s="3" t="s">
        <v>687</v>
      </c>
      <c r="K87" s="3" t="s">
        <v>687</v>
      </c>
      <c r="L87" s="3" t="s">
        <v>1879</v>
      </c>
      <c r="M87" s="3">
        <v>0</v>
      </c>
      <c r="N87" s="3">
        <v>0</v>
      </c>
      <c r="O87" s="3">
        <v>0</v>
      </c>
      <c r="P87" s="3">
        <v>0</v>
      </c>
      <c r="Q87" s="3">
        <v>0</v>
      </c>
      <c r="R87" s="3">
        <v>0</v>
      </c>
      <c r="S87" s="3">
        <v>0</v>
      </c>
      <c r="T87" s="3">
        <v>0</v>
      </c>
      <c r="U87" s="3">
        <v>0</v>
      </c>
      <c r="V87" s="3">
        <v>0</v>
      </c>
      <c r="W87" s="3">
        <v>1</v>
      </c>
      <c r="X87" s="3">
        <v>0</v>
      </c>
      <c r="Y87" s="3">
        <v>0</v>
      </c>
      <c r="Z87" s="3">
        <v>0</v>
      </c>
      <c r="AA87" s="3">
        <v>0</v>
      </c>
      <c r="AB87" s="3">
        <v>0</v>
      </c>
      <c r="AC87" s="3">
        <v>0</v>
      </c>
      <c r="AD87" s="3"/>
      <c r="AE87" s="3" t="s">
        <v>689</v>
      </c>
      <c r="AF87" s="3">
        <v>0</v>
      </c>
      <c r="AG87" s="3">
        <v>0</v>
      </c>
      <c r="AH87" s="3">
        <v>0</v>
      </c>
      <c r="AI87" s="3">
        <v>0</v>
      </c>
      <c r="AJ87" s="3">
        <v>0</v>
      </c>
      <c r="AK87" s="3">
        <v>0</v>
      </c>
      <c r="AL87" s="3">
        <v>0</v>
      </c>
      <c r="AM87" s="3" t="s">
        <v>2735</v>
      </c>
      <c r="AN87" s="3">
        <v>0</v>
      </c>
      <c r="AO87" s="3">
        <v>0</v>
      </c>
      <c r="AP87" s="3" t="s">
        <v>3179</v>
      </c>
      <c r="AQ87" s="3"/>
      <c r="AR87" s="3" t="s">
        <v>1748</v>
      </c>
      <c r="AS87" s="3">
        <v>1</v>
      </c>
      <c r="AT87" s="3">
        <v>0</v>
      </c>
      <c r="AU87" s="3">
        <v>0</v>
      </c>
      <c r="AV87" s="3">
        <v>0</v>
      </c>
      <c r="AW87" s="3">
        <v>0</v>
      </c>
      <c r="AX87" s="3">
        <v>0</v>
      </c>
      <c r="AY87" s="3">
        <v>0</v>
      </c>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t="s">
        <v>687</v>
      </c>
      <c r="CD87" s="3">
        <v>26</v>
      </c>
      <c r="CE87" s="3" t="s">
        <v>1760</v>
      </c>
      <c r="CF87" s="3">
        <v>0</v>
      </c>
      <c r="CG87" s="3">
        <v>0</v>
      </c>
      <c r="CH87" s="3">
        <v>0</v>
      </c>
      <c r="CI87" s="3">
        <v>0</v>
      </c>
      <c r="CJ87" s="3">
        <v>0</v>
      </c>
      <c r="CK87" s="3">
        <v>0</v>
      </c>
      <c r="CL87" s="3">
        <v>1</v>
      </c>
      <c r="CM87" s="3">
        <v>0</v>
      </c>
      <c r="CN87" s="3" t="s">
        <v>3179</v>
      </c>
      <c r="CO87" s="3">
        <v>0</v>
      </c>
      <c r="CP87" s="3">
        <v>0</v>
      </c>
      <c r="CQ87" s="3">
        <v>0</v>
      </c>
      <c r="CR87" s="3">
        <v>0</v>
      </c>
      <c r="CS87" s="3">
        <v>0</v>
      </c>
      <c r="CT87" s="3" t="s">
        <v>3179</v>
      </c>
      <c r="CU87" s="3">
        <v>0</v>
      </c>
      <c r="CV87" s="3">
        <v>0</v>
      </c>
      <c r="CW87" s="3"/>
      <c r="CX87" s="3" t="s">
        <v>687</v>
      </c>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v>0</v>
      </c>
      <c r="EF87" s="3">
        <v>0</v>
      </c>
      <c r="EG87" s="3">
        <v>0</v>
      </c>
      <c r="EH87" s="3">
        <v>0</v>
      </c>
      <c r="EI87" s="3">
        <v>0</v>
      </c>
      <c r="EJ87" s="3">
        <v>0</v>
      </c>
      <c r="EK87" s="3">
        <v>1</v>
      </c>
      <c r="EL87" s="3">
        <v>0</v>
      </c>
      <c r="EM87" s="3">
        <v>0</v>
      </c>
      <c r="EN87" s="3">
        <v>0</v>
      </c>
      <c r="EO87" s="3">
        <v>0</v>
      </c>
      <c r="EP87" s="3">
        <v>0</v>
      </c>
      <c r="EQ87" s="3">
        <v>0</v>
      </c>
      <c r="ER87" s="3">
        <v>0</v>
      </c>
      <c r="ES87" s="3">
        <v>95</v>
      </c>
      <c r="ET87" s="3" t="s">
        <v>1750</v>
      </c>
      <c r="EU87" s="3">
        <v>18</v>
      </c>
      <c r="EV87" s="3">
        <v>242601732</v>
      </c>
      <c r="EW87" s="3" t="s">
        <v>888</v>
      </c>
      <c r="EX87" s="3" t="s">
        <v>1751</v>
      </c>
      <c r="EY87" s="3"/>
      <c r="EZ87" s="3"/>
      <c r="FA87" s="3" t="s">
        <v>727</v>
      </c>
      <c r="FB87" s="3" t="s">
        <v>728</v>
      </c>
      <c r="FC87" s="3"/>
    </row>
    <row r="88" spans="1:159" x14ac:dyDescent="0.35">
      <c r="A88" s="3">
        <v>2</v>
      </c>
      <c r="B88" s="3" t="s">
        <v>1880</v>
      </c>
      <c r="C88" s="3"/>
      <c r="D88" s="3" t="s">
        <v>1753</v>
      </c>
      <c r="E88" s="3" t="s">
        <v>1754</v>
      </c>
      <c r="F88" s="3">
        <v>40</v>
      </c>
      <c r="G88" s="3" t="s">
        <v>1747</v>
      </c>
      <c r="H88" s="3" t="s">
        <v>689</v>
      </c>
      <c r="I88" s="3"/>
      <c r="J88" s="3" t="s">
        <v>687</v>
      </c>
      <c r="K88" s="3" t="s">
        <v>687</v>
      </c>
      <c r="L88" s="3" t="s">
        <v>1881</v>
      </c>
      <c r="M88" s="3">
        <v>0</v>
      </c>
      <c r="N88" s="3">
        <v>0</v>
      </c>
      <c r="O88" s="3">
        <v>0</v>
      </c>
      <c r="P88" s="3">
        <v>0</v>
      </c>
      <c r="Q88" s="3">
        <v>0</v>
      </c>
      <c r="R88" s="3">
        <v>0</v>
      </c>
      <c r="S88" s="3">
        <v>0</v>
      </c>
      <c r="T88" s="3">
        <v>0</v>
      </c>
      <c r="U88" s="3">
        <v>0</v>
      </c>
      <c r="V88" s="3">
        <v>0</v>
      </c>
      <c r="W88" s="3">
        <v>0</v>
      </c>
      <c r="X88" s="3">
        <v>0</v>
      </c>
      <c r="Y88" s="3">
        <v>1</v>
      </c>
      <c r="Z88" s="3">
        <v>0</v>
      </c>
      <c r="AA88" s="3">
        <v>0</v>
      </c>
      <c r="AB88" s="3">
        <v>0</v>
      </c>
      <c r="AC88" s="3">
        <v>0</v>
      </c>
      <c r="AD88" s="3"/>
      <c r="AE88" s="3" t="s">
        <v>689</v>
      </c>
      <c r="AF88" s="3">
        <v>0</v>
      </c>
      <c r="AG88" s="3">
        <v>0</v>
      </c>
      <c r="AH88" s="3">
        <v>0</v>
      </c>
      <c r="AI88" s="3">
        <v>0</v>
      </c>
      <c r="AJ88" s="3">
        <v>0</v>
      </c>
      <c r="AK88" s="3">
        <v>0</v>
      </c>
      <c r="AL88" s="3">
        <v>0</v>
      </c>
      <c r="AM88" s="3" t="s">
        <v>2735</v>
      </c>
      <c r="AN88" s="3">
        <v>0</v>
      </c>
      <c r="AO88" s="3">
        <v>0</v>
      </c>
      <c r="AP88" s="3" t="s">
        <v>3179</v>
      </c>
      <c r="AQ88" s="3"/>
      <c r="AR88" s="3" t="s">
        <v>1834</v>
      </c>
      <c r="AS88" s="3">
        <v>0</v>
      </c>
      <c r="AT88" s="3">
        <v>0</v>
      </c>
      <c r="AU88" s="3">
        <v>0</v>
      </c>
      <c r="AV88" s="3">
        <v>1</v>
      </c>
      <c r="AW88" s="3">
        <v>0</v>
      </c>
      <c r="AX88" s="3">
        <v>0</v>
      </c>
      <c r="AY88" s="3">
        <v>0</v>
      </c>
      <c r="AZ88" s="3"/>
      <c r="BA88" s="3"/>
      <c r="BB88" s="3" t="s">
        <v>1787</v>
      </c>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t="s">
        <v>689</v>
      </c>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t="s">
        <v>689</v>
      </c>
      <c r="DT88" s="3"/>
      <c r="DU88" s="3"/>
      <c r="DV88" s="3"/>
      <c r="DW88" s="3"/>
      <c r="DX88" s="3"/>
      <c r="DY88" s="3"/>
      <c r="DZ88" s="3"/>
      <c r="EA88" s="3"/>
      <c r="EB88" s="3"/>
      <c r="EC88" s="3"/>
      <c r="ED88" s="3"/>
      <c r="EE88" s="3">
        <v>0</v>
      </c>
      <c r="EF88" s="3">
        <v>0</v>
      </c>
      <c r="EG88" s="3">
        <v>0</v>
      </c>
      <c r="EH88" s="3">
        <v>0</v>
      </c>
      <c r="EI88" s="3">
        <v>0</v>
      </c>
      <c r="EJ88" s="3">
        <v>0</v>
      </c>
      <c r="EK88" s="3">
        <v>0</v>
      </c>
      <c r="EL88" s="3">
        <v>1</v>
      </c>
      <c r="EM88" s="3">
        <v>0</v>
      </c>
      <c r="EN88" s="3">
        <v>0</v>
      </c>
      <c r="EO88" s="3">
        <v>0</v>
      </c>
      <c r="EP88" s="3">
        <v>0</v>
      </c>
      <c r="EQ88" s="3">
        <v>0</v>
      </c>
      <c r="ER88" s="3">
        <v>0</v>
      </c>
      <c r="ES88" s="3">
        <v>96</v>
      </c>
      <c r="ET88" s="3" t="s">
        <v>1750</v>
      </c>
      <c r="EU88" s="3">
        <v>18</v>
      </c>
      <c r="EV88" s="3">
        <v>242601732</v>
      </c>
      <c r="EW88" s="3" t="s">
        <v>888</v>
      </c>
      <c r="EX88" s="3" t="s">
        <v>1751</v>
      </c>
      <c r="EY88" s="3"/>
      <c r="EZ88" s="3"/>
      <c r="FA88" s="3" t="s">
        <v>727</v>
      </c>
      <c r="FB88" s="3" t="s">
        <v>728</v>
      </c>
      <c r="FC88" s="3"/>
    </row>
    <row r="89" spans="1:159" x14ac:dyDescent="0.35">
      <c r="A89" s="3">
        <v>3</v>
      </c>
      <c r="B89" s="3" t="s">
        <v>1882</v>
      </c>
      <c r="C89" s="3"/>
      <c r="D89" s="3" t="s">
        <v>812</v>
      </c>
      <c r="E89" s="3" t="s">
        <v>810</v>
      </c>
      <c r="F89" s="3">
        <v>18</v>
      </c>
      <c r="G89" s="3" t="s">
        <v>1756</v>
      </c>
      <c r="H89" s="3"/>
      <c r="I89" s="3"/>
      <c r="J89" s="3" t="s">
        <v>689</v>
      </c>
      <c r="K89" s="3"/>
      <c r="L89" s="3"/>
      <c r="M89" s="3"/>
      <c r="N89" s="3"/>
      <c r="O89" s="3"/>
      <c r="P89" s="3"/>
      <c r="Q89" s="3"/>
      <c r="R89" s="3"/>
      <c r="S89" s="3"/>
      <c r="T89" s="3"/>
      <c r="U89" s="3"/>
      <c r="V89" s="3"/>
      <c r="W89" s="3"/>
      <c r="X89" s="3"/>
      <c r="Y89" s="3"/>
      <c r="Z89" s="3"/>
      <c r="AA89" s="3"/>
      <c r="AB89" s="3"/>
      <c r="AC89" s="3"/>
      <c r="AD89" s="3"/>
      <c r="AE89" s="3" t="s">
        <v>689</v>
      </c>
      <c r="AF89" s="3">
        <v>0</v>
      </c>
      <c r="AG89" s="3">
        <v>0</v>
      </c>
      <c r="AH89" s="3">
        <v>0</v>
      </c>
      <c r="AI89" s="3">
        <v>0</v>
      </c>
      <c r="AJ89" s="3">
        <v>0</v>
      </c>
      <c r="AK89" s="3">
        <v>0</v>
      </c>
      <c r="AL89" s="3">
        <v>0</v>
      </c>
      <c r="AM89" s="3" t="s">
        <v>2735</v>
      </c>
      <c r="AN89" s="3">
        <v>0</v>
      </c>
      <c r="AO89" s="3">
        <v>0</v>
      </c>
      <c r="AP89" s="3" t="s">
        <v>3179</v>
      </c>
      <c r="AQ89" s="3"/>
      <c r="AR89" s="3" t="s">
        <v>1748</v>
      </c>
      <c r="AS89" s="3">
        <v>1</v>
      </c>
      <c r="AT89" s="3">
        <v>0</v>
      </c>
      <c r="AU89" s="3">
        <v>0</v>
      </c>
      <c r="AV89" s="3">
        <v>0</v>
      </c>
      <c r="AW89" s="3">
        <v>0</v>
      </c>
      <c r="AX89" s="3">
        <v>0</v>
      </c>
      <c r="AY89" s="3">
        <v>0</v>
      </c>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t="s">
        <v>687</v>
      </c>
      <c r="CD89" s="3">
        <v>20</v>
      </c>
      <c r="CE89" s="3" t="s">
        <v>1883</v>
      </c>
      <c r="CF89" s="3">
        <v>0</v>
      </c>
      <c r="CG89" s="3">
        <v>0</v>
      </c>
      <c r="CH89" s="3">
        <v>0</v>
      </c>
      <c r="CI89" s="3">
        <v>0</v>
      </c>
      <c r="CJ89" s="3">
        <v>0</v>
      </c>
      <c r="CK89" s="3">
        <v>0</v>
      </c>
      <c r="CL89" s="3">
        <v>0</v>
      </c>
      <c r="CM89" s="3">
        <v>0</v>
      </c>
      <c r="CN89" s="3" t="s">
        <v>3179</v>
      </c>
      <c r="CO89" s="3">
        <v>0</v>
      </c>
      <c r="CP89" s="3">
        <v>1</v>
      </c>
      <c r="CQ89" s="3">
        <v>0</v>
      </c>
      <c r="CR89" s="3">
        <v>0</v>
      </c>
      <c r="CS89" s="3">
        <v>0</v>
      </c>
      <c r="CT89" s="3" t="s">
        <v>3179</v>
      </c>
      <c r="CU89" s="3">
        <v>0</v>
      </c>
      <c r="CV89" s="3">
        <v>0</v>
      </c>
      <c r="CW89" s="3"/>
      <c r="CX89" s="3" t="s">
        <v>689</v>
      </c>
      <c r="CY89" s="3" t="s">
        <v>896</v>
      </c>
      <c r="CZ89" s="3">
        <v>0</v>
      </c>
      <c r="DA89" s="3">
        <v>0</v>
      </c>
      <c r="DB89" s="3">
        <v>0</v>
      </c>
      <c r="DC89" s="3">
        <v>0</v>
      </c>
      <c r="DD89" s="3">
        <v>0</v>
      </c>
      <c r="DE89" s="3">
        <v>0</v>
      </c>
      <c r="DF89" s="3">
        <v>0</v>
      </c>
      <c r="DG89" s="3">
        <v>0</v>
      </c>
      <c r="DH89" s="3">
        <v>0</v>
      </c>
      <c r="DI89" s="3">
        <v>0</v>
      </c>
      <c r="DJ89" s="3">
        <v>0</v>
      </c>
      <c r="DK89" s="3">
        <v>0</v>
      </c>
      <c r="DL89" s="3">
        <v>0</v>
      </c>
      <c r="DM89" s="3">
        <v>0</v>
      </c>
      <c r="DN89" s="3">
        <v>0</v>
      </c>
      <c r="DO89" s="3">
        <v>1</v>
      </c>
      <c r="DP89" s="3">
        <v>0</v>
      </c>
      <c r="DQ89" s="3">
        <v>0</v>
      </c>
      <c r="DR89" s="3" t="s">
        <v>3207</v>
      </c>
      <c r="DS89" s="3"/>
      <c r="DT89" s="3"/>
      <c r="DU89" s="3"/>
      <c r="DV89" s="3"/>
      <c r="DW89" s="3"/>
      <c r="DX89" s="3"/>
      <c r="DY89" s="3"/>
      <c r="DZ89" s="3"/>
      <c r="EA89" s="3"/>
      <c r="EB89" s="3"/>
      <c r="EC89" s="3"/>
      <c r="ED89" s="3"/>
      <c r="EE89" s="3">
        <v>0</v>
      </c>
      <c r="EF89" s="3">
        <v>0</v>
      </c>
      <c r="EG89" s="3">
        <v>0</v>
      </c>
      <c r="EH89" s="3">
        <v>0</v>
      </c>
      <c r="EI89" s="3">
        <v>0</v>
      </c>
      <c r="EJ89" s="3">
        <v>0</v>
      </c>
      <c r="EK89" s="3">
        <v>1</v>
      </c>
      <c r="EL89" s="3">
        <v>0</v>
      </c>
      <c r="EM89" s="3">
        <v>0</v>
      </c>
      <c r="EN89" s="3">
        <v>0</v>
      </c>
      <c r="EO89" s="3">
        <v>0</v>
      </c>
      <c r="EP89" s="3">
        <v>0</v>
      </c>
      <c r="EQ89" s="3">
        <v>0</v>
      </c>
      <c r="ER89" s="3">
        <v>0</v>
      </c>
      <c r="ES89" s="3">
        <v>97</v>
      </c>
      <c r="ET89" s="3" t="s">
        <v>1750</v>
      </c>
      <c r="EU89" s="3">
        <v>18</v>
      </c>
      <c r="EV89" s="3">
        <v>242601732</v>
      </c>
      <c r="EW89" s="3" t="s">
        <v>888</v>
      </c>
      <c r="EX89" s="3" t="s">
        <v>1751</v>
      </c>
      <c r="EY89" s="3"/>
      <c r="EZ89" s="3"/>
      <c r="FA89" s="3" t="s">
        <v>727</v>
      </c>
      <c r="FB89" s="3" t="s">
        <v>728</v>
      </c>
      <c r="FC89" s="3"/>
    </row>
    <row r="90" spans="1:159" x14ac:dyDescent="0.35">
      <c r="A90" s="3">
        <v>4</v>
      </c>
      <c r="B90" s="3" t="s">
        <v>1885</v>
      </c>
      <c r="C90" s="3"/>
      <c r="D90" s="3" t="s">
        <v>812</v>
      </c>
      <c r="E90" s="3" t="s">
        <v>810</v>
      </c>
      <c r="F90" s="3">
        <v>14</v>
      </c>
      <c r="G90" s="3" t="s">
        <v>1756</v>
      </c>
      <c r="H90" s="3"/>
      <c r="I90" s="3"/>
      <c r="J90" s="3" t="s">
        <v>689</v>
      </c>
      <c r="K90" s="3"/>
      <c r="L90" s="3"/>
      <c r="M90" s="3"/>
      <c r="N90" s="3"/>
      <c r="O90" s="3"/>
      <c r="P90" s="3"/>
      <c r="Q90" s="3"/>
      <c r="R90" s="3"/>
      <c r="S90" s="3"/>
      <c r="T90" s="3"/>
      <c r="U90" s="3"/>
      <c r="V90" s="3"/>
      <c r="W90" s="3"/>
      <c r="X90" s="3"/>
      <c r="Y90" s="3"/>
      <c r="Z90" s="3"/>
      <c r="AA90" s="3"/>
      <c r="AB90" s="3"/>
      <c r="AC90" s="3"/>
      <c r="AD90" s="3"/>
      <c r="AE90" s="3" t="s">
        <v>689</v>
      </c>
      <c r="AF90" s="3">
        <v>0</v>
      </c>
      <c r="AG90" s="3">
        <v>0</v>
      </c>
      <c r="AH90" s="3">
        <v>0</v>
      </c>
      <c r="AI90" s="3">
        <v>0</v>
      </c>
      <c r="AJ90" s="3">
        <v>0</v>
      </c>
      <c r="AK90" s="3">
        <v>0</v>
      </c>
      <c r="AL90" s="3">
        <v>0</v>
      </c>
      <c r="AM90" s="3" t="s">
        <v>2735</v>
      </c>
      <c r="AN90" s="3">
        <v>0</v>
      </c>
      <c r="AO90" s="3">
        <v>0</v>
      </c>
      <c r="AP90" s="3" t="s">
        <v>3179</v>
      </c>
      <c r="AQ90" s="3"/>
      <c r="AR90" s="3" t="s">
        <v>1748</v>
      </c>
      <c r="AS90" s="3">
        <v>1</v>
      </c>
      <c r="AT90" s="3">
        <v>0</v>
      </c>
      <c r="AU90" s="3">
        <v>0</v>
      </c>
      <c r="AV90" s="3">
        <v>0</v>
      </c>
      <c r="AW90" s="3">
        <v>0</v>
      </c>
      <c r="AX90" s="3">
        <v>0</v>
      </c>
      <c r="AY90" s="3">
        <v>0</v>
      </c>
      <c r="AZ90" s="3"/>
      <c r="BA90" s="3"/>
      <c r="BB90" s="3"/>
      <c r="BC90" s="3"/>
      <c r="BD90" s="3"/>
      <c r="BE90" s="3"/>
      <c r="BF90" s="3" t="s">
        <v>687</v>
      </c>
      <c r="BG90" s="3"/>
      <c r="BH90" s="3"/>
      <c r="BI90" s="3"/>
      <c r="BJ90" s="3"/>
      <c r="BK90" s="3"/>
      <c r="BL90" s="3"/>
      <c r="BM90" s="3"/>
      <c r="BN90" s="3"/>
      <c r="BO90" s="3"/>
      <c r="BP90" s="3"/>
      <c r="BQ90" s="3"/>
      <c r="BR90" s="3"/>
      <c r="BS90" s="3"/>
      <c r="BT90" s="3"/>
      <c r="BU90" s="3"/>
      <c r="BV90" s="3"/>
      <c r="BW90" s="3" t="s">
        <v>689</v>
      </c>
      <c r="BX90" s="3" t="s">
        <v>687</v>
      </c>
      <c r="BY90" s="3">
        <v>1</v>
      </c>
      <c r="BZ90" s="3"/>
      <c r="CA90" s="3" t="s">
        <v>1886</v>
      </c>
      <c r="CB90" s="3"/>
      <c r="CC90" s="3" t="s">
        <v>689</v>
      </c>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v>0</v>
      </c>
      <c r="EF90" s="3">
        <v>0</v>
      </c>
      <c r="EG90" s="3">
        <v>0</v>
      </c>
      <c r="EH90" s="3">
        <v>0</v>
      </c>
      <c r="EI90" s="3">
        <v>1</v>
      </c>
      <c r="EJ90" s="3">
        <v>0</v>
      </c>
      <c r="EK90" s="3">
        <v>0</v>
      </c>
      <c r="EL90" s="3">
        <v>0</v>
      </c>
      <c r="EM90" s="3">
        <v>0</v>
      </c>
      <c r="EN90" s="3">
        <v>0</v>
      </c>
      <c r="EO90" s="3">
        <v>0</v>
      </c>
      <c r="EP90" s="3">
        <v>0</v>
      </c>
      <c r="EQ90" s="3">
        <v>1</v>
      </c>
      <c r="ER90" s="3">
        <v>1</v>
      </c>
      <c r="ES90" s="3">
        <v>98</v>
      </c>
      <c r="ET90" s="3" t="s">
        <v>1750</v>
      </c>
      <c r="EU90" s="3">
        <v>18</v>
      </c>
      <c r="EV90" s="3">
        <v>242601732</v>
      </c>
      <c r="EW90" s="3" t="s">
        <v>888</v>
      </c>
      <c r="EX90" s="3" t="s">
        <v>1751</v>
      </c>
      <c r="EY90" s="3"/>
      <c r="EZ90" s="3"/>
      <c r="FA90" s="3" t="s">
        <v>727</v>
      </c>
      <c r="FB90" s="3" t="s">
        <v>728</v>
      </c>
      <c r="FC90" s="3"/>
    </row>
    <row r="91" spans="1:159" x14ac:dyDescent="0.35">
      <c r="A91" s="3">
        <v>5</v>
      </c>
      <c r="B91" s="3" t="s">
        <v>1887</v>
      </c>
      <c r="C91" s="3"/>
      <c r="D91" s="3" t="s">
        <v>812</v>
      </c>
      <c r="E91" s="3" t="s">
        <v>810</v>
      </c>
      <c r="F91" s="3">
        <v>9</v>
      </c>
      <c r="G91" s="3"/>
      <c r="H91" s="3"/>
      <c r="I91" s="3"/>
      <c r="J91" s="3" t="s">
        <v>689</v>
      </c>
      <c r="K91" s="3"/>
      <c r="L91" s="3"/>
      <c r="M91" s="3"/>
      <c r="N91" s="3"/>
      <c r="O91" s="3"/>
      <c r="P91" s="3"/>
      <c r="Q91" s="3"/>
      <c r="R91" s="3"/>
      <c r="S91" s="3"/>
      <c r="T91" s="3"/>
      <c r="U91" s="3"/>
      <c r="V91" s="3"/>
      <c r="W91" s="3"/>
      <c r="X91" s="3"/>
      <c r="Y91" s="3"/>
      <c r="Z91" s="3"/>
      <c r="AA91" s="3"/>
      <c r="AB91" s="3"/>
      <c r="AC91" s="3"/>
      <c r="AD91" s="3"/>
      <c r="AE91" s="3" t="s">
        <v>689</v>
      </c>
      <c r="AF91" s="3">
        <v>0</v>
      </c>
      <c r="AG91" s="3">
        <v>0</v>
      </c>
      <c r="AH91" s="3">
        <v>0</v>
      </c>
      <c r="AI91" s="3">
        <v>0</v>
      </c>
      <c r="AJ91" s="3">
        <v>0</v>
      </c>
      <c r="AK91" s="3">
        <v>0</v>
      </c>
      <c r="AL91" s="3">
        <v>0</v>
      </c>
      <c r="AM91" s="3" t="s">
        <v>2735</v>
      </c>
      <c r="AN91" s="3">
        <v>0</v>
      </c>
      <c r="AO91" s="3">
        <v>0</v>
      </c>
      <c r="AP91" s="3" t="s">
        <v>3179</v>
      </c>
      <c r="AQ91" s="3"/>
      <c r="AR91" s="3" t="s">
        <v>1748</v>
      </c>
      <c r="AS91" s="3">
        <v>1</v>
      </c>
      <c r="AT91" s="3">
        <v>0</v>
      </c>
      <c r="AU91" s="3">
        <v>0</v>
      </c>
      <c r="AV91" s="3">
        <v>0</v>
      </c>
      <c r="AW91" s="3">
        <v>0</v>
      </c>
      <c r="AX91" s="3">
        <v>0</v>
      </c>
      <c r="AY91" s="3">
        <v>0</v>
      </c>
      <c r="AZ91" s="3"/>
      <c r="BA91" s="3"/>
      <c r="BB91" s="3"/>
      <c r="BC91" s="3"/>
      <c r="BD91" s="3"/>
      <c r="BE91" s="3"/>
      <c r="BF91" s="3" t="s">
        <v>687</v>
      </c>
      <c r="BG91" s="3"/>
      <c r="BH91" s="3"/>
      <c r="BI91" s="3"/>
      <c r="BJ91" s="3"/>
      <c r="BK91" s="3"/>
      <c r="BL91" s="3"/>
      <c r="BM91" s="3"/>
      <c r="BN91" s="3"/>
      <c r="BO91" s="3"/>
      <c r="BP91" s="3"/>
      <c r="BQ91" s="3"/>
      <c r="BR91" s="3"/>
      <c r="BS91" s="3"/>
      <c r="BT91" s="3"/>
      <c r="BU91" s="3"/>
      <c r="BV91" s="3"/>
      <c r="BW91" s="3" t="s">
        <v>687</v>
      </c>
      <c r="BX91" s="3" t="s">
        <v>689</v>
      </c>
      <c r="BY91" s="3"/>
      <c r="BZ91" s="3"/>
      <c r="CA91" s="3"/>
      <c r="CB91" s="3"/>
      <c r="CC91" s="3" t="s">
        <v>689</v>
      </c>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v>0</v>
      </c>
      <c r="EF91" s="3">
        <v>0</v>
      </c>
      <c r="EG91" s="3">
        <v>0</v>
      </c>
      <c r="EH91" s="3">
        <v>0</v>
      </c>
      <c r="EI91" s="3">
        <v>1</v>
      </c>
      <c r="EJ91" s="3">
        <v>0</v>
      </c>
      <c r="EK91" s="3">
        <v>0</v>
      </c>
      <c r="EL91" s="3">
        <v>0</v>
      </c>
      <c r="EM91" s="3">
        <v>0</v>
      </c>
      <c r="EN91" s="3">
        <v>0</v>
      </c>
      <c r="EO91" s="3">
        <v>0</v>
      </c>
      <c r="EP91" s="3">
        <v>1</v>
      </c>
      <c r="EQ91" s="3">
        <v>0</v>
      </c>
      <c r="ER91" s="3">
        <v>1</v>
      </c>
      <c r="ES91" s="3">
        <v>99</v>
      </c>
      <c r="ET91" s="3" t="s">
        <v>1750</v>
      </c>
      <c r="EU91" s="3">
        <v>18</v>
      </c>
      <c r="EV91" s="3">
        <v>242601732</v>
      </c>
      <c r="EW91" s="3" t="s">
        <v>888</v>
      </c>
      <c r="EX91" s="3" t="s">
        <v>1751</v>
      </c>
      <c r="EY91" s="3"/>
      <c r="EZ91" s="3"/>
      <c r="FA91" s="3" t="s">
        <v>727</v>
      </c>
      <c r="FB91" s="3" t="s">
        <v>728</v>
      </c>
      <c r="FC91" s="3"/>
    </row>
    <row r="92" spans="1:159" x14ac:dyDescent="0.35">
      <c r="A92" s="3">
        <v>1</v>
      </c>
      <c r="B92" s="3" t="s">
        <v>1888</v>
      </c>
      <c r="C92" s="3"/>
      <c r="D92" s="3" t="s">
        <v>1746</v>
      </c>
      <c r="E92" s="3" t="s">
        <v>810</v>
      </c>
      <c r="F92" s="3">
        <v>34</v>
      </c>
      <c r="G92" s="3" t="s">
        <v>1747</v>
      </c>
      <c r="H92" s="3"/>
      <c r="I92" s="3"/>
      <c r="J92" s="3" t="s">
        <v>687</v>
      </c>
      <c r="K92" s="3" t="s">
        <v>687</v>
      </c>
      <c r="L92" s="3" t="s">
        <v>1889</v>
      </c>
      <c r="M92" s="3">
        <v>0</v>
      </c>
      <c r="N92" s="3">
        <v>0</v>
      </c>
      <c r="O92" s="3">
        <v>1</v>
      </c>
      <c r="P92" s="3">
        <v>0</v>
      </c>
      <c r="Q92" s="3">
        <v>0</v>
      </c>
      <c r="R92" s="3">
        <v>0</v>
      </c>
      <c r="S92" s="3">
        <v>0</v>
      </c>
      <c r="T92" s="3">
        <v>1</v>
      </c>
      <c r="U92" s="3">
        <v>0</v>
      </c>
      <c r="V92" s="3">
        <v>0</v>
      </c>
      <c r="W92" s="3">
        <v>1</v>
      </c>
      <c r="X92" s="3">
        <v>0</v>
      </c>
      <c r="Y92" s="3">
        <v>0</v>
      </c>
      <c r="Z92" s="3">
        <v>0</v>
      </c>
      <c r="AA92" s="3">
        <v>0</v>
      </c>
      <c r="AB92" s="3">
        <v>0</v>
      </c>
      <c r="AC92" s="3">
        <v>0</v>
      </c>
      <c r="AD92" s="3"/>
      <c r="AE92" s="3" t="s">
        <v>689</v>
      </c>
      <c r="AF92" s="3">
        <v>0</v>
      </c>
      <c r="AG92" s="3">
        <v>0</v>
      </c>
      <c r="AH92" s="3">
        <v>0</v>
      </c>
      <c r="AI92" s="3">
        <v>0</v>
      </c>
      <c r="AJ92" s="3">
        <v>0</v>
      </c>
      <c r="AK92" s="3">
        <v>0</v>
      </c>
      <c r="AL92" s="3">
        <v>0</v>
      </c>
      <c r="AM92" s="3" t="s">
        <v>2735</v>
      </c>
      <c r="AN92" s="3">
        <v>0</v>
      </c>
      <c r="AO92" s="3">
        <v>0</v>
      </c>
      <c r="AP92" s="3" t="s">
        <v>3179</v>
      </c>
      <c r="AQ92" s="3"/>
      <c r="AR92" s="3" t="s">
        <v>1748</v>
      </c>
      <c r="AS92" s="3">
        <v>1</v>
      </c>
      <c r="AT92" s="3">
        <v>0</v>
      </c>
      <c r="AU92" s="3">
        <v>0</v>
      </c>
      <c r="AV92" s="3">
        <v>0</v>
      </c>
      <c r="AW92" s="3">
        <v>0</v>
      </c>
      <c r="AX92" s="3">
        <v>0</v>
      </c>
      <c r="AY92" s="3">
        <v>0</v>
      </c>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t="s">
        <v>687</v>
      </c>
      <c r="CD92" s="3">
        <v>26</v>
      </c>
      <c r="CE92" s="3" t="s">
        <v>1883</v>
      </c>
      <c r="CF92" s="3">
        <v>0</v>
      </c>
      <c r="CG92" s="3">
        <v>0</v>
      </c>
      <c r="CH92" s="3">
        <v>0</v>
      </c>
      <c r="CI92" s="3">
        <v>0</v>
      </c>
      <c r="CJ92" s="3">
        <v>0</v>
      </c>
      <c r="CK92" s="3">
        <v>0</v>
      </c>
      <c r="CL92" s="3">
        <v>0</v>
      </c>
      <c r="CM92" s="3">
        <v>0</v>
      </c>
      <c r="CN92" s="3" t="s">
        <v>3179</v>
      </c>
      <c r="CO92" s="3">
        <v>0</v>
      </c>
      <c r="CP92" s="3">
        <v>1</v>
      </c>
      <c r="CQ92" s="3">
        <v>0</v>
      </c>
      <c r="CR92" s="3">
        <v>0</v>
      </c>
      <c r="CS92" s="3">
        <v>0</v>
      </c>
      <c r="CT92" s="3" t="s">
        <v>3179</v>
      </c>
      <c r="CU92" s="3">
        <v>0</v>
      </c>
      <c r="CV92" s="3">
        <v>0</v>
      </c>
      <c r="CW92" s="3"/>
      <c r="CX92" s="3" t="s">
        <v>687</v>
      </c>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v>0</v>
      </c>
      <c r="EF92" s="3">
        <v>0</v>
      </c>
      <c r="EG92" s="3">
        <v>0</v>
      </c>
      <c r="EH92" s="3">
        <v>0</v>
      </c>
      <c r="EI92" s="3">
        <v>0</v>
      </c>
      <c r="EJ92" s="3">
        <v>0</v>
      </c>
      <c r="EK92" s="3">
        <v>1</v>
      </c>
      <c r="EL92" s="3">
        <v>0</v>
      </c>
      <c r="EM92" s="3">
        <v>0</v>
      </c>
      <c r="EN92" s="3">
        <v>0</v>
      </c>
      <c r="EO92" s="3">
        <v>0</v>
      </c>
      <c r="EP92" s="3">
        <v>0</v>
      </c>
      <c r="EQ92" s="3">
        <v>0</v>
      </c>
      <c r="ER92" s="3">
        <v>0</v>
      </c>
      <c r="ES92" s="3">
        <v>100</v>
      </c>
      <c r="ET92" s="3" t="s">
        <v>1750</v>
      </c>
      <c r="EU92" s="3">
        <v>19</v>
      </c>
      <c r="EV92" s="3">
        <v>242601990</v>
      </c>
      <c r="EW92" s="3" t="s">
        <v>894</v>
      </c>
      <c r="EX92" s="3" t="s">
        <v>1751</v>
      </c>
      <c r="EY92" s="3"/>
      <c r="EZ92" s="3"/>
      <c r="FA92" s="3" t="s">
        <v>727</v>
      </c>
      <c r="FB92" s="3" t="s">
        <v>728</v>
      </c>
      <c r="FC92" s="3"/>
    </row>
    <row r="93" spans="1:159" x14ac:dyDescent="0.35">
      <c r="A93" s="3">
        <v>2</v>
      </c>
      <c r="B93" s="3" t="s">
        <v>1890</v>
      </c>
      <c r="C93" s="3"/>
      <c r="D93" s="3" t="s">
        <v>1753</v>
      </c>
      <c r="E93" s="3" t="s">
        <v>1754</v>
      </c>
      <c r="F93" s="3">
        <v>25</v>
      </c>
      <c r="G93" s="3" t="s">
        <v>1747</v>
      </c>
      <c r="H93" s="3" t="s">
        <v>689</v>
      </c>
      <c r="I93" s="3"/>
      <c r="J93" s="3" t="s">
        <v>687</v>
      </c>
      <c r="K93" s="3" t="s">
        <v>689</v>
      </c>
      <c r="L93" s="3" t="s">
        <v>1881</v>
      </c>
      <c r="M93" s="3">
        <v>0</v>
      </c>
      <c r="N93" s="3">
        <v>0</v>
      </c>
      <c r="O93" s="3">
        <v>0</v>
      </c>
      <c r="P93" s="3">
        <v>0</v>
      </c>
      <c r="Q93" s="3">
        <v>0</v>
      </c>
      <c r="R93" s="3">
        <v>0</v>
      </c>
      <c r="S93" s="3">
        <v>0</v>
      </c>
      <c r="T93" s="3">
        <v>0</v>
      </c>
      <c r="U93" s="3">
        <v>0</v>
      </c>
      <c r="V93" s="3">
        <v>0</v>
      </c>
      <c r="W93" s="3">
        <v>0</v>
      </c>
      <c r="X93" s="3">
        <v>0</v>
      </c>
      <c r="Y93" s="3">
        <v>1</v>
      </c>
      <c r="Z93" s="3">
        <v>0</v>
      </c>
      <c r="AA93" s="3">
        <v>0</v>
      </c>
      <c r="AB93" s="3">
        <v>0</v>
      </c>
      <c r="AC93" s="3">
        <v>0</v>
      </c>
      <c r="AD93" s="3"/>
      <c r="AE93" s="3" t="s">
        <v>689</v>
      </c>
      <c r="AF93" s="3">
        <v>0</v>
      </c>
      <c r="AG93" s="3">
        <v>0</v>
      </c>
      <c r="AH93" s="3">
        <v>0</v>
      </c>
      <c r="AI93" s="3">
        <v>0</v>
      </c>
      <c r="AJ93" s="3">
        <v>0</v>
      </c>
      <c r="AK93" s="3">
        <v>0</v>
      </c>
      <c r="AL93" s="3">
        <v>0</v>
      </c>
      <c r="AM93" s="3" t="s">
        <v>2735</v>
      </c>
      <c r="AN93" s="3">
        <v>0</v>
      </c>
      <c r="AO93" s="3">
        <v>0</v>
      </c>
      <c r="AP93" s="3" t="s">
        <v>3179</v>
      </c>
      <c r="AQ93" s="3"/>
      <c r="AR93" s="3" t="s">
        <v>1748</v>
      </c>
      <c r="AS93" s="3">
        <v>1</v>
      </c>
      <c r="AT93" s="3">
        <v>0</v>
      </c>
      <c r="AU93" s="3">
        <v>0</v>
      </c>
      <c r="AV93" s="3">
        <v>0</v>
      </c>
      <c r="AW93" s="3">
        <v>0</v>
      </c>
      <c r="AX93" s="3">
        <v>0</v>
      </c>
      <c r="AY93" s="3">
        <v>0</v>
      </c>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t="s">
        <v>689</v>
      </c>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t="s">
        <v>689</v>
      </c>
      <c r="DT93" s="3"/>
      <c r="DU93" s="3"/>
      <c r="DV93" s="3"/>
      <c r="DW93" s="3"/>
      <c r="DX93" s="3"/>
      <c r="DY93" s="3"/>
      <c r="DZ93" s="3"/>
      <c r="EA93" s="3"/>
      <c r="EB93" s="3"/>
      <c r="EC93" s="3"/>
      <c r="ED93" s="3"/>
      <c r="EE93" s="3">
        <v>0</v>
      </c>
      <c r="EF93" s="3">
        <v>0</v>
      </c>
      <c r="EG93" s="3">
        <v>0</v>
      </c>
      <c r="EH93" s="3">
        <v>0</v>
      </c>
      <c r="EI93" s="3">
        <v>0</v>
      </c>
      <c r="EJ93" s="3">
        <v>0</v>
      </c>
      <c r="EK93" s="3">
        <v>0</v>
      </c>
      <c r="EL93" s="3">
        <v>1</v>
      </c>
      <c r="EM93" s="3">
        <v>0</v>
      </c>
      <c r="EN93" s="3">
        <v>0</v>
      </c>
      <c r="EO93" s="3">
        <v>0</v>
      </c>
      <c r="EP93" s="3">
        <v>0</v>
      </c>
      <c r="EQ93" s="3">
        <v>0</v>
      </c>
      <c r="ER93" s="3">
        <v>0</v>
      </c>
      <c r="ES93" s="3">
        <v>101</v>
      </c>
      <c r="ET93" s="3" t="s">
        <v>1750</v>
      </c>
      <c r="EU93" s="3">
        <v>19</v>
      </c>
      <c r="EV93" s="3">
        <v>242601990</v>
      </c>
      <c r="EW93" s="3" t="s">
        <v>894</v>
      </c>
      <c r="EX93" s="3" t="s">
        <v>1751</v>
      </c>
      <c r="EY93" s="3"/>
      <c r="EZ93" s="3"/>
      <c r="FA93" s="3" t="s">
        <v>727</v>
      </c>
      <c r="FB93" s="3" t="s">
        <v>728</v>
      </c>
      <c r="FC93" s="3"/>
    </row>
    <row r="94" spans="1:159" x14ac:dyDescent="0.35">
      <c r="A94" s="3">
        <v>3</v>
      </c>
      <c r="B94" s="3" t="s">
        <v>1891</v>
      </c>
      <c r="C94" s="3"/>
      <c r="D94" s="3" t="s">
        <v>812</v>
      </c>
      <c r="E94" s="3" t="s">
        <v>810</v>
      </c>
      <c r="F94" s="3">
        <v>1</v>
      </c>
      <c r="G94" s="3"/>
      <c r="H94" s="3"/>
      <c r="I94" s="3" t="s">
        <v>687</v>
      </c>
      <c r="J94" s="3" t="s">
        <v>689</v>
      </c>
      <c r="K94" s="3"/>
      <c r="L94" s="3"/>
      <c r="M94" s="3"/>
      <c r="N94" s="3"/>
      <c r="O94" s="3"/>
      <c r="P94" s="3"/>
      <c r="Q94" s="3"/>
      <c r="R94" s="3"/>
      <c r="S94" s="3"/>
      <c r="T94" s="3"/>
      <c r="U94" s="3"/>
      <c r="V94" s="3"/>
      <c r="W94" s="3"/>
      <c r="X94" s="3"/>
      <c r="Y94" s="3"/>
      <c r="Z94" s="3"/>
      <c r="AA94" s="3"/>
      <c r="AB94" s="3"/>
      <c r="AC94" s="3"/>
      <c r="AD94" s="3"/>
      <c r="AE94" s="3" t="s">
        <v>689</v>
      </c>
      <c r="AF94" s="3">
        <v>0</v>
      </c>
      <c r="AG94" s="3">
        <v>0</v>
      </c>
      <c r="AH94" s="3">
        <v>0</v>
      </c>
      <c r="AI94" s="3">
        <v>0</v>
      </c>
      <c r="AJ94" s="3">
        <v>0</v>
      </c>
      <c r="AK94" s="3">
        <v>0</v>
      </c>
      <c r="AL94" s="3">
        <v>0</v>
      </c>
      <c r="AM94" s="3" t="s">
        <v>2735</v>
      </c>
      <c r="AN94" s="3">
        <v>0</v>
      </c>
      <c r="AO94" s="3">
        <v>0</v>
      </c>
      <c r="AP94" s="3" t="s">
        <v>3179</v>
      </c>
      <c r="AQ94" s="3"/>
      <c r="AR94" s="3" t="s">
        <v>1786</v>
      </c>
      <c r="AS94" s="3">
        <v>0</v>
      </c>
      <c r="AT94" s="3">
        <v>1</v>
      </c>
      <c r="AU94" s="3">
        <v>0</v>
      </c>
      <c r="AV94" s="3">
        <v>0</v>
      </c>
      <c r="AW94" s="3">
        <v>0</v>
      </c>
      <c r="AX94" s="3">
        <v>0</v>
      </c>
      <c r="AY94" s="3">
        <v>0</v>
      </c>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v>1</v>
      </c>
      <c r="EF94" s="3">
        <v>0</v>
      </c>
      <c r="EG94" s="3">
        <v>0</v>
      </c>
      <c r="EH94" s="3">
        <v>0</v>
      </c>
      <c r="EI94" s="3">
        <v>0</v>
      </c>
      <c r="EJ94" s="3">
        <v>0</v>
      </c>
      <c r="EK94" s="3">
        <v>0</v>
      </c>
      <c r="EL94" s="3">
        <v>0</v>
      </c>
      <c r="EM94" s="3">
        <v>0</v>
      </c>
      <c r="EN94" s="3">
        <v>0</v>
      </c>
      <c r="EO94" s="3">
        <v>0</v>
      </c>
      <c r="EP94" s="3">
        <v>1</v>
      </c>
      <c r="EQ94" s="3">
        <v>0</v>
      </c>
      <c r="ER94" s="3">
        <v>1</v>
      </c>
      <c r="ES94" s="3">
        <v>102</v>
      </c>
      <c r="ET94" s="3" t="s">
        <v>1750</v>
      </c>
      <c r="EU94" s="3">
        <v>19</v>
      </c>
      <c r="EV94" s="3">
        <v>242601990</v>
      </c>
      <c r="EW94" s="3" t="s">
        <v>894</v>
      </c>
      <c r="EX94" s="3" t="s">
        <v>1751</v>
      </c>
      <c r="EY94" s="3"/>
      <c r="EZ94" s="3"/>
      <c r="FA94" s="3" t="s">
        <v>727</v>
      </c>
      <c r="FB94" s="3" t="s">
        <v>728</v>
      </c>
      <c r="FC94" s="3"/>
    </row>
    <row r="95" spans="1:159" x14ac:dyDescent="0.35">
      <c r="A95" s="3">
        <v>1</v>
      </c>
      <c r="B95" s="3" t="s">
        <v>1892</v>
      </c>
      <c r="C95" s="3"/>
      <c r="D95" s="3" t="s">
        <v>1746</v>
      </c>
      <c r="E95" s="3" t="s">
        <v>810</v>
      </c>
      <c r="F95" s="3">
        <v>47</v>
      </c>
      <c r="G95" s="3" t="s">
        <v>1747</v>
      </c>
      <c r="H95" s="3"/>
      <c r="I95" s="3"/>
      <c r="J95" s="3" t="s">
        <v>687</v>
      </c>
      <c r="K95" s="3" t="s">
        <v>687</v>
      </c>
      <c r="L95" s="3" t="s">
        <v>1748</v>
      </c>
      <c r="M95" s="3">
        <v>1</v>
      </c>
      <c r="N95" s="3">
        <v>0</v>
      </c>
      <c r="O95" s="3">
        <v>0</v>
      </c>
      <c r="P95" s="3">
        <v>0</v>
      </c>
      <c r="Q95" s="3">
        <v>0</v>
      </c>
      <c r="R95" s="3">
        <v>0</v>
      </c>
      <c r="S95" s="3">
        <v>0</v>
      </c>
      <c r="T95" s="3">
        <v>0</v>
      </c>
      <c r="U95" s="3">
        <v>0</v>
      </c>
      <c r="V95" s="3">
        <v>0</v>
      </c>
      <c r="W95" s="3">
        <v>0</v>
      </c>
      <c r="X95" s="3">
        <v>0</v>
      </c>
      <c r="Y95" s="3">
        <v>0</v>
      </c>
      <c r="Z95" s="3">
        <v>0</v>
      </c>
      <c r="AA95" s="3">
        <v>0</v>
      </c>
      <c r="AB95" s="3">
        <v>0</v>
      </c>
      <c r="AC95" s="3">
        <v>0</v>
      </c>
      <c r="AD95" s="3"/>
      <c r="AE95" s="3" t="s">
        <v>1893</v>
      </c>
      <c r="AF95" s="3">
        <v>0</v>
      </c>
      <c r="AG95" s="3">
        <v>0</v>
      </c>
      <c r="AH95" s="3">
        <v>0</v>
      </c>
      <c r="AI95" s="3">
        <v>0</v>
      </c>
      <c r="AJ95" s="3">
        <v>1</v>
      </c>
      <c r="AK95" s="3">
        <v>0</v>
      </c>
      <c r="AL95" s="3">
        <v>0</v>
      </c>
      <c r="AM95" s="3" t="s">
        <v>3179</v>
      </c>
      <c r="AN95" s="3">
        <v>0</v>
      </c>
      <c r="AO95" s="3">
        <v>0</v>
      </c>
      <c r="AP95" s="3" t="s">
        <v>3179</v>
      </c>
      <c r="AQ95" s="3"/>
      <c r="AR95" s="3" t="s">
        <v>1748</v>
      </c>
      <c r="AS95" s="3">
        <v>1</v>
      </c>
      <c r="AT95" s="3">
        <v>0</v>
      </c>
      <c r="AU95" s="3">
        <v>0</v>
      </c>
      <c r="AV95" s="3">
        <v>0</v>
      </c>
      <c r="AW95" s="3">
        <v>0</v>
      </c>
      <c r="AX95" s="3">
        <v>0</v>
      </c>
      <c r="AY95" s="3">
        <v>0</v>
      </c>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t="s">
        <v>687</v>
      </c>
      <c r="CD95" s="3">
        <v>18</v>
      </c>
      <c r="CE95" s="3" t="s">
        <v>1817</v>
      </c>
      <c r="CF95" s="3">
        <v>0</v>
      </c>
      <c r="CG95" s="3">
        <v>0</v>
      </c>
      <c r="CH95" s="3">
        <v>0</v>
      </c>
      <c r="CI95" s="3">
        <v>0</v>
      </c>
      <c r="CJ95" s="3">
        <v>0</v>
      </c>
      <c r="CK95" s="3">
        <v>0</v>
      </c>
      <c r="CL95" s="3">
        <v>0</v>
      </c>
      <c r="CM95" s="3">
        <v>0</v>
      </c>
      <c r="CN95" s="3" t="s">
        <v>3179</v>
      </c>
      <c r="CO95" s="3">
        <v>1</v>
      </c>
      <c r="CP95" s="3">
        <v>0</v>
      </c>
      <c r="CQ95" s="3">
        <v>0</v>
      </c>
      <c r="CR95" s="3">
        <v>0</v>
      </c>
      <c r="CS95" s="3">
        <v>0</v>
      </c>
      <c r="CT95" s="3" t="s">
        <v>3179</v>
      </c>
      <c r="CU95" s="3">
        <v>0</v>
      </c>
      <c r="CV95" s="3">
        <v>0</v>
      </c>
      <c r="CW95" s="3"/>
      <c r="CX95" s="3" t="s">
        <v>689</v>
      </c>
      <c r="CY95" s="3" t="s">
        <v>1894</v>
      </c>
      <c r="CZ95" s="3">
        <v>0</v>
      </c>
      <c r="DA95" s="3">
        <v>0</v>
      </c>
      <c r="DB95" s="3">
        <v>0</v>
      </c>
      <c r="DC95" s="3">
        <v>0</v>
      </c>
      <c r="DD95" s="3">
        <v>0</v>
      </c>
      <c r="DE95" s="3">
        <v>0</v>
      </c>
      <c r="DF95" s="3">
        <v>0</v>
      </c>
      <c r="DG95" s="3">
        <v>0</v>
      </c>
      <c r="DH95" s="3">
        <v>0</v>
      </c>
      <c r="DI95" s="3">
        <v>1</v>
      </c>
      <c r="DJ95" s="3">
        <v>0</v>
      </c>
      <c r="DK95" s="3">
        <v>0</v>
      </c>
      <c r="DL95" s="3">
        <v>0</v>
      </c>
      <c r="DM95" s="3">
        <v>0</v>
      </c>
      <c r="DN95" s="3">
        <v>0</v>
      </c>
      <c r="DO95" s="3">
        <v>0</v>
      </c>
      <c r="DP95" s="3">
        <v>0</v>
      </c>
      <c r="DQ95" s="3">
        <v>0</v>
      </c>
      <c r="DR95" s="3"/>
      <c r="DS95" s="3"/>
      <c r="DT95" s="3"/>
      <c r="DU95" s="3"/>
      <c r="DV95" s="3"/>
      <c r="DW95" s="3"/>
      <c r="DX95" s="3"/>
      <c r="DY95" s="3"/>
      <c r="DZ95" s="3"/>
      <c r="EA95" s="3"/>
      <c r="EB95" s="3"/>
      <c r="EC95" s="3"/>
      <c r="ED95" s="3"/>
      <c r="EE95" s="3">
        <v>0</v>
      </c>
      <c r="EF95" s="3">
        <v>0</v>
      </c>
      <c r="EG95" s="3">
        <v>0</v>
      </c>
      <c r="EH95" s="3">
        <v>0</v>
      </c>
      <c r="EI95" s="3">
        <v>0</v>
      </c>
      <c r="EJ95" s="3">
        <v>0</v>
      </c>
      <c r="EK95" s="3">
        <v>1</v>
      </c>
      <c r="EL95" s="3">
        <v>0</v>
      </c>
      <c r="EM95" s="3">
        <v>0</v>
      </c>
      <c r="EN95" s="3">
        <v>0</v>
      </c>
      <c r="EO95" s="3">
        <v>0</v>
      </c>
      <c r="EP95" s="3">
        <v>0</v>
      </c>
      <c r="EQ95" s="3">
        <v>0</v>
      </c>
      <c r="ER95" s="3">
        <v>0</v>
      </c>
      <c r="ES95" s="3">
        <v>103</v>
      </c>
      <c r="ET95" s="3" t="s">
        <v>1750</v>
      </c>
      <c r="EU95" s="3">
        <v>20</v>
      </c>
      <c r="EV95" s="3">
        <v>242601998</v>
      </c>
      <c r="EW95" s="3" t="s">
        <v>900</v>
      </c>
      <c r="EX95" s="3" t="s">
        <v>1751</v>
      </c>
      <c r="EY95" s="3"/>
      <c r="EZ95" s="3"/>
      <c r="FA95" s="3" t="s">
        <v>727</v>
      </c>
      <c r="FB95" s="3" t="s">
        <v>728</v>
      </c>
      <c r="FC95" s="3"/>
    </row>
    <row r="96" spans="1:159" x14ac:dyDescent="0.35">
      <c r="A96" s="3">
        <v>2</v>
      </c>
      <c r="B96" s="3" t="s">
        <v>1895</v>
      </c>
      <c r="C96" s="3"/>
      <c r="D96" s="3" t="s">
        <v>1753</v>
      </c>
      <c r="E96" s="3" t="s">
        <v>1754</v>
      </c>
      <c r="F96" s="3">
        <v>42</v>
      </c>
      <c r="G96" s="3" t="s">
        <v>1747</v>
      </c>
      <c r="H96" s="3" t="s">
        <v>689</v>
      </c>
      <c r="I96" s="3"/>
      <c r="J96" s="3" t="s">
        <v>689</v>
      </c>
      <c r="K96" s="3"/>
      <c r="L96" s="3"/>
      <c r="M96" s="3"/>
      <c r="N96" s="3"/>
      <c r="O96" s="3"/>
      <c r="P96" s="3"/>
      <c r="Q96" s="3"/>
      <c r="R96" s="3"/>
      <c r="S96" s="3"/>
      <c r="T96" s="3"/>
      <c r="U96" s="3"/>
      <c r="V96" s="3"/>
      <c r="W96" s="3"/>
      <c r="X96" s="3"/>
      <c r="Y96" s="3"/>
      <c r="Z96" s="3"/>
      <c r="AA96" s="3"/>
      <c r="AB96" s="3"/>
      <c r="AC96" s="3"/>
      <c r="AD96" s="3"/>
      <c r="AE96" s="3" t="s">
        <v>689</v>
      </c>
      <c r="AF96" s="3">
        <v>0</v>
      </c>
      <c r="AG96" s="3">
        <v>0</v>
      </c>
      <c r="AH96" s="3">
        <v>0</v>
      </c>
      <c r="AI96" s="3">
        <v>0</v>
      </c>
      <c r="AJ96" s="3">
        <v>0</v>
      </c>
      <c r="AK96" s="3">
        <v>0</v>
      </c>
      <c r="AL96" s="3">
        <v>0</v>
      </c>
      <c r="AM96" s="3" t="s">
        <v>2735</v>
      </c>
      <c r="AN96" s="3">
        <v>0</v>
      </c>
      <c r="AO96" s="3">
        <v>0</v>
      </c>
      <c r="AP96" s="3" t="s">
        <v>3179</v>
      </c>
      <c r="AQ96" s="3"/>
      <c r="AR96" s="3" t="s">
        <v>1748</v>
      </c>
      <c r="AS96" s="3">
        <v>1</v>
      </c>
      <c r="AT96" s="3">
        <v>0</v>
      </c>
      <c r="AU96" s="3">
        <v>0</v>
      </c>
      <c r="AV96" s="3">
        <v>0</v>
      </c>
      <c r="AW96" s="3">
        <v>0</v>
      </c>
      <c r="AX96" s="3">
        <v>0</v>
      </c>
      <c r="AY96" s="3">
        <v>0</v>
      </c>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t="s">
        <v>689</v>
      </c>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t="s">
        <v>689</v>
      </c>
      <c r="DT96" s="3"/>
      <c r="DU96" s="3"/>
      <c r="DV96" s="3"/>
      <c r="DW96" s="3"/>
      <c r="DX96" s="3"/>
      <c r="DY96" s="3"/>
      <c r="DZ96" s="3"/>
      <c r="EA96" s="3"/>
      <c r="EB96" s="3"/>
      <c r="EC96" s="3"/>
      <c r="ED96" s="3"/>
      <c r="EE96" s="3">
        <v>0</v>
      </c>
      <c r="EF96" s="3">
        <v>0</v>
      </c>
      <c r="EG96" s="3">
        <v>0</v>
      </c>
      <c r="EH96" s="3">
        <v>0</v>
      </c>
      <c r="EI96" s="3">
        <v>0</v>
      </c>
      <c r="EJ96" s="3">
        <v>0</v>
      </c>
      <c r="EK96" s="3">
        <v>0</v>
      </c>
      <c r="EL96" s="3">
        <v>1</v>
      </c>
      <c r="EM96" s="3">
        <v>0</v>
      </c>
      <c r="EN96" s="3">
        <v>0</v>
      </c>
      <c r="EO96" s="3">
        <v>0</v>
      </c>
      <c r="EP96" s="3">
        <v>0</v>
      </c>
      <c r="EQ96" s="3">
        <v>0</v>
      </c>
      <c r="ER96" s="3">
        <v>0</v>
      </c>
      <c r="ES96" s="3">
        <v>104</v>
      </c>
      <c r="ET96" s="3" t="s">
        <v>1750</v>
      </c>
      <c r="EU96" s="3">
        <v>20</v>
      </c>
      <c r="EV96" s="3">
        <v>242601998</v>
      </c>
      <c r="EW96" s="3" t="s">
        <v>900</v>
      </c>
      <c r="EX96" s="3" t="s">
        <v>1751</v>
      </c>
      <c r="EY96" s="3"/>
      <c r="EZ96" s="3"/>
      <c r="FA96" s="3" t="s">
        <v>727</v>
      </c>
      <c r="FB96" s="3" t="s">
        <v>728</v>
      </c>
      <c r="FC96" s="3"/>
    </row>
    <row r="97" spans="1:159" x14ac:dyDescent="0.35">
      <c r="A97" s="3">
        <v>3</v>
      </c>
      <c r="B97" s="3" t="s">
        <v>1896</v>
      </c>
      <c r="C97" s="3"/>
      <c r="D97" s="3" t="s">
        <v>812</v>
      </c>
      <c r="E97" s="3" t="s">
        <v>810</v>
      </c>
      <c r="F97" s="3">
        <v>17</v>
      </c>
      <c r="G97" s="3" t="s">
        <v>1756</v>
      </c>
      <c r="H97" s="3"/>
      <c r="I97" s="3"/>
      <c r="J97" s="3" t="s">
        <v>689</v>
      </c>
      <c r="K97" s="3"/>
      <c r="L97" s="3"/>
      <c r="M97" s="3"/>
      <c r="N97" s="3"/>
      <c r="O97" s="3"/>
      <c r="P97" s="3"/>
      <c r="Q97" s="3"/>
      <c r="R97" s="3"/>
      <c r="S97" s="3"/>
      <c r="T97" s="3"/>
      <c r="U97" s="3"/>
      <c r="V97" s="3"/>
      <c r="W97" s="3"/>
      <c r="X97" s="3"/>
      <c r="Y97" s="3"/>
      <c r="Z97" s="3"/>
      <c r="AA97" s="3"/>
      <c r="AB97" s="3"/>
      <c r="AC97" s="3"/>
      <c r="AD97" s="3"/>
      <c r="AE97" s="3" t="s">
        <v>1897</v>
      </c>
      <c r="AF97" s="3">
        <v>0</v>
      </c>
      <c r="AG97" s="3">
        <v>0</v>
      </c>
      <c r="AH97" s="3">
        <v>0</v>
      </c>
      <c r="AI97" s="3">
        <v>0</v>
      </c>
      <c r="AJ97" s="3">
        <v>0</v>
      </c>
      <c r="AK97" s="3">
        <v>1</v>
      </c>
      <c r="AL97" s="3">
        <v>0</v>
      </c>
      <c r="AM97" s="3" t="s">
        <v>3179</v>
      </c>
      <c r="AN97" s="3">
        <v>0</v>
      </c>
      <c r="AO97" s="3">
        <v>0</v>
      </c>
      <c r="AP97" s="3" t="s">
        <v>3179</v>
      </c>
      <c r="AQ97" s="3"/>
      <c r="AR97" s="3" t="s">
        <v>1834</v>
      </c>
      <c r="AS97" s="3">
        <v>0</v>
      </c>
      <c r="AT97" s="3">
        <v>0</v>
      </c>
      <c r="AU97" s="3">
        <v>0</v>
      </c>
      <c r="AV97" s="3">
        <v>1</v>
      </c>
      <c r="AW97" s="3">
        <v>0</v>
      </c>
      <c r="AX97" s="3">
        <v>0</v>
      </c>
      <c r="AY97" s="3">
        <v>0</v>
      </c>
      <c r="AZ97" s="3"/>
      <c r="BA97" s="3"/>
      <c r="BB97" s="3" t="s">
        <v>1787</v>
      </c>
      <c r="BC97" s="3"/>
      <c r="BD97" s="3"/>
      <c r="BE97" s="3"/>
      <c r="BF97" s="3" t="s">
        <v>687</v>
      </c>
      <c r="BG97" s="3"/>
      <c r="BH97" s="3"/>
      <c r="BI97" s="3"/>
      <c r="BJ97" s="3"/>
      <c r="BK97" s="3"/>
      <c r="BL97" s="3"/>
      <c r="BM97" s="3"/>
      <c r="BN97" s="3"/>
      <c r="BO97" s="3"/>
      <c r="BP97" s="3"/>
      <c r="BQ97" s="3"/>
      <c r="BR97" s="3"/>
      <c r="BS97" s="3"/>
      <c r="BT97" s="3"/>
      <c r="BU97" s="3"/>
      <c r="BV97" s="3"/>
      <c r="BW97" s="3" t="s">
        <v>687</v>
      </c>
      <c r="BX97" s="3" t="s">
        <v>689</v>
      </c>
      <c r="BY97" s="3"/>
      <c r="BZ97" s="3"/>
      <c r="CA97" s="3"/>
      <c r="CB97" s="3"/>
      <c r="CC97" s="3" t="s">
        <v>689</v>
      </c>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v>0</v>
      </c>
      <c r="EF97" s="3">
        <v>0</v>
      </c>
      <c r="EG97" s="3">
        <v>0</v>
      </c>
      <c r="EH97" s="3">
        <v>0</v>
      </c>
      <c r="EI97" s="3">
        <v>1</v>
      </c>
      <c r="EJ97" s="3">
        <v>0</v>
      </c>
      <c r="EK97" s="3">
        <v>0</v>
      </c>
      <c r="EL97" s="3">
        <v>0</v>
      </c>
      <c r="EM97" s="3">
        <v>0</v>
      </c>
      <c r="EN97" s="3">
        <v>0</v>
      </c>
      <c r="EO97" s="3">
        <v>0</v>
      </c>
      <c r="EP97" s="3">
        <v>0</v>
      </c>
      <c r="EQ97" s="3">
        <v>1</v>
      </c>
      <c r="ER97" s="3">
        <v>1</v>
      </c>
      <c r="ES97" s="3">
        <v>105</v>
      </c>
      <c r="ET97" s="3" t="s">
        <v>1750</v>
      </c>
      <c r="EU97" s="3">
        <v>20</v>
      </c>
      <c r="EV97" s="3">
        <v>242601998</v>
      </c>
      <c r="EW97" s="3" t="s">
        <v>900</v>
      </c>
      <c r="EX97" s="3" t="s">
        <v>1751</v>
      </c>
      <c r="EY97" s="3"/>
      <c r="EZ97" s="3"/>
      <c r="FA97" s="3" t="s">
        <v>727</v>
      </c>
      <c r="FB97" s="3" t="s">
        <v>728</v>
      </c>
      <c r="FC97" s="3"/>
    </row>
    <row r="98" spans="1:159" x14ac:dyDescent="0.35">
      <c r="A98" s="3">
        <v>4</v>
      </c>
      <c r="B98" s="3" t="s">
        <v>1898</v>
      </c>
      <c r="C98" s="3"/>
      <c r="D98" s="3" t="s">
        <v>812</v>
      </c>
      <c r="E98" s="3" t="s">
        <v>1754</v>
      </c>
      <c r="F98" s="3">
        <v>15</v>
      </c>
      <c r="G98" s="3" t="s">
        <v>1756</v>
      </c>
      <c r="H98" s="3" t="s">
        <v>689</v>
      </c>
      <c r="I98" s="3"/>
      <c r="J98" s="3" t="s">
        <v>689</v>
      </c>
      <c r="K98" s="3"/>
      <c r="L98" s="3"/>
      <c r="M98" s="3"/>
      <c r="N98" s="3"/>
      <c r="O98" s="3"/>
      <c r="P98" s="3"/>
      <c r="Q98" s="3"/>
      <c r="R98" s="3"/>
      <c r="S98" s="3"/>
      <c r="T98" s="3"/>
      <c r="U98" s="3"/>
      <c r="V98" s="3"/>
      <c r="W98" s="3"/>
      <c r="X98" s="3"/>
      <c r="Y98" s="3"/>
      <c r="Z98" s="3"/>
      <c r="AA98" s="3"/>
      <c r="AB98" s="3"/>
      <c r="AC98" s="3"/>
      <c r="AD98" s="3"/>
      <c r="AE98" s="3" t="s">
        <v>689</v>
      </c>
      <c r="AF98" s="3">
        <v>0</v>
      </c>
      <c r="AG98" s="3">
        <v>0</v>
      </c>
      <c r="AH98" s="3">
        <v>0</v>
      </c>
      <c r="AI98" s="3">
        <v>0</v>
      </c>
      <c r="AJ98" s="3">
        <v>0</v>
      </c>
      <c r="AK98" s="3">
        <v>0</v>
      </c>
      <c r="AL98" s="3">
        <v>0</v>
      </c>
      <c r="AM98" s="3" t="s">
        <v>2735</v>
      </c>
      <c r="AN98" s="3">
        <v>0</v>
      </c>
      <c r="AO98" s="3">
        <v>0</v>
      </c>
      <c r="AP98" s="3" t="s">
        <v>3179</v>
      </c>
      <c r="AQ98" s="3"/>
      <c r="AR98" s="3" t="s">
        <v>1748</v>
      </c>
      <c r="AS98" s="3">
        <v>1</v>
      </c>
      <c r="AT98" s="3">
        <v>0</v>
      </c>
      <c r="AU98" s="3">
        <v>0</v>
      </c>
      <c r="AV98" s="3">
        <v>0</v>
      </c>
      <c r="AW98" s="3">
        <v>0</v>
      </c>
      <c r="AX98" s="3">
        <v>0</v>
      </c>
      <c r="AY98" s="3">
        <v>0</v>
      </c>
      <c r="AZ98" s="3"/>
      <c r="BA98" s="3"/>
      <c r="BB98" s="3"/>
      <c r="BC98" s="3"/>
      <c r="BD98" s="3"/>
      <c r="BE98" s="3"/>
      <c r="BF98" s="3" t="s">
        <v>687</v>
      </c>
      <c r="BG98" s="3"/>
      <c r="BH98" s="3"/>
      <c r="BI98" s="3"/>
      <c r="BJ98" s="3"/>
      <c r="BK98" s="3"/>
      <c r="BL98" s="3"/>
      <c r="BM98" s="3"/>
      <c r="BN98" s="3"/>
      <c r="BO98" s="3"/>
      <c r="BP98" s="3"/>
      <c r="BQ98" s="3"/>
      <c r="BR98" s="3"/>
      <c r="BS98" s="3"/>
      <c r="BT98" s="3"/>
      <c r="BU98" s="3"/>
      <c r="BV98" s="3"/>
      <c r="BW98" s="3" t="s">
        <v>687</v>
      </c>
      <c r="BX98" s="3" t="s">
        <v>689</v>
      </c>
      <c r="BY98" s="3"/>
      <c r="BZ98" s="3"/>
      <c r="CA98" s="3"/>
      <c r="CB98" s="3"/>
      <c r="CC98" s="3" t="s">
        <v>689</v>
      </c>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v>0</v>
      </c>
      <c r="EF98" s="3">
        <v>0</v>
      </c>
      <c r="EG98" s="3">
        <v>0</v>
      </c>
      <c r="EH98" s="3">
        <v>0</v>
      </c>
      <c r="EI98" s="3">
        <v>0</v>
      </c>
      <c r="EJ98" s="3">
        <v>1</v>
      </c>
      <c r="EK98" s="3">
        <v>0</v>
      </c>
      <c r="EL98" s="3">
        <v>0</v>
      </c>
      <c r="EM98" s="3">
        <v>0</v>
      </c>
      <c r="EN98" s="3">
        <v>0</v>
      </c>
      <c r="EO98" s="3">
        <v>0</v>
      </c>
      <c r="EP98" s="3">
        <v>0</v>
      </c>
      <c r="EQ98" s="3">
        <v>1</v>
      </c>
      <c r="ER98" s="3">
        <v>1</v>
      </c>
      <c r="ES98" s="3">
        <v>106</v>
      </c>
      <c r="ET98" s="3" t="s">
        <v>1750</v>
      </c>
      <c r="EU98" s="3">
        <v>20</v>
      </c>
      <c r="EV98" s="3">
        <v>242601998</v>
      </c>
      <c r="EW98" s="3" t="s">
        <v>900</v>
      </c>
      <c r="EX98" s="3" t="s">
        <v>1751</v>
      </c>
      <c r="EY98" s="3"/>
      <c r="EZ98" s="3"/>
      <c r="FA98" s="3" t="s">
        <v>727</v>
      </c>
      <c r="FB98" s="3" t="s">
        <v>728</v>
      </c>
      <c r="FC98" s="3"/>
    </row>
    <row r="99" spans="1:159" x14ac:dyDescent="0.35">
      <c r="A99" s="3">
        <v>5</v>
      </c>
      <c r="B99" s="3" t="s">
        <v>1899</v>
      </c>
      <c r="C99" s="3"/>
      <c r="D99" s="3" t="s">
        <v>812</v>
      </c>
      <c r="E99" s="3" t="s">
        <v>1754</v>
      </c>
      <c r="F99" s="3">
        <v>11</v>
      </c>
      <c r="G99" s="3"/>
      <c r="H99" s="3"/>
      <c r="I99" s="3"/>
      <c r="J99" s="3" t="s">
        <v>689</v>
      </c>
      <c r="K99" s="3"/>
      <c r="L99" s="3"/>
      <c r="M99" s="3"/>
      <c r="N99" s="3"/>
      <c r="O99" s="3"/>
      <c r="P99" s="3"/>
      <c r="Q99" s="3"/>
      <c r="R99" s="3"/>
      <c r="S99" s="3"/>
      <c r="T99" s="3"/>
      <c r="U99" s="3"/>
      <c r="V99" s="3"/>
      <c r="W99" s="3"/>
      <c r="X99" s="3"/>
      <c r="Y99" s="3"/>
      <c r="Z99" s="3"/>
      <c r="AA99" s="3"/>
      <c r="AB99" s="3"/>
      <c r="AC99" s="3"/>
      <c r="AD99" s="3"/>
      <c r="AE99" s="3" t="s">
        <v>689</v>
      </c>
      <c r="AF99" s="3">
        <v>0</v>
      </c>
      <c r="AG99" s="3">
        <v>0</v>
      </c>
      <c r="AH99" s="3">
        <v>0</v>
      </c>
      <c r="AI99" s="3">
        <v>0</v>
      </c>
      <c r="AJ99" s="3">
        <v>0</v>
      </c>
      <c r="AK99" s="3">
        <v>0</v>
      </c>
      <c r="AL99" s="3">
        <v>0</v>
      </c>
      <c r="AM99" s="3" t="s">
        <v>2735</v>
      </c>
      <c r="AN99" s="3">
        <v>0</v>
      </c>
      <c r="AO99" s="3">
        <v>0</v>
      </c>
      <c r="AP99" s="3" t="s">
        <v>3179</v>
      </c>
      <c r="AQ99" s="3"/>
      <c r="AR99" s="3" t="s">
        <v>1748</v>
      </c>
      <c r="AS99" s="3">
        <v>1</v>
      </c>
      <c r="AT99" s="3">
        <v>0</v>
      </c>
      <c r="AU99" s="3">
        <v>0</v>
      </c>
      <c r="AV99" s="3">
        <v>0</v>
      </c>
      <c r="AW99" s="3">
        <v>0</v>
      </c>
      <c r="AX99" s="3">
        <v>0</v>
      </c>
      <c r="AY99" s="3">
        <v>0</v>
      </c>
      <c r="AZ99" s="3"/>
      <c r="BA99" s="3"/>
      <c r="BB99" s="3"/>
      <c r="BC99" s="3"/>
      <c r="BD99" s="3"/>
      <c r="BE99" s="3"/>
      <c r="BF99" s="3" t="s">
        <v>687</v>
      </c>
      <c r="BG99" s="3"/>
      <c r="BH99" s="3"/>
      <c r="BI99" s="3"/>
      <c r="BJ99" s="3"/>
      <c r="BK99" s="3"/>
      <c r="BL99" s="3"/>
      <c r="BM99" s="3"/>
      <c r="BN99" s="3"/>
      <c r="BO99" s="3"/>
      <c r="BP99" s="3"/>
      <c r="BQ99" s="3"/>
      <c r="BR99" s="3"/>
      <c r="BS99" s="3"/>
      <c r="BT99" s="3"/>
      <c r="BU99" s="3"/>
      <c r="BV99" s="3"/>
      <c r="BW99" s="3" t="s">
        <v>687</v>
      </c>
      <c r="BX99" s="3" t="s">
        <v>689</v>
      </c>
      <c r="BY99" s="3"/>
      <c r="BZ99" s="3"/>
      <c r="CA99" s="3"/>
      <c r="CB99" s="3"/>
      <c r="CC99" s="3" t="s">
        <v>689</v>
      </c>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v>0</v>
      </c>
      <c r="EF99" s="3">
        <v>0</v>
      </c>
      <c r="EG99" s="3">
        <v>0</v>
      </c>
      <c r="EH99" s="3">
        <v>0</v>
      </c>
      <c r="EI99" s="3">
        <v>0</v>
      </c>
      <c r="EJ99" s="3">
        <v>1</v>
      </c>
      <c r="EK99" s="3">
        <v>0</v>
      </c>
      <c r="EL99" s="3">
        <v>0</v>
      </c>
      <c r="EM99" s="3">
        <v>0</v>
      </c>
      <c r="EN99" s="3">
        <v>0</v>
      </c>
      <c r="EO99" s="3">
        <v>0</v>
      </c>
      <c r="EP99" s="3">
        <v>1</v>
      </c>
      <c r="EQ99" s="3">
        <v>0</v>
      </c>
      <c r="ER99" s="3">
        <v>1</v>
      </c>
      <c r="ES99" s="3">
        <v>107</v>
      </c>
      <c r="ET99" s="3" t="s">
        <v>1750</v>
      </c>
      <c r="EU99" s="3">
        <v>20</v>
      </c>
      <c r="EV99" s="3">
        <v>242601998</v>
      </c>
      <c r="EW99" s="3" t="s">
        <v>900</v>
      </c>
      <c r="EX99" s="3" t="s">
        <v>1751</v>
      </c>
      <c r="EY99" s="3"/>
      <c r="EZ99" s="3"/>
      <c r="FA99" s="3" t="s">
        <v>727</v>
      </c>
      <c r="FB99" s="3" t="s">
        <v>728</v>
      </c>
      <c r="FC99" s="3"/>
    </row>
    <row r="100" spans="1:159" x14ac:dyDescent="0.35">
      <c r="A100" s="3">
        <v>6</v>
      </c>
      <c r="B100" s="3" t="s">
        <v>1900</v>
      </c>
      <c r="C100" s="3"/>
      <c r="D100" s="3" t="s">
        <v>812</v>
      </c>
      <c r="E100" s="3" t="s">
        <v>810</v>
      </c>
      <c r="F100" s="3">
        <v>9</v>
      </c>
      <c r="G100" s="3"/>
      <c r="H100" s="3"/>
      <c r="I100" s="3"/>
      <c r="J100" s="3" t="s">
        <v>689</v>
      </c>
      <c r="K100" s="3"/>
      <c r="L100" s="3"/>
      <c r="M100" s="3"/>
      <c r="N100" s="3"/>
      <c r="O100" s="3"/>
      <c r="P100" s="3"/>
      <c r="Q100" s="3"/>
      <c r="R100" s="3"/>
      <c r="S100" s="3"/>
      <c r="T100" s="3"/>
      <c r="U100" s="3"/>
      <c r="V100" s="3"/>
      <c r="W100" s="3"/>
      <c r="X100" s="3"/>
      <c r="Y100" s="3"/>
      <c r="Z100" s="3"/>
      <c r="AA100" s="3"/>
      <c r="AB100" s="3"/>
      <c r="AC100" s="3"/>
      <c r="AD100" s="3"/>
      <c r="AE100" s="3" t="s">
        <v>689</v>
      </c>
      <c r="AF100" s="3">
        <v>0</v>
      </c>
      <c r="AG100" s="3">
        <v>0</v>
      </c>
      <c r="AH100" s="3">
        <v>0</v>
      </c>
      <c r="AI100" s="3">
        <v>0</v>
      </c>
      <c r="AJ100" s="3">
        <v>0</v>
      </c>
      <c r="AK100" s="3">
        <v>0</v>
      </c>
      <c r="AL100" s="3">
        <v>0</v>
      </c>
      <c r="AM100" s="3" t="s">
        <v>2735</v>
      </c>
      <c r="AN100" s="3">
        <v>0</v>
      </c>
      <c r="AO100" s="3">
        <v>0</v>
      </c>
      <c r="AP100" s="3" t="s">
        <v>3179</v>
      </c>
      <c r="AQ100" s="3"/>
      <c r="AR100" s="3" t="s">
        <v>1748</v>
      </c>
      <c r="AS100" s="3">
        <v>1</v>
      </c>
      <c r="AT100" s="3">
        <v>0</v>
      </c>
      <c r="AU100" s="3">
        <v>0</v>
      </c>
      <c r="AV100" s="3">
        <v>0</v>
      </c>
      <c r="AW100" s="3">
        <v>0</v>
      </c>
      <c r="AX100" s="3">
        <v>0</v>
      </c>
      <c r="AY100" s="3">
        <v>0</v>
      </c>
      <c r="AZ100" s="3"/>
      <c r="BA100" s="3"/>
      <c r="BB100" s="3"/>
      <c r="BC100" s="3"/>
      <c r="BD100" s="3"/>
      <c r="BE100" s="3"/>
      <c r="BF100" s="3" t="s">
        <v>687</v>
      </c>
      <c r="BG100" s="3"/>
      <c r="BH100" s="3"/>
      <c r="BI100" s="3"/>
      <c r="BJ100" s="3"/>
      <c r="BK100" s="3"/>
      <c r="BL100" s="3"/>
      <c r="BM100" s="3"/>
      <c r="BN100" s="3"/>
      <c r="BO100" s="3"/>
      <c r="BP100" s="3"/>
      <c r="BQ100" s="3"/>
      <c r="BR100" s="3"/>
      <c r="BS100" s="3"/>
      <c r="BT100" s="3"/>
      <c r="BU100" s="3"/>
      <c r="BV100" s="3"/>
      <c r="BW100" s="3" t="s">
        <v>687</v>
      </c>
      <c r="BX100" s="3" t="s">
        <v>689</v>
      </c>
      <c r="BY100" s="3"/>
      <c r="BZ100" s="3"/>
      <c r="CA100" s="3"/>
      <c r="CB100" s="3"/>
      <c r="CC100" s="3" t="s">
        <v>689</v>
      </c>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v>0</v>
      </c>
      <c r="EF100" s="3">
        <v>0</v>
      </c>
      <c r="EG100" s="3">
        <v>0</v>
      </c>
      <c r="EH100" s="3">
        <v>0</v>
      </c>
      <c r="EI100" s="3">
        <v>1</v>
      </c>
      <c r="EJ100" s="3">
        <v>0</v>
      </c>
      <c r="EK100" s="3">
        <v>0</v>
      </c>
      <c r="EL100" s="3">
        <v>0</v>
      </c>
      <c r="EM100" s="3">
        <v>0</v>
      </c>
      <c r="EN100" s="3">
        <v>0</v>
      </c>
      <c r="EO100" s="3">
        <v>0</v>
      </c>
      <c r="EP100" s="3">
        <v>1</v>
      </c>
      <c r="EQ100" s="3">
        <v>0</v>
      </c>
      <c r="ER100" s="3">
        <v>1</v>
      </c>
      <c r="ES100" s="3">
        <v>108</v>
      </c>
      <c r="ET100" s="3" t="s">
        <v>1750</v>
      </c>
      <c r="EU100" s="3">
        <v>20</v>
      </c>
      <c r="EV100" s="3">
        <v>242601998</v>
      </c>
      <c r="EW100" s="3" t="s">
        <v>900</v>
      </c>
      <c r="EX100" s="3" t="s">
        <v>1751</v>
      </c>
      <c r="EY100" s="3"/>
      <c r="EZ100" s="3"/>
      <c r="FA100" s="3" t="s">
        <v>727</v>
      </c>
      <c r="FB100" s="3" t="s">
        <v>728</v>
      </c>
      <c r="FC100" s="3"/>
    </row>
    <row r="101" spans="1:159" x14ac:dyDescent="0.35">
      <c r="A101" s="3">
        <v>7</v>
      </c>
      <c r="B101" s="3" t="s">
        <v>1901</v>
      </c>
      <c r="C101" s="3"/>
      <c r="D101" s="3" t="s">
        <v>812</v>
      </c>
      <c r="E101" s="3" t="s">
        <v>1754</v>
      </c>
      <c r="F101" s="3">
        <v>1</v>
      </c>
      <c r="G101" s="3"/>
      <c r="H101" s="3"/>
      <c r="I101" s="3" t="s">
        <v>687</v>
      </c>
      <c r="J101" s="3" t="s">
        <v>689</v>
      </c>
      <c r="K101" s="3"/>
      <c r="L101" s="3"/>
      <c r="M101" s="3"/>
      <c r="N101" s="3"/>
      <c r="O101" s="3"/>
      <c r="P101" s="3"/>
      <c r="Q101" s="3"/>
      <c r="R101" s="3"/>
      <c r="S101" s="3"/>
      <c r="T101" s="3"/>
      <c r="U101" s="3"/>
      <c r="V101" s="3"/>
      <c r="W101" s="3"/>
      <c r="X101" s="3"/>
      <c r="Y101" s="3"/>
      <c r="Z101" s="3"/>
      <c r="AA101" s="3"/>
      <c r="AB101" s="3"/>
      <c r="AC101" s="3"/>
      <c r="AD101" s="3"/>
      <c r="AE101" s="3" t="s">
        <v>689</v>
      </c>
      <c r="AF101" s="3">
        <v>0</v>
      </c>
      <c r="AG101" s="3">
        <v>0</v>
      </c>
      <c r="AH101" s="3">
        <v>0</v>
      </c>
      <c r="AI101" s="3">
        <v>0</v>
      </c>
      <c r="AJ101" s="3">
        <v>0</v>
      </c>
      <c r="AK101" s="3">
        <v>0</v>
      </c>
      <c r="AL101" s="3">
        <v>0</v>
      </c>
      <c r="AM101" s="3" t="s">
        <v>2735</v>
      </c>
      <c r="AN101" s="3">
        <v>0</v>
      </c>
      <c r="AO101" s="3">
        <v>0</v>
      </c>
      <c r="AP101" s="3" t="s">
        <v>3179</v>
      </c>
      <c r="AQ101" s="3"/>
      <c r="AR101" s="3" t="s">
        <v>1748</v>
      </c>
      <c r="AS101" s="3">
        <v>1</v>
      </c>
      <c r="AT101" s="3">
        <v>0</v>
      </c>
      <c r="AU101" s="3">
        <v>0</v>
      </c>
      <c r="AV101" s="3">
        <v>0</v>
      </c>
      <c r="AW101" s="3">
        <v>0</v>
      </c>
      <c r="AX101" s="3">
        <v>0</v>
      </c>
      <c r="AY101" s="3">
        <v>0</v>
      </c>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v>0</v>
      </c>
      <c r="EF101" s="3">
        <v>1</v>
      </c>
      <c r="EG101" s="3">
        <v>0</v>
      </c>
      <c r="EH101" s="3">
        <v>0</v>
      </c>
      <c r="EI101" s="3">
        <v>0</v>
      </c>
      <c r="EJ101" s="3">
        <v>0</v>
      </c>
      <c r="EK101" s="3">
        <v>0</v>
      </c>
      <c r="EL101" s="3">
        <v>0</v>
      </c>
      <c r="EM101" s="3">
        <v>0</v>
      </c>
      <c r="EN101" s="3">
        <v>0</v>
      </c>
      <c r="EO101" s="3">
        <v>0</v>
      </c>
      <c r="EP101" s="3">
        <v>1</v>
      </c>
      <c r="EQ101" s="3">
        <v>0</v>
      </c>
      <c r="ER101" s="3">
        <v>1</v>
      </c>
      <c r="ES101" s="3">
        <v>109</v>
      </c>
      <c r="ET101" s="3" t="s">
        <v>1750</v>
      </c>
      <c r="EU101" s="3">
        <v>20</v>
      </c>
      <c r="EV101" s="3">
        <v>242601998</v>
      </c>
      <c r="EW101" s="3" t="s">
        <v>900</v>
      </c>
      <c r="EX101" s="3" t="s">
        <v>1751</v>
      </c>
      <c r="EY101" s="3"/>
      <c r="EZ101" s="3"/>
      <c r="FA101" s="3" t="s">
        <v>727</v>
      </c>
      <c r="FB101" s="3" t="s">
        <v>728</v>
      </c>
      <c r="FC101" s="3"/>
    </row>
    <row r="102" spans="1:159" x14ac:dyDescent="0.35">
      <c r="A102" s="3">
        <v>1</v>
      </c>
      <c r="B102" s="3" t="s">
        <v>1902</v>
      </c>
      <c r="C102" s="3"/>
      <c r="D102" s="3" t="s">
        <v>1746</v>
      </c>
      <c r="E102" s="3" t="s">
        <v>1754</v>
      </c>
      <c r="F102" s="3">
        <v>28</v>
      </c>
      <c r="G102" s="3" t="s">
        <v>1789</v>
      </c>
      <c r="H102" s="3" t="s">
        <v>689</v>
      </c>
      <c r="I102" s="3"/>
      <c r="J102" s="3" t="s">
        <v>687</v>
      </c>
      <c r="K102" s="3" t="s">
        <v>687</v>
      </c>
      <c r="L102" s="3" t="s">
        <v>1793</v>
      </c>
      <c r="M102" s="3">
        <v>0</v>
      </c>
      <c r="N102" s="3">
        <v>0</v>
      </c>
      <c r="O102" s="3">
        <v>1</v>
      </c>
      <c r="P102" s="3">
        <v>0</v>
      </c>
      <c r="Q102" s="3">
        <v>0</v>
      </c>
      <c r="R102" s="3">
        <v>0</v>
      </c>
      <c r="S102" s="3">
        <v>0</v>
      </c>
      <c r="T102" s="3">
        <v>0</v>
      </c>
      <c r="U102" s="3">
        <v>0</v>
      </c>
      <c r="V102" s="3">
        <v>0</v>
      </c>
      <c r="W102" s="3">
        <v>0</v>
      </c>
      <c r="X102" s="3">
        <v>0</v>
      </c>
      <c r="Y102" s="3">
        <v>0</v>
      </c>
      <c r="Z102" s="3">
        <v>0</v>
      </c>
      <c r="AA102" s="3">
        <v>0</v>
      </c>
      <c r="AB102" s="3">
        <v>0</v>
      </c>
      <c r="AC102" s="3">
        <v>0</v>
      </c>
      <c r="AD102" s="3"/>
      <c r="AE102" s="3" t="s">
        <v>1903</v>
      </c>
      <c r="AF102" s="3">
        <v>1</v>
      </c>
      <c r="AG102" s="3">
        <v>0</v>
      </c>
      <c r="AH102" s="3">
        <v>0</v>
      </c>
      <c r="AI102" s="3">
        <v>0</v>
      </c>
      <c r="AJ102" s="3">
        <v>0</v>
      </c>
      <c r="AK102" s="3">
        <v>0</v>
      </c>
      <c r="AL102" s="3">
        <v>0</v>
      </c>
      <c r="AM102" s="3" t="s">
        <v>3179</v>
      </c>
      <c r="AN102" s="3">
        <v>0</v>
      </c>
      <c r="AO102" s="3">
        <v>0</v>
      </c>
      <c r="AP102" s="3" t="s">
        <v>3179</v>
      </c>
      <c r="AQ102" s="3"/>
      <c r="AR102" s="3" t="s">
        <v>1748</v>
      </c>
      <c r="AS102" s="3">
        <v>1</v>
      </c>
      <c r="AT102" s="3">
        <v>0</v>
      </c>
      <c r="AU102" s="3">
        <v>0</v>
      </c>
      <c r="AV102" s="3">
        <v>0</v>
      </c>
      <c r="AW102" s="3">
        <v>0</v>
      </c>
      <c r="AX102" s="3">
        <v>0</v>
      </c>
      <c r="AY102" s="3">
        <v>0</v>
      </c>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t="s">
        <v>689</v>
      </c>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t="s">
        <v>689</v>
      </c>
      <c r="DT102" s="3"/>
      <c r="DU102" s="3"/>
      <c r="DV102" s="3"/>
      <c r="DW102" s="3"/>
      <c r="DX102" s="3"/>
      <c r="DY102" s="3"/>
      <c r="DZ102" s="3"/>
      <c r="EA102" s="3"/>
      <c r="EB102" s="3"/>
      <c r="EC102" s="3"/>
      <c r="ED102" s="3"/>
      <c r="EE102" s="3">
        <v>0</v>
      </c>
      <c r="EF102" s="3">
        <v>0</v>
      </c>
      <c r="EG102" s="3">
        <v>0</v>
      </c>
      <c r="EH102" s="3">
        <v>0</v>
      </c>
      <c r="EI102" s="3">
        <v>0</v>
      </c>
      <c r="EJ102" s="3">
        <v>0</v>
      </c>
      <c r="EK102" s="3">
        <v>0</v>
      </c>
      <c r="EL102" s="3">
        <v>1</v>
      </c>
      <c r="EM102" s="3">
        <v>0</v>
      </c>
      <c r="EN102" s="3">
        <v>0</v>
      </c>
      <c r="EO102" s="3">
        <v>0</v>
      </c>
      <c r="EP102" s="3">
        <v>0</v>
      </c>
      <c r="EQ102" s="3">
        <v>0</v>
      </c>
      <c r="ER102" s="3">
        <v>0</v>
      </c>
      <c r="ES102" s="3">
        <v>110</v>
      </c>
      <c r="ET102" s="3" t="s">
        <v>1750</v>
      </c>
      <c r="EU102" s="3">
        <v>21</v>
      </c>
      <c r="EV102" s="3">
        <v>242603471</v>
      </c>
      <c r="EW102" s="3" t="s">
        <v>913</v>
      </c>
      <c r="EX102" s="3" t="s">
        <v>1751</v>
      </c>
      <c r="EY102" s="3"/>
      <c r="EZ102" s="3"/>
      <c r="FA102" s="3" t="s">
        <v>727</v>
      </c>
      <c r="FB102" s="3" t="s">
        <v>728</v>
      </c>
      <c r="FC102" s="3"/>
    </row>
    <row r="103" spans="1:159" x14ac:dyDescent="0.35">
      <c r="A103" s="3">
        <v>2</v>
      </c>
      <c r="B103" s="3" t="s">
        <v>1904</v>
      </c>
      <c r="C103" s="3"/>
      <c r="D103" s="3" t="s">
        <v>812</v>
      </c>
      <c r="E103" s="3" t="s">
        <v>810</v>
      </c>
      <c r="F103" s="3">
        <v>6</v>
      </c>
      <c r="G103" s="3"/>
      <c r="H103" s="3"/>
      <c r="I103" s="3"/>
      <c r="J103" s="3" t="s">
        <v>687</v>
      </c>
      <c r="K103" s="3" t="s">
        <v>687</v>
      </c>
      <c r="L103" s="3" t="s">
        <v>1793</v>
      </c>
      <c r="M103" s="3">
        <v>0</v>
      </c>
      <c r="N103" s="3">
        <v>0</v>
      </c>
      <c r="O103" s="3">
        <v>1</v>
      </c>
      <c r="P103" s="3">
        <v>0</v>
      </c>
      <c r="Q103" s="3">
        <v>0</v>
      </c>
      <c r="R103" s="3">
        <v>0</v>
      </c>
      <c r="S103" s="3">
        <v>0</v>
      </c>
      <c r="T103" s="3">
        <v>0</v>
      </c>
      <c r="U103" s="3">
        <v>0</v>
      </c>
      <c r="V103" s="3">
        <v>0</v>
      </c>
      <c r="W103" s="3">
        <v>0</v>
      </c>
      <c r="X103" s="3">
        <v>0</v>
      </c>
      <c r="Y103" s="3">
        <v>0</v>
      </c>
      <c r="Z103" s="3">
        <v>0</v>
      </c>
      <c r="AA103" s="3">
        <v>0</v>
      </c>
      <c r="AB103" s="3">
        <v>0</v>
      </c>
      <c r="AC103" s="3">
        <v>0</v>
      </c>
      <c r="AD103" s="3"/>
      <c r="AE103" s="3" t="s">
        <v>689</v>
      </c>
      <c r="AF103" s="3">
        <v>0</v>
      </c>
      <c r="AG103" s="3">
        <v>0</v>
      </c>
      <c r="AH103" s="3">
        <v>0</v>
      </c>
      <c r="AI103" s="3">
        <v>0</v>
      </c>
      <c r="AJ103" s="3">
        <v>0</v>
      </c>
      <c r="AK103" s="3">
        <v>0</v>
      </c>
      <c r="AL103" s="3">
        <v>0</v>
      </c>
      <c r="AM103" s="3" t="s">
        <v>2735</v>
      </c>
      <c r="AN103" s="3">
        <v>0</v>
      </c>
      <c r="AO103" s="3">
        <v>0</v>
      </c>
      <c r="AP103" s="3" t="s">
        <v>3179</v>
      </c>
      <c r="AQ103" s="3"/>
      <c r="AR103" s="3" t="s">
        <v>1786</v>
      </c>
      <c r="AS103" s="3">
        <v>0</v>
      </c>
      <c r="AT103" s="3">
        <v>1</v>
      </c>
      <c r="AU103" s="3">
        <v>0</v>
      </c>
      <c r="AV103" s="3">
        <v>0</v>
      </c>
      <c r="AW103" s="3">
        <v>0</v>
      </c>
      <c r="AX103" s="3">
        <v>0</v>
      </c>
      <c r="AY103" s="3">
        <v>0</v>
      </c>
      <c r="AZ103" s="3" t="s">
        <v>1787</v>
      </c>
      <c r="BA103" s="3"/>
      <c r="BB103" s="3"/>
      <c r="BC103" s="3"/>
      <c r="BD103" s="3"/>
      <c r="BE103" s="3"/>
      <c r="BF103" s="3" t="s">
        <v>687</v>
      </c>
      <c r="BG103" s="3"/>
      <c r="BH103" s="3"/>
      <c r="BI103" s="3"/>
      <c r="BJ103" s="3"/>
      <c r="BK103" s="3"/>
      <c r="BL103" s="3"/>
      <c r="BM103" s="3"/>
      <c r="BN103" s="3"/>
      <c r="BO103" s="3"/>
      <c r="BP103" s="3"/>
      <c r="BQ103" s="3"/>
      <c r="BR103" s="3"/>
      <c r="BS103" s="3"/>
      <c r="BT103" s="3"/>
      <c r="BU103" s="3"/>
      <c r="BV103" s="3"/>
      <c r="BW103" s="3" t="s">
        <v>689</v>
      </c>
      <c r="BX103" s="3" t="s">
        <v>689</v>
      </c>
      <c r="BY103" s="3"/>
      <c r="BZ103" s="3"/>
      <c r="CA103" s="3"/>
      <c r="CB103" s="3"/>
      <c r="CC103" s="3" t="s">
        <v>689</v>
      </c>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v>0</v>
      </c>
      <c r="EF103" s="3">
        <v>0</v>
      </c>
      <c r="EG103" s="3">
        <v>0</v>
      </c>
      <c r="EH103" s="3">
        <v>0</v>
      </c>
      <c r="EI103" s="3">
        <v>1</v>
      </c>
      <c r="EJ103" s="3">
        <v>0</v>
      </c>
      <c r="EK103" s="3">
        <v>0</v>
      </c>
      <c r="EL103" s="3">
        <v>0</v>
      </c>
      <c r="EM103" s="3">
        <v>0</v>
      </c>
      <c r="EN103" s="3">
        <v>0</v>
      </c>
      <c r="EO103" s="3">
        <v>0</v>
      </c>
      <c r="EP103" s="3">
        <v>1</v>
      </c>
      <c r="EQ103" s="3">
        <v>0</v>
      </c>
      <c r="ER103" s="3">
        <v>1</v>
      </c>
      <c r="ES103" s="3">
        <v>111</v>
      </c>
      <c r="ET103" s="3" t="s">
        <v>1750</v>
      </c>
      <c r="EU103" s="3">
        <v>21</v>
      </c>
      <c r="EV103" s="3">
        <v>242603471</v>
      </c>
      <c r="EW103" s="3" t="s">
        <v>913</v>
      </c>
      <c r="EX103" s="3" t="s">
        <v>1751</v>
      </c>
      <c r="EY103" s="3"/>
      <c r="EZ103" s="3"/>
      <c r="FA103" s="3" t="s">
        <v>727</v>
      </c>
      <c r="FB103" s="3" t="s">
        <v>728</v>
      </c>
      <c r="FC103" s="3"/>
    </row>
    <row r="104" spans="1:159" x14ac:dyDescent="0.35">
      <c r="A104" s="3">
        <v>3</v>
      </c>
      <c r="B104" s="3" t="s">
        <v>1905</v>
      </c>
      <c r="C104" s="3"/>
      <c r="D104" s="3" t="s">
        <v>812</v>
      </c>
      <c r="E104" s="3" t="s">
        <v>810</v>
      </c>
      <c r="F104" s="3">
        <v>4</v>
      </c>
      <c r="G104" s="3"/>
      <c r="H104" s="3"/>
      <c r="I104" s="3" t="s">
        <v>687</v>
      </c>
      <c r="J104" s="3" t="s">
        <v>687</v>
      </c>
      <c r="K104" s="3" t="s">
        <v>687</v>
      </c>
      <c r="L104" s="3" t="s">
        <v>1748</v>
      </c>
      <c r="M104" s="3">
        <v>1</v>
      </c>
      <c r="N104" s="3">
        <v>0</v>
      </c>
      <c r="O104" s="3">
        <v>0</v>
      </c>
      <c r="P104" s="3">
        <v>0</v>
      </c>
      <c r="Q104" s="3">
        <v>0</v>
      </c>
      <c r="R104" s="3">
        <v>0</v>
      </c>
      <c r="S104" s="3">
        <v>0</v>
      </c>
      <c r="T104" s="3">
        <v>0</v>
      </c>
      <c r="U104" s="3">
        <v>0</v>
      </c>
      <c r="V104" s="3">
        <v>0</v>
      </c>
      <c r="W104" s="3">
        <v>0</v>
      </c>
      <c r="X104" s="3">
        <v>0</v>
      </c>
      <c r="Y104" s="3">
        <v>0</v>
      </c>
      <c r="Z104" s="3">
        <v>0</v>
      </c>
      <c r="AA104" s="3">
        <v>0</v>
      </c>
      <c r="AB104" s="3">
        <v>0</v>
      </c>
      <c r="AC104" s="3">
        <v>0</v>
      </c>
      <c r="AD104" s="3"/>
      <c r="AE104" s="3" t="s">
        <v>1906</v>
      </c>
      <c r="AF104" s="3">
        <v>0</v>
      </c>
      <c r="AG104" s="3">
        <v>0</v>
      </c>
      <c r="AH104" s="3">
        <v>1</v>
      </c>
      <c r="AI104" s="3">
        <v>0</v>
      </c>
      <c r="AJ104" s="3">
        <v>0</v>
      </c>
      <c r="AK104" s="3">
        <v>0</v>
      </c>
      <c r="AL104" s="3">
        <v>0</v>
      </c>
      <c r="AM104" s="3" t="s">
        <v>3179</v>
      </c>
      <c r="AN104" s="3">
        <v>0</v>
      </c>
      <c r="AO104" s="3">
        <v>0</v>
      </c>
      <c r="AP104" s="3" t="s">
        <v>3179</v>
      </c>
      <c r="AQ104" s="3"/>
      <c r="AR104" s="3" t="s">
        <v>1907</v>
      </c>
      <c r="AS104" s="3">
        <v>0</v>
      </c>
      <c r="AT104" s="3">
        <v>0</v>
      </c>
      <c r="AU104" s="3">
        <v>0</v>
      </c>
      <c r="AV104" s="3">
        <v>0</v>
      </c>
      <c r="AW104" s="3">
        <v>1</v>
      </c>
      <c r="AX104" s="3">
        <v>0</v>
      </c>
      <c r="AY104" s="3">
        <v>0</v>
      </c>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v>0</v>
      </c>
      <c r="EF104" s="3">
        <v>0</v>
      </c>
      <c r="EG104" s="3">
        <v>1</v>
      </c>
      <c r="EH104" s="3">
        <v>0</v>
      </c>
      <c r="EI104" s="3">
        <v>0</v>
      </c>
      <c r="EJ104" s="3">
        <v>0</v>
      </c>
      <c r="EK104" s="3">
        <v>0</v>
      </c>
      <c r="EL104" s="3">
        <v>0</v>
      </c>
      <c r="EM104" s="3">
        <v>0</v>
      </c>
      <c r="EN104" s="3">
        <v>0</v>
      </c>
      <c r="EO104" s="3">
        <v>0</v>
      </c>
      <c r="EP104" s="3">
        <v>1</v>
      </c>
      <c r="EQ104" s="3">
        <v>0</v>
      </c>
      <c r="ER104" s="3">
        <v>1</v>
      </c>
      <c r="ES104" s="3">
        <v>112</v>
      </c>
      <c r="ET104" s="3" t="s">
        <v>1750</v>
      </c>
      <c r="EU104" s="3">
        <v>21</v>
      </c>
      <c r="EV104" s="3">
        <v>242603471</v>
      </c>
      <c r="EW104" s="3" t="s">
        <v>913</v>
      </c>
      <c r="EX104" s="3" t="s">
        <v>1751</v>
      </c>
      <c r="EY104" s="3"/>
      <c r="EZ104" s="3"/>
      <c r="FA104" s="3" t="s">
        <v>727</v>
      </c>
      <c r="FB104" s="3" t="s">
        <v>728</v>
      </c>
      <c r="FC104" s="3"/>
    </row>
    <row r="105" spans="1:159" x14ac:dyDescent="0.35">
      <c r="A105" s="3">
        <v>1</v>
      </c>
      <c r="B105" s="3" t="s">
        <v>1908</v>
      </c>
      <c r="C105" s="3"/>
      <c r="D105" s="3" t="s">
        <v>1746</v>
      </c>
      <c r="E105" s="3" t="s">
        <v>810</v>
      </c>
      <c r="F105" s="3">
        <v>33</v>
      </c>
      <c r="G105" s="3" t="s">
        <v>1747</v>
      </c>
      <c r="H105" s="3"/>
      <c r="I105" s="3"/>
      <c r="J105" s="3" t="s">
        <v>687</v>
      </c>
      <c r="K105" s="3" t="s">
        <v>689</v>
      </c>
      <c r="L105" s="3" t="s">
        <v>1793</v>
      </c>
      <c r="M105" s="3">
        <v>0</v>
      </c>
      <c r="N105" s="3">
        <v>0</v>
      </c>
      <c r="O105" s="3">
        <v>1</v>
      </c>
      <c r="P105" s="3">
        <v>0</v>
      </c>
      <c r="Q105" s="3">
        <v>0</v>
      </c>
      <c r="R105" s="3">
        <v>0</v>
      </c>
      <c r="S105" s="3">
        <v>0</v>
      </c>
      <c r="T105" s="3">
        <v>0</v>
      </c>
      <c r="U105" s="3">
        <v>0</v>
      </c>
      <c r="V105" s="3">
        <v>0</v>
      </c>
      <c r="W105" s="3">
        <v>0</v>
      </c>
      <c r="X105" s="3">
        <v>0</v>
      </c>
      <c r="Y105" s="3">
        <v>0</v>
      </c>
      <c r="Z105" s="3">
        <v>0</v>
      </c>
      <c r="AA105" s="3">
        <v>0</v>
      </c>
      <c r="AB105" s="3">
        <v>0</v>
      </c>
      <c r="AC105" s="3">
        <v>0</v>
      </c>
      <c r="AD105" s="3"/>
      <c r="AE105" s="3" t="s">
        <v>1893</v>
      </c>
      <c r="AF105" s="3">
        <v>0</v>
      </c>
      <c r="AG105" s="3">
        <v>0</v>
      </c>
      <c r="AH105" s="3">
        <v>0</v>
      </c>
      <c r="AI105" s="3">
        <v>0</v>
      </c>
      <c r="AJ105" s="3">
        <v>1</v>
      </c>
      <c r="AK105" s="3">
        <v>0</v>
      </c>
      <c r="AL105" s="3">
        <v>0</v>
      </c>
      <c r="AM105" s="3" t="s">
        <v>3179</v>
      </c>
      <c r="AN105" s="3">
        <v>0</v>
      </c>
      <c r="AO105" s="3">
        <v>0</v>
      </c>
      <c r="AP105" s="3" t="s">
        <v>3179</v>
      </c>
      <c r="AQ105" s="3"/>
      <c r="AR105" s="3" t="s">
        <v>1748</v>
      </c>
      <c r="AS105" s="3">
        <v>1</v>
      </c>
      <c r="AT105" s="3">
        <v>0</v>
      </c>
      <c r="AU105" s="3">
        <v>0</v>
      </c>
      <c r="AV105" s="3">
        <v>0</v>
      </c>
      <c r="AW105" s="3">
        <v>0</v>
      </c>
      <c r="AX105" s="3">
        <v>0</v>
      </c>
      <c r="AY105" s="3">
        <v>0</v>
      </c>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t="s">
        <v>687</v>
      </c>
      <c r="CD105" s="3">
        <v>12</v>
      </c>
      <c r="CE105" s="3" t="s">
        <v>1749</v>
      </c>
      <c r="CF105" s="3">
        <v>0</v>
      </c>
      <c r="CG105" s="3">
        <v>1</v>
      </c>
      <c r="CH105" s="3">
        <v>0</v>
      </c>
      <c r="CI105" s="3">
        <v>0</v>
      </c>
      <c r="CJ105" s="3">
        <v>0</v>
      </c>
      <c r="CK105" s="3">
        <v>0</v>
      </c>
      <c r="CL105" s="3">
        <v>0</v>
      </c>
      <c r="CM105" s="3">
        <v>0</v>
      </c>
      <c r="CN105" s="3" t="s">
        <v>3179</v>
      </c>
      <c r="CO105" s="3">
        <v>0</v>
      </c>
      <c r="CP105" s="3">
        <v>0</v>
      </c>
      <c r="CQ105" s="3">
        <v>0</v>
      </c>
      <c r="CR105" s="3">
        <v>0</v>
      </c>
      <c r="CS105" s="3">
        <v>0</v>
      </c>
      <c r="CT105" s="3" t="s">
        <v>3179</v>
      </c>
      <c r="CU105" s="3">
        <v>0</v>
      </c>
      <c r="CV105" s="3">
        <v>0</v>
      </c>
      <c r="CW105" s="3"/>
      <c r="CX105" s="3" t="s">
        <v>689</v>
      </c>
      <c r="CY105" s="3" t="s">
        <v>1806</v>
      </c>
      <c r="CZ105" s="3">
        <v>0</v>
      </c>
      <c r="DA105" s="3">
        <v>1</v>
      </c>
      <c r="DB105" s="3">
        <v>0</v>
      </c>
      <c r="DC105" s="3">
        <v>0</v>
      </c>
      <c r="DD105" s="3">
        <v>0</v>
      </c>
      <c r="DE105" s="3">
        <v>0</v>
      </c>
      <c r="DF105" s="3">
        <v>0</v>
      </c>
      <c r="DG105" s="3">
        <v>0</v>
      </c>
      <c r="DH105" s="3">
        <v>0</v>
      </c>
      <c r="DI105" s="3">
        <v>0</v>
      </c>
      <c r="DJ105" s="3">
        <v>0</v>
      </c>
      <c r="DK105" s="3">
        <v>0</v>
      </c>
      <c r="DL105" s="3">
        <v>0</v>
      </c>
      <c r="DM105" s="3">
        <v>0</v>
      </c>
      <c r="DN105" s="3">
        <v>0</v>
      </c>
      <c r="DO105" s="3">
        <v>0</v>
      </c>
      <c r="DP105" s="3">
        <v>0</v>
      </c>
      <c r="DQ105" s="3">
        <v>0</v>
      </c>
      <c r="DR105" s="3"/>
      <c r="DS105" s="3"/>
      <c r="DT105" s="3"/>
      <c r="DU105" s="3"/>
      <c r="DV105" s="3"/>
      <c r="DW105" s="3"/>
      <c r="DX105" s="3"/>
      <c r="DY105" s="3"/>
      <c r="DZ105" s="3"/>
      <c r="EA105" s="3"/>
      <c r="EB105" s="3"/>
      <c r="EC105" s="3"/>
      <c r="ED105" s="3"/>
      <c r="EE105" s="3">
        <v>0</v>
      </c>
      <c r="EF105" s="3">
        <v>0</v>
      </c>
      <c r="EG105" s="3">
        <v>0</v>
      </c>
      <c r="EH105" s="3">
        <v>0</v>
      </c>
      <c r="EI105" s="3">
        <v>0</v>
      </c>
      <c r="EJ105" s="3">
        <v>0</v>
      </c>
      <c r="EK105" s="3">
        <v>1</v>
      </c>
      <c r="EL105" s="3">
        <v>0</v>
      </c>
      <c r="EM105" s="3">
        <v>0</v>
      </c>
      <c r="EN105" s="3">
        <v>0</v>
      </c>
      <c r="EO105" s="3">
        <v>0</v>
      </c>
      <c r="EP105" s="3">
        <v>0</v>
      </c>
      <c r="EQ105" s="3">
        <v>0</v>
      </c>
      <c r="ER105" s="3">
        <v>0</v>
      </c>
      <c r="ES105" s="3">
        <v>113</v>
      </c>
      <c r="ET105" s="3" t="s">
        <v>1750</v>
      </c>
      <c r="EU105" s="3">
        <v>22</v>
      </c>
      <c r="EV105" s="3">
        <v>242603480</v>
      </c>
      <c r="EW105" s="3" t="s">
        <v>919</v>
      </c>
      <c r="EX105" s="3" t="s">
        <v>1751</v>
      </c>
      <c r="EY105" s="3"/>
      <c r="EZ105" s="3"/>
      <c r="FA105" s="3" t="s">
        <v>727</v>
      </c>
      <c r="FB105" s="3" t="s">
        <v>728</v>
      </c>
      <c r="FC105" s="3"/>
    </row>
    <row r="106" spans="1:159" x14ac:dyDescent="0.35">
      <c r="A106" s="3">
        <v>2</v>
      </c>
      <c r="B106" s="3" t="s">
        <v>1909</v>
      </c>
      <c r="C106" s="3"/>
      <c r="D106" s="3" t="s">
        <v>1753</v>
      </c>
      <c r="E106" s="3" t="s">
        <v>1754</v>
      </c>
      <c r="F106" s="3">
        <v>29</v>
      </c>
      <c r="G106" s="3" t="s">
        <v>1747</v>
      </c>
      <c r="H106" s="3" t="s">
        <v>687</v>
      </c>
      <c r="I106" s="3"/>
      <c r="J106" s="3" t="s">
        <v>687</v>
      </c>
      <c r="K106" s="3" t="s">
        <v>687</v>
      </c>
      <c r="L106" s="3" t="s">
        <v>1910</v>
      </c>
      <c r="M106" s="3">
        <v>0</v>
      </c>
      <c r="N106" s="3">
        <v>0</v>
      </c>
      <c r="O106" s="3">
        <v>1</v>
      </c>
      <c r="P106" s="3">
        <v>0</v>
      </c>
      <c r="Q106" s="3">
        <v>0</v>
      </c>
      <c r="R106" s="3">
        <v>0</v>
      </c>
      <c r="S106" s="3">
        <v>0</v>
      </c>
      <c r="T106" s="3">
        <v>0</v>
      </c>
      <c r="U106" s="3">
        <v>0</v>
      </c>
      <c r="V106" s="3">
        <v>0</v>
      </c>
      <c r="W106" s="3">
        <v>0</v>
      </c>
      <c r="X106" s="3">
        <v>0</v>
      </c>
      <c r="Y106" s="3">
        <v>1</v>
      </c>
      <c r="Z106" s="3">
        <v>0</v>
      </c>
      <c r="AA106" s="3">
        <v>0</v>
      </c>
      <c r="AB106" s="3">
        <v>0</v>
      </c>
      <c r="AC106" s="3">
        <v>0</v>
      </c>
      <c r="AD106" s="3"/>
      <c r="AE106" s="3" t="s">
        <v>689</v>
      </c>
      <c r="AF106" s="3">
        <v>0</v>
      </c>
      <c r="AG106" s="3">
        <v>0</v>
      </c>
      <c r="AH106" s="3">
        <v>0</v>
      </c>
      <c r="AI106" s="3">
        <v>0</v>
      </c>
      <c r="AJ106" s="3">
        <v>0</v>
      </c>
      <c r="AK106" s="3">
        <v>0</v>
      </c>
      <c r="AL106" s="3">
        <v>0</v>
      </c>
      <c r="AM106" s="3" t="s">
        <v>2735</v>
      </c>
      <c r="AN106" s="3">
        <v>0</v>
      </c>
      <c r="AO106" s="3">
        <v>0</v>
      </c>
      <c r="AP106" s="3" t="s">
        <v>3179</v>
      </c>
      <c r="AQ106" s="3"/>
      <c r="AR106" s="3" t="s">
        <v>1748</v>
      </c>
      <c r="AS106" s="3">
        <v>1</v>
      </c>
      <c r="AT106" s="3">
        <v>0</v>
      </c>
      <c r="AU106" s="3">
        <v>0</v>
      </c>
      <c r="AV106" s="3">
        <v>0</v>
      </c>
      <c r="AW106" s="3">
        <v>0</v>
      </c>
      <c r="AX106" s="3">
        <v>0</v>
      </c>
      <c r="AY106" s="3">
        <v>0</v>
      </c>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t="s">
        <v>689</v>
      </c>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t="s">
        <v>689</v>
      </c>
      <c r="DT106" s="3"/>
      <c r="DU106" s="3"/>
      <c r="DV106" s="3"/>
      <c r="DW106" s="3"/>
      <c r="DX106" s="3"/>
      <c r="DY106" s="3"/>
      <c r="DZ106" s="3"/>
      <c r="EA106" s="3"/>
      <c r="EB106" s="3"/>
      <c r="EC106" s="3"/>
      <c r="ED106" s="3"/>
      <c r="EE106" s="3">
        <v>0</v>
      </c>
      <c r="EF106" s="3">
        <v>0</v>
      </c>
      <c r="EG106" s="3">
        <v>0</v>
      </c>
      <c r="EH106" s="3">
        <v>0</v>
      </c>
      <c r="EI106" s="3">
        <v>0</v>
      </c>
      <c r="EJ106" s="3">
        <v>0</v>
      </c>
      <c r="EK106" s="3">
        <v>0</v>
      </c>
      <c r="EL106" s="3">
        <v>1</v>
      </c>
      <c r="EM106" s="3">
        <v>0</v>
      </c>
      <c r="EN106" s="3">
        <v>0</v>
      </c>
      <c r="EO106" s="3">
        <v>0</v>
      </c>
      <c r="EP106" s="3">
        <v>0</v>
      </c>
      <c r="EQ106" s="3">
        <v>0</v>
      </c>
      <c r="ER106" s="3">
        <v>0</v>
      </c>
      <c r="ES106" s="3">
        <v>114</v>
      </c>
      <c r="ET106" s="3" t="s">
        <v>1750</v>
      </c>
      <c r="EU106" s="3">
        <v>22</v>
      </c>
      <c r="EV106" s="3">
        <v>242603480</v>
      </c>
      <c r="EW106" s="3" t="s">
        <v>919</v>
      </c>
      <c r="EX106" s="3" t="s">
        <v>1751</v>
      </c>
      <c r="EY106" s="3"/>
      <c r="EZ106" s="3"/>
      <c r="FA106" s="3" t="s">
        <v>727</v>
      </c>
      <c r="FB106" s="3" t="s">
        <v>728</v>
      </c>
      <c r="FC106" s="3"/>
    </row>
    <row r="107" spans="1:159" x14ac:dyDescent="0.35">
      <c r="A107" s="3">
        <v>1</v>
      </c>
      <c r="B107" s="3" t="s">
        <v>1911</v>
      </c>
      <c r="C107" s="3"/>
      <c r="D107" s="3" t="s">
        <v>1746</v>
      </c>
      <c r="E107" s="3" t="s">
        <v>810</v>
      </c>
      <c r="F107" s="3">
        <v>47</v>
      </c>
      <c r="G107" s="3" t="s">
        <v>1747</v>
      </c>
      <c r="H107" s="3"/>
      <c r="I107" s="3"/>
      <c r="J107" s="3" t="s">
        <v>689</v>
      </c>
      <c r="K107" s="3"/>
      <c r="L107" s="3"/>
      <c r="M107" s="3"/>
      <c r="N107" s="3"/>
      <c r="O107" s="3"/>
      <c r="P107" s="3"/>
      <c r="Q107" s="3"/>
      <c r="R107" s="3"/>
      <c r="S107" s="3"/>
      <c r="T107" s="3"/>
      <c r="U107" s="3"/>
      <c r="V107" s="3"/>
      <c r="W107" s="3"/>
      <c r="X107" s="3"/>
      <c r="Y107" s="3"/>
      <c r="Z107" s="3"/>
      <c r="AA107" s="3"/>
      <c r="AB107" s="3"/>
      <c r="AC107" s="3"/>
      <c r="AD107" s="3"/>
      <c r="AE107" s="3" t="s">
        <v>689</v>
      </c>
      <c r="AF107" s="3">
        <v>0</v>
      </c>
      <c r="AG107" s="3">
        <v>0</v>
      </c>
      <c r="AH107" s="3">
        <v>0</v>
      </c>
      <c r="AI107" s="3">
        <v>0</v>
      </c>
      <c r="AJ107" s="3">
        <v>0</v>
      </c>
      <c r="AK107" s="3">
        <v>0</v>
      </c>
      <c r="AL107" s="3">
        <v>0</v>
      </c>
      <c r="AM107" s="3" t="s">
        <v>2735</v>
      </c>
      <c r="AN107" s="3">
        <v>0</v>
      </c>
      <c r="AO107" s="3">
        <v>0</v>
      </c>
      <c r="AP107" s="3" t="s">
        <v>3179</v>
      </c>
      <c r="AQ107" s="3"/>
      <c r="AR107" s="3" t="s">
        <v>1748</v>
      </c>
      <c r="AS107" s="3">
        <v>1</v>
      </c>
      <c r="AT107" s="3">
        <v>0</v>
      </c>
      <c r="AU107" s="3">
        <v>0</v>
      </c>
      <c r="AV107" s="3">
        <v>0</v>
      </c>
      <c r="AW107" s="3">
        <v>0</v>
      </c>
      <c r="AX107" s="3">
        <v>0</v>
      </c>
      <c r="AY107" s="3">
        <v>0</v>
      </c>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t="s">
        <v>687</v>
      </c>
      <c r="CD107" s="3">
        <v>15</v>
      </c>
      <c r="CE107" s="3" t="s">
        <v>1912</v>
      </c>
      <c r="CF107" s="3">
        <v>0</v>
      </c>
      <c r="CG107" s="3">
        <v>0</v>
      </c>
      <c r="CH107" s="3">
        <v>0</v>
      </c>
      <c r="CI107" s="3">
        <v>1</v>
      </c>
      <c r="CJ107" s="3">
        <v>0</v>
      </c>
      <c r="CK107" s="3">
        <v>0</v>
      </c>
      <c r="CL107" s="3">
        <v>0</v>
      </c>
      <c r="CM107" s="3">
        <v>0</v>
      </c>
      <c r="CN107" s="3" t="s">
        <v>3179</v>
      </c>
      <c r="CO107" s="3">
        <v>0</v>
      </c>
      <c r="CP107" s="3">
        <v>0</v>
      </c>
      <c r="CQ107" s="3">
        <v>0</v>
      </c>
      <c r="CR107" s="3">
        <v>0</v>
      </c>
      <c r="CS107" s="3">
        <v>0</v>
      </c>
      <c r="CT107" s="3" t="s">
        <v>3179</v>
      </c>
      <c r="CU107" s="3">
        <v>0</v>
      </c>
      <c r="CV107" s="3">
        <v>0</v>
      </c>
      <c r="CW107" s="3"/>
      <c r="CX107" s="3" t="s">
        <v>687</v>
      </c>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v>0</v>
      </c>
      <c r="EF107" s="3">
        <v>0</v>
      </c>
      <c r="EG107" s="3">
        <v>0</v>
      </c>
      <c r="EH107" s="3">
        <v>0</v>
      </c>
      <c r="EI107" s="3">
        <v>0</v>
      </c>
      <c r="EJ107" s="3">
        <v>0</v>
      </c>
      <c r="EK107" s="3">
        <v>1</v>
      </c>
      <c r="EL107" s="3">
        <v>0</v>
      </c>
      <c r="EM107" s="3">
        <v>0</v>
      </c>
      <c r="EN107" s="3">
        <v>0</v>
      </c>
      <c r="EO107" s="3">
        <v>0</v>
      </c>
      <c r="EP107" s="3">
        <v>0</v>
      </c>
      <c r="EQ107" s="3">
        <v>0</v>
      </c>
      <c r="ER107" s="3">
        <v>0</v>
      </c>
      <c r="ES107" s="3">
        <v>115</v>
      </c>
      <c r="ET107" s="3" t="s">
        <v>1750</v>
      </c>
      <c r="EU107" s="3">
        <v>23</v>
      </c>
      <c r="EV107" s="3">
        <v>242606419</v>
      </c>
      <c r="EW107" s="3" t="s">
        <v>923</v>
      </c>
      <c r="EX107" s="3" t="s">
        <v>1751</v>
      </c>
      <c r="EY107" s="3"/>
      <c r="EZ107" s="3"/>
      <c r="FA107" s="3" t="s">
        <v>727</v>
      </c>
      <c r="FB107" s="3" t="s">
        <v>728</v>
      </c>
      <c r="FC107" s="3"/>
    </row>
    <row r="108" spans="1:159" x14ac:dyDescent="0.35">
      <c r="A108" s="3">
        <v>2</v>
      </c>
      <c r="B108" s="3" t="s">
        <v>1913</v>
      </c>
      <c r="C108" s="3"/>
      <c r="D108" s="3" t="s">
        <v>1753</v>
      </c>
      <c r="E108" s="3" t="s">
        <v>1754</v>
      </c>
      <c r="F108" s="3">
        <v>44</v>
      </c>
      <c r="G108" s="3" t="s">
        <v>1747</v>
      </c>
      <c r="H108" s="3" t="s">
        <v>689</v>
      </c>
      <c r="I108" s="3"/>
      <c r="J108" s="3" t="s">
        <v>689</v>
      </c>
      <c r="K108" s="3"/>
      <c r="L108" s="3"/>
      <c r="M108" s="3"/>
      <c r="N108" s="3"/>
      <c r="O108" s="3"/>
      <c r="P108" s="3"/>
      <c r="Q108" s="3"/>
      <c r="R108" s="3"/>
      <c r="S108" s="3"/>
      <c r="T108" s="3"/>
      <c r="U108" s="3"/>
      <c r="V108" s="3"/>
      <c r="W108" s="3"/>
      <c r="X108" s="3"/>
      <c r="Y108" s="3"/>
      <c r="Z108" s="3"/>
      <c r="AA108" s="3"/>
      <c r="AB108" s="3"/>
      <c r="AC108" s="3"/>
      <c r="AD108" s="3"/>
      <c r="AE108" s="3" t="s">
        <v>689</v>
      </c>
      <c r="AF108" s="3">
        <v>0</v>
      </c>
      <c r="AG108" s="3">
        <v>0</v>
      </c>
      <c r="AH108" s="3">
        <v>0</v>
      </c>
      <c r="AI108" s="3">
        <v>0</v>
      </c>
      <c r="AJ108" s="3">
        <v>0</v>
      </c>
      <c r="AK108" s="3">
        <v>0</v>
      </c>
      <c r="AL108" s="3">
        <v>0</v>
      </c>
      <c r="AM108" s="3" t="s">
        <v>2735</v>
      </c>
      <c r="AN108" s="3">
        <v>0</v>
      </c>
      <c r="AO108" s="3">
        <v>0</v>
      </c>
      <c r="AP108" s="3" t="s">
        <v>3179</v>
      </c>
      <c r="AQ108" s="3"/>
      <c r="AR108" s="3" t="s">
        <v>1834</v>
      </c>
      <c r="AS108" s="3">
        <v>0</v>
      </c>
      <c r="AT108" s="3">
        <v>0</v>
      </c>
      <c r="AU108" s="3">
        <v>0</v>
      </c>
      <c r="AV108" s="3">
        <v>1</v>
      </c>
      <c r="AW108" s="3">
        <v>0</v>
      </c>
      <c r="AX108" s="3">
        <v>0</v>
      </c>
      <c r="AY108" s="3">
        <v>0</v>
      </c>
      <c r="AZ108" s="3"/>
      <c r="BA108" s="3"/>
      <c r="BB108" s="3" t="s">
        <v>1787</v>
      </c>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t="s">
        <v>689</v>
      </c>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t="s">
        <v>689</v>
      </c>
      <c r="DT108" s="3"/>
      <c r="DU108" s="3"/>
      <c r="DV108" s="3"/>
      <c r="DW108" s="3"/>
      <c r="DX108" s="3"/>
      <c r="DY108" s="3"/>
      <c r="DZ108" s="3"/>
      <c r="EA108" s="3"/>
      <c r="EB108" s="3"/>
      <c r="EC108" s="3"/>
      <c r="ED108" s="3"/>
      <c r="EE108" s="3">
        <v>0</v>
      </c>
      <c r="EF108" s="3">
        <v>0</v>
      </c>
      <c r="EG108" s="3">
        <v>0</v>
      </c>
      <c r="EH108" s="3">
        <v>0</v>
      </c>
      <c r="EI108" s="3">
        <v>0</v>
      </c>
      <c r="EJ108" s="3">
        <v>0</v>
      </c>
      <c r="EK108" s="3">
        <v>0</v>
      </c>
      <c r="EL108" s="3">
        <v>1</v>
      </c>
      <c r="EM108" s="3">
        <v>0</v>
      </c>
      <c r="EN108" s="3">
        <v>0</v>
      </c>
      <c r="EO108" s="3">
        <v>0</v>
      </c>
      <c r="EP108" s="3">
        <v>0</v>
      </c>
      <c r="EQ108" s="3">
        <v>0</v>
      </c>
      <c r="ER108" s="3">
        <v>0</v>
      </c>
      <c r="ES108" s="3">
        <v>116</v>
      </c>
      <c r="ET108" s="3" t="s">
        <v>1750</v>
      </c>
      <c r="EU108" s="3">
        <v>23</v>
      </c>
      <c r="EV108" s="3">
        <v>242606419</v>
      </c>
      <c r="EW108" s="3" t="s">
        <v>923</v>
      </c>
      <c r="EX108" s="3" t="s">
        <v>1751</v>
      </c>
      <c r="EY108" s="3"/>
      <c r="EZ108" s="3"/>
      <c r="FA108" s="3" t="s">
        <v>727</v>
      </c>
      <c r="FB108" s="3" t="s">
        <v>728</v>
      </c>
      <c r="FC108" s="3"/>
    </row>
    <row r="109" spans="1:159" x14ac:dyDescent="0.35">
      <c r="A109" s="3">
        <v>3</v>
      </c>
      <c r="B109" s="3" t="s">
        <v>1914</v>
      </c>
      <c r="C109" s="3"/>
      <c r="D109" s="3" t="s">
        <v>812</v>
      </c>
      <c r="E109" s="3" t="s">
        <v>810</v>
      </c>
      <c r="F109" s="3">
        <v>18</v>
      </c>
      <c r="G109" s="3" t="s">
        <v>1756</v>
      </c>
      <c r="H109" s="3"/>
      <c r="I109" s="3"/>
      <c r="J109" s="3" t="s">
        <v>689</v>
      </c>
      <c r="K109" s="3"/>
      <c r="L109" s="3"/>
      <c r="M109" s="3"/>
      <c r="N109" s="3"/>
      <c r="O109" s="3"/>
      <c r="P109" s="3"/>
      <c r="Q109" s="3"/>
      <c r="R109" s="3"/>
      <c r="S109" s="3"/>
      <c r="T109" s="3"/>
      <c r="U109" s="3"/>
      <c r="V109" s="3"/>
      <c r="W109" s="3"/>
      <c r="X109" s="3"/>
      <c r="Y109" s="3"/>
      <c r="Z109" s="3"/>
      <c r="AA109" s="3"/>
      <c r="AB109" s="3"/>
      <c r="AC109" s="3"/>
      <c r="AD109" s="3"/>
      <c r="AE109" s="3" t="s">
        <v>689</v>
      </c>
      <c r="AF109" s="3">
        <v>0</v>
      </c>
      <c r="AG109" s="3">
        <v>0</v>
      </c>
      <c r="AH109" s="3">
        <v>0</v>
      </c>
      <c r="AI109" s="3">
        <v>0</v>
      </c>
      <c r="AJ109" s="3">
        <v>0</v>
      </c>
      <c r="AK109" s="3">
        <v>0</v>
      </c>
      <c r="AL109" s="3">
        <v>0</v>
      </c>
      <c r="AM109" s="3" t="s">
        <v>2735</v>
      </c>
      <c r="AN109" s="3">
        <v>0</v>
      </c>
      <c r="AO109" s="3">
        <v>0</v>
      </c>
      <c r="AP109" s="3" t="s">
        <v>3179</v>
      </c>
      <c r="AQ109" s="3"/>
      <c r="AR109" s="3" t="s">
        <v>1748</v>
      </c>
      <c r="AS109" s="3">
        <v>1</v>
      </c>
      <c r="AT109" s="3">
        <v>0</v>
      </c>
      <c r="AU109" s="3">
        <v>0</v>
      </c>
      <c r="AV109" s="3">
        <v>0</v>
      </c>
      <c r="AW109" s="3">
        <v>0</v>
      </c>
      <c r="AX109" s="3">
        <v>0</v>
      </c>
      <c r="AY109" s="3">
        <v>0</v>
      </c>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t="s">
        <v>689</v>
      </c>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t="s">
        <v>689</v>
      </c>
      <c r="DT109" s="3"/>
      <c r="DU109" s="3"/>
      <c r="DV109" s="3"/>
      <c r="DW109" s="3"/>
      <c r="DX109" s="3"/>
      <c r="DY109" s="3"/>
      <c r="DZ109" s="3"/>
      <c r="EA109" s="3"/>
      <c r="EB109" s="3"/>
      <c r="EC109" s="3"/>
      <c r="ED109" s="3"/>
      <c r="EE109" s="3">
        <v>0</v>
      </c>
      <c r="EF109" s="3">
        <v>0</v>
      </c>
      <c r="EG109" s="3">
        <v>0</v>
      </c>
      <c r="EH109" s="3">
        <v>0</v>
      </c>
      <c r="EI109" s="3">
        <v>0</v>
      </c>
      <c r="EJ109" s="3">
        <v>0</v>
      </c>
      <c r="EK109" s="3">
        <v>1</v>
      </c>
      <c r="EL109" s="3">
        <v>0</v>
      </c>
      <c r="EM109" s="3">
        <v>0</v>
      </c>
      <c r="EN109" s="3">
        <v>0</v>
      </c>
      <c r="EO109" s="3">
        <v>0</v>
      </c>
      <c r="EP109" s="3">
        <v>0</v>
      </c>
      <c r="EQ109" s="3">
        <v>0</v>
      </c>
      <c r="ER109" s="3">
        <v>0</v>
      </c>
      <c r="ES109" s="3">
        <v>117</v>
      </c>
      <c r="ET109" s="3" t="s">
        <v>1750</v>
      </c>
      <c r="EU109" s="3">
        <v>23</v>
      </c>
      <c r="EV109" s="3">
        <v>242606419</v>
      </c>
      <c r="EW109" s="3" t="s">
        <v>923</v>
      </c>
      <c r="EX109" s="3" t="s">
        <v>1751</v>
      </c>
      <c r="EY109" s="3"/>
      <c r="EZ109" s="3"/>
      <c r="FA109" s="3" t="s">
        <v>727</v>
      </c>
      <c r="FB109" s="3" t="s">
        <v>728</v>
      </c>
      <c r="FC109" s="3"/>
    </row>
    <row r="110" spans="1:159" x14ac:dyDescent="0.35">
      <c r="A110" s="3">
        <v>4</v>
      </c>
      <c r="B110" s="3" t="s">
        <v>1915</v>
      </c>
      <c r="C110" s="3"/>
      <c r="D110" s="3" t="s">
        <v>812</v>
      </c>
      <c r="E110" s="3" t="s">
        <v>810</v>
      </c>
      <c r="F110" s="3">
        <v>17</v>
      </c>
      <c r="G110" s="3" t="s">
        <v>1756</v>
      </c>
      <c r="H110" s="3"/>
      <c r="I110" s="3"/>
      <c r="J110" s="3" t="s">
        <v>689</v>
      </c>
      <c r="K110" s="3"/>
      <c r="L110" s="3"/>
      <c r="M110" s="3"/>
      <c r="N110" s="3"/>
      <c r="O110" s="3"/>
      <c r="P110" s="3"/>
      <c r="Q110" s="3"/>
      <c r="R110" s="3"/>
      <c r="S110" s="3"/>
      <c r="T110" s="3"/>
      <c r="U110" s="3"/>
      <c r="V110" s="3"/>
      <c r="W110" s="3"/>
      <c r="X110" s="3"/>
      <c r="Y110" s="3"/>
      <c r="Z110" s="3"/>
      <c r="AA110" s="3"/>
      <c r="AB110" s="3"/>
      <c r="AC110" s="3"/>
      <c r="AD110" s="3"/>
      <c r="AE110" s="3" t="s">
        <v>689</v>
      </c>
      <c r="AF110" s="3">
        <v>0</v>
      </c>
      <c r="AG110" s="3">
        <v>0</v>
      </c>
      <c r="AH110" s="3">
        <v>0</v>
      </c>
      <c r="AI110" s="3">
        <v>0</v>
      </c>
      <c r="AJ110" s="3">
        <v>0</v>
      </c>
      <c r="AK110" s="3">
        <v>0</v>
      </c>
      <c r="AL110" s="3">
        <v>0</v>
      </c>
      <c r="AM110" s="3" t="s">
        <v>2735</v>
      </c>
      <c r="AN110" s="3">
        <v>0</v>
      </c>
      <c r="AO110" s="3">
        <v>0</v>
      </c>
      <c r="AP110" s="3" t="s">
        <v>3179</v>
      </c>
      <c r="AQ110" s="3"/>
      <c r="AR110" s="3" t="s">
        <v>1748</v>
      </c>
      <c r="AS110" s="3">
        <v>1</v>
      </c>
      <c r="AT110" s="3">
        <v>0</v>
      </c>
      <c r="AU110" s="3">
        <v>0</v>
      </c>
      <c r="AV110" s="3">
        <v>0</v>
      </c>
      <c r="AW110" s="3">
        <v>0</v>
      </c>
      <c r="AX110" s="3">
        <v>0</v>
      </c>
      <c r="AY110" s="3">
        <v>0</v>
      </c>
      <c r="AZ110" s="3"/>
      <c r="BA110" s="3"/>
      <c r="BB110" s="3"/>
      <c r="BC110" s="3"/>
      <c r="BD110" s="3"/>
      <c r="BE110" s="3"/>
      <c r="BF110" s="3" t="s">
        <v>687</v>
      </c>
      <c r="BG110" s="3"/>
      <c r="BH110" s="3"/>
      <c r="BI110" s="3"/>
      <c r="BJ110" s="3"/>
      <c r="BK110" s="3"/>
      <c r="BL110" s="3"/>
      <c r="BM110" s="3"/>
      <c r="BN110" s="3"/>
      <c r="BO110" s="3"/>
      <c r="BP110" s="3"/>
      <c r="BQ110" s="3"/>
      <c r="BR110" s="3"/>
      <c r="BS110" s="3"/>
      <c r="BT110" s="3"/>
      <c r="BU110" s="3"/>
      <c r="BV110" s="3"/>
      <c r="BW110" s="3" t="s">
        <v>689</v>
      </c>
      <c r="BX110" s="3" t="s">
        <v>689</v>
      </c>
      <c r="BY110" s="3"/>
      <c r="BZ110" s="3"/>
      <c r="CA110" s="3"/>
      <c r="CB110" s="3"/>
      <c r="CC110" s="3" t="s">
        <v>689</v>
      </c>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v>0</v>
      </c>
      <c r="EF110" s="3">
        <v>0</v>
      </c>
      <c r="EG110" s="3">
        <v>0</v>
      </c>
      <c r="EH110" s="3">
        <v>0</v>
      </c>
      <c r="EI110" s="3">
        <v>1</v>
      </c>
      <c r="EJ110" s="3">
        <v>0</v>
      </c>
      <c r="EK110" s="3">
        <v>0</v>
      </c>
      <c r="EL110" s="3">
        <v>0</v>
      </c>
      <c r="EM110" s="3">
        <v>0</v>
      </c>
      <c r="EN110" s="3">
        <v>0</v>
      </c>
      <c r="EO110" s="3">
        <v>0</v>
      </c>
      <c r="EP110" s="3">
        <v>0</v>
      </c>
      <c r="EQ110" s="3">
        <v>1</v>
      </c>
      <c r="ER110" s="3">
        <v>1</v>
      </c>
      <c r="ES110" s="3">
        <v>118</v>
      </c>
      <c r="ET110" s="3" t="s">
        <v>1750</v>
      </c>
      <c r="EU110" s="3">
        <v>23</v>
      </c>
      <c r="EV110" s="3">
        <v>242606419</v>
      </c>
      <c r="EW110" s="3" t="s">
        <v>923</v>
      </c>
      <c r="EX110" s="3" t="s">
        <v>1751</v>
      </c>
      <c r="EY110" s="3"/>
      <c r="EZ110" s="3"/>
      <c r="FA110" s="3" t="s">
        <v>727</v>
      </c>
      <c r="FB110" s="3" t="s">
        <v>728</v>
      </c>
      <c r="FC110" s="3"/>
    </row>
    <row r="111" spans="1:159" x14ac:dyDescent="0.35">
      <c r="A111" s="3">
        <v>5</v>
      </c>
      <c r="B111" s="3" t="s">
        <v>1916</v>
      </c>
      <c r="C111" s="3"/>
      <c r="D111" s="3" t="s">
        <v>812</v>
      </c>
      <c r="E111" s="3" t="s">
        <v>1754</v>
      </c>
      <c r="F111" s="3">
        <v>12</v>
      </c>
      <c r="G111" s="3" t="s">
        <v>1756</v>
      </c>
      <c r="H111" s="3" t="s">
        <v>689</v>
      </c>
      <c r="I111" s="3"/>
      <c r="J111" s="3" t="s">
        <v>689</v>
      </c>
      <c r="K111" s="3"/>
      <c r="L111" s="3"/>
      <c r="M111" s="3"/>
      <c r="N111" s="3"/>
      <c r="O111" s="3"/>
      <c r="P111" s="3"/>
      <c r="Q111" s="3"/>
      <c r="R111" s="3"/>
      <c r="S111" s="3"/>
      <c r="T111" s="3"/>
      <c r="U111" s="3"/>
      <c r="V111" s="3"/>
      <c r="W111" s="3"/>
      <c r="X111" s="3"/>
      <c r="Y111" s="3"/>
      <c r="Z111" s="3"/>
      <c r="AA111" s="3"/>
      <c r="AB111" s="3"/>
      <c r="AC111" s="3"/>
      <c r="AD111" s="3"/>
      <c r="AE111" s="3" t="s">
        <v>689</v>
      </c>
      <c r="AF111" s="3">
        <v>0</v>
      </c>
      <c r="AG111" s="3">
        <v>0</v>
      </c>
      <c r="AH111" s="3">
        <v>0</v>
      </c>
      <c r="AI111" s="3">
        <v>0</v>
      </c>
      <c r="AJ111" s="3">
        <v>0</v>
      </c>
      <c r="AK111" s="3">
        <v>0</v>
      </c>
      <c r="AL111" s="3">
        <v>0</v>
      </c>
      <c r="AM111" s="3" t="s">
        <v>2735</v>
      </c>
      <c r="AN111" s="3">
        <v>0</v>
      </c>
      <c r="AO111" s="3">
        <v>0</v>
      </c>
      <c r="AP111" s="3" t="s">
        <v>3179</v>
      </c>
      <c r="AQ111" s="3"/>
      <c r="AR111" s="3" t="s">
        <v>1748</v>
      </c>
      <c r="AS111" s="3">
        <v>1</v>
      </c>
      <c r="AT111" s="3">
        <v>0</v>
      </c>
      <c r="AU111" s="3">
        <v>0</v>
      </c>
      <c r="AV111" s="3">
        <v>0</v>
      </c>
      <c r="AW111" s="3">
        <v>0</v>
      </c>
      <c r="AX111" s="3">
        <v>0</v>
      </c>
      <c r="AY111" s="3">
        <v>0</v>
      </c>
      <c r="AZ111" s="3"/>
      <c r="BA111" s="3"/>
      <c r="BB111" s="3"/>
      <c r="BC111" s="3"/>
      <c r="BD111" s="3"/>
      <c r="BE111" s="3"/>
      <c r="BF111" s="3" t="s">
        <v>687</v>
      </c>
      <c r="BG111" s="3"/>
      <c r="BH111" s="3"/>
      <c r="BI111" s="3"/>
      <c r="BJ111" s="3"/>
      <c r="BK111" s="3"/>
      <c r="BL111" s="3"/>
      <c r="BM111" s="3"/>
      <c r="BN111" s="3"/>
      <c r="BO111" s="3"/>
      <c r="BP111" s="3"/>
      <c r="BQ111" s="3"/>
      <c r="BR111" s="3"/>
      <c r="BS111" s="3"/>
      <c r="BT111" s="3"/>
      <c r="BU111" s="3"/>
      <c r="BV111" s="3"/>
      <c r="BW111" s="3" t="s">
        <v>687</v>
      </c>
      <c r="BX111" s="3" t="s">
        <v>689</v>
      </c>
      <c r="BY111" s="3"/>
      <c r="BZ111" s="3"/>
      <c r="CA111" s="3"/>
      <c r="CB111" s="3"/>
      <c r="CC111" s="3" t="s">
        <v>689</v>
      </c>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v>0</v>
      </c>
      <c r="EF111" s="3">
        <v>0</v>
      </c>
      <c r="EG111" s="3">
        <v>0</v>
      </c>
      <c r="EH111" s="3">
        <v>0</v>
      </c>
      <c r="EI111" s="3">
        <v>0</v>
      </c>
      <c r="EJ111" s="3">
        <v>1</v>
      </c>
      <c r="EK111" s="3">
        <v>0</v>
      </c>
      <c r="EL111" s="3">
        <v>0</v>
      </c>
      <c r="EM111" s="3">
        <v>0</v>
      </c>
      <c r="EN111" s="3">
        <v>0</v>
      </c>
      <c r="EO111" s="3">
        <v>0</v>
      </c>
      <c r="EP111" s="3">
        <v>1</v>
      </c>
      <c r="EQ111" s="3">
        <v>0</v>
      </c>
      <c r="ER111" s="3">
        <v>1</v>
      </c>
      <c r="ES111" s="3">
        <v>119</v>
      </c>
      <c r="ET111" s="3" t="s">
        <v>1750</v>
      </c>
      <c r="EU111" s="3">
        <v>23</v>
      </c>
      <c r="EV111" s="3">
        <v>242606419</v>
      </c>
      <c r="EW111" s="3" t="s">
        <v>923</v>
      </c>
      <c r="EX111" s="3" t="s">
        <v>1751</v>
      </c>
      <c r="EY111" s="3"/>
      <c r="EZ111" s="3"/>
      <c r="FA111" s="3" t="s">
        <v>727</v>
      </c>
      <c r="FB111" s="3" t="s">
        <v>728</v>
      </c>
      <c r="FC111" s="3"/>
    </row>
    <row r="112" spans="1:159" x14ac:dyDescent="0.35">
      <c r="A112" s="3">
        <v>6</v>
      </c>
      <c r="B112" s="3" t="s">
        <v>1917</v>
      </c>
      <c r="C112" s="3"/>
      <c r="D112" s="3" t="s">
        <v>812</v>
      </c>
      <c r="E112" s="3" t="s">
        <v>810</v>
      </c>
      <c r="F112" s="3">
        <v>9</v>
      </c>
      <c r="G112" s="3"/>
      <c r="H112" s="3"/>
      <c r="I112" s="3"/>
      <c r="J112" s="3" t="s">
        <v>689</v>
      </c>
      <c r="K112" s="3"/>
      <c r="L112" s="3"/>
      <c r="M112" s="3"/>
      <c r="N112" s="3"/>
      <c r="O112" s="3"/>
      <c r="P112" s="3"/>
      <c r="Q112" s="3"/>
      <c r="R112" s="3"/>
      <c r="S112" s="3"/>
      <c r="T112" s="3"/>
      <c r="U112" s="3"/>
      <c r="V112" s="3"/>
      <c r="W112" s="3"/>
      <c r="X112" s="3"/>
      <c r="Y112" s="3"/>
      <c r="Z112" s="3"/>
      <c r="AA112" s="3"/>
      <c r="AB112" s="3"/>
      <c r="AC112" s="3"/>
      <c r="AD112" s="3"/>
      <c r="AE112" s="3" t="s">
        <v>689</v>
      </c>
      <c r="AF112" s="3">
        <v>0</v>
      </c>
      <c r="AG112" s="3">
        <v>0</v>
      </c>
      <c r="AH112" s="3">
        <v>0</v>
      </c>
      <c r="AI112" s="3">
        <v>0</v>
      </c>
      <c r="AJ112" s="3">
        <v>0</v>
      </c>
      <c r="AK112" s="3">
        <v>0</v>
      </c>
      <c r="AL112" s="3">
        <v>0</v>
      </c>
      <c r="AM112" s="3" t="s">
        <v>2735</v>
      </c>
      <c r="AN112" s="3">
        <v>0</v>
      </c>
      <c r="AO112" s="3">
        <v>0</v>
      </c>
      <c r="AP112" s="3" t="s">
        <v>3179</v>
      </c>
      <c r="AQ112" s="3"/>
      <c r="AR112" s="3" t="s">
        <v>1748</v>
      </c>
      <c r="AS112" s="3">
        <v>1</v>
      </c>
      <c r="AT112" s="3">
        <v>0</v>
      </c>
      <c r="AU112" s="3">
        <v>0</v>
      </c>
      <c r="AV112" s="3">
        <v>0</v>
      </c>
      <c r="AW112" s="3">
        <v>0</v>
      </c>
      <c r="AX112" s="3">
        <v>0</v>
      </c>
      <c r="AY112" s="3">
        <v>0</v>
      </c>
      <c r="AZ112" s="3"/>
      <c r="BA112" s="3"/>
      <c r="BB112" s="3"/>
      <c r="BC112" s="3"/>
      <c r="BD112" s="3"/>
      <c r="BE112" s="3"/>
      <c r="BF112" s="3" t="s">
        <v>687</v>
      </c>
      <c r="BG112" s="3"/>
      <c r="BH112" s="3"/>
      <c r="BI112" s="3"/>
      <c r="BJ112" s="3"/>
      <c r="BK112" s="3"/>
      <c r="BL112" s="3"/>
      <c r="BM112" s="3"/>
      <c r="BN112" s="3"/>
      <c r="BO112" s="3"/>
      <c r="BP112" s="3"/>
      <c r="BQ112" s="3"/>
      <c r="BR112" s="3"/>
      <c r="BS112" s="3"/>
      <c r="BT112" s="3"/>
      <c r="BU112" s="3"/>
      <c r="BV112" s="3"/>
      <c r="BW112" s="3" t="s">
        <v>687</v>
      </c>
      <c r="BX112" s="3" t="s">
        <v>689</v>
      </c>
      <c r="BY112" s="3"/>
      <c r="BZ112" s="3"/>
      <c r="CA112" s="3"/>
      <c r="CB112" s="3"/>
      <c r="CC112" s="3" t="s">
        <v>689</v>
      </c>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v>0</v>
      </c>
      <c r="EF112" s="3">
        <v>0</v>
      </c>
      <c r="EG112" s="3">
        <v>0</v>
      </c>
      <c r="EH112" s="3">
        <v>0</v>
      </c>
      <c r="EI112" s="3">
        <v>1</v>
      </c>
      <c r="EJ112" s="3">
        <v>0</v>
      </c>
      <c r="EK112" s="3">
        <v>0</v>
      </c>
      <c r="EL112" s="3">
        <v>0</v>
      </c>
      <c r="EM112" s="3">
        <v>0</v>
      </c>
      <c r="EN112" s="3">
        <v>0</v>
      </c>
      <c r="EO112" s="3">
        <v>0</v>
      </c>
      <c r="EP112" s="3">
        <v>1</v>
      </c>
      <c r="EQ112" s="3">
        <v>0</v>
      </c>
      <c r="ER112" s="3">
        <v>1</v>
      </c>
      <c r="ES112" s="3">
        <v>120</v>
      </c>
      <c r="ET112" s="3" t="s">
        <v>1750</v>
      </c>
      <c r="EU112" s="3">
        <v>23</v>
      </c>
      <c r="EV112" s="3">
        <v>242606419</v>
      </c>
      <c r="EW112" s="3" t="s">
        <v>923</v>
      </c>
      <c r="EX112" s="3" t="s">
        <v>1751</v>
      </c>
      <c r="EY112" s="3"/>
      <c r="EZ112" s="3"/>
      <c r="FA112" s="3" t="s">
        <v>727</v>
      </c>
      <c r="FB112" s="3" t="s">
        <v>728</v>
      </c>
      <c r="FC112" s="3"/>
    </row>
    <row r="113" spans="1:159" x14ac:dyDescent="0.35">
      <c r="A113" s="3">
        <v>7</v>
      </c>
      <c r="B113" s="3" t="s">
        <v>1918</v>
      </c>
      <c r="C113" s="3"/>
      <c r="D113" s="3" t="s">
        <v>812</v>
      </c>
      <c r="E113" s="3" t="s">
        <v>810</v>
      </c>
      <c r="F113" s="3">
        <v>5</v>
      </c>
      <c r="G113" s="3"/>
      <c r="H113" s="3"/>
      <c r="I113" s="3" t="s">
        <v>687</v>
      </c>
      <c r="J113" s="3" t="s">
        <v>689</v>
      </c>
      <c r="K113" s="3"/>
      <c r="L113" s="3"/>
      <c r="M113" s="3"/>
      <c r="N113" s="3"/>
      <c r="O113" s="3"/>
      <c r="P113" s="3"/>
      <c r="Q113" s="3"/>
      <c r="R113" s="3"/>
      <c r="S113" s="3"/>
      <c r="T113" s="3"/>
      <c r="U113" s="3"/>
      <c r="V113" s="3"/>
      <c r="W113" s="3"/>
      <c r="X113" s="3"/>
      <c r="Y113" s="3"/>
      <c r="Z113" s="3"/>
      <c r="AA113" s="3"/>
      <c r="AB113" s="3"/>
      <c r="AC113" s="3"/>
      <c r="AD113" s="3"/>
      <c r="AE113" s="3" t="s">
        <v>689</v>
      </c>
      <c r="AF113" s="3">
        <v>0</v>
      </c>
      <c r="AG113" s="3">
        <v>0</v>
      </c>
      <c r="AH113" s="3">
        <v>0</v>
      </c>
      <c r="AI113" s="3">
        <v>0</v>
      </c>
      <c r="AJ113" s="3">
        <v>0</v>
      </c>
      <c r="AK113" s="3">
        <v>0</v>
      </c>
      <c r="AL113" s="3">
        <v>0</v>
      </c>
      <c r="AM113" s="3" t="s">
        <v>2735</v>
      </c>
      <c r="AN113" s="3">
        <v>0</v>
      </c>
      <c r="AO113" s="3">
        <v>0</v>
      </c>
      <c r="AP113" s="3" t="s">
        <v>3179</v>
      </c>
      <c r="AQ113" s="3"/>
      <c r="AR113" s="3" t="s">
        <v>1748</v>
      </c>
      <c r="AS113" s="3">
        <v>1</v>
      </c>
      <c r="AT113" s="3">
        <v>0</v>
      </c>
      <c r="AU113" s="3">
        <v>0</v>
      </c>
      <c r="AV113" s="3">
        <v>0</v>
      </c>
      <c r="AW113" s="3">
        <v>0</v>
      </c>
      <c r="AX113" s="3">
        <v>0</v>
      </c>
      <c r="AY113" s="3">
        <v>0</v>
      </c>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v>0</v>
      </c>
      <c r="EF113" s="3">
        <v>0</v>
      </c>
      <c r="EG113" s="3">
        <v>1</v>
      </c>
      <c r="EH113" s="3">
        <v>0</v>
      </c>
      <c r="EI113" s="3">
        <v>0</v>
      </c>
      <c r="EJ113" s="3">
        <v>0</v>
      </c>
      <c r="EK113" s="3">
        <v>0</v>
      </c>
      <c r="EL113" s="3">
        <v>0</v>
      </c>
      <c r="EM113" s="3">
        <v>0</v>
      </c>
      <c r="EN113" s="3">
        <v>0</v>
      </c>
      <c r="EO113" s="3">
        <v>0</v>
      </c>
      <c r="EP113" s="3">
        <v>1</v>
      </c>
      <c r="EQ113" s="3">
        <v>0</v>
      </c>
      <c r="ER113" s="3">
        <v>1</v>
      </c>
      <c r="ES113" s="3">
        <v>121</v>
      </c>
      <c r="ET113" s="3" t="s">
        <v>1750</v>
      </c>
      <c r="EU113" s="3">
        <v>23</v>
      </c>
      <c r="EV113" s="3">
        <v>242606419</v>
      </c>
      <c r="EW113" s="3" t="s">
        <v>923</v>
      </c>
      <c r="EX113" s="3" t="s">
        <v>1751</v>
      </c>
      <c r="EY113" s="3"/>
      <c r="EZ113" s="3"/>
      <c r="FA113" s="3" t="s">
        <v>727</v>
      </c>
      <c r="FB113" s="3" t="s">
        <v>728</v>
      </c>
      <c r="FC113" s="3"/>
    </row>
    <row r="114" spans="1:159" x14ac:dyDescent="0.35">
      <c r="A114" s="3">
        <v>1</v>
      </c>
      <c r="B114" s="3" t="s">
        <v>1919</v>
      </c>
      <c r="C114" s="3"/>
      <c r="D114" s="3" t="s">
        <v>1746</v>
      </c>
      <c r="E114" s="3" t="s">
        <v>810</v>
      </c>
      <c r="F114" s="3">
        <v>35</v>
      </c>
      <c r="G114" s="3" t="s">
        <v>1747</v>
      </c>
      <c r="H114" s="3"/>
      <c r="I114" s="3"/>
      <c r="J114" s="3" t="s">
        <v>689</v>
      </c>
      <c r="K114" s="3"/>
      <c r="L114" s="3"/>
      <c r="M114" s="3"/>
      <c r="N114" s="3"/>
      <c r="O114" s="3"/>
      <c r="P114" s="3"/>
      <c r="Q114" s="3"/>
      <c r="R114" s="3"/>
      <c r="S114" s="3"/>
      <c r="T114" s="3"/>
      <c r="U114" s="3"/>
      <c r="V114" s="3"/>
      <c r="W114" s="3"/>
      <c r="X114" s="3"/>
      <c r="Y114" s="3"/>
      <c r="Z114" s="3"/>
      <c r="AA114" s="3"/>
      <c r="AB114" s="3"/>
      <c r="AC114" s="3"/>
      <c r="AD114" s="3"/>
      <c r="AE114" s="3" t="s">
        <v>689</v>
      </c>
      <c r="AF114" s="3">
        <v>0</v>
      </c>
      <c r="AG114" s="3">
        <v>0</v>
      </c>
      <c r="AH114" s="3">
        <v>0</v>
      </c>
      <c r="AI114" s="3">
        <v>0</v>
      </c>
      <c r="AJ114" s="3">
        <v>0</v>
      </c>
      <c r="AK114" s="3">
        <v>0</v>
      </c>
      <c r="AL114" s="3">
        <v>0</v>
      </c>
      <c r="AM114" s="3" t="s">
        <v>2735</v>
      </c>
      <c r="AN114" s="3">
        <v>0</v>
      </c>
      <c r="AO114" s="3">
        <v>0</v>
      </c>
      <c r="AP114" s="3" t="s">
        <v>3179</v>
      </c>
      <c r="AQ114" s="3"/>
      <c r="AR114" s="3" t="s">
        <v>1748</v>
      </c>
      <c r="AS114" s="3">
        <v>1</v>
      </c>
      <c r="AT114" s="3">
        <v>0</v>
      </c>
      <c r="AU114" s="3">
        <v>0</v>
      </c>
      <c r="AV114" s="3">
        <v>0</v>
      </c>
      <c r="AW114" s="3">
        <v>0</v>
      </c>
      <c r="AX114" s="3">
        <v>0</v>
      </c>
      <c r="AY114" s="3">
        <v>0</v>
      </c>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t="s">
        <v>689</v>
      </c>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t="s">
        <v>687</v>
      </c>
      <c r="DT114" s="3" t="s">
        <v>1920</v>
      </c>
      <c r="DU114" s="3">
        <v>1</v>
      </c>
      <c r="DV114" s="3">
        <v>1</v>
      </c>
      <c r="DW114" s="3">
        <v>0</v>
      </c>
      <c r="DX114" s="3">
        <v>0</v>
      </c>
      <c r="DY114" s="3">
        <v>0</v>
      </c>
      <c r="DZ114" s="3">
        <v>0</v>
      </c>
      <c r="EA114" s="3">
        <v>0</v>
      </c>
      <c r="EB114" s="3">
        <v>0</v>
      </c>
      <c r="EC114" s="3">
        <v>0</v>
      </c>
      <c r="ED114" s="3"/>
      <c r="EE114" s="3">
        <v>0</v>
      </c>
      <c r="EF114" s="3">
        <v>0</v>
      </c>
      <c r="EG114" s="3">
        <v>0</v>
      </c>
      <c r="EH114" s="3">
        <v>0</v>
      </c>
      <c r="EI114" s="3">
        <v>0</v>
      </c>
      <c r="EJ114" s="3">
        <v>0</v>
      </c>
      <c r="EK114" s="3">
        <v>1</v>
      </c>
      <c r="EL114" s="3">
        <v>0</v>
      </c>
      <c r="EM114" s="3">
        <v>0</v>
      </c>
      <c r="EN114" s="3">
        <v>0</v>
      </c>
      <c r="EO114" s="3">
        <v>0</v>
      </c>
      <c r="EP114" s="3">
        <v>0</v>
      </c>
      <c r="EQ114" s="3">
        <v>0</v>
      </c>
      <c r="ER114" s="3">
        <v>0</v>
      </c>
      <c r="ES114" s="3">
        <v>122</v>
      </c>
      <c r="ET114" s="3" t="s">
        <v>1750</v>
      </c>
      <c r="EU114" s="3">
        <v>24</v>
      </c>
      <c r="EV114" s="3">
        <v>242606445</v>
      </c>
      <c r="EW114" s="3" t="s">
        <v>928</v>
      </c>
      <c r="EX114" s="3" t="s">
        <v>1751</v>
      </c>
      <c r="EY114" s="3"/>
      <c r="EZ114" s="3"/>
      <c r="FA114" s="3" t="s">
        <v>727</v>
      </c>
      <c r="FB114" s="3" t="s">
        <v>728</v>
      </c>
      <c r="FC114" s="3"/>
    </row>
    <row r="115" spans="1:159" x14ac:dyDescent="0.35">
      <c r="A115" s="3">
        <v>2</v>
      </c>
      <c r="B115" s="3" t="s">
        <v>1921</v>
      </c>
      <c r="C115" s="3"/>
      <c r="D115" s="3" t="s">
        <v>1753</v>
      </c>
      <c r="E115" s="3" t="s">
        <v>1754</v>
      </c>
      <c r="F115" s="3">
        <v>28</v>
      </c>
      <c r="G115" s="3" t="s">
        <v>1747</v>
      </c>
      <c r="H115" s="3" t="s">
        <v>689</v>
      </c>
      <c r="I115" s="3"/>
      <c r="J115" s="3" t="s">
        <v>689</v>
      </c>
      <c r="K115" s="3"/>
      <c r="L115" s="3"/>
      <c r="M115" s="3"/>
      <c r="N115" s="3"/>
      <c r="O115" s="3"/>
      <c r="P115" s="3"/>
      <c r="Q115" s="3"/>
      <c r="R115" s="3"/>
      <c r="S115" s="3"/>
      <c r="T115" s="3"/>
      <c r="U115" s="3"/>
      <c r="V115" s="3"/>
      <c r="W115" s="3"/>
      <c r="X115" s="3"/>
      <c r="Y115" s="3"/>
      <c r="Z115" s="3"/>
      <c r="AA115" s="3"/>
      <c r="AB115" s="3"/>
      <c r="AC115" s="3"/>
      <c r="AD115" s="3"/>
      <c r="AE115" s="3" t="s">
        <v>689</v>
      </c>
      <c r="AF115" s="3">
        <v>0</v>
      </c>
      <c r="AG115" s="3">
        <v>0</v>
      </c>
      <c r="AH115" s="3">
        <v>0</v>
      </c>
      <c r="AI115" s="3">
        <v>0</v>
      </c>
      <c r="AJ115" s="3">
        <v>0</v>
      </c>
      <c r="AK115" s="3">
        <v>0</v>
      </c>
      <c r="AL115" s="3">
        <v>0</v>
      </c>
      <c r="AM115" s="3" t="s">
        <v>2735</v>
      </c>
      <c r="AN115" s="3">
        <v>0</v>
      </c>
      <c r="AO115" s="3">
        <v>0</v>
      </c>
      <c r="AP115" s="3" t="s">
        <v>3179</v>
      </c>
      <c r="AQ115" s="3"/>
      <c r="AR115" s="3" t="s">
        <v>1748</v>
      </c>
      <c r="AS115" s="3">
        <v>1</v>
      </c>
      <c r="AT115" s="3">
        <v>0</v>
      </c>
      <c r="AU115" s="3">
        <v>0</v>
      </c>
      <c r="AV115" s="3">
        <v>0</v>
      </c>
      <c r="AW115" s="3">
        <v>0</v>
      </c>
      <c r="AX115" s="3">
        <v>0</v>
      </c>
      <c r="AY115" s="3">
        <v>0</v>
      </c>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t="s">
        <v>687</v>
      </c>
      <c r="CD115" s="3">
        <v>15</v>
      </c>
      <c r="CE115" s="3" t="s">
        <v>1749</v>
      </c>
      <c r="CF115" s="3">
        <v>0</v>
      </c>
      <c r="CG115" s="3">
        <v>1</v>
      </c>
      <c r="CH115" s="3">
        <v>0</v>
      </c>
      <c r="CI115" s="3">
        <v>0</v>
      </c>
      <c r="CJ115" s="3">
        <v>0</v>
      </c>
      <c r="CK115" s="3">
        <v>0</v>
      </c>
      <c r="CL115" s="3">
        <v>0</v>
      </c>
      <c r="CM115" s="3">
        <v>0</v>
      </c>
      <c r="CN115" s="3" t="s">
        <v>3179</v>
      </c>
      <c r="CO115" s="3">
        <v>0</v>
      </c>
      <c r="CP115" s="3">
        <v>0</v>
      </c>
      <c r="CQ115" s="3">
        <v>0</v>
      </c>
      <c r="CR115" s="3">
        <v>0</v>
      </c>
      <c r="CS115" s="3">
        <v>0</v>
      </c>
      <c r="CT115" s="3" t="s">
        <v>3179</v>
      </c>
      <c r="CU115" s="3">
        <v>0</v>
      </c>
      <c r="CV115" s="3">
        <v>0</v>
      </c>
      <c r="CW115" s="3"/>
      <c r="CX115" s="3" t="s">
        <v>687</v>
      </c>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v>0</v>
      </c>
      <c r="EF115" s="3">
        <v>0</v>
      </c>
      <c r="EG115" s="3">
        <v>0</v>
      </c>
      <c r="EH115" s="3">
        <v>0</v>
      </c>
      <c r="EI115" s="3">
        <v>0</v>
      </c>
      <c r="EJ115" s="3">
        <v>0</v>
      </c>
      <c r="EK115" s="3">
        <v>0</v>
      </c>
      <c r="EL115" s="3">
        <v>1</v>
      </c>
      <c r="EM115" s="3">
        <v>0</v>
      </c>
      <c r="EN115" s="3">
        <v>0</v>
      </c>
      <c r="EO115" s="3">
        <v>0</v>
      </c>
      <c r="EP115" s="3">
        <v>0</v>
      </c>
      <c r="EQ115" s="3">
        <v>0</v>
      </c>
      <c r="ER115" s="3">
        <v>0</v>
      </c>
      <c r="ES115" s="3">
        <v>123</v>
      </c>
      <c r="ET115" s="3" t="s">
        <v>1750</v>
      </c>
      <c r="EU115" s="3">
        <v>24</v>
      </c>
      <c r="EV115" s="3">
        <v>242606445</v>
      </c>
      <c r="EW115" s="3" t="s">
        <v>928</v>
      </c>
      <c r="EX115" s="3" t="s">
        <v>1751</v>
      </c>
      <c r="EY115" s="3"/>
      <c r="EZ115" s="3"/>
      <c r="FA115" s="3" t="s">
        <v>727</v>
      </c>
      <c r="FB115" s="3" t="s">
        <v>728</v>
      </c>
      <c r="FC115" s="3"/>
    </row>
    <row r="116" spans="1:159" x14ac:dyDescent="0.35">
      <c r="A116" s="3">
        <v>3</v>
      </c>
      <c r="B116" s="3" t="s">
        <v>1922</v>
      </c>
      <c r="C116" s="3"/>
      <c r="D116" s="3" t="s">
        <v>812</v>
      </c>
      <c r="E116" s="3" t="s">
        <v>1754</v>
      </c>
      <c r="F116" s="3">
        <v>9</v>
      </c>
      <c r="G116" s="3"/>
      <c r="H116" s="3"/>
      <c r="I116" s="3"/>
      <c r="J116" s="3" t="s">
        <v>689</v>
      </c>
      <c r="K116" s="3"/>
      <c r="L116" s="3"/>
      <c r="M116" s="3"/>
      <c r="N116" s="3"/>
      <c r="O116" s="3"/>
      <c r="P116" s="3"/>
      <c r="Q116" s="3"/>
      <c r="R116" s="3"/>
      <c r="S116" s="3"/>
      <c r="T116" s="3"/>
      <c r="U116" s="3"/>
      <c r="V116" s="3"/>
      <c r="W116" s="3"/>
      <c r="X116" s="3"/>
      <c r="Y116" s="3"/>
      <c r="Z116" s="3"/>
      <c r="AA116" s="3"/>
      <c r="AB116" s="3"/>
      <c r="AC116" s="3"/>
      <c r="AD116" s="3"/>
      <c r="AE116" s="3" t="s">
        <v>689</v>
      </c>
      <c r="AF116" s="3">
        <v>0</v>
      </c>
      <c r="AG116" s="3">
        <v>0</v>
      </c>
      <c r="AH116" s="3">
        <v>0</v>
      </c>
      <c r="AI116" s="3">
        <v>0</v>
      </c>
      <c r="AJ116" s="3">
        <v>0</v>
      </c>
      <c r="AK116" s="3">
        <v>0</v>
      </c>
      <c r="AL116" s="3">
        <v>0</v>
      </c>
      <c r="AM116" s="3" t="s">
        <v>2735</v>
      </c>
      <c r="AN116" s="3">
        <v>0</v>
      </c>
      <c r="AO116" s="3">
        <v>0</v>
      </c>
      <c r="AP116" s="3" t="s">
        <v>3179</v>
      </c>
      <c r="AQ116" s="3"/>
      <c r="AR116" s="3" t="s">
        <v>1748</v>
      </c>
      <c r="AS116" s="3">
        <v>1</v>
      </c>
      <c r="AT116" s="3">
        <v>0</v>
      </c>
      <c r="AU116" s="3">
        <v>0</v>
      </c>
      <c r="AV116" s="3">
        <v>0</v>
      </c>
      <c r="AW116" s="3">
        <v>0</v>
      </c>
      <c r="AX116" s="3">
        <v>0</v>
      </c>
      <c r="AY116" s="3">
        <v>0</v>
      </c>
      <c r="AZ116" s="3"/>
      <c r="BA116" s="3"/>
      <c r="BB116" s="3"/>
      <c r="BC116" s="3"/>
      <c r="BD116" s="3"/>
      <c r="BE116" s="3"/>
      <c r="BF116" s="3" t="s">
        <v>687</v>
      </c>
      <c r="BG116" s="3"/>
      <c r="BH116" s="3"/>
      <c r="BI116" s="3"/>
      <c r="BJ116" s="3"/>
      <c r="BK116" s="3"/>
      <c r="BL116" s="3"/>
      <c r="BM116" s="3"/>
      <c r="BN116" s="3"/>
      <c r="BO116" s="3"/>
      <c r="BP116" s="3"/>
      <c r="BQ116" s="3"/>
      <c r="BR116" s="3"/>
      <c r="BS116" s="3"/>
      <c r="BT116" s="3"/>
      <c r="BU116" s="3"/>
      <c r="BV116" s="3"/>
      <c r="BW116" s="3" t="s">
        <v>687</v>
      </c>
      <c r="BX116" s="3" t="s">
        <v>689</v>
      </c>
      <c r="BY116" s="3"/>
      <c r="BZ116" s="3"/>
      <c r="CA116" s="3"/>
      <c r="CB116" s="3"/>
      <c r="CC116" s="3" t="s">
        <v>689</v>
      </c>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v>0</v>
      </c>
      <c r="EF116" s="3">
        <v>0</v>
      </c>
      <c r="EG116" s="3">
        <v>0</v>
      </c>
      <c r="EH116" s="3">
        <v>0</v>
      </c>
      <c r="EI116" s="3">
        <v>0</v>
      </c>
      <c r="EJ116" s="3">
        <v>1</v>
      </c>
      <c r="EK116" s="3">
        <v>0</v>
      </c>
      <c r="EL116" s="3">
        <v>0</v>
      </c>
      <c r="EM116" s="3">
        <v>0</v>
      </c>
      <c r="EN116" s="3">
        <v>0</v>
      </c>
      <c r="EO116" s="3">
        <v>0</v>
      </c>
      <c r="EP116" s="3">
        <v>1</v>
      </c>
      <c r="EQ116" s="3">
        <v>0</v>
      </c>
      <c r="ER116" s="3">
        <v>1</v>
      </c>
      <c r="ES116" s="3">
        <v>124</v>
      </c>
      <c r="ET116" s="3" t="s">
        <v>1750</v>
      </c>
      <c r="EU116" s="3">
        <v>24</v>
      </c>
      <c r="EV116" s="3">
        <v>242606445</v>
      </c>
      <c r="EW116" s="3" t="s">
        <v>928</v>
      </c>
      <c r="EX116" s="3" t="s">
        <v>1751</v>
      </c>
      <c r="EY116" s="3"/>
      <c r="EZ116" s="3"/>
      <c r="FA116" s="3" t="s">
        <v>727</v>
      </c>
      <c r="FB116" s="3" t="s">
        <v>728</v>
      </c>
      <c r="FC116" s="3"/>
    </row>
    <row r="117" spans="1:159" x14ac:dyDescent="0.35">
      <c r="A117" s="3">
        <v>1</v>
      </c>
      <c r="B117" s="3" t="s">
        <v>1923</v>
      </c>
      <c r="C117" s="3"/>
      <c r="D117" s="3" t="s">
        <v>1746</v>
      </c>
      <c r="E117" s="3" t="s">
        <v>810</v>
      </c>
      <c r="F117" s="3">
        <v>36</v>
      </c>
      <c r="G117" s="3" t="s">
        <v>1747</v>
      </c>
      <c r="H117" s="3"/>
      <c r="I117" s="3"/>
      <c r="J117" s="3" t="s">
        <v>687</v>
      </c>
      <c r="K117" s="3" t="s">
        <v>689</v>
      </c>
      <c r="L117" s="3" t="s">
        <v>1793</v>
      </c>
      <c r="M117" s="3">
        <v>0</v>
      </c>
      <c r="N117" s="3">
        <v>0</v>
      </c>
      <c r="O117" s="3">
        <v>1</v>
      </c>
      <c r="P117" s="3">
        <v>0</v>
      </c>
      <c r="Q117" s="3">
        <v>0</v>
      </c>
      <c r="R117" s="3">
        <v>0</v>
      </c>
      <c r="S117" s="3">
        <v>0</v>
      </c>
      <c r="T117" s="3">
        <v>0</v>
      </c>
      <c r="U117" s="3">
        <v>0</v>
      </c>
      <c r="V117" s="3">
        <v>0</v>
      </c>
      <c r="W117" s="3">
        <v>0</v>
      </c>
      <c r="X117" s="3">
        <v>0</v>
      </c>
      <c r="Y117" s="3">
        <v>0</v>
      </c>
      <c r="Z117" s="3">
        <v>0</v>
      </c>
      <c r="AA117" s="3">
        <v>0</v>
      </c>
      <c r="AB117" s="3">
        <v>0</v>
      </c>
      <c r="AC117" s="3">
        <v>0</v>
      </c>
      <c r="AD117" s="3"/>
      <c r="AE117" s="3" t="s">
        <v>689</v>
      </c>
      <c r="AF117" s="3">
        <v>0</v>
      </c>
      <c r="AG117" s="3">
        <v>0</v>
      </c>
      <c r="AH117" s="3">
        <v>0</v>
      </c>
      <c r="AI117" s="3">
        <v>0</v>
      </c>
      <c r="AJ117" s="3">
        <v>0</v>
      </c>
      <c r="AK117" s="3">
        <v>0</v>
      </c>
      <c r="AL117" s="3">
        <v>0</v>
      </c>
      <c r="AM117" s="3" t="s">
        <v>2735</v>
      </c>
      <c r="AN117" s="3">
        <v>0</v>
      </c>
      <c r="AO117" s="3">
        <v>0</v>
      </c>
      <c r="AP117" s="3" t="s">
        <v>3179</v>
      </c>
      <c r="AQ117" s="3"/>
      <c r="AR117" s="3" t="s">
        <v>1748</v>
      </c>
      <c r="AS117" s="3">
        <v>1</v>
      </c>
      <c r="AT117" s="3">
        <v>0</v>
      </c>
      <c r="AU117" s="3">
        <v>0</v>
      </c>
      <c r="AV117" s="3">
        <v>0</v>
      </c>
      <c r="AW117" s="3">
        <v>0</v>
      </c>
      <c r="AX117" s="3">
        <v>0</v>
      </c>
      <c r="AY117" s="3">
        <v>0</v>
      </c>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t="s">
        <v>687</v>
      </c>
      <c r="CD117" s="3">
        <v>4</v>
      </c>
      <c r="CE117" s="3" t="s">
        <v>1749</v>
      </c>
      <c r="CF117" s="3">
        <v>0</v>
      </c>
      <c r="CG117" s="3">
        <v>1</v>
      </c>
      <c r="CH117" s="3">
        <v>0</v>
      </c>
      <c r="CI117" s="3">
        <v>0</v>
      </c>
      <c r="CJ117" s="3">
        <v>0</v>
      </c>
      <c r="CK117" s="3">
        <v>0</v>
      </c>
      <c r="CL117" s="3">
        <v>0</v>
      </c>
      <c r="CM117" s="3">
        <v>0</v>
      </c>
      <c r="CN117" s="3" t="s">
        <v>3179</v>
      </c>
      <c r="CO117" s="3">
        <v>0</v>
      </c>
      <c r="CP117" s="3">
        <v>0</v>
      </c>
      <c r="CQ117" s="3">
        <v>0</v>
      </c>
      <c r="CR117" s="3">
        <v>0</v>
      </c>
      <c r="CS117" s="3">
        <v>0</v>
      </c>
      <c r="CT117" s="3" t="s">
        <v>3179</v>
      </c>
      <c r="CU117" s="3">
        <v>0</v>
      </c>
      <c r="CV117" s="3">
        <v>0</v>
      </c>
      <c r="CW117" s="3"/>
      <c r="CX117" s="3" t="s">
        <v>687</v>
      </c>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v>0</v>
      </c>
      <c r="EF117" s="3">
        <v>0</v>
      </c>
      <c r="EG117" s="3">
        <v>0</v>
      </c>
      <c r="EH117" s="3">
        <v>0</v>
      </c>
      <c r="EI117" s="3">
        <v>0</v>
      </c>
      <c r="EJ117" s="3">
        <v>0</v>
      </c>
      <c r="EK117" s="3">
        <v>1</v>
      </c>
      <c r="EL117" s="3">
        <v>0</v>
      </c>
      <c r="EM117" s="3">
        <v>0</v>
      </c>
      <c r="EN117" s="3">
        <v>0</v>
      </c>
      <c r="EO117" s="3">
        <v>0</v>
      </c>
      <c r="EP117" s="3">
        <v>0</v>
      </c>
      <c r="EQ117" s="3">
        <v>0</v>
      </c>
      <c r="ER117" s="3">
        <v>0</v>
      </c>
      <c r="ES117" s="3">
        <v>125</v>
      </c>
      <c r="ET117" s="3" t="s">
        <v>1750</v>
      </c>
      <c r="EU117" s="3">
        <v>25</v>
      </c>
      <c r="EV117" s="3">
        <v>242606544</v>
      </c>
      <c r="EW117" s="3" t="s">
        <v>934</v>
      </c>
      <c r="EX117" s="3" t="s">
        <v>1751</v>
      </c>
      <c r="EY117" s="3"/>
      <c r="EZ117" s="3"/>
      <c r="FA117" s="3" t="s">
        <v>727</v>
      </c>
      <c r="FB117" s="3" t="s">
        <v>728</v>
      </c>
      <c r="FC117" s="3"/>
    </row>
    <row r="118" spans="1:159" x14ac:dyDescent="0.35">
      <c r="A118" s="3">
        <v>2</v>
      </c>
      <c r="B118" s="3" t="s">
        <v>1924</v>
      </c>
      <c r="C118" s="3"/>
      <c r="D118" s="3" t="s">
        <v>1753</v>
      </c>
      <c r="E118" s="3" t="s">
        <v>1754</v>
      </c>
      <c r="F118" s="3">
        <v>38</v>
      </c>
      <c r="G118" s="3" t="s">
        <v>1747</v>
      </c>
      <c r="H118" s="3" t="s">
        <v>689</v>
      </c>
      <c r="I118" s="3"/>
      <c r="J118" s="3" t="s">
        <v>687</v>
      </c>
      <c r="K118" s="3" t="s">
        <v>687</v>
      </c>
      <c r="L118" s="3" t="s">
        <v>1748</v>
      </c>
      <c r="M118" s="3">
        <v>1</v>
      </c>
      <c r="N118" s="3">
        <v>0</v>
      </c>
      <c r="O118" s="3">
        <v>0</v>
      </c>
      <c r="P118" s="3">
        <v>0</v>
      </c>
      <c r="Q118" s="3">
        <v>0</v>
      </c>
      <c r="R118" s="3">
        <v>0</v>
      </c>
      <c r="S118" s="3">
        <v>0</v>
      </c>
      <c r="T118" s="3">
        <v>0</v>
      </c>
      <c r="U118" s="3">
        <v>0</v>
      </c>
      <c r="V118" s="3">
        <v>0</v>
      </c>
      <c r="W118" s="3">
        <v>0</v>
      </c>
      <c r="X118" s="3">
        <v>0</v>
      </c>
      <c r="Y118" s="3">
        <v>0</v>
      </c>
      <c r="Z118" s="3">
        <v>0</v>
      </c>
      <c r="AA118" s="3">
        <v>0</v>
      </c>
      <c r="AB118" s="3">
        <v>0</v>
      </c>
      <c r="AC118" s="3">
        <v>0</v>
      </c>
      <c r="AD118" s="3"/>
      <c r="AE118" s="3" t="s">
        <v>689</v>
      </c>
      <c r="AF118" s="3">
        <v>0</v>
      </c>
      <c r="AG118" s="3">
        <v>0</v>
      </c>
      <c r="AH118" s="3">
        <v>0</v>
      </c>
      <c r="AI118" s="3">
        <v>0</v>
      </c>
      <c r="AJ118" s="3">
        <v>0</v>
      </c>
      <c r="AK118" s="3">
        <v>0</v>
      </c>
      <c r="AL118" s="3">
        <v>0</v>
      </c>
      <c r="AM118" s="3" t="s">
        <v>2735</v>
      </c>
      <c r="AN118" s="3">
        <v>0</v>
      </c>
      <c r="AO118" s="3">
        <v>0</v>
      </c>
      <c r="AP118" s="3" t="s">
        <v>3179</v>
      </c>
      <c r="AQ118" s="3"/>
      <c r="AR118" s="3" t="s">
        <v>1748</v>
      </c>
      <c r="AS118" s="3">
        <v>1</v>
      </c>
      <c r="AT118" s="3">
        <v>0</v>
      </c>
      <c r="AU118" s="3">
        <v>0</v>
      </c>
      <c r="AV118" s="3">
        <v>0</v>
      </c>
      <c r="AW118" s="3">
        <v>0</v>
      </c>
      <c r="AX118" s="3">
        <v>0</v>
      </c>
      <c r="AY118" s="3">
        <v>0</v>
      </c>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t="s">
        <v>689</v>
      </c>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t="s">
        <v>689</v>
      </c>
      <c r="DT118" s="3"/>
      <c r="DU118" s="3"/>
      <c r="DV118" s="3"/>
      <c r="DW118" s="3"/>
      <c r="DX118" s="3"/>
      <c r="DY118" s="3"/>
      <c r="DZ118" s="3"/>
      <c r="EA118" s="3"/>
      <c r="EB118" s="3"/>
      <c r="EC118" s="3"/>
      <c r="ED118" s="3"/>
      <c r="EE118" s="3">
        <v>0</v>
      </c>
      <c r="EF118" s="3">
        <v>0</v>
      </c>
      <c r="EG118" s="3">
        <v>0</v>
      </c>
      <c r="EH118" s="3">
        <v>0</v>
      </c>
      <c r="EI118" s="3">
        <v>0</v>
      </c>
      <c r="EJ118" s="3">
        <v>0</v>
      </c>
      <c r="EK118" s="3">
        <v>0</v>
      </c>
      <c r="EL118" s="3">
        <v>1</v>
      </c>
      <c r="EM118" s="3">
        <v>0</v>
      </c>
      <c r="EN118" s="3">
        <v>0</v>
      </c>
      <c r="EO118" s="3">
        <v>0</v>
      </c>
      <c r="EP118" s="3">
        <v>0</v>
      </c>
      <c r="EQ118" s="3">
        <v>0</v>
      </c>
      <c r="ER118" s="3">
        <v>0</v>
      </c>
      <c r="ES118" s="3">
        <v>126</v>
      </c>
      <c r="ET118" s="3" t="s">
        <v>1750</v>
      </c>
      <c r="EU118" s="3">
        <v>25</v>
      </c>
      <c r="EV118" s="3">
        <v>242606544</v>
      </c>
      <c r="EW118" s="3" t="s">
        <v>934</v>
      </c>
      <c r="EX118" s="3" t="s">
        <v>1751</v>
      </c>
      <c r="EY118" s="3"/>
      <c r="EZ118" s="3"/>
      <c r="FA118" s="3" t="s">
        <v>727</v>
      </c>
      <c r="FB118" s="3" t="s">
        <v>728</v>
      </c>
      <c r="FC118" s="3"/>
    </row>
    <row r="119" spans="1:159" x14ac:dyDescent="0.35">
      <c r="A119" s="3">
        <v>3</v>
      </c>
      <c r="B119" s="3" t="s">
        <v>1925</v>
      </c>
      <c r="C119" s="3"/>
      <c r="D119" s="3" t="s">
        <v>812</v>
      </c>
      <c r="E119" s="3" t="s">
        <v>1754</v>
      </c>
      <c r="F119" s="3">
        <v>9</v>
      </c>
      <c r="G119" s="3"/>
      <c r="H119" s="3"/>
      <c r="I119" s="3"/>
      <c r="J119" s="3" t="s">
        <v>689</v>
      </c>
      <c r="K119" s="3"/>
      <c r="L119" s="3"/>
      <c r="M119" s="3"/>
      <c r="N119" s="3"/>
      <c r="O119" s="3"/>
      <c r="P119" s="3"/>
      <c r="Q119" s="3"/>
      <c r="R119" s="3"/>
      <c r="S119" s="3"/>
      <c r="T119" s="3"/>
      <c r="U119" s="3"/>
      <c r="V119" s="3"/>
      <c r="W119" s="3"/>
      <c r="X119" s="3"/>
      <c r="Y119" s="3"/>
      <c r="Z119" s="3"/>
      <c r="AA119" s="3"/>
      <c r="AB119" s="3"/>
      <c r="AC119" s="3"/>
      <c r="AD119" s="3"/>
      <c r="AE119" s="3" t="s">
        <v>689</v>
      </c>
      <c r="AF119" s="3">
        <v>0</v>
      </c>
      <c r="AG119" s="3">
        <v>0</v>
      </c>
      <c r="AH119" s="3">
        <v>0</v>
      </c>
      <c r="AI119" s="3">
        <v>0</v>
      </c>
      <c r="AJ119" s="3">
        <v>0</v>
      </c>
      <c r="AK119" s="3">
        <v>0</v>
      </c>
      <c r="AL119" s="3">
        <v>0</v>
      </c>
      <c r="AM119" s="3" t="s">
        <v>2735</v>
      </c>
      <c r="AN119" s="3">
        <v>0</v>
      </c>
      <c r="AO119" s="3">
        <v>0</v>
      </c>
      <c r="AP119" s="3" t="s">
        <v>3179</v>
      </c>
      <c r="AQ119" s="3"/>
      <c r="AR119" s="3" t="s">
        <v>1748</v>
      </c>
      <c r="AS119" s="3">
        <v>1</v>
      </c>
      <c r="AT119" s="3">
        <v>0</v>
      </c>
      <c r="AU119" s="3">
        <v>0</v>
      </c>
      <c r="AV119" s="3">
        <v>0</v>
      </c>
      <c r="AW119" s="3">
        <v>0</v>
      </c>
      <c r="AX119" s="3">
        <v>0</v>
      </c>
      <c r="AY119" s="3">
        <v>0</v>
      </c>
      <c r="AZ119" s="3"/>
      <c r="BA119" s="3"/>
      <c r="BB119" s="3"/>
      <c r="BC119" s="3"/>
      <c r="BD119" s="3"/>
      <c r="BE119" s="3"/>
      <c r="BF119" s="3" t="s">
        <v>687</v>
      </c>
      <c r="BG119" s="3"/>
      <c r="BH119" s="3"/>
      <c r="BI119" s="3"/>
      <c r="BJ119" s="3"/>
      <c r="BK119" s="3"/>
      <c r="BL119" s="3"/>
      <c r="BM119" s="3"/>
      <c r="BN119" s="3"/>
      <c r="BO119" s="3"/>
      <c r="BP119" s="3"/>
      <c r="BQ119" s="3"/>
      <c r="BR119" s="3"/>
      <c r="BS119" s="3"/>
      <c r="BT119" s="3"/>
      <c r="BU119" s="3"/>
      <c r="BV119" s="3"/>
      <c r="BW119" s="3" t="s">
        <v>687</v>
      </c>
      <c r="BX119" s="3" t="s">
        <v>689</v>
      </c>
      <c r="BY119" s="3"/>
      <c r="BZ119" s="3"/>
      <c r="CA119" s="3"/>
      <c r="CB119" s="3"/>
      <c r="CC119" s="3" t="s">
        <v>689</v>
      </c>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v>0</v>
      </c>
      <c r="EF119" s="3">
        <v>0</v>
      </c>
      <c r="EG119" s="3">
        <v>0</v>
      </c>
      <c r="EH119" s="3">
        <v>0</v>
      </c>
      <c r="EI119" s="3">
        <v>0</v>
      </c>
      <c r="EJ119" s="3">
        <v>1</v>
      </c>
      <c r="EK119" s="3">
        <v>0</v>
      </c>
      <c r="EL119" s="3">
        <v>0</v>
      </c>
      <c r="EM119" s="3">
        <v>0</v>
      </c>
      <c r="EN119" s="3">
        <v>0</v>
      </c>
      <c r="EO119" s="3">
        <v>0</v>
      </c>
      <c r="EP119" s="3">
        <v>1</v>
      </c>
      <c r="EQ119" s="3">
        <v>0</v>
      </c>
      <c r="ER119" s="3">
        <v>1</v>
      </c>
      <c r="ES119" s="3">
        <v>127</v>
      </c>
      <c r="ET119" s="3" t="s">
        <v>1750</v>
      </c>
      <c r="EU119" s="3">
        <v>25</v>
      </c>
      <c r="EV119" s="3">
        <v>242606544</v>
      </c>
      <c r="EW119" s="3" t="s">
        <v>934</v>
      </c>
      <c r="EX119" s="3" t="s">
        <v>1751</v>
      </c>
      <c r="EY119" s="3"/>
      <c r="EZ119" s="3"/>
      <c r="FA119" s="3" t="s">
        <v>727</v>
      </c>
      <c r="FB119" s="3" t="s">
        <v>728</v>
      </c>
      <c r="FC119" s="3"/>
    </row>
    <row r="120" spans="1:159" x14ac:dyDescent="0.35">
      <c r="A120" s="3">
        <v>4</v>
      </c>
      <c r="B120" s="3" t="s">
        <v>1926</v>
      </c>
      <c r="C120" s="3"/>
      <c r="D120" s="3" t="s">
        <v>812</v>
      </c>
      <c r="E120" s="3" t="s">
        <v>810</v>
      </c>
      <c r="F120" s="3">
        <v>8</v>
      </c>
      <c r="G120" s="3"/>
      <c r="H120" s="3"/>
      <c r="I120" s="3"/>
      <c r="J120" s="3" t="s">
        <v>689</v>
      </c>
      <c r="K120" s="3"/>
      <c r="L120" s="3"/>
      <c r="M120" s="3"/>
      <c r="N120" s="3"/>
      <c r="O120" s="3"/>
      <c r="P120" s="3"/>
      <c r="Q120" s="3"/>
      <c r="R120" s="3"/>
      <c r="S120" s="3"/>
      <c r="T120" s="3"/>
      <c r="U120" s="3"/>
      <c r="V120" s="3"/>
      <c r="W120" s="3"/>
      <c r="X120" s="3"/>
      <c r="Y120" s="3"/>
      <c r="Z120" s="3"/>
      <c r="AA120" s="3"/>
      <c r="AB120" s="3"/>
      <c r="AC120" s="3"/>
      <c r="AD120" s="3"/>
      <c r="AE120" s="3" t="s">
        <v>689</v>
      </c>
      <c r="AF120" s="3">
        <v>0</v>
      </c>
      <c r="AG120" s="3">
        <v>0</v>
      </c>
      <c r="AH120" s="3">
        <v>0</v>
      </c>
      <c r="AI120" s="3">
        <v>0</v>
      </c>
      <c r="AJ120" s="3">
        <v>0</v>
      </c>
      <c r="AK120" s="3">
        <v>0</v>
      </c>
      <c r="AL120" s="3">
        <v>0</v>
      </c>
      <c r="AM120" s="3" t="s">
        <v>2735</v>
      </c>
      <c r="AN120" s="3">
        <v>0</v>
      </c>
      <c r="AO120" s="3">
        <v>0</v>
      </c>
      <c r="AP120" s="3" t="s">
        <v>3179</v>
      </c>
      <c r="AQ120" s="3"/>
      <c r="AR120" s="3" t="s">
        <v>1748</v>
      </c>
      <c r="AS120" s="3">
        <v>1</v>
      </c>
      <c r="AT120" s="3">
        <v>0</v>
      </c>
      <c r="AU120" s="3">
        <v>0</v>
      </c>
      <c r="AV120" s="3">
        <v>0</v>
      </c>
      <c r="AW120" s="3">
        <v>0</v>
      </c>
      <c r="AX120" s="3">
        <v>0</v>
      </c>
      <c r="AY120" s="3">
        <v>0</v>
      </c>
      <c r="AZ120" s="3"/>
      <c r="BA120" s="3"/>
      <c r="BB120" s="3"/>
      <c r="BC120" s="3"/>
      <c r="BD120" s="3"/>
      <c r="BE120" s="3"/>
      <c r="BF120" s="3" t="s">
        <v>687</v>
      </c>
      <c r="BG120" s="3"/>
      <c r="BH120" s="3"/>
      <c r="BI120" s="3"/>
      <c r="BJ120" s="3"/>
      <c r="BK120" s="3"/>
      <c r="BL120" s="3"/>
      <c r="BM120" s="3"/>
      <c r="BN120" s="3"/>
      <c r="BO120" s="3"/>
      <c r="BP120" s="3"/>
      <c r="BQ120" s="3"/>
      <c r="BR120" s="3"/>
      <c r="BS120" s="3"/>
      <c r="BT120" s="3"/>
      <c r="BU120" s="3"/>
      <c r="BV120" s="3"/>
      <c r="BW120" s="3" t="s">
        <v>689</v>
      </c>
      <c r="BX120" s="3" t="s">
        <v>689</v>
      </c>
      <c r="BY120" s="3"/>
      <c r="BZ120" s="3"/>
      <c r="CA120" s="3"/>
      <c r="CB120" s="3"/>
      <c r="CC120" s="3" t="s">
        <v>689</v>
      </c>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v>0</v>
      </c>
      <c r="EF120" s="3">
        <v>0</v>
      </c>
      <c r="EG120" s="3">
        <v>0</v>
      </c>
      <c r="EH120" s="3">
        <v>0</v>
      </c>
      <c r="EI120" s="3">
        <v>1</v>
      </c>
      <c r="EJ120" s="3">
        <v>0</v>
      </c>
      <c r="EK120" s="3">
        <v>0</v>
      </c>
      <c r="EL120" s="3">
        <v>0</v>
      </c>
      <c r="EM120" s="3">
        <v>0</v>
      </c>
      <c r="EN120" s="3">
        <v>0</v>
      </c>
      <c r="EO120" s="3">
        <v>0</v>
      </c>
      <c r="EP120" s="3">
        <v>1</v>
      </c>
      <c r="EQ120" s="3">
        <v>0</v>
      </c>
      <c r="ER120" s="3">
        <v>1</v>
      </c>
      <c r="ES120" s="3">
        <v>128</v>
      </c>
      <c r="ET120" s="3" t="s">
        <v>1750</v>
      </c>
      <c r="EU120" s="3">
        <v>25</v>
      </c>
      <c r="EV120" s="3">
        <v>242606544</v>
      </c>
      <c r="EW120" s="3" t="s">
        <v>934</v>
      </c>
      <c r="EX120" s="3" t="s">
        <v>1751</v>
      </c>
      <c r="EY120" s="3"/>
      <c r="EZ120" s="3"/>
      <c r="FA120" s="3" t="s">
        <v>727</v>
      </c>
      <c r="FB120" s="3" t="s">
        <v>728</v>
      </c>
      <c r="FC120" s="3"/>
    </row>
    <row r="121" spans="1:159" x14ac:dyDescent="0.35">
      <c r="A121" s="3">
        <v>5</v>
      </c>
      <c r="B121" s="3" t="s">
        <v>1927</v>
      </c>
      <c r="C121" s="3"/>
      <c r="D121" s="3" t="s">
        <v>812</v>
      </c>
      <c r="E121" s="3" t="s">
        <v>810</v>
      </c>
      <c r="F121" s="3">
        <v>5</v>
      </c>
      <c r="G121" s="3"/>
      <c r="H121" s="3"/>
      <c r="I121" s="3" t="s">
        <v>687</v>
      </c>
      <c r="J121" s="3" t="s">
        <v>689</v>
      </c>
      <c r="K121" s="3"/>
      <c r="L121" s="3"/>
      <c r="M121" s="3"/>
      <c r="N121" s="3"/>
      <c r="O121" s="3"/>
      <c r="P121" s="3"/>
      <c r="Q121" s="3"/>
      <c r="R121" s="3"/>
      <c r="S121" s="3"/>
      <c r="T121" s="3"/>
      <c r="U121" s="3"/>
      <c r="V121" s="3"/>
      <c r="W121" s="3"/>
      <c r="X121" s="3"/>
      <c r="Y121" s="3"/>
      <c r="Z121" s="3"/>
      <c r="AA121" s="3"/>
      <c r="AB121" s="3"/>
      <c r="AC121" s="3"/>
      <c r="AD121" s="3"/>
      <c r="AE121" s="3" t="s">
        <v>689</v>
      </c>
      <c r="AF121" s="3">
        <v>0</v>
      </c>
      <c r="AG121" s="3">
        <v>0</v>
      </c>
      <c r="AH121" s="3">
        <v>0</v>
      </c>
      <c r="AI121" s="3">
        <v>0</v>
      </c>
      <c r="AJ121" s="3">
        <v>0</v>
      </c>
      <c r="AK121" s="3">
        <v>0</v>
      </c>
      <c r="AL121" s="3">
        <v>0</v>
      </c>
      <c r="AM121" s="3" t="s">
        <v>2735</v>
      </c>
      <c r="AN121" s="3">
        <v>0</v>
      </c>
      <c r="AO121" s="3">
        <v>0</v>
      </c>
      <c r="AP121" s="3" t="s">
        <v>3179</v>
      </c>
      <c r="AQ121" s="3"/>
      <c r="AR121" s="3" t="s">
        <v>1748</v>
      </c>
      <c r="AS121" s="3">
        <v>1</v>
      </c>
      <c r="AT121" s="3">
        <v>0</v>
      </c>
      <c r="AU121" s="3">
        <v>0</v>
      </c>
      <c r="AV121" s="3">
        <v>0</v>
      </c>
      <c r="AW121" s="3">
        <v>0</v>
      </c>
      <c r="AX121" s="3">
        <v>0</v>
      </c>
      <c r="AY121" s="3">
        <v>0</v>
      </c>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v>0</v>
      </c>
      <c r="EF121" s="3">
        <v>0</v>
      </c>
      <c r="EG121" s="3">
        <v>1</v>
      </c>
      <c r="EH121" s="3">
        <v>0</v>
      </c>
      <c r="EI121" s="3">
        <v>0</v>
      </c>
      <c r="EJ121" s="3">
        <v>0</v>
      </c>
      <c r="EK121" s="3">
        <v>0</v>
      </c>
      <c r="EL121" s="3">
        <v>0</v>
      </c>
      <c r="EM121" s="3">
        <v>0</v>
      </c>
      <c r="EN121" s="3">
        <v>0</v>
      </c>
      <c r="EO121" s="3">
        <v>0</v>
      </c>
      <c r="EP121" s="3">
        <v>1</v>
      </c>
      <c r="EQ121" s="3">
        <v>0</v>
      </c>
      <c r="ER121" s="3">
        <v>1</v>
      </c>
      <c r="ES121" s="3">
        <v>129</v>
      </c>
      <c r="ET121" s="3" t="s">
        <v>1750</v>
      </c>
      <c r="EU121" s="3">
        <v>25</v>
      </c>
      <c r="EV121" s="3">
        <v>242606544</v>
      </c>
      <c r="EW121" s="3" t="s">
        <v>934</v>
      </c>
      <c r="EX121" s="3" t="s">
        <v>1751</v>
      </c>
      <c r="EY121" s="3"/>
      <c r="EZ121" s="3"/>
      <c r="FA121" s="3" t="s">
        <v>727</v>
      </c>
      <c r="FB121" s="3" t="s">
        <v>728</v>
      </c>
      <c r="FC121" s="3"/>
    </row>
    <row r="122" spans="1:159" x14ac:dyDescent="0.35">
      <c r="A122" s="3">
        <v>1</v>
      </c>
      <c r="B122" s="3" t="s">
        <v>1928</v>
      </c>
      <c r="C122" s="3"/>
      <c r="D122" s="3" t="s">
        <v>1746</v>
      </c>
      <c r="E122" s="3" t="s">
        <v>810</v>
      </c>
      <c r="F122" s="3">
        <v>41</v>
      </c>
      <c r="G122" s="3" t="s">
        <v>1747</v>
      </c>
      <c r="H122" s="3"/>
      <c r="I122" s="3"/>
      <c r="J122" s="3" t="s">
        <v>689</v>
      </c>
      <c r="K122" s="3"/>
      <c r="L122" s="3"/>
      <c r="M122" s="3"/>
      <c r="N122" s="3"/>
      <c r="O122" s="3"/>
      <c r="P122" s="3"/>
      <c r="Q122" s="3"/>
      <c r="R122" s="3"/>
      <c r="S122" s="3"/>
      <c r="T122" s="3"/>
      <c r="U122" s="3"/>
      <c r="V122" s="3"/>
      <c r="W122" s="3"/>
      <c r="X122" s="3"/>
      <c r="Y122" s="3"/>
      <c r="Z122" s="3"/>
      <c r="AA122" s="3"/>
      <c r="AB122" s="3"/>
      <c r="AC122" s="3"/>
      <c r="AD122" s="3"/>
      <c r="AE122" s="3" t="s">
        <v>689</v>
      </c>
      <c r="AF122" s="3">
        <v>0</v>
      </c>
      <c r="AG122" s="3">
        <v>0</v>
      </c>
      <c r="AH122" s="3">
        <v>0</v>
      </c>
      <c r="AI122" s="3">
        <v>0</v>
      </c>
      <c r="AJ122" s="3">
        <v>0</v>
      </c>
      <c r="AK122" s="3">
        <v>0</v>
      </c>
      <c r="AL122" s="3">
        <v>0</v>
      </c>
      <c r="AM122" s="3" t="s">
        <v>2735</v>
      </c>
      <c r="AN122" s="3">
        <v>0</v>
      </c>
      <c r="AO122" s="3">
        <v>0</v>
      </c>
      <c r="AP122" s="3" t="s">
        <v>3179</v>
      </c>
      <c r="AQ122" s="3"/>
      <c r="AR122" s="3" t="s">
        <v>1748</v>
      </c>
      <c r="AS122" s="3">
        <v>1</v>
      </c>
      <c r="AT122" s="3">
        <v>0</v>
      </c>
      <c r="AU122" s="3">
        <v>0</v>
      </c>
      <c r="AV122" s="3">
        <v>0</v>
      </c>
      <c r="AW122" s="3">
        <v>0</v>
      </c>
      <c r="AX122" s="3">
        <v>0</v>
      </c>
      <c r="AY122" s="3">
        <v>0</v>
      </c>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t="s">
        <v>689</v>
      </c>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t="s">
        <v>687</v>
      </c>
      <c r="DT122" s="3" t="s">
        <v>1920</v>
      </c>
      <c r="DU122" s="3">
        <v>1</v>
      </c>
      <c r="DV122" s="3">
        <v>1</v>
      </c>
      <c r="DW122" s="3">
        <v>0</v>
      </c>
      <c r="DX122" s="3">
        <v>0</v>
      </c>
      <c r="DY122" s="3">
        <v>0</v>
      </c>
      <c r="DZ122" s="3">
        <v>0</v>
      </c>
      <c r="EA122" s="3">
        <v>0</v>
      </c>
      <c r="EB122" s="3">
        <v>0</v>
      </c>
      <c r="EC122" s="3">
        <v>0</v>
      </c>
      <c r="ED122" s="3"/>
      <c r="EE122" s="3">
        <v>0</v>
      </c>
      <c r="EF122" s="3">
        <v>0</v>
      </c>
      <c r="EG122" s="3">
        <v>0</v>
      </c>
      <c r="EH122" s="3">
        <v>0</v>
      </c>
      <c r="EI122" s="3">
        <v>0</v>
      </c>
      <c r="EJ122" s="3">
        <v>0</v>
      </c>
      <c r="EK122" s="3">
        <v>1</v>
      </c>
      <c r="EL122" s="3">
        <v>0</v>
      </c>
      <c r="EM122" s="3">
        <v>0</v>
      </c>
      <c r="EN122" s="3">
        <v>0</v>
      </c>
      <c r="EO122" s="3">
        <v>0</v>
      </c>
      <c r="EP122" s="3">
        <v>0</v>
      </c>
      <c r="EQ122" s="3">
        <v>0</v>
      </c>
      <c r="ER122" s="3">
        <v>0</v>
      </c>
      <c r="ES122" s="3">
        <v>130</v>
      </c>
      <c r="ET122" s="3" t="s">
        <v>1750</v>
      </c>
      <c r="EU122" s="3">
        <v>26</v>
      </c>
      <c r="EV122" s="3">
        <v>242606563</v>
      </c>
      <c r="EW122" s="3" t="s">
        <v>936</v>
      </c>
      <c r="EX122" s="3" t="s">
        <v>1751</v>
      </c>
      <c r="EY122" s="3"/>
      <c r="EZ122" s="3"/>
      <c r="FA122" s="3" t="s">
        <v>727</v>
      </c>
      <c r="FB122" s="3" t="s">
        <v>728</v>
      </c>
      <c r="FC122" s="3"/>
    </row>
    <row r="123" spans="1:159" x14ac:dyDescent="0.35">
      <c r="A123" s="3">
        <v>2</v>
      </c>
      <c r="B123" s="3" t="s">
        <v>1929</v>
      </c>
      <c r="C123" s="3"/>
      <c r="D123" s="3" t="s">
        <v>1753</v>
      </c>
      <c r="E123" s="3" t="s">
        <v>1754</v>
      </c>
      <c r="F123" s="3">
        <v>31</v>
      </c>
      <c r="G123" s="3" t="s">
        <v>1747</v>
      </c>
      <c r="H123" s="3" t="s">
        <v>689</v>
      </c>
      <c r="I123" s="3"/>
      <c r="J123" s="3" t="s">
        <v>689</v>
      </c>
      <c r="K123" s="3"/>
      <c r="L123" s="3"/>
      <c r="M123" s="3"/>
      <c r="N123" s="3"/>
      <c r="O123" s="3"/>
      <c r="P123" s="3"/>
      <c r="Q123" s="3"/>
      <c r="R123" s="3"/>
      <c r="S123" s="3"/>
      <c r="T123" s="3"/>
      <c r="U123" s="3"/>
      <c r="V123" s="3"/>
      <c r="W123" s="3"/>
      <c r="X123" s="3"/>
      <c r="Y123" s="3"/>
      <c r="Z123" s="3"/>
      <c r="AA123" s="3"/>
      <c r="AB123" s="3"/>
      <c r="AC123" s="3"/>
      <c r="AD123" s="3"/>
      <c r="AE123" s="3" t="s">
        <v>689</v>
      </c>
      <c r="AF123" s="3">
        <v>0</v>
      </c>
      <c r="AG123" s="3">
        <v>0</v>
      </c>
      <c r="AH123" s="3">
        <v>0</v>
      </c>
      <c r="AI123" s="3">
        <v>0</v>
      </c>
      <c r="AJ123" s="3">
        <v>0</v>
      </c>
      <c r="AK123" s="3">
        <v>0</v>
      </c>
      <c r="AL123" s="3">
        <v>0</v>
      </c>
      <c r="AM123" s="3" t="s">
        <v>2735</v>
      </c>
      <c r="AN123" s="3">
        <v>0</v>
      </c>
      <c r="AO123" s="3">
        <v>0</v>
      </c>
      <c r="AP123" s="3" t="s">
        <v>3179</v>
      </c>
      <c r="AQ123" s="3"/>
      <c r="AR123" s="3" t="s">
        <v>1748</v>
      </c>
      <c r="AS123" s="3">
        <v>1</v>
      </c>
      <c r="AT123" s="3">
        <v>0</v>
      </c>
      <c r="AU123" s="3">
        <v>0</v>
      </c>
      <c r="AV123" s="3">
        <v>0</v>
      </c>
      <c r="AW123" s="3">
        <v>0</v>
      </c>
      <c r="AX123" s="3">
        <v>0</v>
      </c>
      <c r="AY123" s="3">
        <v>0</v>
      </c>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t="s">
        <v>687</v>
      </c>
      <c r="CD123" s="3">
        <v>20</v>
      </c>
      <c r="CE123" s="3" t="s">
        <v>1749</v>
      </c>
      <c r="CF123" s="3">
        <v>0</v>
      </c>
      <c r="CG123" s="3">
        <v>1</v>
      </c>
      <c r="CH123" s="3">
        <v>0</v>
      </c>
      <c r="CI123" s="3">
        <v>0</v>
      </c>
      <c r="CJ123" s="3">
        <v>0</v>
      </c>
      <c r="CK123" s="3">
        <v>0</v>
      </c>
      <c r="CL123" s="3">
        <v>0</v>
      </c>
      <c r="CM123" s="3">
        <v>0</v>
      </c>
      <c r="CN123" s="3" t="s">
        <v>3179</v>
      </c>
      <c r="CO123" s="3">
        <v>0</v>
      </c>
      <c r="CP123" s="3">
        <v>0</v>
      </c>
      <c r="CQ123" s="3">
        <v>0</v>
      </c>
      <c r="CR123" s="3">
        <v>0</v>
      </c>
      <c r="CS123" s="3">
        <v>0</v>
      </c>
      <c r="CT123" s="3" t="s">
        <v>3179</v>
      </c>
      <c r="CU123" s="3">
        <v>0</v>
      </c>
      <c r="CV123" s="3">
        <v>0</v>
      </c>
      <c r="CW123" s="3"/>
      <c r="CX123" s="3" t="s">
        <v>687</v>
      </c>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v>0</v>
      </c>
      <c r="EF123" s="3">
        <v>0</v>
      </c>
      <c r="EG123" s="3">
        <v>0</v>
      </c>
      <c r="EH123" s="3">
        <v>0</v>
      </c>
      <c r="EI123" s="3">
        <v>0</v>
      </c>
      <c r="EJ123" s="3">
        <v>0</v>
      </c>
      <c r="EK123" s="3">
        <v>0</v>
      </c>
      <c r="EL123" s="3">
        <v>1</v>
      </c>
      <c r="EM123" s="3">
        <v>0</v>
      </c>
      <c r="EN123" s="3">
        <v>0</v>
      </c>
      <c r="EO123" s="3">
        <v>0</v>
      </c>
      <c r="EP123" s="3">
        <v>0</v>
      </c>
      <c r="EQ123" s="3">
        <v>0</v>
      </c>
      <c r="ER123" s="3">
        <v>0</v>
      </c>
      <c r="ES123" s="3">
        <v>131</v>
      </c>
      <c r="ET123" s="3" t="s">
        <v>1750</v>
      </c>
      <c r="EU123" s="3">
        <v>26</v>
      </c>
      <c r="EV123" s="3">
        <v>242606563</v>
      </c>
      <c r="EW123" s="3" t="s">
        <v>936</v>
      </c>
      <c r="EX123" s="3" t="s">
        <v>1751</v>
      </c>
      <c r="EY123" s="3"/>
      <c r="EZ123" s="3"/>
      <c r="FA123" s="3" t="s">
        <v>727</v>
      </c>
      <c r="FB123" s="3" t="s">
        <v>728</v>
      </c>
      <c r="FC123" s="3"/>
    </row>
    <row r="124" spans="1:159" x14ac:dyDescent="0.35">
      <c r="A124" s="3">
        <v>3</v>
      </c>
      <c r="B124" s="3" t="s">
        <v>1930</v>
      </c>
      <c r="C124" s="3"/>
      <c r="D124" s="3" t="s">
        <v>812</v>
      </c>
      <c r="E124" s="3" t="s">
        <v>810</v>
      </c>
      <c r="F124" s="3">
        <v>10</v>
      </c>
      <c r="G124" s="3"/>
      <c r="H124" s="3"/>
      <c r="I124" s="3"/>
      <c r="J124" s="3" t="s">
        <v>689</v>
      </c>
      <c r="K124" s="3"/>
      <c r="L124" s="3"/>
      <c r="M124" s="3"/>
      <c r="N124" s="3"/>
      <c r="O124" s="3"/>
      <c r="P124" s="3"/>
      <c r="Q124" s="3"/>
      <c r="R124" s="3"/>
      <c r="S124" s="3"/>
      <c r="T124" s="3"/>
      <c r="U124" s="3"/>
      <c r="V124" s="3"/>
      <c r="W124" s="3"/>
      <c r="X124" s="3"/>
      <c r="Y124" s="3"/>
      <c r="Z124" s="3"/>
      <c r="AA124" s="3"/>
      <c r="AB124" s="3"/>
      <c r="AC124" s="3"/>
      <c r="AD124" s="3"/>
      <c r="AE124" s="3" t="s">
        <v>689</v>
      </c>
      <c r="AF124" s="3">
        <v>0</v>
      </c>
      <c r="AG124" s="3">
        <v>0</v>
      </c>
      <c r="AH124" s="3">
        <v>0</v>
      </c>
      <c r="AI124" s="3">
        <v>0</v>
      </c>
      <c r="AJ124" s="3">
        <v>0</v>
      </c>
      <c r="AK124" s="3">
        <v>0</v>
      </c>
      <c r="AL124" s="3">
        <v>0</v>
      </c>
      <c r="AM124" s="3" t="s">
        <v>2735</v>
      </c>
      <c r="AN124" s="3">
        <v>0</v>
      </c>
      <c r="AO124" s="3">
        <v>0</v>
      </c>
      <c r="AP124" s="3" t="s">
        <v>3179</v>
      </c>
      <c r="AQ124" s="3"/>
      <c r="AR124" s="3" t="s">
        <v>1748</v>
      </c>
      <c r="AS124" s="3">
        <v>1</v>
      </c>
      <c r="AT124" s="3">
        <v>0</v>
      </c>
      <c r="AU124" s="3">
        <v>0</v>
      </c>
      <c r="AV124" s="3">
        <v>0</v>
      </c>
      <c r="AW124" s="3">
        <v>0</v>
      </c>
      <c r="AX124" s="3">
        <v>0</v>
      </c>
      <c r="AY124" s="3">
        <v>0</v>
      </c>
      <c r="AZ124" s="3"/>
      <c r="BA124" s="3"/>
      <c r="BB124" s="3"/>
      <c r="BC124" s="3"/>
      <c r="BD124" s="3"/>
      <c r="BE124" s="3"/>
      <c r="BF124" s="3" t="s">
        <v>687</v>
      </c>
      <c r="BG124" s="3"/>
      <c r="BH124" s="3"/>
      <c r="BI124" s="3"/>
      <c r="BJ124" s="3"/>
      <c r="BK124" s="3"/>
      <c r="BL124" s="3"/>
      <c r="BM124" s="3"/>
      <c r="BN124" s="3"/>
      <c r="BO124" s="3"/>
      <c r="BP124" s="3"/>
      <c r="BQ124" s="3"/>
      <c r="BR124" s="3"/>
      <c r="BS124" s="3"/>
      <c r="BT124" s="3"/>
      <c r="BU124" s="3"/>
      <c r="BV124" s="3"/>
      <c r="BW124" s="3" t="s">
        <v>687</v>
      </c>
      <c r="BX124" s="3" t="s">
        <v>689</v>
      </c>
      <c r="BY124" s="3"/>
      <c r="BZ124" s="3"/>
      <c r="CA124" s="3"/>
      <c r="CB124" s="3"/>
      <c r="CC124" s="3" t="s">
        <v>689</v>
      </c>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v>0</v>
      </c>
      <c r="EF124" s="3">
        <v>0</v>
      </c>
      <c r="EG124" s="3">
        <v>0</v>
      </c>
      <c r="EH124" s="3">
        <v>0</v>
      </c>
      <c r="EI124" s="3">
        <v>1</v>
      </c>
      <c r="EJ124" s="3">
        <v>0</v>
      </c>
      <c r="EK124" s="3">
        <v>0</v>
      </c>
      <c r="EL124" s="3">
        <v>0</v>
      </c>
      <c r="EM124" s="3">
        <v>0</v>
      </c>
      <c r="EN124" s="3">
        <v>0</v>
      </c>
      <c r="EO124" s="3">
        <v>0</v>
      </c>
      <c r="EP124" s="3">
        <v>1</v>
      </c>
      <c r="EQ124" s="3">
        <v>0</v>
      </c>
      <c r="ER124" s="3">
        <v>1</v>
      </c>
      <c r="ES124" s="3">
        <v>132</v>
      </c>
      <c r="ET124" s="3" t="s">
        <v>1750</v>
      </c>
      <c r="EU124" s="3">
        <v>26</v>
      </c>
      <c r="EV124" s="3">
        <v>242606563</v>
      </c>
      <c r="EW124" s="3" t="s">
        <v>936</v>
      </c>
      <c r="EX124" s="3" t="s">
        <v>1751</v>
      </c>
      <c r="EY124" s="3"/>
      <c r="EZ124" s="3"/>
      <c r="FA124" s="3" t="s">
        <v>727</v>
      </c>
      <c r="FB124" s="3" t="s">
        <v>728</v>
      </c>
      <c r="FC124" s="3"/>
    </row>
    <row r="125" spans="1:159" x14ac:dyDescent="0.35">
      <c r="A125" s="3">
        <v>4</v>
      </c>
      <c r="B125" s="3" t="s">
        <v>1931</v>
      </c>
      <c r="C125" s="3"/>
      <c r="D125" s="3" t="s">
        <v>812</v>
      </c>
      <c r="E125" s="3" t="s">
        <v>1754</v>
      </c>
      <c r="F125" s="3">
        <v>6</v>
      </c>
      <c r="G125" s="3"/>
      <c r="H125" s="3"/>
      <c r="I125" s="3"/>
      <c r="J125" s="3" t="s">
        <v>689</v>
      </c>
      <c r="K125" s="3"/>
      <c r="L125" s="3"/>
      <c r="M125" s="3"/>
      <c r="N125" s="3"/>
      <c r="O125" s="3"/>
      <c r="P125" s="3"/>
      <c r="Q125" s="3"/>
      <c r="R125" s="3"/>
      <c r="S125" s="3"/>
      <c r="T125" s="3"/>
      <c r="U125" s="3"/>
      <c r="V125" s="3"/>
      <c r="W125" s="3"/>
      <c r="X125" s="3"/>
      <c r="Y125" s="3"/>
      <c r="Z125" s="3"/>
      <c r="AA125" s="3"/>
      <c r="AB125" s="3"/>
      <c r="AC125" s="3"/>
      <c r="AD125" s="3"/>
      <c r="AE125" s="3" t="s">
        <v>689</v>
      </c>
      <c r="AF125" s="3">
        <v>0</v>
      </c>
      <c r="AG125" s="3">
        <v>0</v>
      </c>
      <c r="AH125" s="3">
        <v>0</v>
      </c>
      <c r="AI125" s="3">
        <v>0</v>
      </c>
      <c r="AJ125" s="3">
        <v>0</v>
      </c>
      <c r="AK125" s="3">
        <v>0</v>
      </c>
      <c r="AL125" s="3">
        <v>0</v>
      </c>
      <c r="AM125" s="3" t="s">
        <v>2735</v>
      </c>
      <c r="AN125" s="3">
        <v>0</v>
      </c>
      <c r="AO125" s="3">
        <v>0</v>
      </c>
      <c r="AP125" s="3" t="s">
        <v>3179</v>
      </c>
      <c r="AQ125" s="3"/>
      <c r="AR125" s="3" t="s">
        <v>1748</v>
      </c>
      <c r="AS125" s="3">
        <v>1</v>
      </c>
      <c r="AT125" s="3">
        <v>0</v>
      </c>
      <c r="AU125" s="3">
        <v>0</v>
      </c>
      <c r="AV125" s="3">
        <v>0</v>
      </c>
      <c r="AW125" s="3">
        <v>0</v>
      </c>
      <c r="AX125" s="3">
        <v>0</v>
      </c>
      <c r="AY125" s="3">
        <v>0</v>
      </c>
      <c r="AZ125" s="3"/>
      <c r="BA125" s="3"/>
      <c r="BB125" s="3"/>
      <c r="BC125" s="3"/>
      <c r="BD125" s="3"/>
      <c r="BE125" s="3"/>
      <c r="BF125" s="3" t="s">
        <v>687</v>
      </c>
      <c r="BG125" s="3"/>
      <c r="BH125" s="3"/>
      <c r="BI125" s="3"/>
      <c r="BJ125" s="3"/>
      <c r="BK125" s="3"/>
      <c r="BL125" s="3"/>
      <c r="BM125" s="3"/>
      <c r="BN125" s="3"/>
      <c r="BO125" s="3"/>
      <c r="BP125" s="3"/>
      <c r="BQ125" s="3"/>
      <c r="BR125" s="3"/>
      <c r="BS125" s="3"/>
      <c r="BT125" s="3"/>
      <c r="BU125" s="3"/>
      <c r="BV125" s="3"/>
      <c r="BW125" s="3" t="s">
        <v>687</v>
      </c>
      <c r="BX125" s="3" t="s">
        <v>689</v>
      </c>
      <c r="BY125" s="3"/>
      <c r="BZ125" s="3"/>
      <c r="CA125" s="3"/>
      <c r="CB125" s="3"/>
      <c r="CC125" s="3" t="s">
        <v>689</v>
      </c>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v>0</v>
      </c>
      <c r="EF125" s="3">
        <v>0</v>
      </c>
      <c r="EG125" s="3">
        <v>0</v>
      </c>
      <c r="EH125" s="3">
        <v>0</v>
      </c>
      <c r="EI125" s="3">
        <v>0</v>
      </c>
      <c r="EJ125" s="3">
        <v>1</v>
      </c>
      <c r="EK125" s="3">
        <v>0</v>
      </c>
      <c r="EL125" s="3">
        <v>0</v>
      </c>
      <c r="EM125" s="3">
        <v>0</v>
      </c>
      <c r="EN125" s="3">
        <v>0</v>
      </c>
      <c r="EO125" s="3">
        <v>0</v>
      </c>
      <c r="EP125" s="3">
        <v>1</v>
      </c>
      <c r="EQ125" s="3">
        <v>0</v>
      </c>
      <c r="ER125" s="3">
        <v>1</v>
      </c>
      <c r="ES125" s="3">
        <v>133</v>
      </c>
      <c r="ET125" s="3" t="s">
        <v>1750</v>
      </c>
      <c r="EU125" s="3">
        <v>26</v>
      </c>
      <c r="EV125" s="3">
        <v>242606563</v>
      </c>
      <c r="EW125" s="3" t="s">
        <v>936</v>
      </c>
      <c r="EX125" s="3" t="s">
        <v>1751</v>
      </c>
      <c r="EY125" s="3"/>
      <c r="EZ125" s="3"/>
      <c r="FA125" s="3" t="s">
        <v>727</v>
      </c>
      <c r="FB125" s="3" t="s">
        <v>728</v>
      </c>
      <c r="FC125" s="3"/>
    </row>
    <row r="126" spans="1:159" x14ac:dyDescent="0.35">
      <c r="A126" s="3">
        <v>1</v>
      </c>
      <c r="B126" s="3" t="s">
        <v>1942</v>
      </c>
      <c r="C126" s="3"/>
      <c r="D126" s="3" t="s">
        <v>1746</v>
      </c>
      <c r="E126" s="3" t="s">
        <v>810</v>
      </c>
      <c r="F126" s="3">
        <v>49</v>
      </c>
      <c r="G126" s="3" t="s">
        <v>1747</v>
      </c>
      <c r="H126" s="3"/>
      <c r="I126" s="3"/>
      <c r="J126" s="3" t="s">
        <v>687</v>
      </c>
      <c r="K126" s="3" t="s">
        <v>689</v>
      </c>
      <c r="L126" s="3" t="s">
        <v>1943</v>
      </c>
      <c r="M126" s="3">
        <v>0</v>
      </c>
      <c r="N126" s="3">
        <v>0</v>
      </c>
      <c r="O126" s="3">
        <v>1</v>
      </c>
      <c r="P126" s="3">
        <v>0</v>
      </c>
      <c r="Q126" s="3">
        <v>0</v>
      </c>
      <c r="R126" s="3">
        <v>1</v>
      </c>
      <c r="S126" s="3">
        <v>1</v>
      </c>
      <c r="T126" s="3">
        <v>0</v>
      </c>
      <c r="U126" s="3">
        <v>0</v>
      </c>
      <c r="V126" s="3">
        <v>1</v>
      </c>
      <c r="W126" s="3">
        <v>0</v>
      </c>
      <c r="X126" s="3">
        <v>0</v>
      </c>
      <c r="Y126" s="3">
        <v>0</v>
      </c>
      <c r="Z126" s="3">
        <v>0</v>
      </c>
      <c r="AA126" s="3">
        <v>0</v>
      </c>
      <c r="AB126" s="3">
        <v>0</v>
      </c>
      <c r="AC126" s="3">
        <v>0</v>
      </c>
      <c r="AD126" s="3"/>
      <c r="AE126" s="3" t="s">
        <v>1944</v>
      </c>
      <c r="AF126" s="3">
        <v>0</v>
      </c>
      <c r="AG126" s="3">
        <v>0</v>
      </c>
      <c r="AH126" s="3">
        <v>0</v>
      </c>
      <c r="AI126" s="3">
        <v>0</v>
      </c>
      <c r="AJ126" s="3">
        <v>0</v>
      </c>
      <c r="AK126" s="3">
        <v>0</v>
      </c>
      <c r="AL126" s="3">
        <v>1</v>
      </c>
      <c r="AM126" s="3" t="s">
        <v>3179</v>
      </c>
      <c r="AN126" s="3">
        <v>0</v>
      </c>
      <c r="AO126" s="3">
        <v>0</v>
      </c>
      <c r="AP126" s="3" t="s">
        <v>3179</v>
      </c>
      <c r="AQ126" s="3"/>
      <c r="AR126" s="3" t="s">
        <v>1748</v>
      </c>
      <c r="AS126" s="3">
        <v>1</v>
      </c>
      <c r="AT126" s="3">
        <v>0</v>
      </c>
      <c r="AU126" s="3">
        <v>0</v>
      </c>
      <c r="AV126" s="3">
        <v>0</v>
      </c>
      <c r="AW126" s="3">
        <v>0</v>
      </c>
      <c r="AX126" s="3">
        <v>0</v>
      </c>
      <c r="AY126" s="3">
        <v>0</v>
      </c>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t="s">
        <v>687</v>
      </c>
      <c r="CD126" s="3">
        <v>15</v>
      </c>
      <c r="CE126" s="3" t="s">
        <v>1749</v>
      </c>
      <c r="CF126" s="3">
        <v>0</v>
      </c>
      <c r="CG126" s="3">
        <v>1</v>
      </c>
      <c r="CH126" s="3">
        <v>0</v>
      </c>
      <c r="CI126" s="3">
        <v>0</v>
      </c>
      <c r="CJ126" s="3">
        <v>0</v>
      </c>
      <c r="CK126" s="3">
        <v>0</v>
      </c>
      <c r="CL126" s="3">
        <v>0</v>
      </c>
      <c r="CM126" s="3">
        <v>0</v>
      </c>
      <c r="CN126" s="3" t="s">
        <v>3179</v>
      </c>
      <c r="CO126" s="3">
        <v>0</v>
      </c>
      <c r="CP126" s="3">
        <v>0</v>
      </c>
      <c r="CQ126" s="3">
        <v>0</v>
      </c>
      <c r="CR126" s="3">
        <v>0</v>
      </c>
      <c r="CS126" s="3">
        <v>0</v>
      </c>
      <c r="CT126" s="3" t="s">
        <v>3179</v>
      </c>
      <c r="CU126" s="3">
        <v>0</v>
      </c>
      <c r="CV126" s="3">
        <v>0</v>
      </c>
      <c r="CW126" s="3"/>
      <c r="CX126" s="3" t="s">
        <v>687</v>
      </c>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v>0</v>
      </c>
      <c r="EF126" s="3">
        <v>0</v>
      </c>
      <c r="EG126" s="3">
        <v>0</v>
      </c>
      <c r="EH126" s="3">
        <v>0</v>
      </c>
      <c r="EI126" s="3">
        <v>0</v>
      </c>
      <c r="EJ126" s="3">
        <v>0</v>
      </c>
      <c r="EK126" s="3">
        <v>1</v>
      </c>
      <c r="EL126" s="3">
        <v>0</v>
      </c>
      <c r="EM126" s="3">
        <v>0</v>
      </c>
      <c r="EN126" s="3">
        <v>0</v>
      </c>
      <c r="EO126" s="3">
        <v>0</v>
      </c>
      <c r="EP126" s="3">
        <v>0</v>
      </c>
      <c r="EQ126" s="3">
        <v>0</v>
      </c>
      <c r="ER126" s="3">
        <v>0</v>
      </c>
      <c r="ES126" s="3">
        <v>139</v>
      </c>
      <c r="ET126" s="3" t="s">
        <v>1750</v>
      </c>
      <c r="EU126" s="3">
        <v>28</v>
      </c>
      <c r="EV126" s="3">
        <v>242658554</v>
      </c>
      <c r="EW126" s="3" t="s">
        <v>952</v>
      </c>
      <c r="EX126" s="3" t="s">
        <v>1751</v>
      </c>
      <c r="EY126" s="3"/>
      <c r="EZ126" s="3"/>
      <c r="FA126" s="3" t="s">
        <v>727</v>
      </c>
      <c r="FB126" s="3" t="s">
        <v>728</v>
      </c>
      <c r="FC126" s="3"/>
    </row>
    <row r="127" spans="1:159" x14ac:dyDescent="0.35">
      <c r="A127" s="3">
        <v>2</v>
      </c>
      <c r="B127" s="3" t="s">
        <v>1945</v>
      </c>
      <c r="C127" s="3"/>
      <c r="D127" s="3" t="s">
        <v>1753</v>
      </c>
      <c r="E127" s="3" t="s">
        <v>1754</v>
      </c>
      <c r="F127" s="3">
        <v>38</v>
      </c>
      <c r="G127" s="3" t="s">
        <v>1747</v>
      </c>
      <c r="H127" s="3" t="s">
        <v>689</v>
      </c>
      <c r="I127" s="3"/>
      <c r="J127" s="3" t="s">
        <v>687</v>
      </c>
      <c r="K127" s="3" t="s">
        <v>689</v>
      </c>
      <c r="L127" s="3" t="s">
        <v>1793</v>
      </c>
      <c r="M127" s="3">
        <v>0</v>
      </c>
      <c r="N127" s="3">
        <v>0</v>
      </c>
      <c r="O127" s="3">
        <v>1</v>
      </c>
      <c r="P127" s="3">
        <v>0</v>
      </c>
      <c r="Q127" s="3">
        <v>0</v>
      </c>
      <c r="R127" s="3">
        <v>0</v>
      </c>
      <c r="S127" s="3">
        <v>0</v>
      </c>
      <c r="T127" s="3">
        <v>0</v>
      </c>
      <c r="U127" s="3">
        <v>0</v>
      </c>
      <c r="V127" s="3">
        <v>0</v>
      </c>
      <c r="W127" s="3">
        <v>0</v>
      </c>
      <c r="X127" s="3">
        <v>0</v>
      </c>
      <c r="Y127" s="3">
        <v>0</v>
      </c>
      <c r="Z127" s="3">
        <v>0</v>
      </c>
      <c r="AA127" s="3">
        <v>0</v>
      </c>
      <c r="AB127" s="3">
        <v>0</v>
      </c>
      <c r="AC127" s="3">
        <v>0</v>
      </c>
      <c r="AD127" s="3"/>
      <c r="AE127" s="3" t="s">
        <v>1893</v>
      </c>
      <c r="AF127" s="3">
        <v>0</v>
      </c>
      <c r="AG127" s="3">
        <v>0</v>
      </c>
      <c r="AH127" s="3">
        <v>0</v>
      </c>
      <c r="AI127" s="3">
        <v>0</v>
      </c>
      <c r="AJ127" s="3">
        <v>1</v>
      </c>
      <c r="AK127" s="3">
        <v>0</v>
      </c>
      <c r="AL127" s="3">
        <v>0</v>
      </c>
      <c r="AM127" s="3" t="s">
        <v>3179</v>
      </c>
      <c r="AN127" s="3">
        <v>0</v>
      </c>
      <c r="AO127" s="3">
        <v>0</v>
      </c>
      <c r="AP127" s="3" t="s">
        <v>3179</v>
      </c>
      <c r="AQ127" s="3"/>
      <c r="AR127" s="3" t="s">
        <v>1748</v>
      </c>
      <c r="AS127" s="3">
        <v>1</v>
      </c>
      <c r="AT127" s="3">
        <v>0</v>
      </c>
      <c r="AU127" s="3">
        <v>0</v>
      </c>
      <c r="AV127" s="3">
        <v>0</v>
      </c>
      <c r="AW127" s="3">
        <v>0</v>
      </c>
      <c r="AX127" s="3">
        <v>0</v>
      </c>
      <c r="AY127" s="3">
        <v>0</v>
      </c>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t="s">
        <v>689</v>
      </c>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t="s">
        <v>689</v>
      </c>
      <c r="DT127" s="3"/>
      <c r="DU127" s="3"/>
      <c r="DV127" s="3"/>
      <c r="DW127" s="3"/>
      <c r="DX127" s="3"/>
      <c r="DY127" s="3"/>
      <c r="DZ127" s="3"/>
      <c r="EA127" s="3"/>
      <c r="EB127" s="3"/>
      <c r="EC127" s="3"/>
      <c r="ED127" s="3"/>
      <c r="EE127" s="3">
        <v>0</v>
      </c>
      <c r="EF127" s="3">
        <v>0</v>
      </c>
      <c r="EG127" s="3">
        <v>0</v>
      </c>
      <c r="EH127" s="3">
        <v>0</v>
      </c>
      <c r="EI127" s="3">
        <v>0</v>
      </c>
      <c r="EJ127" s="3">
        <v>0</v>
      </c>
      <c r="EK127" s="3">
        <v>0</v>
      </c>
      <c r="EL127" s="3">
        <v>1</v>
      </c>
      <c r="EM127" s="3">
        <v>0</v>
      </c>
      <c r="EN127" s="3">
        <v>0</v>
      </c>
      <c r="EO127" s="3">
        <v>0</v>
      </c>
      <c r="EP127" s="3">
        <v>0</v>
      </c>
      <c r="EQ127" s="3">
        <v>0</v>
      </c>
      <c r="ER127" s="3">
        <v>0</v>
      </c>
      <c r="ES127" s="3">
        <v>140</v>
      </c>
      <c r="ET127" s="3" t="s">
        <v>1750</v>
      </c>
      <c r="EU127" s="3">
        <v>28</v>
      </c>
      <c r="EV127" s="3">
        <v>242658554</v>
      </c>
      <c r="EW127" s="3" t="s">
        <v>952</v>
      </c>
      <c r="EX127" s="3" t="s">
        <v>1751</v>
      </c>
      <c r="EY127" s="3"/>
      <c r="EZ127" s="3"/>
      <c r="FA127" s="3" t="s">
        <v>727</v>
      </c>
      <c r="FB127" s="3" t="s">
        <v>728</v>
      </c>
      <c r="FC127" s="3"/>
    </row>
    <row r="128" spans="1:159" x14ac:dyDescent="0.35">
      <c r="A128" s="3">
        <v>3</v>
      </c>
      <c r="B128" s="3" t="s">
        <v>1946</v>
      </c>
      <c r="C128" s="3"/>
      <c r="D128" s="3" t="s">
        <v>812</v>
      </c>
      <c r="E128" s="3" t="s">
        <v>810</v>
      </c>
      <c r="F128" s="3">
        <v>14</v>
      </c>
      <c r="G128" s="3" t="s">
        <v>1756</v>
      </c>
      <c r="H128" s="3"/>
      <c r="I128" s="3"/>
      <c r="J128" s="3" t="s">
        <v>689</v>
      </c>
      <c r="K128" s="3"/>
      <c r="L128" s="3"/>
      <c r="M128" s="3"/>
      <c r="N128" s="3"/>
      <c r="O128" s="3"/>
      <c r="P128" s="3"/>
      <c r="Q128" s="3"/>
      <c r="R128" s="3"/>
      <c r="S128" s="3"/>
      <c r="T128" s="3"/>
      <c r="U128" s="3"/>
      <c r="V128" s="3"/>
      <c r="W128" s="3"/>
      <c r="X128" s="3"/>
      <c r="Y128" s="3"/>
      <c r="Z128" s="3"/>
      <c r="AA128" s="3"/>
      <c r="AB128" s="3"/>
      <c r="AC128" s="3"/>
      <c r="AD128" s="3"/>
      <c r="AE128" s="3" t="s">
        <v>689</v>
      </c>
      <c r="AF128" s="3">
        <v>0</v>
      </c>
      <c r="AG128" s="3">
        <v>0</v>
      </c>
      <c r="AH128" s="3">
        <v>0</v>
      </c>
      <c r="AI128" s="3">
        <v>0</v>
      </c>
      <c r="AJ128" s="3">
        <v>0</v>
      </c>
      <c r="AK128" s="3">
        <v>0</v>
      </c>
      <c r="AL128" s="3">
        <v>0</v>
      </c>
      <c r="AM128" s="3" t="s">
        <v>2735</v>
      </c>
      <c r="AN128" s="3">
        <v>0</v>
      </c>
      <c r="AO128" s="3">
        <v>0</v>
      </c>
      <c r="AP128" s="3" t="s">
        <v>3179</v>
      </c>
      <c r="AQ128" s="3"/>
      <c r="AR128" s="3" t="s">
        <v>1748</v>
      </c>
      <c r="AS128" s="3">
        <v>1</v>
      </c>
      <c r="AT128" s="3">
        <v>0</v>
      </c>
      <c r="AU128" s="3">
        <v>0</v>
      </c>
      <c r="AV128" s="3">
        <v>0</v>
      </c>
      <c r="AW128" s="3">
        <v>0</v>
      </c>
      <c r="AX128" s="3">
        <v>0</v>
      </c>
      <c r="AY128" s="3">
        <v>0</v>
      </c>
      <c r="AZ128" s="3"/>
      <c r="BA128" s="3"/>
      <c r="BB128" s="3"/>
      <c r="BC128" s="3"/>
      <c r="BD128" s="3"/>
      <c r="BE128" s="3"/>
      <c r="BF128" s="3" t="s">
        <v>687</v>
      </c>
      <c r="BG128" s="3"/>
      <c r="BH128" s="3"/>
      <c r="BI128" s="3"/>
      <c r="BJ128" s="3"/>
      <c r="BK128" s="3"/>
      <c r="BL128" s="3"/>
      <c r="BM128" s="3"/>
      <c r="BN128" s="3"/>
      <c r="BO128" s="3"/>
      <c r="BP128" s="3"/>
      <c r="BQ128" s="3"/>
      <c r="BR128" s="3"/>
      <c r="BS128" s="3"/>
      <c r="BT128" s="3"/>
      <c r="BU128" s="3"/>
      <c r="BV128" s="3"/>
      <c r="BW128" s="3" t="s">
        <v>687</v>
      </c>
      <c r="BX128" s="3" t="s">
        <v>687</v>
      </c>
      <c r="BY128" s="3">
        <v>3</v>
      </c>
      <c r="BZ128" s="3"/>
      <c r="CA128" s="3" t="s">
        <v>1941</v>
      </c>
      <c r="CB128" s="3"/>
      <c r="CC128" s="3" t="s">
        <v>689</v>
      </c>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v>0</v>
      </c>
      <c r="EF128" s="3">
        <v>0</v>
      </c>
      <c r="EG128" s="3">
        <v>0</v>
      </c>
      <c r="EH128" s="3">
        <v>0</v>
      </c>
      <c r="EI128" s="3">
        <v>1</v>
      </c>
      <c r="EJ128" s="3">
        <v>0</v>
      </c>
      <c r="EK128" s="3">
        <v>0</v>
      </c>
      <c r="EL128" s="3">
        <v>0</v>
      </c>
      <c r="EM128" s="3">
        <v>0</v>
      </c>
      <c r="EN128" s="3">
        <v>0</v>
      </c>
      <c r="EO128" s="3">
        <v>0</v>
      </c>
      <c r="EP128" s="3">
        <v>0</v>
      </c>
      <c r="EQ128" s="3">
        <v>1</v>
      </c>
      <c r="ER128" s="3">
        <v>1</v>
      </c>
      <c r="ES128" s="3">
        <v>141</v>
      </c>
      <c r="ET128" s="3" t="s">
        <v>1750</v>
      </c>
      <c r="EU128" s="3">
        <v>28</v>
      </c>
      <c r="EV128" s="3">
        <v>242658554</v>
      </c>
      <c r="EW128" s="3" t="s">
        <v>952</v>
      </c>
      <c r="EX128" s="3" t="s">
        <v>1751</v>
      </c>
      <c r="EY128" s="3"/>
      <c r="EZ128" s="3"/>
      <c r="FA128" s="3" t="s">
        <v>727</v>
      </c>
      <c r="FB128" s="3" t="s">
        <v>728</v>
      </c>
      <c r="FC128" s="3"/>
    </row>
    <row r="129" spans="1:159" x14ac:dyDescent="0.35">
      <c r="A129" s="3">
        <v>4</v>
      </c>
      <c r="B129" s="3" t="s">
        <v>1947</v>
      </c>
      <c r="C129" s="3"/>
      <c r="D129" s="3" t="s">
        <v>812</v>
      </c>
      <c r="E129" s="3" t="s">
        <v>810</v>
      </c>
      <c r="F129" s="3">
        <v>18</v>
      </c>
      <c r="G129" s="3" t="s">
        <v>1756</v>
      </c>
      <c r="H129" s="3"/>
      <c r="I129" s="3"/>
      <c r="J129" s="3" t="s">
        <v>689</v>
      </c>
      <c r="K129" s="3"/>
      <c r="L129" s="3"/>
      <c r="M129" s="3"/>
      <c r="N129" s="3"/>
      <c r="O129" s="3"/>
      <c r="P129" s="3"/>
      <c r="Q129" s="3"/>
      <c r="R129" s="3"/>
      <c r="S129" s="3"/>
      <c r="T129" s="3"/>
      <c r="U129" s="3"/>
      <c r="V129" s="3"/>
      <c r="W129" s="3"/>
      <c r="X129" s="3"/>
      <c r="Y129" s="3"/>
      <c r="Z129" s="3"/>
      <c r="AA129" s="3"/>
      <c r="AB129" s="3"/>
      <c r="AC129" s="3"/>
      <c r="AD129" s="3"/>
      <c r="AE129" s="3" t="s">
        <v>689</v>
      </c>
      <c r="AF129" s="3">
        <v>0</v>
      </c>
      <c r="AG129" s="3">
        <v>0</v>
      </c>
      <c r="AH129" s="3">
        <v>0</v>
      </c>
      <c r="AI129" s="3">
        <v>0</v>
      </c>
      <c r="AJ129" s="3">
        <v>0</v>
      </c>
      <c r="AK129" s="3">
        <v>0</v>
      </c>
      <c r="AL129" s="3">
        <v>0</v>
      </c>
      <c r="AM129" s="3" t="s">
        <v>2735</v>
      </c>
      <c r="AN129" s="3">
        <v>0</v>
      </c>
      <c r="AO129" s="3">
        <v>0</v>
      </c>
      <c r="AP129" s="3" t="s">
        <v>3179</v>
      </c>
      <c r="AQ129" s="3"/>
      <c r="AR129" s="3" t="s">
        <v>1748</v>
      </c>
      <c r="AS129" s="3">
        <v>1</v>
      </c>
      <c r="AT129" s="3">
        <v>0</v>
      </c>
      <c r="AU129" s="3">
        <v>0</v>
      </c>
      <c r="AV129" s="3">
        <v>0</v>
      </c>
      <c r="AW129" s="3">
        <v>0</v>
      </c>
      <c r="AX129" s="3">
        <v>0</v>
      </c>
      <c r="AY129" s="3">
        <v>0</v>
      </c>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t="s">
        <v>687</v>
      </c>
      <c r="CD129" s="3">
        <v>23</v>
      </c>
      <c r="CE129" s="3" t="s">
        <v>1749</v>
      </c>
      <c r="CF129" s="3">
        <v>0</v>
      </c>
      <c r="CG129" s="3">
        <v>1</v>
      </c>
      <c r="CH129" s="3">
        <v>0</v>
      </c>
      <c r="CI129" s="3">
        <v>0</v>
      </c>
      <c r="CJ129" s="3">
        <v>0</v>
      </c>
      <c r="CK129" s="3">
        <v>0</v>
      </c>
      <c r="CL129" s="3">
        <v>0</v>
      </c>
      <c r="CM129" s="3">
        <v>0</v>
      </c>
      <c r="CN129" s="3" t="s">
        <v>3179</v>
      </c>
      <c r="CO129" s="3">
        <v>0</v>
      </c>
      <c r="CP129" s="3">
        <v>0</v>
      </c>
      <c r="CQ129" s="3">
        <v>0</v>
      </c>
      <c r="CR129" s="3">
        <v>0</v>
      </c>
      <c r="CS129" s="3">
        <v>0</v>
      </c>
      <c r="CT129" s="3" t="s">
        <v>3179</v>
      </c>
      <c r="CU129" s="3">
        <v>0</v>
      </c>
      <c r="CV129" s="3">
        <v>0</v>
      </c>
      <c r="CW129" s="3"/>
      <c r="CX129" s="3" t="s">
        <v>687</v>
      </c>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v>0</v>
      </c>
      <c r="EF129" s="3">
        <v>0</v>
      </c>
      <c r="EG129" s="3">
        <v>0</v>
      </c>
      <c r="EH129" s="3">
        <v>0</v>
      </c>
      <c r="EI129" s="3">
        <v>0</v>
      </c>
      <c r="EJ129" s="3">
        <v>0</v>
      </c>
      <c r="EK129" s="3">
        <v>1</v>
      </c>
      <c r="EL129" s="3">
        <v>0</v>
      </c>
      <c r="EM129" s="3">
        <v>0</v>
      </c>
      <c r="EN129" s="3">
        <v>0</v>
      </c>
      <c r="EO129" s="3">
        <v>0</v>
      </c>
      <c r="EP129" s="3">
        <v>0</v>
      </c>
      <c r="EQ129" s="3">
        <v>0</v>
      </c>
      <c r="ER129" s="3">
        <v>0</v>
      </c>
      <c r="ES129" s="3">
        <v>142</v>
      </c>
      <c r="ET129" s="3" t="s">
        <v>1750</v>
      </c>
      <c r="EU129" s="3">
        <v>28</v>
      </c>
      <c r="EV129" s="3">
        <v>242658554</v>
      </c>
      <c r="EW129" s="3" t="s">
        <v>952</v>
      </c>
      <c r="EX129" s="3" t="s">
        <v>1751</v>
      </c>
      <c r="EY129" s="3"/>
      <c r="EZ129" s="3"/>
      <c r="FA129" s="3" t="s">
        <v>727</v>
      </c>
      <c r="FB129" s="3" t="s">
        <v>728</v>
      </c>
      <c r="FC129" s="3"/>
    </row>
    <row r="130" spans="1:159" x14ac:dyDescent="0.35">
      <c r="A130" s="3">
        <v>1</v>
      </c>
      <c r="B130" s="3" t="s">
        <v>1948</v>
      </c>
      <c r="C130" s="3"/>
      <c r="D130" s="3" t="s">
        <v>1746</v>
      </c>
      <c r="E130" s="3" t="s">
        <v>810</v>
      </c>
      <c r="F130" s="3">
        <v>40</v>
      </c>
      <c r="G130" s="3" t="s">
        <v>1747</v>
      </c>
      <c r="H130" s="3"/>
      <c r="I130" s="3"/>
      <c r="J130" s="3" t="s">
        <v>689</v>
      </c>
      <c r="K130" s="3"/>
      <c r="L130" s="3"/>
      <c r="M130" s="3"/>
      <c r="N130" s="3"/>
      <c r="O130" s="3"/>
      <c r="P130" s="3"/>
      <c r="Q130" s="3"/>
      <c r="R130" s="3"/>
      <c r="S130" s="3"/>
      <c r="T130" s="3"/>
      <c r="U130" s="3"/>
      <c r="V130" s="3"/>
      <c r="W130" s="3"/>
      <c r="X130" s="3"/>
      <c r="Y130" s="3"/>
      <c r="Z130" s="3"/>
      <c r="AA130" s="3"/>
      <c r="AB130" s="3"/>
      <c r="AC130" s="3"/>
      <c r="AD130" s="3"/>
      <c r="AE130" s="3" t="s">
        <v>689</v>
      </c>
      <c r="AF130" s="3">
        <v>0</v>
      </c>
      <c r="AG130" s="3">
        <v>0</v>
      </c>
      <c r="AH130" s="3">
        <v>0</v>
      </c>
      <c r="AI130" s="3">
        <v>0</v>
      </c>
      <c r="AJ130" s="3">
        <v>0</v>
      </c>
      <c r="AK130" s="3">
        <v>0</v>
      </c>
      <c r="AL130" s="3">
        <v>0</v>
      </c>
      <c r="AM130" s="3" t="s">
        <v>2735</v>
      </c>
      <c r="AN130" s="3">
        <v>0</v>
      </c>
      <c r="AO130" s="3">
        <v>0</v>
      </c>
      <c r="AP130" s="3" t="s">
        <v>3179</v>
      </c>
      <c r="AQ130" s="3"/>
      <c r="AR130" s="3" t="s">
        <v>1748</v>
      </c>
      <c r="AS130" s="3">
        <v>1</v>
      </c>
      <c r="AT130" s="3">
        <v>0</v>
      </c>
      <c r="AU130" s="3">
        <v>0</v>
      </c>
      <c r="AV130" s="3">
        <v>0</v>
      </c>
      <c r="AW130" s="3">
        <v>0</v>
      </c>
      <c r="AX130" s="3">
        <v>0</v>
      </c>
      <c r="AY130" s="3">
        <v>0</v>
      </c>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t="s">
        <v>687</v>
      </c>
      <c r="CD130" s="3">
        <v>25</v>
      </c>
      <c r="CE130" s="3" t="s">
        <v>1760</v>
      </c>
      <c r="CF130" s="3">
        <v>0</v>
      </c>
      <c r="CG130" s="3">
        <v>0</v>
      </c>
      <c r="CH130" s="3">
        <v>0</v>
      </c>
      <c r="CI130" s="3">
        <v>0</v>
      </c>
      <c r="CJ130" s="3">
        <v>0</v>
      </c>
      <c r="CK130" s="3">
        <v>0</v>
      </c>
      <c r="CL130" s="3">
        <v>1</v>
      </c>
      <c r="CM130" s="3">
        <v>0</v>
      </c>
      <c r="CN130" s="3" t="s">
        <v>3179</v>
      </c>
      <c r="CO130" s="3">
        <v>0</v>
      </c>
      <c r="CP130" s="3">
        <v>0</v>
      </c>
      <c r="CQ130" s="3">
        <v>0</v>
      </c>
      <c r="CR130" s="3">
        <v>0</v>
      </c>
      <c r="CS130" s="3">
        <v>0</v>
      </c>
      <c r="CT130" s="3" t="s">
        <v>3179</v>
      </c>
      <c r="CU130" s="3">
        <v>0</v>
      </c>
      <c r="CV130" s="3">
        <v>0</v>
      </c>
      <c r="CW130" s="3"/>
      <c r="CX130" s="3" t="s">
        <v>687</v>
      </c>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v>0</v>
      </c>
      <c r="EF130" s="3">
        <v>0</v>
      </c>
      <c r="EG130" s="3">
        <v>0</v>
      </c>
      <c r="EH130" s="3">
        <v>0</v>
      </c>
      <c r="EI130" s="3">
        <v>0</v>
      </c>
      <c r="EJ130" s="3">
        <v>0</v>
      </c>
      <c r="EK130" s="3">
        <v>1</v>
      </c>
      <c r="EL130" s="3">
        <v>0</v>
      </c>
      <c r="EM130" s="3">
        <v>0</v>
      </c>
      <c r="EN130" s="3">
        <v>0</v>
      </c>
      <c r="EO130" s="3">
        <v>0</v>
      </c>
      <c r="EP130" s="3">
        <v>0</v>
      </c>
      <c r="EQ130" s="3">
        <v>0</v>
      </c>
      <c r="ER130" s="3">
        <v>0</v>
      </c>
      <c r="ES130" s="3">
        <v>143</v>
      </c>
      <c r="ET130" s="3" t="s">
        <v>1750</v>
      </c>
      <c r="EU130" s="3">
        <v>29</v>
      </c>
      <c r="EV130" s="3">
        <v>242667288</v>
      </c>
      <c r="EW130" s="3" t="s">
        <v>959</v>
      </c>
      <c r="EX130" s="3" t="s">
        <v>1751</v>
      </c>
      <c r="EY130" s="3"/>
      <c r="EZ130" s="3"/>
      <c r="FA130" s="3" t="s">
        <v>727</v>
      </c>
      <c r="FB130" s="3" t="s">
        <v>728</v>
      </c>
      <c r="FC130" s="3"/>
    </row>
    <row r="131" spans="1:159" x14ac:dyDescent="0.35">
      <c r="A131" s="3">
        <v>2</v>
      </c>
      <c r="B131" s="3" t="s">
        <v>1949</v>
      </c>
      <c r="C131" s="3"/>
      <c r="D131" s="3" t="s">
        <v>1753</v>
      </c>
      <c r="E131" s="3" t="s">
        <v>1754</v>
      </c>
      <c r="F131" s="3">
        <v>35</v>
      </c>
      <c r="G131" s="3" t="s">
        <v>1747</v>
      </c>
      <c r="H131" s="3" t="s">
        <v>689</v>
      </c>
      <c r="I131" s="3"/>
      <c r="J131" s="3" t="s">
        <v>687</v>
      </c>
      <c r="K131" s="3" t="s">
        <v>687</v>
      </c>
      <c r="L131" s="3" t="s">
        <v>1748</v>
      </c>
      <c r="M131" s="3">
        <v>1</v>
      </c>
      <c r="N131" s="3">
        <v>0</v>
      </c>
      <c r="O131" s="3">
        <v>0</v>
      </c>
      <c r="P131" s="3">
        <v>0</v>
      </c>
      <c r="Q131" s="3">
        <v>0</v>
      </c>
      <c r="R131" s="3">
        <v>0</v>
      </c>
      <c r="S131" s="3">
        <v>0</v>
      </c>
      <c r="T131" s="3">
        <v>0</v>
      </c>
      <c r="U131" s="3">
        <v>0</v>
      </c>
      <c r="V131" s="3">
        <v>0</v>
      </c>
      <c r="W131" s="3">
        <v>0</v>
      </c>
      <c r="X131" s="3">
        <v>0</v>
      </c>
      <c r="Y131" s="3">
        <v>0</v>
      </c>
      <c r="Z131" s="3">
        <v>0</v>
      </c>
      <c r="AA131" s="3">
        <v>0</v>
      </c>
      <c r="AB131" s="3">
        <v>0</v>
      </c>
      <c r="AC131" s="3">
        <v>0</v>
      </c>
      <c r="AD131" s="3"/>
      <c r="AE131" s="3" t="s">
        <v>689</v>
      </c>
      <c r="AF131" s="3">
        <v>0</v>
      </c>
      <c r="AG131" s="3">
        <v>0</v>
      </c>
      <c r="AH131" s="3">
        <v>0</v>
      </c>
      <c r="AI131" s="3">
        <v>0</v>
      </c>
      <c r="AJ131" s="3">
        <v>0</v>
      </c>
      <c r="AK131" s="3">
        <v>0</v>
      </c>
      <c r="AL131" s="3">
        <v>0</v>
      </c>
      <c r="AM131" s="3" t="s">
        <v>2735</v>
      </c>
      <c r="AN131" s="3">
        <v>0</v>
      </c>
      <c r="AO131" s="3">
        <v>0</v>
      </c>
      <c r="AP131" s="3" t="s">
        <v>3179</v>
      </c>
      <c r="AQ131" s="3"/>
      <c r="AR131" s="3" t="s">
        <v>1748</v>
      </c>
      <c r="AS131" s="3">
        <v>1</v>
      </c>
      <c r="AT131" s="3">
        <v>0</v>
      </c>
      <c r="AU131" s="3">
        <v>0</v>
      </c>
      <c r="AV131" s="3">
        <v>0</v>
      </c>
      <c r="AW131" s="3">
        <v>0</v>
      </c>
      <c r="AX131" s="3">
        <v>0</v>
      </c>
      <c r="AY131" s="3">
        <v>0</v>
      </c>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t="s">
        <v>689</v>
      </c>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t="s">
        <v>689</v>
      </c>
      <c r="DT131" s="3"/>
      <c r="DU131" s="3"/>
      <c r="DV131" s="3"/>
      <c r="DW131" s="3"/>
      <c r="DX131" s="3"/>
      <c r="DY131" s="3"/>
      <c r="DZ131" s="3"/>
      <c r="EA131" s="3"/>
      <c r="EB131" s="3"/>
      <c r="EC131" s="3"/>
      <c r="ED131" s="3"/>
      <c r="EE131" s="3">
        <v>0</v>
      </c>
      <c r="EF131" s="3">
        <v>0</v>
      </c>
      <c r="EG131" s="3">
        <v>0</v>
      </c>
      <c r="EH131" s="3">
        <v>0</v>
      </c>
      <c r="EI131" s="3">
        <v>0</v>
      </c>
      <c r="EJ131" s="3">
        <v>0</v>
      </c>
      <c r="EK131" s="3">
        <v>0</v>
      </c>
      <c r="EL131" s="3">
        <v>1</v>
      </c>
      <c r="EM131" s="3">
        <v>0</v>
      </c>
      <c r="EN131" s="3">
        <v>0</v>
      </c>
      <c r="EO131" s="3">
        <v>0</v>
      </c>
      <c r="EP131" s="3">
        <v>0</v>
      </c>
      <c r="EQ131" s="3">
        <v>0</v>
      </c>
      <c r="ER131" s="3">
        <v>0</v>
      </c>
      <c r="ES131" s="3">
        <v>144</v>
      </c>
      <c r="ET131" s="3" t="s">
        <v>1750</v>
      </c>
      <c r="EU131" s="3">
        <v>29</v>
      </c>
      <c r="EV131" s="3">
        <v>242667288</v>
      </c>
      <c r="EW131" s="3" t="s">
        <v>959</v>
      </c>
      <c r="EX131" s="3" t="s">
        <v>1751</v>
      </c>
      <c r="EY131" s="3"/>
      <c r="EZ131" s="3"/>
      <c r="FA131" s="3" t="s">
        <v>727</v>
      </c>
      <c r="FB131" s="3" t="s">
        <v>728</v>
      </c>
      <c r="FC131" s="3"/>
    </row>
    <row r="132" spans="1:159" x14ac:dyDescent="0.35">
      <c r="A132" s="3">
        <v>3</v>
      </c>
      <c r="B132" s="3" t="s">
        <v>1950</v>
      </c>
      <c r="C132" s="3"/>
      <c r="D132" s="3" t="s">
        <v>812</v>
      </c>
      <c r="E132" s="3" t="s">
        <v>810</v>
      </c>
      <c r="F132" s="3">
        <v>5</v>
      </c>
      <c r="G132" s="3"/>
      <c r="H132" s="3"/>
      <c r="I132" s="3" t="s">
        <v>687</v>
      </c>
      <c r="J132" s="3" t="s">
        <v>687</v>
      </c>
      <c r="K132" s="3" t="s">
        <v>687</v>
      </c>
      <c r="L132" s="3" t="s">
        <v>1748</v>
      </c>
      <c r="M132" s="3">
        <v>1</v>
      </c>
      <c r="N132" s="3">
        <v>0</v>
      </c>
      <c r="O132" s="3">
        <v>0</v>
      </c>
      <c r="P132" s="3">
        <v>0</v>
      </c>
      <c r="Q132" s="3">
        <v>0</v>
      </c>
      <c r="R132" s="3">
        <v>0</v>
      </c>
      <c r="S132" s="3">
        <v>0</v>
      </c>
      <c r="T132" s="3">
        <v>0</v>
      </c>
      <c r="U132" s="3">
        <v>0</v>
      </c>
      <c r="V132" s="3">
        <v>0</v>
      </c>
      <c r="W132" s="3">
        <v>0</v>
      </c>
      <c r="X132" s="3">
        <v>0</v>
      </c>
      <c r="Y132" s="3">
        <v>0</v>
      </c>
      <c r="Z132" s="3">
        <v>0</v>
      </c>
      <c r="AA132" s="3">
        <v>0</v>
      </c>
      <c r="AB132" s="3">
        <v>0</v>
      </c>
      <c r="AC132" s="3">
        <v>0</v>
      </c>
      <c r="AD132" s="3"/>
      <c r="AE132" s="3" t="s">
        <v>1893</v>
      </c>
      <c r="AF132" s="3">
        <v>0</v>
      </c>
      <c r="AG132" s="3">
        <v>0</v>
      </c>
      <c r="AH132" s="3">
        <v>0</v>
      </c>
      <c r="AI132" s="3">
        <v>0</v>
      </c>
      <c r="AJ132" s="3">
        <v>1</v>
      </c>
      <c r="AK132" s="3">
        <v>0</v>
      </c>
      <c r="AL132" s="3">
        <v>0</v>
      </c>
      <c r="AM132" s="3" t="s">
        <v>3179</v>
      </c>
      <c r="AN132" s="3">
        <v>0</v>
      </c>
      <c r="AO132" s="3">
        <v>0</v>
      </c>
      <c r="AP132" s="3" t="s">
        <v>3179</v>
      </c>
      <c r="AQ132" s="3"/>
      <c r="AR132" s="3" t="s">
        <v>1834</v>
      </c>
      <c r="AS132" s="3">
        <v>0</v>
      </c>
      <c r="AT132" s="3">
        <v>0</v>
      </c>
      <c r="AU132" s="3">
        <v>0</v>
      </c>
      <c r="AV132" s="3">
        <v>1</v>
      </c>
      <c r="AW132" s="3">
        <v>0</v>
      </c>
      <c r="AX132" s="3">
        <v>0</v>
      </c>
      <c r="AY132" s="3">
        <v>0</v>
      </c>
      <c r="AZ132" s="3"/>
      <c r="BA132" s="3"/>
      <c r="BB132" s="3" t="s">
        <v>1791</v>
      </c>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v>0</v>
      </c>
      <c r="EF132" s="3">
        <v>0</v>
      </c>
      <c r="EG132" s="3">
        <v>1</v>
      </c>
      <c r="EH132" s="3">
        <v>0</v>
      </c>
      <c r="EI132" s="3">
        <v>0</v>
      </c>
      <c r="EJ132" s="3">
        <v>0</v>
      </c>
      <c r="EK132" s="3">
        <v>0</v>
      </c>
      <c r="EL132" s="3">
        <v>0</v>
      </c>
      <c r="EM132" s="3">
        <v>0</v>
      </c>
      <c r="EN132" s="3">
        <v>0</v>
      </c>
      <c r="EO132" s="3">
        <v>0</v>
      </c>
      <c r="EP132" s="3">
        <v>1</v>
      </c>
      <c r="EQ132" s="3">
        <v>0</v>
      </c>
      <c r="ER132" s="3">
        <v>1</v>
      </c>
      <c r="ES132" s="3">
        <v>145</v>
      </c>
      <c r="ET132" s="3" t="s">
        <v>1750</v>
      </c>
      <c r="EU132" s="3">
        <v>29</v>
      </c>
      <c r="EV132" s="3">
        <v>242667288</v>
      </c>
      <c r="EW132" s="3" t="s">
        <v>959</v>
      </c>
      <c r="EX132" s="3" t="s">
        <v>1751</v>
      </c>
      <c r="EY132" s="3"/>
      <c r="EZ132" s="3"/>
      <c r="FA132" s="3" t="s">
        <v>727</v>
      </c>
      <c r="FB132" s="3" t="s">
        <v>728</v>
      </c>
      <c r="FC132" s="3"/>
    </row>
    <row r="133" spans="1:159" x14ac:dyDescent="0.35">
      <c r="A133" s="3">
        <v>4</v>
      </c>
      <c r="B133" s="3" t="s">
        <v>1951</v>
      </c>
      <c r="C133" s="3"/>
      <c r="D133" s="3" t="s">
        <v>812</v>
      </c>
      <c r="E133" s="3" t="s">
        <v>1754</v>
      </c>
      <c r="F133" s="3">
        <v>2</v>
      </c>
      <c r="G133" s="3"/>
      <c r="H133" s="3"/>
      <c r="I133" s="3" t="s">
        <v>687</v>
      </c>
      <c r="J133" s="3" t="s">
        <v>689</v>
      </c>
      <c r="K133" s="3"/>
      <c r="L133" s="3"/>
      <c r="M133" s="3"/>
      <c r="N133" s="3"/>
      <c r="O133" s="3"/>
      <c r="P133" s="3"/>
      <c r="Q133" s="3"/>
      <c r="R133" s="3"/>
      <c r="S133" s="3"/>
      <c r="T133" s="3"/>
      <c r="U133" s="3"/>
      <c r="V133" s="3"/>
      <c r="W133" s="3"/>
      <c r="X133" s="3"/>
      <c r="Y133" s="3"/>
      <c r="Z133" s="3"/>
      <c r="AA133" s="3"/>
      <c r="AB133" s="3"/>
      <c r="AC133" s="3"/>
      <c r="AD133" s="3"/>
      <c r="AE133" s="3" t="s">
        <v>689</v>
      </c>
      <c r="AF133" s="3">
        <v>0</v>
      </c>
      <c r="AG133" s="3">
        <v>0</v>
      </c>
      <c r="AH133" s="3">
        <v>0</v>
      </c>
      <c r="AI133" s="3">
        <v>0</v>
      </c>
      <c r="AJ133" s="3">
        <v>0</v>
      </c>
      <c r="AK133" s="3">
        <v>0</v>
      </c>
      <c r="AL133" s="3">
        <v>0</v>
      </c>
      <c r="AM133" s="3" t="s">
        <v>2735</v>
      </c>
      <c r="AN133" s="3">
        <v>0</v>
      </c>
      <c r="AO133" s="3">
        <v>0</v>
      </c>
      <c r="AP133" s="3" t="s">
        <v>3179</v>
      </c>
      <c r="AQ133" s="3"/>
      <c r="AR133" s="3" t="s">
        <v>1748</v>
      </c>
      <c r="AS133" s="3">
        <v>1</v>
      </c>
      <c r="AT133" s="3">
        <v>0</v>
      </c>
      <c r="AU133" s="3">
        <v>0</v>
      </c>
      <c r="AV133" s="3">
        <v>0</v>
      </c>
      <c r="AW133" s="3">
        <v>0</v>
      </c>
      <c r="AX133" s="3">
        <v>0</v>
      </c>
      <c r="AY133" s="3">
        <v>0</v>
      </c>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v>0</v>
      </c>
      <c r="EF133" s="3">
        <v>1</v>
      </c>
      <c r="EG133" s="3">
        <v>0</v>
      </c>
      <c r="EH133" s="3">
        <v>0</v>
      </c>
      <c r="EI133" s="3">
        <v>0</v>
      </c>
      <c r="EJ133" s="3">
        <v>0</v>
      </c>
      <c r="EK133" s="3">
        <v>0</v>
      </c>
      <c r="EL133" s="3">
        <v>0</v>
      </c>
      <c r="EM133" s="3">
        <v>0</v>
      </c>
      <c r="EN133" s="3">
        <v>0</v>
      </c>
      <c r="EO133" s="3">
        <v>0</v>
      </c>
      <c r="EP133" s="3">
        <v>1</v>
      </c>
      <c r="EQ133" s="3">
        <v>0</v>
      </c>
      <c r="ER133" s="3">
        <v>1</v>
      </c>
      <c r="ES133" s="3">
        <v>146</v>
      </c>
      <c r="ET133" s="3" t="s">
        <v>1750</v>
      </c>
      <c r="EU133" s="3">
        <v>29</v>
      </c>
      <c r="EV133" s="3">
        <v>242667288</v>
      </c>
      <c r="EW133" s="3" t="s">
        <v>959</v>
      </c>
      <c r="EX133" s="3" t="s">
        <v>1751</v>
      </c>
      <c r="EY133" s="3"/>
      <c r="EZ133" s="3"/>
      <c r="FA133" s="3" t="s">
        <v>727</v>
      </c>
      <c r="FB133" s="3" t="s">
        <v>728</v>
      </c>
      <c r="FC133" s="3"/>
    </row>
    <row r="134" spans="1:159" x14ac:dyDescent="0.35">
      <c r="A134" s="3">
        <v>1</v>
      </c>
      <c r="B134" s="3" t="s">
        <v>1952</v>
      </c>
      <c r="C134" s="3"/>
      <c r="D134" s="3" t="s">
        <v>1746</v>
      </c>
      <c r="E134" s="3" t="s">
        <v>810</v>
      </c>
      <c r="F134" s="3">
        <v>22</v>
      </c>
      <c r="G134" s="3" t="s">
        <v>1747</v>
      </c>
      <c r="H134" s="3"/>
      <c r="I134" s="3"/>
      <c r="J134" s="3" t="s">
        <v>687</v>
      </c>
      <c r="K134" s="3" t="s">
        <v>687</v>
      </c>
      <c r="L134" s="3" t="s">
        <v>1748</v>
      </c>
      <c r="M134" s="3">
        <v>1</v>
      </c>
      <c r="N134" s="3">
        <v>0</v>
      </c>
      <c r="O134" s="3">
        <v>0</v>
      </c>
      <c r="P134" s="3">
        <v>0</v>
      </c>
      <c r="Q134" s="3">
        <v>0</v>
      </c>
      <c r="R134" s="3">
        <v>0</v>
      </c>
      <c r="S134" s="3">
        <v>0</v>
      </c>
      <c r="T134" s="3">
        <v>0</v>
      </c>
      <c r="U134" s="3">
        <v>0</v>
      </c>
      <c r="V134" s="3">
        <v>0</v>
      </c>
      <c r="W134" s="3">
        <v>0</v>
      </c>
      <c r="X134" s="3">
        <v>0</v>
      </c>
      <c r="Y134" s="3">
        <v>0</v>
      </c>
      <c r="Z134" s="3">
        <v>0</v>
      </c>
      <c r="AA134" s="3">
        <v>0</v>
      </c>
      <c r="AB134" s="3">
        <v>0</v>
      </c>
      <c r="AC134" s="3">
        <v>0</v>
      </c>
      <c r="AD134" s="3"/>
      <c r="AE134" s="3" t="s">
        <v>689</v>
      </c>
      <c r="AF134" s="3">
        <v>0</v>
      </c>
      <c r="AG134" s="3">
        <v>0</v>
      </c>
      <c r="AH134" s="3">
        <v>0</v>
      </c>
      <c r="AI134" s="3">
        <v>0</v>
      </c>
      <c r="AJ134" s="3">
        <v>0</v>
      </c>
      <c r="AK134" s="3">
        <v>0</v>
      </c>
      <c r="AL134" s="3">
        <v>0</v>
      </c>
      <c r="AM134" s="3" t="s">
        <v>2735</v>
      </c>
      <c r="AN134" s="3">
        <v>0</v>
      </c>
      <c r="AO134" s="3">
        <v>0</v>
      </c>
      <c r="AP134" s="3" t="s">
        <v>3179</v>
      </c>
      <c r="AQ134" s="3"/>
      <c r="AR134" s="3" t="s">
        <v>1748</v>
      </c>
      <c r="AS134" s="3">
        <v>1</v>
      </c>
      <c r="AT134" s="3">
        <v>0</v>
      </c>
      <c r="AU134" s="3">
        <v>0</v>
      </c>
      <c r="AV134" s="3">
        <v>0</v>
      </c>
      <c r="AW134" s="3">
        <v>0</v>
      </c>
      <c r="AX134" s="3">
        <v>0</v>
      </c>
      <c r="AY134" s="3">
        <v>0</v>
      </c>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t="s">
        <v>687</v>
      </c>
      <c r="CD134" s="3">
        <v>25</v>
      </c>
      <c r="CE134" s="3" t="s">
        <v>1760</v>
      </c>
      <c r="CF134" s="3">
        <v>0</v>
      </c>
      <c r="CG134" s="3">
        <v>0</v>
      </c>
      <c r="CH134" s="3">
        <v>0</v>
      </c>
      <c r="CI134" s="3">
        <v>0</v>
      </c>
      <c r="CJ134" s="3">
        <v>0</v>
      </c>
      <c r="CK134" s="3">
        <v>0</v>
      </c>
      <c r="CL134" s="3">
        <v>1</v>
      </c>
      <c r="CM134" s="3">
        <v>0</v>
      </c>
      <c r="CN134" s="3" t="s">
        <v>3179</v>
      </c>
      <c r="CO134" s="3">
        <v>0</v>
      </c>
      <c r="CP134" s="3">
        <v>0</v>
      </c>
      <c r="CQ134" s="3">
        <v>0</v>
      </c>
      <c r="CR134" s="3">
        <v>0</v>
      </c>
      <c r="CS134" s="3">
        <v>0</v>
      </c>
      <c r="CT134" s="3" t="s">
        <v>3179</v>
      </c>
      <c r="CU134" s="3">
        <v>0</v>
      </c>
      <c r="CV134" s="3">
        <v>0</v>
      </c>
      <c r="CW134" s="3"/>
      <c r="CX134" s="3" t="s">
        <v>687</v>
      </c>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v>0</v>
      </c>
      <c r="EF134" s="3">
        <v>0</v>
      </c>
      <c r="EG134" s="3">
        <v>0</v>
      </c>
      <c r="EH134" s="3">
        <v>0</v>
      </c>
      <c r="EI134" s="3">
        <v>0</v>
      </c>
      <c r="EJ134" s="3">
        <v>0</v>
      </c>
      <c r="EK134" s="3">
        <v>1</v>
      </c>
      <c r="EL134" s="3">
        <v>0</v>
      </c>
      <c r="EM134" s="3">
        <v>0</v>
      </c>
      <c r="EN134" s="3">
        <v>0</v>
      </c>
      <c r="EO134" s="3">
        <v>0</v>
      </c>
      <c r="EP134" s="3">
        <v>0</v>
      </c>
      <c r="EQ134" s="3">
        <v>0</v>
      </c>
      <c r="ER134" s="3">
        <v>0</v>
      </c>
      <c r="ES134" s="3">
        <v>147</v>
      </c>
      <c r="ET134" s="3" t="s">
        <v>1750</v>
      </c>
      <c r="EU134" s="3">
        <v>30</v>
      </c>
      <c r="EV134" s="3">
        <v>242667294</v>
      </c>
      <c r="EW134" s="3" t="s">
        <v>963</v>
      </c>
      <c r="EX134" s="3" t="s">
        <v>1751</v>
      </c>
      <c r="EY134" s="3"/>
      <c r="EZ134" s="3"/>
      <c r="FA134" s="3" t="s">
        <v>727</v>
      </c>
      <c r="FB134" s="3" t="s">
        <v>728</v>
      </c>
      <c r="FC134" s="3"/>
    </row>
    <row r="135" spans="1:159" x14ac:dyDescent="0.35">
      <c r="A135" s="3">
        <v>2</v>
      </c>
      <c r="B135" s="3" t="s">
        <v>1953</v>
      </c>
      <c r="C135" s="3"/>
      <c r="D135" s="3" t="s">
        <v>1753</v>
      </c>
      <c r="E135" s="3" t="s">
        <v>1754</v>
      </c>
      <c r="F135" s="3">
        <v>19</v>
      </c>
      <c r="G135" s="3" t="s">
        <v>1747</v>
      </c>
      <c r="H135" s="3" t="s">
        <v>687</v>
      </c>
      <c r="I135" s="3"/>
      <c r="J135" s="3" t="s">
        <v>689</v>
      </c>
      <c r="K135" s="3"/>
      <c r="L135" s="3"/>
      <c r="M135" s="3"/>
      <c r="N135" s="3"/>
      <c r="O135" s="3"/>
      <c r="P135" s="3"/>
      <c r="Q135" s="3"/>
      <c r="R135" s="3"/>
      <c r="S135" s="3"/>
      <c r="T135" s="3"/>
      <c r="U135" s="3"/>
      <c r="V135" s="3"/>
      <c r="W135" s="3"/>
      <c r="X135" s="3"/>
      <c r="Y135" s="3"/>
      <c r="Z135" s="3"/>
      <c r="AA135" s="3"/>
      <c r="AB135" s="3"/>
      <c r="AC135" s="3"/>
      <c r="AD135" s="3"/>
      <c r="AE135" s="3" t="s">
        <v>689</v>
      </c>
      <c r="AF135" s="3">
        <v>0</v>
      </c>
      <c r="AG135" s="3">
        <v>0</v>
      </c>
      <c r="AH135" s="3">
        <v>0</v>
      </c>
      <c r="AI135" s="3">
        <v>0</v>
      </c>
      <c r="AJ135" s="3">
        <v>0</v>
      </c>
      <c r="AK135" s="3">
        <v>0</v>
      </c>
      <c r="AL135" s="3">
        <v>0</v>
      </c>
      <c r="AM135" s="3" t="s">
        <v>2735</v>
      </c>
      <c r="AN135" s="3">
        <v>0</v>
      </c>
      <c r="AO135" s="3">
        <v>0</v>
      </c>
      <c r="AP135" s="3" t="s">
        <v>3179</v>
      </c>
      <c r="AQ135" s="3"/>
      <c r="AR135" s="3" t="s">
        <v>1748</v>
      </c>
      <c r="AS135" s="3">
        <v>1</v>
      </c>
      <c r="AT135" s="3">
        <v>0</v>
      </c>
      <c r="AU135" s="3">
        <v>0</v>
      </c>
      <c r="AV135" s="3">
        <v>0</v>
      </c>
      <c r="AW135" s="3">
        <v>0</v>
      </c>
      <c r="AX135" s="3">
        <v>0</v>
      </c>
      <c r="AY135" s="3">
        <v>0</v>
      </c>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t="s">
        <v>689</v>
      </c>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t="s">
        <v>689</v>
      </c>
      <c r="DT135" s="3"/>
      <c r="DU135" s="3"/>
      <c r="DV135" s="3"/>
      <c r="DW135" s="3"/>
      <c r="DX135" s="3"/>
      <c r="DY135" s="3"/>
      <c r="DZ135" s="3"/>
      <c r="EA135" s="3"/>
      <c r="EB135" s="3"/>
      <c r="EC135" s="3"/>
      <c r="ED135" s="3"/>
      <c r="EE135" s="3">
        <v>0</v>
      </c>
      <c r="EF135" s="3">
        <v>0</v>
      </c>
      <c r="EG135" s="3">
        <v>0</v>
      </c>
      <c r="EH135" s="3">
        <v>0</v>
      </c>
      <c r="EI135" s="3">
        <v>0</v>
      </c>
      <c r="EJ135" s="3">
        <v>0</v>
      </c>
      <c r="EK135" s="3">
        <v>0</v>
      </c>
      <c r="EL135" s="3">
        <v>1</v>
      </c>
      <c r="EM135" s="3">
        <v>0</v>
      </c>
      <c r="EN135" s="3">
        <v>0</v>
      </c>
      <c r="EO135" s="3">
        <v>0</v>
      </c>
      <c r="EP135" s="3">
        <v>0</v>
      </c>
      <c r="EQ135" s="3">
        <v>0</v>
      </c>
      <c r="ER135" s="3">
        <v>0</v>
      </c>
      <c r="ES135" s="3">
        <v>148</v>
      </c>
      <c r="ET135" s="3" t="s">
        <v>1750</v>
      </c>
      <c r="EU135" s="3">
        <v>30</v>
      </c>
      <c r="EV135" s="3">
        <v>242667294</v>
      </c>
      <c r="EW135" s="3" t="s">
        <v>963</v>
      </c>
      <c r="EX135" s="3" t="s">
        <v>1751</v>
      </c>
      <c r="EY135" s="3"/>
      <c r="EZ135" s="3"/>
      <c r="FA135" s="3" t="s">
        <v>727</v>
      </c>
      <c r="FB135" s="3" t="s">
        <v>728</v>
      </c>
      <c r="FC135" s="3"/>
    </row>
    <row r="136" spans="1:159" x14ac:dyDescent="0.35">
      <c r="A136" s="3">
        <v>1</v>
      </c>
      <c r="B136" s="3" t="s">
        <v>1954</v>
      </c>
      <c r="C136" s="3"/>
      <c r="D136" s="3" t="s">
        <v>1746</v>
      </c>
      <c r="E136" s="3" t="s">
        <v>810</v>
      </c>
      <c r="F136" s="3">
        <v>33</v>
      </c>
      <c r="G136" s="3" t="s">
        <v>1747</v>
      </c>
      <c r="H136" s="3"/>
      <c r="I136" s="3"/>
      <c r="J136" s="3" t="s">
        <v>689</v>
      </c>
      <c r="K136" s="3"/>
      <c r="L136" s="3"/>
      <c r="M136" s="3"/>
      <c r="N136" s="3"/>
      <c r="O136" s="3"/>
      <c r="P136" s="3"/>
      <c r="Q136" s="3"/>
      <c r="R136" s="3"/>
      <c r="S136" s="3"/>
      <c r="T136" s="3"/>
      <c r="U136" s="3"/>
      <c r="V136" s="3"/>
      <c r="W136" s="3"/>
      <c r="X136" s="3"/>
      <c r="Y136" s="3"/>
      <c r="Z136" s="3"/>
      <c r="AA136" s="3"/>
      <c r="AB136" s="3"/>
      <c r="AC136" s="3"/>
      <c r="AD136" s="3"/>
      <c r="AE136" s="3" t="s">
        <v>689</v>
      </c>
      <c r="AF136" s="3">
        <v>0</v>
      </c>
      <c r="AG136" s="3">
        <v>0</v>
      </c>
      <c r="AH136" s="3">
        <v>0</v>
      </c>
      <c r="AI136" s="3">
        <v>0</v>
      </c>
      <c r="AJ136" s="3">
        <v>0</v>
      </c>
      <c r="AK136" s="3">
        <v>0</v>
      </c>
      <c r="AL136" s="3">
        <v>0</v>
      </c>
      <c r="AM136" s="3" t="s">
        <v>2735</v>
      </c>
      <c r="AN136" s="3">
        <v>0</v>
      </c>
      <c r="AO136" s="3">
        <v>0</v>
      </c>
      <c r="AP136" s="3" t="s">
        <v>3179</v>
      </c>
      <c r="AQ136" s="3"/>
      <c r="AR136" s="3" t="s">
        <v>1748</v>
      </c>
      <c r="AS136" s="3">
        <v>1</v>
      </c>
      <c r="AT136" s="3">
        <v>0</v>
      </c>
      <c r="AU136" s="3">
        <v>0</v>
      </c>
      <c r="AV136" s="3">
        <v>0</v>
      </c>
      <c r="AW136" s="3">
        <v>0</v>
      </c>
      <c r="AX136" s="3">
        <v>0</v>
      </c>
      <c r="AY136" s="3">
        <v>0</v>
      </c>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t="s">
        <v>687</v>
      </c>
      <c r="CD136" s="3">
        <v>26</v>
      </c>
      <c r="CE136" s="3" t="s">
        <v>1760</v>
      </c>
      <c r="CF136" s="3">
        <v>0</v>
      </c>
      <c r="CG136" s="3">
        <v>0</v>
      </c>
      <c r="CH136" s="3">
        <v>0</v>
      </c>
      <c r="CI136" s="3">
        <v>0</v>
      </c>
      <c r="CJ136" s="3">
        <v>0</v>
      </c>
      <c r="CK136" s="3">
        <v>0</v>
      </c>
      <c r="CL136" s="3">
        <v>1</v>
      </c>
      <c r="CM136" s="3">
        <v>0</v>
      </c>
      <c r="CN136" s="3" t="s">
        <v>3179</v>
      </c>
      <c r="CO136" s="3">
        <v>0</v>
      </c>
      <c r="CP136" s="3">
        <v>0</v>
      </c>
      <c r="CQ136" s="3">
        <v>0</v>
      </c>
      <c r="CR136" s="3">
        <v>0</v>
      </c>
      <c r="CS136" s="3">
        <v>0</v>
      </c>
      <c r="CT136" s="3" t="s">
        <v>3179</v>
      </c>
      <c r="CU136" s="3">
        <v>0</v>
      </c>
      <c r="CV136" s="3">
        <v>0</v>
      </c>
      <c r="CW136" s="3"/>
      <c r="CX136" s="3" t="s">
        <v>687</v>
      </c>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v>0</v>
      </c>
      <c r="EF136" s="3">
        <v>0</v>
      </c>
      <c r="EG136" s="3">
        <v>0</v>
      </c>
      <c r="EH136" s="3">
        <v>0</v>
      </c>
      <c r="EI136" s="3">
        <v>0</v>
      </c>
      <c r="EJ136" s="3">
        <v>0</v>
      </c>
      <c r="EK136" s="3">
        <v>1</v>
      </c>
      <c r="EL136" s="3">
        <v>0</v>
      </c>
      <c r="EM136" s="3">
        <v>0</v>
      </c>
      <c r="EN136" s="3">
        <v>0</v>
      </c>
      <c r="EO136" s="3">
        <v>0</v>
      </c>
      <c r="EP136" s="3">
        <v>0</v>
      </c>
      <c r="EQ136" s="3">
        <v>0</v>
      </c>
      <c r="ER136" s="3">
        <v>0</v>
      </c>
      <c r="ES136" s="3">
        <v>149</v>
      </c>
      <c r="ET136" s="3" t="s">
        <v>1750</v>
      </c>
      <c r="EU136" s="3">
        <v>31</v>
      </c>
      <c r="EV136" s="3">
        <v>242667317</v>
      </c>
      <c r="EW136" s="3" t="s">
        <v>971</v>
      </c>
      <c r="EX136" s="3" t="s">
        <v>1751</v>
      </c>
      <c r="EY136" s="3"/>
      <c r="EZ136" s="3"/>
      <c r="FA136" s="3" t="s">
        <v>727</v>
      </c>
      <c r="FB136" s="3" t="s">
        <v>728</v>
      </c>
      <c r="FC136" s="3"/>
    </row>
    <row r="137" spans="1:159" x14ac:dyDescent="0.35">
      <c r="A137" s="3">
        <v>2</v>
      </c>
      <c r="B137" s="3" t="s">
        <v>1955</v>
      </c>
      <c r="C137" s="3"/>
      <c r="D137" s="3" t="s">
        <v>1753</v>
      </c>
      <c r="E137" s="3" t="s">
        <v>1754</v>
      </c>
      <c r="F137" s="3">
        <v>30</v>
      </c>
      <c r="G137" s="3" t="s">
        <v>1747</v>
      </c>
      <c r="H137" s="3" t="s">
        <v>689</v>
      </c>
      <c r="I137" s="3"/>
      <c r="J137" s="3" t="s">
        <v>687</v>
      </c>
      <c r="K137" s="3" t="s">
        <v>687</v>
      </c>
      <c r="L137" s="3" t="s">
        <v>1748</v>
      </c>
      <c r="M137" s="3">
        <v>1</v>
      </c>
      <c r="N137" s="3">
        <v>0</v>
      </c>
      <c r="O137" s="3">
        <v>0</v>
      </c>
      <c r="P137" s="3">
        <v>0</v>
      </c>
      <c r="Q137" s="3">
        <v>0</v>
      </c>
      <c r="R137" s="3">
        <v>0</v>
      </c>
      <c r="S137" s="3">
        <v>0</v>
      </c>
      <c r="T137" s="3">
        <v>0</v>
      </c>
      <c r="U137" s="3">
        <v>0</v>
      </c>
      <c r="V137" s="3">
        <v>0</v>
      </c>
      <c r="W137" s="3">
        <v>0</v>
      </c>
      <c r="X137" s="3">
        <v>0</v>
      </c>
      <c r="Y137" s="3">
        <v>0</v>
      </c>
      <c r="Z137" s="3">
        <v>0</v>
      </c>
      <c r="AA137" s="3">
        <v>0</v>
      </c>
      <c r="AB137" s="3">
        <v>0</v>
      </c>
      <c r="AC137" s="3">
        <v>0</v>
      </c>
      <c r="AD137" s="3"/>
      <c r="AE137" s="3" t="s">
        <v>689</v>
      </c>
      <c r="AF137" s="3">
        <v>0</v>
      </c>
      <c r="AG137" s="3">
        <v>0</v>
      </c>
      <c r="AH137" s="3">
        <v>0</v>
      </c>
      <c r="AI137" s="3">
        <v>0</v>
      </c>
      <c r="AJ137" s="3">
        <v>0</v>
      </c>
      <c r="AK137" s="3">
        <v>0</v>
      </c>
      <c r="AL137" s="3">
        <v>0</v>
      </c>
      <c r="AM137" s="3" t="s">
        <v>2735</v>
      </c>
      <c r="AN137" s="3">
        <v>0</v>
      </c>
      <c r="AO137" s="3">
        <v>0</v>
      </c>
      <c r="AP137" s="3" t="s">
        <v>3179</v>
      </c>
      <c r="AQ137" s="3"/>
      <c r="AR137" s="3" t="s">
        <v>1748</v>
      </c>
      <c r="AS137" s="3">
        <v>1</v>
      </c>
      <c r="AT137" s="3">
        <v>0</v>
      </c>
      <c r="AU137" s="3">
        <v>0</v>
      </c>
      <c r="AV137" s="3">
        <v>0</v>
      </c>
      <c r="AW137" s="3">
        <v>0</v>
      </c>
      <c r="AX137" s="3">
        <v>0</v>
      </c>
      <c r="AY137" s="3">
        <v>0</v>
      </c>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t="s">
        <v>689</v>
      </c>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t="s">
        <v>689</v>
      </c>
      <c r="DT137" s="3"/>
      <c r="DU137" s="3"/>
      <c r="DV137" s="3"/>
      <c r="DW137" s="3"/>
      <c r="DX137" s="3"/>
      <c r="DY137" s="3"/>
      <c r="DZ137" s="3"/>
      <c r="EA137" s="3"/>
      <c r="EB137" s="3"/>
      <c r="EC137" s="3"/>
      <c r="ED137" s="3"/>
      <c r="EE137" s="3">
        <v>0</v>
      </c>
      <c r="EF137" s="3">
        <v>0</v>
      </c>
      <c r="EG137" s="3">
        <v>0</v>
      </c>
      <c r="EH137" s="3">
        <v>0</v>
      </c>
      <c r="EI137" s="3">
        <v>0</v>
      </c>
      <c r="EJ137" s="3">
        <v>0</v>
      </c>
      <c r="EK137" s="3">
        <v>0</v>
      </c>
      <c r="EL137" s="3">
        <v>1</v>
      </c>
      <c r="EM137" s="3">
        <v>0</v>
      </c>
      <c r="EN137" s="3">
        <v>0</v>
      </c>
      <c r="EO137" s="3">
        <v>0</v>
      </c>
      <c r="EP137" s="3">
        <v>0</v>
      </c>
      <c r="EQ137" s="3">
        <v>0</v>
      </c>
      <c r="ER137" s="3">
        <v>0</v>
      </c>
      <c r="ES137" s="3">
        <v>150</v>
      </c>
      <c r="ET137" s="3" t="s">
        <v>1750</v>
      </c>
      <c r="EU137" s="3">
        <v>31</v>
      </c>
      <c r="EV137" s="3">
        <v>242667317</v>
      </c>
      <c r="EW137" s="3" t="s">
        <v>971</v>
      </c>
      <c r="EX137" s="3" t="s">
        <v>1751</v>
      </c>
      <c r="EY137" s="3"/>
      <c r="EZ137" s="3"/>
      <c r="FA137" s="3" t="s">
        <v>727</v>
      </c>
      <c r="FB137" s="3" t="s">
        <v>728</v>
      </c>
      <c r="FC137" s="3"/>
    </row>
    <row r="138" spans="1:159" x14ac:dyDescent="0.35">
      <c r="A138" s="3">
        <v>3</v>
      </c>
      <c r="B138" s="3" t="s">
        <v>1956</v>
      </c>
      <c r="C138" s="3"/>
      <c r="D138" s="3" t="s">
        <v>812</v>
      </c>
      <c r="E138" s="3" t="s">
        <v>1754</v>
      </c>
      <c r="F138" s="3">
        <v>4</v>
      </c>
      <c r="G138" s="3"/>
      <c r="H138" s="3"/>
      <c r="I138" s="3" t="s">
        <v>687</v>
      </c>
      <c r="J138" s="3" t="s">
        <v>687</v>
      </c>
      <c r="K138" s="3" t="s">
        <v>687</v>
      </c>
      <c r="L138" s="3" t="s">
        <v>1748</v>
      </c>
      <c r="M138" s="3">
        <v>1</v>
      </c>
      <c r="N138" s="3">
        <v>0</v>
      </c>
      <c r="O138" s="3">
        <v>0</v>
      </c>
      <c r="P138" s="3">
        <v>0</v>
      </c>
      <c r="Q138" s="3">
        <v>0</v>
      </c>
      <c r="R138" s="3">
        <v>0</v>
      </c>
      <c r="S138" s="3">
        <v>0</v>
      </c>
      <c r="T138" s="3">
        <v>0</v>
      </c>
      <c r="U138" s="3">
        <v>0</v>
      </c>
      <c r="V138" s="3">
        <v>0</v>
      </c>
      <c r="W138" s="3">
        <v>0</v>
      </c>
      <c r="X138" s="3">
        <v>0</v>
      </c>
      <c r="Y138" s="3">
        <v>0</v>
      </c>
      <c r="Z138" s="3">
        <v>0</v>
      </c>
      <c r="AA138" s="3">
        <v>0</v>
      </c>
      <c r="AB138" s="3">
        <v>0</v>
      </c>
      <c r="AC138" s="3">
        <v>0</v>
      </c>
      <c r="AD138" s="3"/>
      <c r="AE138" s="3" t="s">
        <v>689</v>
      </c>
      <c r="AF138" s="3">
        <v>0</v>
      </c>
      <c r="AG138" s="3">
        <v>0</v>
      </c>
      <c r="AH138" s="3">
        <v>0</v>
      </c>
      <c r="AI138" s="3">
        <v>0</v>
      </c>
      <c r="AJ138" s="3">
        <v>0</v>
      </c>
      <c r="AK138" s="3">
        <v>0</v>
      </c>
      <c r="AL138" s="3">
        <v>0</v>
      </c>
      <c r="AM138" s="3" t="s">
        <v>2735</v>
      </c>
      <c r="AN138" s="3">
        <v>0</v>
      </c>
      <c r="AO138" s="3">
        <v>0</v>
      </c>
      <c r="AP138" s="3" t="s">
        <v>3179</v>
      </c>
      <c r="AQ138" s="3"/>
      <c r="AR138" s="3" t="s">
        <v>1748</v>
      </c>
      <c r="AS138" s="3">
        <v>1</v>
      </c>
      <c r="AT138" s="3">
        <v>0</v>
      </c>
      <c r="AU138" s="3">
        <v>0</v>
      </c>
      <c r="AV138" s="3">
        <v>0</v>
      </c>
      <c r="AW138" s="3">
        <v>0</v>
      </c>
      <c r="AX138" s="3">
        <v>0</v>
      </c>
      <c r="AY138" s="3">
        <v>0</v>
      </c>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v>0</v>
      </c>
      <c r="EF138" s="3">
        <v>0</v>
      </c>
      <c r="EG138" s="3">
        <v>0</v>
      </c>
      <c r="EH138" s="3">
        <v>1</v>
      </c>
      <c r="EI138" s="3">
        <v>0</v>
      </c>
      <c r="EJ138" s="3">
        <v>0</v>
      </c>
      <c r="EK138" s="3">
        <v>0</v>
      </c>
      <c r="EL138" s="3">
        <v>0</v>
      </c>
      <c r="EM138" s="3">
        <v>0</v>
      </c>
      <c r="EN138" s="3">
        <v>0</v>
      </c>
      <c r="EO138" s="3">
        <v>0</v>
      </c>
      <c r="EP138" s="3">
        <v>1</v>
      </c>
      <c r="EQ138" s="3">
        <v>0</v>
      </c>
      <c r="ER138" s="3">
        <v>1</v>
      </c>
      <c r="ES138" s="3">
        <v>151</v>
      </c>
      <c r="ET138" s="3" t="s">
        <v>1750</v>
      </c>
      <c r="EU138" s="3">
        <v>31</v>
      </c>
      <c r="EV138" s="3">
        <v>242667317</v>
      </c>
      <c r="EW138" s="3" t="s">
        <v>971</v>
      </c>
      <c r="EX138" s="3" t="s">
        <v>1751</v>
      </c>
      <c r="EY138" s="3"/>
      <c r="EZ138" s="3"/>
      <c r="FA138" s="3" t="s">
        <v>727</v>
      </c>
      <c r="FB138" s="3" t="s">
        <v>728</v>
      </c>
      <c r="FC138" s="3"/>
    </row>
    <row r="139" spans="1:159" x14ac:dyDescent="0.35">
      <c r="A139" s="3">
        <v>1</v>
      </c>
      <c r="B139" s="3" t="s">
        <v>1957</v>
      </c>
      <c r="C139" s="3"/>
      <c r="D139" s="3" t="s">
        <v>1746</v>
      </c>
      <c r="E139" s="3" t="s">
        <v>810</v>
      </c>
      <c r="F139" s="3">
        <v>59</v>
      </c>
      <c r="G139" s="3" t="s">
        <v>1747</v>
      </c>
      <c r="H139" s="3"/>
      <c r="I139" s="3"/>
      <c r="J139" s="3" t="s">
        <v>687</v>
      </c>
      <c r="K139" s="3" t="s">
        <v>687</v>
      </c>
      <c r="L139" s="3" t="s">
        <v>1748</v>
      </c>
      <c r="M139" s="3">
        <v>1</v>
      </c>
      <c r="N139" s="3">
        <v>0</v>
      </c>
      <c r="O139" s="3">
        <v>0</v>
      </c>
      <c r="P139" s="3">
        <v>0</v>
      </c>
      <c r="Q139" s="3">
        <v>0</v>
      </c>
      <c r="R139" s="3">
        <v>0</v>
      </c>
      <c r="S139" s="3">
        <v>0</v>
      </c>
      <c r="T139" s="3">
        <v>0</v>
      </c>
      <c r="U139" s="3">
        <v>0</v>
      </c>
      <c r="V139" s="3">
        <v>0</v>
      </c>
      <c r="W139" s="3">
        <v>0</v>
      </c>
      <c r="X139" s="3">
        <v>0</v>
      </c>
      <c r="Y139" s="3">
        <v>0</v>
      </c>
      <c r="Z139" s="3">
        <v>0</v>
      </c>
      <c r="AA139" s="3">
        <v>0</v>
      </c>
      <c r="AB139" s="3">
        <v>0</v>
      </c>
      <c r="AC139" s="3">
        <v>0</v>
      </c>
      <c r="AD139" s="3"/>
      <c r="AE139" s="3" t="s">
        <v>689</v>
      </c>
      <c r="AF139" s="3">
        <v>0</v>
      </c>
      <c r="AG139" s="3">
        <v>0</v>
      </c>
      <c r="AH139" s="3">
        <v>0</v>
      </c>
      <c r="AI139" s="3">
        <v>0</v>
      </c>
      <c r="AJ139" s="3">
        <v>0</v>
      </c>
      <c r="AK139" s="3">
        <v>0</v>
      </c>
      <c r="AL139" s="3">
        <v>0</v>
      </c>
      <c r="AM139" s="3" t="s">
        <v>2735</v>
      </c>
      <c r="AN139" s="3">
        <v>0</v>
      </c>
      <c r="AO139" s="3">
        <v>0</v>
      </c>
      <c r="AP139" s="3" t="s">
        <v>3179</v>
      </c>
      <c r="AQ139" s="3"/>
      <c r="AR139" s="3" t="s">
        <v>1748</v>
      </c>
      <c r="AS139" s="3">
        <v>1</v>
      </c>
      <c r="AT139" s="3">
        <v>0</v>
      </c>
      <c r="AU139" s="3">
        <v>0</v>
      </c>
      <c r="AV139" s="3">
        <v>0</v>
      </c>
      <c r="AW139" s="3">
        <v>0</v>
      </c>
      <c r="AX139" s="3">
        <v>0</v>
      </c>
      <c r="AY139" s="3">
        <v>0</v>
      </c>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t="s">
        <v>687</v>
      </c>
      <c r="CD139" s="3">
        <v>25</v>
      </c>
      <c r="CE139" s="3" t="s">
        <v>1760</v>
      </c>
      <c r="CF139" s="3">
        <v>0</v>
      </c>
      <c r="CG139" s="3">
        <v>0</v>
      </c>
      <c r="CH139" s="3">
        <v>0</v>
      </c>
      <c r="CI139" s="3">
        <v>0</v>
      </c>
      <c r="CJ139" s="3">
        <v>0</v>
      </c>
      <c r="CK139" s="3">
        <v>0</v>
      </c>
      <c r="CL139" s="3">
        <v>1</v>
      </c>
      <c r="CM139" s="3">
        <v>0</v>
      </c>
      <c r="CN139" s="3" t="s">
        <v>3179</v>
      </c>
      <c r="CO139" s="3">
        <v>0</v>
      </c>
      <c r="CP139" s="3">
        <v>0</v>
      </c>
      <c r="CQ139" s="3">
        <v>0</v>
      </c>
      <c r="CR139" s="3">
        <v>0</v>
      </c>
      <c r="CS139" s="3">
        <v>0</v>
      </c>
      <c r="CT139" s="3" t="s">
        <v>3179</v>
      </c>
      <c r="CU139" s="3">
        <v>0</v>
      </c>
      <c r="CV139" s="3">
        <v>0</v>
      </c>
      <c r="CW139" s="3"/>
      <c r="CX139" s="3" t="s">
        <v>687</v>
      </c>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v>0</v>
      </c>
      <c r="EF139" s="3">
        <v>0</v>
      </c>
      <c r="EG139" s="3">
        <v>0</v>
      </c>
      <c r="EH139" s="3">
        <v>0</v>
      </c>
      <c r="EI139" s="3">
        <v>0</v>
      </c>
      <c r="EJ139" s="3">
        <v>0</v>
      </c>
      <c r="EK139" s="3">
        <v>1</v>
      </c>
      <c r="EL139" s="3">
        <v>0</v>
      </c>
      <c r="EM139" s="3">
        <v>0</v>
      </c>
      <c r="EN139" s="3">
        <v>0</v>
      </c>
      <c r="EO139" s="3">
        <v>0</v>
      </c>
      <c r="EP139" s="3">
        <v>0</v>
      </c>
      <c r="EQ139" s="3">
        <v>0</v>
      </c>
      <c r="ER139" s="3">
        <v>0</v>
      </c>
      <c r="ES139" s="3">
        <v>152</v>
      </c>
      <c r="ET139" s="3" t="s">
        <v>1750</v>
      </c>
      <c r="EU139" s="3">
        <v>32</v>
      </c>
      <c r="EV139" s="3">
        <v>242667328</v>
      </c>
      <c r="EW139" s="3" t="s">
        <v>976</v>
      </c>
      <c r="EX139" s="3" t="s">
        <v>1751</v>
      </c>
      <c r="EY139" s="3"/>
      <c r="EZ139" s="3"/>
      <c r="FA139" s="3" t="s">
        <v>727</v>
      </c>
      <c r="FB139" s="3" t="s">
        <v>728</v>
      </c>
      <c r="FC139" s="3"/>
    </row>
    <row r="140" spans="1:159" x14ac:dyDescent="0.35">
      <c r="A140" s="3">
        <v>2</v>
      </c>
      <c r="B140" s="3" t="s">
        <v>1958</v>
      </c>
      <c r="C140" s="3"/>
      <c r="D140" s="3" t="s">
        <v>1753</v>
      </c>
      <c r="E140" s="3" t="s">
        <v>1754</v>
      </c>
      <c r="F140" s="3">
        <v>51</v>
      </c>
      <c r="G140" s="3" t="s">
        <v>1747</v>
      </c>
      <c r="H140" s="3"/>
      <c r="I140" s="3"/>
      <c r="J140" s="3" t="s">
        <v>689</v>
      </c>
      <c r="K140" s="3"/>
      <c r="L140" s="3"/>
      <c r="M140" s="3"/>
      <c r="N140" s="3"/>
      <c r="O140" s="3"/>
      <c r="P140" s="3"/>
      <c r="Q140" s="3"/>
      <c r="R140" s="3"/>
      <c r="S140" s="3"/>
      <c r="T140" s="3"/>
      <c r="U140" s="3"/>
      <c r="V140" s="3"/>
      <c r="W140" s="3"/>
      <c r="X140" s="3"/>
      <c r="Y140" s="3"/>
      <c r="Z140" s="3"/>
      <c r="AA140" s="3"/>
      <c r="AB140" s="3"/>
      <c r="AC140" s="3"/>
      <c r="AD140" s="3"/>
      <c r="AE140" s="3" t="s">
        <v>689</v>
      </c>
      <c r="AF140" s="3">
        <v>0</v>
      </c>
      <c r="AG140" s="3">
        <v>0</v>
      </c>
      <c r="AH140" s="3">
        <v>0</v>
      </c>
      <c r="AI140" s="3">
        <v>0</v>
      </c>
      <c r="AJ140" s="3">
        <v>0</v>
      </c>
      <c r="AK140" s="3">
        <v>0</v>
      </c>
      <c r="AL140" s="3">
        <v>0</v>
      </c>
      <c r="AM140" s="3" t="s">
        <v>2735</v>
      </c>
      <c r="AN140" s="3">
        <v>0</v>
      </c>
      <c r="AO140" s="3">
        <v>0</v>
      </c>
      <c r="AP140" s="3" t="s">
        <v>3179</v>
      </c>
      <c r="AQ140" s="3"/>
      <c r="AR140" s="3" t="s">
        <v>1748</v>
      </c>
      <c r="AS140" s="3">
        <v>1</v>
      </c>
      <c r="AT140" s="3">
        <v>0</v>
      </c>
      <c r="AU140" s="3">
        <v>0</v>
      </c>
      <c r="AV140" s="3">
        <v>0</v>
      </c>
      <c r="AW140" s="3">
        <v>0</v>
      </c>
      <c r="AX140" s="3">
        <v>0</v>
      </c>
      <c r="AY140" s="3">
        <v>0</v>
      </c>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t="s">
        <v>689</v>
      </c>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t="s">
        <v>689</v>
      </c>
      <c r="DT140" s="3"/>
      <c r="DU140" s="3"/>
      <c r="DV140" s="3"/>
      <c r="DW140" s="3"/>
      <c r="DX140" s="3"/>
      <c r="DY140" s="3"/>
      <c r="DZ140" s="3"/>
      <c r="EA140" s="3"/>
      <c r="EB140" s="3"/>
      <c r="EC140" s="3"/>
      <c r="ED140" s="3"/>
      <c r="EE140" s="3">
        <v>0</v>
      </c>
      <c r="EF140" s="3">
        <v>0</v>
      </c>
      <c r="EG140" s="3">
        <v>0</v>
      </c>
      <c r="EH140" s="3">
        <v>0</v>
      </c>
      <c r="EI140" s="3">
        <v>0</v>
      </c>
      <c r="EJ140" s="3">
        <v>0</v>
      </c>
      <c r="EK140" s="3">
        <v>0</v>
      </c>
      <c r="EL140" s="3">
        <v>1</v>
      </c>
      <c r="EM140" s="3">
        <v>0</v>
      </c>
      <c r="EN140" s="3">
        <v>0</v>
      </c>
      <c r="EO140" s="3">
        <v>0</v>
      </c>
      <c r="EP140" s="3">
        <v>0</v>
      </c>
      <c r="EQ140" s="3">
        <v>0</v>
      </c>
      <c r="ER140" s="3">
        <v>0</v>
      </c>
      <c r="ES140" s="3">
        <v>153</v>
      </c>
      <c r="ET140" s="3" t="s">
        <v>1750</v>
      </c>
      <c r="EU140" s="3">
        <v>32</v>
      </c>
      <c r="EV140" s="3">
        <v>242667328</v>
      </c>
      <c r="EW140" s="3" t="s">
        <v>976</v>
      </c>
      <c r="EX140" s="3" t="s">
        <v>1751</v>
      </c>
      <c r="EY140" s="3"/>
      <c r="EZ140" s="3"/>
      <c r="FA140" s="3" t="s">
        <v>727</v>
      </c>
      <c r="FB140" s="3" t="s">
        <v>728</v>
      </c>
      <c r="FC140" s="3"/>
    </row>
    <row r="141" spans="1:159" x14ac:dyDescent="0.35">
      <c r="A141" s="3">
        <v>3</v>
      </c>
      <c r="B141" s="3" t="s">
        <v>1959</v>
      </c>
      <c r="C141" s="3"/>
      <c r="D141" s="3" t="s">
        <v>812</v>
      </c>
      <c r="E141" s="3" t="s">
        <v>810</v>
      </c>
      <c r="F141" s="3">
        <v>25</v>
      </c>
      <c r="G141" s="3" t="s">
        <v>1747</v>
      </c>
      <c r="H141" s="3"/>
      <c r="I141" s="3"/>
      <c r="J141" s="3" t="s">
        <v>689</v>
      </c>
      <c r="K141" s="3"/>
      <c r="L141" s="3"/>
      <c r="M141" s="3"/>
      <c r="N141" s="3"/>
      <c r="O141" s="3"/>
      <c r="P141" s="3"/>
      <c r="Q141" s="3"/>
      <c r="R141" s="3"/>
      <c r="S141" s="3"/>
      <c r="T141" s="3"/>
      <c r="U141" s="3"/>
      <c r="V141" s="3"/>
      <c r="W141" s="3"/>
      <c r="X141" s="3"/>
      <c r="Y141" s="3"/>
      <c r="Z141" s="3"/>
      <c r="AA141" s="3"/>
      <c r="AB141" s="3"/>
      <c r="AC141" s="3"/>
      <c r="AD141" s="3"/>
      <c r="AE141" s="3" t="s">
        <v>689</v>
      </c>
      <c r="AF141" s="3">
        <v>0</v>
      </c>
      <c r="AG141" s="3">
        <v>0</v>
      </c>
      <c r="AH141" s="3">
        <v>0</v>
      </c>
      <c r="AI141" s="3">
        <v>0</v>
      </c>
      <c r="AJ141" s="3">
        <v>0</v>
      </c>
      <c r="AK141" s="3">
        <v>0</v>
      </c>
      <c r="AL141" s="3">
        <v>0</v>
      </c>
      <c r="AM141" s="3" t="s">
        <v>2735</v>
      </c>
      <c r="AN141" s="3">
        <v>0</v>
      </c>
      <c r="AO141" s="3">
        <v>0</v>
      </c>
      <c r="AP141" s="3" t="s">
        <v>3179</v>
      </c>
      <c r="AQ141" s="3"/>
      <c r="AR141" s="3" t="s">
        <v>1748</v>
      </c>
      <c r="AS141" s="3">
        <v>1</v>
      </c>
      <c r="AT141" s="3">
        <v>0</v>
      </c>
      <c r="AU141" s="3">
        <v>0</v>
      </c>
      <c r="AV141" s="3">
        <v>0</v>
      </c>
      <c r="AW141" s="3">
        <v>0</v>
      </c>
      <c r="AX141" s="3">
        <v>0</v>
      </c>
      <c r="AY141" s="3">
        <v>0</v>
      </c>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t="s">
        <v>687</v>
      </c>
      <c r="CD141" s="3">
        <v>23</v>
      </c>
      <c r="CE141" s="3" t="s">
        <v>1760</v>
      </c>
      <c r="CF141" s="3">
        <v>0</v>
      </c>
      <c r="CG141" s="3">
        <v>0</v>
      </c>
      <c r="CH141" s="3">
        <v>0</v>
      </c>
      <c r="CI141" s="3">
        <v>0</v>
      </c>
      <c r="CJ141" s="3">
        <v>0</v>
      </c>
      <c r="CK141" s="3">
        <v>0</v>
      </c>
      <c r="CL141" s="3">
        <v>1</v>
      </c>
      <c r="CM141" s="3">
        <v>0</v>
      </c>
      <c r="CN141" s="3" t="s">
        <v>3179</v>
      </c>
      <c r="CO141" s="3">
        <v>0</v>
      </c>
      <c r="CP141" s="3">
        <v>0</v>
      </c>
      <c r="CQ141" s="3">
        <v>0</v>
      </c>
      <c r="CR141" s="3">
        <v>0</v>
      </c>
      <c r="CS141" s="3">
        <v>0</v>
      </c>
      <c r="CT141" s="3" t="s">
        <v>3179</v>
      </c>
      <c r="CU141" s="3">
        <v>0</v>
      </c>
      <c r="CV141" s="3">
        <v>0</v>
      </c>
      <c r="CW141" s="3"/>
      <c r="CX141" s="3" t="s">
        <v>687</v>
      </c>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v>0</v>
      </c>
      <c r="EF141" s="3">
        <v>0</v>
      </c>
      <c r="EG141" s="3">
        <v>0</v>
      </c>
      <c r="EH141" s="3">
        <v>0</v>
      </c>
      <c r="EI141" s="3">
        <v>0</v>
      </c>
      <c r="EJ141" s="3">
        <v>0</v>
      </c>
      <c r="EK141" s="3">
        <v>1</v>
      </c>
      <c r="EL141" s="3">
        <v>0</v>
      </c>
      <c r="EM141" s="3">
        <v>0</v>
      </c>
      <c r="EN141" s="3">
        <v>0</v>
      </c>
      <c r="EO141" s="3">
        <v>0</v>
      </c>
      <c r="EP141" s="3">
        <v>0</v>
      </c>
      <c r="EQ141" s="3">
        <v>0</v>
      </c>
      <c r="ER141" s="3">
        <v>0</v>
      </c>
      <c r="ES141" s="3">
        <v>154</v>
      </c>
      <c r="ET141" s="3" t="s">
        <v>1750</v>
      </c>
      <c r="EU141" s="3">
        <v>32</v>
      </c>
      <c r="EV141" s="3">
        <v>242667328</v>
      </c>
      <c r="EW141" s="3" t="s">
        <v>976</v>
      </c>
      <c r="EX141" s="3" t="s">
        <v>1751</v>
      </c>
      <c r="EY141" s="3"/>
      <c r="EZ141" s="3"/>
      <c r="FA141" s="3" t="s">
        <v>727</v>
      </c>
      <c r="FB141" s="3" t="s">
        <v>728</v>
      </c>
      <c r="FC141" s="3"/>
    </row>
    <row r="142" spans="1:159" x14ac:dyDescent="0.35">
      <c r="A142" s="3">
        <v>4</v>
      </c>
      <c r="B142" s="3" t="s">
        <v>1960</v>
      </c>
      <c r="C142" s="3"/>
      <c r="D142" s="3" t="s">
        <v>1961</v>
      </c>
      <c r="E142" s="3" t="s">
        <v>1754</v>
      </c>
      <c r="F142" s="3">
        <v>22</v>
      </c>
      <c r="G142" s="3" t="s">
        <v>1747</v>
      </c>
      <c r="H142" s="3" t="s">
        <v>689</v>
      </c>
      <c r="I142" s="3"/>
      <c r="J142" s="3" t="s">
        <v>689</v>
      </c>
      <c r="K142" s="3"/>
      <c r="L142" s="3"/>
      <c r="M142" s="3"/>
      <c r="N142" s="3"/>
      <c r="O142" s="3"/>
      <c r="P142" s="3"/>
      <c r="Q142" s="3"/>
      <c r="R142" s="3"/>
      <c r="S142" s="3"/>
      <c r="T142" s="3"/>
      <c r="U142" s="3"/>
      <c r="V142" s="3"/>
      <c r="W142" s="3"/>
      <c r="X142" s="3"/>
      <c r="Y142" s="3"/>
      <c r="Z142" s="3"/>
      <c r="AA142" s="3"/>
      <c r="AB142" s="3"/>
      <c r="AC142" s="3"/>
      <c r="AD142" s="3"/>
      <c r="AE142" s="3" t="s">
        <v>689</v>
      </c>
      <c r="AF142" s="3">
        <v>0</v>
      </c>
      <c r="AG142" s="3">
        <v>0</v>
      </c>
      <c r="AH142" s="3">
        <v>0</v>
      </c>
      <c r="AI142" s="3">
        <v>0</v>
      </c>
      <c r="AJ142" s="3">
        <v>0</v>
      </c>
      <c r="AK142" s="3">
        <v>0</v>
      </c>
      <c r="AL142" s="3">
        <v>0</v>
      </c>
      <c r="AM142" s="3" t="s">
        <v>2735</v>
      </c>
      <c r="AN142" s="3">
        <v>0</v>
      </c>
      <c r="AO142" s="3">
        <v>0</v>
      </c>
      <c r="AP142" s="3" t="s">
        <v>3179</v>
      </c>
      <c r="AQ142" s="3"/>
      <c r="AR142" s="3" t="s">
        <v>1748</v>
      </c>
      <c r="AS142" s="3">
        <v>1</v>
      </c>
      <c r="AT142" s="3">
        <v>0</v>
      </c>
      <c r="AU142" s="3">
        <v>0</v>
      </c>
      <c r="AV142" s="3">
        <v>0</v>
      </c>
      <c r="AW142" s="3">
        <v>0</v>
      </c>
      <c r="AX142" s="3">
        <v>0</v>
      </c>
      <c r="AY142" s="3">
        <v>0</v>
      </c>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t="s">
        <v>689</v>
      </c>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t="s">
        <v>689</v>
      </c>
      <c r="DT142" s="3"/>
      <c r="DU142" s="3"/>
      <c r="DV142" s="3"/>
      <c r="DW142" s="3"/>
      <c r="DX142" s="3"/>
      <c r="DY142" s="3"/>
      <c r="DZ142" s="3"/>
      <c r="EA142" s="3"/>
      <c r="EB142" s="3"/>
      <c r="EC142" s="3"/>
      <c r="ED142" s="3"/>
      <c r="EE142" s="3">
        <v>0</v>
      </c>
      <c r="EF142" s="3">
        <v>0</v>
      </c>
      <c r="EG142" s="3">
        <v>0</v>
      </c>
      <c r="EH142" s="3">
        <v>0</v>
      </c>
      <c r="EI142" s="3">
        <v>0</v>
      </c>
      <c r="EJ142" s="3">
        <v>0</v>
      </c>
      <c r="EK142" s="3">
        <v>0</v>
      </c>
      <c r="EL142" s="3">
        <v>1</v>
      </c>
      <c r="EM142" s="3">
        <v>0</v>
      </c>
      <c r="EN142" s="3">
        <v>0</v>
      </c>
      <c r="EO142" s="3">
        <v>0</v>
      </c>
      <c r="EP142" s="3">
        <v>0</v>
      </c>
      <c r="EQ142" s="3">
        <v>0</v>
      </c>
      <c r="ER142" s="3">
        <v>0</v>
      </c>
      <c r="ES142" s="3">
        <v>155</v>
      </c>
      <c r="ET142" s="3" t="s">
        <v>1750</v>
      </c>
      <c r="EU142" s="3">
        <v>32</v>
      </c>
      <c r="EV142" s="3">
        <v>242667328</v>
      </c>
      <c r="EW142" s="3" t="s">
        <v>976</v>
      </c>
      <c r="EX142" s="3" t="s">
        <v>1751</v>
      </c>
      <c r="EY142" s="3"/>
      <c r="EZ142" s="3"/>
      <c r="FA142" s="3" t="s">
        <v>727</v>
      </c>
      <c r="FB142" s="3" t="s">
        <v>728</v>
      </c>
      <c r="FC142" s="3"/>
    </row>
    <row r="143" spans="1:159" x14ac:dyDescent="0.35">
      <c r="A143" s="3">
        <v>5</v>
      </c>
      <c r="B143" s="3" t="s">
        <v>1962</v>
      </c>
      <c r="C143" s="3"/>
      <c r="D143" s="3" t="s">
        <v>1963</v>
      </c>
      <c r="E143" s="3" t="s">
        <v>810</v>
      </c>
      <c r="F143" s="3">
        <v>5</v>
      </c>
      <c r="G143" s="3"/>
      <c r="H143" s="3"/>
      <c r="I143" s="3" t="s">
        <v>687</v>
      </c>
      <c r="J143" s="3" t="s">
        <v>689</v>
      </c>
      <c r="K143" s="3"/>
      <c r="L143" s="3"/>
      <c r="M143" s="3"/>
      <c r="N143" s="3"/>
      <c r="O143" s="3"/>
      <c r="P143" s="3"/>
      <c r="Q143" s="3"/>
      <c r="R143" s="3"/>
      <c r="S143" s="3"/>
      <c r="T143" s="3"/>
      <c r="U143" s="3"/>
      <c r="V143" s="3"/>
      <c r="W143" s="3"/>
      <c r="X143" s="3"/>
      <c r="Y143" s="3"/>
      <c r="Z143" s="3"/>
      <c r="AA143" s="3"/>
      <c r="AB143" s="3"/>
      <c r="AC143" s="3"/>
      <c r="AD143" s="3"/>
      <c r="AE143" s="3" t="s">
        <v>689</v>
      </c>
      <c r="AF143" s="3">
        <v>0</v>
      </c>
      <c r="AG143" s="3">
        <v>0</v>
      </c>
      <c r="AH143" s="3">
        <v>0</v>
      </c>
      <c r="AI143" s="3">
        <v>0</v>
      </c>
      <c r="AJ143" s="3">
        <v>0</v>
      </c>
      <c r="AK143" s="3">
        <v>0</v>
      </c>
      <c r="AL143" s="3">
        <v>0</v>
      </c>
      <c r="AM143" s="3" t="s">
        <v>2735</v>
      </c>
      <c r="AN143" s="3">
        <v>0</v>
      </c>
      <c r="AO143" s="3">
        <v>0</v>
      </c>
      <c r="AP143" s="3" t="s">
        <v>3179</v>
      </c>
      <c r="AQ143" s="3"/>
      <c r="AR143" s="3" t="s">
        <v>1748</v>
      </c>
      <c r="AS143" s="3">
        <v>1</v>
      </c>
      <c r="AT143" s="3">
        <v>0</v>
      </c>
      <c r="AU143" s="3">
        <v>0</v>
      </c>
      <c r="AV143" s="3">
        <v>0</v>
      </c>
      <c r="AW143" s="3">
        <v>0</v>
      </c>
      <c r="AX143" s="3">
        <v>0</v>
      </c>
      <c r="AY143" s="3">
        <v>0</v>
      </c>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v>0</v>
      </c>
      <c r="EF143" s="3">
        <v>0</v>
      </c>
      <c r="EG143" s="3">
        <v>1</v>
      </c>
      <c r="EH143" s="3">
        <v>0</v>
      </c>
      <c r="EI143" s="3">
        <v>0</v>
      </c>
      <c r="EJ143" s="3">
        <v>0</v>
      </c>
      <c r="EK143" s="3">
        <v>0</v>
      </c>
      <c r="EL143" s="3">
        <v>0</v>
      </c>
      <c r="EM143" s="3">
        <v>0</v>
      </c>
      <c r="EN143" s="3">
        <v>0</v>
      </c>
      <c r="EO143" s="3">
        <v>0</v>
      </c>
      <c r="EP143" s="3">
        <v>1</v>
      </c>
      <c r="EQ143" s="3">
        <v>0</v>
      </c>
      <c r="ER143" s="3">
        <v>1</v>
      </c>
      <c r="ES143" s="3">
        <v>156</v>
      </c>
      <c r="ET143" s="3" t="s">
        <v>1750</v>
      </c>
      <c r="EU143" s="3">
        <v>32</v>
      </c>
      <c r="EV143" s="3">
        <v>242667328</v>
      </c>
      <c r="EW143" s="3" t="s">
        <v>976</v>
      </c>
      <c r="EX143" s="3" t="s">
        <v>1751</v>
      </c>
      <c r="EY143" s="3"/>
      <c r="EZ143" s="3"/>
      <c r="FA143" s="3" t="s">
        <v>727</v>
      </c>
      <c r="FB143" s="3" t="s">
        <v>728</v>
      </c>
      <c r="FC143" s="3"/>
    </row>
    <row r="144" spans="1:159" x14ac:dyDescent="0.35">
      <c r="A144" s="3">
        <v>6</v>
      </c>
      <c r="B144" s="3" t="s">
        <v>1964</v>
      </c>
      <c r="C144" s="3"/>
      <c r="D144" s="3" t="s">
        <v>1963</v>
      </c>
      <c r="E144" s="3" t="s">
        <v>1754</v>
      </c>
      <c r="F144" s="3">
        <v>3</v>
      </c>
      <c r="G144" s="3"/>
      <c r="H144" s="3"/>
      <c r="I144" s="3" t="s">
        <v>687</v>
      </c>
      <c r="J144" s="3" t="s">
        <v>689</v>
      </c>
      <c r="K144" s="3"/>
      <c r="L144" s="3"/>
      <c r="M144" s="3"/>
      <c r="N144" s="3"/>
      <c r="O144" s="3"/>
      <c r="P144" s="3"/>
      <c r="Q144" s="3"/>
      <c r="R144" s="3"/>
      <c r="S144" s="3"/>
      <c r="T144" s="3"/>
      <c r="U144" s="3"/>
      <c r="V144" s="3"/>
      <c r="W144" s="3"/>
      <c r="X144" s="3"/>
      <c r="Y144" s="3"/>
      <c r="Z144" s="3"/>
      <c r="AA144" s="3"/>
      <c r="AB144" s="3"/>
      <c r="AC144" s="3"/>
      <c r="AD144" s="3"/>
      <c r="AE144" s="3" t="s">
        <v>689</v>
      </c>
      <c r="AF144" s="3">
        <v>0</v>
      </c>
      <c r="AG144" s="3">
        <v>0</v>
      </c>
      <c r="AH144" s="3">
        <v>0</v>
      </c>
      <c r="AI144" s="3">
        <v>0</v>
      </c>
      <c r="AJ144" s="3">
        <v>0</v>
      </c>
      <c r="AK144" s="3">
        <v>0</v>
      </c>
      <c r="AL144" s="3">
        <v>0</v>
      </c>
      <c r="AM144" s="3" t="s">
        <v>2735</v>
      </c>
      <c r="AN144" s="3">
        <v>0</v>
      </c>
      <c r="AO144" s="3">
        <v>0</v>
      </c>
      <c r="AP144" s="3" t="s">
        <v>3179</v>
      </c>
      <c r="AQ144" s="3"/>
      <c r="AR144" s="3" t="s">
        <v>1748</v>
      </c>
      <c r="AS144" s="3">
        <v>1</v>
      </c>
      <c r="AT144" s="3">
        <v>0</v>
      </c>
      <c r="AU144" s="3">
        <v>0</v>
      </c>
      <c r="AV144" s="3">
        <v>0</v>
      </c>
      <c r="AW144" s="3">
        <v>0</v>
      </c>
      <c r="AX144" s="3">
        <v>0</v>
      </c>
      <c r="AY144" s="3">
        <v>0</v>
      </c>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v>0</v>
      </c>
      <c r="EF144" s="3">
        <v>0</v>
      </c>
      <c r="EG144" s="3">
        <v>0</v>
      </c>
      <c r="EH144" s="3">
        <v>1</v>
      </c>
      <c r="EI144" s="3">
        <v>0</v>
      </c>
      <c r="EJ144" s="3">
        <v>0</v>
      </c>
      <c r="EK144" s="3">
        <v>0</v>
      </c>
      <c r="EL144" s="3">
        <v>0</v>
      </c>
      <c r="EM144" s="3">
        <v>0</v>
      </c>
      <c r="EN144" s="3">
        <v>0</v>
      </c>
      <c r="EO144" s="3">
        <v>0</v>
      </c>
      <c r="EP144" s="3">
        <v>1</v>
      </c>
      <c r="EQ144" s="3">
        <v>0</v>
      </c>
      <c r="ER144" s="3">
        <v>1</v>
      </c>
      <c r="ES144" s="3">
        <v>157</v>
      </c>
      <c r="ET144" s="3" t="s">
        <v>1750</v>
      </c>
      <c r="EU144" s="3">
        <v>32</v>
      </c>
      <c r="EV144" s="3">
        <v>242667328</v>
      </c>
      <c r="EW144" s="3" t="s">
        <v>976</v>
      </c>
      <c r="EX144" s="3" t="s">
        <v>1751</v>
      </c>
      <c r="EY144" s="3"/>
      <c r="EZ144" s="3"/>
      <c r="FA144" s="3" t="s">
        <v>727</v>
      </c>
      <c r="FB144" s="3" t="s">
        <v>728</v>
      </c>
      <c r="FC144" s="3"/>
    </row>
    <row r="145" spans="1:159" x14ac:dyDescent="0.35">
      <c r="A145" s="3">
        <v>1</v>
      </c>
      <c r="B145" s="3" t="s">
        <v>1972</v>
      </c>
      <c r="C145" s="3"/>
      <c r="D145" s="3" t="s">
        <v>1746</v>
      </c>
      <c r="E145" s="3" t="s">
        <v>810</v>
      </c>
      <c r="F145" s="3">
        <v>35</v>
      </c>
      <c r="G145" s="3" t="s">
        <v>1747</v>
      </c>
      <c r="H145" s="3"/>
      <c r="I145" s="3"/>
      <c r="J145" s="3" t="s">
        <v>687</v>
      </c>
      <c r="K145" s="3" t="s">
        <v>687</v>
      </c>
      <c r="L145" s="3" t="s">
        <v>1748</v>
      </c>
      <c r="M145" s="3">
        <v>1</v>
      </c>
      <c r="N145" s="3">
        <v>0</v>
      </c>
      <c r="O145" s="3">
        <v>0</v>
      </c>
      <c r="P145" s="3">
        <v>0</v>
      </c>
      <c r="Q145" s="3">
        <v>0</v>
      </c>
      <c r="R145" s="3">
        <v>0</v>
      </c>
      <c r="S145" s="3">
        <v>0</v>
      </c>
      <c r="T145" s="3">
        <v>0</v>
      </c>
      <c r="U145" s="3">
        <v>0</v>
      </c>
      <c r="V145" s="3">
        <v>0</v>
      </c>
      <c r="W145" s="3">
        <v>0</v>
      </c>
      <c r="X145" s="3">
        <v>0</v>
      </c>
      <c r="Y145" s="3">
        <v>0</v>
      </c>
      <c r="Z145" s="3">
        <v>0</v>
      </c>
      <c r="AA145" s="3">
        <v>0</v>
      </c>
      <c r="AB145" s="3">
        <v>0</v>
      </c>
      <c r="AC145" s="3">
        <v>0</v>
      </c>
      <c r="AD145" s="3"/>
      <c r="AE145" s="3" t="s">
        <v>689</v>
      </c>
      <c r="AF145" s="3">
        <v>0</v>
      </c>
      <c r="AG145" s="3">
        <v>0</v>
      </c>
      <c r="AH145" s="3">
        <v>0</v>
      </c>
      <c r="AI145" s="3">
        <v>0</v>
      </c>
      <c r="AJ145" s="3">
        <v>0</v>
      </c>
      <c r="AK145" s="3">
        <v>0</v>
      </c>
      <c r="AL145" s="3">
        <v>0</v>
      </c>
      <c r="AM145" s="3" t="s">
        <v>2735</v>
      </c>
      <c r="AN145" s="3">
        <v>0</v>
      </c>
      <c r="AO145" s="3">
        <v>0</v>
      </c>
      <c r="AP145" s="3" t="s">
        <v>3179</v>
      </c>
      <c r="AQ145" s="3"/>
      <c r="AR145" s="3" t="s">
        <v>1748</v>
      </c>
      <c r="AS145" s="3">
        <v>1</v>
      </c>
      <c r="AT145" s="3">
        <v>0</v>
      </c>
      <c r="AU145" s="3">
        <v>0</v>
      </c>
      <c r="AV145" s="3">
        <v>0</v>
      </c>
      <c r="AW145" s="3">
        <v>0</v>
      </c>
      <c r="AX145" s="3">
        <v>0</v>
      </c>
      <c r="AY145" s="3">
        <v>0</v>
      </c>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t="s">
        <v>687</v>
      </c>
      <c r="CD145" s="3">
        <v>20</v>
      </c>
      <c r="CE145" s="3" t="s">
        <v>1894</v>
      </c>
      <c r="CF145" s="3">
        <v>0</v>
      </c>
      <c r="CG145" s="3">
        <v>0</v>
      </c>
      <c r="CH145" s="3">
        <v>0</v>
      </c>
      <c r="CI145" s="3">
        <v>0</v>
      </c>
      <c r="CJ145" s="3">
        <v>0</v>
      </c>
      <c r="CK145" s="3">
        <v>0</v>
      </c>
      <c r="CL145" s="3">
        <v>0</v>
      </c>
      <c r="CM145" s="3">
        <v>0</v>
      </c>
      <c r="CN145" s="3" t="s">
        <v>2735</v>
      </c>
      <c r="CO145" s="3">
        <v>0</v>
      </c>
      <c r="CP145" s="3">
        <v>0</v>
      </c>
      <c r="CQ145" s="3">
        <v>0</v>
      </c>
      <c r="CR145" s="3">
        <v>0</v>
      </c>
      <c r="CS145" s="3">
        <v>0</v>
      </c>
      <c r="CT145" s="3" t="s">
        <v>3179</v>
      </c>
      <c r="CU145" s="3">
        <v>0</v>
      </c>
      <c r="CV145" s="3">
        <v>0</v>
      </c>
      <c r="CW145" s="3"/>
      <c r="CX145" s="3" t="s">
        <v>687</v>
      </c>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v>0</v>
      </c>
      <c r="EF145" s="3">
        <v>0</v>
      </c>
      <c r="EG145" s="3">
        <v>0</v>
      </c>
      <c r="EH145" s="3">
        <v>0</v>
      </c>
      <c r="EI145" s="3">
        <v>0</v>
      </c>
      <c r="EJ145" s="3">
        <v>0</v>
      </c>
      <c r="EK145" s="3">
        <v>1</v>
      </c>
      <c r="EL145" s="3">
        <v>0</v>
      </c>
      <c r="EM145" s="3">
        <v>0</v>
      </c>
      <c r="EN145" s="3">
        <v>0</v>
      </c>
      <c r="EO145" s="3">
        <v>0</v>
      </c>
      <c r="EP145" s="3">
        <v>0</v>
      </c>
      <c r="EQ145" s="3">
        <v>0</v>
      </c>
      <c r="ER145" s="3">
        <v>0</v>
      </c>
      <c r="ES145" s="3">
        <v>163</v>
      </c>
      <c r="ET145" s="3" t="s">
        <v>1750</v>
      </c>
      <c r="EU145" s="3">
        <v>34</v>
      </c>
      <c r="EV145" s="3">
        <v>242699956</v>
      </c>
      <c r="EW145" s="3" t="s">
        <v>984</v>
      </c>
      <c r="EX145" s="3" t="s">
        <v>1751</v>
      </c>
      <c r="EY145" s="3"/>
      <c r="EZ145" s="3"/>
      <c r="FA145" s="3" t="s">
        <v>727</v>
      </c>
      <c r="FB145" s="3" t="s">
        <v>728</v>
      </c>
      <c r="FC145" s="3"/>
    </row>
    <row r="146" spans="1:159" x14ac:dyDescent="0.35">
      <c r="A146" s="3">
        <v>2</v>
      </c>
      <c r="B146" s="3" t="s">
        <v>1973</v>
      </c>
      <c r="C146" s="3"/>
      <c r="D146" s="3" t="s">
        <v>1753</v>
      </c>
      <c r="E146" s="3" t="s">
        <v>1754</v>
      </c>
      <c r="F146" s="3">
        <v>31</v>
      </c>
      <c r="G146" s="3" t="s">
        <v>1747</v>
      </c>
      <c r="H146" s="3" t="s">
        <v>687</v>
      </c>
      <c r="I146" s="3"/>
      <c r="J146" s="3" t="s">
        <v>687</v>
      </c>
      <c r="K146" s="3" t="s">
        <v>687</v>
      </c>
      <c r="L146" s="3" t="s">
        <v>1748</v>
      </c>
      <c r="M146" s="3">
        <v>1</v>
      </c>
      <c r="N146" s="3">
        <v>0</v>
      </c>
      <c r="O146" s="3">
        <v>0</v>
      </c>
      <c r="P146" s="3">
        <v>0</v>
      </c>
      <c r="Q146" s="3">
        <v>0</v>
      </c>
      <c r="R146" s="3">
        <v>0</v>
      </c>
      <c r="S146" s="3">
        <v>0</v>
      </c>
      <c r="T146" s="3">
        <v>0</v>
      </c>
      <c r="U146" s="3">
        <v>0</v>
      </c>
      <c r="V146" s="3">
        <v>0</v>
      </c>
      <c r="W146" s="3">
        <v>0</v>
      </c>
      <c r="X146" s="3">
        <v>0</v>
      </c>
      <c r="Y146" s="3">
        <v>0</v>
      </c>
      <c r="Z146" s="3">
        <v>0</v>
      </c>
      <c r="AA146" s="3">
        <v>0</v>
      </c>
      <c r="AB146" s="3">
        <v>0</v>
      </c>
      <c r="AC146" s="3">
        <v>0</v>
      </c>
      <c r="AD146" s="3"/>
      <c r="AE146" s="3" t="s">
        <v>689</v>
      </c>
      <c r="AF146" s="3">
        <v>0</v>
      </c>
      <c r="AG146" s="3">
        <v>0</v>
      </c>
      <c r="AH146" s="3">
        <v>0</v>
      </c>
      <c r="AI146" s="3">
        <v>0</v>
      </c>
      <c r="AJ146" s="3">
        <v>0</v>
      </c>
      <c r="AK146" s="3">
        <v>0</v>
      </c>
      <c r="AL146" s="3">
        <v>0</v>
      </c>
      <c r="AM146" s="3" t="s">
        <v>2735</v>
      </c>
      <c r="AN146" s="3">
        <v>0</v>
      </c>
      <c r="AO146" s="3">
        <v>0</v>
      </c>
      <c r="AP146" s="3" t="s">
        <v>3179</v>
      </c>
      <c r="AQ146" s="3"/>
      <c r="AR146" s="3" t="s">
        <v>1748</v>
      </c>
      <c r="AS146" s="3">
        <v>1</v>
      </c>
      <c r="AT146" s="3">
        <v>0</v>
      </c>
      <c r="AU146" s="3">
        <v>0</v>
      </c>
      <c r="AV146" s="3">
        <v>0</v>
      </c>
      <c r="AW146" s="3">
        <v>0</v>
      </c>
      <c r="AX146" s="3">
        <v>0</v>
      </c>
      <c r="AY146" s="3">
        <v>0</v>
      </c>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t="s">
        <v>689</v>
      </c>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t="s">
        <v>689</v>
      </c>
      <c r="DT146" s="3"/>
      <c r="DU146" s="3"/>
      <c r="DV146" s="3"/>
      <c r="DW146" s="3"/>
      <c r="DX146" s="3"/>
      <c r="DY146" s="3"/>
      <c r="DZ146" s="3"/>
      <c r="EA146" s="3"/>
      <c r="EB146" s="3"/>
      <c r="EC146" s="3"/>
      <c r="ED146" s="3"/>
      <c r="EE146" s="3">
        <v>0</v>
      </c>
      <c r="EF146" s="3">
        <v>0</v>
      </c>
      <c r="EG146" s="3">
        <v>0</v>
      </c>
      <c r="EH146" s="3">
        <v>0</v>
      </c>
      <c r="EI146" s="3">
        <v>0</v>
      </c>
      <c r="EJ146" s="3">
        <v>0</v>
      </c>
      <c r="EK146" s="3">
        <v>0</v>
      </c>
      <c r="EL146" s="3">
        <v>1</v>
      </c>
      <c r="EM146" s="3">
        <v>0</v>
      </c>
      <c r="EN146" s="3">
        <v>0</v>
      </c>
      <c r="EO146" s="3">
        <v>0</v>
      </c>
      <c r="EP146" s="3">
        <v>0</v>
      </c>
      <c r="EQ146" s="3">
        <v>0</v>
      </c>
      <c r="ER146" s="3">
        <v>0</v>
      </c>
      <c r="ES146" s="3">
        <v>164</v>
      </c>
      <c r="ET146" s="3" t="s">
        <v>1750</v>
      </c>
      <c r="EU146" s="3">
        <v>34</v>
      </c>
      <c r="EV146" s="3">
        <v>242699956</v>
      </c>
      <c r="EW146" s="3" t="s">
        <v>984</v>
      </c>
      <c r="EX146" s="3" t="s">
        <v>1751</v>
      </c>
      <c r="EY146" s="3"/>
      <c r="EZ146" s="3"/>
      <c r="FA146" s="3" t="s">
        <v>727</v>
      </c>
      <c r="FB146" s="3" t="s">
        <v>728</v>
      </c>
      <c r="FC146" s="3"/>
    </row>
    <row r="147" spans="1:159" x14ac:dyDescent="0.35">
      <c r="A147" s="3">
        <v>3</v>
      </c>
      <c r="B147" s="3" t="s">
        <v>1974</v>
      </c>
      <c r="C147" s="3"/>
      <c r="D147" s="3" t="s">
        <v>812</v>
      </c>
      <c r="E147" s="3" t="s">
        <v>810</v>
      </c>
      <c r="F147" s="3">
        <v>8</v>
      </c>
      <c r="G147" s="3"/>
      <c r="H147" s="3"/>
      <c r="I147" s="3"/>
      <c r="J147" s="3" t="s">
        <v>687</v>
      </c>
      <c r="K147" s="3" t="s">
        <v>687</v>
      </c>
      <c r="L147" s="3" t="s">
        <v>1748</v>
      </c>
      <c r="M147" s="3">
        <v>1</v>
      </c>
      <c r="N147" s="3">
        <v>0</v>
      </c>
      <c r="O147" s="3">
        <v>0</v>
      </c>
      <c r="P147" s="3">
        <v>0</v>
      </c>
      <c r="Q147" s="3">
        <v>0</v>
      </c>
      <c r="R147" s="3">
        <v>0</v>
      </c>
      <c r="S147" s="3">
        <v>0</v>
      </c>
      <c r="T147" s="3">
        <v>0</v>
      </c>
      <c r="U147" s="3">
        <v>0</v>
      </c>
      <c r="V147" s="3">
        <v>0</v>
      </c>
      <c r="W147" s="3">
        <v>0</v>
      </c>
      <c r="X147" s="3">
        <v>0</v>
      </c>
      <c r="Y147" s="3">
        <v>0</v>
      </c>
      <c r="Z147" s="3">
        <v>0</v>
      </c>
      <c r="AA147" s="3">
        <v>0</v>
      </c>
      <c r="AB147" s="3">
        <v>0</v>
      </c>
      <c r="AC147" s="3">
        <v>0</v>
      </c>
      <c r="AD147" s="3"/>
      <c r="AE147" s="3" t="s">
        <v>689</v>
      </c>
      <c r="AF147" s="3">
        <v>0</v>
      </c>
      <c r="AG147" s="3">
        <v>0</v>
      </c>
      <c r="AH147" s="3">
        <v>0</v>
      </c>
      <c r="AI147" s="3">
        <v>0</v>
      </c>
      <c r="AJ147" s="3">
        <v>0</v>
      </c>
      <c r="AK147" s="3">
        <v>0</v>
      </c>
      <c r="AL147" s="3">
        <v>0</v>
      </c>
      <c r="AM147" s="3" t="s">
        <v>2735</v>
      </c>
      <c r="AN147" s="3">
        <v>0</v>
      </c>
      <c r="AO147" s="3">
        <v>0</v>
      </c>
      <c r="AP147" s="3" t="s">
        <v>3179</v>
      </c>
      <c r="AQ147" s="3"/>
      <c r="AR147" s="3" t="s">
        <v>1748</v>
      </c>
      <c r="AS147" s="3">
        <v>1</v>
      </c>
      <c r="AT147" s="3">
        <v>0</v>
      </c>
      <c r="AU147" s="3">
        <v>0</v>
      </c>
      <c r="AV147" s="3">
        <v>0</v>
      </c>
      <c r="AW147" s="3">
        <v>0</v>
      </c>
      <c r="AX147" s="3">
        <v>0</v>
      </c>
      <c r="AY147" s="3">
        <v>0</v>
      </c>
      <c r="AZ147" s="3"/>
      <c r="BA147" s="3"/>
      <c r="BB147" s="3"/>
      <c r="BC147" s="3"/>
      <c r="BD147" s="3"/>
      <c r="BE147" s="3"/>
      <c r="BF147" s="3" t="s">
        <v>687</v>
      </c>
      <c r="BG147" s="3"/>
      <c r="BH147" s="3"/>
      <c r="BI147" s="3"/>
      <c r="BJ147" s="3"/>
      <c r="BK147" s="3"/>
      <c r="BL147" s="3"/>
      <c r="BM147" s="3"/>
      <c r="BN147" s="3"/>
      <c r="BO147" s="3"/>
      <c r="BP147" s="3"/>
      <c r="BQ147" s="3"/>
      <c r="BR147" s="3"/>
      <c r="BS147" s="3"/>
      <c r="BT147" s="3"/>
      <c r="BU147" s="3"/>
      <c r="BV147" s="3"/>
      <c r="BW147" s="3" t="s">
        <v>689</v>
      </c>
      <c r="BX147" s="3" t="s">
        <v>689</v>
      </c>
      <c r="BY147" s="3"/>
      <c r="BZ147" s="3"/>
      <c r="CA147" s="3"/>
      <c r="CB147" s="3"/>
      <c r="CC147" s="3" t="s">
        <v>689</v>
      </c>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v>0</v>
      </c>
      <c r="EF147" s="3">
        <v>0</v>
      </c>
      <c r="EG147" s="3">
        <v>0</v>
      </c>
      <c r="EH147" s="3">
        <v>0</v>
      </c>
      <c r="EI147" s="3">
        <v>1</v>
      </c>
      <c r="EJ147" s="3">
        <v>0</v>
      </c>
      <c r="EK147" s="3">
        <v>0</v>
      </c>
      <c r="EL147" s="3">
        <v>0</v>
      </c>
      <c r="EM147" s="3">
        <v>0</v>
      </c>
      <c r="EN147" s="3">
        <v>0</v>
      </c>
      <c r="EO147" s="3">
        <v>0</v>
      </c>
      <c r="EP147" s="3">
        <v>1</v>
      </c>
      <c r="EQ147" s="3">
        <v>0</v>
      </c>
      <c r="ER147" s="3">
        <v>1</v>
      </c>
      <c r="ES147" s="3">
        <v>165</v>
      </c>
      <c r="ET147" s="3" t="s">
        <v>1750</v>
      </c>
      <c r="EU147" s="3">
        <v>34</v>
      </c>
      <c r="EV147" s="3">
        <v>242699956</v>
      </c>
      <c r="EW147" s="3" t="s">
        <v>984</v>
      </c>
      <c r="EX147" s="3" t="s">
        <v>1751</v>
      </c>
      <c r="EY147" s="3"/>
      <c r="EZ147" s="3"/>
      <c r="FA147" s="3" t="s">
        <v>727</v>
      </c>
      <c r="FB147" s="3" t="s">
        <v>728</v>
      </c>
      <c r="FC147" s="3"/>
    </row>
    <row r="148" spans="1:159" x14ac:dyDescent="0.35">
      <c r="A148" s="3">
        <v>4</v>
      </c>
      <c r="B148" s="3" t="s">
        <v>1975</v>
      </c>
      <c r="C148" s="3"/>
      <c r="D148" s="3" t="s">
        <v>812</v>
      </c>
      <c r="E148" s="3" t="s">
        <v>1754</v>
      </c>
      <c r="F148" s="3">
        <v>4</v>
      </c>
      <c r="G148" s="3"/>
      <c r="H148" s="3"/>
      <c r="I148" s="3" t="s">
        <v>687</v>
      </c>
      <c r="J148" s="3" t="s">
        <v>689</v>
      </c>
      <c r="K148" s="3"/>
      <c r="L148" s="3"/>
      <c r="M148" s="3"/>
      <c r="N148" s="3"/>
      <c r="O148" s="3"/>
      <c r="P148" s="3"/>
      <c r="Q148" s="3"/>
      <c r="R148" s="3"/>
      <c r="S148" s="3"/>
      <c r="T148" s="3"/>
      <c r="U148" s="3"/>
      <c r="V148" s="3"/>
      <c r="W148" s="3"/>
      <c r="X148" s="3"/>
      <c r="Y148" s="3"/>
      <c r="Z148" s="3"/>
      <c r="AA148" s="3"/>
      <c r="AB148" s="3"/>
      <c r="AC148" s="3"/>
      <c r="AD148" s="3"/>
      <c r="AE148" s="3" t="s">
        <v>689</v>
      </c>
      <c r="AF148" s="3">
        <v>0</v>
      </c>
      <c r="AG148" s="3">
        <v>0</v>
      </c>
      <c r="AH148" s="3">
        <v>0</v>
      </c>
      <c r="AI148" s="3">
        <v>0</v>
      </c>
      <c r="AJ148" s="3">
        <v>0</v>
      </c>
      <c r="AK148" s="3">
        <v>0</v>
      </c>
      <c r="AL148" s="3">
        <v>0</v>
      </c>
      <c r="AM148" s="3" t="s">
        <v>2735</v>
      </c>
      <c r="AN148" s="3">
        <v>0</v>
      </c>
      <c r="AO148" s="3">
        <v>0</v>
      </c>
      <c r="AP148" s="3" t="s">
        <v>3179</v>
      </c>
      <c r="AQ148" s="3"/>
      <c r="AR148" s="3" t="s">
        <v>1748</v>
      </c>
      <c r="AS148" s="3">
        <v>1</v>
      </c>
      <c r="AT148" s="3">
        <v>0</v>
      </c>
      <c r="AU148" s="3">
        <v>0</v>
      </c>
      <c r="AV148" s="3">
        <v>0</v>
      </c>
      <c r="AW148" s="3">
        <v>0</v>
      </c>
      <c r="AX148" s="3">
        <v>0</v>
      </c>
      <c r="AY148" s="3">
        <v>0</v>
      </c>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v>0</v>
      </c>
      <c r="EF148" s="3">
        <v>0</v>
      </c>
      <c r="EG148" s="3">
        <v>0</v>
      </c>
      <c r="EH148" s="3">
        <v>1</v>
      </c>
      <c r="EI148" s="3">
        <v>0</v>
      </c>
      <c r="EJ148" s="3">
        <v>0</v>
      </c>
      <c r="EK148" s="3">
        <v>0</v>
      </c>
      <c r="EL148" s="3">
        <v>0</v>
      </c>
      <c r="EM148" s="3">
        <v>0</v>
      </c>
      <c r="EN148" s="3">
        <v>0</v>
      </c>
      <c r="EO148" s="3">
        <v>0</v>
      </c>
      <c r="EP148" s="3">
        <v>1</v>
      </c>
      <c r="EQ148" s="3">
        <v>0</v>
      </c>
      <c r="ER148" s="3">
        <v>1</v>
      </c>
      <c r="ES148" s="3">
        <v>166</v>
      </c>
      <c r="ET148" s="3" t="s">
        <v>1750</v>
      </c>
      <c r="EU148" s="3">
        <v>34</v>
      </c>
      <c r="EV148" s="3">
        <v>242699956</v>
      </c>
      <c r="EW148" s="3" t="s">
        <v>984</v>
      </c>
      <c r="EX148" s="3" t="s">
        <v>1751</v>
      </c>
      <c r="EY148" s="3"/>
      <c r="EZ148" s="3"/>
      <c r="FA148" s="3" t="s">
        <v>727</v>
      </c>
      <c r="FB148" s="3" t="s">
        <v>728</v>
      </c>
      <c r="FC148" s="3"/>
    </row>
    <row r="149" spans="1:159" x14ac:dyDescent="0.35">
      <c r="A149" s="3">
        <v>5</v>
      </c>
      <c r="B149" s="3" t="s">
        <v>1976</v>
      </c>
      <c r="C149" s="3"/>
      <c r="D149" s="3" t="s">
        <v>812</v>
      </c>
      <c r="E149" s="3" t="s">
        <v>1754</v>
      </c>
      <c r="F149" s="3">
        <v>1</v>
      </c>
      <c r="G149" s="3"/>
      <c r="H149" s="3"/>
      <c r="I149" s="3" t="s">
        <v>687</v>
      </c>
      <c r="J149" s="3" t="s">
        <v>687</v>
      </c>
      <c r="K149" s="3" t="s">
        <v>687</v>
      </c>
      <c r="L149" s="3" t="s">
        <v>1748</v>
      </c>
      <c r="M149" s="3">
        <v>1</v>
      </c>
      <c r="N149" s="3">
        <v>0</v>
      </c>
      <c r="O149" s="3">
        <v>0</v>
      </c>
      <c r="P149" s="3">
        <v>0</v>
      </c>
      <c r="Q149" s="3">
        <v>0</v>
      </c>
      <c r="R149" s="3">
        <v>0</v>
      </c>
      <c r="S149" s="3">
        <v>0</v>
      </c>
      <c r="T149" s="3">
        <v>0</v>
      </c>
      <c r="U149" s="3">
        <v>0</v>
      </c>
      <c r="V149" s="3">
        <v>0</v>
      </c>
      <c r="W149" s="3">
        <v>0</v>
      </c>
      <c r="X149" s="3">
        <v>0</v>
      </c>
      <c r="Y149" s="3">
        <v>0</v>
      </c>
      <c r="Z149" s="3">
        <v>0</v>
      </c>
      <c r="AA149" s="3">
        <v>0</v>
      </c>
      <c r="AB149" s="3">
        <v>0</v>
      </c>
      <c r="AC149" s="3">
        <v>0</v>
      </c>
      <c r="AD149" s="3"/>
      <c r="AE149" s="3" t="s">
        <v>689</v>
      </c>
      <c r="AF149" s="3">
        <v>0</v>
      </c>
      <c r="AG149" s="3">
        <v>0</v>
      </c>
      <c r="AH149" s="3">
        <v>0</v>
      </c>
      <c r="AI149" s="3">
        <v>0</v>
      </c>
      <c r="AJ149" s="3">
        <v>0</v>
      </c>
      <c r="AK149" s="3">
        <v>0</v>
      </c>
      <c r="AL149" s="3">
        <v>0</v>
      </c>
      <c r="AM149" s="3" t="s">
        <v>2735</v>
      </c>
      <c r="AN149" s="3">
        <v>0</v>
      </c>
      <c r="AO149" s="3">
        <v>0</v>
      </c>
      <c r="AP149" s="3" t="s">
        <v>3179</v>
      </c>
      <c r="AQ149" s="3"/>
      <c r="AR149" s="3" t="s">
        <v>1748</v>
      </c>
      <c r="AS149" s="3">
        <v>1</v>
      </c>
      <c r="AT149" s="3">
        <v>0</v>
      </c>
      <c r="AU149" s="3">
        <v>0</v>
      </c>
      <c r="AV149" s="3">
        <v>0</v>
      </c>
      <c r="AW149" s="3">
        <v>0</v>
      </c>
      <c r="AX149" s="3">
        <v>0</v>
      </c>
      <c r="AY149" s="3">
        <v>0</v>
      </c>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v>0</v>
      </c>
      <c r="EF149" s="3">
        <v>1</v>
      </c>
      <c r="EG149" s="3">
        <v>0</v>
      </c>
      <c r="EH149" s="3">
        <v>0</v>
      </c>
      <c r="EI149" s="3">
        <v>0</v>
      </c>
      <c r="EJ149" s="3">
        <v>0</v>
      </c>
      <c r="EK149" s="3">
        <v>0</v>
      </c>
      <c r="EL149" s="3">
        <v>0</v>
      </c>
      <c r="EM149" s="3">
        <v>0</v>
      </c>
      <c r="EN149" s="3">
        <v>0</v>
      </c>
      <c r="EO149" s="3">
        <v>0</v>
      </c>
      <c r="EP149" s="3">
        <v>1</v>
      </c>
      <c r="EQ149" s="3">
        <v>0</v>
      </c>
      <c r="ER149" s="3">
        <v>1</v>
      </c>
      <c r="ES149" s="3">
        <v>167</v>
      </c>
      <c r="ET149" s="3" t="s">
        <v>1750</v>
      </c>
      <c r="EU149" s="3">
        <v>34</v>
      </c>
      <c r="EV149" s="3">
        <v>242699956</v>
      </c>
      <c r="EW149" s="3" t="s">
        <v>984</v>
      </c>
      <c r="EX149" s="3" t="s">
        <v>1751</v>
      </c>
      <c r="EY149" s="3"/>
      <c r="EZ149" s="3"/>
      <c r="FA149" s="3" t="s">
        <v>727</v>
      </c>
      <c r="FB149" s="3" t="s">
        <v>728</v>
      </c>
      <c r="FC149" s="3"/>
    </row>
    <row r="150" spans="1:159" x14ac:dyDescent="0.35">
      <c r="A150" s="3">
        <v>1</v>
      </c>
      <c r="B150" s="3" t="s">
        <v>1995</v>
      </c>
      <c r="C150" s="3"/>
      <c r="D150" s="3" t="s">
        <v>1746</v>
      </c>
      <c r="E150" s="3" t="s">
        <v>810</v>
      </c>
      <c r="F150" s="3">
        <v>35</v>
      </c>
      <c r="G150" s="3" t="s">
        <v>1747</v>
      </c>
      <c r="H150" s="3"/>
      <c r="I150" s="3"/>
      <c r="J150" s="3" t="s">
        <v>689</v>
      </c>
      <c r="K150" s="3"/>
      <c r="L150" s="3"/>
      <c r="M150" s="3"/>
      <c r="N150" s="3"/>
      <c r="O150" s="3"/>
      <c r="P150" s="3"/>
      <c r="Q150" s="3"/>
      <c r="R150" s="3"/>
      <c r="S150" s="3"/>
      <c r="T150" s="3"/>
      <c r="U150" s="3"/>
      <c r="V150" s="3"/>
      <c r="W150" s="3"/>
      <c r="X150" s="3"/>
      <c r="Y150" s="3"/>
      <c r="Z150" s="3"/>
      <c r="AA150" s="3"/>
      <c r="AB150" s="3"/>
      <c r="AC150" s="3"/>
      <c r="AD150" s="3"/>
      <c r="AE150" s="3" t="s">
        <v>764</v>
      </c>
      <c r="AF150" s="3">
        <v>0</v>
      </c>
      <c r="AG150" s="3">
        <v>0</v>
      </c>
      <c r="AH150" s="3">
        <v>0</v>
      </c>
      <c r="AI150" s="3">
        <v>0</v>
      </c>
      <c r="AJ150" s="3">
        <v>0</v>
      </c>
      <c r="AK150" s="3">
        <v>0</v>
      </c>
      <c r="AL150" s="3">
        <v>0</v>
      </c>
      <c r="AM150" s="3" t="s">
        <v>3179</v>
      </c>
      <c r="AN150" s="3">
        <v>1</v>
      </c>
      <c r="AO150" s="3">
        <v>0</v>
      </c>
      <c r="AP150" s="3" t="s">
        <v>3179</v>
      </c>
      <c r="AQ150" s="3"/>
      <c r="AR150" s="3" t="s">
        <v>1748</v>
      </c>
      <c r="AS150" s="3">
        <v>1</v>
      </c>
      <c r="AT150" s="3">
        <v>0</v>
      </c>
      <c r="AU150" s="3">
        <v>0</v>
      </c>
      <c r="AV150" s="3">
        <v>0</v>
      </c>
      <c r="AW150" s="3">
        <v>0</v>
      </c>
      <c r="AX150" s="3">
        <v>0</v>
      </c>
      <c r="AY150" s="3">
        <v>0</v>
      </c>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t="s">
        <v>689</v>
      </c>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t="s">
        <v>689</v>
      </c>
      <c r="DT150" s="3"/>
      <c r="DU150" s="3"/>
      <c r="DV150" s="3"/>
      <c r="DW150" s="3"/>
      <c r="DX150" s="3"/>
      <c r="DY150" s="3"/>
      <c r="DZ150" s="3"/>
      <c r="EA150" s="3"/>
      <c r="EB150" s="3"/>
      <c r="EC150" s="3"/>
      <c r="ED150" s="3"/>
      <c r="EE150" s="3">
        <v>0</v>
      </c>
      <c r="EF150" s="3">
        <v>0</v>
      </c>
      <c r="EG150" s="3">
        <v>0</v>
      </c>
      <c r="EH150" s="3">
        <v>0</v>
      </c>
      <c r="EI150" s="3">
        <v>0</v>
      </c>
      <c r="EJ150" s="3">
        <v>0</v>
      </c>
      <c r="EK150" s="3">
        <v>1</v>
      </c>
      <c r="EL150" s="3">
        <v>0</v>
      </c>
      <c r="EM150" s="3">
        <v>0</v>
      </c>
      <c r="EN150" s="3">
        <v>0</v>
      </c>
      <c r="EO150" s="3">
        <v>0</v>
      </c>
      <c r="EP150" s="3">
        <v>0</v>
      </c>
      <c r="EQ150" s="3">
        <v>0</v>
      </c>
      <c r="ER150" s="3">
        <v>0</v>
      </c>
      <c r="ES150" s="3">
        <v>181</v>
      </c>
      <c r="ET150" s="3" t="s">
        <v>1750</v>
      </c>
      <c r="EU150" s="3">
        <v>37</v>
      </c>
      <c r="EV150" s="3">
        <v>242932107</v>
      </c>
      <c r="EW150" s="3" t="s">
        <v>1000</v>
      </c>
      <c r="EX150" s="3" t="s">
        <v>1996</v>
      </c>
      <c r="EY150" s="3"/>
      <c r="EZ150" s="3"/>
      <c r="FA150" s="3" t="s">
        <v>727</v>
      </c>
      <c r="FB150" s="3" t="s">
        <v>728</v>
      </c>
      <c r="FC150" s="3"/>
    </row>
    <row r="151" spans="1:159" x14ac:dyDescent="0.35">
      <c r="A151" s="3">
        <v>2</v>
      </c>
      <c r="B151" s="3" t="s">
        <v>1997</v>
      </c>
      <c r="C151" s="3"/>
      <c r="D151" s="3" t="s">
        <v>1753</v>
      </c>
      <c r="E151" s="3" t="s">
        <v>1754</v>
      </c>
      <c r="F151" s="3">
        <v>26</v>
      </c>
      <c r="G151" s="3" t="s">
        <v>1747</v>
      </c>
      <c r="H151" s="3" t="s">
        <v>687</v>
      </c>
      <c r="I151" s="3"/>
      <c r="J151" s="3" t="s">
        <v>689</v>
      </c>
      <c r="K151" s="3"/>
      <c r="L151" s="3"/>
      <c r="M151" s="3"/>
      <c r="N151" s="3"/>
      <c r="O151" s="3"/>
      <c r="P151" s="3"/>
      <c r="Q151" s="3"/>
      <c r="R151" s="3"/>
      <c r="S151" s="3"/>
      <c r="T151" s="3"/>
      <c r="U151" s="3"/>
      <c r="V151" s="3"/>
      <c r="W151" s="3"/>
      <c r="X151" s="3"/>
      <c r="Y151" s="3"/>
      <c r="Z151" s="3"/>
      <c r="AA151" s="3"/>
      <c r="AB151" s="3"/>
      <c r="AC151" s="3"/>
      <c r="AD151" s="3"/>
      <c r="AE151" s="3" t="s">
        <v>764</v>
      </c>
      <c r="AF151" s="3">
        <v>0</v>
      </c>
      <c r="AG151" s="3">
        <v>0</v>
      </c>
      <c r="AH151" s="3">
        <v>0</v>
      </c>
      <c r="AI151" s="3">
        <v>0</v>
      </c>
      <c r="AJ151" s="3">
        <v>0</v>
      </c>
      <c r="AK151" s="3">
        <v>0</v>
      </c>
      <c r="AL151" s="3">
        <v>0</v>
      </c>
      <c r="AM151" s="3" t="s">
        <v>3179</v>
      </c>
      <c r="AN151" s="3">
        <v>1</v>
      </c>
      <c r="AO151" s="3">
        <v>0</v>
      </c>
      <c r="AP151" s="3" t="s">
        <v>3179</v>
      </c>
      <c r="AQ151" s="3"/>
      <c r="AR151" s="3" t="s">
        <v>1748</v>
      </c>
      <c r="AS151" s="3">
        <v>1</v>
      </c>
      <c r="AT151" s="3">
        <v>0</v>
      </c>
      <c r="AU151" s="3">
        <v>0</v>
      </c>
      <c r="AV151" s="3">
        <v>0</v>
      </c>
      <c r="AW151" s="3">
        <v>0</v>
      </c>
      <c r="AX151" s="3">
        <v>0</v>
      </c>
      <c r="AY151" s="3">
        <v>0</v>
      </c>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t="s">
        <v>689</v>
      </c>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t="s">
        <v>689</v>
      </c>
      <c r="DT151" s="3"/>
      <c r="DU151" s="3"/>
      <c r="DV151" s="3"/>
      <c r="DW151" s="3"/>
      <c r="DX151" s="3"/>
      <c r="DY151" s="3"/>
      <c r="DZ151" s="3"/>
      <c r="EA151" s="3"/>
      <c r="EB151" s="3"/>
      <c r="EC151" s="3"/>
      <c r="ED151" s="3"/>
      <c r="EE151" s="3">
        <v>0</v>
      </c>
      <c r="EF151" s="3">
        <v>0</v>
      </c>
      <c r="EG151" s="3">
        <v>0</v>
      </c>
      <c r="EH151" s="3">
        <v>0</v>
      </c>
      <c r="EI151" s="3">
        <v>0</v>
      </c>
      <c r="EJ151" s="3">
        <v>0</v>
      </c>
      <c r="EK151" s="3">
        <v>0</v>
      </c>
      <c r="EL151" s="3">
        <v>1</v>
      </c>
      <c r="EM151" s="3">
        <v>0</v>
      </c>
      <c r="EN151" s="3">
        <v>0</v>
      </c>
      <c r="EO151" s="3">
        <v>0</v>
      </c>
      <c r="EP151" s="3">
        <v>0</v>
      </c>
      <c r="EQ151" s="3">
        <v>0</v>
      </c>
      <c r="ER151" s="3">
        <v>0</v>
      </c>
      <c r="ES151" s="3">
        <v>182</v>
      </c>
      <c r="ET151" s="3" t="s">
        <v>1750</v>
      </c>
      <c r="EU151" s="3">
        <v>37</v>
      </c>
      <c r="EV151" s="3">
        <v>242932107</v>
      </c>
      <c r="EW151" s="3" t="s">
        <v>1000</v>
      </c>
      <c r="EX151" s="3" t="s">
        <v>1996</v>
      </c>
      <c r="EY151" s="3"/>
      <c r="EZ151" s="3"/>
      <c r="FA151" s="3" t="s">
        <v>727</v>
      </c>
      <c r="FB151" s="3" t="s">
        <v>728</v>
      </c>
      <c r="FC151" s="3"/>
    </row>
    <row r="152" spans="1:159" x14ac:dyDescent="0.35">
      <c r="A152" s="3">
        <v>1</v>
      </c>
      <c r="B152" s="3" t="s">
        <v>2000</v>
      </c>
      <c r="C152" s="3"/>
      <c r="D152" s="3" t="s">
        <v>1746</v>
      </c>
      <c r="E152" s="3" t="s">
        <v>810</v>
      </c>
      <c r="F152" s="3">
        <v>63</v>
      </c>
      <c r="G152" s="3" t="s">
        <v>1747</v>
      </c>
      <c r="H152" s="3"/>
      <c r="I152" s="3"/>
      <c r="J152" s="3" t="s">
        <v>687</v>
      </c>
      <c r="K152" s="3" t="s">
        <v>689</v>
      </c>
      <c r="L152" s="3" t="s">
        <v>1793</v>
      </c>
      <c r="M152" s="3">
        <v>0</v>
      </c>
      <c r="N152" s="3">
        <v>0</v>
      </c>
      <c r="O152" s="3">
        <v>1</v>
      </c>
      <c r="P152" s="3">
        <v>0</v>
      </c>
      <c r="Q152" s="3">
        <v>0</v>
      </c>
      <c r="R152" s="3">
        <v>0</v>
      </c>
      <c r="S152" s="3">
        <v>0</v>
      </c>
      <c r="T152" s="3">
        <v>0</v>
      </c>
      <c r="U152" s="3">
        <v>0</v>
      </c>
      <c r="V152" s="3">
        <v>0</v>
      </c>
      <c r="W152" s="3">
        <v>0</v>
      </c>
      <c r="X152" s="3">
        <v>0</v>
      </c>
      <c r="Y152" s="3">
        <v>0</v>
      </c>
      <c r="Z152" s="3">
        <v>0</v>
      </c>
      <c r="AA152" s="3">
        <v>0</v>
      </c>
      <c r="AB152" s="3">
        <v>0</v>
      </c>
      <c r="AC152" s="3">
        <v>0</v>
      </c>
      <c r="AD152" s="3"/>
      <c r="AE152" s="3" t="s">
        <v>1832</v>
      </c>
      <c r="AF152" s="3">
        <v>0</v>
      </c>
      <c r="AG152" s="3">
        <v>1</v>
      </c>
      <c r="AH152" s="3">
        <v>0</v>
      </c>
      <c r="AI152" s="3">
        <v>0</v>
      </c>
      <c r="AJ152" s="3">
        <v>0</v>
      </c>
      <c r="AK152" s="3">
        <v>0</v>
      </c>
      <c r="AL152" s="3">
        <v>0</v>
      </c>
      <c r="AM152" s="3" t="s">
        <v>3179</v>
      </c>
      <c r="AN152" s="3">
        <v>0</v>
      </c>
      <c r="AO152" s="3">
        <v>0</v>
      </c>
      <c r="AP152" s="3" t="s">
        <v>3179</v>
      </c>
      <c r="AQ152" s="3"/>
      <c r="AR152" s="3" t="s">
        <v>1786</v>
      </c>
      <c r="AS152" s="3">
        <v>0</v>
      </c>
      <c r="AT152" s="3">
        <v>1</v>
      </c>
      <c r="AU152" s="3">
        <v>0</v>
      </c>
      <c r="AV152" s="3">
        <v>0</v>
      </c>
      <c r="AW152" s="3">
        <v>0</v>
      </c>
      <c r="AX152" s="3">
        <v>0</v>
      </c>
      <c r="AY152" s="3">
        <v>0</v>
      </c>
      <c r="AZ152" s="3" t="s">
        <v>1787</v>
      </c>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t="s">
        <v>687</v>
      </c>
      <c r="CD152" s="3">
        <v>25</v>
      </c>
      <c r="CE152" s="3" t="s">
        <v>1760</v>
      </c>
      <c r="CF152" s="3">
        <v>0</v>
      </c>
      <c r="CG152" s="3">
        <v>0</v>
      </c>
      <c r="CH152" s="3">
        <v>0</v>
      </c>
      <c r="CI152" s="3">
        <v>0</v>
      </c>
      <c r="CJ152" s="3">
        <v>0</v>
      </c>
      <c r="CK152" s="3">
        <v>0</v>
      </c>
      <c r="CL152" s="3">
        <v>1</v>
      </c>
      <c r="CM152" s="3">
        <v>0</v>
      </c>
      <c r="CN152" s="3" t="s">
        <v>3179</v>
      </c>
      <c r="CO152" s="3">
        <v>0</v>
      </c>
      <c r="CP152" s="3">
        <v>0</v>
      </c>
      <c r="CQ152" s="3">
        <v>0</v>
      </c>
      <c r="CR152" s="3">
        <v>0</v>
      </c>
      <c r="CS152" s="3">
        <v>0</v>
      </c>
      <c r="CT152" s="3" t="s">
        <v>3179</v>
      </c>
      <c r="CU152" s="3">
        <v>0</v>
      </c>
      <c r="CV152" s="3">
        <v>0</v>
      </c>
      <c r="CW152" s="3"/>
      <c r="CX152" s="3" t="s">
        <v>687</v>
      </c>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v>0</v>
      </c>
      <c r="EF152" s="3">
        <v>0</v>
      </c>
      <c r="EG152" s="3">
        <v>0</v>
      </c>
      <c r="EH152" s="3">
        <v>0</v>
      </c>
      <c r="EI152" s="3">
        <v>0</v>
      </c>
      <c r="EJ152" s="3">
        <v>0</v>
      </c>
      <c r="EK152" s="3">
        <v>0</v>
      </c>
      <c r="EL152" s="3">
        <v>0</v>
      </c>
      <c r="EM152" s="3">
        <v>1</v>
      </c>
      <c r="EN152" s="3">
        <v>0</v>
      </c>
      <c r="EO152" s="3">
        <v>0</v>
      </c>
      <c r="EP152" s="3">
        <v>0</v>
      </c>
      <c r="EQ152" s="3">
        <v>0</v>
      </c>
      <c r="ER152" s="3">
        <v>0</v>
      </c>
      <c r="ES152" s="3">
        <v>185</v>
      </c>
      <c r="ET152" s="3" t="s">
        <v>1750</v>
      </c>
      <c r="EU152" s="3">
        <v>39</v>
      </c>
      <c r="EV152" s="3">
        <v>242932119</v>
      </c>
      <c r="EW152" s="3" t="s">
        <v>1010</v>
      </c>
      <c r="EX152" s="3" t="s">
        <v>1996</v>
      </c>
      <c r="EY152" s="3"/>
      <c r="EZ152" s="3"/>
      <c r="FA152" s="3" t="s">
        <v>727</v>
      </c>
      <c r="FB152" s="3" t="s">
        <v>728</v>
      </c>
      <c r="FC152" s="3"/>
    </row>
    <row r="153" spans="1:159" x14ac:dyDescent="0.35">
      <c r="A153" s="3">
        <v>2</v>
      </c>
      <c r="B153" s="3" t="s">
        <v>2001</v>
      </c>
      <c r="C153" s="3"/>
      <c r="D153" s="3" t="s">
        <v>1753</v>
      </c>
      <c r="E153" s="3" t="s">
        <v>1754</v>
      </c>
      <c r="F153" s="3">
        <v>56</v>
      </c>
      <c r="G153" s="3" t="s">
        <v>1747</v>
      </c>
      <c r="H153" s="3"/>
      <c r="I153" s="3"/>
      <c r="J153" s="3" t="s">
        <v>687</v>
      </c>
      <c r="K153" s="3" t="s">
        <v>687</v>
      </c>
      <c r="L153" s="3" t="s">
        <v>1793</v>
      </c>
      <c r="M153" s="3">
        <v>0</v>
      </c>
      <c r="N153" s="3">
        <v>0</v>
      </c>
      <c r="O153" s="3">
        <v>1</v>
      </c>
      <c r="P153" s="3">
        <v>0</v>
      </c>
      <c r="Q153" s="3">
        <v>0</v>
      </c>
      <c r="R153" s="3">
        <v>0</v>
      </c>
      <c r="S153" s="3">
        <v>0</v>
      </c>
      <c r="T153" s="3">
        <v>0</v>
      </c>
      <c r="U153" s="3">
        <v>0</v>
      </c>
      <c r="V153" s="3">
        <v>0</v>
      </c>
      <c r="W153" s="3">
        <v>0</v>
      </c>
      <c r="X153" s="3">
        <v>0</v>
      </c>
      <c r="Y153" s="3">
        <v>0</v>
      </c>
      <c r="Z153" s="3">
        <v>0</v>
      </c>
      <c r="AA153" s="3">
        <v>0</v>
      </c>
      <c r="AB153" s="3">
        <v>0</v>
      </c>
      <c r="AC153" s="3">
        <v>0</v>
      </c>
      <c r="AD153" s="3"/>
      <c r="AE153" s="3" t="s">
        <v>1845</v>
      </c>
      <c r="AF153" s="3">
        <v>1</v>
      </c>
      <c r="AG153" s="3">
        <v>1</v>
      </c>
      <c r="AH153" s="3">
        <v>0</v>
      </c>
      <c r="AI153" s="3">
        <v>0</v>
      </c>
      <c r="AJ153" s="3">
        <v>0</v>
      </c>
      <c r="AK153" s="3">
        <v>0</v>
      </c>
      <c r="AL153" s="3">
        <v>0</v>
      </c>
      <c r="AM153" s="3" t="s">
        <v>3179</v>
      </c>
      <c r="AN153" s="3">
        <v>0</v>
      </c>
      <c r="AO153" s="3">
        <v>0</v>
      </c>
      <c r="AP153" s="3" t="s">
        <v>3179</v>
      </c>
      <c r="AQ153" s="3"/>
      <c r="AR153" s="3" t="s">
        <v>1786</v>
      </c>
      <c r="AS153" s="3">
        <v>0</v>
      </c>
      <c r="AT153" s="3">
        <v>1</v>
      </c>
      <c r="AU153" s="3">
        <v>0</v>
      </c>
      <c r="AV153" s="3">
        <v>0</v>
      </c>
      <c r="AW153" s="3">
        <v>0</v>
      </c>
      <c r="AX153" s="3">
        <v>0</v>
      </c>
      <c r="AY153" s="3">
        <v>0</v>
      </c>
      <c r="AZ153" s="3" t="s">
        <v>1787</v>
      </c>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t="s">
        <v>689</v>
      </c>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t="s">
        <v>689</v>
      </c>
      <c r="DT153" s="3"/>
      <c r="DU153" s="3"/>
      <c r="DV153" s="3"/>
      <c r="DW153" s="3"/>
      <c r="DX153" s="3"/>
      <c r="DY153" s="3"/>
      <c r="DZ153" s="3"/>
      <c r="EA153" s="3"/>
      <c r="EB153" s="3"/>
      <c r="EC153" s="3"/>
      <c r="ED153" s="3"/>
      <c r="EE153" s="3">
        <v>0</v>
      </c>
      <c r="EF153" s="3">
        <v>0</v>
      </c>
      <c r="EG153" s="3">
        <v>0</v>
      </c>
      <c r="EH153" s="3">
        <v>0</v>
      </c>
      <c r="EI153" s="3">
        <v>0</v>
      </c>
      <c r="EJ153" s="3">
        <v>0</v>
      </c>
      <c r="EK153" s="3">
        <v>0</v>
      </c>
      <c r="EL153" s="3">
        <v>1</v>
      </c>
      <c r="EM153" s="3">
        <v>0</v>
      </c>
      <c r="EN153" s="3">
        <v>0</v>
      </c>
      <c r="EO153" s="3">
        <v>0</v>
      </c>
      <c r="EP153" s="3">
        <v>0</v>
      </c>
      <c r="EQ153" s="3">
        <v>0</v>
      </c>
      <c r="ER153" s="3">
        <v>0</v>
      </c>
      <c r="ES153" s="3">
        <v>186</v>
      </c>
      <c r="ET153" s="3" t="s">
        <v>1750</v>
      </c>
      <c r="EU153" s="3">
        <v>39</v>
      </c>
      <c r="EV153" s="3">
        <v>242932119</v>
      </c>
      <c r="EW153" s="3" t="s">
        <v>1010</v>
      </c>
      <c r="EX153" s="3" t="s">
        <v>1996</v>
      </c>
      <c r="EY153" s="3"/>
      <c r="EZ153" s="3"/>
      <c r="FA153" s="3" t="s">
        <v>727</v>
      </c>
      <c r="FB153" s="3" t="s">
        <v>728</v>
      </c>
      <c r="FC153" s="3"/>
    </row>
    <row r="154" spans="1:159" x14ac:dyDescent="0.35">
      <c r="A154" s="3">
        <v>3</v>
      </c>
      <c r="B154" s="3" t="s">
        <v>2002</v>
      </c>
      <c r="C154" s="3"/>
      <c r="D154" s="3" t="s">
        <v>812</v>
      </c>
      <c r="E154" s="3" t="s">
        <v>810</v>
      </c>
      <c r="F154" s="3">
        <v>26</v>
      </c>
      <c r="G154" s="3" t="s">
        <v>1747</v>
      </c>
      <c r="H154" s="3"/>
      <c r="I154" s="3"/>
      <c r="J154" s="3" t="s">
        <v>689</v>
      </c>
      <c r="K154" s="3"/>
      <c r="L154" s="3"/>
      <c r="M154" s="3"/>
      <c r="N154" s="3"/>
      <c r="O154" s="3"/>
      <c r="P154" s="3"/>
      <c r="Q154" s="3"/>
      <c r="R154" s="3"/>
      <c r="S154" s="3"/>
      <c r="T154" s="3"/>
      <c r="U154" s="3"/>
      <c r="V154" s="3"/>
      <c r="W154" s="3"/>
      <c r="X154" s="3"/>
      <c r="Y154" s="3"/>
      <c r="Z154" s="3"/>
      <c r="AA154" s="3"/>
      <c r="AB154" s="3"/>
      <c r="AC154" s="3"/>
      <c r="AD154" s="3"/>
      <c r="AE154" s="3" t="s">
        <v>689</v>
      </c>
      <c r="AF154" s="3">
        <v>0</v>
      </c>
      <c r="AG154" s="3">
        <v>0</v>
      </c>
      <c r="AH154" s="3">
        <v>0</v>
      </c>
      <c r="AI154" s="3">
        <v>0</v>
      </c>
      <c r="AJ154" s="3">
        <v>0</v>
      </c>
      <c r="AK154" s="3">
        <v>0</v>
      </c>
      <c r="AL154" s="3">
        <v>0</v>
      </c>
      <c r="AM154" s="3" t="s">
        <v>2735</v>
      </c>
      <c r="AN154" s="3">
        <v>0</v>
      </c>
      <c r="AO154" s="3">
        <v>0</v>
      </c>
      <c r="AP154" s="3" t="s">
        <v>3179</v>
      </c>
      <c r="AQ154" s="3"/>
      <c r="AR154" s="3" t="s">
        <v>1748</v>
      </c>
      <c r="AS154" s="3">
        <v>1</v>
      </c>
      <c r="AT154" s="3">
        <v>0</v>
      </c>
      <c r="AU154" s="3">
        <v>0</v>
      </c>
      <c r="AV154" s="3">
        <v>0</v>
      </c>
      <c r="AW154" s="3">
        <v>0</v>
      </c>
      <c r="AX154" s="3">
        <v>0</v>
      </c>
      <c r="AY154" s="3">
        <v>0</v>
      </c>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t="s">
        <v>689</v>
      </c>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t="s">
        <v>689</v>
      </c>
      <c r="DT154" s="3"/>
      <c r="DU154" s="3"/>
      <c r="DV154" s="3"/>
      <c r="DW154" s="3"/>
      <c r="DX154" s="3"/>
      <c r="DY154" s="3"/>
      <c r="DZ154" s="3"/>
      <c r="EA154" s="3"/>
      <c r="EB154" s="3"/>
      <c r="EC154" s="3"/>
      <c r="ED154" s="3"/>
      <c r="EE154" s="3">
        <v>0</v>
      </c>
      <c r="EF154" s="3">
        <v>0</v>
      </c>
      <c r="EG154" s="3">
        <v>0</v>
      </c>
      <c r="EH154" s="3">
        <v>0</v>
      </c>
      <c r="EI154" s="3">
        <v>0</v>
      </c>
      <c r="EJ154" s="3">
        <v>0</v>
      </c>
      <c r="EK154" s="3">
        <v>1</v>
      </c>
      <c r="EL154" s="3">
        <v>0</v>
      </c>
      <c r="EM154" s="3">
        <v>0</v>
      </c>
      <c r="EN154" s="3">
        <v>0</v>
      </c>
      <c r="EO154" s="3">
        <v>0</v>
      </c>
      <c r="EP154" s="3">
        <v>0</v>
      </c>
      <c r="EQ154" s="3">
        <v>0</v>
      </c>
      <c r="ER154" s="3">
        <v>0</v>
      </c>
      <c r="ES154" s="3">
        <v>187</v>
      </c>
      <c r="ET154" s="3" t="s">
        <v>1750</v>
      </c>
      <c r="EU154" s="3">
        <v>39</v>
      </c>
      <c r="EV154" s="3">
        <v>242932119</v>
      </c>
      <c r="EW154" s="3" t="s">
        <v>1010</v>
      </c>
      <c r="EX154" s="3" t="s">
        <v>1996</v>
      </c>
      <c r="EY154" s="3"/>
      <c r="EZ154" s="3"/>
      <c r="FA154" s="3" t="s">
        <v>727</v>
      </c>
      <c r="FB154" s="3" t="s">
        <v>728</v>
      </c>
      <c r="FC154" s="3"/>
    </row>
    <row r="155" spans="1:159" x14ac:dyDescent="0.35">
      <c r="A155" s="3">
        <v>4</v>
      </c>
      <c r="B155" s="3" t="s">
        <v>2003</v>
      </c>
      <c r="C155" s="3"/>
      <c r="D155" s="3" t="s">
        <v>812</v>
      </c>
      <c r="E155" s="3" t="s">
        <v>810</v>
      </c>
      <c r="F155" s="3">
        <v>24</v>
      </c>
      <c r="G155" s="3" t="s">
        <v>1756</v>
      </c>
      <c r="H155" s="3"/>
      <c r="I155" s="3"/>
      <c r="J155" s="3" t="s">
        <v>689</v>
      </c>
      <c r="K155" s="3"/>
      <c r="L155" s="3"/>
      <c r="M155" s="3"/>
      <c r="N155" s="3"/>
      <c r="O155" s="3"/>
      <c r="P155" s="3"/>
      <c r="Q155" s="3"/>
      <c r="R155" s="3"/>
      <c r="S155" s="3"/>
      <c r="T155" s="3"/>
      <c r="U155" s="3"/>
      <c r="V155" s="3"/>
      <c r="W155" s="3"/>
      <c r="X155" s="3"/>
      <c r="Y155" s="3"/>
      <c r="Z155" s="3"/>
      <c r="AA155" s="3"/>
      <c r="AB155" s="3"/>
      <c r="AC155" s="3"/>
      <c r="AD155" s="3"/>
      <c r="AE155" s="3" t="s">
        <v>689</v>
      </c>
      <c r="AF155" s="3">
        <v>0</v>
      </c>
      <c r="AG155" s="3">
        <v>0</v>
      </c>
      <c r="AH155" s="3">
        <v>0</v>
      </c>
      <c r="AI155" s="3">
        <v>0</v>
      </c>
      <c r="AJ155" s="3">
        <v>0</v>
      </c>
      <c r="AK155" s="3">
        <v>0</v>
      </c>
      <c r="AL155" s="3">
        <v>0</v>
      </c>
      <c r="AM155" s="3" t="s">
        <v>2735</v>
      </c>
      <c r="AN155" s="3">
        <v>0</v>
      </c>
      <c r="AO155" s="3">
        <v>0</v>
      </c>
      <c r="AP155" s="3" t="s">
        <v>3179</v>
      </c>
      <c r="AQ155" s="3"/>
      <c r="AR155" s="3" t="s">
        <v>1748</v>
      </c>
      <c r="AS155" s="3">
        <v>1</v>
      </c>
      <c r="AT155" s="3">
        <v>0</v>
      </c>
      <c r="AU155" s="3">
        <v>0</v>
      </c>
      <c r="AV155" s="3">
        <v>0</v>
      </c>
      <c r="AW155" s="3">
        <v>0</v>
      </c>
      <c r="AX155" s="3">
        <v>0</v>
      </c>
      <c r="AY155" s="3">
        <v>0</v>
      </c>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t="s">
        <v>689</v>
      </c>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t="s">
        <v>689</v>
      </c>
      <c r="DT155" s="3"/>
      <c r="DU155" s="3"/>
      <c r="DV155" s="3"/>
      <c r="DW155" s="3"/>
      <c r="DX155" s="3"/>
      <c r="DY155" s="3"/>
      <c r="DZ155" s="3"/>
      <c r="EA155" s="3"/>
      <c r="EB155" s="3"/>
      <c r="EC155" s="3"/>
      <c r="ED155" s="3"/>
      <c r="EE155" s="3">
        <v>0</v>
      </c>
      <c r="EF155" s="3">
        <v>0</v>
      </c>
      <c r="EG155" s="3">
        <v>0</v>
      </c>
      <c r="EH155" s="3">
        <v>0</v>
      </c>
      <c r="EI155" s="3">
        <v>0</v>
      </c>
      <c r="EJ155" s="3">
        <v>0</v>
      </c>
      <c r="EK155" s="3">
        <v>1</v>
      </c>
      <c r="EL155" s="3">
        <v>0</v>
      </c>
      <c r="EM155" s="3">
        <v>0</v>
      </c>
      <c r="EN155" s="3">
        <v>0</v>
      </c>
      <c r="EO155" s="3">
        <v>0</v>
      </c>
      <c r="EP155" s="3">
        <v>0</v>
      </c>
      <c r="EQ155" s="3">
        <v>0</v>
      </c>
      <c r="ER155" s="3">
        <v>0</v>
      </c>
      <c r="ES155" s="3">
        <v>188</v>
      </c>
      <c r="ET155" s="3" t="s">
        <v>1750</v>
      </c>
      <c r="EU155" s="3">
        <v>39</v>
      </c>
      <c r="EV155" s="3">
        <v>242932119</v>
      </c>
      <c r="EW155" s="3" t="s">
        <v>1010</v>
      </c>
      <c r="EX155" s="3" t="s">
        <v>1996</v>
      </c>
      <c r="EY155" s="3"/>
      <c r="EZ155" s="3"/>
      <c r="FA155" s="3" t="s">
        <v>727</v>
      </c>
      <c r="FB155" s="3" t="s">
        <v>728</v>
      </c>
      <c r="FC155" s="3"/>
    </row>
    <row r="156" spans="1:159" x14ac:dyDescent="0.35">
      <c r="A156" s="3">
        <v>5</v>
      </c>
      <c r="B156" s="3" t="s">
        <v>2004</v>
      </c>
      <c r="C156" s="3"/>
      <c r="D156" s="3" t="s">
        <v>812</v>
      </c>
      <c r="E156" s="3" t="s">
        <v>810</v>
      </c>
      <c r="F156" s="3">
        <v>18</v>
      </c>
      <c r="G156" s="3" t="s">
        <v>1756</v>
      </c>
      <c r="H156" s="3"/>
      <c r="I156" s="3"/>
      <c r="J156" s="3" t="s">
        <v>689</v>
      </c>
      <c r="K156" s="3"/>
      <c r="L156" s="3"/>
      <c r="M156" s="3"/>
      <c r="N156" s="3"/>
      <c r="O156" s="3"/>
      <c r="P156" s="3"/>
      <c r="Q156" s="3"/>
      <c r="R156" s="3"/>
      <c r="S156" s="3"/>
      <c r="T156" s="3"/>
      <c r="U156" s="3"/>
      <c r="V156" s="3"/>
      <c r="W156" s="3"/>
      <c r="X156" s="3"/>
      <c r="Y156" s="3"/>
      <c r="Z156" s="3"/>
      <c r="AA156" s="3"/>
      <c r="AB156" s="3"/>
      <c r="AC156" s="3"/>
      <c r="AD156" s="3"/>
      <c r="AE156" s="3" t="s">
        <v>689</v>
      </c>
      <c r="AF156" s="3">
        <v>0</v>
      </c>
      <c r="AG156" s="3">
        <v>0</v>
      </c>
      <c r="AH156" s="3">
        <v>0</v>
      </c>
      <c r="AI156" s="3">
        <v>0</v>
      </c>
      <c r="AJ156" s="3">
        <v>0</v>
      </c>
      <c r="AK156" s="3">
        <v>0</v>
      </c>
      <c r="AL156" s="3">
        <v>0</v>
      </c>
      <c r="AM156" s="3" t="s">
        <v>2735</v>
      </c>
      <c r="AN156" s="3">
        <v>0</v>
      </c>
      <c r="AO156" s="3">
        <v>0</v>
      </c>
      <c r="AP156" s="3" t="s">
        <v>3179</v>
      </c>
      <c r="AQ156" s="3"/>
      <c r="AR156" s="3" t="s">
        <v>1748</v>
      </c>
      <c r="AS156" s="3">
        <v>1</v>
      </c>
      <c r="AT156" s="3">
        <v>0</v>
      </c>
      <c r="AU156" s="3">
        <v>0</v>
      </c>
      <c r="AV156" s="3">
        <v>0</v>
      </c>
      <c r="AW156" s="3">
        <v>0</v>
      </c>
      <c r="AX156" s="3">
        <v>0</v>
      </c>
      <c r="AY156" s="3">
        <v>0</v>
      </c>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t="s">
        <v>689</v>
      </c>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t="s">
        <v>689</v>
      </c>
      <c r="DT156" s="3"/>
      <c r="DU156" s="3"/>
      <c r="DV156" s="3"/>
      <c r="DW156" s="3"/>
      <c r="DX156" s="3"/>
      <c r="DY156" s="3"/>
      <c r="DZ156" s="3"/>
      <c r="EA156" s="3"/>
      <c r="EB156" s="3"/>
      <c r="EC156" s="3"/>
      <c r="ED156" s="3"/>
      <c r="EE156" s="3">
        <v>0</v>
      </c>
      <c r="EF156" s="3">
        <v>0</v>
      </c>
      <c r="EG156" s="3">
        <v>0</v>
      </c>
      <c r="EH156" s="3">
        <v>0</v>
      </c>
      <c r="EI156" s="3">
        <v>0</v>
      </c>
      <c r="EJ156" s="3">
        <v>0</v>
      </c>
      <c r="EK156" s="3">
        <v>1</v>
      </c>
      <c r="EL156" s="3">
        <v>0</v>
      </c>
      <c r="EM156" s="3">
        <v>0</v>
      </c>
      <c r="EN156" s="3">
        <v>0</v>
      </c>
      <c r="EO156" s="3">
        <v>0</v>
      </c>
      <c r="EP156" s="3">
        <v>0</v>
      </c>
      <c r="EQ156" s="3">
        <v>0</v>
      </c>
      <c r="ER156" s="3">
        <v>0</v>
      </c>
      <c r="ES156" s="3">
        <v>189</v>
      </c>
      <c r="ET156" s="3" t="s">
        <v>1750</v>
      </c>
      <c r="EU156" s="3">
        <v>39</v>
      </c>
      <c r="EV156" s="3">
        <v>242932119</v>
      </c>
      <c r="EW156" s="3" t="s">
        <v>1010</v>
      </c>
      <c r="EX156" s="3" t="s">
        <v>1996</v>
      </c>
      <c r="EY156" s="3"/>
      <c r="EZ156" s="3"/>
      <c r="FA156" s="3" t="s">
        <v>727</v>
      </c>
      <c r="FB156" s="3" t="s">
        <v>728</v>
      </c>
      <c r="FC156" s="3"/>
    </row>
    <row r="157" spans="1:159" x14ac:dyDescent="0.35">
      <c r="A157" s="3">
        <v>1</v>
      </c>
      <c r="B157" s="3" t="s">
        <v>2005</v>
      </c>
      <c r="C157" s="3"/>
      <c r="D157" s="3" t="s">
        <v>1746</v>
      </c>
      <c r="E157" s="3" t="s">
        <v>810</v>
      </c>
      <c r="F157" s="3">
        <v>30</v>
      </c>
      <c r="G157" s="3" t="s">
        <v>1747</v>
      </c>
      <c r="H157" s="3"/>
      <c r="I157" s="3"/>
      <c r="J157" s="3" t="s">
        <v>689</v>
      </c>
      <c r="K157" s="3"/>
      <c r="L157" s="3"/>
      <c r="M157" s="3"/>
      <c r="N157" s="3"/>
      <c r="O157" s="3"/>
      <c r="P157" s="3"/>
      <c r="Q157" s="3"/>
      <c r="R157" s="3"/>
      <c r="S157" s="3"/>
      <c r="T157" s="3"/>
      <c r="U157" s="3"/>
      <c r="V157" s="3"/>
      <c r="W157" s="3"/>
      <c r="X157" s="3"/>
      <c r="Y157" s="3"/>
      <c r="Z157" s="3"/>
      <c r="AA157" s="3"/>
      <c r="AB157" s="3"/>
      <c r="AC157" s="3"/>
      <c r="AD157" s="3"/>
      <c r="AE157" s="3" t="s">
        <v>689</v>
      </c>
      <c r="AF157" s="3">
        <v>0</v>
      </c>
      <c r="AG157" s="3">
        <v>0</v>
      </c>
      <c r="AH157" s="3">
        <v>0</v>
      </c>
      <c r="AI157" s="3">
        <v>0</v>
      </c>
      <c r="AJ157" s="3">
        <v>0</v>
      </c>
      <c r="AK157" s="3">
        <v>0</v>
      </c>
      <c r="AL157" s="3">
        <v>0</v>
      </c>
      <c r="AM157" s="3" t="s">
        <v>2735</v>
      </c>
      <c r="AN157" s="3">
        <v>0</v>
      </c>
      <c r="AO157" s="3">
        <v>0</v>
      </c>
      <c r="AP157" s="3" t="s">
        <v>3179</v>
      </c>
      <c r="AQ157" s="3"/>
      <c r="AR157" s="3" t="s">
        <v>1748</v>
      </c>
      <c r="AS157" s="3">
        <v>1</v>
      </c>
      <c r="AT157" s="3">
        <v>0</v>
      </c>
      <c r="AU157" s="3">
        <v>0</v>
      </c>
      <c r="AV157" s="3">
        <v>0</v>
      </c>
      <c r="AW157" s="3">
        <v>0</v>
      </c>
      <c r="AX157" s="3">
        <v>0</v>
      </c>
      <c r="AY157" s="3">
        <v>0</v>
      </c>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t="s">
        <v>689</v>
      </c>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t="s">
        <v>689</v>
      </c>
      <c r="DT157" s="3"/>
      <c r="DU157" s="3"/>
      <c r="DV157" s="3"/>
      <c r="DW157" s="3"/>
      <c r="DX157" s="3"/>
      <c r="DY157" s="3"/>
      <c r="DZ157" s="3"/>
      <c r="EA157" s="3"/>
      <c r="EB157" s="3"/>
      <c r="EC157" s="3"/>
      <c r="ED157" s="3"/>
      <c r="EE157" s="3">
        <v>0</v>
      </c>
      <c r="EF157" s="3">
        <v>0</v>
      </c>
      <c r="EG157" s="3">
        <v>0</v>
      </c>
      <c r="EH157" s="3">
        <v>0</v>
      </c>
      <c r="EI157" s="3">
        <v>0</v>
      </c>
      <c r="EJ157" s="3">
        <v>0</v>
      </c>
      <c r="EK157" s="3">
        <v>1</v>
      </c>
      <c r="EL157" s="3">
        <v>0</v>
      </c>
      <c r="EM157" s="3">
        <v>0</v>
      </c>
      <c r="EN157" s="3">
        <v>0</v>
      </c>
      <c r="EO157" s="3">
        <v>0</v>
      </c>
      <c r="EP157" s="3">
        <v>0</v>
      </c>
      <c r="EQ157" s="3">
        <v>0</v>
      </c>
      <c r="ER157" s="3">
        <v>0</v>
      </c>
      <c r="ES157" s="3">
        <v>190</v>
      </c>
      <c r="ET157" s="3" t="s">
        <v>1750</v>
      </c>
      <c r="EU157" s="3">
        <v>40</v>
      </c>
      <c r="EV157" s="3">
        <v>242932125</v>
      </c>
      <c r="EW157" s="3" t="s">
        <v>1012</v>
      </c>
      <c r="EX157" s="3" t="s">
        <v>1996</v>
      </c>
      <c r="EY157" s="3"/>
      <c r="EZ157" s="3"/>
      <c r="FA157" s="3" t="s">
        <v>727</v>
      </c>
      <c r="FB157" s="3" t="s">
        <v>728</v>
      </c>
      <c r="FC157" s="3"/>
    </row>
    <row r="158" spans="1:159" x14ac:dyDescent="0.35">
      <c r="A158" s="3">
        <v>2</v>
      </c>
      <c r="B158" s="3" t="s">
        <v>2006</v>
      </c>
      <c r="C158" s="3"/>
      <c r="D158" s="3" t="s">
        <v>1753</v>
      </c>
      <c r="E158" s="3" t="s">
        <v>1754</v>
      </c>
      <c r="F158" s="3">
        <v>25</v>
      </c>
      <c r="G158" s="3" t="s">
        <v>1747</v>
      </c>
      <c r="H158" s="3" t="s">
        <v>689</v>
      </c>
      <c r="I158" s="3"/>
      <c r="J158" s="3" t="s">
        <v>689</v>
      </c>
      <c r="K158" s="3"/>
      <c r="L158" s="3"/>
      <c r="M158" s="3"/>
      <c r="N158" s="3"/>
      <c r="O158" s="3"/>
      <c r="P158" s="3"/>
      <c r="Q158" s="3"/>
      <c r="R158" s="3"/>
      <c r="S158" s="3"/>
      <c r="T158" s="3"/>
      <c r="U158" s="3"/>
      <c r="V158" s="3"/>
      <c r="W158" s="3"/>
      <c r="X158" s="3"/>
      <c r="Y158" s="3"/>
      <c r="Z158" s="3"/>
      <c r="AA158" s="3"/>
      <c r="AB158" s="3"/>
      <c r="AC158" s="3"/>
      <c r="AD158" s="3"/>
      <c r="AE158" s="3" t="s">
        <v>689</v>
      </c>
      <c r="AF158" s="3">
        <v>0</v>
      </c>
      <c r="AG158" s="3">
        <v>0</v>
      </c>
      <c r="AH158" s="3">
        <v>0</v>
      </c>
      <c r="AI158" s="3">
        <v>0</v>
      </c>
      <c r="AJ158" s="3">
        <v>0</v>
      </c>
      <c r="AK158" s="3">
        <v>0</v>
      </c>
      <c r="AL158" s="3">
        <v>0</v>
      </c>
      <c r="AM158" s="3" t="s">
        <v>2735</v>
      </c>
      <c r="AN158" s="3">
        <v>0</v>
      </c>
      <c r="AO158" s="3">
        <v>0</v>
      </c>
      <c r="AP158" s="3" t="s">
        <v>3179</v>
      </c>
      <c r="AQ158" s="3"/>
      <c r="AR158" s="3" t="s">
        <v>1748</v>
      </c>
      <c r="AS158" s="3">
        <v>1</v>
      </c>
      <c r="AT158" s="3">
        <v>0</v>
      </c>
      <c r="AU158" s="3">
        <v>0</v>
      </c>
      <c r="AV158" s="3">
        <v>0</v>
      </c>
      <c r="AW158" s="3">
        <v>0</v>
      </c>
      <c r="AX158" s="3">
        <v>0</v>
      </c>
      <c r="AY158" s="3">
        <v>0</v>
      </c>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t="s">
        <v>689</v>
      </c>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t="s">
        <v>689</v>
      </c>
      <c r="DT158" s="3"/>
      <c r="DU158" s="3"/>
      <c r="DV158" s="3"/>
      <c r="DW158" s="3"/>
      <c r="DX158" s="3"/>
      <c r="DY158" s="3"/>
      <c r="DZ158" s="3"/>
      <c r="EA158" s="3"/>
      <c r="EB158" s="3"/>
      <c r="EC158" s="3"/>
      <c r="ED158" s="3"/>
      <c r="EE158" s="3">
        <v>0</v>
      </c>
      <c r="EF158" s="3">
        <v>0</v>
      </c>
      <c r="EG158" s="3">
        <v>0</v>
      </c>
      <c r="EH158" s="3">
        <v>0</v>
      </c>
      <c r="EI158" s="3">
        <v>0</v>
      </c>
      <c r="EJ158" s="3">
        <v>0</v>
      </c>
      <c r="EK158" s="3">
        <v>0</v>
      </c>
      <c r="EL158" s="3">
        <v>1</v>
      </c>
      <c r="EM158" s="3">
        <v>0</v>
      </c>
      <c r="EN158" s="3">
        <v>0</v>
      </c>
      <c r="EO158" s="3">
        <v>0</v>
      </c>
      <c r="EP158" s="3">
        <v>0</v>
      </c>
      <c r="EQ158" s="3">
        <v>0</v>
      </c>
      <c r="ER158" s="3">
        <v>0</v>
      </c>
      <c r="ES158" s="3">
        <v>191</v>
      </c>
      <c r="ET158" s="3" t="s">
        <v>1750</v>
      </c>
      <c r="EU158" s="3">
        <v>40</v>
      </c>
      <c r="EV158" s="3">
        <v>242932125</v>
      </c>
      <c r="EW158" s="3" t="s">
        <v>1012</v>
      </c>
      <c r="EX158" s="3" t="s">
        <v>1996</v>
      </c>
      <c r="EY158" s="3"/>
      <c r="EZ158" s="3"/>
      <c r="FA158" s="3" t="s">
        <v>727</v>
      </c>
      <c r="FB158" s="3" t="s">
        <v>728</v>
      </c>
      <c r="FC158" s="3"/>
    </row>
    <row r="159" spans="1:159" x14ac:dyDescent="0.35">
      <c r="A159" s="3">
        <v>3</v>
      </c>
      <c r="B159" s="3" t="s">
        <v>2007</v>
      </c>
      <c r="C159" s="3"/>
      <c r="D159" s="3" t="s">
        <v>812</v>
      </c>
      <c r="E159" s="3" t="s">
        <v>1754</v>
      </c>
      <c r="F159" s="3">
        <v>2</v>
      </c>
      <c r="G159" s="3"/>
      <c r="H159" s="3"/>
      <c r="I159" s="3" t="s">
        <v>687</v>
      </c>
      <c r="J159" s="3" t="s">
        <v>689</v>
      </c>
      <c r="K159" s="3"/>
      <c r="L159" s="3"/>
      <c r="M159" s="3"/>
      <c r="N159" s="3"/>
      <c r="O159" s="3"/>
      <c r="P159" s="3"/>
      <c r="Q159" s="3"/>
      <c r="R159" s="3"/>
      <c r="S159" s="3"/>
      <c r="T159" s="3"/>
      <c r="U159" s="3"/>
      <c r="V159" s="3"/>
      <c r="W159" s="3"/>
      <c r="X159" s="3"/>
      <c r="Y159" s="3"/>
      <c r="Z159" s="3"/>
      <c r="AA159" s="3"/>
      <c r="AB159" s="3"/>
      <c r="AC159" s="3"/>
      <c r="AD159" s="3"/>
      <c r="AE159" s="3" t="s">
        <v>689</v>
      </c>
      <c r="AF159" s="3">
        <v>0</v>
      </c>
      <c r="AG159" s="3">
        <v>0</v>
      </c>
      <c r="AH159" s="3">
        <v>0</v>
      </c>
      <c r="AI159" s="3">
        <v>0</v>
      </c>
      <c r="AJ159" s="3">
        <v>0</v>
      </c>
      <c r="AK159" s="3">
        <v>0</v>
      </c>
      <c r="AL159" s="3">
        <v>0</v>
      </c>
      <c r="AM159" s="3" t="s">
        <v>2735</v>
      </c>
      <c r="AN159" s="3">
        <v>0</v>
      </c>
      <c r="AO159" s="3">
        <v>0</v>
      </c>
      <c r="AP159" s="3" t="s">
        <v>3179</v>
      </c>
      <c r="AQ159" s="3"/>
      <c r="AR159" s="3" t="s">
        <v>1748</v>
      </c>
      <c r="AS159" s="3">
        <v>1</v>
      </c>
      <c r="AT159" s="3">
        <v>0</v>
      </c>
      <c r="AU159" s="3">
        <v>0</v>
      </c>
      <c r="AV159" s="3">
        <v>0</v>
      </c>
      <c r="AW159" s="3">
        <v>0</v>
      </c>
      <c r="AX159" s="3">
        <v>0</v>
      </c>
      <c r="AY159" s="3">
        <v>0</v>
      </c>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v>0</v>
      </c>
      <c r="EF159" s="3">
        <v>1</v>
      </c>
      <c r="EG159" s="3">
        <v>0</v>
      </c>
      <c r="EH159" s="3">
        <v>0</v>
      </c>
      <c r="EI159" s="3">
        <v>0</v>
      </c>
      <c r="EJ159" s="3">
        <v>0</v>
      </c>
      <c r="EK159" s="3">
        <v>0</v>
      </c>
      <c r="EL159" s="3">
        <v>0</v>
      </c>
      <c r="EM159" s="3">
        <v>0</v>
      </c>
      <c r="EN159" s="3">
        <v>0</v>
      </c>
      <c r="EO159" s="3">
        <v>0</v>
      </c>
      <c r="EP159" s="3">
        <v>1</v>
      </c>
      <c r="EQ159" s="3">
        <v>0</v>
      </c>
      <c r="ER159" s="3">
        <v>1</v>
      </c>
      <c r="ES159" s="3">
        <v>192</v>
      </c>
      <c r="ET159" s="3" t="s">
        <v>1750</v>
      </c>
      <c r="EU159" s="3">
        <v>40</v>
      </c>
      <c r="EV159" s="3">
        <v>242932125</v>
      </c>
      <c r="EW159" s="3" t="s">
        <v>1012</v>
      </c>
      <c r="EX159" s="3" t="s">
        <v>1996</v>
      </c>
      <c r="EY159" s="3"/>
      <c r="EZ159" s="3"/>
      <c r="FA159" s="3" t="s">
        <v>727</v>
      </c>
      <c r="FB159" s="3" t="s">
        <v>728</v>
      </c>
      <c r="FC159" s="3"/>
    </row>
    <row r="160" spans="1:159" x14ac:dyDescent="0.35">
      <c r="A160" s="3">
        <v>1</v>
      </c>
      <c r="B160" s="3" t="s">
        <v>2008</v>
      </c>
      <c r="C160" s="3"/>
      <c r="D160" s="3" t="s">
        <v>1746</v>
      </c>
      <c r="E160" s="3" t="s">
        <v>810</v>
      </c>
      <c r="F160" s="3">
        <v>56</v>
      </c>
      <c r="G160" s="3" t="s">
        <v>1747</v>
      </c>
      <c r="H160" s="3"/>
      <c r="I160" s="3"/>
      <c r="J160" s="3" t="s">
        <v>687</v>
      </c>
      <c r="K160" s="3" t="s">
        <v>687</v>
      </c>
      <c r="L160" s="3" t="s">
        <v>1748</v>
      </c>
      <c r="M160" s="3">
        <v>1</v>
      </c>
      <c r="N160" s="3">
        <v>0</v>
      </c>
      <c r="O160" s="3">
        <v>0</v>
      </c>
      <c r="P160" s="3">
        <v>0</v>
      </c>
      <c r="Q160" s="3">
        <v>0</v>
      </c>
      <c r="R160" s="3">
        <v>0</v>
      </c>
      <c r="S160" s="3">
        <v>0</v>
      </c>
      <c r="T160" s="3">
        <v>0</v>
      </c>
      <c r="U160" s="3">
        <v>0</v>
      </c>
      <c r="V160" s="3">
        <v>0</v>
      </c>
      <c r="W160" s="3">
        <v>0</v>
      </c>
      <c r="X160" s="3">
        <v>0</v>
      </c>
      <c r="Y160" s="3">
        <v>0</v>
      </c>
      <c r="Z160" s="3">
        <v>0</v>
      </c>
      <c r="AA160" s="3">
        <v>0</v>
      </c>
      <c r="AB160" s="3">
        <v>0</v>
      </c>
      <c r="AC160" s="3">
        <v>0</v>
      </c>
      <c r="AD160" s="3"/>
      <c r="AE160" s="3" t="s">
        <v>689</v>
      </c>
      <c r="AF160" s="3">
        <v>0</v>
      </c>
      <c r="AG160" s="3">
        <v>0</v>
      </c>
      <c r="AH160" s="3">
        <v>0</v>
      </c>
      <c r="AI160" s="3">
        <v>0</v>
      </c>
      <c r="AJ160" s="3">
        <v>0</v>
      </c>
      <c r="AK160" s="3">
        <v>0</v>
      </c>
      <c r="AL160" s="3">
        <v>0</v>
      </c>
      <c r="AM160" s="3" t="s">
        <v>2735</v>
      </c>
      <c r="AN160" s="3">
        <v>0</v>
      </c>
      <c r="AO160" s="3">
        <v>0</v>
      </c>
      <c r="AP160" s="3" t="s">
        <v>3179</v>
      </c>
      <c r="AQ160" s="3"/>
      <c r="AR160" s="3" t="s">
        <v>1748</v>
      </c>
      <c r="AS160" s="3">
        <v>1</v>
      </c>
      <c r="AT160" s="3">
        <v>0</v>
      </c>
      <c r="AU160" s="3">
        <v>0</v>
      </c>
      <c r="AV160" s="3">
        <v>0</v>
      </c>
      <c r="AW160" s="3">
        <v>0</v>
      </c>
      <c r="AX160" s="3">
        <v>0</v>
      </c>
      <c r="AY160" s="3">
        <v>0</v>
      </c>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t="s">
        <v>687</v>
      </c>
      <c r="CD160" s="3">
        <v>20</v>
      </c>
      <c r="CE160" s="3" t="s">
        <v>1817</v>
      </c>
      <c r="CF160" s="3">
        <v>0</v>
      </c>
      <c r="CG160" s="3">
        <v>0</v>
      </c>
      <c r="CH160" s="3">
        <v>0</v>
      </c>
      <c r="CI160" s="3">
        <v>0</v>
      </c>
      <c r="CJ160" s="3">
        <v>0</v>
      </c>
      <c r="CK160" s="3">
        <v>0</v>
      </c>
      <c r="CL160" s="3">
        <v>0</v>
      </c>
      <c r="CM160" s="3">
        <v>0</v>
      </c>
      <c r="CN160" s="3" t="s">
        <v>3179</v>
      </c>
      <c r="CO160" s="3">
        <v>1</v>
      </c>
      <c r="CP160" s="3">
        <v>0</v>
      </c>
      <c r="CQ160" s="3">
        <v>0</v>
      </c>
      <c r="CR160" s="3">
        <v>0</v>
      </c>
      <c r="CS160" s="3">
        <v>0</v>
      </c>
      <c r="CT160" s="3" t="s">
        <v>3179</v>
      </c>
      <c r="CU160" s="3">
        <v>0</v>
      </c>
      <c r="CV160" s="3">
        <v>0</v>
      </c>
      <c r="CW160" s="3"/>
      <c r="CX160" s="3" t="s">
        <v>687</v>
      </c>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v>0</v>
      </c>
      <c r="EF160" s="3">
        <v>0</v>
      </c>
      <c r="EG160" s="3">
        <v>0</v>
      </c>
      <c r="EH160" s="3">
        <v>0</v>
      </c>
      <c r="EI160" s="3">
        <v>0</v>
      </c>
      <c r="EJ160" s="3">
        <v>0</v>
      </c>
      <c r="EK160" s="3">
        <v>1</v>
      </c>
      <c r="EL160" s="3">
        <v>0</v>
      </c>
      <c r="EM160" s="3">
        <v>0</v>
      </c>
      <c r="EN160" s="3">
        <v>0</v>
      </c>
      <c r="EO160" s="3">
        <v>0</v>
      </c>
      <c r="EP160" s="3">
        <v>0</v>
      </c>
      <c r="EQ160" s="3">
        <v>0</v>
      </c>
      <c r="ER160" s="3">
        <v>0</v>
      </c>
      <c r="ES160" s="3">
        <v>193</v>
      </c>
      <c r="ET160" s="3" t="s">
        <v>1750</v>
      </c>
      <c r="EU160" s="3">
        <v>41</v>
      </c>
      <c r="EV160" s="3">
        <v>242933752</v>
      </c>
      <c r="EW160" s="3" t="s">
        <v>1017</v>
      </c>
      <c r="EX160" s="3" t="s">
        <v>1996</v>
      </c>
      <c r="EY160" s="3"/>
      <c r="EZ160" s="3"/>
      <c r="FA160" s="3" t="s">
        <v>727</v>
      </c>
      <c r="FB160" s="3" t="s">
        <v>728</v>
      </c>
      <c r="FC160" s="3"/>
    </row>
    <row r="161" spans="1:159" x14ac:dyDescent="0.35">
      <c r="A161" s="3">
        <v>2</v>
      </c>
      <c r="B161" s="3" t="s">
        <v>2009</v>
      </c>
      <c r="C161" s="3"/>
      <c r="D161" s="3" t="s">
        <v>1753</v>
      </c>
      <c r="E161" s="3" t="s">
        <v>1754</v>
      </c>
      <c r="F161" s="3">
        <v>46</v>
      </c>
      <c r="G161" s="3" t="s">
        <v>1747</v>
      </c>
      <c r="H161" s="3" t="s">
        <v>689</v>
      </c>
      <c r="I161" s="3"/>
      <c r="J161" s="3" t="s">
        <v>689</v>
      </c>
      <c r="K161" s="3"/>
      <c r="L161" s="3"/>
      <c r="M161" s="3"/>
      <c r="N161" s="3"/>
      <c r="O161" s="3"/>
      <c r="P161" s="3"/>
      <c r="Q161" s="3"/>
      <c r="R161" s="3"/>
      <c r="S161" s="3"/>
      <c r="T161" s="3"/>
      <c r="U161" s="3"/>
      <c r="V161" s="3"/>
      <c r="W161" s="3"/>
      <c r="X161" s="3"/>
      <c r="Y161" s="3"/>
      <c r="Z161" s="3"/>
      <c r="AA161" s="3"/>
      <c r="AB161" s="3"/>
      <c r="AC161" s="3"/>
      <c r="AD161" s="3"/>
      <c r="AE161" s="3" t="s">
        <v>689</v>
      </c>
      <c r="AF161" s="3">
        <v>0</v>
      </c>
      <c r="AG161" s="3">
        <v>0</v>
      </c>
      <c r="AH161" s="3">
        <v>0</v>
      </c>
      <c r="AI161" s="3">
        <v>0</v>
      </c>
      <c r="AJ161" s="3">
        <v>0</v>
      </c>
      <c r="AK161" s="3">
        <v>0</v>
      </c>
      <c r="AL161" s="3">
        <v>0</v>
      </c>
      <c r="AM161" s="3" t="s">
        <v>2735</v>
      </c>
      <c r="AN161" s="3">
        <v>0</v>
      </c>
      <c r="AO161" s="3">
        <v>0</v>
      </c>
      <c r="AP161" s="3" t="s">
        <v>3179</v>
      </c>
      <c r="AQ161" s="3"/>
      <c r="AR161" s="3" t="s">
        <v>1748</v>
      </c>
      <c r="AS161" s="3">
        <v>1</v>
      </c>
      <c r="AT161" s="3">
        <v>0</v>
      </c>
      <c r="AU161" s="3">
        <v>0</v>
      </c>
      <c r="AV161" s="3">
        <v>0</v>
      </c>
      <c r="AW161" s="3">
        <v>0</v>
      </c>
      <c r="AX161" s="3">
        <v>0</v>
      </c>
      <c r="AY161" s="3">
        <v>0</v>
      </c>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t="s">
        <v>689</v>
      </c>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t="s">
        <v>689</v>
      </c>
      <c r="DT161" s="3"/>
      <c r="DU161" s="3"/>
      <c r="DV161" s="3"/>
      <c r="DW161" s="3"/>
      <c r="DX161" s="3"/>
      <c r="DY161" s="3"/>
      <c r="DZ161" s="3"/>
      <c r="EA161" s="3"/>
      <c r="EB161" s="3"/>
      <c r="EC161" s="3"/>
      <c r="ED161" s="3"/>
      <c r="EE161" s="3">
        <v>0</v>
      </c>
      <c r="EF161" s="3">
        <v>0</v>
      </c>
      <c r="EG161" s="3">
        <v>0</v>
      </c>
      <c r="EH161" s="3">
        <v>0</v>
      </c>
      <c r="EI161" s="3">
        <v>0</v>
      </c>
      <c r="EJ161" s="3">
        <v>0</v>
      </c>
      <c r="EK161" s="3">
        <v>0</v>
      </c>
      <c r="EL161" s="3">
        <v>1</v>
      </c>
      <c r="EM161" s="3">
        <v>0</v>
      </c>
      <c r="EN161" s="3">
        <v>0</v>
      </c>
      <c r="EO161" s="3">
        <v>0</v>
      </c>
      <c r="EP161" s="3">
        <v>0</v>
      </c>
      <c r="EQ161" s="3">
        <v>0</v>
      </c>
      <c r="ER161" s="3">
        <v>0</v>
      </c>
      <c r="ES161" s="3">
        <v>194</v>
      </c>
      <c r="ET161" s="3" t="s">
        <v>1750</v>
      </c>
      <c r="EU161" s="3">
        <v>41</v>
      </c>
      <c r="EV161" s="3">
        <v>242933752</v>
      </c>
      <c r="EW161" s="3" t="s">
        <v>1017</v>
      </c>
      <c r="EX161" s="3" t="s">
        <v>1996</v>
      </c>
      <c r="EY161" s="3"/>
      <c r="EZ161" s="3"/>
      <c r="FA161" s="3" t="s">
        <v>727</v>
      </c>
      <c r="FB161" s="3" t="s">
        <v>728</v>
      </c>
      <c r="FC161" s="3"/>
    </row>
    <row r="162" spans="1:159" x14ac:dyDescent="0.35">
      <c r="A162" s="3">
        <v>3</v>
      </c>
      <c r="B162" s="3" t="s">
        <v>2010</v>
      </c>
      <c r="C162" s="3"/>
      <c r="D162" s="3" t="s">
        <v>2011</v>
      </c>
      <c r="E162" s="3" t="s">
        <v>1754</v>
      </c>
      <c r="F162" s="3">
        <v>22</v>
      </c>
      <c r="G162" s="3" t="s">
        <v>1756</v>
      </c>
      <c r="H162" s="3" t="s">
        <v>689</v>
      </c>
      <c r="I162" s="3"/>
      <c r="J162" s="3" t="s">
        <v>689</v>
      </c>
      <c r="K162" s="3"/>
      <c r="L162" s="3"/>
      <c r="M162" s="3"/>
      <c r="N162" s="3"/>
      <c r="O162" s="3"/>
      <c r="P162" s="3"/>
      <c r="Q162" s="3"/>
      <c r="R162" s="3"/>
      <c r="S162" s="3"/>
      <c r="T162" s="3"/>
      <c r="U162" s="3"/>
      <c r="V162" s="3"/>
      <c r="W162" s="3"/>
      <c r="X162" s="3"/>
      <c r="Y162" s="3"/>
      <c r="Z162" s="3"/>
      <c r="AA162" s="3"/>
      <c r="AB162" s="3"/>
      <c r="AC162" s="3"/>
      <c r="AD162" s="3"/>
      <c r="AE162" s="3" t="s">
        <v>689</v>
      </c>
      <c r="AF162" s="3">
        <v>0</v>
      </c>
      <c r="AG162" s="3">
        <v>0</v>
      </c>
      <c r="AH162" s="3">
        <v>0</v>
      </c>
      <c r="AI162" s="3">
        <v>0</v>
      </c>
      <c r="AJ162" s="3">
        <v>0</v>
      </c>
      <c r="AK162" s="3">
        <v>0</v>
      </c>
      <c r="AL162" s="3">
        <v>0</v>
      </c>
      <c r="AM162" s="3" t="s">
        <v>2735</v>
      </c>
      <c r="AN162" s="3">
        <v>0</v>
      </c>
      <c r="AO162" s="3">
        <v>0</v>
      </c>
      <c r="AP162" s="3" t="s">
        <v>3179</v>
      </c>
      <c r="AQ162" s="3"/>
      <c r="AR162" s="3" t="s">
        <v>1748</v>
      </c>
      <c r="AS162" s="3">
        <v>1</v>
      </c>
      <c r="AT162" s="3">
        <v>0</v>
      </c>
      <c r="AU162" s="3">
        <v>0</v>
      </c>
      <c r="AV162" s="3">
        <v>0</v>
      </c>
      <c r="AW162" s="3">
        <v>0</v>
      </c>
      <c r="AX162" s="3">
        <v>0</v>
      </c>
      <c r="AY162" s="3">
        <v>0</v>
      </c>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t="s">
        <v>689</v>
      </c>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t="s">
        <v>689</v>
      </c>
      <c r="DT162" s="3"/>
      <c r="DU162" s="3"/>
      <c r="DV162" s="3"/>
      <c r="DW162" s="3"/>
      <c r="DX162" s="3"/>
      <c r="DY162" s="3"/>
      <c r="DZ162" s="3"/>
      <c r="EA162" s="3"/>
      <c r="EB162" s="3"/>
      <c r="EC162" s="3"/>
      <c r="ED162" s="3"/>
      <c r="EE162" s="3">
        <v>0</v>
      </c>
      <c r="EF162" s="3">
        <v>0</v>
      </c>
      <c r="EG162" s="3">
        <v>0</v>
      </c>
      <c r="EH162" s="3">
        <v>0</v>
      </c>
      <c r="EI162" s="3">
        <v>0</v>
      </c>
      <c r="EJ162" s="3">
        <v>0</v>
      </c>
      <c r="EK162" s="3">
        <v>0</v>
      </c>
      <c r="EL162" s="3">
        <v>1</v>
      </c>
      <c r="EM162" s="3">
        <v>0</v>
      </c>
      <c r="EN162" s="3">
        <v>0</v>
      </c>
      <c r="EO162" s="3">
        <v>0</v>
      </c>
      <c r="EP162" s="3">
        <v>0</v>
      </c>
      <c r="EQ162" s="3">
        <v>0</v>
      </c>
      <c r="ER162" s="3">
        <v>0</v>
      </c>
      <c r="ES162" s="3">
        <v>195</v>
      </c>
      <c r="ET162" s="3" t="s">
        <v>1750</v>
      </c>
      <c r="EU162" s="3">
        <v>41</v>
      </c>
      <c r="EV162" s="3">
        <v>242933752</v>
      </c>
      <c r="EW162" s="3" t="s">
        <v>1017</v>
      </c>
      <c r="EX162" s="3" t="s">
        <v>1996</v>
      </c>
      <c r="EY162" s="3"/>
      <c r="EZ162" s="3"/>
      <c r="FA162" s="3" t="s">
        <v>727</v>
      </c>
      <c r="FB162" s="3" t="s">
        <v>728</v>
      </c>
      <c r="FC162" s="3"/>
    </row>
    <row r="163" spans="1:159" x14ac:dyDescent="0.35">
      <c r="A163" s="3">
        <v>1</v>
      </c>
      <c r="B163" s="3" t="s">
        <v>2012</v>
      </c>
      <c r="C163" s="3"/>
      <c r="D163" s="3" t="s">
        <v>1746</v>
      </c>
      <c r="E163" s="3" t="s">
        <v>810</v>
      </c>
      <c r="F163" s="3">
        <v>24</v>
      </c>
      <c r="G163" s="3" t="s">
        <v>1747</v>
      </c>
      <c r="H163" s="3"/>
      <c r="I163" s="3"/>
      <c r="J163" s="3" t="s">
        <v>689</v>
      </c>
      <c r="K163" s="3"/>
      <c r="L163" s="3"/>
      <c r="M163" s="3"/>
      <c r="N163" s="3"/>
      <c r="O163" s="3"/>
      <c r="P163" s="3"/>
      <c r="Q163" s="3"/>
      <c r="R163" s="3"/>
      <c r="S163" s="3"/>
      <c r="T163" s="3"/>
      <c r="U163" s="3"/>
      <c r="V163" s="3"/>
      <c r="W163" s="3"/>
      <c r="X163" s="3"/>
      <c r="Y163" s="3"/>
      <c r="Z163" s="3"/>
      <c r="AA163" s="3"/>
      <c r="AB163" s="3"/>
      <c r="AC163" s="3"/>
      <c r="AD163" s="3"/>
      <c r="AE163" s="3" t="s">
        <v>689</v>
      </c>
      <c r="AF163" s="3">
        <v>0</v>
      </c>
      <c r="AG163" s="3">
        <v>0</v>
      </c>
      <c r="AH163" s="3">
        <v>0</v>
      </c>
      <c r="AI163" s="3">
        <v>0</v>
      </c>
      <c r="AJ163" s="3">
        <v>0</v>
      </c>
      <c r="AK163" s="3">
        <v>0</v>
      </c>
      <c r="AL163" s="3">
        <v>0</v>
      </c>
      <c r="AM163" s="3" t="s">
        <v>2735</v>
      </c>
      <c r="AN163" s="3">
        <v>0</v>
      </c>
      <c r="AO163" s="3">
        <v>0</v>
      </c>
      <c r="AP163" s="3" t="s">
        <v>3179</v>
      </c>
      <c r="AQ163" s="3"/>
      <c r="AR163" s="3" t="s">
        <v>1748</v>
      </c>
      <c r="AS163" s="3">
        <v>1</v>
      </c>
      <c r="AT163" s="3">
        <v>0</v>
      </c>
      <c r="AU163" s="3">
        <v>0</v>
      </c>
      <c r="AV163" s="3">
        <v>0</v>
      </c>
      <c r="AW163" s="3">
        <v>0</v>
      </c>
      <c r="AX163" s="3">
        <v>0</v>
      </c>
      <c r="AY163" s="3">
        <v>0</v>
      </c>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t="s">
        <v>687</v>
      </c>
      <c r="CD163" s="3">
        <v>20</v>
      </c>
      <c r="CE163" s="3" t="s">
        <v>1760</v>
      </c>
      <c r="CF163" s="3">
        <v>0</v>
      </c>
      <c r="CG163" s="3">
        <v>0</v>
      </c>
      <c r="CH163" s="3">
        <v>0</v>
      </c>
      <c r="CI163" s="3">
        <v>0</v>
      </c>
      <c r="CJ163" s="3">
        <v>0</v>
      </c>
      <c r="CK163" s="3">
        <v>0</v>
      </c>
      <c r="CL163" s="3">
        <v>1</v>
      </c>
      <c r="CM163" s="3">
        <v>0</v>
      </c>
      <c r="CN163" s="3" t="s">
        <v>3179</v>
      </c>
      <c r="CO163" s="3">
        <v>0</v>
      </c>
      <c r="CP163" s="3">
        <v>0</v>
      </c>
      <c r="CQ163" s="3">
        <v>0</v>
      </c>
      <c r="CR163" s="3">
        <v>0</v>
      </c>
      <c r="CS163" s="3">
        <v>0</v>
      </c>
      <c r="CT163" s="3" t="s">
        <v>3179</v>
      </c>
      <c r="CU163" s="3">
        <v>0</v>
      </c>
      <c r="CV163" s="3">
        <v>0</v>
      </c>
      <c r="CW163" s="3"/>
      <c r="CX163" s="3" t="s">
        <v>687</v>
      </c>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v>0</v>
      </c>
      <c r="EF163" s="3">
        <v>0</v>
      </c>
      <c r="EG163" s="3">
        <v>0</v>
      </c>
      <c r="EH163" s="3">
        <v>0</v>
      </c>
      <c r="EI163" s="3">
        <v>0</v>
      </c>
      <c r="EJ163" s="3">
        <v>0</v>
      </c>
      <c r="EK163" s="3">
        <v>1</v>
      </c>
      <c r="EL163" s="3">
        <v>0</v>
      </c>
      <c r="EM163" s="3">
        <v>0</v>
      </c>
      <c r="EN163" s="3">
        <v>0</v>
      </c>
      <c r="EO163" s="3">
        <v>0</v>
      </c>
      <c r="EP163" s="3">
        <v>0</v>
      </c>
      <c r="EQ163" s="3">
        <v>0</v>
      </c>
      <c r="ER163" s="3">
        <v>0</v>
      </c>
      <c r="ES163" s="3">
        <v>196</v>
      </c>
      <c r="ET163" s="3" t="s">
        <v>1750</v>
      </c>
      <c r="EU163" s="3">
        <v>42</v>
      </c>
      <c r="EV163" s="3">
        <v>242933755</v>
      </c>
      <c r="EW163" s="3" t="s">
        <v>1022</v>
      </c>
      <c r="EX163" s="3" t="s">
        <v>1996</v>
      </c>
      <c r="EY163" s="3"/>
      <c r="EZ163" s="3"/>
      <c r="FA163" s="3" t="s">
        <v>727</v>
      </c>
      <c r="FB163" s="3" t="s">
        <v>728</v>
      </c>
      <c r="FC163" s="3"/>
    </row>
    <row r="164" spans="1:159" x14ac:dyDescent="0.35">
      <c r="A164" s="3">
        <v>2</v>
      </c>
      <c r="B164" s="3" t="s">
        <v>2013</v>
      </c>
      <c r="C164" s="3"/>
      <c r="D164" s="3" t="s">
        <v>1753</v>
      </c>
      <c r="E164" s="3" t="s">
        <v>1754</v>
      </c>
      <c r="F164" s="3">
        <v>21</v>
      </c>
      <c r="G164" s="3" t="s">
        <v>1747</v>
      </c>
      <c r="H164" s="3" t="s">
        <v>689</v>
      </c>
      <c r="I164" s="3"/>
      <c r="J164" s="3" t="s">
        <v>689</v>
      </c>
      <c r="K164" s="3"/>
      <c r="L164" s="3"/>
      <c r="M164" s="3"/>
      <c r="N164" s="3"/>
      <c r="O164" s="3"/>
      <c r="P164" s="3"/>
      <c r="Q164" s="3"/>
      <c r="R164" s="3"/>
      <c r="S164" s="3"/>
      <c r="T164" s="3"/>
      <c r="U164" s="3"/>
      <c r="V164" s="3"/>
      <c r="W164" s="3"/>
      <c r="X164" s="3"/>
      <c r="Y164" s="3"/>
      <c r="Z164" s="3"/>
      <c r="AA164" s="3"/>
      <c r="AB164" s="3"/>
      <c r="AC164" s="3"/>
      <c r="AD164" s="3"/>
      <c r="AE164" s="3" t="s">
        <v>689</v>
      </c>
      <c r="AF164" s="3">
        <v>0</v>
      </c>
      <c r="AG164" s="3">
        <v>0</v>
      </c>
      <c r="AH164" s="3">
        <v>0</v>
      </c>
      <c r="AI164" s="3">
        <v>0</v>
      </c>
      <c r="AJ164" s="3">
        <v>0</v>
      </c>
      <c r="AK164" s="3">
        <v>0</v>
      </c>
      <c r="AL164" s="3">
        <v>0</v>
      </c>
      <c r="AM164" s="3" t="s">
        <v>2735</v>
      </c>
      <c r="AN164" s="3">
        <v>0</v>
      </c>
      <c r="AO164" s="3">
        <v>0</v>
      </c>
      <c r="AP164" s="3" t="s">
        <v>3179</v>
      </c>
      <c r="AQ164" s="3"/>
      <c r="AR164" s="3" t="s">
        <v>1748</v>
      </c>
      <c r="AS164" s="3">
        <v>1</v>
      </c>
      <c r="AT164" s="3">
        <v>0</v>
      </c>
      <c r="AU164" s="3">
        <v>0</v>
      </c>
      <c r="AV164" s="3">
        <v>0</v>
      </c>
      <c r="AW164" s="3">
        <v>0</v>
      </c>
      <c r="AX164" s="3">
        <v>0</v>
      </c>
      <c r="AY164" s="3">
        <v>0</v>
      </c>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t="s">
        <v>689</v>
      </c>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t="s">
        <v>689</v>
      </c>
      <c r="DT164" s="3"/>
      <c r="DU164" s="3"/>
      <c r="DV164" s="3"/>
      <c r="DW164" s="3"/>
      <c r="DX164" s="3"/>
      <c r="DY164" s="3"/>
      <c r="DZ164" s="3"/>
      <c r="EA164" s="3"/>
      <c r="EB164" s="3"/>
      <c r="EC164" s="3"/>
      <c r="ED164" s="3"/>
      <c r="EE164" s="3">
        <v>0</v>
      </c>
      <c r="EF164" s="3">
        <v>0</v>
      </c>
      <c r="EG164" s="3">
        <v>0</v>
      </c>
      <c r="EH164" s="3">
        <v>0</v>
      </c>
      <c r="EI164" s="3">
        <v>0</v>
      </c>
      <c r="EJ164" s="3">
        <v>0</v>
      </c>
      <c r="EK164" s="3">
        <v>0</v>
      </c>
      <c r="EL164" s="3">
        <v>1</v>
      </c>
      <c r="EM164" s="3">
        <v>0</v>
      </c>
      <c r="EN164" s="3">
        <v>0</v>
      </c>
      <c r="EO164" s="3">
        <v>0</v>
      </c>
      <c r="EP164" s="3">
        <v>0</v>
      </c>
      <c r="EQ164" s="3">
        <v>0</v>
      </c>
      <c r="ER164" s="3">
        <v>0</v>
      </c>
      <c r="ES164" s="3">
        <v>197</v>
      </c>
      <c r="ET164" s="3" t="s">
        <v>1750</v>
      </c>
      <c r="EU164" s="3">
        <v>42</v>
      </c>
      <c r="EV164" s="3">
        <v>242933755</v>
      </c>
      <c r="EW164" s="3" t="s">
        <v>1022</v>
      </c>
      <c r="EX164" s="3" t="s">
        <v>1996</v>
      </c>
      <c r="EY164" s="3"/>
      <c r="EZ164" s="3"/>
      <c r="FA164" s="3" t="s">
        <v>727</v>
      </c>
      <c r="FB164" s="3" t="s">
        <v>728</v>
      </c>
      <c r="FC164" s="3"/>
    </row>
    <row r="165" spans="1:159" x14ac:dyDescent="0.35">
      <c r="A165" s="3">
        <v>3</v>
      </c>
      <c r="B165" s="3" t="s">
        <v>2014</v>
      </c>
      <c r="C165" s="3"/>
      <c r="D165" s="3" t="s">
        <v>1767</v>
      </c>
      <c r="E165" s="3" t="s">
        <v>1754</v>
      </c>
      <c r="F165" s="3">
        <v>50</v>
      </c>
      <c r="G165" s="3" t="s">
        <v>1789</v>
      </c>
      <c r="H165" s="3" t="s">
        <v>689</v>
      </c>
      <c r="I165" s="3"/>
      <c r="J165" s="3" t="s">
        <v>689</v>
      </c>
      <c r="K165" s="3"/>
      <c r="L165" s="3"/>
      <c r="M165" s="3"/>
      <c r="N165" s="3"/>
      <c r="O165" s="3"/>
      <c r="P165" s="3"/>
      <c r="Q165" s="3"/>
      <c r="R165" s="3"/>
      <c r="S165" s="3"/>
      <c r="T165" s="3"/>
      <c r="U165" s="3"/>
      <c r="V165" s="3"/>
      <c r="W165" s="3"/>
      <c r="X165" s="3"/>
      <c r="Y165" s="3"/>
      <c r="Z165" s="3"/>
      <c r="AA165" s="3"/>
      <c r="AB165" s="3"/>
      <c r="AC165" s="3"/>
      <c r="AD165" s="3"/>
      <c r="AE165" s="3" t="s">
        <v>689</v>
      </c>
      <c r="AF165" s="3">
        <v>0</v>
      </c>
      <c r="AG165" s="3">
        <v>0</v>
      </c>
      <c r="AH165" s="3">
        <v>0</v>
      </c>
      <c r="AI165" s="3">
        <v>0</v>
      </c>
      <c r="AJ165" s="3">
        <v>0</v>
      </c>
      <c r="AK165" s="3">
        <v>0</v>
      </c>
      <c r="AL165" s="3">
        <v>0</v>
      </c>
      <c r="AM165" s="3" t="s">
        <v>2735</v>
      </c>
      <c r="AN165" s="3">
        <v>0</v>
      </c>
      <c r="AO165" s="3">
        <v>0</v>
      </c>
      <c r="AP165" s="3" t="s">
        <v>3179</v>
      </c>
      <c r="AQ165" s="3"/>
      <c r="AR165" s="3" t="s">
        <v>1748</v>
      </c>
      <c r="AS165" s="3">
        <v>1</v>
      </c>
      <c r="AT165" s="3">
        <v>0</v>
      </c>
      <c r="AU165" s="3">
        <v>0</v>
      </c>
      <c r="AV165" s="3">
        <v>0</v>
      </c>
      <c r="AW165" s="3">
        <v>0</v>
      </c>
      <c r="AX165" s="3">
        <v>0</v>
      </c>
      <c r="AY165" s="3">
        <v>0</v>
      </c>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t="s">
        <v>689</v>
      </c>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t="s">
        <v>689</v>
      </c>
      <c r="DT165" s="3"/>
      <c r="DU165" s="3"/>
      <c r="DV165" s="3"/>
      <c r="DW165" s="3"/>
      <c r="DX165" s="3"/>
      <c r="DY165" s="3"/>
      <c r="DZ165" s="3"/>
      <c r="EA165" s="3"/>
      <c r="EB165" s="3"/>
      <c r="EC165" s="3"/>
      <c r="ED165" s="3"/>
      <c r="EE165" s="3">
        <v>0</v>
      </c>
      <c r="EF165" s="3">
        <v>0</v>
      </c>
      <c r="EG165" s="3">
        <v>0</v>
      </c>
      <c r="EH165" s="3">
        <v>0</v>
      </c>
      <c r="EI165" s="3">
        <v>0</v>
      </c>
      <c r="EJ165" s="3">
        <v>0</v>
      </c>
      <c r="EK165" s="3">
        <v>0</v>
      </c>
      <c r="EL165" s="3">
        <v>1</v>
      </c>
      <c r="EM165" s="3">
        <v>0</v>
      </c>
      <c r="EN165" s="3">
        <v>0</v>
      </c>
      <c r="EO165" s="3">
        <v>0</v>
      </c>
      <c r="EP165" s="3">
        <v>0</v>
      </c>
      <c r="EQ165" s="3">
        <v>0</v>
      </c>
      <c r="ER165" s="3">
        <v>0</v>
      </c>
      <c r="ES165" s="3">
        <v>198</v>
      </c>
      <c r="ET165" s="3" t="s">
        <v>1750</v>
      </c>
      <c r="EU165" s="3">
        <v>42</v>
      </c>
      <c r="EV165" s="3">
        <v>242933755</v>
      </c>
      <c r="EW165" s="3" t="s">
        <v>1022</v>
      </c>
      <c r="EX165" s="3" t="s">
        <v>1996</v>
      </c>
      <c r="EY165" s="3"/>
      <c r="EZ165" s="3"/>
      <c r="FA165" s="3" t="s">
        <v>727</v>
      </c>
      <c r="FB165" s="3" t="s">
        <v>728</v>
      </c>
      <c r="FC165" s="3"/>
    </row>
    <row r="166" spans="1:159" x14ac:dyDescent="0.35">
      <c r="A166" s="3">
        <v>4</v>
      </c>
      <c r="B166" s="3" t="s">
        <v>2015</v>
      </c>
      <c r="C166" s="3"/>
      <c r="D166" s="3" t="s">
        <v>2011</v>
      </c>
      <c r="E166" s="3" t="s">
        <v>1754</v>
      </c>
      <c r="F166" s="3">
        <v>19</v>
      </c>
      <c r="G166" s="3" t="s">
        <v>1756</v>
      </c>
      <c r="H166" s="3" t="s">
        <v>689</v>
      </c>
      <c r="I166" s="3"/>
      <c r="J166" s="3" t="s">
        <v>689</v>
      </c>
      <c r="K166" s="3"/>
      <c r="L166" s="3"/>
      <c r="M166" s="3"/>
      <c r="N166" s="3"/>
      <c r="O166" s="3"/>
      <c r="P166" s="3"/>
      <c r="Q166" s="3"/>
      <c r="R166" s="3"/>
      <c r="S166" s="3"/>
      <c r="T166" s="3"/>
      <c r="U166" s="3"/>
      <c r="V166" s="3"/>
      <c r="W166" s="3"/>
      <c r="X166" s="3"/>
      <c r="Y166" s="3"/>
      <c r="Z166" s="3"/>
      <c r="AA166" s="3"/>
      <c r="AB166" s="3"/>
      <c r="AC166" s="3"/>
      <c r="AD166" s="3"/>
      <c r="AE166" s="3" t="s">
        <v>689</v>
      </c>
      <c r="AF166" s="3">
        <v>0</v>
      </c>
      <c r="AG166" s="3">
        <v>0</v>
      </c>
      <c r="AH166" s="3">
        <v>0</v>
      </c>
      <c r="AI166" s="3">
        <v>0</v>
      </c>
      <c r="AJ166" s="3">
        <v>0</v>
      </c>
      <c r="AK166" s="3">
        <v>0</v>
      </c>
      <c r="AL166" s="3">
        <v>0</v>
      </c>
      <c r="AM166" s="3" t="s">
        <v>2735</v>
      </c>
      <c r="AN166" s="3">
        <v>0</v>
      </c>
      <c r="AO166" s="3">
        <v>0</v>
      </c>
      <c r="AP166" s="3" t="s">
        <v>3179</v>
      </c>
      <c r="AQ166" s="3"/>
      <c r="AR166" s="3" t="s">
        <v>1748</v>
      </c>
      <c r="AS166" s="3">
        <v>1</v>
      </c>
      <c r="AT166" s="3">
        <v>0</v>
      </c>
      <c r="AU166" s="3">
        <v>0</v>
      </c>
      <c r="AV166" s="3">
        <v>0</v>
      </c>
      <c r="AW166" s="3">
        <v>0</v>
      </c>
      <c r="AX166" s="3">
        <v>0</v>
      </c>
      <c r="AY166" s="3">
        <v>0</v>
      </c>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t="s">
        <v>689</v>
      </c>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t="s">
        <v>689</v>
      </c>
      <c r="DT166" s="3"/>
      <c r="DU166" s="3"/>
      <c r="DV166" s="3"/>
      <c r="DW166" s="3"/>
      <c r="DX166" s="3"/>
      <c r="DY166" s="3"/>
      <c r="DZ166" s="3"/>
      <c r="EA166" s="3"/>
      <c r="EB166" s="3"/>
      <c r="EC166" s="3"/>
      <c r="ED166" s="3"/>
      <c r="EE166" s="3">
        <v>0</v>
      </c>
      <c r="EF166" s="3">
        <v>0</v>
      </c>
      <c r="EG166" s="3">
        <v>0</v>
      </c>
      <c r="EH166" s="3">
        <v>0</v>
      </c>
      <c r="EI166" s="3">
        <v>0</v>
      </c>
      <c r="EJ166" s="3">
        <v>0</v>
      </c>
      <c r="EK166" s="3">
        <v>0</v>
      </c>
      <c r="EL166" s="3">
        <v>1</v>
      </c>
      <c r="EM166" s="3">
        <v>0</v>
      </c>
      <c r="EN166" s="3">
        <v>0</v>
      </c>
      <c r="EO166" s="3">
        <v>0</v>
      </c>
      <c r="EP166" s="3">
        <v>0</v>
      </c>
      <c r="EQ166" s="3">
        <v>0</v>
      </c>
      <c r="ER166" s="3">
        <v>0</v>
      </c>
      <c r="ES166" s="3">
        <v>199</v>
      </c>
      <c r="ET166" s="3" t="s">
        <v>1750</v>
      </c>
      <c r="EU166" s="3">
        <v>42</v>
      </c>
      <c r="EV166" s="3">
        <v>242933755</v>
      </c>
      <c r="EW166" s="3" t="s">
        <v>1022</v>
      </c>
      <c r="EX166" s="3" t="s">
        <v>1996</v>
      </c>
      <c r="EY166" s="3"/>
      <c r="EZ166" s="3"/>
      <c r="FA166" s="3" t="s">
        <v>727</v>
      </c>
      <c r="FB166" s="3" t="s">
        <v>728</v>
      </c>
      <c r="FC166" s="3"/>
    </row>
    <row r="167" spans="1:159" x14ac:dyDescent="0.35">
      <c r="A167" s="3">
        <v>5</v>
      </c>
      <c r="B167" s="3" t="s">
        <v>2016</v>
      </c>
      <c r="C167" s="3"/>
      <c r="D167" s="3" t="s">
        <v>812</v>
      </c>
      <c r="E167" s="3" t="s">
        <v>810</v>
      </c>
      <c r="F167" s="3">
        <v>3</v>
      </c>
      <c r="G167" s="3"/>
      <c r="H167" s="3"/>
      <c r="I167" s="3" t="s">
        <v>687</v>
      </c>
      <c r="J167" s="3" t="s">
        <v>689</v>
      </c>
      <c r="K167" s="3"/>
      <c r="L167" s="3"/>
      <c r="M167" s="3"/>
      <c r="N167" s="3"/>
      <c r="O167" s="3"/>
      <c r="P167" s="3"/>
      <c r="Q167" s="3"/>
      <c r="R167" s="3"/>
      <c r="S167" s="3"/>
      <c r="T167" s="3"/>
      <c r="U167" s="3"/>
      <c r="V167" s="3"/>
      <c r="W167" s="3"/>
      <c r="X167" s="3"/>
      <c r="Y167" s="3"/>
      <c r="Z167" s="3"/>
      <c r="AA167" s="3"/>
      <c r="AB167" s="3"/>
      <c r="AC167" s="3"/>
      <c r="AD167" s="3"/>
      <c r="AE167" s="3" t="s">
        <v>689</v>
      </c>
      <c r="AF167" s="3">
        <v>0</v>
      </c>
      <c r="AG167" s="3">
        <v>0</v>
      </c>
      <c r="AH167" s="3">
        <v>0</v>
      </c>
      <c r="AI167" s="3">
        <v>0</v>
      </c>
      <c r="AJ167" s="3">
        <v>0</v>
      </c>
      <c r="AK167" s="3">
        <v>0</v>
      </c>
      <c r="AL167" s="3">
        <v>0</v>
      </c>
      <c r="AM167" s="3" t="s">
        <v>2735</v>
      </c>
      <c r="AN167" s="3">
        <v>0</v>
      </c>
      <c r="AO167" s="3">
        <v>0</v>
      </c>
      <c r="AP167" s="3" t="s">
        <v>3179</v>
      </c>
      <c r="AQ167" s="3"/>
      <c r="AR167" s="3" t="s">
        <v>1748</v>
      </c>
      <c r="AS167" s="3">
        <v>1</v>
      </c>
      <c r="AT167" s="3">
        <v>0</v>
      </c>
      <c r="AU167" s="3">
        <v>0</v>
      </c>
      <c r="AV167" s="3">
        <v>0</v>
      </c>
      <c r="AW167" s="3">
        <v>0</v>
      </c>
      <c r="AX167" s="3">
        <v>0</v>
      </c>
      <c r="AY167" s="3">
        <v>0</v>
      </c>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v>0</v>
      </c>
      <c r="EF167" s="3">
        <v>0</v>
      </c>
      <c r="EG167" s="3">
        <v>1</v>
      </c>
      <c r="EH167" s="3">
        <v>0</v>
      </c>
      <c r="EI167" s="3">
        <v>0</v>
      </c>
      <c r="EJ167" s="3">
        <v>0</v>
      </c>
      <c r="EK167" s="3">
        <v>0</v>
      </c>
      <c r="EL167" s="3">
        <v>0</v>
      </c>
      <c r="EM167" s="3">
        <v>0</v>
      </c>
      <c r="EN167" s="3">
        <v>0</v>
      </c>
      <c r="EO167" s="3">
        <v>0</v>
      </c>
      <c r="EP167" s="3">
        <v>1</v>
      </c>
      <c r="EQ167" s="3">
        <v>0</v>
      </c>
      <c r="ER167" s="3">
        <v>1</v>
      </c>
      <c r="ES167" s="3">
        <v>200</v>
      </c>
      <c r="ET167" s="3" t="s">
        <v>1750</v>
      </c>
      <c r="EU167" s="3">
        <v>42</v>
      </c>
      <c r="EV167" s="3">
        <v>242933755</v>
      </c>
      <c r="EW167" s="3" t="s">
        <v>1022</v>
      </c>
      <c r="EX167" s="3" t="s">
        <v>1996</v>
      </c>
      <c r="EY167" s="3"/>
      <c r="EZ167" s="3"/>
      <c r="FA167" s="3" t="s">
        <v>727</v>
      </c>
      <c r="FB167" s="3" t="s">
        <v>728</v>
      </c>
      <c r="FC167" s="3"/>
    </row>
    <row r="168" spans="1:159" x14ac:dyDescent="0.35">
      <c r="A168" s="3">
        <v>1</v>
      </c>
      <c r="B168" s="3" t="s">
        <v>2017</v>
      </c>
      <c r="C168" s="3"/>
      <c r="D168" s="3" t="s">
        <v>1746</v>
      </c>
      <c r="E168" s="3" t="s">
        <v>810</v>
      </c>
      <c r="F168" s="3">
        <v>54</v>
      </c>
      <c r="G168" s="3" t="s">
        <v>1747</v>
      </c>
      <c r="H168" s="3"/>
      <c r="I168" s="3"/>
      <c r="J168" s="3" t="s">
        <v>687</v>
      </c>
      <c r="K168" s="3" t="s">
        <v>687</v>
      </c>
      <c r="L168" s="3" t="s">
        <v>1793</v>
      </c>
      <c r="M168" s="3">
        <v>0</v>
      </c>
      <c r="N168" s="3">
        <v>0</v>
      </c>
      <c r="O168" s="3">
        <v>1</v>
      </c>
      <c r="P168" s="3">
        <v>0</v>
      </c>
      <c r="Q168" s="3">
        <v>0</v>
      </c>
      <c r="R168" s="3">
        <v>0</v>
      </c>
      <c r="S168" s="3">
        <v>0</v>
      </c>
      <c r="T168" s="3">
        <v>0</v>
      </c>
      <c r="U168" s="3">
        <v>0</v>
      </c>
      <c r="V168" s="3">
        <v>0</v>
      </c>
      <c r="W168" s="3">
        <v>0</v>
      </c>
      <c r="X168" s="3">
        <v>0</v>
      </c>
      <c r="Y168" s="3">
        <v>0</v>
      </c>
      <c r="Z168" s="3">
        <v>0</v>
      </c>
      <c r="AA168" s="3">
        <v>0</v>
      </c>
      <c r="AB168" s="3">
        <v>0</v>
      </c>
      <c r="AC168" s="3">
        <v>0</v>
      </c>
      <c r="AD168" s="3"/>
      <c r="AE168" s="3" t="s">
        <v>1903</v>
      </c>
      <c r="AF168" s="3">
        <v>1</v>
      </c>
      <c r="AG168" s="3">
        <v>0</v>
      </c>
      <c r="AH168" s="3">
        <v>0</v>
      </c>
      <c r="AI168" s="3">
        <v>0</v>
      </c>
      <c r="AJ168" s="3">
        <v>0</v>
      </c>
      <c r="AK168" s="3">
        <v>0</v>
      </c>
      <c r="AL168" s="3">
        <v>0</v>
      </c>
      <c r="AM168" s="3" t="s">
        <v>3179</v>
      </c>
      <c r="AN168" s="3">
        <v>0</v>
      </c>
      <c r="AO168" s="3">
        <v>0</v>
      </c>
      <c r="AP168" s="3" t="s">
        <v>3179</v>
      </c>
      <c r="AQ168" s="3"/>
      <c r="AR168" s="3" t="s">
        <v>1786</v>
      </c>
      <c r="AS168" s="3">
        <v>0</v>
      </c>
      <c r="AT168" s="3">
        <v>1</v>
      </c>
      <c r="AU168" s="3">
        <v>0</v>
      </c>
      <c r="AV168" s="3">
        <v>0</v>
      </c>
      <c r="AW168" s="3">
        <v>0</v>
      </c>
      <c r="AX168" s="3">
        <v>0</v>
      </c>
      <c r="AY168" s="3">
        <v>0</v>
      </c>
      <c r="AZ168" s="3" t="s">
        <v>1787</v>
      </c>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t="s">
        <v>687</v>
      </c>
      <c r="CD168" s="3">
        <v>20</v>
      </c>
      <c r="CE168" s="3" t="s">
        <v>2018</v>
      </c>
      <c r="CF168" s="3">
        <v>0</v>
      </c>
      <c r="CG168" s="3">
        <v>0</v>
      </c>
      <c r="CH168" s="3">
        <v>0</v>
      </c>
      <c r="CI168" s="3">
        <v>0</v>
      </c>
      <c r="CJ168" s="3">
        <v>0</v>
      </c>
      <c r="CK168" s="3">
        <v>0</v>
      </c>
      <c r="CL168" s="3">
        <v>0</v>
      </c>
      <c r="CM168" s="3">
        <v>0</v>
      </c>
      <c r="CN168" s="3" t="s">
        <v>3179</v>
      </c>
      <c r="CO168" s="3">
        <v>0</v>
      </c>
      <c r="CP168" s="3">
        <v>0</v>
      </c>
      <c r="CQ168" s="3">
        <v>1</v>
      </c>
      <c r="CR168" s="3">
        <v>0</v>
      </c>
      <c r="CS168" s="3">
        <v>0</v>
      </c>
      <c r="CT168" s="3" t="s">
        <v>3179</v>
      </c>
      <c r="CU168" s="3">
        <v>0</v>
      </c>
      <c r="CV168" s="3">
        <v>0</v>
      </c>
      <c r="CW168" s="3"/>
      <c r="CX168" s="3" t="s">
        <v>687</v>
      </c>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v>0</v>
      </c>
      <c r="EF168" s="3">
        <v>0</v>
      </c>
      <c r="EG168" s="3">
        <v>0</v>
      </c>
      <c r="EH168" s="3">
        <v>0</v>
      </c>
      <c r="EI168" s="3">
        <v>0</v>
      </c>
      <c r="EJ168" s="3">
        <v>0</v>
      </c>
      <c r="EK168" s="3">
        <v>1</v>
      </c>
      <c r="EL168" s="3">
        <v>0</v>
      </c>
      <c r="EM168" s="3">
        <v>0</v>
      </c>
      <c r="EN168" s="3">
        <v>0</v>
      </c>
      <c r="EO168" s="3">
        <v>0</v>
      </c>
      <c r="EP168" s="3">
        <v>0</v>
      </c>
      <c r="EQ168" s="3">
        <v>0</v>
      </c>
      <c r="ER168" s="3">
        <v>0</v>
      </c>
      <c r="ES168" s="3">
        <v>201</v>
      </c>
      <c r="ET168" s="3" t="s">
        <v>1750</v>
      </c>
      <c r="EU168" s="3">
        <v>43</v>
      </c>
      <c r="EV168" s="3">
        <v>242933858</v>
      </c>
      <c r="EW168" s="3" t="s">
        <v>1027</v>
      </c>
      <c r="EX168" s="3" t="s">
        <v>1996</v>
      </c>
      <c r="EY168" s="3"/>
      <c r="EZ168" s="3"/>
      <c r="FA168" s="3" t="s">
        <v>727</v>
      </c>
      <c r="FB168" s="3" t="s">
        <v>728</v>
      </c>
      <c r="FC168" s="3"/>
    </row>
    <row r="169" spans="1:159" x14ac:dyDescent="0.35">
      <c r="A169" s="3">
        <v>2</v>
      </c>
      <c r="B169" s="3" t="s">
        <v>2019</v>
      </c>
      <c r="C169" s="3"/>
      <c r="D169" s="3" t="s">
        <v>1753</v>
      </c>
      <c r="E169" s="3" t="s">
        <v>1754</v>
      </c>
      <c r="F169" s="3">
        <v>47</v>
      </c>
      <c r="G169" s="3" t="s">
        <v>1747</v>
      </c>
      <c r="H169" s="3" t="s">
        <v>689</v>
      </c>
      <c r="I169" s="3"/>
      <c r="J169" s="3" t="s">
        <v>687</v>
      </c>
      <c r="K169" s="3" t="s">
        <v>687</v>
      </c>
      <c r="L169" s="3" t="s">
        <v>1793</v>
      </c>
      <c r="M169" s="3">
        <v>0</v>
      </c>
      <c r="N169" s="3">
        <v>0</v>
      </c>
      <c r="O169" s="3">
        <v>1</v>
      </c>
      <c r="P169" s="3">
        <v>0</v>
      </c>
      <c r="Q169" s="3">
        <v>0</v>
      </c>
      <c r="R169" s="3">
        <v>0</v>
      </c>
      <c r="S169" s="3">
        <v>0</v>
      </c>
      <c r="T169" s="3">
        <v>0</v>
      </c>
      <c r="U169" s="3">
        <v>0</v>
      </c>
      <c r="V169" s="3">
        <v>0</v>
      </c>
      <c r="W169" s="3">
        <v>0</v>
      </c>
      <c r="X169" s="3">
        <v>0</v>
      </c>
      <c r="Y169" s="3">
        <v>0</v>
      </c>
      <c r="Z169" s="3">
        <v>0</v>
      </c>
      <c r="AA169" s="3">
        <v>0</v>
      </c>
      <c r="AB169" s="3">
        <v>0</v>
      </c>
      <c r="AC169" s="3">
        <v>0</v>
      </c>
      <c r="AD169" s="3"/>
      <c r="AE169" s="3" t="s">
        <v>1903</v>
      </c>
      <c r="AF169" s="3">
        <v>1</v>
      </c>
      <c r="AG169" s="3">
        <v>0</v>
      </c>
      <c r="AH169" s="3">
        <v>0</v>
      </c>
      <c r="AI169" s="3">
        <v>0</v>
      </c>
      <c r="AJ169" s="3">
        <v>0</v>
      </c>
      <c r="AK169" s="3">
        <v>0</v>
      </c>
      <c r="AL169" s="3">
        <v>0</v>
      </c>
      <c r="AM169" s="3" t="s">
        <v>3179</v>
      </c>
      <c r="AN169" s="3">
        <v>0</v>
      </c>
      <c r="AO169" s="3">
        <v>0</v>
      </c>
      <c r="AP169" s="3" t="s">
        <v>3179</v>
      </c>
      <c r="AQ169" s="3"/>
      <c r="AR169" s="3" t="s">
        <v>2020</v>
      </c>
      <c r="AS169" s="3">
        <v>1</v>
      </c>
      <c r="AT169" s="3">
        <v>1</v>
      </c>
      <c r="AU169" s="3">
        <v>0</v>
      </c>
      <c r="AV169" s="3">
        <v>0</v>
      </c>
      <c r="AW169" s="3">
        <v>0</v>
      </c>
      <c r="AX169" s="3">
        <v>0</v>
      </c>
      <c r="AY169" s="3">
        <v>0</v>
      </c>
      <c r="AZ169" s="3" t="s">
        <v>1791</v>
      </c>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t="s">
        <v>689</v>
      </c>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t="s">
        <v>689</v>
      </c>
      <c r="DT169" s="3"/>
      <c r="DU169" s="3"/>
      <c r="DV169" s="3"/>
      <c r="DW169" s="3"/>
      <c r="DX169" s="3"/>
      <c r="DY169" s="3"/>
      <c r="DZ169" s="3"/>
      <c r="EA169" s="3"/>
      <c r="EB169" s="3"/>
      <c r="EC169" s="3"/>
      <c r="ED169" s="3"/>
      <c r="EE169" s="3">
        <v>0</v>
      </c>
      <c r="EF169" s="3">
        <v>0</v>
      </c>
      <c r="EG169" s="3">
        <v>0</v>
      </c>
      <c r="EH169" s="3">
        <v>0</v>
      </c>
      <c r="EI169" s="3">
        <v>0</v>
      </c>
      <c r="EJ169" s="3">
        <v>0</v>
      </c>
      <c r="EK169" s="3">
        <v>0</v>
      </c>
      <c r="EL169" s="3">
        <v>1</v>
      </c>
      <c r="EM169" s="3">
        <v>0</v>
      </c>
      <c r="EN169" s="3">
        <v>0</v>
      </c>
      <c r="EO169" s="3">
        <v>0</v>
      </c>
      <c r="EP169" s="3">
        <v>0</v>
      </c>
      <c r="EQ169" s="3">
        <v>0</v>
      </c>
      <c r="ER169" s="3">
        <v>0</v>
      </c>
      <c r="ES169" s="3">
        <v>202</v>
      </c>
      <c r="ET169" s="3" t="s">
        <v>1750</v>
      </c>
      <c r="EU169" s="3">
        <v>43</v>
      </c>
      <c r="EV169" s="3">
        <v>242933858</v>
      </c>
      <c r="EW169" s="3" t="s">
        <v>1027</v>
      </c>
      <c r="EX169" s="3" t="s">
        <v>1996</v>
      </c>
      <c r="EY169" s="3"/>
      <c r="EZ169" s="3"/>
      <c r="FA169" s="3" t="s">
        <v>727</v>
      </c>
      <c r="FB169" s="3" t="s">
        <v>728</v>
      </c>
      <c r="FC169" s="3"/>
    </row>
    <row r="170" spans="1:159" x14ac:dyDescent="0.35">
      <c r="A170" s="3">
        <v>3</v>
      </c>
      <c r="B170" s="3" t="s">
        <v>2021</v>
      </c>
      <c r="C170" s="3"/>
      <c r="D170" s="3" t="s">
        <v>812</v>
      </c>
      <c r="E170" s="3" t="s">
        <v>1754</v>
      </c>
      <c r="F170" s="3">
        <v>21</v>
      </c>
      <c r="G170" s="3" t="s">
        <v>1756</v>
      </c>
      <c r="H170" s="3" t="s">
        <v>689</v>
      </c>
      <c r="I170" s="3"/>
      <c r="J170" s="3" t="s">
        <v>689</v>
      </c>
      <c r="K170" s="3"/>
      <c r="L170" s="3"/>
      <c r="M170" s="3"/>
      <c r="N170" s="3"/>
      <c r="O170" s="3"/>
      <c r="P170" s="3"/>
      <c r="Q170" s="3"/>
      <c r="R170" s="3"/>
      <c r="S170" s="3"/>
      <c r="T170" s="3"/>
      <c r="U170" s="3"/>
      <c r="V170" s="3"/>
      <c r="W170" s="3"/>
      <c r="X170" s="3"/>
      <c r="Y170" s="3"/>
      <c r="Z170" s="3"/>
      <c r="AA170" s="3"/>
      <c r="AB170" s="3"/>
      <c r="AC170" s="3"/>
      <c r="AD170" s="3"/>
      <c r="AE170" s="3" t="s">
        <v>689</v>
      </c>
      <c r="AF170" s="3">
        <v>0</v>
      </c>
      <c r="AG170" s="3">
        <v>0</v>
      </c>
      <c r="AH170" s="3">
        <v>0</v>
      </c>
      <c r="AI170" s="3">
        <v>0</v>
      </c>
      <c r="AJ170" s="3">
        <v>0</v>
      </c>
      <c r="AK170" s="3">
        <v>0</v>
      </c>
      <c r="AL170" s="3">
        <v>0</v>
      </c>
      <c r="AM170" s="3" t="s">
        <v>2735</v>
      </c>
      <c r="AN170" s="3">
        <v>0</v>
      </c>
      <c r="AO170" s="3">
        <v>0</v>
      </c>
      <c r="AP170" s="3" t="s">
        <v>3179</v>
      </c>
      <c r="AQ170" s="3"/>
      <c r="AR170" s="3" t="s">
        <v>1748</v>
      </c>
      <c r="AS170" s="3">
        <v>1</v>
      </c>
      <c r="AT170" s="3">
        <v>0</v>
      </c>
      <c r="AU170" s="3">
        <v>0</v>
      </c>
      <c r="AV170" s="3">
        <v>0</v>
      </c>
      <c r="AW170" s="3">
        <v>0</v>
      </c>
      <c r="AX170" s="3">
        <v>0</v>
      </c>
      <c r="AY170" s="3">
        <v>0</v>
      </c>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t="s">
        <v>689</v>
      </c>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t="s">
        <v>687</v>
      </c>
      <c r="DT170" s="3" t="s">
        <v>2022</v>
      </c>
      <c r="DU170" s="3">
        <v>1</v>
      </c>
      <c r="DV170" s="3">
        <v>0</v>
      </c>
      <c r="DW170" s="3">
        <v>0</v>
      </c>
      <c r="DX170" s="3">
        <v>0</v>
      </c>
      <c r="DY170" s="3">
        <v>0</v>
      </c>
      <c r="DZ170" s="3">
        <v>0</v>
      </c>
      <c r="EA170" s="3">
        <v>0</v>
      </c>
      <c r="EB170" s="3">
        <v>0</v>
      </c>
      <c r="EC170" s="3">
        <v>0</v>
      </c>
      <c r="ED170" s="3"/>
      <c r="EE170" s="3">
        <v>0</v>
      </c>
      <c r="EF170" s="3">
        <v>0</v>
      </c>
      <c r="EG170" s="3">
        <v>0</v>
      </c>
      <c r="EH170" s="3">
        <v>0</v>
      </c>
      <c r="EI170" s="3">
        <v>0</v>
      </c>
      <c r="EJ170" s="3">
        <v>0</v>
      </c>
      <c r="EK170" s="3">
        <v>0</v>
      </c>
      <c r="EL170" s="3">
        <v>1</v>
      </c>
      <c r="EM170" s="3">
        <v>0</v>
      </c>
      <c r="EN170" s="3">
        <v>0</v>
      </c>
      <c r="EO170" s="3">
        <v>0</v>
      </c>
      <c r="EP170" s="3">
        <v>0</v>
      </c>
      <c r="EQ170" s="3">
        <v>0</v>
      </c>
      <c r="ER170" s="3">
        <v>0</v>
      </c>
      <c r="ES170" s="3">
        <v>203</v>
      </c>
      <c r="ET170" s="3" t="s">
        <v>1750</v>
      </c>
      <c r="EU170" s="3">
        <v>43</v>
      </c>
      <c r="EV170" s="3">
        <v>242933858</v>
      </c>
      <c r="EW170" s="3" t="s">
        <v>1027</v>
      </c>
      <c r="EX170" s="3" t="s">
        <v>1996</v>
      </c>
      <c r="EY170" s="3"/>
      <c r="EZ170" s="3"/>
      <c r="FA170" s="3" t="s">
        <v>727</v>
      </c>
      <c r="FB170" s="3" t="s">
        <v>728</v>
      </c>
      <c r="FC170" s="3"/>
    </row>
    <row r="171" spans="1:159" x14ac:dyDescent="0.35">
      <c r="A171" s="3">
        <v>4</v>
      </c>
      <c r="B171" s="3" t="s">
        <v>2023</v>
      </c>
      <c r="C171" s="3"/>
      <c r="D171" s="3" t="s">
        <v>812</v>
      </c>
      <c r="E171" s="3" t="s">
        <v>810</v>
      </c>
      <c r="F171" s="3">
        <v>15</v>
      </c>
      <c r="G171" s="3" t="s">
        <v>1756</v>
      </c>
      <c r="H171" s="3"/>
      <c r="I171" s="3"/>
      <c r="J171" s="3" t="s">
        <v>689</v>
      </c>
      <c r="K171" s="3"/>
      <c r="L171" s="3"/>
      <c r="M171" s="3"/>
      <c r="N171" s="3"/>
      <c r="O171" s="3"/>
      <c r="P171" s="3"/>
      <c r="Q171" s="3"/>
      <c r="R171" s="3"/>
      <c r="S171" s="3"/>
      <c r="T171" s="3"/>
      <c r="U171" s="3"/>
      <c r="V171" s="3"/>
      <c r="W171" s="3"/>
      <c r="X171" s="3"/>
      <c r="Y171" s="3"/>
      <c r="Z171" s="3"/>
      <c r="AA171" s="3"/>
      <c r="AB171" s="3"/>
      <c r="AC171" s="3"/>
      <c r="AD171" s="3"/>
      <c r="AE171" s="3" t="s">
        <v>689</v>
      </c>
      <c r="AF171" s="3">
        <v>0</v>
      </c>
      <c r="AG171" s="3">
        <v>0</v>
      </c>
      <c r="AH171" s="3">
        <v>0</v>
      </c>
      <c r="AI171" s="3">
        <v>0</v>
      </c>
      <c r="AJ171" s="3">
        <v>0</v>
      </c>
      <c r="AK171" s="3">
        <v>0</v>
      </c>
      <c r="AL171" s="3">
        <v>0</v>
      </c>
      <c r="AM171" s="3" t="s">
        <v>2735</v>
      </c>
      <c r="AN171" s="3">
        <v>0</v>
      </c>
      <c r="AO171" s="3">
        <v>0</v>
      </c>
      <c r="AP171" s="3" t="s">
        <v>3179</v>
      </c>
      <c r="AQ171" s="3"/>
      <c r="AR171" s="3" t="s">
        <v>1748</v>
      </c>
      <c r="AS171" s="3">
        <v>1</v>
      </c>
      <c r="AT171" s="3">
        <v>0</v>
      </c>
      <c r="AU171" s="3">
        <v>0</v>
      </c>
      <c r="AV171" s="3">
        <v>0</v>
      </c>
      <c r="AW171" s="3">
        <v>0</v>
      </c>
      <c r="AX171" s="3">
        <v>0</v>
      </c>
      <c r="AY171" s="3">
        <v>0</v>
      </c>
      <c r="AZ171" s="3"/>
      <c r="BA171" s="3"/>
      <c r="BB171" s="3"/>
      <c r="BC171" s="3"/>
      <c r="BD171" s="3"/>
      <c r="BE171" s="3"/>
      <c r="BF171" s="3" t="s">
        <v>687</v>
      </c>
      <c r="BG171" s="3"/>
      <c r="BH171" s="3"/>
      <c r="BI171" s="3"/>
      <c r="BJ171" s="3"/>
      <c r="BK171" s="3"/>
      <c r="BL171" s="3"/>
      <c r="BM171" s="3"/>
      <c r="BN171" s="3"/>
      <c r="BO171" s="3"/>
      <c r="BP171" s="3"/>
      <c r="BQ171" s="3"/>
      <c r="BR171" s="3"/>
      <c r="BS171" s="3"/>
      <c r="BT171" s="3"/>
      <c r="BU171" s="3"/>
      <c r="BV171" s="3"/>
      <c r="BW171" s="3" t="s">
        <v>687</v>
      </c>
      <c r="BX171" s="3" t="s">
        <v>689</v>
      </c>
      <c r="BY171" s="3"/>
      <c r="BZ171" s="3"/>
      <c r="CA171" s="3"/>
      <c r="CB171" s="3"/>
      <c r="CC171" s="3" t="s">
        <v>689</v>
      </c>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v>0</v>
      </c>
      <c r="EF171" s="3">
        <v>0</v>
      </c>
      <c r="EG171" s="3">
        <v>0</v>
      </c>
      <c r="EH171" s="3">
        <v>0</v>
      </c>
      <c r="EI171" s="3">
        <v>1</v>
      </c>
      <c r="EJ171" s="3">
        <v>0</v>
      </c>
      <c r="EK171" s="3">
        <v>0</v>
      </c>
      <c r="EL171" s="3">
        <v>0</v>
      </c>
      <c r="EM171" s="3">
        <v>0</v>
      </c>
      <c r="EN171" s="3">
        <v>0</v>
      </c>
      <c r="EO171" s="3">
        <v>0</v>
      </c>
      <c r="EP171" s="3">
        <v>0</v>
      </c>
      <c r="EQ171" s="3">
        <v>1</v>
      </c>
      <c r="ER171" s="3">
        <v>1</v>
      </c>
      <c r="ES171" s="3">
        <v>204</v>
      </c>
      <c r="ET171" s="3" t="s">
        <v>1750</v>
      </c>
      <c r="EU171" s="3">
        <v>43</v>
      </c>
      <c r="EV171" s="3">
        <v>242933858</v>
      </c>
      <c r="EW171" s="3" t="s">
        <v>1027</v>
      </c>
      <c r="EX171" s="3" t="s">
        <v>1996</v>
      </c>
      <c r="EY171" s="3"/>
      <c r="EZ171" s="3"/>
      <c r="FA171" s="3" t="s">
        <v>727</v>
      </c>
      <c r="FB171" s="3" t="s">
        <v>728</v>
      </c>
      <c r="FC171" s="3"/>
    </row>
    <row r="172" spans="1:159" x14ac:dyDescent="0.35">
      <c r="A172" s="3">
        <v>5</v>
      </c>
      <c r="B172" s="3" t="s">
        <v>2024</v>
      </c>
      <c r="C172" s="3"/>
      <c r="D172" s="3" t="s">
        <v>812</v>
      </c>
      <c r="E172" s="3" t="s">
        <v>810</v>
      </c>
      <c r="F172" s="3">
        <v>11</v>
      </c>
      <c r="G172" s="3"/>
      <c r="H172" s="3"/>
      <c r="I172" s="3"/>
      <c r="J172" s="3" t="s">
        <v>689</v>
      </c>
      <c r="K172" s="3"/>
      <c r="L172" s="3"/>
      <c r="M172" s="3"/>
      <c r="N172" s="3"/>
      <c r="O172" s="3"/>
      <c r="P172" s="3"/>
      <c r="Q172" s="3"/>
      <c r="R172" s="3"/>
      <c r="S172" s="3"/>
      <c r="T172" s="3"/>
      <c r="U172" s="3"/>
      <c r="V172" s="3"/>
      <c r="W172" s="3"/>
      <c r="X172" s="3"/>
      <c r="Y172" s="3"/>
      <c r="Z172" s="3"/>
      <c r="AA172" s="3"/>
      <c r="AB172" s="3"/>
      <c r="AC172" s="3"/>
      <c r="AD172" s="3"/>
      <c r="AE172" s="3" t="s">
        <v>689</v>
      </c>
      <c r="AF172" s="3">
        <v>0</v>
      </c>
      <c r="AG172" s="3">
        <v>0</v>
      </c>
      <c r="AH172" s="3">
        <v>0</v>
      </c>
      <c r="AI172" s="3">
        <v>0</v>
      </c>
      <c r="AJ172" s="3">
        <v>0</v>
      </c>
      <c r="AK172" s="3">
        <v>0</v>
      </c>
      <c r="AL172" s="3">
        <v>0</v>
      </c>
      <c r="AM172" s="3" t="s">
        <v>2735</v>
      </c>
      <c r="AN172" s="3">
        <v>0</v>
      </c>
      <c r="AO172" s="3">
        <v>0</v>
      </c>
      <c r="AP172" s="3" t="s">
        <v>3179</v>
      </c>
      <c r="AQ172" s="3"/>
      <c r="AR172" s="3" t="s">
        <v>1748</v>
      </c>
      <c r="AS172" s="3">
        <v>1</v>
      </c>
      <c r="AT172" s="3">
        <v>0</v>
      </c>
      <c r="AU172" s="3">
        <v>0</v>
      </c>
      <c r="AV172" s="3">
        <v>0</v>
      </c>
      <c r="AW172" s="3">
        <v>0</v>
      </c>
      <c r="AX172" s="3">
        <v>0</v>
      </c>
      <c r="AY172" s="3">
        <v>0</v>
      </c>
      <c r="AZ172" s="3"/>
      <c r="BA172" s="3"/>
      <c r="BB172" s="3"/>
      <c r="BC172" s="3"/>
      <c r="BD172" s="3"/>
      <c r="BE172" s="3"/>
      <c r="BF172" s="3" t="s">
        <v>687</v>
      </c>
      <c r="BG172" s="3"/>
      <c r="BH172" s="3"/>
      <c r="BI172" s="3"/>
      <c r="BJ172" s="3"/>
      <c r="BK172" s="3"/>
      <c r="BL172" s="3"/>
      <c r="BM172" s="3"/>
      <c r="BN172" s="3"/>
      <c r="BO172" s="3"/>
      <c r="BP172" s="3"/>
      <c r="BQ172" s="3"/>
      <c r="BR172" s="3"/>
      <c r="BS172" s="3"/>
      <c r="BT172" s="3"/>
      <c r="BU172" s="3"/>
      <c r="BV172" s="3"/>
      <c r="BW172" s="3" t="s">
        <v>687</v>
      </c>
      <c r="BX172" s="3" t="s">
        <v>689</v>
      </c>
      <c r="BY172" s="3"/>
      <c r="BZ172" s="3"/>
      <c r="CA172" s="3"/>
      <c r="CB172" s="3"/>
      <c r="CC172" s="3" t="s">
        <v>689</v>
      </c>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v>0</v>
      </c>
      <c r="EF172" s="3">
        <v>0</v>
      </c>
      <c r="EG172" s="3">
        <v>0</v>
      </c>
      <c r="EH172" s="3">
        <v>0</v>
      </c>
      <c r="EI172" s="3">
        <v>1</v>
      </c>
      <c r="EJ172" s="3">
        <v>0</v>
      </c>
      <c r="EK172" s="3">
        <v>0</v>
      </c>
      <c r="EL172" s="3">
        <v>0</v>
      </c>
      <c r="EM172" s="3">
        <v>0</v>
      </c>
      <c r="EN172" s="3">
        <v>0</v>
      </c>
      <c r="EO172" s="3">
        <v>0</v>
      </c>
      <c r="EP172" s="3">
        <v>1</v>
      </c>
      <c r="EQ172" s="3">
        <v>0</v>
      </c>
      <c r="ER172" s="3">
        <v>1</v>
      </c>
      <c r="ES172" s="3">
        <v>205</v>
      </c>
      <c r="ET172" s="3" t="s">
        <v>1750</v>
      </c>
      <c r="EU172" s="3">
        <v>43</v>
      </c>
      <c r="EV172" s="3">
        <v>242933858</v>
      </c>
      <c r="EW172" s="3" t="s">
        <v>1027</v>
      </c>
      <c r="EX172" s="3" t="s">
        <v>1996</v>
      </c>
      <c r="EY172" s="3"/>
      <c r="EZ172" s="3"/>
      <c r="FA172" s="3" t="s">
        <v>727</v>
      </c>
      <c r="FB172" s="3" t="s">
        <v>728</v>
      </c>
      <c r="FC172" s="3"/>
    </row>
    <row r="173" spans="1:159" x14ac:dyDescent="0.35">
      <c r="A173" s="3">
        <v>6</v>
      </c>
      <c r="B173" s="3" t="s">
        <v>2025</v>
      </c>
      <c r="C173" s="3"/>
      <c r="D173" s="3" t="s">
        <v>812</v>
      </c>
      <c r="E173" s="3" t="s">
        <v>810</v>
      </c>
      <c r="F173" s="3">
        <v>9</v>
      </c>
      <c r="G173" s="3"/>
      <c r="H173" s="3"/>
      <c r="I173" s="3"/>
      <c r="J173" s="3" t="s">
        <v>689</v>
      </c>
      <c r="K173" s="3"/>
      <c r="L173" s="3"/>
      <c r="M173" s="3"/>
      <c r="N173" s="3"/>
      <c r="O173" s="3"/>
      <c r="P173" s="3"/>
      <c r="Q173" s="3"/>
      <c r="R173" s="3"/>
      <c r="S173" s="3"/>
      <c r="T173" s="3"/>
      <c r="U173" s="3"/>
      <c r="V173" s="3"/>
      <c r="W173" s="3"/>
      <c r="X173" s="3"/>
      <c r="Y173" s="3"/>
      <c r="Z173" s="3"/>
      <c r="AA173" s="3"/>
      <c r="AB173" s="3"/>
      <c r="AC173" s="3"/>
      <c r="AD173" s="3"/>
      <c r="AE173" s="3" t="s">
        <v>689</v>
      </c>
      <c r="AF173" s="3">
        <v>0</v>
      </c>
      <c r="AG173" s="3">
        <v>0</v>
      </c>
      <c r="AH173" s="3">
        <v>0</v>
      </c>
      <c r="AI173" s="3">
        <v>0</v>
      </c>
      <c r="AJ173" s="3">
        <v>0</v>
      </c>
      <c r="AK173" s="3">
        <v>0</v>
      </c>
      <c r="AL173" s="3">
        <v>0</v>
      </c>
      <c r="AM173" s="3" t="s">
        <v>2735</v>
      </c>
      <c r="AN173" s="3">
        <v>0</v>
      </c>
      <c r="AO173" s="3">
        <v>0</v>
      </c>
      <c r="AP173" s="3" t="s">
        <v>3179</v>
      </c>
      <c r="AQ173" s="3"/>
      <c r="AR173" s="3" t="s">
        <v>1748</v>
      </c>
      <c r="AS173" s="3">
        <v>1</v>
      </c>
      <c r="AT173" s="3">
        <v>0</v>
      </c>
      <c r="AU173" s="3">
        <v>0</v>
      </c>
      <c r="AV173" s="3">
        <v>0</v>
      </c>
      <c r="AW173" s="3">
        <v>0</v>
      </c>
      <c r="AX173" s="3">
        <v>0</v>
      </c>
      <c r="AY173" s="3">
        <v>0</v>
      </c>
      <c r="AZ173" s="3"/>
      <c r="BA173" s="3"/>
      <c r="BB173" s="3"/>
      <c r="BC173" s="3"/>
      <c r="BD173" s="3"/>
      <c r="BE173" s="3"/>
      <c r="BF173" s="3" t="s">
        <v>687</v>
      </c>
      <c r="BG173" s="3"/>
      <c r="BH173" s="3"/>
      <c r="BI173" s="3"/>
      <c r="BJ173" s="3"/>
      <c r="BK173" s="3"/>
      <c r="BL173" s="3"/>
      <c r="BM173" s="3"/>
      <c r="BN173" s="3"/>
      <c r="BO173" s="3"/>
      <c r="BP173" s="3"/>
      <c r="BQ173" s="3"/>
      <c r="BR173" s="3"/>
      <c r="BS173" s="3"/>
      <c r="BT173" s="3"/>
      <c r="BU173" s="3"/>
      <c r="BV173" s="3"/>
      <c r="BW173" s="3" t="s">
        <v>687</v>
      </c>
      <c r="BX173" s="3" t="s">
        <v>689</v>
      </c>
      <c r="BY173" s="3"/>
      <c r="BZ173" s="3"/>
      <c r="CA173" s="3"/>
      <c r="CB173" s="3"/>
      <c r="CC173" s="3" t="s">
        <v>689</v>
      </c>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v>0</v>
      </c>
      <c r="EF173" s="3">
        <v>0</v>
      </c>
      <c r="EG173" s="3">
        <v>0</v>
      </c>
      <c r="EH173" s="3">
        <v>0</v>
      </c>
      <c r="EI173" s="3">
        <v>1</v>
      </c>
      <c r="EJ173" s="3">
        <v>0</v>
      </c>
      <c r="EK173" s="3">
        <v>0</v>
      </c>
      <c r="EL173" s="3">
        <v>0</v>
      </c>
      <c r="EM173" s="3">
        <v>0</v>
      </c>
      <c r="EN173" s="3">
        <v>0</v>
      </c>
      <c r="EO173" s="3">
        <v>0</v>
      </c>
      <c r="EP173" s="3">
        <v>1</v>
      </c>
      <c r="EQ173" s="3">
        <v>0</v>
      </c>
      <c r="ER173" s="3">
        <v>1</v>
      </c>
      <c r="ES173" s="3">
        <v>206</v>
      </c>
      <c r="ET173" s="3" t="s">
        <v>1750</v>
      </c>
      <c r="EU173" s="3">
        <v>43</v>
      </c>
      <c r="EV173" s="3">
        <v>242933858</v>
      </c>
      <c r="EW173" s="3" t="s">
        <v>1027</v>
      </c>
      <c r="EX173" s="3" t="s">
        <v>1996</v>
      </c>
      <c r="EY173" s="3"/>
      <c r="EZ173" s="3"/>
      <c r="FA173" s="3" t="s">
        <v>727</v>
      </c>
      <c r="FB173" s="3" t="s">
        <v>728</v>
      </c>
      <c r="FC173" s="3"/>
    </row>
    <row r="174" spans="1:159" x14ac:dyDescent="0.35">
      <c r="A174" s="3">
        <v>1</v>
      </c>
      <c r="B174" s="3" t="s">
        <v>2026</v>
      </c>
      <c r="C174" s="3"/>
      <c r="D174" s="3" t="s">
        <v>1746</v>
      </c>
      <c r="E174" s="3" t="s">
        <v>810</v>
      </c>
      <c r="F174" s="3">
        <v>35</v>
      </c>
      <c r="G174" s="3" t="s">
        <v>1747</v>
      </c>
      <c r="H174" s="3"/>
      <c r="I174" s="3"/>
      <c r="J174" s="3" t="s">
        <v>689</v>
      </c>
      <c r="K174" s="3"/>
      <c r="L174" s="3"/>
      <c r="M174" s="3"/>
      <c r="N174" s="3"/>
      <c r="O174" s="3"/>
      <c r="P174" s="3"/>
      <c r="Q174" s="3"/>
      <c r="R174" s="3"/>
      <c r="S174" s="3"/>
      <c r="T174" s="3"/>
      <c r="U174" s="3"/>
      <c r="V174" s="3"/>
      <c r="W174" s="3"/>
      <c r="X174" s="3"/>
      <c r="Y174" s="3"/>
      <c r="Z174" s="3"/>
      <c r="AA174" s="3"/>
      <c r="AB174" s="3"/>
      <c r="AC174" s="3"/>
      <c r="AD174" s="3"/>
      <c r="AE174" s="3" t="s">
        <v>689</v>
      </c>
      <c r="AF174" s="3">
        <v>0</v>
      </c>
      <c r="AG174" s="3">
        <v>0</v>
      </c>
      <c r="AH174" s="3">
        <v>0</v>
      </c>
      <c r="AI174" s="3">
        <v>0</v>
      </c>
      <c r="AJ174" s="3">
        <v>0</v>
      </c>
      <c r="AK174" s="3">
        <v>0</v>
      </c>
      <c r="AL174" s="3">
        <v>0</v>
      </c>
      <c r="AM174" s="3" t="s">
        <v>2735</v>
      </c>
      <c r="AN174" s="3">
        <v>0</v>
      </c>
      <c r="AO174" s="3">
        <v>0</v>
      </c>
      <c r="AP174" s="3" t="s">
        <v>3179</v>
      </c>
      <c r="AQ174" s="3"/>
      <c r="AR174" s="3" t="s">
        <v>1748</v>
      </c>
      <c r="AS174" s="3">
        <v>1</v>
      </c>
      <c r="AT174" s="3">
        <v>0</v>
      </c>
      <c r="AU174" s="3">
        <v>0</v>
      </c>
      <c r="AV174" s="3">
        <v>0</v>
      </c>
      <c r="AW174" s="3">
        <v>0</v>
      </c>
      <c r="AX174" s="3">
        <v>0</v>
      </c>
      <c r="AY174" s="3">
        <v>0</v>
      </c>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t="s">
        <v>687</v>
      </c>
      <c r="CD174" s="3">
        <v>25</v>
      </c>
      <c r="CE174" s="3" t="s">
        <v>1760</v>
      </c>
      <c r="CF174" s="3">
        <v>0</v>
      </c>
      <c r="CG174" s="3">
        <v>0</v>
      </c>
      <c r="CH174" s="3">
        <v>0</v>
      </c>
      <c r="CI174" s="3">
        <v>0</v>
      </c>
      <c r="CJ174" s="3">
        <v>0</v>
      </c>
      <c r="CK174" s="3">
        <v>0</v>
      </c>
      <c r="CL174" s="3">
        <v>1</v>
      </c>
      <c r="CM174" s="3">
        <v>0</v>
      </c>
      <c r="CN174" s="3" t="s">
        <v>3179</v>
      </c>
      <c r="CO174" s="3">
        <v>0</v>
      </c>
      <c r="CP174" s="3">
        <v>0</v>
      </c>
      <c r="CQ174" s="3">
        <v>0</v>
      </c>
      <c r="CR174" s="3">
        <v>0</v>
      </c>
      <c r="CS174" s="3">
        <v>0</v>
      </c>
      <c r="CT174" s="3" t="s">
        <v>3179</v>
      </c>
      <c r="CU174" s="3">
        <v>0</v>
      </c>
      <c r="CV174" s="3">
        <v>0</v>
      </c>
      <c r="CW174" s="3"/>
      <c r="CX174" s="3" t="s">
        <v>687</v>
      </c>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v>0</v>
      </c>
      <c r="EF174" s="3">
        <v>0</v>
      </c>
      <c r="EG174" s="3">
        <v>0</v>
      </c>
      <c r="EH174" s="3">
        <v>0</v>
      </c>
      <c r="EI174" s="3">
        <v>0</v>
      </c>
      <c r="EJ174" s="3">
        <v>0</v>
      </c>
      <c r="EK174" s="3">
        <v>1</v>
      </c>
      <c r="EL174" s="3">
        <v>0</v>
      </c>
      <c r="EM174" s="3">
        <v>0</v>
      </c>
      <c r="EN174" s="3">
        <v>0</v>
      </c>
      <c r="EO174" s="3">
        <v>0</v>
      </c>
      <c r="EP174" s="3">
        <v>0</v>
      </c>
      <c r="EQ174" s="3">
        <v>0</v>
      </c>
      <c r="ER174" s="3">
        <v>0</v>
      </c>
      <c r="ES174" s="3">
        <v>207</v>
      </c>
      <c r="ET174" s="3" t="s">
        <v>1750</v>
      </c>
      <c r="EU174" s="3">
        <v>44</v>
      </c>
      <c r="EV174" s="3">
        <v>242933871</v>
      </c>
      <c r="EW174" s="3" t="s">
        <v>1031</v>
      </c>
      <c r="EX174" s="3" t="s">
        <v>1996</v>
      </c>
      <c r="EY174" s="3"/>
      <c r="EZ174" s="3"/>
      <c r="FA174" s="3" t="s">
        <v>727</v>
      </c>
      <c r="FB174" s="3" t="s">
        <v>728</v>
      </c>
      <c r="FC174" s="3"/>
    </row>
    <row r="175" spans="1:159" x14ac:dyDescent="0.35">
      <c r="A175" s="3">
        <v>2</v>
      </c>
      <c r="B175" s="3" t="s">
        <v>2027</v>
      </c>
      <c r="C175" s="3"/>
      <c r="D175" s="3" t="s">
        <v>1753</v>
      </c>
      <c r="E175" s="3" t="s">
        <v>1754</v>
      </c>
      <c r="F175" s="3">
        <v>27</v>
      </c>
      <c r="G175" s="3" t="s">
        <v>1747</v>
      </c>
      <c r="H175" s="3" t="s">
        <v>689</v>
      </c>
      <c r="I175" s="3"/>
      <c r="J175" s="3" t="s">
        <v>689</v>
      </c>
      <c r="K175" s="3"/>
      <c r="L175" s="3"/>
      <c r="M175" s="3"/>
      <c r="N175" s="3"/>
      <c r="O175" s="3"/>
      <c r="P175" s="3"/>
      <c r="Q175" s="3"/>
      <c r="R175" s="3"/>
      <c r="S175" s="3"/>
      <c r="T175" s="3"/>
      <c r="U175" s="3"/>
      <c r="V175" s="3"/>
      <c r="W175" s="3"/>
      <c r="X175" s="3"/>
      <c r="Y175" s="3"/>
      <c r="Z175" s="3"/>
      <c r="AA175" s="3"/>
      <c r="AB175" s="3"/>
      <c r="AC175" s="3"/>
      <c r="AD175" s="3"/>
      <c r="AE175" s="3" t="s">
        <v>689</v>
      </c>
      <c r="AF175" s="3">
        <v>0</v>
      </c>
      <c r="AG175" s="3">
        <v>0</v>
      </c>
      <c r="AH175" s="3">
        <v>0</v>
      </c>
      <c r="AI175" s="3">
        <v>0</v>
      </c>
      <c r="AJ175" s="3">
        <v>0</v>
      </c>
      <c r="AK175" s="3">
        <v>0</v>
      </c>
      <c r="AL175" s="3">
        <v>0</v>
      </c>
      <c r="AM175" s="3" t="s">
        <v>2735</v>
      </c>
      <c r="AN175" s="3">
        <v>0</v>
      </c>
      <c r="AO175" s="3">
        <v>0</v>
      </c>
      <c r="AP175" s="3" t="s">
        <v>3179</v>
      </c>
      <c r="AQ175" s="3"/>
      <c r="AR175" s="3" t="s">
        <v>1748</v>
      </c>
      <c r="AS175" s="3">
        <v>1</v>
      </c>
      <c r="AT175" s="3">
        <v>0</v>
      </c>
      <c r="AU175" s="3">
        <v>0</v>
      </c>
      <c r="AV175" s="3">
        <v>0</v>
      </c>
      <c r="AW175" s="3">
        <v>0</v>
      </c>
      <c r="AX175" s="3">
        <v>0</v>
      </c>
      <c r="AY175" s="3">
        <v>0</v>
      </c>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t="s">
        <v>689</v>
      </c>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t="s">
        <v>689</v>
      </c>
      <c r="DT175" s="3"/>
      <c r="DU175" s="3"/>
      <c r="DV175" s="3"/>
      <c r="DW175" s="3"/>
      <c r="DX175" s="3"/>
      <c r="DY175" s="3"/>
      <c r="DZ175" s="3"/>
      <c r="EA175" s="3"/>
      <c r="EB175" s="3"/>
      <c r="EC175" s="3"/>
      <c r="ED175" s="3"/>
      <c r="EE175" s="3">
        <v>0</v>
      </c>
      <c r="EF175" s="3">
        <v>0</v>
      </c>
      <c r="EG175" s="3">
        <v>0</v>
      </c>
      <c r="EH175" s="3">
        <v>0</v>
      </c>
      <c r="EI175" s="3">
        <v>0</v>
      </c>
      <c r="EJ175" s="3">
        <v>0</v>
      </c>
      <c r="EK175" s="3">
        <v>0</v>
      </c>
      <c r="EL175" s="3">
        <v>1</v>
      </c>
      <c r="EM175" s="3">
        <v>0</v>
      </c>
      <c r="EN175" s="3">
        <v>0</v>
      </c>
      <c r="EO175" s="3">
        <v>0</v>
      </c>
      <c r="EP175" s="3">
        <v>0</v>
      </c>
      <c r="EQ175" s="3">
        <v>0</v>
      </c>
      <c r="ER175" s="3">
        <v>0</v>
      </c>
      <c r="ES175" s="3">
        <v>208</v>
      </c>
      <c r="ET175" s="3" t="s">
        <v>1750</v>
      </c>
      <c r="EU175" s="3">
        <v>44</v>
      </c>
      <c r="EV175" s="3">
        <v>242933871</v>
      </c>
      <c r="EW175" s="3" t="s">
        <v>1031</v>
      </c>
      <c r="EX175" s="3" t="s">
        <v>1996</v>
      </c>
      <c r="EY175" s="3"/>
      <c r="EZ175" s="3"/>
      <c r="FA175" s="3" t="s">
        <v>727</v>
      </c>
      <c r="FB175" s="3" t="s">
        <v>728</v>
      </c>
      <c r="FC175" s="3"/>
    </row>
    <row r="176" spans="1:159" x14ac:dyDescent="0.35">
      <c r="A176" s="3">
        <v>3</v>
      </c>
      <c r="B176" s="3" t="s">
        <v>2028</v>
      </c>
      <c r="C176" s="3"/>
      <c r="D176" s="3" t="s">
        <v>812</v>
      </c>
      <c r="E176" s="3" t="s">
        <v>810</v>
      </c>
      <c r="F176" s="3">
        <v>2</v>
      </c>
      <c r="G176" s="3"/>
      <c r="H176" s="3"/>
      <c r="I176" s="3" t="s">
        <v>687</v>
      </c>
      <c r="J176" s="3" t="s">
        <v>687</v>
      </c>
      <c r="K176" s="3" t="s">
        <v>689</v>
      </c>
      <c r="L176" s="3" t="s">
        <v>1793</v>
      </c>
      <c r="M176" s="3">
        <v>0</v>
      </c>
      <c r="N176" s="3">
        <v>0</v>
      </c>
      <c r="O176" s="3">
        <v>1</v>
      </c>
      <c r="P176" s="3">
        <v>0</v>
      </c>
      <c r="Q176" s="3">
        <v>0</v>
      </c>
      <c r="R176" s="3">
        <v>0</v>
      </c>
      <c r="S176" s="3">
        <v>0</v>
      </c>
      <c r="T176" s="3">
        <v>0</v>
      </c>
      <c r="U176" s="3">
        <v>0</v>
      </c>
      <c r="V176" s="3">
        <v>0</v>
      </c>
      <c r="W176" s="3">
        <v>0</v>
      </c>
      <c r="X176" s="3">
        <v>0</v>
      </c>
      <c r="Y176" s="3">
        <v>0</v>
      </c>
      <c r="Z176" s="3">
        <v>0</v>
      </c>
      <c r="AA176" s="3">
        <v>0</v>
      </c>
      <c r="AB176" s="3">
        <v>0</v>
      </c>
      <c r="AC176" s="3">
        <v>0</v>
      </c>
      <c r="AD176" s="3"/>
      <c r="AE176" s="3" t="s">
        <v>689</v>
      </c>
      <c r="AF176" s="3">
        <v>0</v>
      </c>
      <c r="AG176" s="3">
        <v>0</v>
      </c>
      <c r="AH176" s="3">
        <v>0</v>
      </c>
      <c r="AI176" s="3">
        <v>0</v>
      </c>
      <c r="AJ176" s="3">
        <v>0</v>
      </c>
      <c r="AK176" s="3">
        <v>0</v>
      </c>
      <c r="AL176" s="3">
        <v>0</v>
      </c>
      <c r="AM176" s="3" t="s">
        <v>2735</v>
      </c>
      <c r="AN176" s="3">
        <v>0</v>
      </c>
      <c r="AO176" s="3">
        <v>0</v>
      </c>
      <c r="AP176" s="3" t="s">
        <v>3179</v>
      </c>
      <c r="AQ176" s="3"/>
      <c r="AR176" s="3" t="s">
        <v>1748</v>
      </c>
      <c r="AS176" s="3">
        <v>1</v>
      </c>
      <c r="AT176" s="3">
        <v>0</v>
      </c>
      <c r="AU176" s="3">
        <v>0</v>
      </c>
      <c r="AV176" s="3">
        <v>0</v>
      </c>
      <c r="AW176" s="3">
        <v>0</v>
      </c>
      <c r="AX176" s="3">
        <v>0</v>
      </c>
      <c r="AY176" s="3">
        <v>0</v>
      </c>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v>1</v>
      </c>
      <c r="EF176" s="3">
        <v>0</v>
      </c>
      <c r="EG176" s="3">
        <v>0</v>
      </c>
      <c r="EH176" s="3">
        <v>0</v>
      </c>
      <c r="EI176" s="3">
        <v>0</v>
      </c>
      <c r="EJ176" s="3">
        <v>0</v>
      </c>
      <c r="EK176" s="3">
        <v>0</v>
      </c>
      <c r="EL176" s="3">
        <v>0</v>
      </c>
      <c r="EM176" s="3">
        <v>0</v>
      </c>
      <c r="EN176" s="3">
        <v>0</v>
      </c>
      <c r="EO176" s="3">
        <v>0</v>
      </c>
      <c r="EP176" s="3">
        <v>1</v>
      </c>
      <c r="EQ176" s="3">
        <v>0</v>
      </c>
      <c r="ER176" s="3">
        <v>1</v>
      </c>
      <c r="ES176" s="3">
        <v>209</v>
      </c>
      <c r="ET176" s="3" t="s">
        <v>1750</v>
      </c>
      <c r="EU176" s="3">
        <v>44</v>
      </c>
      <c r="EV176" s="3">
        <v>242933871</v>
      </c>
      <c r="EW176" s="3" t="s">
        <v>1031</v>
      </c>
      <c r="EX176" s="3" t="s">
        <v>1996</v>
      </c>
      <c r="EY176" s="3"/>
      <c r="EZ176" s="3"/>
      <c r="FA176" s="3" t="s">
        <v>727</v>
      </c>
      <c r="FB176" s="3" t="s">
        <v>728</v>
      </c>
      <c r="FC176" s="3"/>
    </row>
    <row r="177" spans="1:159" x14ac:dyDescent="0.35">
      <c r="A177" s="3">
        <v>1</v>
      </c>
      <c r="B177" s="3" t="s">
        <v>2029</v>
      </c>
      <c r="C177" s="3"/>
      <c r="D177" s="3" t="s">
        <v>1746</v>
      </c>
      <c r="E177" s="3" t="s">
        <v>810</v>
      </c>
      <c r="F177" s="3">
        <v>39</v>
      </c>
      <c r="G177" s="3" t="s">
        <v>1747</v>
      </c>
      <c r="H177" s="3"/>
      <c r="I177" s="3"/>
      <c r="J177" s="3" t="s">
        <v>689</v>
      </c>
      <c r="K177" s="3"/>
      <c r="L177" s="3"/>
      <c r="M177" s="3"/>
      <c r="N177" s="3"/>
      <c r="O177" s="3"/>
      <c r="P177" s="3"/>
      <c r="Q177" s="3"/>
      <c r="R177" s="3"/>
      <c r="S177" s="3"/>
      <c r="T177" s="3"/>
      <c r="U177" s="3"/>
      <c r="V177" s="3"/>
      <c r="W177" s="3"/>
      <c r="X177" s="3"/>
      <c r="Y177" s="3"/>
      <c r="Z177" s="3"/>
      <c r="AA177" s="3"/>
      <c r="AB177" s="3"/>
      <c r="AC177" s="3"/>
      <c r="AD177" s="3"/>
      <c r="AE177" s="3" t="s">
        <v>689</v>
      </c>
      <c r="AF177" s="3">
        <v>0</v>
      </c>
      <c r="AG177" s="3">
        <v>0</v>
      </c>
      <c r="AH177" s="3">
        <v>0</v>
      </c>
      <c r="AI177" s="3">
        <v>0</v>
      </c>
      <c r="AJ177" s="3">
        <v>0</v>
      </c>
      <c r="AK177" s="3">
        <v>0</v>
      </c>
      <c r="AL177" s="3">
        <v>0</v>
      </c>
      <c r="AM177" s="3" t="s">
        <v>2735</v>
      </c>
      <c r="AN177" s="3">
        <v>0</v>
      </c>
      <c r="AO177" s="3">
        <v>0</v>
      </c>
      <c r="AP177" s="3" t="s">
        <v>3179</v>
      </c>
      <c r="AQ177" s="3"/>
      <c r="AR177" s="3" t="s">
        <v>1786</v>
      </c>
      <c r="AS177" s="3">
        <v>0</v>
      </c>
      <c r="AT177" s="3">
        <v>1</v>
      </c>
      <c r="AU177" s="3">
        <v>0</v>
      </c>
      <c r="AV177" s="3">
        <v>0</v>
      </c>
      <c r="AW177" s="3">
        <v>0</v>
      </c>
      <c r="AX177" s="3">
        <v>0</v>
      </c>
      <c r="AY177" s="3">
        <v>0</v>
      </c>
      <c r="AZ177" s="3" t="s">
        <v>1787</v>
      </c>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t="s">
        <v>689</v>
      </c>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t="s">
        <v>689</v>
      </c>
      <c r="DT177" s="3"/>
      <c r="DU177" s="3"/>
      <c r="DV177" s="3"/>
      <c r="DW177" s="3"/>
      <c r="DX177" s="3"/>
      <c r="DY177" s="3"/>
      <c r="DZ177" s="3"/>
      <c r="EA177" s="3"/>
      <c r="EB177" s="3"/>
      <c r="EC177" s="3"/>
      <c r="ED177" s="3"/>
      <c r="EE177" s="3">
        <v>0</v>
      </c>
      <c r="EF177" s="3">
        <v>0</v>
      </c>
      <c r="EG177" s="3">
        <v>0</v>
      </c>
      <c r="EH177" s="3">
        <v>0</v>
      </c>
      <c r="EI177" s="3">
        <v>0</v>
      </c>
      <c r="EJ177" s="3">
        <v>0</v>
      </c>
      <c r="EK177" s="3">
        <v>1</v>
      </c>
      <c r="EL177" s="3">
        <v>0</v>
      </c>
      <c r="EM177" s="3">
        <v>0</v>
      </c>
      <c r="EN177" s="3">
        <v>0</v>
      </c>
      <c r="EO177" s="3">
        <v>0</v>
      </c>
      <c r="EP177" s="3">
        <v>0</v>
      </c>
      <c r="EQ177" s="3">
        <v>0</v>
      </c>
      <c r="ER177" s="3">
        <v>0</v>
      </c>
      <c r="ES177" s="3">
        <v>210</v>
      </c>
      <c r="ET177" s="3" t="s">
        <v>1750</v>
      </c>
      <c r="EU177" s="3">
        <v>45</v>
      </c>
      <c r="EV177" s="3">
        <v>242933882</v>
      </c>
      <c r="EW177" s="3" t="s">
        <v>1037</v>
      </c>
      <c r="EX177" s="3" t="s">
        <v>1996</v>
      </c>
      <c r="EY177" s="3"/>
      <c r="EZ177" s="3"/>
      <c r="FA177" s="3" t="s">
        <v>727</v>
      </c>
      <c r="FB177" s="3" t="s">
        <v>728</v>
      </c>
      <c r="FC177" s="3"/>
    </row>
    <row r="178" spans="1:159" x14ac:dyDescent="0.35">
      <c r="A178" s="3">
        <v>2</v>
      </c>
      <c r="B178" s="3" t="s">
        <v>2030</v>
      </c>
      <c r="C178" s="3"/>
      <c r="D178" s="3" t="s">
        <v>1753</v>
      </c>
      <c r="E178" s="3" t="s">
        <v>1754</v>
      </c>
      <c r="F178" s="3">
        <v>30</v>
      </c>
      <c r="G178" s="3" t="s">
        <v>1747</v>
      </c>
      <c r="H178" s="3" t="s">
        <v>689</v>
      </c>
      <c r="I178" s="3"/>
      <c r="J178" s="3" t="s">
        <v>689</v>
      </c>
      <c r="K178" s="3"/>
      <c r="L178" s="3"/>
      <c r="M178" s="3"/>
      <c r="N178" s="3"/>
      <c r="O178" s="3"/>
      <c r="P178" s="3"/>
      <c r="Q178" s="3"/>
      <c r="R178" s="3"/>
      <c r="S178" s="3"/>
      <c r="T178" s="3"/>
      <c r="U178" s="3"/>
      <c r="V178" s="3"/>
      <c r="W178" s="3"/>
      <c r="X178" s="3"/>
      <c r="Y178" s="3"/>
      <c r="Z178" s="3"/>
      <c r="AA178" s="3"/>
      <c r="AB178" s="3"/>
      <c r="AC178" s="3"/>
      <c r="AD178" s="3"/>
      <c r="AE178" s="3" t="s">
        <v>689</v>
      </c>
      <c r="AF178" s="3">
        <v>0</v>
      </c>
      <c r="AG178" s="3">
        <v>0</v>
      </c>
      <c r="AH178" s="3">
        <v>0</v>
      </c>
      <c r="AI178" s="3">
        <v>0</v>
      </c>
      <c r="AJ178" s="3">
        <v>0</v>
      </c>
      <c r="AK178" s="3">
        <v>0</v>
      </c>
      <c r="AL178" s="3">
        <v>0</v>
      </c>
      <c r="AM178" s="3" t="s">
        <v>2735</v>
      </c>
      <c r="AN178" s="3">
        <v>0</v>
      </c>
      <c r="AO178" s="3">
        <v>0</v>
      </c>
      <c r="AP178" s="3" t="s">
        <v>3179</v>
      </c>
      <c r="AQ178" s="3"/>
      <c r="AR178" s="3" t="s">
        <v>1748</v>
      </c>
      <c r="AS178" s="3">
        <v>1</v>
      </c>
      <c r="AT178" s="3">
        <v>0</v>
      </c>
      <c r="AU178" s="3">
        <v>0</v>
      </c>
      <c r="AV178" s="3">
        <v>0</v>
      </c>
      <c r="AW178" s="3">
        <v>0</v>
      </c>
      <c r="AX178" s="3">
        <v>0</v>
      </c>
      <c r="AY178" s="3">
        <v>0</v>
      </c>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t="s">
        <v>689</v>
      </c>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t="s">
        <v>689</v>
      </c>
      <c r="DT178" s="3"/>
      <c r="DU178" s="3"/>
      <c r="DV178" s="3"/>
      <c r="DW178" s="3"/>
      <c r="DX178" s="3"/>
      <c r="DY178" s="3"/>
      <c r="DZ178" s="3"/>
      <c r="EA178" s="3"/>
      <c r="EB178" s="3"/>
      <c r="EC178" s="3"/>
      <c r="ED178" s="3"/>
      <c r="EE178" s="3">
        <v>0</v>
      </c>
      <c r="EF178" s="3">
        <v>0</v>
      </c>
      <c r="EG178" s="3">
        <v>0</v>
      </c>
      <c r="EH178" s="3">
        <v>0</v>
      </c>
      <c r="EI178" s="3">
        <v>0</v>
      </c>
      <c r="EJ178" s="3">
        <v>0</v>
      </c>
      <c r="EK178" s="3">
        <v>0</v>
      </c>
      <c r="EL178" s="3">
        <v>1</v>
      </c>
      <c r="EM178" s="3">
        <v>0</v>
      </c>
      <c r="EN178" s="3">
        <v>0</v>
      </c>
      <c r="EO178" s="3">
        <v>0</v>
      </c>
      <c r="EP178" s="3">
        <v>0</v>
      </c>
      <c r="EQ178" s="3">
        <v>0</v>
      </c>
      <c r="ER178" s="3">
        <v>0</v>
      </c>
      <c r="ES178" s="3">
        <v>211</v>
      </c>
      <c r="ET178" s="3" t="s">
        <v>1750</v>
      </c>
      <c r="EU178" s="3">
        <v>45</v>
      </c>
      <c r="EV178" s="3">
        <v>242933882</v>
      </c>
      <c r="EW178" s="3" t="s">
        <v>1037</v>
      </c>
      <c r="EX178" s="3" t="s">
        <v>1996</v>
      </c>
      <c r="EY178" s="3"/>
      <c r="EZ178" s="3"/>
      <c r="FA178" s="3" t="s">
        <v>727</v>
      </c>
      <c r="FB178" s="3" t="s">
        <v>728</v>
      </c>
      <c r="FC178" s="3"/>
    </row>
    <row r="179" spans="1:159" x14ac:dyDescent="0.35">
      <c r="A179" s="3">
        <v>3</v>
      </c>
      <c r="B179" s="3" t="s">
        <v>2031</v>
      </c>
      <c r="C179" s="3"/>
      <c r="D179" s="3" t="s">
        <v>812</v>
      </c>
      <c r="E179" s="3" t="s">
        <v>810</v>
      </c>
      <c r="F179" s="3">
        <v>8</v>
      </c>
      <c r="G179" s="3"/>
      <c r="H179" s="3"/>
      <c r="I179" s="3"/>
      <c r="J179" s="3" t="s">
        <v>689</v>
      </c>
      <c r="K179" s="3"/>
      <c r="L179" s="3"/>
      <c r="M179" s="3"/>
      <c r="N179" s="3"/>
      <c r="O179" s="3"/>
      <c r="P179" s="3"/>
      <c r="Q179" s="3"/>
      <c r="R179" s="3"/>
      <c r="S179" s="3"/>
      <c r="T179" s="3"/>
      <c r="U179" s="3"/>
      <c r="V179" s="3"/>
      <c r="W179" s="3"/>
      <c r="X179" s="3"/>
      <c r="Y179" s="3"/>
      <c r="Z179" s="3"/>
      <c r="AA179" s="3"/>
      <c r="AB179" s="3"/>
      <c r="AC179" s="3"/>
      <c r="AD179" s="3"/>
      <c r="AE179" s="3" t="s">
        <v>689</v>
      </c>
      <c r="AF179" s="3">
        <v>0</v>
      </c>
      <c r="AG179" s="3">
        <v>0</v>
      </c>
      <c r="AH179" s="3">
        <v>0</v>
      </c>
      <c r="AI179" s="3">
        <v>0</v>
      </c>
      <c r="AJ179" s="3">
        <v>0</v>
      </c>
      <c r="AK179" s="3">
        <v>0</v>
      </c>
      <c r="AL179" s="3">
        <v>0</v>
      </c>
      <c r="AM179" s="3" t="s">
        <v>2735</v>
      </c>
      <c r="AN179" s="3">
        <v>0</v>
      </c>
      <c r="AO179" s="3">
        <v>0</v>
      </c>
      <c r="AP179" s="3" t="s">
        <v>3179</v>
      </c>
      <c r="AQ179" s="3"/>
      <c r="AR179" s="3" t="s">
        <v>1748</v>
      </c>
      <c r="AS179" s="3">
        <v>1</v>
      </c>
      <c r="AT179" s="3">
        <v>0</v>
      </c>
      <c r="AU179" s="3">
        <v>0</v>
      </c>
      <c r="AV179" s="3">
        <v>0</v>
      </c>
      <c r="AW179" s="3">
        <v>0</v>
      </c>
      <c r="AX179" s="3">
        <v>0</v>
      </c>
      <c r="AY179" s="3">
        <v>0</v>
      </c>
      <c r="AZ179" s="3"/>
      <c r="BA179" s="3"/>
      <c r="BB179" s="3"/>
      <c r="BC179" s="3"/>
      <c r="BD179" s="3"/>
      <c r="BE179" s="3"/>
      <c r="BF179" s="3" t="s">
        <v>687</v>
      </c>
      <c r="BG179" s="3"/>
      <c r="BH179" s="3"/>
      <c r="BI179" s="3"/>
      <c r="BJ179" s="3"/>
      <c r="BK179" s="3"/>
      <c r="BL179" s="3"/>
      <c r="BM179" s="3"/>
      <c r="BN179" s="3"/>
      <c r="BO179" s="3"/>
      <c r="BP179" s="3"/>
      <c r="BQ179" s="3"/>
      <c r="BR179" s="3"/>
      <c r="BS179" s="3"/>
      <c r="BT179" s="3"/>
      <c r="BU179" s="3"/>
      <c r="BV179" s="3"/>
      <c r="BW179" s="3" t="s">
        <v>687</v>
      </c>
      <c r="BX179" s="3" t="s">
        <v>689</v>
      </c>
      <c r="BY179" s="3"/>
      <c r="BZ179" s="3"/>
      <c r="CA179" s="3"/>
      <c r="CB179" s="3"/>
      <c r="CC179" s="3" t="s">
        <v>689</v>
      </c>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v>0</v>
      </c>
      <c r="EF179" s="3">
        <v>0</v>
      </c>
      <c r="EG179" s="3">
        <v>0</v>
      </c>
      <c r="EH179" s="3">
        <v>0</v>
      </c>
      <c r="EI179" s="3">
        <v>1</v>
      </c>
      <c r="EJ179" s="3">
        <v>0</v>
      </c>
      <c r="EK179" s="3">
        <v>0</v>
      </c>
      <c r="EL179" s="3">
        <v>0</v>
      </c>
      <c r="EM179" s="3">
        <v>0</v>
      </c>
      <c r="EN179" s="3">
        <v>0</v>
      </c>
      <c r="EO179" s="3">
        <v>0</v>
      </c>
      <c r="EP179" s="3">
        <v>1</v>
      </c>
      <c r="EQ179" s="3">
        <v>0</v>
      </c>
      <c r="ER179" s="3">
        <v>1</v>
      </c>
      <c r="ES179" s="3">
        <v>212</v>
      </c>
      <c r="ET179" s="3" t="s">
        <v>1750</v>
      </c>
      <c r="EU179" s="3">
        <v>45</v>
      </c>
      <c r="EV179" s="3">
        <v>242933882</v>
      </c>
      <c r="EW179" s="3" t="s">
        <v>1037</v>
      </c>
      <c r="EX179" s="3" t="s">
        <v>1996</v>
      </c>
      <c r="EY179" s="3"/>
      <c r="EZ179" s="3"/>
      <c r="FA179" s="3" t="s">
        <v>727</v>
      </c>
      <c r="FB179" s="3" t="s">
        <v>728</v>
      </c>
      <c r="FC179" s="3"/>
    </row>
    <row r="180" spans="1:159" x14ac:dyDescent="0.35">
      <c r="A180" s="3">
        <v>4</v>
      </c>
      <c r="B180" s="3" t="s">
        <v>2032</v>
      </c>
      <c r="C180" s="3"/>
      <c r="D180" s="3" t="s">
        <v>812</v>
      </c>
      <c r="E180" s="3" t="s">
        <v>810</v>
      </c>
      <c r="F180" s="3">
        <v>3</v>
      </c>
      <c r="G180" s="3"/>
      <c r="H180" s="3"/>
      <c r="I180" s="3" t="s">
        <v>687</v>
      </c>
      <c r="J180" s="3" t="s">
        <v>689</v>
      </c>
      <c r="K180" s="3"/>
      <c r="L180" s="3"/>
      <c r="M180" s="3"/>
      <c r="N180" s="3"/>
      <c r="O180" s="3"/>
      <c r="P180" s="3"/>
      <c r="Q180" s="3"/>
      <c r="R180" s="3"/>
      <c r="S180" s="3"/>
      <c r="T180" s="3"/>
      <c r="U180" s="3"/>
      <c r="V180" s="3"/>
      <c r="W180" s="3"/>
      <c r="X180" s="3"/>
      <c r="Y180" s="3"/>
      <c r="Z180" s="3"/>
      <c r="AA180" s="3"/>
      <c r="AB180" s="3"/>
      <c r="AC180" s="3"/>
      <c r="AD180" s="3"/>
      <c r="AE180" s="3" t="s">
        <v>689</v>
      </c>
      <c r="AF180" s="3">
        <v>0</v>
      </c>
      <c r="AG180" s="3">
        <v>0</v>
      </c>
      <c r="AH180" s="3">
        <v>0</v>
      </c>
      <c r="AI180" s="3">
        <v>0</v>
      </c>
      <c r="AJ180" s="3">
        <v>0</v>
      </c>
      <c r="AK180" s="3">
        <v>0</v>
      </c>
      <c r="AL180" s="3">
        <v>0</v>
      </c>
      <c r="AM180" s="3" t="s">
        <v>2735</v>
      </c>
      <c r="AN180" s="3">
        <v>0</v>
      </c>
      <c r="AO180" s="3">
        <v>0</v>
      </c>
      <c r="AP180" s="3" t="s">
        <v>3179</v>
      </c>
      <c r="AQ180" s="3"/>
      <c r="AR180" s="3" t="s">
        <v>1748</v>
      </c>
      <c r="AS180" s="3">
        <v>1</v>
      </c>
      <c r="AT180" s="3">
        <v>0</v>
      </c>
      <c r="AU180" s="3">
        <v>0</v>
      </c>
      <c r="AV180" s="3">
        <v>0</v>
      </c>
      <c r="AW180" s="3">
        <v>0</v>
      </c>
      <c r="AX180" s="3">
        <v>0</v>
      </c>
      <c r="AY180" s="3">
        <v>0</v>
      </c>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v>0</v>
      </c>
      <c r="EF180" s="3">
        <v>0</v>
      </c>
      <c r="EG180" s="3">
        <v>1</v>
      </c>
      <c r="EH180" s="3">
        <v>0</v>
      </c>
      <c r="EI180" s="3">
        <v>0</v>
      </c>
      <c r="EJ180" s="3">
        <v>0</v>
      </c>
      <c r="EK180" s="3">
        <v>0</v>
      </c>
      <c r="EL180" s="3">
        <v>0</v>
      </c>
      <c r="EM180" s="3">
        <v>0</v>
      </c>
      <c r="EN180" s="3">
        <v>0</v>
      </c>
      <c r="EO180" s="3">
        <v>0</v>
      </c>
      <c r="EP180" s="3">
        <v>1</v>
      </c>
      <c r="EQ180" s="3">
        <v>0</v>
      </c>
      <c r="ER180" s="3">
        <v>1</v>
      </c>
      <c r="ES180" s="3">
        <v>213</v>
      </c>
      <c r="ET180" s="3" t="s">
        <v>1750</v>
      </c>
      <c r="EU180" s="3">
        <v>45</v>
      </c>
      <c r="EV180" s="3">
        <v>242933882</v>
      </c>
      <c r="EW180" s="3" t="s">
        <v>1037</v>
      </c>
      <c r="EX180" s="3" t="s">
        <v>1996</v>
      </c>
      <c r="EY180" s="3"/>
      <c r="EZ180" s="3"/>
      <c r="FA180" s="3" t="s">
        <v>727</v>
      </c>
      <c r="FB180" s="3" t="s">
        <v>728</v>
      </c>
      <c r="FC180" s="3"/>
    </row>
    <row r="181" spans="1:159" x14ac:dyDescent="0.35">
      <c r="A181" s="3">
        <v>1</v>
      </c>
      <c r="B181" s="3" t="s">
        <v>2033</v>
      </c>
      <c r="C181" s="3"/>
      <c r="D181" s="3" t="s">
        <v>1746</v>
      </c>
      <c r="E181" s="3" t="s">
        <v>810</v>
      </c>
      <c r="F181" s="3">
        <v>27</v>
      </c>
      <c r="G181" s="3" t="s">
        <v>1747</v>
      </c>
      <c r="H181" s="3"/>
      <c r="I181" s="3"/>
      <c r="J181" s="3" t="s">
        <v>687</v>
      </c>
      <c r="K181" s="3" t="s">
        <v>687</v>
      </c>
      <c r="L181" s="3" t="s">
        <v>1748</v>
      </c>
      <c r="M181" s="3">
        <v>1</v>
      </c>
      <c r="N181" s="3">
        <v>0</v>
      </c>
      <c r="O181" s="3">
        <v>0</v>
      </c>
      <c r="P181" s="3">
        <v>0</v>
      </c>
      <c r="Q181" s="3">
        <v>0</v>
      </c>
      <c r="R181" s="3">
        <v>0</v>
      </c>
      <c r="S181" s="3">
        <v>0</v>
      </c>
      <c r="T181" s="3">
        <v>0</v>
      </c>
      <c r="U181" s="3">
        <v>0</v>
      </c>
      <c r="V181" s="3">
        <v>0</v>
      </c>
      <c r="W181" s="3">
        <v>0</v>
      </c>
      <c r="X181" s="3">
        <v>0</v>
      </c>
      <c r="Y181" s="3">
        <v>0</v>
      </c>
      <c r="Z181" s="3">
        <v>0</v>
      </c>
      <c r="AA181" s="3">
        <v>0</v>
      </c>
      <c r="AB181" s="3">
        <v>0</v>
      </c>
      <c r="AC181" s="3">
        <v>0</v>
      </c>
      <c r="AD181" s="3"/>
      <c r="AE181" s="3" t="s">
        <v>1832</v>
      </c>
      <c r="AF181" s="3">
        <v>0</v>
      </c>
      <c r="AG181" s="3">
        <v>1</v>
      </c>
      <c r="AH181" s="3">
        <v>0</v>
      </c>
      <c r="AI181" s="3">
        <v>0</v>
      </c>
      <c r="AJ181" s="3">
        <v>0</v>
      </c>
      <c r="AK181" s="3">
        <v>0</v>
      </c>
      <c r="AL181" s="3">
        <v>0</v>
      </c>
      <c r="AM181" s="3" t="s">
        <v>3179</v>
      </c>
      <c r="AN181" s="3">
        <v>0</v>
      </c>
      <c r="AO181" s="3">
        <v>0</v>
      </c>
      <c r="AP181" s="3" t="s">
        <v>3179</v>
      </c>
      <c r="AQ181" s="3"/>
      <c r="AR181" s="3" t="s">
        <v>1748</v>
      </c>
      <c r="AS181" s="3">
        <v>1</v>
      </c>
      <c r="AT181" s="3">
        <v>0</v>
      </c>
      <c r="AU181" s="3">
        <v>0</v>
      </c>
      <c r="AV181" s="3">
        <v>0</v>
      </c>
      <c r="AW181" s="3">
        <v>0</v>
      </c>
      <c r="AX181" s="3">
        <v>0</v>
      </c>
      <c r="AY181" s="3">
        <v>0</v>
      </c>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t="s">
        <v>687</v>
      </c>
      <c r="CD181" s="3">
        <v>26</v>
      </c>
      <c r="CE181" s="3" t="s">
        <v>1883</v>
      </c>
      <c r="CF181" s="3">
        <v>0</v>
      </c>
      <c r="CG181" s="3">
        <v>0</v>
      </c>
      <c r="CH181" s="3">
        <v>0</v>
      </c>
      <c r="CI181" s="3">
        <v>0</v>
      </c>
      <c r="CJ181" s="3">
        <v>0</v>
      </c>
      <c r="CK181" s="3">
        <v>0</v>
      </c>
      <c r="CL181" s="3">
        <v>0</v>
      </c>
      <c r="CM181" s="3">
        <v>0</v>
      </c>
      <c r="CN181" s="3" t="s">
        <v>3179</v>
      </c>
      <c r="CO181" s="3">
        <v>0</v>
      </c>
      <c r="CP181" s="3">
        <v>1</v>
      </c>
      <c r="CQ181" s="3">
        <v>0</v>
      </c>
      <c r="CR181" s="3">
        <v>0</v>
      </c>
      <c r="CS181" s="3">
        <v>0</v>
      </c>
      <c r="CT181" s="3" t="s">
        <v>3179</v>
      </c>
      <c r="CU181" s="3">
        <v>0</v>
      </c>
      <c r="CV181" s="3">
        <v>0</v>
      </c>
      <c r="CW181" s="3"/>
      <c r="CX181" s="3" t="s">
        <v>687</v>
      </c>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v>0</v>
      </c>
      <c r="EF181" s="3">
        <v>0</v>
      </c>
      <c r="EG181" s="3">
        <v>0</v>
      </c>
      <c r="EH181" s="3">
        <v>0</v>
      </c>
      <c r="EI181" s="3">
        <v>0</v>
      </c>
      <c r="EJ181" s="3">
        <v>0</v>
      </c>
      <c r="EK181" s="3">
        <v>1</v>
      </c>
      <c r="EL181" s="3">
        <v>0</v>
      </c>
      <c r="EM181" s="3">
        <v>0</v>
      </c>
      <c r="EN181" s="3">
        <v>0</v>
      </c>
      <c r="EO181" s="3">
        <v>0</v>
      </c>
      <c r="EP181" s="3">
        <v>0</v>
      </c>
      <c r="EQ181" s="3">
        <v>0</v>
      </c>
      <c r="ER181" s="3">
        <v>0</v>
      </c>
      <c r="ES181" s="3">
        <v>214</v>
      </c>
      <c r="ET181" s="3" t="s">
        <v>1750</v>
      </c>
      <c r="EU181" s="3">
        <v>46</v>
      </c>
      <c r="EV181" s="3">
        <v>242954424</v>
      </c>
      <c r="EW181" s="3" t="s">
        <v>1040</v>
      </c>
      <c r="EX181" s="3" t="s">
        <v>1996</v>
      </c>
      <c r="EY181" s="3"/>
      <c r="EZ181" s="3"/>
      <c r="FA181" s="3" t="s">
        <v>727</v>
      </c>
      <c r="FB181" s="3" t="s">
        <v>728</v>
      </c>
      <c r="FC181" s="3"/>
    </row>
    <row r="182" spans="1:159" x14ac:dyDescent="0.35">
      <c r="A182" s="3">
        <v>2</v>
      </c>
      <c r="B182" s="3" t="s">
        <v>2034</v>
      </c>
      <c r="C182" s="3"/>
      <c r="D182" s="3" t="s">
        <v>1753</v>
      </c>
      <c r="E182" s="3" t="s">
        <v>1754</v>
      </c>
      <c r="F182" s="3">
        <v>25</v>
      </c>
      <c r="G182" s="3" t="s">
        <v>1747</v>
      </c>
      <c r="H182" s="3" t="s">
        <v>689</v>
      </c>
      <c r="I182" s="3"/>
      <c r="J182" s="3" t="s">
        <v>689</v>
      </c>
      <c r="K182" s="3"/>
      <c r="L182" s="3"/>
      <c r="M182" s="3"/>
      <c r="N182" s="3"/>
      <c r="O182" s="3"/>
      <c r="P182" s="3"/>
      <c r="Q182" s="3"/>
      <c r="R182" s="3"/>
      <c r="S182" s="3"/>
      <c r="T182" s="3"/>
      <c r="U182" s="3"/>
      <c r="V182" s="3"/>
      <c r="W182" s="3"/>
      <c r="X182" s="3"/>
      <c r="Y182" s="3"/>
      <c r="Z182" s="3"/>
      <c r="AA182" s="3"/>
      <c r="AB182" s="3"/>
      <c r="AC182" s="3"/>
      <c r="AD182" s="3"/>
      <c r="AE182" s="3" t="s">
        <v>689</v>
      </c>
      <c r="AF182" s="3">
        <v>0</v>
      </c>
      <c r="AG182" s="3">
        <v>0</v>
      </c>
      <c r="AH182" s="3">
        <v>0</v>
      </c>
      <c r="AI182" s="3">
        <v>0</v>
      </c>
      <c r="AJ182" s="3">
        <v>0</v>
      </c>
      <c r="AK182" s="3">
        <v>0</v>
      </c>
      <c r="AL182" s="3">
        <v>0</v>
      </c>
      <c r="AM182" s="3" t="s">
        <v>2735</v>
      </c>
      <c r="AN182" s="3">
        <v>0</v>
      </c>
      <c r="AO182" s="3">
        <v>0</v>
      </c>
      <c r="AP182" s="3" t="s">
        <v>3179</v>
      </c>
      <c r="AQ182" s="3"/>
      <c r="AR182" s="3" t="s">
        <v>1748</v>
      </c>
      <c r="AS182" s="3">
        <v>1</v>
      </c>
      <c r="AT182" s="3">
        <v>0</v>
      </c>
      <c r="AU182" s="3">
        <v>0</v>
      </c>
      <c r="AV182" s="3">
        <v>0</v>
      </c>
      <c r="AW182" s="3">
        <v>0</v>
      </c>
      <c r="AX182" s="3">
        <v>0</v>
      </c>
      <c r="AY182" s="3">
        <v>0</v>
      </c>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t="s">
        <v>689</v>
      </c>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t="s">
        <v>689</v>
      </c>
      <c r="DT182" s="3"/>
      <c r="DU182" s="3"/>
      <c r="DV182" s="3"/>
      <c r="DW182" s="3"/>
      <c r="DX182" s="3"/>
      <c r="DY182" s="3"/>
      <c r="DZ182" s="3"/>
      <c r="EA182" s="3"/>
      <c r="EB182" s="3"/>
      <c r="EC182" s="3"/>
      <c r="ED182" s="3"/>
      <c r="EE182" s="3">
        <v>0</v>
      </c>
      <c r="EF182" s="3">
        <v>0</v>
      </c>
      <c r="EG182" s="3">
        <v>0</v>
      </c>
      <c r="EH182" s="3">
        <v>0</v>
      </c>
      <c r="EI182" s="3">
        <v>0</v>
      </c>
      <c r="EJ182" s="3">
        <v>0</v>
      </c>
      <c r="EK182" s="3">
        <v>0</v>
      </c>
      <c r="EL182" s="3">
        <v>1</v>
      </c>
      <c r="EM182" s="3">
        <v>0</v>
      </c>
      <c r="EN182" s="3">
        <v>0</v>
      </c>
      <c r="EO182" s="3">
        <v>0</v>
      </c>
      <c r="EP182" s="3">
        <v>0</v>
      </c>
      <c r="EQ182" s="3">
        <v>0</v>
      </c>
      <c r="ER182" s="3">
        <v>0</v>
      </c>
      <c r="ES182" s="3">
        <v>215</v>
      </c>
      <c r="ET182" s="3" t="s">
        <v>1750</v>
      </c>
      <c r="EU182" s="3">
        <v>46</v>
      </c>
      <c r="EV182" s="3">
        <v>242954424</v>
      </c>
      <c r="EW182" s="3" t="s">
        <v>1040</v>
      </c>
      <c r="EX182" s="3" t="s">
        <v>1996</v>
      </c>
      <c r="EY182" s="3"/>
      <c r="EZ182" s="3"/>
      <c r="FA182" s="3" t="s">
        <v>727</v>
      </c>
      <c r="FB182" s="3" t="s">
        <v>728</v>
      </c>
      <c r="FC182" s="3"/>
    </row>
    <row r="183" spans="1:159" x14ac:dyDescent="0.35">
      <c r="A183" s="3">
        <v>3</v>
      </c>
      <c r="B183" s="3" t="s">
        <v>2035</v>
      </c>
      <c r="C183" s="3"/>
      <c r="D183" s="3" t="s">
        <v>812</v>
      </c>
      <c r="E183" s="3" t="s">
        <v>810</v>
      </c>
      <c r="F183" s="3">
        <v>3</v>
      </c>
      <c r="G183" s="3"/>
      <c r="H183" s="3"/>
      <c r="I183" s="3" t="s">
        <v>687</v>
      </c>
      <c r="J183" s="3" t="s">
        <v>689</v>
      </c>
      <c r="K183" s="3"/>
      <c r="L183" s="3"/>
      <c r="M183" s="3"/>
      <c r="N183" s="3"/>
      <c r="O183" s="3"/>
      <c r="P183" s="3"/>
      <c r="Q183" s="3"/>
      <c r="R183" s="3"/>
      <c r="S183" s="3"/>
      <c r="T183" s="3"/>
      <c r="U183" s="3"/>
      <c r="V183" s="3"/>
      <c r="W183" s="3"/>
      <c r="X183" s="3"/>
      <c r="Y183" s="3"/>
      <c r="Z183" s="3"/>
      <c r="AA183" s="3"/>
      <c r="AB183" s="3"/>
      <c r="AC183" s="3"/>
      <c r="AD183" s="3"/>
      <c r="AE183" s="3" t="s">
        <v>689</v>
      </c>
      <c r="AF183" s="3">
        <v>0</v>
      </c>
      <c r="AG183" s="3">
        <v>0</v>
      </c>
      <c r="AH183" s="3">
        <v>0</v>
      </c>
      <c r="AI183" s="3">
        <v>0</v>
      </c>
      <c r="AJ183" s="3">
        <v>0</v>
      </c>
      <c r="AK183" s="3">
        <v>0</v>
      </c>
      <c r="AL183" s="3">
        <v>0</v>
      </c>
      <c r="AM183" s="3" t="s">
        <v>2735</v>
      </c>
      <c r="AN183" s="3">
        <v>0</v>
      </c>
      <c r="AO183" s="3">
        <v>0</v>
      </c>
      <c r="AP183" s="3" t="s">
        <v>3179</v>
      </c>
      <c r="AQ183" s="3"/>
      <c r="AR183" s="3" t="s">
        <v>1748</v>
      </c>
      <c r="AS183" s="3">
        <v>1</v>
      </c>
      <c r="AT183" s="3">
        <v>0</v>
      </c>
      <c r="AU183" s="3">
        <v>0</v>
      </c>
      <c r="AV183" s="3">
        <v>0</v>
      </c>
      <c r="AW183" s="3">
        <v>0</v>
      </c>
      <c r="AX183" s="3">
        <v>0</v>
      </c>
      <c r="AY183" s="3">
        <v>0</v>
      </c>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v>0</v>
      </c>
      <c r="EF183" s="3">
        <v>0</v>
      </c>
      <c r="EG183" s="3">
        <v>1</v>
      </c>
      <c r="EH183" s="3">
        <v>0</v>
      </c>
      <c r="EI183" s="3">
        <v>0</v>
      </c>
      <c r="EJ183" s="3">
        <v>0</v>
      </c>
      <c r="EK183" s="3">
        <v>0</v>
      </c>
      <c r="EL183" s="3">
        <v>0</v>
      </c>
      <c r="EM183" s="3">
        <v>0</v>
      </c>
      <c r="EN183" s="3">
        <v>0</v>
      </c>
      <c r="EO183" s="3">
        <v>0</v>
      </c>
      <c r="EP183" s="3">
        <v>1</v>
      </c>
      <c r="EQ183" s="3">
        <v>0</v>
      </c>
      <c r="ER183" s="3">
        <v>1</v>
      </c>
      <c r="ES183" s="3">
        <v>216</v>
      </c>
      <c r="ET183" s="3" t="s">
        <v>1750</v>
      </c>
      <c r="EU183" s="3">
        <v>46</v>
      </c>
      <c r="EV183" s="3">
        <v>242954424</v>
      </c>
      <c r="EW183" s="3" t="s">
        <v>1040</v>
      </c>
      <c r="EX183" s="3" t="s">
        <v>1996</v>
      </c>
      <c r="EY183" s="3"/>
      <c r="EZ183" s="3"/>
      <c r="FA183" s="3" t="s">
        <v>727</v>
      </c>
      <c r="FB183" s="3" t="s">
        <v>728</v>
      </c>
      <c r="FC183" s="3"/>
    </row>
    <row r="184" spans="1:159" x14ac:dyDescent="0.35">
      <c r="A184" s="3">
        <v>4</v>
      </c>
      <c r="B184" s="3" t="s">
        <v>2036</v>
      </c>
      <c r="C184" s="3"/>
      <c r="D184" s="3" t="s">
        <v>812</v>
      </c>
      <c r="E184" s="3" t="s">
        <v>810</v>
      </c>
      <c r="F184" s="3">
        <v>2</v>
      </c>
      <c r="G184" s="3"/>
      <c r="H184" s="3"/>
      <c r="I184" s="3" t="s">
        <v>687</v>
      </c>
      <c r="J184" s="3" t="s">
        <v>687</v>
      </c>
      <c r="K184" s="3" t="s">
        <v>687</v>
      </c>
      <c r="L184" s="3" t="s">
        <v>1748</v>
      </c>
      <c r="M184" s="3">
        <v>1</v>
      </c>
      <c r="N184" s="3">
        <v>0</v>
      </c>
      <c r="O184" s="3">
        <v>0</v>
      </c>
      <c r="P184" s="3">
        <v>0</v>
      </c>
      <c r="Q184" s="3">
        <v>0</v>
      </c>
      <c r="R184" s="3">
        <v>0</v>
      </c>
      <c r="S184" s="3">
        <v>0</v>
      </c>
      <c r="T184" s="3">
        <v>0</v>
      </c>
      <c r="U184" s="3">
        <v>0</v>
      </c>
      <c r="V184" s="3">
        <v>0</v>
      </c>
      <c r="W184" s="3">
        <v>0</v>
      </c>
      <c r="X184" s="3">
        <v>0</v>
      </c>
      <c r="Y184" s="3">
        <v>0</v>
      </c>
      <c r="Z184" s="3">
        <v>0</v>
      </c>
      <c r="AA184" s="3">
        <v>0</v>
      </c>
      <c r="AB184" s="3">
        <v>0</v>
      </c>
      <c r="AC184" s="3">
        <v>0</v>
      </c>
      <c r="AD184" s="3"/>
      <c r="AE184" s="3" t="s">
        <v>689</v>
      </c>
      <c r="AF184" s="3">
        <v>0</v>
      </c>
      <c r="AG184" s="3">
        <v>0</v>
      </c>
      <c r="AH184" s="3">
        <v>0</v>
      </c>
      <c r="AI184" s="3">
        <v>0</v>
      </c>
      <c r="AJ184" s="3">
        <v>0</v>
      </c>
      <c r="AK184" s="3">
        <v>0</v>
      </c>
      <c r="AL184" s="3">
        <v>0</v>
      </c>
      <c r="AM184" s="3" t="s">
        <v>2735</v>
      </c>
      <c r="AN184" s="3">
        <v>0</v>
      </c>
      <c r="AO184" s="3">
        <v>0</v>
      </c>
      <c r="AP184" s="3" t="s">
        <v>3179</v>
      </c>
      <c r="AQ184" s="3"/>
      <c r="AR184" s="3" t="s">
        <v>1748</v>
      </c>
      <c r="AS184" s="3">
        <v>1</v>
      </c>
      <c r="AT184" s="3">
        <v>0</v>
      </c>
      <c r="AU184" s="3">
        <v>0</v>
      </c>
      <c r="AV184" s="3">
        <v>0</v>
      </c>
      <c r="AW184" s="3">
        <v>0</v>
      </c>
      <c r="AX184" s="3">
        <v>0</v>
      </c>
      <c r="AY184" s="3">
        <v>0</v>
      </c>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v>1</v>
      </c>
      <c r="EF184" s="3">
        <v>0</v>
      </c>
      <c r="EG184" s="3">
        <v>0</v>
      </c>
      <c r="EH184" s="3">
        <v>0</v>
      </c>
      <c r="EI184" s="3">
        <v>0</v>
      </c>
      <c r="EJ184" s="3">
        <v>0</v>
      </c>
      <c r="EK184" s="3">
        <v>0</v>
      </c>
      <c r="EL184" s="3">
        <v>0</v>
      </c>
      <c r="EM184" s="3">
        <v>0</v>
      </c>
      <c r="EN184" s="3">
        <v>0</v>
      </c>
      <c r="EO184" s="3">
        <v>0</v>
      </c>
      <c r="EP184" s="3">
        <v>1</v>
      </c>
      <c r="EQ184" s="3">
        <v>0</v>
      </c>
      <c r="ER184" s="3">
        <v>1</v>
      </c>
      <c r="ES184" s="3">
        <v>217</v>
      </c>
      <c r="ET184" s="3" t="s">
        <v>1750</v>
      </c>
      <c r="EU184" s="3">
        <v>46</v>
      </c>
      <c r="EV184" s="3">
        <v>242954424</v>
      </c>
      <c r="EW184" s="3" t="s">
        <v>1040</v>
      </c>
      <c r="EX184" s="3" t="s">
        <v>1996</v>
      </c>
      <c r="EY184" s="3"/>
      <c r="EZ184" s="3"/>
      <c r="FA184" s="3" t="s">
        <v>727</v>
      </c>
      <c r="FB184" s="3" t="s">
        <v>728</v>
      </c>
      <c r="FC184" s="3"/>
    </row>
    <row r="185" spans="1:159" x14ac:dyDescent="0.35">
      <c r="A185" s="3">
        <v>1</v>
      </c>
      <c r="B185" s="3" t="s">
        <v>2037</v>
      </c>
      <c r="C185" s="3"/>
      <c r="D185" s="3" t="s">
        <v>1746</v>
      </c>
      <c r="E185" s="3" t="s">
        <v>810</v>
      </c>
      <c r="F185" s="3">
        <v>33</v>
      </c>
      <c r="G185" s="3" t="s">
        <v>1747</v>
      </c>
      <c r="H185" s="3"/>
      <c r="I185" s="3"/>
      <c r="J185" s="3" t="s">
        <v>687</v>
      </c>
      <c r="K185" s="3" t="s">
        <v>687</v>
      </c>
      <c r="L185" s="3" t="s">
        <v>1748</v>
      </c>
      <c r="M185" s="3">
        <v>1</v>
      </c>
      <c r="N185" s="3">
        <v>0</v>
      </c>
      <c r="O185" s="3">
        <v>0</v>
      </c>
      <c r="P185" s="3">
        <v>0</v>
      </c>
      <c r="Q185" s="3">
        <v>0</v>
      </c>
      <c r="R185" s="3">
        <v>0</v>
      </c>
      <c r="S185" s="3">
        <v>0</v>
      </c>
      <c r="T185" s="3">
        <v>0</v>
      </c>
      <c r="U185" s="3">
        <v>0</v>
      </c>
      <c r="V185" s="3">
        <v>0</v>
      </c>
      <c r="W185" s="3">
        <v>0</v>
      </c>
      <c r="X185" s="3">
        <v>0</v>
      </c>
      <c r="Y185" s="3">
        <v>0</v>
      </c>
      <c r="Z185" s="3">
        <v>0</v>
      </c>
      <c r="AA185" s="3">
        <v>0</v>
      </c>
      <c r="AB185" s="3">
        <v>0</v>
      </c>
      <c r="AC185" s="3">
        <v>0</v>
      </c>
      <c r="AD185" s="3"/>
      <c r="AE185" s="3" t="s">
        <v>689</v>
      </c>
      <c r="AF185" s="3">
        <v>0</v>
      </c>
      <c r="AG185" s="3">
        <v>0</v>
      </c>
      <c r="AH185" s="3">
        <v>0</v>
      </c>
      <c r="AI185" s="3">
        <v>0</v>
      </c>
      <c r="AJ185" s="3">
        <v>0</v>
      </c>
      <c r="AK185" s="3">
        <v>0</v>
      </c>
      <c r="AL185" s="3">
        <v>0</v>
      </c>
      <c r="AM185" s="3" t="s">
        <v>2735</v>
      </c>
      <c r="AN185" s="3">
        <v>0</v>
      </c>
      <c r="AO185" s="3">
        <v>0</v>
      </c>
      <c r="AP185" s="3" t="s">
        <v>3179</v>
      </c>
      <c r="AQ185" s="3"/>
      <c r="AR185" s="3" t="s">
        <v>1834</v>
      </c>
      <c r="AS185" s="3">
        <v>0</v>
      </c>
      <c r="AT185" s="3">
        <v>0</v>
      </c>
      <c r="AU185" s="3">
        <v>0</v>
      </c>
      <c r="AV185" s="3">
        <v>1</v>
      </c>
      <c r="AW185" s="3">
        <v>0</v>
      </c>
      <c r="AX185" s="3">
        <v>0</v>
      </c>
      <c r="AY185" s="3">
        <v>0</v>
      </c>
      <c r="AZ185" s="3"/>
      <c r="BA185" s="3"/>
      <c r="BB185" s="3" t="s">
        <v>1835</v>
      </c>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t="s">
        <v>689</v>
      </c>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t="s">
        <v>689</v>
      </c>
      <c r="DT185" s="3"/>
      <c r="DU185" s="3"/>
      <c r="DV185" s="3"/>
      <c r="DW185" s="3"/>
      <c r="DX185" s="3"/>
      <c r="DY185" s="3"/>
      <c r="DZ185" s="3"/>
      <c r="EA185" s="3"/>
      <c r="EB185" s="3"/>
      <c r="EC185" s="3"/>
      <c r="ED185" s="3"/>
      <c r="EE185" s="3">
        <v>0</v>
      </c>
      <c r="EF185" s="3">
        <v>0</v>
      </c>
      <c r="EG185" s="3">
        <v>0</v>
      </c>
      <c r="EH185" s="3">
        <v>0</v>
      </c>
      <c r="EI185" s="3">
        <v>0</v>
      </c>
      <c r="EJ185" s="3">
        <v>0</v>
      </c>
      <c r="EK185" s="3">
        <v>1</v>
      </c>
      <c r="EL185" s="3">
        <v>0</v>
      </c>
      <c r="EM185" s="3">
        <v>0</v>
      </c>
      <c r="EN185" s="3">
        <v>0</v>
      </c>
      <c r="EO185" s="3">
        <v>0</v>
      </c>
      <c r="EP185" s="3">
        <v>0</v>
      </c>
      <c r="EQ185" s="3">
        <v>0</v>
      </c>
      <c r="ER185" s="3">
        <v>0</v>
      </c>
      <c r="ES185" s="3">
        <v>218</v>
      </c>
      <c r="ET185" s="3" t="s">
        <v>1750</v>
      </c>
      <c r="EU185" s="3">
        <v>47</v>
      </c>
      <c r="EV185" s="3">
        <v>242954434</v>
      </c>
      <c r="EW185" s="3" t="s">
        <v>1047</v>
      </c>
      <c r="EX185" s="3" t="s">
        <v>1996</v>
      </c>
      <c r="EY185" s="3"/>
      <c r="EZ185" s="3"/>
      <c r="FA185" s="3" t="s">
        <v>727</v>
      </c>
      <c r="FB185" s="3" t="s">
        <v>728</v>
      </c>
      <c r="FC185" s="3"/>
    </row>
    <row r="186" spans="1:159" x14ac:dyDescent="0.35">
      <c r="A186" s="3">
        <v>2</v>
      </c>
      <c r="B186" s="3" t="s">
        <v>2038</v>
      </c>
      <c r="C186" s="3"/>
      <c r="D186" s="3" t="s">
        <v>1753</v>
      </c>
      <c r="E186" s="3" t="s">
        <v>1754</v>
      </c>
      <c r="F186" s="3">
        <v>33</v>
      </c>
      <c r="G186" s="3" t="s">
        <v>1747</v>
      </c>
      <c r="H186" s="3" t="s">
        <v>687</v>
      </c>
      <c r="I186" s="3"/>
      <c r="J186" s="3" t="s">
        <v>689</v>
      </c>
      <c r="K186" s="3"/>
      <c r="L186" s="3"/>
      <c r="M186" s="3"/>
      <c r="N186" s="3"/>
      <c r="O186" s="3"/>
      <c r="P186" s="3"/>
      <c r="Q186" s="3"/>
      <c r="R186" s="3"/>
      <c r="S186" s="3"/>
      <c r="T186" s="3"/>
      <c r="U186" s="3"/>
      <c r="V186" s="3"/>
      <c r="W186" s="3"/>
      <c r="X186" s="3"/>
      <c r="Y186" s="3"/>
      <c r="Z186" s="3"/>
      <c r="AA186" s="3"/>
      <c r="AB186" s="3"/>
      <c r="AC186" s="3"/>
      <c r="AD186" s="3"/>
      <c r="AE186" s="3" t="s">
        <v>689</v>
      </c>
      <c r="AF186" s="3">
        <v>0</v>
      </c>
      <c r="AG186" s="3">
        <v>0</v>
      </c>
      <c r="AH186" s="3">
        <v>0</v>
      </c>
      <c r="AI186" s="3">
        <v>0</v>
      </c>
      <c r="AJ186" s="3">
        <v>0</v>
      </c>
      <c r="AK186" s="3">
        <v>0</v>
      </c>
      <c r="AL186" s="3">
        <v>0</v>
      </c>
      <c r="AM186" s="3" t="s">
        <v>2735</v>
      </c>
      <c r="AN186" s="3">
        <v>0</v>
      </c>
      <c r="AO186" s="3">
        <v>0</v>
      </c>
      <c r="AP186" s="3" t="s">
        <v>3179</v>
      </c>
      <c r="AQ186" s="3"/>
      <c r="AR186" s="3" t="s">
        <v>1748</v>
      </c>
      <c r="AS186" s="3">
        <v>1</v>
      </c>
      <c r="AT186" s="3">
        <v>0</v>
      </c>
      <c r="AU186" s="3">
        <v>0</v>
      </c>
      <c r="AV186" s="3">
        <v>0</v>
      </c>
      <c r="AW186" s="3">
        <v>0</v>
      </c>
      <c r="AX186" s="3">
        <v>0</v>
      </c>
      <c r="AY186" s="3">
        <v>0</v>
      </c>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t="s">
        <v>689</v>
      </c>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t="s">
        <v>689</v>
      </c>
      <c r="DT186" s="3"/>
      <c r="DU186" s="3"/>
      <c r="DV186" s="3"/>
      <c r="DW186" s="3"/>
      <c r="DX186" s="3"/>
      <c r="DY186" s="3"/>
      <c r="DZ186" s="3"/>
      <c r="EA186" s="3"/>
      <c r="EB186" s="3"/>
      <c r="EC186" s="3"/>
      <c r="ED186" s="3"/>
      <c r="EE186" s="3">
        <v>0</v>
      </c>
      <c r="EF186" s="3">
        <v>0</v>
      </c>
      <c r="EG186" s="3">
        <v>0</v>
      </c>
      <c r="EH186" s="3">
        <v>0</v>
      </c>
      <c r="EI186" s="3">
        <v>0</v>
      </c>
      <c r="EJ186" s="3">
        <v>0</v>
      </c>
      <c r="EK186" s="3">
        <v>0</v>
      </c>
      <c r="EL186" s="3">
        <v>1</v>
      </c>
      <c r="EM186" s="3">
        <v>0</v>
      </c>
      <c r="EN186" s="3">
        <v>0</v>
      </c>
      <c r="EO186" s="3">
        <v>0</v>
      </c>
      <c r="EP186" s="3">
        <v>0</v>
      </c>
      <c r="EQ186" s="3">
        <v>0</v>
      </c>
      <c r="ER186" s="3">
        <v>0</v>
      </c>
      <c r="ES186" s="3">
        <v>219</v>
      </c>
      <c r="ET186" s="3" t="s">
        <v>1750</v>
      </c>
      <c r="EU186" s="3">
        <v>47</v>
      </c>
      <c r="EV186" s="3">
        <v>242954434</v>
      </c>
      <c r="EW186" s="3" t="s">
        <v>1047</v>
      </c>
      <c r="EX186" s="3" t="s">
        <v>1996</v>
      </c>
      <c r="EY186" s="3"/>
      <c r="EZ186" s="3"/>
      <c r="FA186" s="3" t="s">
        <v>727</v>
      </c>
      <c r="FB186" s="3" t="s">
        <v>728</v>
      </c>
      <c r="FC186" s="3"/>
    </row>
    <row r="187" spans="1:159" x14ac:dyDescent="0.35">
      <c r="A187" s="3">
        <v>3</v>
      </c>
      <c r="B187" s="3" t="s">
        <v>2039</v>
      </c>
      <c r="C187" s="3"/>
      <c r="D187" s="3" t="s">
        <v>812</v>
      </c>
      <c r="E187" s="3" t="s">
        <v>810</v>
      </c>
      <c r="F187" s="3">
        <v>2</v>
      </c>
      <c r="G187" s="3"/>
      <c r="H187" s="3"/>
      <c r="I187" s="3" t="s">
        <v>687</v>
      </c>
      <c r="J187" s="3" t="s">
        <v>687</v>
      </c>
      <c r="K187" s="3" t="s">
        <v>687</v>
      </c>
      <c r="L187" s="3" t="s">
        <v>1748</v>
      </c>
      <c r="M187" s="3">
        <v>1</v>
      </c>
      <c r="N187" s="3">
        <v>0</v>
      </c>
      <c r="O187" s="3">
        <v>0</v>
      </c>
      <c r="P187" s="3">
        <v>0</v>
      </c>
      <c r="Q187" s="3">
        <v>0</v>
      </c>
      <c r="R187" s="3">
        <v>0</v>
      </c>
      <c r="S187" s="3">
        <v>0</v>
      </c>
      <c r="T187" s="3">
        <v>0</v>
      </c>
      <c r="U187" s="3">
        <v>0</v>
      </c>
      <c r="V187" s="3">
        <v>0</v>
      </c>
      <c r="W187" s="3">
        <v>0</v>
      </c>
      <c r="X187" s="3">
        <v>0</v>
      </c>
      <c r="Y187" s="3">
        <v>0</v>
      </c>
      <c r="Z187" s="3">
        <v>0</v>
      </c>
      <c r="AA187" s="3">
        <v>0</v>
      </c>
      <c r="AB187" s="3">
        <v>0</v>
      </c>
      <c r="AC187" s="3">
        <v>0</v>
      </c>
      <c r="AD187" s="3"/>
      <c r="AE187" s="3" t="s">
        <v>689</v>
      </c>
      <c r="AF187" s="3">
        <v>0</v>
      </c>
      <c r="AG187" s="3">
        <v>0</v>
      </c>
      <c r="AH187" s="3">
        <v>0</v>
      </c>
      <c r="AI187" s="3">
        <v>0</v>
      </c>
      <c r="AJ187" s="3">
        <v>0</v>
      </c>
      <c r="AK187" s="3">
        <v>0</v>
      </c>
      <c r="AL187" s="3">
        <v>0</v>
      </c>
      <c r="AM187" s="3" t="s">
        <v>2735</v>
      </c>
      <c r="AN187" s="3">
        <v>0</v>
      </c>
      <c r="AO187" s="3">
        <v>0</v>
      </c>
      <c r="AP187" s="3" t="s">
        <v>3179</v>
      </c>
      <c r="AQ187" s="3"/>
      <c r="AR187" s="3" t="s">
        <v>1748</v>
      </c>
      <c r="AS187" s="3">
        <v>1</v>
      </c>
      <c r="AT187" s="3">
        <v>0</v>
      </c>
      <c r="AU187" s="3">
        <v>0</v>
      </c>
      <c r="AV187" s="3">
        <v>0</v>
      </c>
      <c r="AW187" s="3">
        <v>0</v>
      </c>
      <c r="AX187" s="3">
        <v>0</v>
      </c>
      <c r="AY187" s="3">
        <v>0</v>
      </c>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v>1</v>
      </c>
      <c r="EF187" s="3">
        <v>0</v>
      </c>
      <c r="EG187" s="3">
        <v>0</v>
      </c>
      <c r="EH187" s="3">
        <v>0</v>
      </c>
      <c r="EI187" s="3">
        <v>0</v>
      </c>
      <c r="EJ187" s="3">
        <v>0</v>
      </c>
      <c r="EK187" s="3">
        <v>0</v>
      </c>
      <c r="EL187" s="3">
        <v>0</v>
      </c>
      <c r="EM187" s="3">
        <v>0</v>
      </c>
      <c r="EN187" s="3">
        <v>0</v>
      </c>
      <c r="EO187" s="3">
        <v>0</v>
      </c>
      <c r="EP187" s="3">
        <v>1</v>
      </c>
      <c r="EQ187" s="3">
        <v>0</v>
      </c>
      <c r="ER187" s="3">
        <v>1</v>
      </c>
      <c r="ES187" s="3">
        <v>220</v>
      </c>
      <c r="ET187" s="3" t="s">
        <v>1750</v>
      </c>
      <c r="EU187" s="3">
        <v>47</v>
      </c>
      <c r="EV187" s="3">
        <v>242954434</v>
      </c>
      <c r="EW187" s="3" t="s">
        <v>1047</v>
      </c>
      <c r="EX187" s="3" t="s">
        <v>1996</v>
      </c>
      <c r="EY187" s="3"/>
      <c r="EZ187" s="3"/>
      <c r="FA187" s="3" t="s">
        <v>727</v>
      </c>
      <c r="FB187" s="3" t="s">
        <v>728</v>
      </c>
      <c r="FC187" s="3"/>
    </row>
    <row r="188" spans="1:159" x14ac:dyDescent="0.35">
      <c r="A188" s="3">
        <v>1</v>
      </c>
      <c r="B188" s="3" t="s">
        <v>2040</v>
      </c>
      <c r="C188" s="3"/>
      <c r="D188" s="3" t="s">
        <v>1746</v>
      </c>
      <c r="E188" s="3" t="s">
        <v>810</v>
      </c>
      <c r="F188" s="3">
        <v>32</v>
      </c>
      <c r="G188" s="3" t="s">
        <v>1747</v>
      </c>
      <c r="H188" s="3"/>
      <c r="I188" s="3"/>
      <c r="J188" s="3" t="s">
        <v>689</v>
      </c>
      <c r="K188" s="3"/>
      <c r="L188" s="3"/>
      <c r="M188" s="3"/>
      <c r="N188" s="3"/>
      <c r="O188" s="3"/>
      <c r="P188" s="3"/>
      <c r="Q188" s="3"/>
      <c r="R188" s="3"/>
      <c r="S188" s="3"/>
      <c r="T188" s="3"/>
      <c r="U188" s="3"/>
      <c r="V188" s="3"/>
      <c r="W188" s="3"/>
      <c r="X188" s="3"/>
      <c r="Y188" s="3"/>
      <c r="Z188" s="3"/>
      <c r="AA188" s="3"/>
      <c r="AB188" s="3"/>
      <c r="AC188" s="3"/>
      <c r="AD188" s="3"/>
      <c r="AE188" s="3" t="s">
        <v>689</v>
      </c>
      <c r="AF188" s="3">
        <v>0</v>
      </c>
      <c r="AG188" s="3">
        <v>0</v>
      </c>
      <c r="AH188" s="3">
        <v>0</v>
      </c>
      <c r="AI188" s="3">
        <v>0</v>
      </c>
      <c r="AJ188" s="3">
        <v>0</v>
      </c>
      <c r="AK188" s="3">
        <v>0</v>
      </c>
      <c r="AL188" s="3">
        <v>0</v>
      </c>
      <c r="AM188" s="3" t="s">
        <v>2735</v>
      </c>
      <c r="AN188" s="3">
        <v>0</v>
      </c>
      <c r="AO188" s="3">
        <v>0</v>
      </c>
      <c r="AP188" s="3" t="s">
        <v>3179</v>
      </c>
      <c r="AQ188" s="3"/>
      <c r="AR188" s="3" t="s">
        <v>1748</v>
      </c>
      <c r="AS188" s="3">
        <v>1</v>
      </c>
      <c r="AT188" s="3">
        <v>0</v>
      </c>
      <c r="AU188" s="3">
        <v>0</v>
      </c>
      <c r="AV188" s="3">
        <v>0</v>
      </c>
      <c r="AW188" s="3">
        <v>0</v>
      </c>
      <c r="AX188" s="3">
        <v>0</v>
      </c>
      <c r="AY188" s="3">
        <v>0</v>
      </c>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t="s">
        <v>687</v>
      </c>
      <c r="CD188" s="3">
        <v>26</v>
      </c>
      <c r="CE188" s="3" t="s">
        <v>1760</v>
      </c>
      <c r="CF188" s="3">
        <v>0</v>
      </c>
      <c r="CG188" s="3">
        <v>0</v>
      </c>
      <c r="CH188" s="3">
        <v>0</v>
      </c>
      <c r="CI188" s="3">
        <v>0</v>
      </c>
      <c r="CJ188" s="3">
        <v>0</v>
      </c>
      <c r="CK188" s="3">
        <v>0</v>
      </c>
      <c r="CL188" s="3">
        <v>1</v>
      </c>
      <c r="CM188" s="3">
        <v>0</v>
      </c>
      <c r="CN188" s="3" t="s">
        <v>3179</v>
      </c>
      <c r="CO188" s="3">
        <v>0</v>
      </c>
      <c r="CP188" s="3">
        <v>0</v>
      </c>
      <c r="CQ188" s="3">
        <v>0</v>
      </c>
      <c r="CR188" s="3">
        <v>0</v>
      </c>
      <c r="CS188" s="3">
        <v>0</v>
      </c>
      <c r="CT188" s="3" t="s">
        <v>3179</v>
      </c>
      <c r="CU188" s="3">
        <v>0</v>
      </c>
      <c r="CV188" s="3">
        <v>0</v>
      </c>
      <c r="CW188" s="3"/>
      <c r="CX188" s="3" t="s">
        <v>687</v>
      </c>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v>0</v>
      </c>
      <c r="EF188" s="3">
        <v>0</v>
      </c>
      <c r="EG188" s="3">
        <v>0</v>
      </c>
      <c r="EH188" s="3">
        <v>0</v>
      </c>
      <c r="EI188" s="3">
        <v>0</v>
      </c>
      <c r="EJ188" s="3">
        <v>0</v>
      </c>
      <c r="EK188" s="3">
        <v>1</v>
      </c>
      <c r="EL188" s="3">
        <v>0</v>
      </c>
      <c r="EM188" s="3">
        <v>0</v>
      </c>
      <c r="EN188" s="3">
        <v>0</v>
      </c>
      <c r="EO188" s="3">
        <v>0</v>
      </c>
      <c r="EP188" s="3">
        <v>0</v>
      </c>
      <c r="EQ188" s="3">
        <v>0</v>
      </c>
      <c r="ER188" s="3">
        <v>0</v>
      </c>
      <c r="ES188" s="3">
        <v>221</v>
      </c>
      <c r="ET188" s="3" t="s">
        <v>1750</v>
      </c>
      <c r="EU188" s="3">
        <v>48</v>
      </c>
      <c r="EV188" s="3">
        <v>242954438</v>
      </c>
      <c r="EW188" s="3" t="s">
        <v>1051</v>
      </c>
      <c r="EX188" s="3" t="s">
        <v>1996</v>
      </c>
      <c r="EY188" s="3"/>
      <c r="EZ188" s="3"/>
      <c r="FA188" s="3" t="s">
        <v>727</v>
      </c>
      <c r="FB188" s="3" t="s">
        <v>728</v>
      </c>
      <c r="FC188" s="3"/>
    </row>
    <row r="189" spans="1:159" x14ac:dyDescent="0.35">
      <c r="A189" s="3">
        <v>2</v>
      </c>
      <c r="B189" s="3" t="s">
        <v>2041</v>
      </c>
      <c r="C189" s="3"/>
      <c r="D189" s="3" t="s">
        <v>1753</v>
      </c>
      <c r="E189" s="3" t="s">
        <v>1754</v>
      </c>
      <c r="F189" s="3">
        <v>31</v>
      </c>
      <c r="G189" s="3" t="s">
        <v>1747</v>
      </c>
      <c r="H189" s="3" t="s">
        <v>689</v>
      </c>
      <c r="I189" s="3"/>
      <c r="J189" s="3" t="s">
        <v>689</v>
      </c>
      <c r="K189" s="3"/>
      <c r="L189" s="3"/>
      <c r="M189" s="3"/>
      <c r="N189" s="3"/>
      <c r="O189" s="3"/>
      <c r="P189" s="3"/>
      <c r="Q189" s="3"/>
      <c r="R189" s="3"/>
      <c r="S189" s="3"/>
      <c r="T189" s="3"/>
      <c r="U189" s="3"/>
      <c r="V189" s="3"/>
      <c r="W189" s="3"/>
      <c r="X189" s="3"/>
      <c r="Y189" s="3"/>
      <c r="Z189" s="3"/>
      <c r="AA189" s="3"/>
      <c r="AB189" s="3"/>
      <c r="AC189" s="3"/>
      <c r="AD189" s="3"/>
      <c r="AE189" s="3" t="s">
        <v>689</v>
      </c>
      <c r="AF189" s="3">
        <v>0</v>
      </c>
      <c r="AG189" s="3">
        <v>0</v>
      </c>
      <c r="AH189" s="3">
        <v>0</v>
      </c>
      <c r="AI189" s="3">
        <v>0</v>
      </c>
      <c r="AJ189" s="3">
        <v>0</v>
      </c>
      <c r="AK189" s="3">
        <v>0</v>
      </c>
      <c r="AL189" s="3">
        <v>0</v>
      </c>
      <c r="AM189" s="3" t="s">
        <v>2735</v>
      </c>
      <c r="AN189" s="3">
        <v>0</v>
      </c>
      <c r="AO189" s="3">
        <v>0</v>
      </c>
      <c r="AP189" s="3" t="s">
        <v>3179</v>
      </c>
      <c r="AQ189" s="3"/>
      <c r="AR189" s="3" t="s">
        <v>1748</v>
      </c>
      <c r="AS189" s="3">
        <v>1</v>
      </c>
      <c r="AT189" s="3">
        <v>0</v>
      </c>
      <c r="AU189" s="3">
        <v>0</v>
      </c>
      <c r="AV189" s="3">
        <v>0</v>
      </c>
      <c r="AW189" s="3">
        <v>0</v>
      </c>
      <c r="AX189" s="3">
        <v>0</v>
      </c>
      <c r="AY189" s="3">
        <v>0</v>
      </c>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t="s">
        <v>689</v>
      </c>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t="s">
        <v>689</v>
      </c>
      <c r="DT189" s="3"/>
      <c r="DU189" s="3"/>
      <c r="DV189" s="3"/>
      <c r="DW189" s="3"/>
      <c r="DX189" s="3"/>
      <c r="DY189" s="3"/>
      <c r="DZ189" s="3"/>
      <c r="EA189" s="3"/>
      <c r="EB189" s="3"/>
      <c r="EC189" s="3"/>
      <c r="ED189" s="3"/>
      <c r="EE189" s="3">
        <v>0</v>
      </c>
      <c r="EF189" s="3">
        <v>0</v>
      </c>
      <c r="EG189" s="3">
        <v>0</v>
      </c>
      <c r="EH189" s="3">
        <v>0</v>
      </c>
      <c r="EI189" s="3">
        <v>0</v>
      </c>
      <c r="EJ189" s="3">
        <v>0</v>
      </c>
      <c r="EK189" s="3">
        <v>0</v>
      </c>
      <c r="EL189" s="3">
        <v>1</v>
      </c>
      <c r="EM189" s="3">
        <v>0</v>
      </c>
      <c r="EN189" s="3">
        <v>0</v>
      </c>
      <c r="EO189" s="3">
        <v>0</v>
      </c>
      <c r="EP189" s="3">
        <v>0</v>
      </c>
      <c r="EQ189" s="3">
        <v>0</v>
      </c>
      <c r="ER189" s="3">
        <v>0</v>
      </c>
      <c r="ES189" s="3">
        <v>222</v>
      </c>
      <c r="ET189" s="3" t="s">
        <v>1750</v>
      </c>
      <c r="EU189" s="3">
        <v>48</v>
      </c>
      <c r="EV189" s="3">
        <v>242954438</v>
      </c>
      <c r="EW189" s="3" t="s">
        <v>1051</v>
      </c>
      <c r="EX189" s="3" t="s">
        <v>1996</v>
      </c>
      <c r="EY189" s="3"/>
      <c r="EZ189" s="3"/>
      <c r="FA189" s="3" t="s">
        <v>727</v>
      </c>
      <c r="FB189" s="3" t="s">
        <v>728</v>
      </c>
      <c r="FC189" s="3"/>
    </row>
    <row r="190" spans="1:159" x14ac:dyDescent="0.35">
      <c r="A190" s="3">
        <v>3</v>
      </c>
      <c r="B190" s="3" t="s">
        <v>2042</v>
      </c>
      <c r="C190" s="3"/>
      <c r="D190" s="3" t="s">
        <v>812</v>
      </c>
      <c r="E190" s="3" t="s">
        <v>810</v>
      </c>
      <c r="F190" s="3">
        <v>12</v>
      </c>
      <c r="G190" s="3" t="s">
        <v>1756</v>
      </c>
      <c r="H190" s="3"/>
      <c r="I190" s="3"/>
      <c r="J190" s="3" t="s">
        <v>689</v>
      </c>
      <c r="K190" s="3"/>
      <c r="L190" s="3"/>
      <c r="M190" s="3"/>
      <c r="N190" s="3"/>
      <c r="O190" s="3"/>
      <c r="P190" s="3"/>
      <c r="Q190" s="3"/>
      <c r="R190" s="3"/>
      <c r="S190" s="3"/>
      <c r="T190" s="3"/>
      <c r="U190" s="3"/>
      <c r="V190" s="3"/>
      <c r="W190" s="3"/>
      <c r="X190" s="3"/>
      <c r="Y190" s="3"/>
      <c r="Z190" s="3"/>
      <c r="AA190" s="3"/>
      <c r="AB190" s="3"/>
      <c r="AC190" s="3"/>
      <c r="AD190" s="3"/>
      <c r="AE190" s="3" t="s">
        <v>689</v>
      </c>
      <c r="AF190" s="3">
        <v>0</v>
      </c>
      <c r="AG190" s="3">
        <v>0</v>
      </c>
      <c r="AH190" s="3">
        <v>0</v>
      </c>
      <c r="AI190" s="3">
        <v>0</v>
      </c>
      <c r="AJ190" s="3">
        <v>0</v>
      </c>
      <c r="AK190" s="3">
        <v>0</v>
      </c>
      <c r="AL190" s="3">
        <v>0</v>
      </c>
      <c r="AM190" s="3" t="s">
        <v>2735</v>
      </c>
      <c r="AN190" s="3">
        <v>0</v>
      </c>
      <c r="AO190" s="3">
        <v>0</v>
      </c>
      <c r="AP190" s="3" t="s">
        <v>3179</v>
      </c>
      <c r="AQ190" s="3"/>
      <c r="AR190" s="3" t="s">
        <v>1748</v>
      </c>
      <c r="AS190" s="3">
        <v>1</v>
      </c>
      <c r="AT190" s="3">
        <v>0</v>
      </c>
      <c r="AU190" s="3">
        <v>0</v>
      </c>
      <c r="AV190" s="3">
        <v>0</v>
      </c>
      <c r="AW190" s="3">
        <v>0</v>
      </c>
      <c r="AX190" s="3">
        <v>0</v>
      </c>
      <c r="AY190" s="3">
        <v>0</v>
      </c>
      <c r="AZ190" s="3"/>
      <c r="BA190" s="3"/>
      <c r="BB190" s="3"/>
      <c r="BC190" s="3"/>
      <c r="BD190" s="3"/>
      <c r="BE190" s="3"/>
      <c r="BF190" s="3" t="s">
        <v>687</v>
      </c>
      <c r="BG190" s="3"/>
      <c r="BH190" s="3"/>
      <c r="BI190" s="3"/>
      <c r="BJ190" s="3"/>
      <c r="BK190" s="3"/>
      <c r="BL190" s="3"/>
      <c r="BM190" s="3"/>
      <c r="BN190" s="3"/>
      <c r="BO190" s="3"/>
      <c r="BP190" s="3"/>
      <c r="BQ190" s="3"/>
      <c r="BR190" s="3"/>
      <c r="BS190" s="3"/>
      <c r="BT190" s="3"/>
      <c r="BU190" s="3"/>
      <c r="BV190" s="3"/>
      <c r="BW190" s="3" t="s">
        <v>687</v>
      </c>
      <c r="BX190" s="3" t="s">
        <v>689</v>
      </c>
      <c r="BY190" s="3"/>
      <c r="BZ190" s="3"/>
      <c r="CA190" s="3"/>
      <c r="CB190" s="3"/>
      <c r="CC190" s="3" t="s">
        <v>689</v>
      </c>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v>0</v>
      </c>
      <c r="EF190" s="3">
        <v>0</v>
      </c>
      <c r="EG190" s="3">
        <v>0</v>
      </c>
      <c r="EH190" s="3">
        <v>0</v>
      </c>
      <c r="EI190" s="3">
        <v>1</v>
      </c>
      <c r="EJ190" s="3">
        <v>0</v>
      </c>
      <c r="EK190" s="3">
        <v>0</v>
      </c>
      <c r="EL190" s="3">
        <v>0</v>
      </c>
      <c r="EM190" s="3">
        <v>0</v>
      </c>
      <c r="EN190" s="3">
        <v>0</v>
      </c>
      <c r="EO190" s="3">
        <v>0</v>
      </c>
      <c r="EP190" s="3">
        <v>1</v>
      </c>
      <c r="EQ190" s="3">
        <v>0</v>
      </c>
      <c r="ER190" s="3">
        <v>1</v>
      </c>
      <c r="ES190" s="3">
        <v>223</v>
      </c>
      <c r="ET190" s="3" t="s">
        <v>1750</v>
      </c>
      <c r="EU190" s="3">
        <v>48</v>
      </c>
      <c r="EV190" s="3">
        <v>242954438</v>
      </c>
      <c r="EW190" s="3" t="s">
        <v>1051</v>
      </c>
      <c r="EX190" s="3" t="s">
        <v>1996</v>
      </c>
      <c r="EY190" s="3"/>
      <c r="EZ190" s="3"/>
      <c r="FA190" s="3" t="s">
        <v>727</v>
      </c>
      <c r="FB190" s="3" t="s">
        <v>728</v>
      </c>
      <c r="FC190" s="3"/>
    </row>
    <row r="191" spans="1:159" x14ac:dyDescent="0.35">
      <c r="A191" s="3">
        <v>4</v>
      </c>
      <c r="B191" s="3" t="s">
        <v>2043</v>
      </c>
      <c r="C191" s="3"/>
      <c r="D191" s="3" t="s">
        <v>812</v>
      </c>
      <c r="E191" s="3" t="s">
        <v>1754</v>
      </c>
      <c r="F191" s="3">
        <v>10</v>
      </c>
      <c r="G191" s="3"/>
      <c r="H191" s="3"/>
      <c r="I191" s="3"/>
      <c r="J191" s="3" t="s">
        <v>689</v>
      </c>
      <c r="K191" s="3"/>
      <c r="L191" s="3"/>
      <c r="M191" s="3"/>
      <c r="N191" s="3"/>
      <c r="O191" s="3"/>
      <c r="P191" s="3"/>
      <c r="Q191" s="3"/>
      <c r="R191" s="3"/>
      <c r="S191" s="3"/>
      <c r="T191" s="3"/>
      <c r="U191" s="3"/>
      <c r="V191" s="3"/>
      <c r="W191" s="3"/>
      <c r="X191" s="3"/>
      <c r="Y191" s="3"/>
      <c r="Z191" s="3"/>
      <c r="AA191" s="3"/>
      <c r="AB191" s="3"/>
      <c r="AC191" s="3"/>
      <c r="AD191" s="3"/>
      <c r="AE191" s="3" t="s">
        <v>689</v>
      </c>
      <c r="AF191" s="3">
        <v>0</v>
      </c>
      <c r="AG191" s="3">
        <v>0</v>
      </c>
      <c r="AH191" s="3">
        <v>0</v>
      </c>
      <c r="AI191" s="3">
        <v>0</v>
      </c>
      <c r="AJ191" s="3">
        <v>0</v>
      </c>
      <c r="AK191" s="3">
        <v>0</v>
      </c>
      <c r="AL191" s="3">
        <v>0</v>
      </c>
      <c r="AM191" s="3" t="s">
        <v>2735</v>
      </c>
      <c r="AN191" s="3">
        <v>0</v>
      </c>
      <c r="AO191" s="3">
        <v>0</v>
      </c>
      <c r="AP191" s="3" t="s">
        <v>3179</v>
      </c>
      <c r="AQ191" s="3"/>
      <c r="AR191" s="3" t="s">
        <v>1748</v>
      </c>
      <c r="AS191" s="3">
        <v>1</v>
      </c>
      <c r="AT191" s="3">
        <v>0</v>
      </c>
      <c r="AU191" s="3">
        <v>0</v>
      </c>
      <c r="AV191" s="3">
        <v>0</v>
      </c>
      <c r="AW191" s="3">
        <v>0</v>
      </c>
      <c r="AX191" s="3">
        <v>0</v>
      </c>
      <c r="AY191" s="3">
        <v>0</v>
      </c>
      <c r="AZ191" s="3"/>
      <c r="BA191" s="3"/>
      <c r="BB191" s="3"/>
      <c r="BC191" s="3"/>
      <c r="BD191" s="3"/>
      <c r="BE191" s="3"/>
      <c r="BF191" s="3" t="s">
        <v>687</v>
      </c>
      <c r="BG191" s="3"/>
      <c r="BH191" s="3"/>
      <c r="BI191" s="3"/>
      <c r="BJ191" s="3"/>
      <c r="BK191" s="3"/>
      <c r="BL191" s="3"/>
      <c r="BM191" s="3"/>
      <c r="BN191" s="3"/>
      <c r="BO191" s="3"/>
      <c r="BP191" s="3"/>
      <c r="BQ191" s="3"/>
      <c r="BR191" s="3"/>
      <c r="BS191" s="3"/>
      <c r="BT191" s="3"/>
      <c r="BU191" s="3"/>
      <c r="BV191" s="3"/>
      <c r="BW191" s="3" t="s">
        <v>687</v>
      </c>
      <c r="BX191" s="3" t="s">
        <v>689</v>
      </c>
      <c r="BY191" s="3"/>
      <c r="BZ191" s="3"/>
      <c r="CA191" s="3"/>
      <c r="CB191" s="3"/>
      <c r="CC191" s="3" t="s">
        <v>689</v>
      </c>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v>0</v>
      </c>
      <c r="EF191" s="3">
        <v>0</v>
      </c>
      <c r="EG191" s="3">
        <v>0</v>
      </c>
      <c r="EH191" s="3">
        <v>0</v>
      </c>
      <c r="EI191" s="3">
        <v>0</v>
      </c>
      <c r="EJ191" s="3">
        <v>1</v>
      </c>
      <c r="EK191" s="3">
        <v>0</v>
      </c>
      <c r="EL191" s="3">
        <v>0</v>
      </c>
      <c r="EM191" s="3">
        <v>0</v>
      </c>
      <c r="EN191" s="3">
        <v>0</v>
      </c>
      <c r="EO191" s="3">
        <v>0</v>
      </c>
      <c r="EP191" s="3">
        <v>1</v>
      </c>
      <c r="EQ191" s="3">
        <v>0</v>
      </c>
      <c r="ER191" s="3">
        <v>1</v>
      </c>
      <c r="ES191" s="3">
        <v>224</v>
      </c>
      <c r="ET191" s="3" t="s">
        <v>1750</v>
      </c>
      <c r="EU191" s="3">
        <v>48</v>
      </c>
      <c r="EV191" s="3">
        <v>242954438</v>
      </c>
      <c r="EW191" s="3" t="s">
        <v>1051</v>
      </c>
      <c r="EX191" s="3" t="s">
        <v>1996</v>
      </c>
      <c r="EY191" s="3"/>
      <c r="EZ191" s="3"/>
      <c r="FA191" s="3" t="s">
        <v>727</v>
      </c>
      <c r="FB191" s="3" t="s">
        <v>728</v>
      </c>
      <c r="FC191" s="3"/>
    </row>
    <row r="192" spans="1:159" x14ac:dyDescent="0.35">
      <c r="A192" s="3">
        <v>5</v>
      </c>
      <c r="B192" s="3" t="s">
        <v>2044</v>
      </c>
      <c r="C192" s="3"/>
      <c r="D192" s="3" t="s">
        <v>812</v>
      </c>
      <c r="E192" s="3" t="s">
        <v>1754</v>
      </c>
      <c r="F192" s="3">
        <v>10</v>
      </c>
      <c r="G192" s="3"/>
      <c r="H192" s="3"/>
      <c r="I192" s="3"/>
      <c r="J192" s="3" t="s">
        <v>689</v>
      </c>
      <c r="K192" s="3"/>
      <c r="L192" s="3"/>
      <c r="M192" s="3"/>
      <c r="N192" s="3"/>
      <c r="O192" s="3"/>
      <c r="P192" s="3"/>
      <c r="Q192" s="3"/>
      <c r="R192" s="3"/>
      <c r="S192" s="3"/>
      <c r="T192" s="3"/>
      <c r="U192" s="3"/>
      <c r="V192" s="3"/>
      <c r="W192" s="3"/>
      <c r="X192" s="3"/>
      <c r="Y192" s="3"/>
      <c r="Z192" s="3"/>
      <c r="AA192" s="3"/>
      <c r="AB192" s="3"/>
      <c r="AC192" s="3"/>
      <c r="AD192" s="3"/>
      <c r="AE192" s="3" t="s">
        <v>689</v>
      </c>
      <c r="AF192" s="3">
        <v>0</v>
      </c>
      <c r="AG192" s="3">
        <v>0</v>
      </c>
      <c r="AH192" s="3">
        <v>0</v>
      </c>
      <c r="AI192" s="3">
        <v>0</v>
      </c>
      <c r="AJ192" s="3">
        <v>0</v>
      </c>
      <c r="AK192" s="3">
        <v>0</v>
      </c>
      <c r="AL192" s="3">
        <v>0</v>
      </c>
      <c r="AM192" s="3" t="s">
        <v>2735</v>
      </c>
      <c r="AN192" s="3">
        <v>0</v>
      </c>
      <c r="AO192" s="3">
        <v>0</v>
      </c>
      <c r="AP192" s="3" t="s">
        <v>3179</v>
      </c>
      <c r="AQ192" s="3"/>
      <c r="AR192" s="3" t="s">
        <v>1748</v>
      </c>
      <c r="AS192" s="3">
        <v>1</v>
      </c>
      <c r="AT192" s="3">
        <v>0</v>
      </c>
      <c r="AU192" s="3">
        <v>0</v>
      </c>
      <c r="AV192" s="3">
        <v>0</v>
      </c>
      <c r="AW192" s="3">
        <v>0</v>
      </c>
      <c r="AX192" s="3">
        <v>0</v>
      </c>
      <c r="AY192" s="3">
        <v>0</v>
      </c>
      <c r="AZ192" s="3"/>
      <c r="BA192" s="3"/>
      <c r="BB192" s="3"/>
      <c r="BC192" s="3"/>
      <c r="BD192" s="3"/>
      <c r="BE192" s="3"/>
      <c r="BF192" s="3" t="s">
        <v>687</v>
      </c>
      <c r="BG192" s="3"/>
      <c r="BH192" s="3"/>
      <c r="BI192" s="3"/>
      <c r="BJ192" s="3"/>
      <c r="BK192" s="3"/>
      <c r="BL192" s="3"/>
      <c r="BM192" s="3"/>
      <c r="BN192" s="3"/>
      <c r="BO192" s="3"/>
      <c r="BP192" s="3"/>
      <c r="BQ192" s="3"/>
      <c r="BR192" s="3"/>
      <c r="BS192" s="3"/>
      <c r="BT192" s="3"/>
      <c r="BU192" s="3"/>
      <c r="BV192" s="3"/>
      <c r="BW192" s="3" t="s">
        <v>689</v>
      </c>
      <c r="BX192" s="3" t="s">
        <v>689</v>
      </c>
      <c r="BY192" s="3"/>
      <c r="BZ192" s="3"/>
      <c r="CA192" s="3"/>
      <c r="CB192" s="3"/>
      <c r="CC192" s="3" t="s">
        <v>689</v>
      </c>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v>0</v>
      </c>
      <c r="EF192" s="3">
        <v>0</v>
      </c>
      <c r="EG192" s="3">
        <v>0</v>
      </c>
      <c r="EH192" s="3">
        <v>0</v>
      </c>
      <c r="EI192" s="3">
        <v>0</v>
      </c>
      <c r="EJ192" s="3">
        <v>1</v>
      </c>
      <c r="EK192" s="3">
        <v>0</v>
      </c>
      <c r="EL192" s="3">
        <v>0</v>
      </c>
      <c r="EM192" s="3">
        <v>0</v>
      </c>
      <c r="EN192" s="3">
        <v>0</v>
      </c>
      <c r="EO192" s="3">
        <v>0</v>
      </c>
      <c r="EP192" s="3">
        <v>1</v>
      </c>
      <c r="EQ192" s="3">
        <v>0</v>
      </c>
      <c r="ER192" s="3">
        <v>1</v>
      </c>
      <c r="ES192" s="3">
        <v>225</v>
      </c>
      <c r="ET192" s="3" t="s">
        <v>1750</v>
      </c>
      <c r="EU192" s="3">
        <v>48</v>
      </c>
      <c r="EV192" s="3">
        <v>242954438</v>
      </c>
      <c r="EW192" s="3" t="s">
        <v>1051</v>
      </c>
      <c r="EX192" s="3" t="s">
        <v>1996</v>
      </c>
      <c r="EY192" s="3"/>
      <c r="EZ192" s="3"/>
      <c r="FA192" s="3" t="s">
        <v>727</v>
      </c>
      <c r="FB192" s="3" t="s">
        <v>728</v>
      </c>
      <c r="FC192" s="3"/>
    </row>
    <row r="193" spans="1:159" x14ac:dyDescent="0.35">
      <c r="A193" s="3">
        <v>6</v>
      </c>
      <c r="B193" s="3" t="s">
        <v>2045</v>
      </c>
      <c r="C193" s="3"/>
      <c r="D193" s="3" t="s">
        <v>812</v>
      </c>
      <c r="E193" s="3" t="s">
        <v>810</v>
      </c>
      <c r="F193" s="3">
        <v>5</v>
      </c>
      <c r="G193" s="3"/>
      <c r="H193" s="3"/>
      <c r="I193" s="3" t="s">
        <v>687</v>
      </c>
      <c r="J193" s="3" t="s">
        <v>689</v>
      </c>
      <c r="K193" s="3"/>
      <c r="L193" s="3"/>
      <c r="M193" s="3"/>
      <c r="N193" s="3"/>
      <c r="O193" s="3"/>
      <c r="P193" s="3"/>
      <c r="Q193" s="3"/>
      <c r="R193" s="3"/>
      <c r="S193" s="3"/>
      <c r="T193" s="3"/>
      <c r="U193" s="3"/>
      <c r="V193" s="3"/>
      <c r="W193" s="3"/>
      <c r="X193" s="3"/>
      <c r="Y193" s="3"/>
      <c r="Z193" s="3"/>
      <c r="AA193" s="3"/>
      <c r="AB193" s="3"/>
      <c r="AC193" s="3"/>
      <c r="AD193" s="3"/>
      <c r="AE193" s="3" t="s">
        <v>689</v>
      </c>
      <c r="AF193" s="3">
        <v>0</v>
      </c>
      <c r="AG193" s="3">
        <v>0</v>
      </c>
      <c r="AH193" s="3">
        <v>0</v>
      </c>
      <c r="AI193" s="3">
        <v>0</v>
      </c>
      <c r="AJ193" s="3">
        <v>0</v>
      </c>
      <c r="AK193" s="3">
        <v>0</v>
      </c>
      <c r="AL193" s="3">
        <v>0</v>
      </c>
      <c r="AM193" s="3" t="s">
        <v>2735</v>
      </c>
      <c r="AN193" s="3">
        <v>0</v>
      </c>
      <c r="AO193" s="3">
        <v>0</v>
      </c>
      <c r="AP193" s="3" t="s">
        <v>3179</v>
      </c>
      <c r="AQ193" s="3"/>
      <c r="AR193" s="3" t="s">
        <v>1748</v>
      </c>
      <c r="AS193" s="3">
        <v>1</v>
      </c>
      <c r="AT193" s="3">
        <v>0</v>
      </c>
      <c r="AU193" s="3">
        <v>0</v>
      </c>
      <c r="AV193" s="3">
        <v>0</v>
      </c>
      <c r="AW193" s="3">
        <v>0</v>
      </c>
      <c r="AX193" s="3">
        <v>0</v>
      </c>
      <c r="AY193" s="3">
        <v>0</v>
      </c>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v>0</v>
      </c>
      <c r="EF193" s="3">
        <v>0</v>
      </c>
      <c r="EG193" s="3">
        <v>1</v>
      </c>
      <c r="EH193" s="3">
        <v>0</v>
      </c>
      <c r="EI193" s="3">
        <v>0</v>
      </c>
      <c r="EJ193" s="3">
        <v>0</v>
      </c>
      <c r="EK193" s="3">
        <v>0</v>
      </c>
      <c r="EL193" s="3">
        <v>0</v>
      </c>
      <c r="EM193" s="3">
        <v>0</v>
      </c>
      <c r="EN193" s="3">
        <v>0</v>
      </c>
      <c r="EO193" s="3">
        <v>0</v>
      </c>
      <c r="EP193" s="3">
        <v>1</v>
      </c>
      <c r="EQ193" s="3">
        <v>0</v>
      </c>
      <c r="ER193" s="3">
        <v>1</v>
      </c>
      <c r="ES193" s="3">
        <v>226</v>
      </c>
      <c r="ET193" s="3" t="s">
        <v>1750</v>
      </c>
      <c r="EU193" s="3">
        <v>48</v>
      </c>
      <c r="EV193" s="3">
        <v>242954438</v>
      </c>
      <c r="EW193" s="3" t="s">
        <v>1051</v>
      </c>
      <c r="EX193" s="3" t="s">
        <v>1996</v>
      </c>
      <c r="EY193" s="3"/>
      <c r="EZ193" s="3"/>
      <c r="FA193" s="3" t="s">
        <v>727</v>
      </c>
      <c r="FB193" s="3" t="s">
        <v>728</v>
      </c>
      <c r="FC193" s="3"/>
    </row>
    <row r="194" spans="1:159" x14ac:dyDescent="0.35">
      <c r="A194" s="3">
        <v>7</v>
      </c>
      <c r="B194" s="3" t="s">
        <v>2046</v>
      </c>
      <c r="C194" s="3"/>
      <c r="D194" s="3" t="s">
        <v>812</v>
      </c>
      <c r="E194" s="3" t="s">
        <v>810</v>
      </c>
      <c r="F194" s="3">
        <v>1</v>
      </c>
      <c r="G194" s="3"/>
      <c r="H194" s="3"/>
      <c r="I194" s="3" t="s">
        <v>687</v>
      </c>
      <c r="J194" s="3" t="s">
        <v>687</v>
      </c>
      <c r="K194" s="3" t="s">
        <v>687</v>
      </c>
      <c r="L194" s="3" t="s">
        <v>1748</v>
      </c>
      <c r="M194" s="3">
        <v>1</v>
      </c>
      <c r="N194" s="3">
        <v>0</v>
      </c>
      <c r="O194" s="3">
        <v>0</v>
      </c>
      <c r="P194" s="3">
        <v>0</v>
      </c>
      <c r="Q194" s="3">
        <v>0</v>
      </c>
      <c r="R194" s="3">
        <v>0</v>
      </c>
      <c r="S194" s="3">
        <v>0</v>
      </c>
      <c r="T194" s="3">
        <v>0</v>
      </c>
      <c r="U194" s="3">
        <v>0</v>
      </c>
      <c r="V194" s="3">
        <v>0</v>
      </c>
      <c r="W194" s="3">
        <v>0</v>
      </c>
      <c r="X194" s="3">
        <v>0</v>
      </c>
      <c r="Y194" s="3">
        <v>0</v>
      </c>
      <c r="Z194" s="3">
        <v>0</v>
      </c>
      <c r="AA194" s="3">
        <v>0</v>
      </c>
      <c r="AB194" s="3">
        <v>0</v>
      </c>
      <c r="AC194" s="3">
        <v>0</v>
      </c>
      <c r="AD194" s="3"/>
      <c r="AE194" s="3" t="s">
        <v>1897</v>
      </c>
      <c r="AF194" s="3">
        <v>0</v>
      </c>
      <c r="AG194" s="3">
        <v>0</v>
      </c>
      <c r="AH194" s="3">
        <v>0</v>
      </c>
      <c r="AI194" s="3">
        <v>0</v>
      </c>
      <c r="AJ194" s="3">
        <v>0</v>
      </c>
      <c r="AK194" s="3">
        <v>1</v>
      </c>
      <c r="AL194" s="3">
        <v>0</v>
      </c>
      <c r="AM194" s="3" t="s">
        <v>3179</v>
      </c>
      <c r="AN194" s="3">
        <v>0</v>
      </c>
      <c r="AO194" s="3">
        <v>0</v>
      </c>
      <c r="AP194" s="3" t="s">
        <v>3179</v>
      </c>
      <c r="AQ194" s="3"/>
      <c r="AR194" s="3" t="s">
        <v>1748</v>
      </c>
      <c r="AS194" s="3">
        <v>1</v>
      </c>
      <c r="AT194" s="3">
        <v>0</v>
      </c>
      <c r="AU194" s="3">
        <v>0</v>
      </c>
      <c r="AV194" s="3">
        <v>0</v>
      </c>
      <c r="AW194" s="3">
        <v>0</v>
      </c>
      <c r="AX194" s="3">
        <v>0</v>
      </c>
      <c r="AY194" s="3">
        <v>0</v>
      </c>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v>1</v>
      </c>
      <c r="EF194" s="3">
        <v>0</v>
      </c>
      <c r="EG194" s="3">
        <v>0</v>
      </c>
      <c r="EH194" s="3">
        <v>0</v>
      </c>
      <c r="EI194" s="3">
        <v>0</v>
      </c>
      <c r="EJ194" s="3">
        <v>0</v>
      </c>
      <c r="EK194" s="3">
        <v>0</v>
      </c>
      <c r="EL194" s="3">
        <v>0</v>
      </c>
      <c r="EM194" s="3">
        <v>0</v>
      </c>
      <c r="EN194" s="3">
        <v>0</v>
      </c>
      <c r="EO194" s="3">
        <v>0</v>
      </c>
      <c r="EP194" s="3">
        <v>1</v>
      </c>
      <c r="EQ194" s="3">
        <v>0</v>
      </c>
      <c r="ER194" s="3">
        <v>1</v>
      </c>
      <c r="ES194" s="3">
        <v>227</v>
      </c>
      <c r="ET194" s="3" t="s">
        <v>1750</v>
      </c>
      <c r="EU194" s="3">
        <v>48</v>
      </c>
      <c r="EV194" s="3">
        <v>242954438</v>
      </c>
      <c r="EW194" s="3" t="s">
        <v>1051</v>
      </c>
      <c r="EX194" s="3" t="s">
        <v>1996</v>
      </c>
      <c r="EY194" s="3"/>
      <c r="EZ194" s="3"/>
      <c r="FA194" s="3" t="s">
        <v>727</v>
      </c>
      <c r="FB194" s="3" t="s">
        <v>728</v>
      </c>
      <c r="FC194" s="3"/>
    </row>
    <row r="195" spans="1:159" x14ac:dyDescent="0.35">
      <c r="A195" s="3">
        <v>8</v>
      </c>
      <c r="B195" s="3" t="s">
        <v>2047</v>
      </c>
      <c r="C195" s="3"/>
      <c r="D195" s="3" t="s">
        <v>812</v>
      </c>
      <c r="E195" s="3" t="s">
        <v>1754</v>
      </c>
      <c r="F195" s="3">
        <v>1</v>
      </c>
      <c r="G195" s="3"/>
      <c r="H195" s="3"/>
      <c r="I195" s="3" t="s">
        <v>689</v>
      </c>
      <c r="J195" s="3" t="s">
        <v>689</v>
      </c>
      <c r="K195" s="3"/>
      <c r="L195" s="3"/>
      <c r="M195" s="3"/>
      <c r="N195" s="3"/>
      <c r="O195" s="3"/>
      <c r="P195" s="3"/>
      <c r="Q195" s="3"/>
      <c r="R195" s="3"/>
      <c r="S195" s="3"/>
      <c r="T195" s="3"/>
      <c r="U195" s="3"/>
      <c r="V195" s="3"/>
      <c r="W195" s="3"/>
      <c r="X195" s="3"/>
      <c r="Y195" s="3"/>
      <c r="Z195" s="3"/>
      <c r="AA195" s="3"/>
      <c r="AB195" s="3"/>
      <c r="AC195" s="3"/>
      <c r="AD195" s="3"/>
      <c r="AE195" s="3" t="s">
        <v>689</v>
      </c>
      <c r="AF195" s="3">
        <v>0</v>
      </c>
      <c r="AG195" s="3">
        <v>0</v>
      </c>
      <c r="AH195" s="3">
        <v>0</v>
      </c>
      <c r="AI195" s="3">
        <v>0</v>
      </c>
      <c r="AJ195" s="3">
        <v>0</v>
      </c>
      <c r="AK195" s="3">
        <v>0</v>
      </c>
      <c r="AL195" s="3">
        <v>0</v>
      </c>
      <c r="AM195" s="3" t="s">
        <v>2735</v>
      </c>
      <c r="AN195" s="3">
        <v>0</v>
      </c>
      <c r="AO195" s="3">
        <v>0</v>
      </c>
      <c r="AP195" s="3" t="s">
        <v>3179</v>
      </c>
      <c r="AQ195" s="3"/>
      <c r="AR195" s="3" t="s">
        <v>1748</v>
      </c>
      <c r="AS195" s="3">
        <v>1</v>
      </c>
      <c r="AT195" s="3">
        <v>0</v>
      </c>
      <c r="AU195" s="3">
        <v>0</v>
      </c>
      <c r="AV195" s="3">
        <v>0</v>
      </c>
      <c r="AW195" s="3">
        <v>0</v>
      </c>
      <c r="AX195" s="3">
        <v>0</v>
      </c>
      <c r="AY195" s="3">
        <v>0</v>
      </c>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v>0</v>
      </c>
      <c r="EF195" s="3">
        <v>1</v>
      </c>
      <c r="EG195" s="3">
        <v>0</v>
      </c>
      <c r="EH195" s="3">
        <v>0</v>
      </c>
      <c r="EI195" s="3">
        <v>0</v>
      </c>
      <c r="EJ195" s="3">
        <v>0</v>
      </c>
      <c r="EK195" s="3">
        <v>0</v>
      </c>
      <c r="EL195" s="3">
        <v>0</v>
      </c>
      <c r="EM195" s="3">
        <v>0</v>
      </c>
      <c r="EN195" s="3">
        <v>0</v>
      </c>
      <c r="EO195" s="3">
        <v>0</v>
      </c>
      <c r="EP195" s="3">
        <v>1</v>
      </c>
      <c r="EQ195" s="3">
        <v>0</v>
      </c>
      <c r="ER195" s="3">
        <v>1</v>
      </c>
      <c r="ES195" s="3">
        <v>228</v>
      </c>
      <c r="ET195" s="3" t="s">
        <v>1750</v>
      </c>
      <c r="EU195" s="3">
        <v>48</v>
      </c>
      <c r="EV195" s="3">
        <v>242954438</v>
      </c>
      <c r="EW195" s="3" t="s">
        <v>1051</v>
      </c>
      <c r="EX195" s="3" t="s">
        <v>1996</v>
      </c>
      <c r="EY195" s="3"/>
      <c r="EZ195" s="3"/>
      <c r="FA195" s="3" t="s">
        <v>727</v>
      </c>
      <c r="FB195" s="3" t="s">
        <v>728</v>
      </c>
      <c r="FC195" s="3"/>
    </row>
    <row r="196" spans="1:159" x14ac:dyDescent="0.35">
      <c r="A196" s="3">
        <v>1</v>
      </c>
      <c r="B196" s="3" t="s">
        <v>2048</v>
      </c>
      <c r="C196" s="3"/>
      <c r="D196" s="3" t="s">
        <v>1746</v>
      </c>
      <c r="E196" s="3" t="s">
        <v>810</v>
      </c>
      <c r="F196" s="3">
        <v>31</v>
      </c>
      <c r="G196" s="3" t="s">
        <v>1747</v>
      </c>
      <c r="H196" s="3"/>
      <c r="I196" s="3"/>
      <c r="J196" s="3" t="s">
        <v>687</v>
      </c>
      <c r="K196" s="3" t="s">
        <v>687</v>
      </c>
      <c r="L196" s="3" t="s">
        <v>1748</v>
      </c>
      <c r="M196" s="3">
        <v>1</v>
      </c>
      <c r="N196" s="3">
        <v>0</v>
      </c>
      <c r="O196" s="3">
        <v>0</v>
      </c>
      <c r="P196" s="3">
        <v>0</v>
      </c>
      <c r="Q196" s="3">
        <v>0</v>
      </c>
      <c r="R196" s="3">
        <v>0</v>
      </c>
      <c r="S196" s="3">
        <v>0</v>
      </c>
      <c r="T196" s="3">
        <v>0</v>
      </c>
      <c r="U196" s="3">
        <v>0</v>
      </c>
      <c r="V196" s="3">
        <v>0</v>
      </c>
      <c r="W196" s="3">
        <v>0</v>
      </c>
      <c r="X196" s="3">
        <v>0</v>
      </c>
      <c r="Y196" s="3">
        <v>0</v>
      </c>
      <c r="Z196" s="3">
        <v>0</v>
      </c>
      <c r="AA196" s="3">
        <v>0</v>
      </c>
      <c r="AB196" s="3">
        <v>0</v>
      </c>
      <c r="AC196" s="3">
        <v>0</v>
      </c>
      <c r="AD196" s="3"/>
      <c r="AE196" s="3" t="s">
        <v>1832</v>
      </c>
      <c r="AF196" s="3">
        <v>0</v>
      </c>
      <c r="AG196" s="3">
        <v>1</v>
      </c>
      <c r="AH196" s="3">
        <v>0</v>
      </c>
      <c r="AI196" s="3">
        <v>0</v>
      </c>
      <c r="AJ196" s="3">
        <v>0</v>
      </c>
      <c r="AK196" s="3">
        <v>0</v>
      </c>
      <c r="AL196" s="3">
        <v>0</v>
      </c>
      <c r="AM196" s="3" t="s">
        <v>3179</v>
      </c>
      <c r="AN196" s="3">
        <v>0</v>
      </c>
      <c r="AO196" s="3">
        <v>0</v>
      </c>
      <c r="AP196" s="3" t="s">
        <v>3179</v>
      </c>
      <c r="AQ196" s="3"/>
      <c r="AR196" s="3" t="s">
        <v>1748</v>
      </c>
      <c r="AS196" s="3">
        <v>1</v>
      </c>
      <c r="AT196" s="3">
        <v>0</v>
      </c>
      <c r="AU196" s="3">
        <v>0</v>
      </c>
      <c r="AV196" s="3">
        <v>0</v>
      </c>
      <c r="AW196" s="3">
        <v>0</v>
      </c>
      <c r="AX196" s="3">
        <v>0</v>
      </c>
      <c r="AY196" s="3">
        <v>0</v>
      </c>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t="s">
        <v>687</v>
      </c>
      <c r="CD196" s="3">
        <v>26</v>
      </c>
      <c r="CE196" s="3" t="s">
        <v>1883</v>
      </c>
      <c r="CF196" s="3">
        <v>0</v>
      </c>
      <c r="CG196" s="3">
        <v>0</v>
      </c>
      <c r="CH196" s="3">
        <v>0</v>
      </c>
      <c r="CI196" s="3">
        <v>0</v>
      </c>
      <c r="CJ196" s="3">
        <v>0</v>
      </c>
      <c r="CK196" s="3">
        <v>0</v>
      </c>
      <c r="CL196" s="3">
        <v>0</v>
      </c>
      <c r="CM196" s="3">
        <v>0</v>
      </c>
      <c r="CN196" s="3" t="s">
        <v>3179</v>
      </c>
      <c r="CO196" s="3">
        <v>0</v>
      </c>
      <c r="CP196" s="3">
        <v>1</v>
      </c>
      <c r="CQ196" s="3">
        <v>0</v>
      </c>
      <c r="CR196" s="3">
        <v>0</v>
      </c>
      <c r="CS196" s="3">
        <v>0</v>
      </c>
      <c r="CT196" s="3" t="s">
        <v>3179</v>
      </c>
      <c r="CU196" s="3">
        <v>0</v>
      </c>
      <c r="CV196" s="3">
        <v>0</v>
      </c>
      <c r="CW196" s="3"/>
      <c r="CX196" s="3" t="s">
        <v>687</v>
      </c>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v>0</v>
      </c>
      <c r="EF196" s="3">
        <v>0</v>
      </c>
      <c r="EG196" s="3">
        <v>0</v>
      </c>
      <c r="EH196" s="3">
        <v>0</v>
      </c>
      <c r="EI196" s="3">
        <v>0</v>
      </c>
      <c r="EJ196" s="3">
        <v>0</v>
      </c>
      <c r="EK196" s="3">
        <v>1</v>
      </c>
      <c r="EL196" s="3">
        <v>0</v>
      </c>
      <c r="EM196" s="3">
        <v>0</v>
      </c>
      <c r="EN196" s="3">
        <v>0</v>
      </c>
      <c r="EO196" s="3">
        <v>0</v>
      </c>
      <c r="EP196" s="3">
        <v>0</v>
      </c>
      <c r="EQ196" s="3">
        <v>0</v>
      </c>
      <c r="ER196" s="3">
        <v>0</v>
      </c>
      <c r="ES196" s="3">
        <v>229</v>
      </c>
      <c r="ET196" s="3" t="s">
        <v>1750</v>
      </c>
      <c r="EU196" s="3">
        <v>49</v>
      </c>
      <c r="EV196" s="3">
        <v>242954465</v>
      </c>
      <c r="EW196" s="3" t="s">
        <v>1053</v>
      </c>
      <c r="EX196" s="3" t="s">
        <v>1996</v>
      </c>
      <c r="EY196" s="3"/>
      <c r="EZ196" s="3"/>
      <c r="FA196" s="3" t="s">
        <v>727</v>
      </c>
      <c r="FB196" s="3" t="s">
        <v>728</v>
      </c>
      <c r="FC196" s="3"/>
    </row>
    <row r="197" spans="1:159" x14ac:dyDescent="0.35">
      <c r="A197" s="3">
        <v>2</v>
      </c>
      <c r="B197" s="3" t="s">
        <v>2049</v>
      </c>
      <c r="C197" s="3"/>
      <c r="D197" s="3" t="s">
        <v>1753</v>
      </c>
      <c r="E197" s="3" t="s">
        <v>1754</v>
      </c>
      <c r="F197" s="3">
        <v>27</v>
      </c>
      <c r="G197" s="3" t="s">
        <v>1747</v>
      </c>
      <c r="H197" s="3" t="s">
        <v>689</v>
      </c>
      <c r="I197" s="3"/>
      <c r="J197" s="3" t="s">
        <v>689</v>
      </c>
      <c r="K197" s="3"/>
      <c r="L197" s="3"/>
      <c r="M197" s="3"/>
      <c r="N197" s="3"/>
      <c r="O197" s="3"/>
      <c r="P197" s="3"/>
      <c r="Q197" s="3"/>
      <c r="R197" s="3"/>
      <c r="S197" s="3"/>
      <c r="T197" s="3"/>
      <c r="U197" s="3"/>
      <c r="V197" s="3"/>
      <c r="W197" s="3"/>
      <c r="X197" s="3"/>
      <c r="Y197" s="3"/>
      <c r="Z197" s="3"/>
      <c r="AA197" s="3"/>
      <c r="AB197" s="3"/>
      <c r="AC197" s="3"/>
      <c r="AD197" s="3"/>
      <c r="AE197" s="3" t="s">
        <v>689</v>
      </c>
      <c r="AF197" s="3">
        <v>0</v>
      </c>
      <c r="AG197" s="3">
        <v>0</v>
      </c>
      <c r="AH197" s="3">
        <v>0</v>
      </c>
      <c r="AI197" s="3">
        <v>0</v>
      </c>
      <c r="AJ197" s="3">
        <v>0</v>
      </c>
      <c r="AK197" s="3">
        <v>0</v>
      </c>
      <c r="AL197" s="3">
        <v>0</v>
      </c>
      <c r="AM197" s="3" t="s">
        <v>2735</v>
      </c>
      <c r="AN197" s="3">
        <v>0</v>
      </c>
      <c r="AO197" s="3">
        <v>0</v>
      </c>
      <c r="AP197" s="3" t="s">
        <v>3179</v>
      </c>
      <c r="AQ197" s="3"/>
      <c r="AR197" s="3" t="s">
        <v>1748</v>
      </c>
      <c r="AS197" s="3">
        <v>1</v>
      </c>
      <c r="AT197" s="3">
        <v>0</v>
      </c>
      <c r="AU197" s="3">
        <v>0</v>
      </c>
      <c r="AV197" s="3">
        <v>0</v>
      </c>
      <c r="AW197" s="3">
        <v>0</v>
      </c>
      <c r="AX197" s="3">
        <v>0</v>
      </c>
      <c r="AY197" s="3">
        <v>0</v>
      </c>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t="s">
        <v>689</v>
      </c>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t="s">
        <v>689</v>
      </c>
      <c r="DT197" s="3"/>
      <c r="DU197" s="3"/>
      <c r="DV197" s="3"/>
      <c r="DW197" s="3"/>
      <c r="DX197" s="3"/>
      <c r="DY197" s="3"/>
      <c r="DZ197" s="3"/>
      <c r="EA197" s="3"/>
      <c r="EB197" s="3"/>
      <c r="EC197" s="3"/>
      <c r="ED197" s="3"/>
      <c r="EE197" s="3">
        <v>0</v>
      </c>
      <c r="EF197" s="3">
        <v>0</v>
      </c>
      <c r="EG197" s="3">
        <v>0</v>
      </c>
      <c r="EH197" s="3">
        <v>0</v>
      </c>
      <c r="EI197" s="3">
        <v>0</v>
      </c>
      <c r="EJ197" s="3">
        <v>0</v>
      </c>
      <c r="EK197" s="3">
        <v>0</v>
      </c>
      <c r="EL197" s="3">
        <v>1</v>
      </c>
      <c r="EM197" s="3">
        <v>0</v>
      </c>
      <c r="EN197" s="3">
        <v>0</v>
      </c>
      <c r="EO197" s="3">
        <v>0</v>
      </c>
      <c r="EP197" s="3">
        <v>0</v>
      </c>
      <c r="EQ197" s="3">
        <v>0</v>
      </c>
      <c r="ER197" s="3">
        <v>0</v>
      </c>
      <c r="ES197" s="3">
        <v>230</v>
      </c>
      <c r="ET197" s="3" t="s">
        <v>1750</v>
      </c>
      <c r="EU197" s="3">
        <v>49</v>
      </c>
      <c r="EV197" s="3">
        <v>242954465</v>
      </c>
      <c r="EW197" s="3" t="s">
        <v>1053</v>
      </c>
      <c r="EX197" s="3" t="s">
        <v>1996</v>
      </c>
      <c r="EY197" s="3"/>
      <c r="EZ197" s="3"/>
      <c r="FA197" s="3" t="s">
        <v>727</v>
      </c>
      <c r="FB197" s="3" t="s">
        <v>728</v>
      </c>
      <c r="FC197" s="3"/>
    </row>
    <row r="198" spans="1:159" x14ac:dyDescent="0.35">
      <c r="A198" s="3">
        <v>3</v>
      </c>
      <c r="B198" s="3" t="s">
        <v>2050</v>
      </c>
      <c r="C198" s="3"/>
      <c r="D198" s="3" t="s">
        <v>812</v>
      </c>
      <c r="E198" s="3" t="s">
        <v>810</v>
      </c>
      <c r="F198" s="3">
        <v>11</v>
      </c>
      <c r="G198" s="3"/>
      <c r="H198" s="3"/>
      <c r="I198" s="3"/>
      <c r="J198" s="3" t="s">
        <v>689</v>
      </c>
      <c r="K198" s="3"/>
      <c r="L198" s="3"/>
      <c r="M198" s="3"/>
      <c r="N198" s="3"/>
      <c r="O198" s="3"/>
      <c r="P198" s="3"/>
      <c r="Q198" s="3"/>
      <c r="R198" s="3"/>
      <c r="S198" s="3"/>
      <c r="T198" s="3"/>
      <c r="U198" s="3"/>
      <c r="V198" s="3"/>
      <c r="W198" s="3"/>
      <c r="X198" s="3"/>
      <c r="Y198" s="3"/>
      <c r="Z198" s="3"/>
      <c r="AA198" s="3"/>
      <c r="AB198" s="3"/>
      <c r="AC198" s="3"/>
      <c r="AD198" s="3"/>
      <c r="AE198" s="3" t="s">
        <v>689</v>
      </c>
      <c r="AF198" s="3">
        <v>0</v>
      </c>
      <c r="AG198" s="3">
        <v>0</v>
      </c>
      <c r="AH198" s="3">
        <v>0</v>
      </c>
      <c r="AI198" s="3">
        <v>0</v>
      </c>
      <c r="AJ198" s="3">
        <v>0</v>
      </c>
      <c r="AK198" s="3">
        <v>0</v>
      </c>
      <c r="AL198" s="3">
        <v>0</v>
      </c>
      <c r="AM198" s="3" t="s">
        <v>2735</v>
      </c>
      <c r="AN198" s="3">
        <v>0</v>
      </c>
      <c r="AO198" s="3">
        <v>0</v>
      </c>
      <c r="AP198" s="3" t="s">
        <v>3179</v>
      </c>
      <c r="AQ198" s="3"/>
      <c r="AR198" s="3" t="s">
        <v>1748</v>
      </c>
      <c r="AS198" s="3">
        <v>1</v>
      </c>
      <c r="AT198" s="3">
        <v>0</v>
      </c>
      <c r="AU198" s="3">
        <v>0</v>
      </c>
      <c r="AV198" s="3">
        <v>0</v>
      </c>
      <c r="AW198" s="3">
        <v>0</v>
      </c>
      <c r="AX198" s="3">
        <v>0</v>
      </c>
      <c r="AY198" s="3">
        <v>0</v>
      </c>
      <c r="AZ198" s="3"/>
      <c r="BA198" s="3"/>
      <c r="BB198" s="3"/>
      <c r="BC198" s="3"/>
      <c r="BD198" s="3"/>
      <c r="BE198" s="3"/>
      <c r="BF198" s="3" t="s">
        <v>687</v>
      </c>
      <c r="BG198" s="3"/>
      <c r="BH198" s="3"/>
      <c r="BI198" s="3"/>
      <c r="BJ198" s="3"/>
      <c r="BK198" s="3"/>
      <c r="BL198" s="3"/>
      <c r="BM198" s="3"/>
      <c r="BN198" s="3"/>
      <c r="BO198" s="3"/>
      <c r="BP198" s="3"/>
      <c r="BQ198" s="3"/>
      <c r="BR198" s="3"/>
      <c r="BS198" s="3"/>
      <c r="BT198" s="3"/>
      <c r="BU198" s="3"/>
      <c r="BV198" s="3"/>
      <c r="BW198" s="3" t="s">
        <v>687</v>
      </c>
      <c r="BX198" s="3" t="s">
        <v>689</v>
      </c>
      <c r="BY198" s="3"/>
      <c r="BZ198" s="3"/>
      <c r="CA198" s="3"/>
      <c r="CB198" s="3"/>
      <c r="CC198" s="3" t="s">
        <v>689</v>
      </c>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v>0</v>
      </c>
      <c r="EF198" s="3">
        <v>0</v>
      </c>
      <c r="EG198" s="3">
        <v>0</v>
      </c>
      <c r="EH198" s="3">
        <v>0</v>
      </c>
      <c r="EI198" s="3">
        <v>1</v>
      </c>
      <c r="EJ198" s="3">
        <v>0</v>
      </c>
      <c r="EK198" s="3">
        <v>0</v>
      </c>
      <c r="EL198" s="3">
        <v>0</v>
      </c>
      <c r="EM198" s="3">
        <v>0</v>
      </c>
      <c r="EN198" s="3">
        <v>0</v>
      </c>
      <c r="EO198" s="3">
        <v>0</v>
      </c>
      <c r="EP198" s="3">
        <v>1</v>
      </c>
      <c r="EQ198" s="3">
        <v>0</v>
      </c>
      <c r="ER198" s="3">
        <v>1</v>
      </c>
      <c r="ES198" s="3">
        <v>231</v>
      </c>
      <c r="ET198" s="3" t="s">
        <v>1750</v>
      </c>
      <c r="EU198" s="3">
        <v>49</v>
      </c>
      <c r="EV198" s="3">
        <v>242954465</v>
      </c>
      <c r="EW198" s="3" t="s">
        <v>1053</v>
      </c>
      <c r="EX198" s="3" t="s">
        <v>1996</v>
      </c>
      <c r="EY198" s="3"/>
      <c r="EZ198" s="3"/>
      <c r="FA198" s="3" t="s">
        <v>727</v>
      </c>
      <c r="FB198" s="3" t="s">
        <v>728</v>
      </c>
      <c r="FC198" s="3"/>
    </row>
    <row r="199" spans="1:159" x14ac:dyDescent="0.35">
      <c r="A199" s="3">
        <v>4</v>
      </c>
      <c r="B199" s="3" t="s">
        <v>2051</v>
      </c>
      <c r="C199" s="3"/>
      <c r="D199" s="3" t="s">
        <v>812</v>
      </c>
      <c r="E199" s="3" t="s">
        <v>1754</v>
      </c>
      <c r="F199" s="3">
        <v>10</v>
      </c>
      <c r="G199" s="3"/>
      <c r="H199" s="3"/>
      <c r="I199" s="3"/>
      <c r="J199" s="3" t="s">
        <v>689</v>
      </c>
      <c r="K199" s="3"/>
      <c r="L199" s="3"/>
      <c r="M199" s="3"/>
      <c r="N199" s="3"/>
      <c r="O199" s="3"/>
      <c r="P199" s="3"/>
      <c r="Q199" s="3"/>
      <c r="R199" s="3"/>
      <c r="S199" s="3"/>
      <c r="T199" s="3"/>
      <c r="U199" s="3"/>
      <c r="V199" s="3"/>
      <c r="W199" s="3"/>
      <c r="X199" s="3"/>
      <c r="Y199" s="3"/>
      <c r="Z199" s="3"/>
      <c r="AA199" s="3"/>
      <c r="AB199" s="3"/>
      <c r="AC199" s="3"/>
      <c r="AD199" s="3"/>
      <c r="AE199" s="3" t="s">
        <v>689</v>
      </c>
      <c r="AF199" s="3">
        <v>0</v>
      </c>
      <c r="AG199" s="3">
        <v>0</v>
      </c>
      <c r="AH199" s="3">
        <v>0</v>
      </c>
      <c r="AI199" s="3">
        <v>0</v>
      </c>
      <c r="AJ199" s="3">
        <v>0</v>
      </c>
      <c r="AK199" s="3">
        <v>0</v>
      </c>
      <c r="AL199" s="3">
        <v>0</v>
      </c>
      <c r="AM199" s="3" t="s">
        <v>2735</v>
      </c>
      <c r="AN199" s="3">
        <v>0</v>
      </c>
      <c r="AO199" s="3">
        <v>0</v>
      </c>
      <c r="AP199" s="3" t="s">
        <v>3179</v>
      </c>
      <c r="AQ199" s="3"/>
      <c r="AR199" s="3" t="s">
        <v>1748</v>
      </c>
      <c r="AS199" s="3">
        <v>1</v>
      </c>
      <c r="AT199" s="3">
        <v>0</v>
      </c>
      <c r="AU199" s="3">
        <v>0</v>
      </c>
      <c r="AV199" s="3">
        <v>0</v>
      </c>
      <c r="AW199" s="3">
        <v>0</v>
      </c>
      <c r="AX199" s="3">
        <v>0</v>
      </c>
      <c r="AY199" s="3">
        <v>0</v>
      </c>
      <c r="AZ199" s="3"/>
      <c r="BA199" s="3"/>
      <c r="BB199" s="3"/>
      <c r="BC199" s="3"/>
      <c r="BD199" s="3"/>
      <c r="BE199" s="3"/>
      <c r="BF199" s="3" t="s">
        <v>687</v>
      </c>
      <c r="BG199" s="3"/>
      <c r="BH199" s="3"/>
      <c r="BI199" s="3"/>
      <c r="BJ199" s="3"/>
      <c r="BK199" s="3"/>
      <c r="BL199" s="3"/>
      <c r="BM199" s="3"/>
      <c r="BN199" s="3"/>
      <c r="BO199" s="3"/>
      <c r="BP199" s="3"/>
      <c r="BQ199" s="3"/>
      <c r="BR199" s="3"/>
      <c r="BS199" s="3"/>
      <c r="BT199" s="3"/>
      <c r="BU199" s="3"/>
      <c r="BV199" s="3"/>
      <c r="BW199" s="3" t="s">
        <v>687</v>
      </c>
      <c r="BX199" s="3" t="s">
        <v>689</v>
      </c>
      <c r="BY199" s="3"/>
      <c r="BZ199" s="3"/>
      <c r="CA199" s="3"/>
      <c r="CB199" s="3"/>
      <c r="CC199" s="3" t="s">
        <v>689</v>
      </c>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v>0</v>
      </c>
      <c r="EF199" s="3">
        <v>0</v>
      </c>
      <c r="EG199" s="3">
        <v>0</v>
      </c>
      <c r="EH199" s="3">
        <v>0</v>
      </c>
      <c r="EI199" s="3">
        <v>0</v>
      </c>
      <c r="EJ199" s="3">
        <v>1</v>
      </c>
      <c r="EK199" s="3">
        <v>0</v>
      </c>
      <c r="EL199" s="3">
        <v>0</v>
      </c>
      <c r="EM199" s="3">
        <v>0</v>
      </c>
      <c r="EN199" s="3">
        <v>0</v>
      </c>
      <c r="EO199" s="3">
        <v>0</v>
      </c>
      <c r="EP199" s="3">
        <v>1</v>
      </c>
      <c r="EQ199" s="3">
        <v>0</v>
      </c>
      <c r="ER199" s="3">
        <v>1</v>
      </c>
      <c r="ES199" s="3">
        <v>232</v>
      </c>
      <c r="ET199" s="3" t="s">
        <v>1750</v>
      </c>
      <c r="EU199" s="3">
        <v>49</v>
      </c>
      <c r="EV199" s="3">
        <v>242954465</v>
      </c>
      <c r="EW199" s="3" t="s">
        <v>1053</v>
      </c>
      <c r="EX199" s="3" t="s">
        <v>1996</v>
      </c>
      <c r="EY199" s="3"/>
      <c r="EZ199" s="3"/>
      <c r="FA199" s="3" t="s">
        <v>727</v>
      </c>
      <c r="FB199" s="3" t="s">
        <v>728</v>
      </c>
      <c r="FC199" s="3"/>
    </row>
    <row r="200" spans="1:159" x14ac:dyDescent="0.35">
      <c r="A200" s="3">
        <v>5</v>
      </c>
      <c r="B200" s="3" t="s">
        <v>2052</v>
      </c>
      <c r="C200" s="3"/>
      <c r="D200" s="3" t="s">
        <v>812</v>
      </c>
      <c r="E200" s="3" t="s">
        <v>810</v>
      </c>
      <c r="F200" s="3">
        <v>9</v>
      </c>
      <c r="G200" s="3"/>
      <c r="H200" s="3"/>
      <c r="I200" s="3"/>
      <c r="J200" s="3" t="s">
        <v>689</v>
      </c>
      <c r="K200" s="3"/>
      <c r="L200" s="3"/>
      <c r="M200" s="3"/>
      <c r="N200" s="3"/>
      <c r="O200" s="3"/>
      <c r="P200" s="3"/>
      <c r="Q200" s="3"/>
      <c r="R200" s="3"/>
      <c r="S200" s="3"/>
      <c r="T200" s="3"/>
      <c r="U200" s="3"/>
      <c r="V200" s="3"/>
      <c r="W200" s="3"/>
      <c r="X200" s="3"/>
      <c r="Y200" s="3"/>
      <c r="Z200" s="3"/>
      <c r="AA200" s="3"/>
      <c r="AB200" s="3"/>
      <c r="AC200" s="3"/>
      <c r="AD200" s="3"/>
      <c r="AE200" s="3" t="s">
        <v>689</v>
      </c>
      <c r="AF200" s="3">
        <v>0</v>
      </c>
      <c r="AG200" s="3">
        <v>0</v>
      </c>
      <c r="AH200" s="3">
        <v>0</v>
      </c>
      <c r="AI200" s="3">
        <v>0</v>
      </c>
      <c r="AJ200" s="3">
        <v>0</v>
      </c>
      <c r="AK200" s="3">
        <v>0</v>
      </c>
      <c r="AL200" s="3">
        <v>0</v>
      </c>
      <c r="AM200" s="3" t="s">
        <v>2735</v>
      </c>
      <c r="AN200" s="3">
        <v>0</v>
      </c>
      <c r="AO200" s="3">
        <v>0</v>
      </c>
      <c r="AP200" s="3" t="s">
        <v>3179</v>
      </c>
      <c r="AQ200" s="3"/>
      <c r="AR200" s="3" t="s">
        <v>1748</v>
      </c>
      <c r="AS200" s="3">
        <v>1</v>
      </c>
      <c r="AT200" s="3">
        <v>0</v>
      </c>
      <c r="AU200" s="3">
        <v>0</v>
      </c>
      <c r="AV200" s="3">
        <v>0</v>
      </c>
      <c r="AW200" s="3">
        <v>0</v>
      </c>
      <c r="AX200" s="3">
        <v>0</v>
      </c>
      <c r="AY200" s="3">
        <v>0</v>
      </c>
      <c r="AZ200" s="3"/>
      <c r="BA200" s="3"/>
      <c r="BB200" s="3"/>
      <c r="BC200" s="3"/>
      <c r="BD200" s="3"/>
      <c r="BE200" s="3"/>
      <c r="BF200" s="3" t="s">
        <v>687</v>
      </c>
      <c r="BG200" s="3"/>
      <c r="BH200" s="3"/>
      <c r="BI200" s="3"/>
      <c r="BJ200" s="3"/>
      <c r="BK200" s="3"/>
      <c r="BL200" s="3"/>
      <c r="BM200" s="3"/>
      <c r="BN200" s="3"/>
      <c r="BO200" s="3"/>
      <c r="BP200" s="3"/>
      <c r="BQ200" s="3"/>
      <c r="BR200" s="3"/>
      <c r="BS200" s="3"/>
      <c r="BT200" s="3"/>
      <c r="BU200" s="3"/>
      <c r="BV200" s="3"/>
      <c r="BW200" s="3" t="s">
        <v>687</v>
      </c>
      <c r="BX200" s="3" t="s">
        <v>689</v>
      </c>
      <c r="BY200" s="3"/>
      <c r="BZ200" s="3"/>
      <c r="CA200" s="3"/>
      <c r="CB200" s="3"/>
      <c r="CC200" s="3" t="s">
        <v>689</v>
      </c>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v>0</v>
      </c>
      <c r="EF200" s="3">
        <v>0</v>
      </c>
      <c r="EG200" s="3">
        <v>0</v>
      </c>
      <c r="EH200" s="3">
        <v>0</v>
      </c>
      <c r="EI200" s="3">
        <v>1</v>
      </c>
      <c r="EJ200" s="3">
        <v>0</v>
      </c>
      <c r="EK200" s="3">
        <v>0</v>
      </c>
      <c r="EL200" s="3">
        <v>0</v>
      </c>
      <c r="EM200" s="3">
        <v>0</v>
      </c>
      <c r="EN200" s="3">
        <v>0</v>
      </c>
      <c r="EO200" s="3">
        <v>0</v>
      </c>
      <c r="EP200" s="3">
        <v>1</v>
      </c>
      <c r="EQ200" s="3">
        <v>0</v>
      </c>
      <c r="ER200" s="3">
        <v>1</v>
      </c>
      <c r="ES200" s="3">
        <v>233</v>
      </c>
      <c r="ET200" s="3" t="s">
        <v>1750</v>
      </c>
      <c r="EU200" s="3">
        <v>49</v>
      </c>
      <c r="EV200" s="3">
        <v>242954465</v>
      </c>
      <c r="EW200" s="3" t="s">
        <v>1053</v>
      </c>
      <c r="EX200" s="3" t="s">
        <v>1996</v>
      </c>
      <c r="EY200" s="3"/>
      <c r="EZ200" s="3"/>
      <c r="FA200" s="3" t="s">
        <v>727</v>
      </c>
      <c r="FB200" s="3" t="s">
        <v>728</v>
      </c>
      <c r="FC200" s="3"/>
    </row>
    <row r="201" spans="1:159" x14ac:dyDescent="0.35">
      <c r="A201" s="3">
        <v>6</v>
      </c>
      <c r="B201" s="3" t="s">
        <v>2053</v>
      </c>
      <c r="C201" s="3"/>
      <c r="D201" s="3" t="s">
        <v>812</v>
      </c>
      <c r="E201" s="3" t="s">
        <v>810</v>
      </c>
      <c r="F201" s="3">
        <v>9</v>
      </c>
      <c r="G201" s="3"/>
      <c r="H201" s="3"/>
      <c r="I201" s="3"/>
      <c r="J201" s="3" t="s">
        <v>689</v>
      </c>
      <c r="K201" s="3"/>
      <c r="L201" s="3"/>
      <c r="M201" s="3"/>
      <c r="N201" s="3"/>
      <c r="O201" s="3"/>
      <c r="P201" s="3"/>
      <c r="Q201" s="3"/>
      <c r="R201" s="3"/>
      <c r="S201" s="3"/>
      <c r="T201" s="3"/>
      <c r="U201" s="3"/>
      <c r="V201" s="3"/>
      <c r="W201" s="3"/>
      <c r="X201" s="3"/>
      <c r="Y201" s="3"/>
      <c r="Z201" s="3"/>
      <c r="AA201" s="3"/>
      <c r="AB201" s="3"/>
      <c r="AC201" s="3"/>
      <c r="AD201" s="3"/>
      <c r="AE201" s="3" t="s">
        <v>689</v>
      </c>
      <c r="AF201" s="3">
        <v>0</v>
      </c>
      <c r="AG201" s="3">
        <v>0</v>
      </c>
      <c r="AH201" s="3">
        <v>0</v>
      </c>
      <c r="AI201" s="3">
        <v>0</v>
      </c>
      <c r="AJ201" s="3">
        <v>0</v>
      </c>
      <c r="AK201" s="3">
        <v>0</v>
      </c>
      <c r="AL201" s="3">
        <v>0</v>
      </c>
      <c r="AM201" s="3" t="s">
        <v>2735</v>
      </c>
      <c r="AN201" s="3">
        <v>0</v>
      </c>
      <c r="AO201" s="3">
        <v>0</v>
      </c>
      <c r="AP201" s="3" t="s">
        <v>3179</v>
      </c>
      <c r="AQ201" s="3"/>
      <c r="AR201" s="3" t="s">
        <v>1748</v>
      </c>
      <c r="AS201" s="3">
        <v>1</v>
      </c>
      <c r="AT201" s="3">
        <v>0</v>
      </c>
      <c r="AU201" s="3">
        <v>0</v>
      </c>
      <c r="AV201" s="3">
        <v>0</v>
      </c>
      <c r="AW201" s="3">
        <v>0</v>
      </c>
      <c r="AX201" s="3">
        <v>0</v>
      </c>
      <c r="AY201" s="3">
        <v>0</v>
      </c>
      <c r="AZ201" s="3"/>
      <c r="BA201" s="3"/>
      <c r="BB201" s="3"/>
      <c r="BC201" s="3"/>
      <c r="BD201" s="3"/>
      <c r="BE201" s="3"/>
      <c r="BF201" s="3" t="s">
        <v>687</v>
      </c>
      <c r="BG201" s="3"/>
      <c r="BH201" s="3"/>
      <c r="BI201" s="3"/>
      <c r="BJ201" s="3"/>
      <c r="BK201" s="3"/>
      <c r="BL201" s="3"/>
      <c r="BM201" s="3"/>
      <c r="BN201" s="3"/>
      <c r="BO201" s="3"/>
      <c r="BP201" s="3"/>
      <c r="BQ201" s="3"/>
      <c r="BR201" s="3"/>
      <c r="BS201" s="3"/>
      <c r="BT201" s="3"/>
      <c r="BU201" s="3"/>
      <c r="BV201" s="3"/>
      <c r="BW201" s="3" t="s">
        <v>689</v>
      </c>
      <c r="BX201" s="3" t="s">
        <v>689</v>
      </c>
      <c r="BY201" s="3"/>
      <c r="BZ201" s="3"/>
      <c r="CA201" s="3"/>
      <c r="CB201" s="3"/>
      <c r="CC201" s="3" t="s">
        <v>689</v>
      </c>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v>0</v>
      </c>
      <c r="EF201" s="3">
        <v>0</v>
      </c>
      <c r="EG201" s="3">
        <v>0</v>
      </c>
      <c r="EH201" s="3">
        <v>0</v>
      </c>
      <c r="EI201" s="3">
        <v>1</v>
      </c>
      <c r="EJ201" s="3">
        <v>0</v>
      </c>
      <c r="EK201" s="3">
        <v>0</v>
      </c>
      <c r="EL201" s="3">
        <v>0</v>
      </c>
      <c r="EM201" s="3">
        <v>0</v>
      </c>
      <c r="EN201" s="3">
        <v>0</v>
      </c>
      <c r="EO201" s="3">
        <v>0</v>
      </c>
      <c r="EP201" s="3">
        <v>1</v>
      </c>
      <c r="EQ201" s="3">
        <v>0</v>
      </c>
      <c r="ER201" s="3">
        <v>1</v>
      </c>
      <c r="ES201" s="3">
        <v>234</v>
      </c>
      <c r="ET201" s="3" t="s">
        <v>1750</v>
      </c>
      <c r="EU201" s="3">
        <v>49</v>
      </c>
      <c r="EV201" s="3">
        <v>242954465</v>
      </c>
      <c r="EW201" s="3" t="s">
        <v>1053</v>
      </c>
      <c r="EX201" s="3" t="s">
        <v>1996</v>
      </c>
      <c r="EY201" s="3"/>
      <c r="EZ201" s="3"/>
      <c r="FA201" s="3" t="s">
        <v>727</v>
      </c>
      <c r="FB201" s="3" t="s">
        <v>728</v>
      </c>
      <c r="FC201" s="3"/>
    </row>
    <row r="202" spans="1:159" x14ac:dyDescent="0.35">
      <c r="A202" s="3">
        <v>7</v>
      </c>
      <c r="B202" s="3" t="s">
        <v>2054</v>
      </c>
      <c r="C202" s="3"/>
      <c r="D202" s="3" t="s">
        <v>812</v>
      </c>
      <c r="E202" s="3" t="s">
        <v>1754</v>
      </c>
      <c r="F202" s="3">
        <v>9</v>
      </c>
      <c r="G202" s="3"/>
      <c r="H202" s="3"/>
      <c r="I202" s="3"/>
      <c r="J202" s="3" t="s">
        <v>689</v>
      </c>
      <c r="K202" s="3"/>
      <c r="L202" s="3"/>
      <c r="M202" s="3"/>
      <c r="N202" s="3"/>
      <c r="O202" s="3"/>
      <c r="P202" s="3"/>
      <c r="Q202" s="3"/>
      <c r="R202" s="3"/>
      <c r="S202" s="3"/>
      <c r="T202" s="3"/>
      <c r="U202" s="3"/>
      <c r="V202" s="3"/>
      <c r="W202" s="3"/>
      <c r="X202" s="3"/>
      <c r="Y202" s="3"/>
      <c r="Z202" s="3"/>
      <c r="AA202" s="3"/>
      <c r="AB202" s="3"/>
      <c r="AC202" s="3"/>
      <c r="AD202" s="3"/>
      <c r="AE202" s="3" t="s">
        <v>689</v>
      </c>
      <c r="AF202" s="3">
        <v>0</v>
      </c>
      <c r="AG202" s="3">
        <v>0</v>
      </c>
      <c r="AH202" s="3">
        <v>0</v>
      </c>
      <c r="AI202" s="3">
        <v>0</v>
      </c>
      <c r="AJ202" s="3">
        <v>0</v>
      </c>
      <c r="AK202" s="3">
        <v>0</v>
      </c>
      <c r="AL202" s="3">
        <v>0</v>
      </c>
      <c r="AM202" s="3" t="s">
        <v>2735</v>
      </c>
      <c r="AN202" s="3">
        <v>0</v>
      </c>
      <c r="AO202" s="3">
        <v>0</v>
      </c>
      <c r="AP202" s="3" t="s">
        <v>3179</v>
      </c>
      <c r="AQ202" s="3"/>
      <c r="AR202" s="3" t="s">
        <v>1748</v>
      </c>
      <c r="AS202" s="3">
        <v>1</v>
      </c>
      <c r="AT202" s="3">
        <v>0</v>
      </c>
      <c r="AU202" s="3">
        <v>0</v>
      </c>
      <c r="AV202" s="3">
        <v>0</v>
      </c>
      <c r="AW202" s="3">
        <v>0</v>
      </c>
      <c r="AX202" s="3">
        <v>0</v>
      </c>
      <c r="AY202" s="3">
        <v>0</v>
      </c>
      <c r="AZ202" s="3"/>
      <c r="BA202" s="3"/>
      <c r="BB202" s="3"/>
      <c r="BC202" s="3"/>
      <c r="BD202" s="3"/>
      <c r="BE202" s="3"/>
      <c r="BF202" s="3" t="s">
        <v>687</v>
      </c>
      <c r="BG202" s="3"/>
      <c r="BH202" s="3"/>
      <c r="BI202" s="3"/>
      <c r="BJ202" s="3"/>
      <c r="BK202" s="3"/>
      <c r="BL202" s="3"/>
      <c r="BM202" s="3"/>
      <c r="BN202" s="3"/>
      <c r="BO202" s="3"/>
      <c r="BP202" s="3"/>
      <c r="BQ202" s="3"/>
      <c r="BR202" s="3"/>
      <c r="BS202" s="3"/>
      <c r="BT202" s="3"/>
      <c r="BU202" s="3"/>
      <c r="BV202" s="3"/>
      <c r="BW202" s="3" t="s">
        <v>687</v>
      </c>
      <c r="BX202" s="3" t="s">
        <v>689</v>
      </c>
      <c r="BY202" s="3"/>
      <c r="BZ202" s="3"/>
      <c r="CA202" s="3"/>
      <c r="CB202" s="3"/>
      <c r="CC202" s="3" t="s">
        <v>689</v>
      </c>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v>0</v>
      </c>
      <c r="EF202" s="3">
        <v>0</v>
      </c>
      <c r="EG202" s="3">
        <v>0</v>
      </c>
      <c r="EH202" s="3">
        <v>0</v>
      </c>
      <c r="EI202" s="3">
        <v>0</v>
      </c>
      <c r="EJ202" s="3">
        <v>1</v>
      </c>
      <c r="EK202" s="3">
        <v>0</v>
      </c>
      <c r="EL202" s="3">
        <v>0</v>
      </c>
      <c r="EM202" s="3">
        <v>0</v>
      </c>
      <c r="EN202" s="3">
        <v>0</v>
      </c>
      <c r="EO202" s="3">
        <v>0</v>
      </c>
      <c r="EP202" s="3">
        <v>1</v>
      </c>
      <c r="EQ202" s="3">
        <v>0</v>
      </c>
      <c r="ER202" s="3">
        <v>1</v>
      </c>
      <c r="ES202" s="3">
        <v>235</v>
      </c>
      <c r="ET202" s="3" t="s">
        <v>1750</v>
      </c>
      <c r="EU202" s="3">
        <v>49</v>
      </c>
      <c r="EV202" s="3">
        <v>242954465</v>
      </c>
      <c r="EW202" s="3" t="s">
        <v>1053</v>
      </c>
      <c r="EX202" s="3" t="s">
        <v>1996</v>
      </c>
      <c r="EY202" s="3"/>
      <c r="EZ202" s="3"/>
      <c r="FA202" s="3" t="s">
        <v>727</v>
      </c>
      <c r="FB202" s="3" t="s">
        <v>728</v>
      </c>
      <c r="FC202" s="3"/>
    </row>
    <row r="203" spans="1:159" x14ac:dyDescent="0.35">
      <c r="A203" s="3">
        <v>1</v>
      </c>
      <c r="B203" s="3" t="s">
        <v>2055</v>
      </c>
      <c r="C203" s="3"/>
      <c r="D203" s="3" t="s">
        <v>1746</v>
      </c>
      <c r="E203" s="3" t="s">
        <v>810</v>
      </c>
      <c r="F203" s="3">
        <v>54</v>
      </c>
      <c r="G203" s="3" t="s">
        <v>1747</v>
      </c>
      <c r="H203" s="3"/>
      <c r="I203" s="3"/>
      <c r="J203" s="3" t="s">
        <v>687</v>
      </c>
      <c r="K203" s="3" t="s">
        <v>687</v>
      </c>
      <c r="L203" s="3" t="s">
        <v>1748</v>
      </c>
      <c r="M203" s="3">
        <v>1</v>
      </c>
      <c r="N203" s="3">
        <v>0</v>
      </c>
      <c r="O203" s="3">
        <v>0</v>
      </c>
      <c r="P203" s="3">
        <v>0</v>
      </c>
      <c r="Q203" s="3">
        <v>0</v>
      </c>
      <c r="R203" s="3">
        <v>0</v>
      </c>
      <c r="S203" s="3">
        <v>0</v>
      </c>
      <c r="T203" s="3">
        <v>0</v>
      </c>
      <c r="U203" s="3">
        <v>0</v>
      </c>
      <c r="V203" s="3">
        <v>0</v>
      </c>
      <c r="W203" s="3">
        <v>0</v>
      </c>
      <c r="X203" s="3">
        <v>0</v>
      </c>
      <c r="Y203" s="3">
        <v>0</v>
      </c>
      <c r="Z203" s="3">
        <v>0</v>
      </c>
      <c r="AA203" s="3">
        <v>0</v>
      </c>
      <c r="AB203" s="3">
        <v>0</v>
      </c>
      <c r="AC203" s="3">
        <v>0</v>
      </c>
      <c r="AD203" s="3"/>
      <c r="AE203" s="3" t="s">
        <v>689</v>
      </c>
      <c r="AF203" s="3">
        <v>0</v>
      </c>
      <c r="AG203" s="3">
        <v>0</v>
      </c>
      <c r="AH203" s="3">
        <v>0</v>
      </c>
      <c r="AI203" s="3">
        <v>0</v>
      </c>
      <c r="AJ203" s="3">
        <v>0</v>
      </c>
      <c r="AK203" s="3">
        <v>0</v>
      </c>
      <c r="AL203" s="3">
        <v>0</v>
      </c>
      <c r="AM203" s="3" t="s">
        <v>2735</v>
      </c>
      <c r="AN203" s="3">
        <v>0</v>
      </c>
      <c r="AO203" s="3">
        <v>0</v>
      </c>
      <c r="AP203" s="3" t="s">
        <v>3179</v>
      </c>
      <c r="AQ203" s="3"/>
      <c r="AR203" s="3" t="s">
        <v>1834</v>
      </c>
      <c r="AS203" s="3">
        <v>0</v>
      </c>
      <c r="AT203" s="3">
        <v>0</v>
      </c>
      <c r="AU203" s="3">
        <v>0</v>
      </c>
      <c r="AV203" s="3">
        <v>1</v>
      </c>
      <c r="AW203" s="3">
        <v>0</v>
      </c>
      <c r="AX203" s="3">
        <v>0</v>
      </c>
      <c r="AY203" s="3">
        <v>0</v>
      </c>
      <c r="AZ203" s="3"/>
      <c r="BA203" s="3"/>
      <c r="BB203" s="3" t="s">
        <v>1835</v>
      </c>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t="s">
        <v>689</v>
      </c>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t="s">
        <v>689</v>
      </c>
      <c r="DT203" s="3"/>
      <c r="DU203" s="3"/>
      <c r="DV203" s="3"/>
      <c r="DW203" s="3"/>
      <c r="DX203" s="3"/>
      <c r="DY203" s="3"/>
      <c r="DZ203" s="3"/>
      <c r="EA203" s="3"/>
      <c r="EB203" s="3"/>
      <c r="EC203" s="3"/>
      <c r="ED203" s="3"/>
      <c r="EE203" s="3">
        <v>0</v>
      </c>
      <c r="EF203" s="3">
        <v>0</v>
      </c>
      <c r="EG203" s="3">
        <v>0</v>
      </c>
      <c r="EH203" s="3">
        <v>0</v>
      </c>
      <c r="EI203" s="3">
        <v>0</v>
      </c>
      <c r="EJ203" s="3">
        <v>0</v>
      </c>
      <c r="EK203" s="3">
        <v>1</v>
      </c>
      <c r="EL203" s="3">
        <v>0</v>
      </c>
      <c r="EM203" s="3">
        <v>0</v>
      </c>
      <c r="EN203" s="3">
        <v>0</v>
      </c>
      <c r="EO203" s="3">
        <v>0</v>
      </c>
      <c r="EP203" s="3">
        <v>0</v>
      </c>
      <c r="EQ203" s="3">
        <v>0</v>
      </c>
      <c r="ER203" s="3">
        <v>0</v>
      </c>
      <c r="ES203" s="3">
        <v>236</v>
      </c>
      <c r="ET203" s="3" t="s">
        <v>1750</v>
      </c>
      <c r="EU203" s="3">
        <v>50</v>
      </c>
      <c r="EV203" s="3">
        <v>242954472</v>
      </c>
      <c r="EW203" s="3" t="s">
        <v>1058</v>
      </c>
      <c r="EX203" s="3" t="s">
        <v>1996</v>
      </c>
      <c r="EY203" s="3"/>
      <c r="EZ203" s="3"/>
      <c r="FA203" s="3" t="s">
        <v>727</v>
      </c>
      <c r="FB203" s="3" t="s">
        <v>728</v>
      </c>
      <c r="FC203" s="3"/>
    </row>
    <row r="204" spans="1:159" x14ac:dyDescent="0.35">
      <c r="A204" s="3">
        <v>2</v>
      </c>
      <c r="B204" s="3" t="s">
        <v>2056</v>
      </c>
      <c r="C204" s="3"/>
      <c r="D204" s="3" t="s">
        <v>1753</v>
      </c>
      <c r="E204" s="3" t="s">
        <v>1754</v>
      </c>
      <c r="F204" s="3">
        <v>48</v>
      </c>
      <c r="G204" s="3" t="s">
        <v>1747</v>
      </c>
      <c r="H204" s="3" t="s">
        <v>689</v>
      </c>
      <c r="I204" s="3"/>
      <c r="J204" s="3" t="s">
        <v>689</v>
      </c>
      <c r="K204" s="3"/>
      <c r="L204" s="3"/>
      <c r="M204" s="3"/>
      <c r="N204" s="3"/>
      <c r="O204" s="3"/>
      <c r="P204" s="3"/>
      <c r="Q204" s="3"/>
      <c r="R204" s="3"/>
      <c r="S204" s="3"/>
      <c r="T204" s="3"/>
      <c r="U204" s="3"/>
      <c r="V204" s="3"/>
      <c r="W204" s="3"/>
      <c r="X204" s="3"/>
      <c r="Y204" s="3"/>
      <c r="Z204" s="3"/>
      <c r="AA204" s="3"/>
      <c r="AB204" s="3"/>
      <c r="AC204" s="3"/>
      <c r="AD204" s="3"/>
      <c r="AE204" s="3" t="s">
        <v>689</v>
      </c>
      <c r="AF204" s="3">
        <v>0</v>
      </c>
      <c r="AG204" s="3">
        <v>0</v>
      </c>
      <c r="AH204" s="3">
        <v>0</v>
      </c>
      <c r="AI204" s="3">
        <v>0</v>
      </c>
      <c r="AJ204" s="3">
        <v>0</v>
      </c>
      <c r="AK204" s="3">
        <v>0</v>
      </c>
      <c r="AL204" s="3">
        <v>0</v>
      </c>
      <c r="AM204" s="3" t="s">
        <v>2735</v>
      </c>
      <c r="AN204" s="3">
        <v>0</v>
      </c>
      <c r="AO204" s="3">
        <v>0</v>
      </c>
      <c r="AP204" s="3" t="s">
        <v>3179</v>
      </c>
      <c r="AQ204" s="3"/>
      <c r="AR204" s="3" t="s">
        <v>1748</v>
      </c>
      <c r="AS204" s="3">
        <v>1</v>
      </c>
      <c r="AT204" s="3">
        <v>0</v>
      </c>
      <c r="AU204" s="3">
        <v>0</v>
      </c>
      <c r="AV204" s="3">
        <v>0</v>
      </c>
      <c r="AW204" s="3">
        <v>0</v>
      </c>
      <c r="AX204" s="3">
        <v>0</v>
      </c>
      <c r="AY204" s="3">
        <v>0</v>
      </c>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t="s">
        <v>689</v>
      </c>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t="s">
        <v>689</v>
      </c>
      <c r="DT204" s="3"/>
      <c r="DU204" s="3"/>
      <c r="DV204" s="3"/>
      <c r="DW204" s="3"/>
      <c r="DX204" s="3"/>
      <c r="DY204" s="3"/>
      <c r="DZ204" s="3"/>
      <c r="EA204" s="3"/>
      <c r="EB204" s="3"/>
      <c r="EC204" s="3"/>
      <c r="ED204" s="3"/>
      <c r="EE204" s="3">
        <v>0</v>
      </c>
      <c r="EF204" s="3">
        <v>0</v>
      </c>
      <c r="EG204" s="3">
        <v>0</v>
      </c>
      <c r="EH204" s="3">
        <v>0</v>
      </c>
      <c r="EI204" s="3">
        <v>0</v>
      </c>
      <c r="EJ204" s="3">
        <v>0</v>
      </c>
      <c r="EK204" s="3">
        <v>0</v>
      </c>
      <c r="EL204" s="3">
        <v>1</v>
      </c>
      <c r="EM204" s="3">
        <v>0</v>
      </c>
      <c r="EN204" s="3">
        <v>0</v>
      </c>
      <c r="EO204" s="3">
        <v>0</v>
      </c>
      <c r="EP204" s="3">
        <v>0</v>
      </c>
      <c r="EQ204" s="3">
        <v>0</v>
      </c>
      <c r="ER204" s="3">
        <v>0</v>
      </c>
      <c r="ES204" s="3">
        <v>237</v>
      </c>
      <c r="ET204" s="3" t="s">
        <v>1750</v>
      </c>
      <c r="EU204" s="3">
        <v>50</v>
      </c>
      <c r="EV204" s="3">
        <v>242954472</v>
      </c>
      <c r="EW204" s="3" t="s">
        <v>1058</v>
      </c>
      <c r="EX204" s="3" t="s">
        <v>1996</v>
      </c>
      <c r="EY204" s="3"/>
      <c r="EZ204" s="3"/>
      <c r="FA204" s="3" t="s">
        <v>727</v>
      </c>
      <c r="FB204" s="3" t="s">
        <v>728</v>
      </c>
      <c r="FC204" s="3"/>
    </row>
    <row r="205" spans="1:159" x14ac:dyDescent="0.35">
      <c r="A205" s="3">
        <v>3</v>
      </c>
      <c r="B205" s="3" t="s">
        <v>2057</v>
      </c>
      <c r="C205" s="3"/>
      <c r="D205" s="3" t="s">
        <v>812</v>
      </c>
      <c r="E205" s="3" t="s">
        <v>1754</v>
      </c>
      <c r="F205" s="3">
        <v>23</v>
      </c>
      <c r="G205" s="3" t="s">
        <v>1756</v>
      </c>
      <c r="H205" s="3" t="s">
        <v>689</v>
      </c>
      <c r="I205" s="3"/>
      <c r="J205" s="3" t="s">
        <v>689</v>
      </c>
      <c r="K205" s="3"/>
      <c r="L205" s="3"/>
      <c r="M205" s="3"/>
      <c r="N205" s="3"/>
      <c r="O205" s="3"/>
      <c r="P205" s="3"/>
      <c r="Q205" s="3"/>
      <c r="R205" s="3"/>
      <c r="S205" s="3"/>
      <c r="T205" s="3"/>
      <c r="U205" s="3"/>
      <c r="V205" s="3"/>
      <c r="W205" s="3"/>
      <c r="X205" s="3"/>
      <c r="Y205" s="3"/>
      <c r="Z205" s="3"/>
      <c r="AA205" s="3"/>
      <c r="AB205" s="3"/>
      <c r="AC205" s="3"/>
      <c r="AD205" s="3"/>
      <c r="AE205" s="3" t="s">
        <v>689</v>
      </c>
      <c r="AF205" s="3">
        <v>0</v>
      </c>
      <c r="AG205" s="3">
        <v>0</v>
      </c>
      <c r="AH205" s="3">
        <v>0</v>
      </c>
      <c r="AI205" s="3">
        <v>0</v>
      </c>
      <c r="AJ205" s="3">
        <v>0</v>
      </c>
      <c r="AK205" s="3">
        <v>0</v>
      </c>
      <c r="AL205" s="3">
        <v>0</v>
      </c>
      <c r="AM205" s="3" t="s">
        <v>2735</v>
      </c>
      <c r="AN205" s="3">
        <v>0</v>
      </c>
      <c r="AO205" s="3">
        <v>0</v>
      </c>
      <c r="AP205" s="3" t="s">
        <v>3179</v>
      </c>
      <c r="AQ205" s="3"/>
      <c r="AR205" s="3" t="s">
        <v>1748</v>
      </c>
      <c r="AS205" s="3">
        <v>1</v>
      </c>
      <c r="AT205" s="3">
        <v>0</v>
      </c>
      <c r="AU205" s="3">
        <v>0</v>
      </c>
      <c r="AV205" s="3">
        <v>0</v>
      </c>
      <c r="AW205" s="3">
        <v>0</v>
      </c>
      <c r="AX205" s="3">
        <v>0</v>
      </c>
      <c r="AY205" s="3">
        <v>0</v>
      </c>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t="s">
        <v>689</v>
      </c>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t="s">
        <v>689</v>
      </c>
      <c r="DT205" s="3"/>
      <c r="DU205" s="3"/>
      <c r="DV205" s="3"/>
      <c r="DW205" s="3"/>
      <c r="DX205" s="3"/>
      <c r="DY205" s="3"/>
      <c r="DZ205" s="3"/>
      <c r="EA205" s="3"/>
      <c r="EB205" s="3"/>
      <c r="EC205" s="3"/>
      <c r="ED205" s="3"/>
      <c r="EE205" s="3">
        <v>0</v>
      </c>
      <c r="EF205" s="3">
        <v>0</v>
      </c>
      <c r="EG205" s="3">
        <v>0</v>
      </c>
      <c r="EH205" s="3">
        <v>0</v>
      </c>
      <c r="EI205" s="3">
        <v>0</v>
      </c>
      <c r="EJ205" s="3">
        <v>0</v>
      </c>
      <c r="EK205" s="3">
        <v>0</v>
      </c>
      <c r="EL205" s="3">
        <v>1</v>
      </c>
      <c r="EM205" s="3">
        <v>0</v>
      </c>
      <c r="EN205" s="3">
        <v>0</v>
      </c>
      <c r="EO205" s="3">
        <v>0</v>
      </c>
      <c r="EP205" s="3">
        <v>0</v>
      </c>
      <c r="EQ205" s="3">
        <v>0</v>
      </c>
      <c r="ER205" s="3">
        <v>0</v>
      </c>
      <c r="ES205" s="3">
        <v>238</v>
      </c>
      <c r="ET205" s="3" t="s">
        <v>1750</v>
      </c>
      <c r="EU205" s="3">
        <v>50</v>
      </c>
      <c r="EV205" s="3">
        <v>242954472</v>
      </c>
      <c r="EW205" s="3" t="s">
        <v>1058</v>
      </c>
      <c r="EX205" s="3" t="s">
        <v>1996</v>
      </c>
      <c r="EY205" s="3"/>
      <c r="EZ205" s="3"/>
      <c r="FA205" s="3" t="s">
        <v>727</v>
      </c>
      <c r="FB205" s="3" t="s">
        <v>728</v>
      </c>
      <c r="FC205" s="3"/>
    </row>
    <row r="206" spans="1:159" x14ac:dyDescent="0.35">
      <c r="A206" s="3">
        <v>4</v>
      </c>
      <c r="B206" s="3" t="s">
        <v>2058</v>
      </c>
      <c r="C206" s="3"/>
      <c r="D206" s="3" t="s">
        <v>812</v>
      </c>
      <c r="E206" s="3" t="s">
        <v>810</v>
      </c>
      <c r="F206" s="3">
        <v>20</v>
      </c>
      <c r="G206" s="3" t="s">
        <v>1756</v>
      </c>
      <c r="H206" s="3"/>
      <c r="I206" s="3"/>
      <c r="J206" s="3" t="s">
        <v>689</v>
      </c>
      <c r="K206" s="3"/>
      <c r="L206" s="3"/>
      <c r="M206" s="3"/>
      <c r="N206" s="3"/>
      <c r="O206" s="3"/>
      <c r="P206" s="3"/>
      <c r="Q206" s="3"/>
      <c r="R206" s="3"/>
      <c r="S206" s="3"/>
      <c r="T206" s="3"/>
      <c r="U206" s="3"/>
      <c r="V206" s="3"/>
      <c r="W206" s="3"/>
      <c r="X206" s="3"/>
      <c r="Y206" s="3"/>
      <c r="Z206" s="3"/>
      <c r="AA206" s="3"/>
      <c r="AB206" s="3"/>
      <c r="AC206" s="3"/>
      <c r="AD206" s="3"/>
      <c r="AE206" s="3" t="s">
        <v>689</v>
      </c>
      <c r="AF206" s="3">
        <v>0</v>
      </c>
      <c r="AG206" s="3">
        <v>0</v>
      </c>
      <c r="AH206" s="3">
        <v>0</v>
      </c>
      <c r="AI206" s="3">
        <v>0</v>
      </c>
      <c r="AJ206" s="3">
        <v>0</v>
      </c>
      <c r="AK206" s="3">
        <v>0</v>
      </c>
      <c r="AL206" s="3">
        <v>0</v>
      </c>
      <c r="AM206" s="3" t="s">
        <v>2735</v>
      </c>
      <c r="AN206" s="3">
        <v>0</v>
      </c>
      <c r="AO206" s="3">
        <v>0</v>
      </c>
      <c r="AP206" s="3" t="s">
        <v>3179</v>
      </c>
      <c r="AQ206" s="3"/>
      <c r="AR206" s="3" t="s">
        <v>1748</v>
      </c>
      <c r="AS206" s="3">
        <v>1</v>
      </c>
      <c r="AT206" s="3">
        <v>0</v>
      </c>
      <c r="AU206" s="3">
        <v>0</v>
      </c>
      <c r="AV206" s="3">
        <v>0</v>
      </c>
      <c r="AW206" s="3">
        <v>0</v>
      </c>
      <c r="AX206" s="3">
        <v>0</v>
      </c>
      <c r="AY206" s="3">
        <v>0</v>
      </c>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t="s">
        <v>689</v>
      </c>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t="s">
        <v>689</v>
      </c>
      <c r="DT206" s="3"/>
      <c r="DU206" s="3"/>
      <c r="DV206" s="3"/>
      <c r="DW206" s="3"/>
      <c r="DX206" s="3"/>
      <c r="DY206" s="3"/>
      <c r="DZ206" s="3"/>
      <c r="EA206" s="3"/>
      <c r="EB206" s="3"/>
      <c r="EC206" s="3"/>
      <c r="ED206" s="3"/>
      <c r="EE206" s="3">
        <v>0</v>
      </c>
      <c r="EF206" s="3">
        <v>0</v>
      </c>
      <c r="EG206" s="3">
        <v>0</v>
      </c>
      <c r="EH206" s="3">
        <v>0</v>
      </c>
      <c r="EI206" s="3">
        <v>0</v>
      </c>
      <c r="EJ206" s="3">
        <v>0</v>
      </c>
      <c r="EK206" s="3">
        <v>1</v>
      </c>
      <c r="EL206" s="3">
        <v>0</v>
      </c>
      <c r="EM206" s="3">
        <v>0</v>
      </c>
      <c r="EN206" s="3">
        <v>0</v>
      </c>
      <c r="EO206" s="3">
        <v>0</v>
      </c>
      <c r="EP206" s="3">
        <v>0</v>
      </c>
      <c r="EQ206" s="3">
        <v>0</v>
      </c>
      <c r="ER206" s="3">
        <v>0</v>
      </c>
      <c r="ES206" s="3">
        <v>239</v>
      </c>
      <c r="ET206" s="3" t="s">
        <v>1750</v>
      </c>
      <c r="EU206" s="3">
        <v>50</v>
      </c>
      <c r="EV206" s="3">
        <v>242954472</v>
      </c>
      <c r="EW206" s="3" t="s">
        <v>1058</v>
      </c>
      <c r="EX206" s="3" t="s">
        <v>1996</v>
      </c>
      <c r="EY206" s="3"/>
      <c r="EZ206" s="3"/>
      <c r="FA206" s="3" t="s">
        <v>727</v>
      </c>
      <c r="FB206" s="3" t="s">
        <v>728</v>
      </c>
      <c r="FC206" s="3"/>
    </row>
    <row r="207" spans="1:159" x14ac:dyDescent="0.35">
      <c r="A207" s="3">
        <v>1</v>
      </c>
      <c r="B207" s="3" t="s">
        <v>2059</v>
      </c>
      <c r="C207" s="3"/>
      <c r="D207" s="3" t="s">
        <v>1746</v>
      </c>
      <c r="E207" s="3" t="s">
        <v>810</v>
      </c>
      <c r="F207" s="3">
        <v>31</v>
      </c>
      <c r="G207" s="3" t="s">
        <v>1747</v>
      </c>
      <c r="H207" s="3"/>
      <c r="I207" s="3"/>
      <c r="J207" s="3" t="s">
        <v>689</v>
      </c>
      <c r="K207" s="3"/>
      <c r="L207" s="3"/>
      <c r="M207" s="3"/>
      <c r="N207" s="3"/>
      <c r="O207" s="3"/>
      <c r="P207" s="3"/>
      <c r="Q207" s="3"/>
      <c r="R207" s="3"/>
      <c r="S207" s="3"/>
      <c r="T207" s="3"/>
      <c r="U207" s="3"/>
      <c r="V207" s="3"/>
      <c r="W207" s="3"/>
      <c r="X207" s="3"/>
      <c r="Y207" s="3"/>
      <c r="Z207" s="3"/>
      <c r="AA207" s="3"/>
      <c r="AB207" s="3"/>
      <c r="AC207" s="3"/>
      <c r="AD207" s="3"/>
      <c r="AE207" s="3" t="s">
        <v>689</v>
      </c>
      <c r="AF207" s="3">
        <v>0</v>
      </c>
      <c r="AG207" s="3">
        <v>0</v>
      </c>
      <c r="AH207" s="3">
        <v>0</v>
      </c>
      <c r="AI207" s="3">
        <v>0</v>
      </c>
      <c r="AJ207" s="3">
        <v>0</v>
      </c>
      <c r="AK207" s="3">
        <v>0</v>
      </c>
      <c r="AL207" s="3">
        <v>0</v>
      </c>
      <c r="AM207" s="3" t="s">
        <v>2735</v>
      </c>
      <c r="AN207" s="3">
        <v>0</v>
      </c>
      <c r="AO207" s="3">
        <v>0</v>
      </c>
      <c r="AP207" s="3" t="s">
        <v>3179</v>
      </c>
      <c r="AQ207" s="3"/>
      <c r="AR207" s="3" t="s">
        <v>1748</v>
      </c>
      <c r="AS207" s="3">
        <v>1</v>
      </c>
      <c r="AT207" s="3">
        <v>0</v>
      </c>
      <c r="AU207" s="3">
        <v>0</v>
      </c>
      <c r="AV207" s="3">
        <v>0</v>
      </c>
      <c r="AW207" s="3">
        <v>0</v>
      </c>
      <c r="AX207" s="3">
        <v>0</v>
      </c>
      <c r="AY207" s="3">
        <v>0</v>
      </c>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t="s">
        <v>687</v>
      </c>
      <c r="CD207" s="3">
        <v>26</v>
      </c>
      <c r="CE207" s="3" t="s">
        <v>1817</v>
      </c>
      <c r="CF207" s="3">
        <v>0</v>
      </c>
      <c r="CG207" s="3">
        <v>0</v>
      </c>
      <c r="CH207" s="3">
        <v>0</v>
      </c>
      <c r="CI207" s="3">
        <v>0</v>
      </c>
      <c r="CJ207" s="3">
        <v>0</v>
      </c>
      <c r="CK207" s="3">
        <v>0</v>
      </c>
      <c r="CL207" s="3">
        <v>0</v>
      </c>
      <c r="CM207" s="3">
        <v>0</v>
      </c>
      <c r="CN207" s="3" t="s">
        <v>3179</v>
      </c>
      <c r="CO207" s="3">
        <v>1</v>
      </c>
      <c r="CP207" s="3">
        <v>0</v>
      </c>
      <c r="CQ207" s="3">
        <v>0</v>
      </c>
      <c r="CR207" s="3">
        <v>0</v>
      </c>
      <c r="CS207" s="3">
        <v>0</v>
      </c>
      <c r="CT207" s="3" t="s">
        <v>3179</v>
      </c>
      <c r="CU207" s="3">
        <v>0</v>
      </c>
      <c r="CV207" s="3">
        <v>0</v>
      </c>
      <c r="CW207" s="3"/>
      <c r="CX207" s="3" t="s">
        <v>687</v>
      </c>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v>0</v>
      </c>
      <c r="EF207" s="3">
        <v>0</v>
      </c>
      <c r="EG207" s="3">
        <v>0</v>
      </c>
      <c r="EH207" s="3">
        <v>0</v>
      </c>
      <c r="EI207" s="3">
        <v>0</v>
      </c>
      <c r="EJ207" s="3">
        <v>0</v>
      </c>
      <c r="EK207" s="3">
        <v>1</v>
      </c>
      <c r="EL207" s="3">
        <v>0</v>
      </c>
      <c r="EM207" s="3">
        <v>0</v>
      </c>
      <c r="EN207" s="3">
        <v>0</v>
      </c>
      <c r="EO207" s="3">
        <v>0</v>
      </c>
      <c r="EP207" s="3">
        <v>0</v>
      </c>
      <c r="EQ207" s="3">
        <v>0</v>
      </c>
      <c r="ER207" s="3">
        <v>0</v>
      </c>
      <c r="ES207" s="3">
        <v>240</v>
      </c>
      <c r="ET207" s="3" t="s">
        <v>1750</v>
      </c>
      <c r="EU207" s="3">
        <v>51</v>
      </c>
      <c r="EV207" s="3">
        <v>242954474</v>
      </c>
      <c r="EW207" s="3" t="s">
        <v>1061</v>
      </c>
      <c r="EX207" s="3" t="s">
        <v>1996</v>
      </c>
      <c r="EY207" s="3"/>
      <c r="EZ207" s="3"/>
      <c r="FA207" s="3" t="s">
        <v>727</v>
      </c>
      <c r="FB207" s="3" t="s">
        <v>728</v>
      </c>
      <c r="FC207" s="3"/>
    </row>
    <row r="208" spans="1:159" x14ac:dyDescent="0.35">
      <c r="A208" s="3">
        <v>2</v>
      </c>
      <c r="B208" s="3" t="s">
        <v>2060</v>
      </c>
      <c r="C208" s="3"/>
      <c r="D208" s="3" t="s">
        <v>1753</v>
      </c>
      <c r="E208" s="3" t="s">
        <v>1754</v>
      </c>
      <c r="F208" s="3">
        <v>26</v>
      </c>
      <c r="G208" s="3" t="s">
        <v>1747</v>
      </c>
      <c r="H208" s="3" t="s">
        <v>687</v>
      </c>
      <c r="I208" s="3"/>
      <c r="J208" s="3" t="s">
        <v>689</v>
      </c>
      <c r="K208" s="3"/>
      <c r="L208" s="3"/>
      <c r="M208" s="3"/>
      <c r="N208" s="3"/>
      <c r="O208" s="3"/>
      <c r="P208" s="3"/>
      <c r="Q208" s="3"/>
      <c r="R208" s="3"/>
      <c r="S208" s="3"/>
      <c r="T208" s="3"/>
      <c r="U208" s="3"/>
      <c r="V208" s="3"/>
      <c r="W208" s="3"/>
      <c r="X208" s="3"/>
      <c r="Y208" s="3"/>
      <c r="Z208" s="3"/>
      <c r="AA208" s="3"/>
      <c r="AB208" s="3"/>
      <c r="AC208" s="3"/>
      <c r="AD208" s="3"/>
      <c r="AE208" s="3" t="s">
        <v>689</v>
      </c>
      <c r="AF208" s="3">
        <v>0</v>
      </c>
      <c r="AG208" s="3">
        <v>0</v>
      </c>
      <c r="AH208" s="3">
        <v>0</v>
      </c>
      <c r="AI208" s="3">
        <v>0</v>
      </c>
      <c r="AJ208" s="3">
        <v>0</v>
      </c>
      <c r="AK208" s="3">
        <v>0</v>
      </c>
      <c r="AL208" s="3">
        <v>0</v>
      </c>
      <c r="AM208" s="3" t="s">
        <v>2735</v>
      </c>
      <c r="AN208" s="3">
        <v>0</v>
      </c>
      <c r="AO208" s="3">
        <v>0</v>
      </c>
      <c r="AP208" s="3" t="s">
        <v>3179</v>
      </c>
      <c r="AQ208" s="3"/>
      <c r="AR208" s="3" t="s">
        <v>1748</v>
      </c>
      <c r="AS208" s="3">
        <v>1</v>
      </c>
      <c r="AT208" s="3">
        <v>0</v>
      </c>
      <c r="AU208" s="3">
        <v>0</v>
      </c>
      <c r="AV208" s="3">
        <v>0</v>
      </c>
      <c r="AW208" s="3">
        <v>0</v>
      </c>
      <c r="AX208" s="3">
        <v>0</v>
      </c>
      <c r="AY208" s="3">
        <v>0</v>
      </c>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t="s">
        <v>689</v>
      </c>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t="s">
        <v>689</v>
      </c>
      <c r="DT208" s="3"/>
      <c r="DU208" s="3"/>
      <c r="DV208" s="3"/>
      <c r="DW208" s="3"/>
      <c r="DX208" s="3"/>
      <c r="DY208" s="3"/>
      <c r="DZ208" s="3"/>
      <c r="EA208" s="3"/>
      <c r="EB208" s="3"/>
      <c r="EC208" s="3"/>
      <c r="ED208" s="3"/>
      <c r="EE208" s="3">
        <v>0</v>
      </c>
      <c r="EF208" s="3">
        <v>0</v>
      </c>
      <c r="EG208" s="3">
        <v>0</v>
      </c>
      <c r="EH208" s="3">
        <v>0</v>
      </c>
      <c r="EI208" s="3">
        <v>0</v>
      </c>
      <c r="EJ208" s="3">
        <v>0</v>
      </c>
      <c r="EK208" s="3">
        <v>0</v>
      </c>
      <c r="EL208" s="3">
        <v>1</v>
      </c>
      <c r="EM208" s="3">
        <v>0</v>
      </c>
      <c r="EN208" s="3">
        <v>0</v>
      </c>
      <c r="EO208" s="3">
        <v>0</v>
      </c>
      <c r="EP208" s="3">
        <v>0</v>
      </c>
      <c r="EQ208" s="3">
        <v>0</v>
      </c>
      <c r="ER208" s="3">
        <v>0</v>
      </c>
      <c r="ES208" s="3">
        <v>241</v>
      </c>
      <c r="ET208" s="3" t="s">
        <v>1750</v>
      </c>
      <c r="EU208" s="3">
        <v>51</v>
      </c>
      <c r="EV208" s="3">
        <v>242954474</v>
      </c>
      <c r="EW208" s="3" t="s">
        <v>1061</v>
      </c>
      <c r="EX208" s="3" t="s">
        <v>1996</v>
      </c>
      <c r="EY208" s="3"/>
      <c r="EZ208" s="3"/>
      <c r="FA208" s="3" t="s">
        <v>727</v>
      </c>
      <c r="FB208" s="3" t="s">
        <v>728</v>
      </c>
      <c r="FC208" s="3"/>
    </row>
    <row r="209" spans="1:159" x14ac:dyDescent="0.35">
      <c r="A209" s="3">
        <v>3</v>
      </c>
      <c r="B209" s="3" t="s">
        <v>2061</v>
      </c>
      <c r="C209" s="3"/>
      <c r="D209" s="3" t="s">
        <v>812</v>
      </c>
      <c r="E209" s="3" t="s">
        <v>1754</v>
      </c>
      <c r="F209" s="3">
        <v>6</v>
      </c>
      <c r="G209" s="3"/>
      <c r="H209" s="3"/>
      <c r="I209" s="3"/>
      <c r="J209" s="3" t="s">
        <v>689</v>
      </c>
      <c r="K209" s="3"/>
      <c r="L209" s="3"/>
      <c r="M209" s="3"/>
      <c r="N209" s="3"/>
      <c r="O209" s="3"/>
      <c r="P209" s="3"/>
      <c r="Q209" s="3"/>
      <c r="R209" s="3"/>
      <c r="S209" s="3"/>
      <c r="T209" s="3"/>
      <c r="U209" s="3"/>
      <c r="V209" s="3"/>
      <c r="W209" s="3"/>
      <c r="X209" s="3"/>
      <c r="Y209" s="3"/>
      <c r="Z209" s="3"/>
      <c r="AA209" s="3"/>
      <c r="AB209" s="3"/>
      <c r="AC209" s="3"/>
      <c r="AD209" s="3"/>
      <c r="AE209" s="3" t="s">
        <v>689</v>
      </c>
      <c r="AF209" s="3">
        <v>0</v>
      </c>
      <c r="AG209" s="3">
        <v>0</v>
      </c>
      <c r="AH209" s="3">
        <v>0</v>
      </c>
      <c r="AI209" s="3">
        <v>0</v>
      </c>
      <c r="AJ209" s="3">
        <v>0</v>
      </c>
      <c r="AK209" s="3">
        <v>0</v>
      </c>
      <c r="AL209" s="3">
        <v>0</v>
      </c>
      <c r="AM209" s="3" t="s">
        <v>2735</v>
      </c>
      <c r="AN209" s="3">
        <v>0</v>
      </c>
      <c r="AO209" s="3">
        <v>0</v>
      </c>
      <c r="AP209" s="3" t="s">
        <v>3179</v>
      </c>
      <c r="AQ209" s="3"/>
      <c r="AR209" s="3" t="s">
        <v>1748</v>
      </c>
      <c r="AS209" s="3">
        <v>1</v>
      </c>
      <c r="AT209" s="3">
        <v>0</v>
      </c>
      <c r="AU209" s="3">
        <v>0</v>
      </c>
      <c r="AV209" s="3">
        <v>0</v>
      </c>
      <c r="AW209" s="3">
        <v>0</v>
      </c>
      <c r="AX209" s="3">
        <v>0</v>
      </c>
      <c r="AY209" s="3">
        <v>0</v>
      </c>
      <c r="AZ209" s="3"/>
      <c r="BA209" s="3"/>
      <c r="BB209" s="3"/>
      <c r="BC209" s="3"/>
      <c r="BD209" s="3"/>
      <c r="BE209" s="3"/>
      <c r="BF209" s="3" t="s">
        <v>687</v>
      </c>
      <c r="BG209" s="3"/>
      <c r="BH209" s="3"/>
      <c r="BI209" s="3"/>
      <c r="BJ209" s="3"/>
      <c r="BK209" s="3"/>
      <c r="BL209" s="3"/>
      <c r="BM209" s="3"/>
      <c r="BN209" s="3"/>
      <c r="BO209" s="3"/>
      <c r="BP209" s="3"/>
      <c r="BQ209" s="3"/>
      <c r="BR209" s="3"/>
      <c r="BS209" s="3"/>
      <c r="BT209" s="3"/>
      <c r="BU209" s="3"/>
      <c r="BV209" s="3"/>
      <c r="BW209" s="3" t="s">
        <v>687</v>
      </c>
      <c r="BX209" s="3" t="s">
        <v>689</v>
      </c>
      <c r="BY209" s="3"/>
      <c r="BZ209" s="3"/>
      <c r="CA209" s="3"/>
      <c r="CB209" s="3"/>
      <c r="CC209" s="3" t="s">
        <v>689</v>
      </c>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v>0</v>
      </c>
      <c r="EF209" s="3">
        <v>0</v>
      </c>
      <c r="EG209" s="3">
        <v>0</v>
      </c>
      <c r="EH209" s="3">
        <v>0</v>
      </c>
      <c r="EI209" s="3">
        <v>0</v>
      </c>
      <c r="EJ209" s="3">
        <v>1</v>
      </c>
      <c r="EK209" s="3">
        <v>0</v>
      </c>
      <c r="EL209" s="3">
        <v>0</v>
      </c>
      <c r="EM209" s="3">
        <v>0</v>
      </c>
      <c r="EN209" s="3">
        <v>0</v>
      </c>
      <c r="EO209" s="3">
        <v>0</v>
      </c>
      <c r="EP209" s="3">
        <v>1</v>
      </c>
      <c r="EQ209" s="3">
        <v>0</v>
      </c>
      <c r="ER209" s="3">
        <v>1</v>
      </c>
      <c r="ES209" s="3">
        <v>242</v>
      </c>
      <c r="ET209" s="3" t="s">
        <v>1750</v>
      </c>
      <c r="EU209" s="3">
        <v>51</v>
      </c>
      <c r="EV209" s="3">
        <v>242954474</v>
      </c>
      <c r="EW209" s="3" t="s">
        <v>1061</v>
      </c>
      <c r="EX209" s="3" t="s">
        <v>1996</v>
      </c>
      <c r="EY209" s="3"/>
      <c r="EZ209" s="3"/>
      <c r="FA209" s="3" t="s">
        <v>727</v>
      </c>
      <c r="FB209" s="3" t="s">
        <v>728</v>
      </c>
      <c r="FC209" s="3"/>
    </row>
    <row r="210" spans="1:159" x14ac:dyDescent="0.35">
      <c r="A210" s="3">
        <v>4</v>
      </c>
      <c r="B210" s="3" t="s">
        <v>2062</v>
      </c>
      <c r="C210" s="3"/>
      <c r="D210" s="3" t="s">
        <v>812</v>
      </c>
      <c r="E210" s="3" t="s">
        <v>1754</v>
      </c>
      <c r="F210" s="3">
        <v>5</v>
      </c>
      <c r="G210" s="3"/>
      <c r="H210" s="3"/>
      <c r="I210" s="3" t="s">
        <v>687</v>
      </c>
      <c r="J210" s="3" t="s">
        <v>689</v>
      </c>
      <c r="K210" s="3"/>
      <c r="L210" s="3"/>
      <c r="M210" s="3"/>
      <c r="N210" s="3"/>
      <c r="O210" s="3"/>
      <c r="P210" s="3"/>
      <c r="Q210" s="3"/>
      <c r="R210" s="3"/>
      <c r="S210" s="3"/>
      <c r="T210" s="3"/>
      <c r="U210" s="3"/>
      <c r="V210" s="3"/>
      <c r="W210" s="3"/>
      <c r="X210" s="3"/>
      <c r="Y210" s="3"/>
      <c r="Z210" s="3"/>
      <c r="AA210" s="3"/>
      <c r="AB210" s="3"/>
      <c r="AC210" s="3"/>
      <c r="AD210" s="3"/>
      <c r="AE210" s="3" t="s">
        <v>689</v>
      </c>
      <c r="AF210" s="3">
        <v>0</v>
      </c>
      <c r="AG210" s="3">
        <v>0</v>
      </c>
      <c r="AH210" s="3">
        <v>0</v>
      </c>
      <c r="AI210" s="3">
        <v>0</v>
      </c>
      <c r="AJ210" s="3">
        <v>0</v>
      </c>
      <c r="AK210" s="3">
        <v>0</v>
      </c>
      <c r="AL210" s="3">
        <v>0</v>
      </c>
      <c r="AM210" s="3" t="s">
        <v>2735</v>
      </c>
      <c r="AN210" s="3">
        <v>0</v>
      </c>
      <c r="AO210" s="3">
        <v>0</v>
      </c>
      <c r="AP210" s="3" t="s">
        <v>3179</v>
      </c>
      <c r="AQ210" s="3"/>
      <c r="AR210" s="3" t="s">
        <v>1748</v>
      </c>
      <c r="AS210" s="3">
        <v>1</v>
      </c>
      <c r="AT210" s="3">
        <v>0</v>
      </c>
      <c r="AU210" s="3">
        <v>0</v>
      </c>
      <c r="AV210" s="3">
        <v>0</v>
      </c>
      <c r="AW210" s="3">
        <v>0</v>
      </c>
      <c r="AX210" s="3">
        <v>0</v>
      </c>
      <c r="AY210" s="3">
        <v>0</v>
      </c>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v>0</v>
      </c>
      <c r="EF210" s="3">
        <v>0</v>
      </c>
      <c r="EG210" s="3">
        <v>0</v>
      </c>
      <c r="EH210" s="3">
        <v>1</v>
      </c>
      <c r="EI210" s="3">
        <v>0</v>
      </c>
      <c r="EJ210" s="3">
        <v>0</v>
      </c>
      <c r="EK210" s="3">
        <v>0</v>
      </c>
      <c r="EL210" s="3">
        <v>0</v>
      </c>
      <c r="EM210" s="3">
        <v>0</v>
      </c>
      <c r="EN210" s="3">
        <v>0</v>
      </c>
      <c r="EO210" s="3">
        <v>0</v>
      </c>
      <c r="EP210" s="3">
        <v>1</v>
      </c>
      <c r="EQ210" s="3">
        <v>0</v>
      </c>
      <c r="ER210" s="3">
        <v>1</v>
      </c>
      <c r="ES210" s="3">
        <v>243</v>
      </c>
      <c r="ET210" s="3" t="s">
        <v>1750</v>
      </c>
      <c r="EU210" s="3">
        <v>51</v>
      </c>
      <c r="EV210" s="3">
        <v>242954474</v>
      </c>
      <c r="EW210" s="3" t="s">
        <v>1061</v>
      </c>
      <c r="EX210" s="3" t="s">
        <v>1996</v>
      </c>
      <c r="EY210" s="3"/>
      <c r="EZ210" s="3"/>
      <c r="FA210" s="3" t="s">
        <v>727</v>
      </c>
      <c r="FB210" s="3" t="s">
        <v>728</v>
      </c>
      <c r="FC210" s="3"/>
    </row>
    <row r="211" spans="1:159" x14ac:dyDescent="0.35">
      <c r="A211" s="3">
        <v>5</v>
      </c>
      <c r="B211" s="3" t="s">
        <v>2063</v>
      </c>
      <c r="C211" s="3"/>
      <c r="D211" s="3" t="s">
        <v>812</v>
      </c>
      <c r="E211" s="3" t="s">
        <v>810</v>
      </c>
      <c r="F211" s="3">
        <v>1</v>
      </c>
      <c r="G211" s="3"/>
      <c r="H211" s="3"/>
      <c r="I211" s="3" t="s">
        <v>687</v>
      </c>
      <c r="J211" s="3" t="s">
        <v>689</v>
      </c>
      <c r="K211" s="3"/>
      <c r="L211" s="3"/>
      <c r="M211" s="3"/>
      <c r="N211" s="3"/>
      <c r="O211" s="3"/>
      <c r="P211" s="3"/>
      <c r="Q211" s="3"/>
      <c r="R211" s="3"/>
      <c r="S211" s="3"/>
      <c r="T211" s="3"/>
      <c r="U211" s="3"/>
      <c r="V211" s="3"/>
      <c r="W211" s="3"/>
      <c r="X211" s="3"/>
      <c r="Y211" s="3"/>
      <c r="Z211" s="3"/>
      <c r="AA211" s="3"/>
      <c r="AB211" s="3"/>
      <c r="AC211" s="3"/>
      <c r="AD211" s="3"/>
      <c r="AE211" s="3" t="s">
        <v>689</v>
      </c>
      <c r="AF211" s="3">
        <v>0</v>
      </c>
      <c r="AG211" s="3">
        <v>0</v>
      </c>
      <c r="AH211" s="3">
        <v>0</v>
      </c>
      <c r="AI211" s="3">
        <v>0</v>
      </c>
      <c r="AJ211" s="3">
        <v>0</v>
      </c>
      <c r="AK211" s="3">
        <v>0</v>
      </c>
      <c r="AL211" s="3">
        <v>0</v>
      </c>
      <c r="AM211" s="3" t="s">
        <v>2735</v>
      </c>
      <c r="AN211" s="3">
        <v>0</v>
      </c>
      <c r="AO211" s="3">
        <v>0</v>
      </c>
      <c r="AP211" s="3" t="s">
        <v>3179</v>
      </c>
      <c r="AQ211" s="3"/>
      <c r="AR211" s="3" t="s">
        <v>1748</v>
      </c>
      <c r="AS211" s="3">
        <v>1</v>
      </c>
      <c r="AT211" s="3">
        <v>0</v>
      </c>
      <c r="AU211" s="3">
        <v>0</v>
      </c>
      <c r="AV211" s="3">
        <v>0</v>
      </c>
      <c r="AW211" s="3">
        <v>0</v>
      </c>
      <c r="AX211" s="3">
        <v>0</v>
      </c>
      <c r="AY211" s="3">
        <v>0</v>
      </c>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v>1</v>
      </c>
      <c r="EF211" s="3">
        <v>0</v>
      </c>
      <c r="EG211" s="3">
        <v>0</v>
      </c>
      <c r="EH211" s="3">
        <v>0</v>
      </c>
      <c r="EI211" s="3">
        <v>0</v>
      </c>
      <c r="EJ211" s="3">
        <v>0</v>
      </c>
      <c r="EK211" s="3">
        <v>0</v>
      </c>
      <c r="EL211" s="3">
        <v>0</v>
      </c>
      <c r="EM211" s="3">
        <v>0</v>
      </c>
      <c r="EN211" s="3">
        <v>0</v>
      </c>
      <c r="EO211" s="3">
        <v>0</v>
      </c>
      <c r="EP211" s="3">
        <v>1</v>
      </c>
      <c r="EQ211" s="3">
        <v>0</v>
      </c>
      <c r="ER211" s="3">
        <v>1</v>
      </c>
      <c r="ES211" s="3">
        <v>244</v>
      </c>
      <c r="ET211" s="3" t="s">
        <v>1750</v>
      </c>
      <c r="EU211" s="3">
        <v>51</v>
      </c>
      <c r="EV211" s="3">
        <v>242954474</v>
      </c>
      <c r="EW211" s="3" t="s">
        <v>1061</v>
      </c>
      <c r="EX211" s="3" t="s">
        <v>1996</v>
      </c>
      <c r="EY211" s="3"/>
      <c r="EZ211" s="3"/>
      <c r="FA211" s="3" t="s">
        <v>727</v>
      </c>
      <c r="FB211" s="3" t="s">
        <v>728</v>
      </c>
      <c r="FC211" s="3"/>
    </row>
    <row r="212" spans="1:159" x14ac:dyDescent="0.35">
      <c r="A212" s="3">
        <v>1</v>
      </c>
      <c r="B212" s="3" t="s">
        <v>2064</v>
      </c>
      <c r="C212" s="3"/>
      <c r="D212" s="3" t="s">
        <v>1746</v>
      </c>
      <c r="E212" s="3" t="s">
        <v>810</v>
      </c>
      <c r="F212" s="3">
        <v>41</v>
      </c>
      <c r="G212" s="3" t="s">
        <v>1747</v>
      </c>
      <c r="H212" s="3"/>
      <c r="I212" s="3"/>
      <c r="J212" s="3" t="s">
        <v>687</v>
      </c>
      <c r="K212" s="3" t="s">
        <v>687</v>
      </c>
      <c r="L212" s="3" t="s">
        <v>1748</v>
      </c>
      <c r="M212" s="3">
        <v>1</v>
      </c>
      <c r="N212" s="3">
        <v>0</v>
      </c>
      <c r="O212" s="3">
        <v>0</v>
      </c>
      <c r="P212" s="3">
        <v>0</v>
      </c>
      <c r="Q212" s="3">
        <v>0</v>
      </c>
      <c r="R212" s="3">
        <v>0</v>
      </c>
      <c r="S212" s="3">
        <v>0</v>
      </c>
      <c r="T212" s="3">
        <v>0</v>
      </c>
      <c r="U212" s="3">
        <v>0</v>
      </c>
      <c r="V212" s="3">
        <v>0</v>
      </c>
      <c r="W212" s="3">
        <v>0</v>
      </c>
      <c r="X212" s="3">
        <v>0</v>
      </c>
      <c r="Y212" s="3">
        <v>0</v>
      </c>
      <c r="Z212" s="3">
        <v>0</v>
      </c>
      <c r="AA212" s="3">
        <v>0</v>
      </c>
      <c r="AB212" s="3">
        <v>0</v>
      </c>
      <c r="AC212" s="3">
        <v>0</v>
      </c>
      <c r="AD212" s="3"/>
      <c r="AE212" s="3" t="s">
        <v>689</v>
      </c>
      <c r="AF212" s="3">
        <v>0</v>
      </c>
      <c r="AG212" s="3">
        <v>0</v>
      </c>
      <c r="AH212" s="3">
        <v>0</v>
      </c>
      <c r="AI212" s="3">
        <v>0</v>
      </c>
      <c r="AJ212" s="3">
        <v>0</v>
      </c>
      <c r="AK212" s="3">
        <v>0</v>
      </c>
      <c r="AL212" s="3">
        <v>0</v>
      </c>
      <c r="AM212" s="3" t="s">
        <v>2735</v>
      </c>
      <c r="AN212" s="3">
        <v>0</v>
      </c>
      <c r="AO212" s="3">
        <v>0</v>
      </c>
      <c r="AP212" s="3" t="s">
        <v>3179</v>
      </c>
      <c r="AQ212" s="3"/>
      <c r="AR212" s="3" t="s">
        <v>1786</v>
      </c>
      <c r="AS212" s="3">
        <v>0</v>
      </c>
      <c r="AT212" s="3">
        <v>1</v>
      </c>
      <c r="AU212" s="3">
        <v>0</v>
      </c>
      <c r="AV212" s="3">
        <v>0</v>
      </c>
      <c r="AW212" s="3">
        <v>0</v>
      </c>
      <c r="AX212" s="3">
        <v>0</v>
      </c>
      <c r="AY212" s="3">
        <v>0</v>
      </c>
      <c r="AZ212" s="3" t="s">
        <v>1787</v>
      </c>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t="s">
        <v>687</v>
      </c>
      <c r="CD212" s="3">
        <v>22</v>
      </c>
      <c r="CE212" s="3" t="s">
        <v>896</v>
      </c>
      <c r="CF212" s="3">
        <v>0</v>
      </c>
      <c r="CG212" s="3">
        <v>0</v>
      </c>
      <c r="CH212" s="3">
        <v>0</v>
      </c>
      <c r="CI212" s="3">
        <v>0</v>
      </c>
      <c r="CJ212" s="3">
        <v>0</v>
      </c>
      <c r="CK212" s="3">
        <v>0</v>
      </c>
      <c r="CL212" s="3">
        <v>0</v>
      </c>
      <c r="CM212" s="3">
        <v>0</v>
      </c>
      <c r="CN212" s="3" t="s">
        <v>2735</v>
      </c>
      <c r="CO212" s="3">
        <v>0</v>
      </c>
      <c r="CP212" s="3">
        <v>0</v>
      </c>
      <c r="CQ212" s="3">
        <v>0</v>
      </c>
      <c r="CR212" s="3">
        <v>0</v>
      </c>
      <c r="CS212" s="3">
        <v>0</v>
      </c>
      <c r="CT212" s="3" t="s">
        <v>3179</v>
      </c>
      <c r="CU212" s="3">
        <v>0</v>
      </c>
      <c r="CV212" s="3">
        <v>0</v>
      </c>
      <c r="CW212" s="3"/>
      <c r="CX212" s="3" t="s">
        <v>689</v>
      </c>
      <c r="CY212" s="3" t="s">
        <v>1817</v>
      </c>
      <c r="CZ212" s="3">
        <v>0</v>
      </c>
      <c r="DA212" s="3">
        <v>0</v>
      </c>
      <c r="DB212" s="3">
        <v>0</v>
      </c>
      <c r="DC212" s="3">
        <v>0</v>
      </c>
      <c r="DD212" s="3">
        <v>0</v>
      </c>
      <c r="DE212" s="3">
        <v>0</v>
      </c>
      <c r="DF212" s="3">
        <v>0</v>
      </c>
      <c r="DG212" s="3">
        <v>0</v>
      </c>
      <c r="DH212" s="3">
        <v>0</v>
      </c>
      <c r="DI212" s="3">
        <v>0</v>
      </c>
      <c r="DJ212" s="3">
        <v>1</v>
      </c>
      <c r="DK212" s="3">
        <v>0</v>
      </c>
      <c r="DL212" s="3">
        <v>0</v>
      </c>
      <c r="DM212" s="3">
        <v>0</v>
      </c>
      <c r="DN212" s="3">
        <v>0</v>
      </c>
      <c r="DO212" s="3">
        <v>0</v>
      </c>
      <c r="DP212" s="3">
        <v>0</v>
      </c>
      <c r="DQ212" s="3">
        <v>0</v>
      </c>
      <c r="DR212" s="3"/>
      <c r="DS212" s="3"/>
      <c r="DT212" s="3"/>
      <c r="DU212" s="3"/>
      <c r="DV212" s="3"/>
      <c r="DW212" s="3"/>
      <c r="DX212" s="3"/>
      <c r="DY212" s="3"/>
      <c r="DZ212" s="3"/>
      <c r="EA212" s="3"/>
      <c r="EB212" s="3"/>
      <c r="EC212" s="3"/>
      <c r="ED212" s="3"/>
      <c r="EE212" s="3">
        <v>0</v>
      </c>
      <c r="EF212" s="3">
        <v>0</v>
      </c>
      <c r="EG212" s="3">
        <v>0</v>
      </c>
      <c r="EH212" s="3">
        <v>0</v>
      </c>
      <c r="EI212" s="3">
        <v>0</v>
      </c>
      <c r="EJ212" s="3">
        <v>0</v>
      </c>
      <c r="EK212" s="3">
        <v>1</v>
      </c>
      <c r="EL212" s="3">
        <v>0</v>
      </c>
      <c r="EM212" s="3">
        <v>0</v>
      </c>
      <c r="EN212" s="3">
        <v>0</v>
      </c>
      <c r="EO212" s="3">
        <v>0</v>
      </c>
      <c r="EP212" s="3">
        <v>0</v>
      </c>
      <c r="EQ212" s="3">
        <v>0</v>
      </c>
      <c r="ER212" s="3">
        <v>0</v>
      </c>
      <c r="ES212" s="3">
        <v>245</v>
      </c>
      <c r="ET212" s="3" t="s">
        <v>1750</v>
      </c>
      <c r="EU212" s="3">
        <v>52</v>
      </c>
      <c r="EV212" s="3">
        <v>242956181</v>
      </c>
      <c r="EW212" s="3" t="s">
        <v>1064</v>
      </c>
      <c r="EX212" s="3" t="s">
        <v>1996</v>
      </c>
      <c r="EY212" s="3"/>
      <c r="EZ212" s="3"/>
      <c r="FA212" s="3" t="s">
        <v>727</v>
      </c>
      <c r="FB212" s="3" t="s">
        <v>728</v>
      </c>
      <c r="FC212" s="3"/>
    </row>
    <row r="213" spans="1:159" x14ac:dyDescent="0.35">
      <c r="A213" s="3">
        <v>2</v>
      </c>
      <c r="B213" s="3" t="s">
        <v>2066</v>
      </c>
      <c r="C213" s="3"/>
      <c r="D213" s="3" t="s">
        <v>1753</v>
      </c>
      <c r="E213" s="3" t="s">
        <v>1754</v>
      </c>
      <c r="F213" s="3">
        <v>34</v>
      </c>
      <c r="G213" s="3" t="s">
        <v>1747</v>
      </c>
      <c r="H213" s="3" t="s">
        <v>689</v>
      </c>
      <c r="I213" s="3"/>
      <c r="J213" s="3" t="s">
        <v>687</v>
      </c>
      <c r="K213" s="3" t="s">
        <v>687</v>
      </c>
      <c r="L213" s="3" t="s">
        <v>1748</v>
      </c>
      <c r="M213" s="3">
        <v>1</v>
      </c>
      <c r="N213" s="3">
        <v>0</v>
      </c>
      <c r="O213" s="3">
        <v>0</v>
      </c>
      <c r="P213" s="3">
        <v>0</v>
      </c>
      <c r="Q213" s="3">
        <v>0</v>
      </c>
      <c r="R213" s="3">
        <v>0</v>
      </c>
      <c r="S213" s="3">
        <v>0</v>
      </c>
      <c r="T213" s="3">
        <v>0</v>
      </c>
      <c r="U213" s="3">
        <v>0</v>
      </c>
      <c r="V213" s="3">
        <v>0</v>
      </c>
      <c r="W213" s="3">
        <v>0</v>
      </c>
      <c r="X213" s="3">
        <v>0</v>
      </c>
      <c r="Y213" s="3">
        <v>0</v>
      </c>
      <c r="Z213" s="3">
        <v>0</v>
      </c>
      <c r="AA213" s="3">
        <v>0</v>
      </c>
      <c r="AB213" s="3">
        <v>0</v>
      </c>
      <c r="AC213" s="3">
        <v>0</v>
      </c>
      <c r="AD213" s="3"/>
      <c r="AE213" s="3" t="s">
        <v>764</v>
      </c>
      <c r="AF213" s="3">
        <v>0</v>
      </c>
      <c r="AG213" s="3">
        <v>0</v>
      </c>
      <c r="AH213" s="3">
        <v>0</v>
      </c>
      <c r="AI213" s="3">
        <v>0</v>
      </c>
      <c r="AJ213" s="3">
        <v>0</v>
      </c>
      <c r="AK213" s="3">
        <v>0</v>
      </c>
      <c r="AL213" s="3">
        <v>0</v>
      </c>
      <c r="AM213" s="3" t="s">
        <v>3179</v>
      </c>
      <c r="AN213" s="3">
        <v>1</v>
      </c>
      <c r="AO213" s="3">
        <v>0</v>
      </c>
      <c r="AP213" s="3" t="s">
        <v>3179</v>
      </c>
      <c r="AQ213" s="3"/>
      <c r="AR213" s="3" t="s">
        <v>1834</v>
      </c>
      <c r="AS213" s="3">
        <v>0</v>
      </c>
      <c r="AT213" s="3">
        <v>0</v>
      </c>
      <c r="AU213" s="3">
        <v>0</v>
      </c>
      <c r="AV213" s="3">
        <v>1</v>
      </c>
      <c r="AW213" s="3">
        <v>0</v>
      </c>
      <c r="AX213" s="3">
        <v>0</v>
      </c>
      <c r="AY213" s="3">
        <v>0</v>
      </c>
      <c r="AZ213" s="3"/>
      <c r="BA213" s="3"/>
      <c r="BB213" s="3" t="s">
        <v>1787</v>
      </c>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t="s">
        <v>689</v>
      </c>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t="s">
        <v>689</v>
      </c>
      <c r="DT213" s="3"/>
      <c r="DU213" s="3"/>
      <c r="DV213" s="3"/>
      <c r="DW213" s="3"/>
      <c r="DX213" s="3"/>
      <c r="DY213" s="3"/>
      <c r="DZ213" s="3"/>
      <c r="EA213" s="3"/>
      <c r="EB213" s="3"/>
      <c r="EC213" s="3"/>
      <c r="ED213" s="3"/>
      <c r="EE213" s="3">
        <v>0</v>
      </c>
      <c r="EF213" s="3">
        <v>0</v>
      </c>
      <c r="EG213" s="3">
        <v>0</v>
      </c>
      <c r="EH213" s="3">
        <v>0</v>
      </c>
      <c r="EI213" s="3">
        <v>0</v>
      </c>
      <c r="EJ213" s="3">
        <v>0</v>
      </c>
      <c r="EK213" s="3">
        <v>0</v>
      </c>
      <c r="EL213" s="3">
        <v>1</v>
      </c>
      <c r="EM213" s="3">
        <v>0</v>
      </c>
      <c r="EN213" s="3">
        <v>0</v>
      </c>
      <c r="EO213" s="3">
        <v>0</v>
      </c>
      <c r="EP213" s="3">
        <v>0</v>
      </c>
      <c r="EQ213" s="3">
        <v>0</v>
      </c>
      <c r="ER213" s="3">
        <v>0</v>
      </c>
      <c r="ES213" s="3">
        <v>246</v>
      </c>
      <c r="ET213" s="3" t="s">
        <v>1750</v>
      </c>
      <c r="EU213" s="3">
        <v>52</v>
      </c>
      <c r="EV213" s="3">
        <v>242956181</v>
      </c>
      <c r="EW213" s="3" t="s">
        <v>1064</v>
      </c>
      <c r="EX213" s="3" t="s">
        <v>1996</v>
      </c>
      <c r="EY213" s="3"/>
      <c r="EZ213" s="3"/>
      <c r="FA213" s="3" t="s">
        <v>727</v>
      </c>
      <c r="FB213" s="3" t="s">
        <v>728</v>
      </c>
      <c r="FC213" s="3"/>
    </row>
    <row r="214" spans="1:159" x14ac:dyDescent="0.35">
      <c r="A214" s="3">
        <v>3</v>
      </c>
      <c r="B214" s="3" t="s">
        <v>2067</v>
      </c>
      <c r="C214" s="3"/>
      <c r="D214" s="3" t="s">
        <v>812</v>
      </c>
      <c r="E214" s="3" t="s">
        <v>1754</v>
      </c>
      <c r="F214" s="3">
        <v>16</v>
      </c>
      <c r="G214" s="3" t="s">
        <v>1756</v>
      </c>
      <c r="H214" s="3" t="s">
        <v>689</v>
      </c>
      <c r="I214" s="3"/>
      <c r="J214" s="3" t="s">
        <v>689</v>
      </c>
      <c r="K214" s="3"/>
      <c r="L214" s="3"/>
      <c r="M214" s="3"/>
      <c r="N214" s="3"/>
      <c r="O214" s="3"/>
      <c r="P214" s="3"/>
      <c r="Q214" s="3"/>
      <c r="R214" s="3"/>
      <c r="S214" s="3"/>
      <c r="T214" s="3"/>
      <c r="U214" s="3"/>
      <c r="V214" s="3"/>
      <c r="W214" s="3"/>
      <c r="X214" s="3"/>
      <c r="Y214" s="3"/>
      <c r="Z214" s="3"/>
      <c r="AA214" s="3"/>
      <c r="AB214" s="3"/>
      <c r="AC214" s="3"/>
      <c r="AD214" s="3"/>
      <c r="AE214" s="3" t="s">
        <v>689</v>
      </c>
      <c r="AF214" s="3">
        <v>0</v>
      </c>
      <c r="AG214" s="3">
        <v>0</v>
      </c>
      <c r="AH214" s="3">
        <v>0</v>
      </c>
      <c r="AI214" s="3">
        <v>0</v>
      </c>
      <c r="AJ214" s="3">
        <v>0</v>
      </c>
      <c r="AK214" s="3">
        <v>0</v>
      </c>
      <c r="AL214" s="3">
        <v>0</v>
      </c>
      <c r="AM214" s="3" t="s">
        <v>2735</v>
      </c>
      <c r="AN214" s="3">
        <v>0</v>
      </c>
      <c r="AO214" s="3">
        <v>0</v>
      </c>
      <c r="AP214" s="3" t="s">
        <v>3179</v>
      </c>
      <c r="AQ214" s="3"/>
      <c r="AR214" s="3" t="s">
        <v>1748</v>
      </c>
      <c r="AS214" s="3">
        <v>1</v>
      </c>
      <c r="AT214" s="3">
        <v>0</v>
      </c>
      <c r="AU214" s="3">
        <v>0</v>
      </c>
      <c r="AV214" s="3">
        <v>0</v>
      </c>
      <c r="AW214" s="3">
        <v>0</v>
      </c>
      <c r="AX214" s="3">
        <v>0</v>
      </c>
      <c r="AY214" s="3">
        <v>0</v>
      </c>
      <c r="AZ214" s="3"/>
      <c r="BA214" s="3"/>
      <c r="BB214" s="3"/>
      <c r="BC214" s="3"/>
      <c r="BD214" s="3"/>
      <c r="BE214" s="3"/>
      <c r="BF214" s="3" t="s">
        <v>687</v>
      </c>
      <c r="BG214" s="3"/>
      <c r="BH214" s="3"/>
      <c r="BI214" s="3"/>
      <c r="BJ214" s="3"/>
      <c r="BK214" s="3"/>
      <c r="BL214" s="3"/>
      <c r="BM214" s="3"/>
      <c r="BN214" s="3"/>
      <c r="BO214" s="3"/>
      <c r="BP214" s="3"/>
      <c r="BQ214" s="3"/>
      <c r="BR214" s="3"/>
      <c r="BS214" s="3"/>
      <c r="BT214" s="3"/>
      <c r="BU214" s="3"/>
      <c r="BV214" s="3"/>
      <c r="BW214" s="3" t="s">
        <v>687</v>
      </c>
      <c r="BX214" s="3" t="s">
        <v>689</v>
      </c>
      <c r="BY214" s="3"/>
      <c r="BZ214" s="3"/>
      <c r="CA214" s="3"/>
      <c r="CB214" s="3"/>
      <c r="CC214" s="3" t="s">
        <v>689</v>
      </c>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v>0</v>
      </c>
      <c r="EF214" s="3">
        <v>0</v>
      </c>
      <c r="EG214" s="3">
        <v>0</v>
      </c>
      <c r="EH214" s="3">
        <v>0</v>
      </c>
      <c r="EI214" s="3">
        <v>0</v>
      </c>
      <c r="EJ214" s="3">
        <v>1</v>
      </c>
      <c r="EK214" s="3">
        <v>0</v>
      </c>
      <c r="EL214" s="3">
        <v>0</v>
      </c>
      <c r="EM214" s="3">
        <v>0</v>
      </c>
      <c r="EN214" s="3">
        <v>0</v>
      </c>
      <c r="EO214" s="3">
        <v>0</v>
      </c>
      <c r="EP214" s="3">
        <v>0</v>
      </c>
      <c r="EQ214" s="3">
        <v>1</v>
      </c>
      <c r="ER214" s="3">
        <v>1</v>
      </c>
      <c r="ES214" s="3">
        <v>247</v>
      </c>
      <c r="ET214" s="3" t="s">
        <v>1750</v>
      </c>
      <c r="EU214" s="3">
        <v>52</v>
      </c>
      <c r="EV214" s="3">
        <v>242956181</v>
      </c>
      <c r="EW214" s="3" t="s">
        <v>1064</v>
      </c>
      <c r="EX214" s="3" t="s">
        <v>1996</v>
      </c>
      <c r="EY214" s="3"/>
      <c r="EZ214" s="3"/>
      <c r="FA214" s="3" t="s">
        <v>727</v>
      </c>
      <c r="FB214" s="3" t="s">
        <v>728</v>
      </c>
      <c r="FC214" s="3"/>
    </row>
    <row r="215" spans="1:159" x14ac:dyDescent="0.35">
      <c r="A215" s="3">
        <v>4</v>
      </c>
      <c r="B215" s="3" t="s">
        <v>2068</v>
      </c>
      <c r="C215" s="3"/>
      <c r="D215" s="3" t="s">
        <v>812</v>
      </c>
      <c r="E215" s="3" t="s">
        <v>1754</v>
      </c>
      <c r="F215" s="3">
        <v>14</v>
      </c>
      <c r="G215" s="3" t="s">
        <v>1756</v>
      </c>
      <c r="H215" s="3" t="s">
        <v>689</v>
      </c>
      <c r="I215" s="3"/>
      <c r="J215" s="3" t="s">
        <v>689</v>
      </c>
      <c r="K215" s="3"/>
      <c r="L215" s="3"/>
      <c r="M215" s="3"/>
      <c r="N215" s="3"/>
      <c r="O215" s="3"/>
      <c r="P215" s="3"/>
      <c r="Q215" s="3"/>
      <c r="R215" s="3"/>
      <c r="S215" s="3"/>
      <c r="T215" s="3"/>
      <c r="U215" s="3"/>
      <c r="V215" s="3"/>
      <c r="W215" s="3"/>
      <c r="X215" s="3"/>
      <c r="Y215" s="3"/>
      <c r="Z215" s="3"/>
      <c r="AA215" s="3"/>
      <c r="AB215" s="3"/>
      <c r="AC215" s="3"/>
      <c r="AD215" s="3"/>
      <c r="AE215" s="3" t="s">
        <v>689</v>
      </c>
      <c r="AF215" s="3">
        <v>0</v>
      </c>
      <c r="AG215" s="3">
        <v>0</v>
      </c>
      <c r="AH215" s="3">
        <v>0</v>
      </c>
      <c r="AI215" s="3">
        <v>0</v>
      </c>
      <c r="AJ215" s="3">
        <v>0</v>
      </c>
      <c r="AK215" s="3">
        <v>0</v>
      </c>
      <c r="AL215" s="3">
        <v>0</v>
      </c>
      <c r="AM215" s="3" t="s">
        <v>2735</v>
      </c>
      <c r="AN215" s="3">
        <v>0</v>
      </c>
      <c r="AO215" s="3">
        <v>0</v>
      </c>
      <c r="AP215" s="3" t="s">
        <v>3179</v>
      </c>
      <c r="AQ215" s="3"/>
      <c r="AR215" s="3" t="s">
        <v>1748</v>
      </c>
      <c r="AS215" s="3">
        <v>1</v>
      </c>
      <c r="AT215" s="3">
        <v>0</v>
      </c>
      <c r="AU215" s="3">
        <v>0</v>
      </c>
      <c r="AV215" s="3">
        <v>0</v>
      </c>
      <c r="AW215" s="3">
        <v>0</v>
      </c>
      <c r="AX215" s="3">
        <v>0</v>
      </c>
      <c r="AY215" s="3">
        <v>0</v>
      </c>
      <c r="AZ215" s="3"/>
      <c r="BA215" s="3"/>
      <c r="BB215" s="3"/>
      <c r="BC215" s="3"/>
      <c r="BD215" s="3"/>
      <c r="BE215" s="3"/>
      <c r="BF215" s="3" t="s">
        <v>687</v>
      </c>
      <c r="BG215" s="3"/>
      <c r="BH215" s="3"/>
      <c r="BI215" s="3"/>
      <c r="BJ215" s="3"/>
      <c r="BK215" s="3"/>
      <c r="BL215" s="3"/>
      <c r="BM215" s="3"/>
      <c r="BN215" s="3"/>
      <c r="BO215" s="3"/>
      <c r="BP215" s="3"/>
      <c r="BQ215" s="3"/>
      <c r="BR215" s="3"/>
      <c r="BS215" s="3"/>
      <c r="BT215" s="3"/>
      <c r="BU215" s="3"/>
      <c r="BV215" s="3"/>
      <c r="BW215" s="3" t="s">
        <v>689</v>
      </c>
      <c r="BX215" s="3" t="s">
        <v>689</v>
      </c>
      <c r="BY215" s="3"/>
      <c r="BZ215" s="3"/>
      <c r="CA215" s="3"/>
      <c r="CB215" s="3"/>
      <c r="CC215" s="3" t="s">
        <v>689</v>
      </c>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v>0</v>
      </c>
      <c r="EF215" s="3">
        <v>0</v>
      </c>
      <c r="EG215" s="3">
        <v>0</v>
      </c>
      <c r="EH215" s="3">
        <v>0</v>
      </c>
      <c r="EI215" s="3">
        <v>0</v>
      </c>
      <c r="EJ215" s="3">
        <v>1</v>
      </c>
      <c r="EK215" s="3">
        <v>0</v>
      </c>
      <c r="EL215" s="3">
        <v>0</v>
      </c>
      <c r="EM215" s="3">
        <v>0</v>
      </c>
      <c r="EN215" s="3">
        <v>0</v>
      </c>
      <c r="EO215" s="3">
        <v>0</v>
      </c>
      <c r="EP215" s="3">
        <v>0</v>
      </c>
      <c r="EQ215" s="3">
        <v>1</v>
      </c>
      <c r="ER215" s="3">
        <v>1</v>
      </c>
      <c r="ES215" s="3">
        <v>248</v>
      </c>
      <c r="ET215" s="3" t="s">
        <v>1750</v>
      </c>
      <c r="EU215" s="3">
        <v>52</v>
      </c>
      <c r="EV215" s="3">
        <v>242956181</v>
      </c>
      <c r="EW215" s="3" t="s">
        <v>1064</v>
      </c>
      <c r="EX215" s="3" t="s">
        <v>1996</v>
      </c>
      <c r="EY215" s="3"/>
      <c r="EZ215" s="3"/>
      <c r="FA215" s="3" t="s">
        <v>727</v>
      </c>
      <c r="FB215" s="3" t="s">
        <v>728</v>
      </c>
      <c r="FC215" s="3"/>
    </row>
    <row r="216" spans="1:159" x14ac:dyDescent="0.35">
      <c r="A216" s="3">
        <v>5</v>
      </c>
      <c r="B216" s="3" t="s">
        <v>2069</v>
      </c>
      <c r="C216" s="3"/>
      <c r="D216" s="3" t="s">
        <v>812</v>
      </c>
      <c r="E216" s="3" t="s">
        <v>810</v>
      </c>
      <c r="F216" s="3">
        <v>12</v>
      </c>
      <c r="G216" s="3" t="s">
        <v>1756</v>
      </c>
      <c r="H216" s="3"/>
      <c r="I216" s="3"/>
      <c r="J216" s="3" t="s">
        <v>689</v>
      </c>
      <c r="K216" s="3"/>
      <c r="L216" s="3"/>
      <c r="M216" s="3"/>
      <c r="N216" s="3"/>
      <c r="O216" s="3"/>
      <c r="P216" s="3"/>
      <c r="Q216" s="3"/>
      <c r="R216" s="3"/>
      <c r="S216" s="3"/>
      <c r="T216" s="3"/>
      <c r="U216" s="3"/>
      <c r="V216" s="3"/>
      <c r="W216" s="3"/>
      <c r="X216" s="3"/>
      <c r="Y216" s="3"/>
      <c r="Z216" s="3"/>
      <c r="AA216" s="3"/>
      <c r="AB216" s="3"/>
      <c r="AC216" s="3"/>
      <c r="AD216" s="3"/>
      <c r="AE216" s="3" t="s">
        <v>689</v>
      </c>
      <c r="AF216" s="3">
        <v>0</v>
      </c>
      <c r="AG216" s="3">
        <v>0</v>
      </c>
      <c r="AH216" s="3">
        <v>0</v>
      </c>
      <c r="AI216" s="3">
        <v>0</v>
      </c>
      <c r="AJ216" s="3">
        <v>0</v>
      </c>
      <c r="AK216" s="3">
        <v>0</v>
      </c>
      <c r="AL216" s="3">
        <v>0</v>
      </c>
      <c r="AM216" s="3" t="s">
        <v>2735</v>
      </c>
      <c r="AN216" s="3">
        <v>0</v>
      </c>
      <c r="AO216" s="3">
        <v>0</v>
      </c>
      <c r="AP216" s="3" t="s">
        <v>3179</v>
      </c>
      <c r="AQ216" s="3"/>
      <c r="AR216" s="3" t="s">
        <v>1748</v>
      </c>
      <c r="AS216" s="3">
        <v>1</v>
      </c>
      <c r="AT216" s="3">
        <v>0</v>
      </c>
      <c r="AU216" s="3">
        <v>0</v>
      </c>
      <c r="AV216" s="3">
        <v>0</v>
      </c>
      <c r="AW216" s="3">
        <v>0</v>
      </c>
      <c r="AX216" s="3">
        <v>0</v>
      </c>
      <c r="AY216" s="3">
        <v>0</v>
      </c>
      <c r="AZ216" s="3"/>
      <c r="BA216" s="3"/>
      <c r="BB216" s="3"/>
      <c r="BC216" s="3"/>
      <c r="BD216" s="3"/>
      <c r="BE216" s="3"/>
      <c r="BF216" s="3" t="s">
        <v>687</v>
      </c>
      <c r="BG216" s="3"/>
      <c r="BH216" s="3"/>
      <c r="BI216" s="3"/>
      <c r="BJ216" s="3"/>
      <c r="BK216" s="3"/>
      <c r="BL216" s="3"/>
      <c r="BM216" s="3"/>
      <c r="BN216" s="3"/>
      <c r="BO216" s="3"/>
      <c r="BP216" s="3"/>
      <c r="BQ216" s="3"/>
      <c r="BR216" s="3"/>
      <c r="BS216" s="3"/>
      <c r="BT216" s="3"/>
      <c r="BU216" s="3"/>
      <c r="BV216" s="3"/>
      <c r="BW216" s="3" t="s">
        <v>687</v>
      </c>
      <c r="BX216" s="3" t="s">
        <v>689</v>
      </c>
      <c r="BY216" s="3"/>
      <c r="BZ216" s="3"/>
      <c r="CA216" s="3"/>
      <c r="CB216" s="3"/>
      <c r="CC216" s="3" t="s">
        <v>689</v>
      </c>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v>0</v>
      </c>
      <c r="EF216" s="3">
        <v>0</v>
      </c>
      <c r="EG216" s="3">
        <v>0</v>
      </c>
      <c r="EH216" s="3">
        <v>0</v>
      </c>
      <c r="EI216" s="3">
        <v>1</v>
      </c>
      <c r="EJ216" s="3">
        <v>0</v>
      </c>
      <c r="EK216" s="3">
        <v>0</v>
      </c>
      <c r="EL216" s="3">
        <v>0</v>
      </c>
      <c r="EM216" s="3">
        <v>0</v>
      </c>
      <c r="EN216" s="3">
        <v>0</v>
      </c>
      <c r="EO216" s="3">
        <v>0</v>
      </c>
      <c r="EP216" s="3">
        <v>1</v>
      </c>
      <c r="EQ216" s="3">
        <v>0</v>
      </c>
      <c r="ER216" s="3">
        <v>1</v>
      </c>
      <c r="ES216" s="3">
        <v>249</v>
      </c>
      <c r="ET216" s="3" t="s">
        <v>1750</v>
      </c>
      <c r="EU216" s="3">
        <v>52</v>
      </c>
      <c r="EV216" s="3">
        <v>242956181</v>
      </c>
      <c r="EW216" s="3" t="s">
        <v>1064</v>
      </c>
      <c r="EX216" s="3" t="s">
        <v>1996</v>
      </c>
      <c r="EY216" s="3"/>
      <c r="EZ216" s="3"/>
      <c r="FA216" s="3" t="s">
        <v>727</v>
      </c>
      <c r="FB216" s="3" t="s">
        <v>728</v>
      </c>
      <c r="FC216" s="3"/>
    </row>
    <row r="217" spans="1:159" x14ac:dyDescent="0.35">
      <c r="A217" s="3">
        <v>6</v>
      </c>
      <c r="B217" s="3" t="s">
        <v>2070</v>
      </c>
      <c r="C217" s="3"/>
      <c r="D217" s="3" t="s">
        <v>812</v>
      </c>
      <c r="E217" s="3" t="s">
        <v>810</v>
      </c>
      <c r="F217" s="3">
        <v>10</v>
      </c>
      <c r="G217" s="3"/>
      <c r="H217" s="3"/>
      <c r="I217" s="3"/>
      <c r="J217" s="3" t="s">
        <v>689</v>
      </c>
      <c r="K217" s="3"/>
      <c r="L217" s="3"/>
      <c r="M217" s="3"/>
      <c r="N217" s="3"/>
      <c r="O217" s="3"/>
      <c r="P217" s="3"/>
      <c r="Q217" s="3"/>
      <c r="R217" s="3"/>
      <c r="S217" s="3"/>
      <c r="T217" s="3"/>
      <c r="U217" s="3"/>
      <c r="V217" s="3"/>
      <c r="W217" s="3"/>
      <c r="X217" s="3"/>
      <c r="Y217" s="3"/>
      <c r="Z217" s="3"/>
      <c r="AA217" s="3"/>
      <c r="AB217" s="3"/>
      <c r="AC217" s="3"/>
      <c r="AD217" s="3"/>
      <c r="AE217" s="3" t="s">
        <v>689</v>
      </c>
      <c r="AF217" s="3">
        <v>0</v>
      </c>
      <c r="AG217" s="3">
        <v>0</v>
      </c>
      <c r="AH217" s="3">
        <v>0</v>
      </c>
      <c r="AI217" s="3">
        <v>0</v>
      </c>
      <c r="AJ217" s="3">
        <v>0</v>
      </c>
      <c r="AK217" s="3">
        <v>0</v>
      </c>
      <c r="AL217" s="3">
        <v>0</v>
      </c>
      <c r="AM217" s="3" t="s">
        <v>2735</v>
      </c>
      <c r="AN217" s="3">
        <v>0</v>
      </c>
      <c r="AO217" s="3">
        <v>0</v>
      </c>
      <c r="AP217" s="3" t="s">
        <v>3179</v>
      </c>
      <c r="AQ217" s="3"/>
      <c r="AR217" s="3" t="s">
        <v>1748</v>
      </c>
      <c r="AS217" s="3">
        <v>1</v>
      </c>
      <c r="AT217" s="3">
        <v>0</v>
      </c>
      <c r="AU217" s="3">
        <v>0</v>
      </c>
      <c r="AV217" s="3">
        <v>0</v>
      </c>
      <c r="AW217" s="3">
        <v>0</v>
      </c>
      <c r="AX217" s="3">
        <v>0</v>
      </c>
      <c r="AY217" s="3">
        <v>0</v>
      </c>
      <c r="AZ217" s="3"/>
      <c r="BA217" s="3"/>
      <c r="BB217" s="3"/>
      <c r="BC217" s="3"/>
      <c r="BD217" s="3"/>
      <c r="BE217" s="3"/>
      <c r="BF217" s="3" t="s">
        <v>687</v>
      </c>
      <c r="BG217" s="3"/>
      <c r="BH217" s="3"/>
      <c r="BI217" s="3"/>
      <c r="BJ217" s="3"/>
      <c r="BK217" s="3"/>
      <c r="BL217" s="3"/>
      <c r="BM217" s="3"/>
      <c r="BN217" s="3"/>
      <c r="BO217" s="3"/>
      <c r="BP217" s="3"/>
      <c r="BQ217" s="3"/>
      <c r="BR217" s="3"/>
      <c r="BS217" s="3"/>
      <c r="BT217" s="3"/>
      <c r="BU217" s="3"/>
      <c r="BV217" s="3"/>
      <c r="BW217" s="3" t="s">
        <v>687</v>
      </c>
      <c r="BX217" s="3" t="s">
        <v>689</v>
      </c>
      <c r="BY217" s="3"/>
      <c r="BZ217" s="3"/>
      <c r="CA217" s="3"/>
      <c r="CB217" s="3"/>
      <c r="CC217" s="3" t="s">
        <v>689</v>
      </c>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v>0</v>
      </c>
      <c r="EF217" s="3">
        <v>0</v>
      </c>
      <c r="EG217" s="3">
        <v>0</v>
      </c>
      <c r="EH217" s="3">
        <v>0</v>
      </c>
      <c r="EI217" s="3">
        <v>1</v>
      </c>
      <c r="EJ217" s="3">
        <v>0</v>
      </c>
      <c r="EK217" s="3">
        <v>0</v>
      </c>
      <c r="EL217" s="3">
        <v>0</v>
      </c>
      <c r="EM217" s="3">
        <v>0</v>
      </c>
      <c r="EN217" s="3">
        <v>0</v>
      </c>
      <c r="EO217" s="3">
        <v>0</v>
      </c>
      <c r="EP217" s="3">
        <v>1</v>
      </c>
      <c r="EQ217" s="3">
        <v>0</v>
      </c>
      <c r="ER217" s="3">
        <v>1</v>
      </c>
      <c r="ES217" s="3">
        <v>250</v>
      </c>
      <c r="ET217" s="3" t="s">
        <v>1750</v>
      </c>
      <c r="EU217" s="3">
        <v>52</v>
      </c>
      <c r="EV217" s="3">
        <v>242956181</v>
      </c>
      <c r="EW217" s="3" t="s">
        <v>1064</v>
      </c>
      <c r="EX217" s="3" t="s">
        <v>1996</v>
      </c>
      <c r="EY217" s="3"/>
      <c r="EZ217" s="3"/>
      <c r="FA217" s="3" t="s">
        <v>727</v>
      </c>
      <c r="FB217" s="3" t="s">
        <v>728</v>
      </c>
      <c r="FC217" s="3"/>
    </row>
    <row r="218" spans="1:159" x14ac:dyDescent="0.35">
      <c r="A218" s="3">
        <v>7</v>
      </c>
      <c r="B218" s="3" t="s">
        <v>2071</v>
      </c>
      <c r="C218" s="3"/>
      <c r="D218" s="3" t="s">
        <v>812</v>
      </c>
      <c r="E218" s="3" t="s">
        <v>810</v>
      </c>
      <c r="F218" s="3">
        <v>5</v>
      </c>
      <c r="G218" s="3"/>
      <c r="H218" s="3"/>
      <c r="I218" s="3" t="s">
        <v>687</v>
      </c>
      <c r="J218" s="3" t="s">
        <v>689</v>
      </c>
      <c r="K218" s="3"/>
      <c r="L218" s="3"/>
      <c r="M218" s="3"/>
      <c r="N218" s="3"/>
      <c r="O218" s="3"/>
      <c r="P218" s="3"/>
      <c r="Q218" s="3"/>
      <c r="R218" s="3"/>
      <c r="S218" s="3"/>
      <c r="T218" s="3"/>
      <c r="U218" s="3"/>
      <c r="V218" s="3"/>
      <c r="W218" s="3"/>
      <c r="X218" s="3"/>
      <c r="Y218" s="3"/>
      <c r="Z218" s="3"/>
      <c r="AA218" s="3"/>
      <c r="AB218" s="3"/>
      <c r="AC218" s="3"/>
      <c r="AD218" s="3"/>
      <c r="AE218" s="3" t="s">
        <v>689</v>
      </c>
      <c r="AF218" s="3">
        <v>0</v>
      </c>
      <c r="AG218" s="3">
        <v>0</v>
      </c>
      <c r="AH218" s="3">
        <v>0</v>
      </c>
      <c r="AI218" s="3">
        <v>0</v>
      </c>
      <c r="AJ218" s="3">
        <v>0</v>
      </c>
      <c r="AK218" s="3">
        <v>0</v>
      </c>
      <c r="AL218" s="3">
        <v>0</v>
      </c>
      <c r="AM218" s="3" t="s">
        <v>2735</v>
      </c>
      <c r="AN218" s="3">
        <v>0</v>
      </c>
      <c r="AO218" s="3">
        <v>0</v>
      </c>
      <c r="AP218" s="3" t="s">
        <v>3179</v>
      </c>
      <c r="AQ218" s="3"/>
      <c r="AR218" s="3" t="s">
        <v>1748</v>
      </c>
      <c r="AS218" s="3">
        <v>1</v>
      </c>
      <c r="AT218" s="3">
        <v>0</v>
      </c>
      <c r="AU218" s="3">
        <v>0</v>
      </c>
      <c r="AV218" s="3">
        <v>0</v>
      </c>
      <c r="AW218" s="3">
        <v>0</v>
      </c>
      <c r="AX218" s="3">
        <v>0</v>
      </c>
      <c r="AY218" s="3">
        <v>0</v>
      </c>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v>0</v>
      </c>
      <c r="EF218" s="3">
        <v>0</v>
      </c>
      <c r="EG218" s="3">
        <v>1</v>
      </c>
      <c r="EH218" s="3">
        <v>0</v>
      </c>
      <c r="EI218" s="3">
        <v>0</v>
      </c>
      <c r="EJ218" s="3">
        <v>0</v>
      </c>
      <c r="EK218" s="3">
        <v>0</v>
      </c>
      <c r="EL218" s="3">
        <v>0</v>
      </c>
      <c r="EM218" s="3">
        <v>0</v>
      </c>
      <c r="EN218" s="3">
        <v>0</v>
      </c>
      <c r="EO218" s="3">
        <v>0</v>
      </c>
      <c r="EP218" s="3">
        <v>1</v>
      </c>
      <c r="EQ218" s="3">
        <v>0</v>
      </c>
      <c r="ER218" s="3">
        <v>1</v>
      </c>
      <c r="ES218" s="3">
        <v>251</v>
      </c>
      <c r="ET218" s="3" t="s">
        <v>1750</v>
      </c>
      <c r="EU218" s="3">
        <v>52</v>
      </c>
      <c r="EV218" s="3">
        <v>242956181</v>
      </c>
      <c r="EW218" s="3" t="s">
        <v>1064</v>
      </c>
      <c r="EX218" s="3" t="s">
        <v>1996</v>
      </c>
      <c r="EY218" s="3"/>
      <c r="EZ218" s="3"/>
      <c r="FA218" s="3" t="s">
        <v>727</v>
      </c>
      <c r="FB218" s="3" t="s">
        <v>728</v>
      </c>
      <c r="FC218" s="3"/>
    </row>
    <row r="219" spans="1:159" x14ac:dyDescent="0.35">
      <c r="A219" s="3">
        <v>1</v>
      </c>
      <c r="B219" s="3" t="s">
        <v>2072</v>
      </c>
      <c r="C219" s="3"/>
      <c r="D219" s="3" t="s">
        <v>1746</v>
      </c>
      <c r="E219" s="3" t="s">
        <v>810</v>
      </c>
      <c r="F219" s="3">
        <v>26</v>
      </c>
      <c r="G219" s="3" t="s">
        <v>1756</v>
      </c>
      <c r="H219" s="3"/>
      <c r="I219" s="3"/>
      <c r="J219" s="3" t="s">
        <v>689</v>
      </c>
      <c r="K219" s="3"/>
      <c r="L219" s="3"/>
      <c r="M219" s="3"/>
      <c r="N219" s="3"/>
      <c r="O219" s="3"/>
      <c r="P219" s="3"/>
      <c r="Q219" s="3"/>
      <c r="R219" s="3"/>
      <c r="S219" s="3"/>
      <c r="T219" s="3"/>
      <c r="U219" s="3"/>
      <c r="V219" s="3"/>
      <c r="W219" s="3"/>
      <c r="X219" s="3"/>
      <c r="Y219" s="3"/>
      <c r="Z219" s="3"/>
      <c r="AA219" s="3"/>
      <c r="AB219" s="3"/>
      <c r="AC219" s="3"/>
      <c r="AD219" s="3"/>
      <c r="AE219" s="3" t="s">
        <v>689</v>
      </c>
      <c r="AF219" s="3">
        <v>0</v>
      </c>
      <c r="AG219" s="3">
        <v>0</v>
      </c>
      <c r="AH219" s="3">
        <v>0</v>
      </c>
      <c r="AI219" s="3">
        <v>0</v>
      </c>
      <c r="AJ219" s="3">
        <v>0</v>
      </c>
      <c r="AK219" s="3">
        <v>0</v>
      </c>
      <c r="AL219" s="3">
        <v>0</v>
      </c>
      <c r="AM219" s="3" t="s">
        <v>2735</v>
      </c>
      <c r="AN219" s="3">
        <v>0</v>
      </c>
      <c r="AO219" s="3">
        <v>0</v>
      </c>
      <c r="AP219" s="3" t="s">
        <v>3179</v>
      </c>
      <c r="AQ219" s="3"/>
      <c r="AR219" s="3" t="s">
        <v>1748</v>
      </c>
      <c r="AS219" s="3">
        <v>1</v>
      </c>
      <c r="AT219" s="3">
        <v>0</v>
      </c>
      <c r="AU219" s="3">
        <v>0</v>
      </c>
      <c r="AV219" s="3">
        <v>0</v>
      </c>
      <c r="AW219" s="3">
        <v>0</v>
      </c>
      <c r="AX219" s="3">
        <v>0</v>
      </c>
      <c r="AY219" s="3">
        <v>0</v>
      </c>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t="s">
        <v>687</v>
      </c>
      <c r="CD219" s="3">
        <v>30</v>
      </c>
      <c r="CE219" s="3" t="s">
        <v>1894</v>
      </c>
      <c r="CF219" s="3">
        <v>0</v>
      </c>
      <c r="CG219" s="3">
        <v>0</v>
      </c>
      <c r="CH219" s="3">
        <v>0</v>
      </c>
      <c r="CI219" s="3">
        <v>0</v>
      </c>
      <c r="CJ219" s="3">
        <v>0</v>
      </c>
      <c r="CK219" s="3">
        <v>0</v>
      </c>
      <c r="CL219" s="3">
        <v>0</v>
      </c>
      <c r="CM219" s="3">
        <v>0</v>
      </c>
      <c r="CN219" s="3" t="s">
        <v>2735</v>
      </c>
      <c r="CO219" s="3">
        <v>0</v>
      </c>
      <c r="CP219" s="3">
        <v>0</v>
      </c>
      <c r="CQ219" s="3">
        <v>0</v>
      </c>
      <c r="CR219" s="3">
        <v>0</v>
      </c>
      <c r="CS219" s="3">
        <v>0</v>
      </c>
      <c r="CT219" s="3" t="s">
        <v>3179</v>
      </c>
      <c r="CU219" s="3">
        <v>0</v>
      </c>
      <c r="CV219" s="3">
        <v>0</v>
      </c>
      <c r="CW219" s="3"/>
      <c r="CX219" s="3" t="s">
        <v>689</v>
      </c>
      <c r="CY219" s="3" t="s">
        <v>1749</v>
      </c>
      <c r="CZ219" s="3">
        <v>0</v>
      </c>
      <c r="DA219" s="3">
        <v>0</v>
      </c>
      <c r="DB219" s="3">
        <v>1</v>
      </c>
      <c r="DC219" s="3">
        <v>0</v>
      </c>
      <c r="DD219" s="3">
        <v>0</v>
      </c>
      <c r="DE219" s="3">
        <v>0</v>
      </c>
      <c r="DF219" s="3">
        <v>0</v>
      </c>
      <c r="DG219" s="3">
        <v>0</v>
      </c>
      <c r="DH219" s="3">
        <v>0</v>
      </c>
      <c r="DI219" s="3">
        <v>0</v>
      </c>
      <c r="DJ219" s="3">
        <v>0</v>
      </c>
      <c r="DK219" s="3">
        <v>0</v>
      </c>
      <c r="DL219" s="3">
        <v>0</v>
      </c>
      <c r="DM219" s="3">
        <v>0</v>
      </c>
      <c r="DN219" s="3">
        <v>0</v>
      </c>
      <c r="DO219" s="3">
        <v>0</v>
      </c>
      <c r="DP219" s="3">
        <v>0</v>
      </c>
      <c r="DQ219" s="3">
        <v>0</v>
      </c>
      <c r="DR219" s="3"/>
      <c r="DS219" s="3"/>
      <c r="DT219" s="3"/>
      <c r="DU219" s="3"/>
      <c r="DV219" s="3"/>
      <c r="DW219" s="3"/>
      <c r="DX219" s="3"/>
      <c r="DY219" s="3"/>
      <c r="DZ219" s="3"/>
      <c r="EA219" s="3"/>
      <c r="EB219" s="3"/>
      <c r="EC219" s="3"/>
      <c r="ED219" s="3"/>
      <c r="EE219" s="3">
        <v>0</v>
      </c>
      <c r="EF219" s="3">
        <v>0</v>
      </c>
      <c r="EG219" s="3">
        <v>0</v>
      </c>
      <c r="EH219" s="3">
        <v>0</v>
      </c>
      <c r="EI219" s="3">
        <v>0</v>
      </c>
      <c r="EJ219" s="3">
        <v>0</v>
      </c>
      <c r="EK219" s="3">
        <v>1</v>
      </c>
      <c r="EL219" s="3">
        <v>0</v>
      </c>
      <c r="EM219" s="3">
        <v>0</v>
      </c>
      <c r="EN219" s="3">
        <v>0</v>
      </c>
      <c r="EO219" s="3">
        <v>0</v>
      </c>
      <c r="EP219" s="3">
        <v>0</v>
      </c>
      <c r="EQ219" s="3">
        <v>0</v>
      </c>
      <c r="ER219" s="3">
        <v>0</v>
      </c>
      <c r="ES219" s="3">
        <v>252</v>
      </c>
      <c r="ET219" s="3" t="s">
        <v>1750</v>
      </c>
      <c r="EU219" s="3">
        <v>53</v>
      </c>
      <c r="EV219" s="3">
        <v>242956191</v>
      </c>
      <c r="EW219" s="3" t="s">
        <v>1067</v>
      </c>
      <c r="EX219" s="3" t="s">
        <v>1996</v>
      </c>
      <c r="EY219" s="3"/>
      <c r="EZ219" s="3"/>
      <c r="FA219" s="3" t="s">
        <v>727</v>
      </c>
      <c r="FB219" s="3" t="s">
        <v>728</v>
      </c>
      <c r="FC219" s="3"/>
    </row>
    <row r="220" spans="1:159" x14ac:dyDescent="0.35">
      <c r="A220" s="3">
        <v>2</v>
      </c>
      <c r="B220" s="3" t="s">
        <v>2073</v>
      </c>
      <c r="C220" s="3"/>
      <c r="D220" s="3" t="s">
        <v>1767</v>
      </c>
      <c r="E220" s="3" t="s">
        <v>1754</v>
      </c>
      <c r="F220" s="3">
        <v>49</v>
      </c>
      <c r="G220" s="3" t="s">
        <v>1789</v>
      </c>
      <c r="H220" s="3" t="s">
        <v>689</v>
      </c>
      <c r="I220" s="3"/>
      <c r="J220" s="3" t="s">
        <v>687</v>
      </c>
      <c r="K220" s="3" t="s">
        <v>687</v>
      </c>
      <c r="L220" s="3" t="s">
        <v>1748</v>
      </c>
      <c r="M220" s="3">
        <v>1</v>
      </c>
      <c r="N220" s="3">
        <v>0</v>
      </c>
      <c r="O220" s="3">
        <v>0</v>
      </c>
      <c r="P220" s="3">
        <v>0</v>
      </c>
      <c r="Q220" s="3">
        <v>0</v>
      </c>
      <c r="R220" s="3">
        <v>0</v>
      </c>
      <c r="S220" s="3">
        <v>0</v>
      </c>
      <c r="T220" s="3">
        <v>0</v>
      </c>
      <c r="U220" s="3">
        <v>0</v>
      </c>
      <c r="V220" s="3">
        <v>0</v>
      </c>
      <c r="W220" s="3">
        <v>0</v>
      </c>
      <c r="X220" s="3">
        <v>0</v>
      </c>
      <c r="Y220" s="3">
        <v>0</v>
      </c>
      <c r="Z220" s="3">
        <v>0</v>
      </c>
      <c r="AA220" s="3">
        <v>0</v>
      </c>
      <c r="AB220" s="3">
        <v>0</v>
      </c>
      <c r="AC220" s="3">
        <v>0</v>
      </c>
      <c r="AD220" s="3"/>
      <c r="AE220" s="3" t="s">
        <v>689</v>
      </c>
      <c r="AF220" s="3">
        <v>0</v>
      </c>
      <c r="AG220" s="3">
        <v>0</v>
      </c>
      <c r="AH220" s="3">
        <v>0</v>
      </c>
      <c r="AI220" s="3">
        <v>0</v>
      </c>
      <c r="AJ220" s="3">
        <v>0</v>
      </c>
      <c r="AK220" s="3">
        <v>0</v>
      </c>
      <c r="AL220" s="3">
        <v>0</v>
      </c>
      <c r="AM220" s="3" t="s">
        <v>2735</v>
      </c>
      <c r="AN220" s="3">
        <v>0</v>
      </c>
      <c r="AO220" s="3">
        <v>0</v>
      </c>
      <c r="AP220" s="3" t="s">
        <v>3179</v>
      </c>
      <c r="AQ220" s="3"/>
      <c r="AR220" s="3" t="s">
        <v>2074</v>
      </c>
      <c r="AS220" s="3">
        <v>0</v>
      </c>
      <c r="AT220" s="3">
        <v>1</v>
      </c>
      <c r="AU220" s="3">
        <v>1</v>
      </c>
      <c r="AV220" s="3">
        <v>1</v>
      </c>
      <c r="AW220" s="3">
        <v>0</v>
      </c>
      <c r="AX220" s="3">
        <v>0</v>
      </c>
      <c r="AY220" s="3">
        <v>0</v>
      </c>
      <c r="AZ220" s="3" t="s">
        <v>1787</v>
      </c>
      <c r="BA220" s="3" t="s">
        <v>1787</v>
      </c>
      <c r="BB220" s="3" t="s">
        <v>1787</v>
      </c>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t="s">
        <v>689</v>
      </c>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t="s">
        <v>689</v>
      </c>
      <c r="DT220" s="3"/>
      <c r="DU220" s="3"/>
      <c r="DV220" s="3"/>
      <c r="DW220" s="3"/>
      <c r="DX220" s="3"/>
      <c r="DY220" s="3"/>
      <c r="DZ220" s="3"/>
      <c r="EA220" s="3"/>
      <c r="EB220" s="3"/>
      <c r="EC220" s="3"/>
      <c r="ED220" s="3"/>
      <c r="EE220" s="3">
        <v>0</v>
      </c>
      <c r="EF220" s="3">
        <v>0</v>
      </c>
      <c r="EG220" s="3">
        <v>0</v>
      </c>
      <c r="EH220" s="3">
        <v>0</v>
      </c>
      <c r="EI220" s="3">
        <v>0</v>
      </c>
      <c r="EJ220" s="3">
        <v>0</v>
      </c>
      <c r="EK220" s="3">
        <v>0</v>
      </c>
      <c r="EL220" s="3">
        <v>1</v>
      </c>
      <c r="EM220" s="3">
        <v>0</v>
      </c>
      <c r="EN220" s="3">
        <v>0</v>
      </c>
      <c r="EO220" s="3">
        <v>0</v>
      </c>
      <c r="EP220" s="3">
        <v>0</v>
      </c>
      <c r="EQ220" s="3">
        <v>0</v>
      </c>
      <c r="ER220" s="3">
        <v>0</v>
      </c>
      <c r="ES220" s="3">
        <v>253</v>
      </c>
      <c r="ET220" s="3" t="s">
        <v>1750</v>
      </c>
      <c r="EU220" s="3">
        <v>53</v>
      </c>
      <c r="EV220" s="3">
        <v>242956191</v>
      </c>
      <c r="EW220" s="3" t="s">
        <v>1067</v>
      </c>
      <c r="EX220" s="3" t="s">
        <v>1996</v>
      </c>
      <c r="EY220" s="3"/>
      <c r="EZ220" s="3"/>
      <c r="FA220" s="3" t="s">
        <v>727</v>
      </c>
      <c r="FB220" s="3" t="s">
        <v>728</v>
      </c>
      <c r="FC220" s="3"/>
    </row>
    <row r="221" spans="1:159" x14ac:dyDescent="0.35">
      <c r="A221" s="3">
        <v>3</v>
      </c>
      <c r="B221" s="3" t="s">
        <v>2075</v>
      </c>
      <c r="C221" s="3"/>
      <c r="D221" s="3" t="s">
        <v>2011</v>
      </c>
      <c r="E221" s="3" t="s">
        <v>810</v>
      </c>
      <c r="F221" s="3">
        <v>23</v>
      </c>
      <c r="G221" s="3" t="s">
        <v>1756</v>
      </c>
      <c r="H221" s="3"/>
      <c r="I221" s="3"/>
      <c r="J221" s="3" t="s">
        <v>689</v>
      </c>
      <c r="K221" s="3"/>
      <c r="L221" s="3"/>
      <c r="M221" s="3"/>
      <c r="N221" s="3"/>
      <c r="O221" s="3"/>
      <c r="P221" s="3"/>
      <c r="Q221" s="3"/>
      <c r="R221" s="3"/>
      <c r="S221" s="3"/>
      <c r="T221" s="3"/>
      <c r="U221" s="3"/>
      <c r="V221" s="3"/>
      <c r="W221" s="3"/>
      <c r="X221" s="3"/>
      <c r="Y221" s="3"/>
      <c r="Z221" s="3"/>
      <c r="AA221" s="3"/>
      <c r="AB221" s="3"/>
      <c r="AC221" s="3"/>
      <c r="AD221" s="3"/>
      <c r="AE221" s="3" t="s">
        <v>689</v>
      </c>
      <c r="AF221" s="3">
        <v>0</v>
      </c>
      <c r="AG221" s="3">
        <v>0</v>
      </c>
      <c r="AH221" s="3">
        <v>0</v>
      </c>
      <c r="AI221" s="3">
        <v>0</v>
      </c>
      <c r="AJ221" s="3">
        <v>0</v>
      </c>
      <c r="AK221" s="3">
        <v>0</v>
      </c>
      <c r="AL221" s="3">
        <v>0</v>
      </c>
      <c r="AM221" s="3" t="s">
        <v>2735</v>
      </c>
      <c r="AN221" s="3">
        <v>0</v>
      </c>
      <c r="AO221" s="3">
        <v>0</v>
      </c>
      <c r="AP221" s="3" t="s">
        <v>3179</v>
      </c>
      <c r="AQ221" s="3"/>
      <c r="AR221" s="3" t="s">
        <v>1748</v>
      </c>
      <c r="AS221" s="3">
        <v>1</v>
      </c>
      <c r="AT221" s="3">
        <v>0</v>
      </c>
      <c r="AU221" s="3">
        <v>0</v>
      </c>
      <c r="AV221" s="3">
        <v>0</v>
      </c>
      <c r="AW221" s="3">
        <v>0</v>
      </c>
      <c r="AX221" s="3">
        <v>0</v>
      </c>
      <c r="AY221" s="3">
        <v>0</v>
      </c>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t="s">
        <v>687</v>
      </c>
      <c r="CD221" s="3">
        <v>30</v>
      </c>
      <c r="CE221" s="3" t="s">
        <v>1912</v>
      </c>
      <c r="CF221" s="3">
        <v>0</v>
      </c>
      <c r="CG221" s="3">
        <v>0</v>
      </c>
      <c r="CH221" s="3">
        <v>0</v>
      </c>
      <c r="CI221" s="3">
        <v>1</v>
      </c>
      <c r="CJ221" s="3">
        <v>0</v>
      </c>
      <c r="CK221" s="3">
        <v>0</v>
      </c>
      <c r="CL221" s="3">
        <v>0</v>
      </c>
      <c r="CM221" s="3">
        <v>0</v>
      </c>
      <c r="CN221" s="3" t="s">
        <v>3179</v>
      </c>
      <c r="CO221" s="3">
        <v>0</v>
      </c>
      <c r="CP221" s="3">
        <v>0</v>
      </c>
      <c r="CQ221" s="3">
        <v>0</v>
      </c>
      <c r="CR221" s="3">
        <v>0</v>
      </c>
      <c r="CS221" s="3">
        <v>0</v>
      </c>
      <c r="CT221" s="3" t="s">
        <v>3179</v>
      </c>
      <c r="CU221" s="3">
        <v>0</v>
      </c>
      <c r="CV221" s="3">
        <v>0</v>
      </c>
      <c r="CW221" s="3"/>
      <c r="CX221" s="3" t="s">
        <v>689</v>
      </c>
      <c r="CY221" s="3" t="s">
        <v>1749</v>
      </c>
      <c r="CZ221" s="3">
        <v>0</v>
      </c>
      <c r="DA221" s="3">
        <v>0</v>
      </c>
      <c r="DB221" s="3">
        <v>1</v>
      </c>
      <c r="DC221" s="3">
        <v>0</v>
      </c>
      <c r="DD221" s="3">
        <v>0</v>
      </c>
      <c r="DE221" s="3">
        <v>0</v>
      </c>
      <c r="DF221" s="3">
        <v>0</v>
      </c>
      <c r="DG221" s="3">
        <v>0</v>
      </c>
      <c r="DH221" s="3">
        <v>0</v>
      </c>
      <c r="DI221" s="3">
        <v>0</v>
      </c>
      <c r="DJ221" s="3">
        <v>0</v>
      </c>
      <c r="DK221" s="3">
        <v>0</v>
      </c>
      <c r="DL221" s="3">
        <v>0</v>
      </c>
      <c r="DM221" s="3">
        <v>0</v>
      </c>
      <c r="DN221" s="3">
        <v>0</v>
      </c>
      <c r="DO221" s="3">
        <v>0</v>
      </c>
      <c r="DP221" s="3">
        <v>0</v>
      </c>
      <c r="DQ221" s="3">
        <v>0</v>
      </c>
      <c r="DR221" s="3"/>
      <c r="DS221" s="3"/>
      <c r="DT221" s="3"/>
      <c r="DU221" s="3"/>
      <c r="DV221" s="3"/>
      <c r="DW221" s="3"/>
      <c r="DX221" s="3"/>
      <c r="DY221" s="3"/>
      <c r="DZ221" s="3"/>
      <c r="EA221" s="3"/>
      <c r="EB221" s="3"/>
      <c r="EC221" s="3"/>
      <c r="ED221" s="3"/>
      <c r="EE221" s="3">
        <v>0</v>
      </c>
      <c r="EF221" s="3">
        <v>0</v>
      </c>
      <c r="EG221" s="3">
        <v>0</v>
      </c>
      <c r="EH221" s="3">
        <v>0</v>
      </c>
      <c r="EI221" s="3">
        <v>0</v>
      </c>
      <c r="EJ221" s="3">
        <v>0</v>
      </c>
      <c r="EK221" s="3">
        <v>1</v>
      </c>
      <c r="EL221" s="3">
        <v>0</v>
      </c>
      <c r="EM221" s="3">
        <v>0</v>
      </c>
      <c r="EN221" s="3">
        <v>0</v>
      </c>
      <c r="EO221" s="3">
        <v>0</v>
      </c>
      <c r="EP221" s="3">
        <v>0</v>
      </c>
      <c r="EQ221" s="3">
        <v>0</v>
      </c>
      <c r="ER221" s="3">
        <v>0</v>
      </c>
      <c r="ES221" s="3">
        <v>254</v>
      </c>
      <c r="ET221" s="3" t="s">
        <v>1750</v>
      </c>
      <c r="EU221" s="3">
        <v>53</v>
      </c>
      <c r="EV221" s="3">
        <v>242956191</v>
      </c>
      <c r="EW221" s="3" t="s">
        <v>1067</v>
      </c>
      <c r="EX221" s="3" t="s">
        <v>1996</v>
      </c>
      <c r="EY221" s="3"/>
      <c r="EZ221" s="3"/>
      <c r="FA221" s="3" t="s">
        <v>727</v>
      </c>
      <c r="FB221" s="3" t="s">
        <v>728</v>
      </c>
      <c r="FC221" s="3"/>
    </row>
    <row r="222" spans="1:159" x14ac:dyDescent="0.35">
      <c r="A222" s="3">
        <v>4</v>
      </c>
      <c r="B222" s="3" t="s">
        <v>2076</v>
      </c>
      <c r="C222" s="3"/>
      <c r="D222" s="3" t="s">
        <v>2011</v>
      </c>
      <c r="E222" s="3" t="s">
        <v>810</v>
      </c>
      <c r="F222" s="3">
        <v>19</v>
      </c>
      <c r="G222" s="3" t="s">
        <v>1756</v>
      </c>
      <c r="H222" s="3"/>
      <c r="I222" s="3"/>
      <c r="J222" s="3" t="s">
        <v>689</v>
      </c>
      <c r="K222" s="3"/>
      <c r="L222" s="3"/>
      <c r="M222" s="3"/>
      <c r="N222" s="3"/>
      <c r="O222" s="3"/>
      <c r="P222" s="3"/>
      <c r="Q222" s="3"/>
      <c r="R222" s="3"/>
      <c r="S222" s="3"/>
      <c r="T222" s="3"/>
      <c r="U222" s="3"/>
      <c r="V222" s="3"/>
      <c r="W222" s="3"/>
      <c r="X222" s="3"/>
      <c r="Y222" s="3"/>
      <c r="Z222" s="3"/>
      <c r="AA222" s="3"/>
      <c r="AB222" s="3"/>
      <c r="AC222" s="3"/>
      <c r="AD222" s="3"/>
      <c r="AE222" s="3" t="s">
        <v>689</v>
      </c>
      <c r="AF222" s="3">
        <v>0</v>
      </c>
      <c r="AG222" s="3">
        <v>0</v>
      </c>
      <c r="AH222" s="3">
        <v>0</v>
      </c>
      <c r="AI222" s="3">
        <v>0</v>
      </c>
      <c r="AJ222" s="3">
        <v>0</v>
      </c>
      <c r="AK222" s="3">
        <v>0</v>
      </c>
      <c r="AL222" s="3">
        <v>0</v>
      </c>
      <c r="AM222" s="3" t="s">
        <v>2735</v>
      </c>
      <c r="AN222" s="3">
        <v>0</v>
      </c>
      <c r="AO222" s="3">
        <v>0</v>
      </c>
      <c r="AP222" s="3" t="s">
        <v>3179</v>
      </c>
      <c r="AQ222" s="3"/>
      <c r="AR222" s="3" t="s">
        <v>1748</v>
      </c>
      <c r="AS222" s="3">
        <v>1</v>
      </c>
      <c r="AT222" s="3">
        <v>0</v>
      </c>
      <c r="AU222" s="3">
        <v>0</v>
      </c>
      <c r="AV222" s="3">
        <v>0</v>
      </c>
      <c r="AW222" s="3">
        <v>0</v>
      </c>
      <c r="AX222" s="3">
        <v>0</v>
      </c>
      <c r="AY222" s="3">
        <v>0</v>
      </c>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t="s">
        <v>687</v>
      </c>
      <c r="CD222" s="3">
        <v>7</v>
      </c>
      <c r="CE222" s="3" t="s">
        <v>1749</v>
      </c>
      <c r="CF222" s="3">
        <v>0</v>
      </c>
      <c r="CG222" s="3">
        <v>1</v>
      </c>
      <c r="CH222" s="3">
        <v>0</v>
      </c>
      <c r="CI222" s="3">
        <v>0</v>
      </c>
      <c r="CJ222" s="3">
        <v>0</v>
      </c>
      <c r="CK222" s="3">
        <v>0</v>
      </c>
      <c r="CL222" s="3">
        <v>0</v>
      </c>
      <c r="CM222" s="3">
        <v>0</v>
      </c>
      <c r="CN222" s="3" t="s">
        <v>3179</v>
      </c>
      <c r="CO222" s="3">
        <v>0</v>
      </c>
      <c r="CP222" s="3">
        <v>0</v>
      </c>
      <c r="CQ222" s="3">
        <v>0</v>
      </c>
      <c r="CR222" s="3">
        <v>0</v>
      </c>
      <c r="CS222" s="3">
        <v>0</v>
      </c>
      <c r="CT222" s="3" t="s">
        <v>3179</v>
      </c>
      <c r="CU222" s="3">
        <v>0</v>
      </c>
      <c r="CV222" s="3">
        <v>0</v>
      </c>
      <c r="CW222" s="3"/>
      <c r="CX222" s="3" t="s">
        <v>689</v>
      </c>
      <c r="CY222" s="3" t="s">
        <v>814</v>
      </c>
      <c r="CZ222" s="3">
        <v>1</v>
      </c>
      <c r="DA222" s="3">
        <v>0</v>
      </c>
      <c r="DB222" s="3">
        <v>0</v>
      </c>
      <c r="DC222" s="3">
        <v>0</v>
      </c>
      <c r="DD222" s="3">
        <v>0</v>
      </c>
      <c r="DE222" s="3">
        <v>0</v>
      </c>
      <c r="DF222" s="3">
        <v>0</v>
      </c>
      <c r="DG222" s="3">
        <v>0</v>
      </c>
      <c r="DH222" s="3">
        <v>0</v>
      </c>
      <c r="DI222" s="3">
        <v>0</v>
      </c>
      <c r="DJ222" s="3">
        <v>0</v>
      </c>
      <c r="DK222" s="3">
        <v>0</v>
      </c>
      <c r="DL222" s="3">
        <v>0</v>
      </c>
      <c r="DM222" s="3">
        <v>0</v>
      </c>
      <c r="DN222" s="3">
        <v>0</v>
      </c>
      <c r="DO222" s="3">
        <v>0</v>
      </c>
      <c r="DP222" s="3">
        <v>0</v>
      </c>
      <c r="DQ222" s="3">
        <v>0</v>
      </c>
      <c r="DR222" s="3"/>
      <c r="DS222" s="3"/>
      <c r="DT222" s="3"/>
      <c r="DU222" s="3"/>
      <c r="DV222" s="3"/>
      <c r="DW222" s="3"/>
      <c r="DX222" s="3"/>
      <c r="DY222" s="3"/>
      <c r="DZ222" s="3"/>
      <c r="EA222" s="3"/>
      <c r="EB222" s="3"/>
      <c r="EC222" s="3"/>
      <c r="ED222" s="3"/>
      <c r="EE222" s="3">
        <v>0</v>
      </c>
      <c r="EF222" s="3">
        <v>0</v>
      </c>
      <c r="EG222" s="3">
        <v>0</v>
      </c>
      <c r="EH222" s="3">
        <v>0</v>
      </c>
      <c r="EI222" s="3">
        <v>0</v>
      </c>
      <c r="EJ222" s="3">
        <v>0</v>
      </c>
      <c r="EK222" s="3">
        <v>1</v>
      </c>
      <c r="EL222" s="3">
        <v>0</v>
      </c>
      <c r="EM222" s="3">
        <v>0</v>
      </c>
      <c r="EN222" s="3">
        <v>0</v>
      </c>
      <c r="EO222" s="3">
        <v>0</v>
      </c>
      <c r="EP222" s="3">
        <v>0</v>
      </c>
      <c r="EQ222" s="3">
        <v>0</v>
      </c>
      <c r="ER222" s="3">
        <v>0</v>
      </c>
      <c r="ES222" s="3">
        <v>255</v>
      </c>
      <c r="ET222" s="3" t="s">
        <v>1750</v>
      </c>
      <c r="EU222" s="3">
        <v>53</v>
      </c>
      <c r="EV222" s="3">
        <v>242956191</v>
      </c>
      <c r="EW222" s="3" t="s">
        <v>1067</v>
      </c>
      <c r="EX222" s="3" t="s">
        <v>1996</v>
      </c>
      <c r="EY222" s="3"/>
      <c r="EZ222" s="3"/>
      <c r="FA222" s="3" t="s">
        <v>727</v>
      </c>
      <c r="FB222" s="3" t="s">
        <v>728</v>
      </c>
      <c r="FC222" s="3"/>
    </row>
    <row r="223" spans="1:159" x14ac:dyDescent="0.35">
      <c r="A223" s="3">
        <v>5</v>
      </c>
      <c r="B223" s="3" t="s">
        <v>2077</v>
      </c>
      <c r="C223" s="3"/>
      <c r="D223" s="3" t="s">
        <v>2011</v>
      </c>
      <c r="E223" s="3" t="s">
        <v>810</v>
      </c>
      <c r="F223" s="3">
        <v>13</v>
      </c>
      <c r="G223" s="3" t="s">
        <v>1756</v>
      </c>
      <c r="H223" s="3"/>
      <c r="I223" s="3"/>
      <c r="J223" s="3" t="s">
        <v>689</v>
      </c>
      <c r="K223" s="3"/>
      <c r="L223" s="3"/>
      <c r="M223" s="3"/>
      <c r="N223" s="3"/>
      <c r="O223" s="3"/>
      <c r="P223" s="3"/>
      <c r="Q223" s="3"/>
      <c r="R223" s="3"/>
      <c r="S223" s="3"/>
      <c r="T223" s="3"/>
      <c r="U223" s="3"/>
      <c r="V223" s="3"/>
      <c r="W223" s="3"/>
      <c r="X223" s="3"/>
      <c r="Y223" s="3"/>
      <c r="Z223" s="3"/>
      <c r="AA223" s="3"/>
      <c r="AB223" s="3"/>
      <c r="AC223" s="3"/>
      <c r="AD223" s="3"/>
      <c r="AE223" s="3" t="s">
        <v>689</v>
      </c>
      <c r="AF223" s="3">
        <v>0</v>
      </c>
      <c r="AG223" s="3">
        <v>0</v>
      </c>
      <c r="AH223" s="3">
        <v>0</v>
      </c>
      <c r="AI223" s="3">
        <v>0</v>
      </c>
      <c r="AJ223" s="3">
        <v>0</v>
      </c>
      <c r="AK223" s="3">
        <v>0</v>
      </c>
      <c r="AL223" s="3">
        <v>0</v>
      </c>
      <c r="AM223" s="3" t="s">
        <v>2735</v>
      </c>
      <c r="AN223" s="3">
        <v>0</v>
      </c>
      <c r="AO223" s="3">
        <v>0</v>
      </c>
      <c r="AP223" s="3" t="s">
        <v>3179</v>
      </c>
      <c r="AQ223" s="3"/>
      <c r="AR223" s="3" t="s">
        <v>1748</v>
      </c>
      <c r="AS223" s="3">
        <v>1</v>
      </c>
      <c r="AT223" s="3">
        <v>0</v>
      </c>
      <c r="AU223" s="3">
        <v>0</v>
      </c>
      <c r="AV223" s="3">
        <v>0</v>
      </c>
      <c r="AW223" s="3">
        <v>0</v>
      </c>
      <c r="AX223" s="3">
        <v>0</v>
      </c>
      <c r="AY223" s="3">
        <v>0</v>
      </c>
      <c r="AZ223" s="3"/>
      <c r="BA223" s="3"/>
      <c r="BB223" s="3"/>
      <c r="BC223" s="3"/>
      <c r="BD223" s="3"/>
      <c r="BE223" s="3"/>
      <c r="BF223" s="3" t="s">
        <v>687</v>
      </c>
      <c r="BG223" s="3"/>
      <c r="BH223" s="3"/>
      <c r="BI223" s="3"/>
      <c r="BJ223" s="3"/>
      <c r="BK223" s="3"/>
      <c r="BL223" s="3"/>
      <c r="BM223" s="3"/>
      <c r="BN223" s="3"/>
      <c r="BO223" s="3"/>
      <c r="BP223" s="3"/>
      <c r="BQ223" s="3"/>
      <c r="BR223" s="3"/>
      <c r="BS223" s="3"/>
      <c r="BT223" s="3"/>
      <c r="BU223" s="3"/>
      <c r="BV223" s="3"/>
      <c r="BW223" s="3" t="s">
        <v>689</v>
      </c>
      <c r="BX223" s="3" t="s">
        <v>687</v>
      </c>
      <c r="BY223" s="3">
        <v>1</v>
      </c>
      <c r="BZ223" s="3"/>
      <c r="CA223" s="3" t="s">
        <v>2078</v>
      </c>
      <c r="CB223" s="3"/>
      <c r="CC223" s="3" t="s">
        <v>689</v>
      </c>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v>0</v>
      </c>
      <c r="EF223" s="3">
        <v>0</v>
      </c>
      <c r="EG223" s="3">
        <v>0</v>
      </c>
      <c r="EH223" s="3">
        <v>0</v>
      </c>
      <c r="EI223" s="3">
        <v>1</v>
      </c>
      <c r="EJ223" s="3">
        <v>0</v>
      </c>
      <c r="EK223" s="3">
        <v>0</v>
      </c>
      <c r="EL223" s="3">
        <v>0</v>
      </c>
      <c r="EM223" s="3">
        <v>0</v>
      </c>
      <c r="EN223" s="3">
        <v>0</v>
      </c>
      <c r="EO223" s="3">
        <v>0</v>
      </c>
      <c r="EP223" s="3">
        <v>0</v>
      </c>
      <c r="EQ223" s="3">
        <v>1</v>
      </c>
      <c r="ER223" s="3">
        <v>1</v>
      </c>
      <c r="ES223" s="3">
        <v>256</v>
      </c>
      <c r="ET223" s="3" t="s">
        <v>1750</v>
      </c>
      <c r="EU223" s="3">
        <v>53</v>
      </c>
      <c r="EV223" s="3">
        <v>242956191</v>
      </c>
      <c r="EW223" s="3" t="s">
        <v>1067</v>
      </c>
      <c r="EX223" s="3" t="s">
        <v>1996</v>
      </c>
      <c r="EY223" s="3"/>
      <c r="EZ223" s="3"/>
      <c r="FA223" s="3" t="s">
        <v>727</v>
      </c>
      <c r="FB223" s="3" t="s">
        <v>728</v>
      </c>
      <c r="FC223" s="3"/>
    </row>
    <row r="224" spans="1:159" x14ac:dyDescent="0.35">
      <c r="A224" s="3">
        <v>6</v>
      </c>
      <c r="B224" s="3" t="s">
        <v>2079</v>
      </c>
      <c r="C224" s="3"/>
      <c r="D224" s="3" t="s">
        <v>2011</v>
      </c>
      <c r="E224" s="3" t="s">
        <v>810</v>
      </c>
      <c r="F224" s="3">
        <v>8</v>
      </c>
      <c r="G224" s="3"/>
      <c r="H224" s="3"/>
      <c r="I224" s="3"/>
      <c r="J224" s="3" t="s">
        <v>689</v>
      </c>
      <c r="K224" s="3"/>
      <c r="L224" s="3"/>
      <c r="M224" s="3"/>
      <c r="N224" s="3"/>
      <c r="O224" s="3"/>
      <c r="P224" s="3"/>
      <c r="Q224" s="3"/>
      <c r="R224" s="3"/>
      <c r="S224" s="3"/>
      <c r="T224" s="3"/>
      <c r="U224" s="3"/>
      <c r="V224" s="3"/>
      <c r="W224" s="3"/>
      <c r="X224" s="3"/>
      <c r="Y224" s="3"/>
      <c r="Z224" s="3"/>
      <c r="AA224" s="3"/>
      <c r="AB224" s="3"/>
      <c r="AC224" s="3"/>
      <c r="AD224" s="3"/>
      <c r="AE224" s="3" t="s">
        <v>689</v>
      </c>
      <c r="AF224" s="3">
        <v>0</v>
      </c>
      <c r="AG224" s="3">
        <v>0</v>
      </c>
      <c r="AH224" s="3">
        <v>0</v>
      </c>
      <c r="AI224" s="3">
        <v>0</v>
      </c>
      <c r="AJ224" s="3">
        <v>0</v>
      </c>
      <c r="AK224" s="3">
        <v>0</v>
      </c>
      <c r="AL224" s="3">
        <v>0</v>
      </c>
      <c r="AM224" s="3" t="s">
        <v>2735</v>
      </c>
      <c r="AN224" s="3">
        <v>0</v>
      </c>
      <c r="AO224" s="3">
        <v>0</v>
      </c>
      <c r="AP224" s="3" t="s">
        <v>3179</v>
      </c>
      <c r="AQ224" s="3"/>
      <c r="AR224" s="3" t="s">
        <v>1748</v>
      </c>
      <c r="AS224" s="3">
        <v>1</v>
      </c>
      <c r="AT224" s="3">
        <v>0</v>
      </c>
      <c r="AU224" s="3">
        <v>0</v>
      </c>
      <c r="AV224" s="3">
        <v>0</v>
      </c>
      <c r="AW224" s="3">
        <v>0</v>
      </c>
      <c r="AX224" s="3">
        <v>0</v>
      </c>
      <c r="AY224" s="3">
        <v>0</v>
      </c>
      <c r="AZ224" s="3"/>
      <c r="BA224" s="3"/>
      <c r="BB224" s="3"/>
      <c r="BC224" s="3"/>
      <c r="BD224" s="3"/>
      <c r="BE224" s="3"/>
      <c r="BF224" s="3" t="s">
        <v>687</v>
      </c>
      <c r="BG224" s="3"/>
      <c r="BH224" s="3"/>
      <c r="BI224" s="3"/>
      <c r="BJ224" s="3"/>
      <c r="BK224" s="3"/>
      <c r="BL224" s="3"/>
      <c r="BM224" s="3"/>
      <c r="BN224" s="3"/>
      <c r="BO224" s="3"/>
      <c r="BP224" s="3"/>
      <c r="BQ224" s="3"/>
      <c r="BR224" s="3"/>
      <c r="BS224" s="3"/>
      <c r="BT224" s="3"/>
      <c r="BU224" s="3"/>
      <c r="BV224" s="3"/>
      <c r="BW224" s="3" t="s">
        <v>689</v>
      </c>
      <c r="BX224" s="3" t="s">
        <v>689</v>
      </c>
      <c r="BY224" s="3"/>
      <c r="BZ224" s="3"/>
      <c r="CA224" s="3"/>
      <c r="CB224" s="3"/>
      <c r="CC224" s="3" t="s">
        <v>689</v>
      </c>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v>0</v>
      </c>
      <c r="EF224" s="3">
        <v>0</v>
      </c>
      <c r="EG224" s="3">
        <v>0</v>
      </c>
      <c r="EH224" s="3">
        <v>0</v>
      </c>
      <c r="EI224" s="3">
        <v>1</v>
      </c>
      <c r="EJ224" s="3">
        <v>0</v>
      </c>
      <c r="EK224" s="3">
        <v>0</v>
      </c>
      <c r="EL224" s="3">
        <v>0</v>
      </c>
      <c r="EM224" s="3">
        <v>0</v>
      </c>
      <c r="EN224" s="3">
        <v>0</v>
      </c>
      <c r="EO224" s="3">
        <v>0</v>
      </c>
      <c r="EP224" s="3">
        <v>1</v>
      </c>
      <c r="EQ224" s="3">
        <v>0</v>
      </c>
      <c r="ER224" s="3">
        <v>1</v>
      </c>
      <c r="ES224" s="3">
        <v>257</v>
      </c>
      <c r="ET224" s="3" t="s">
        <v>1750</v>
      </c>
      <c r="EU224" s="3">
        <v>53</v>
      </c>
      <c r="EV224" s="3">
        <v>242956191</v>
      </c>
      <c r="EW224" s="3" t="s">
        <v>1067</v>
      </c>
      <c r="EX224" s="3" t="s">
        <v>1996</v>
      </c>
      <c r="EY224" s="3"/>
      <c r="EZ224" s="3"/>
      <c r="FA224" s="3" t="s">
        <v>727</v>
      </c>
      <c r="FB224" s="3" t="s">
        <v>728</v>
      </c>
      <c r="FC224" s="3"/>
    </row>
    <row r="225" spans="1:159" x14ac:dyDescent="0.35">
      <c r="A225" s="3">
        <v>7</v>
      </c>
      <c r="B225" s="3" t="s">
        <v>2080</v>
      </c>
      <c r="C225" s="3"/>
      <c r="D225" s="3" t="s">
        <v>2011</v>
      </c>
      <c r="E225" s="3" t="s">
        <v>1754</v>
      </c>
      <c r="F225" s="3">
        <v>15</v>
      </c>
      <c r="G225" s="3" t="s">
        <v>1756</v>
      </c>
      <c r="H225" s="3" t="s">
        <v>689</v>
      </c>
      <c r="I225" s="3"/>
      <c r="J225" s="3" t="s">
        <v>689</v>
      </c>
      <c r="K225" s="3"/>
      <c r="L225" s="3"/>
      <c r="M225" s="3"/>
      <c r="N225" s="3"/>
      <c r="O225" s="3"/>
      <c r="P225" s="3"/>
      <c r="Q225" s="3"/>
      <c r="R225" s="3"/>
      <c r="S225" s="3"/>
      <c r="T225" s="3"/>
      <c r="U225" s="3"/>
      <c r="V225" s="3"/>
      <c r="W225" s="3"/>
      <c r="X225" s="3"/>
      <c r="Y225" s="3"/>
      <c r="Z225" s="3"/>
      <c r="AA225" s="3"/>
      <c r="AB225" s="3"/>
      <c r="AC225" s="3"/>
      <c r="AD225" s="3"/>
      <c r="AE225" s="3" t="s">
        <v>689</v>
      </c>
      <c r="AF225" s="3">
        <v>0</v>
      </c>
      <c r="AG225" s="3">
        <v>0</v>
      </c>
      <c r="AH225" s="3">
        <v>0</v>
      </c>
      <c r="AI225" s="3">
        <v>0</v>
      </c>
      <c r="AJ225" s="3">
        <v>0</v>
      </c>
      <c r="AK225" s="3">
        <v>0</v>
      </c>
      <c r="AL225" s="3">
        <v>0</v>
      </c>
      <c r="AM225" s="3" t="s">
        <v>2735</v>
      </c>
      <c r="AN225" s="3">
        <v>0</v>
      </c>
      <c r="AO225" s="3">
        <v>0</v>
      </c>
      <c r="AP225" s="3" t="s">
        <v>3179</v>
      </c>
      <c r="AQ225" s="3"/>
      <c r="AR225" s="3" t="s">
        <v>1748</v>
      </c>
      <c r="AS225" s="3">
        <v>1</v>
      </c>
      <c r="AT225" s="3">
        <v>0</v>
      </c>
      <c r="AU225" s="3">
        <v>0</v>
      </c>
      <c r="AV225" s="3">
        <v>0</v>
      </c>
      <c r="AW225" s="3">
        <v>0</v>
      </c>
      <c r="AX225" s="3">
        <v>0</v>
      </c>
      <c r="AY225" s="3">
        <v>0</v>
      </c>
      <c r="AZ225" s="3"/>
      <c r="BA225" s="3"/>
      <c r="BB225" s="3"/>
      <c r="BC225" s="3"/>
      <c r="BD225" s="3"/>
      <c r="BE225" s="3"/>
      <c r="BF225" s="3" t="s">
        <v>687</v>
      </c>
      <c r="BG225" s="3"/>
      <c r="BH225" s="3"/>
      <c r="BI225" s="3"/>
      <c r="BJ225" s="3"/>
      <c r="BK225" s="3"/>
      <c r="BL225" s="3"/>
      <c r="BM225" s="3"/>
      <c r="BN225" s="3"/>
      <c r="BO225" s="3"/>
      <c r="BP225" s="3"/>
      <c r="BQ225" s="3"/>
      <c r="BR225" s="3"/>
      <c r="BS225" s="3"/>
      <c r="BT225" s="3"/>
      <c r="BU225" s="3"/>
      <c r="BV225" s="3"/>
      <c r="BW225" s="3" t="s">
        <v>689</v>
      </c>
      <c r="BX225" s="3" t="s">
        <v>687</v>
      </c>
      <c r="BY225" s="3">
        <v>1</v>
      </c>
      <c r="BZ225" s="3"/>
      <c r="CA225" s="3" t="s">
        <v>2078</v>
      </c>
      <c r="CB225" s="3"/>
      <c r="CC225" s="3" t="s">
        <v>689</v>
      </c>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v>0</v>
      </c>
      <c r="EF225" s="3">
        <v>0</v>
      </c>
      <c r="EG225" s="3">
        <v>0</v>
      </c>
      <c r="EH225" s="3">
        <v>0</v>
      </c>
      <c r="EI225" s="3">
        <v>0</v>
      </c>
      <c r="EJ225" s="3">
        <v>1</v>
      </c>
      <c r="EK225" s="3">
        <v>0</v>
      </c>
      <c r="EL225" s="3">
        <v>0</v>
      </c>
      <c r="EM225" s="3">
        <v>0</v>
      </c>
      <c r="EN225" s="3">
        <v>0</v>
      </c>
      <c r="EO225" s="3">
        <v>0</v>
      </c>
      <c r="EP225" s="3">
        <v>0</v>
      </c>
      <c r="EQ225" s="3">
        <v>1</v>
      </c>
      <c r="ER225" s="3">
        <v>1</v>
      </c>
      <c r="ES225" s="3">
        <v>258</v>
      </c>
      <c r="ET225" s="3" t="s">
        <v>1750</v>
      </c>
      <c r="EU225" s="3">
        <v>53</v>
      </c>
      <c r="EV225" s="3">
        <v>242956191</v>
      </c>
      <c r="EW225" s="3" t="s">
        <v>1067</v>
      </c>
      <c r="EX225" s="3" t="s">
        <v>1996</v>
      </c>
      <c r="EY225" s="3"/>
      <c r="EZ225" s="3"/>
      <c r="FA225" s="3" t="s">
        <v>727</v>
      </c>
      <c r="FB225" s="3" t="s">
        <v>728</v>
      </c>
      <c r="FC225" s="3"/>
    </row>
    <row r="226" spans="1:159" x14ac:dyDescent="0.35">
      <c r="A226" s="3">
        <v>8</v>
      </c>
      <c r="B226" s="3" t="s">
        <v>2081</v>
      </c>
      <c r="C226" s="3"/>
      <c r="D226" s="3" t="s">
        <v>2011</v>
      </c>
      <c r="E226" s="3" t="s">
        <v>1754</v>
      </c>
      <c r="F226" s="3">
        <v>18</v>
      </c>
      <c r="G226" s="3" t="s">
        <v>1756</v>
      </c>
      <c r="H226" s="3" t="s">
        <v>689</v>
      </c>
      <c r="I226" s="3"/>
      <c r="J226" s="3" t="s">
        <v>687</v>
      </c>
      <c r="K226" s="3" t="s">
        <v>687</v>
      </c>
      <c r="L226" s="3" t="s">
        <v>1748</v>
      </c>
      <c r="M226" s="3">
        <v>1</v>
      </c>
      <c r="N226" s="3">
        <v>0</v>
      </c>
      <c r="O226" s="3">
        <v>0</v>
      </c>
      <c r="P226" s="3">
        <v>0</v>
      </c>
      <c r="Q226" s="3">
        <v>0</v>
      </c>
      <c r="R226" s="3">
        <v>0</v>
      </c>
      <c r="S226" s="3">
        <v>0</v>
      </c>
      <c r="T226" s="3">
        <v>0</v>
      </c>
      <c r="U226" s="3">
        <v>0</v>
      </c>
      <c r="V226" s="3">
        <v>0</v>
      </c>
      <c r="W226" s="3">
        <v>0</v>
      </c>
      <c r="X226" s="3">
        <v>0</v>
      </c>
      <c r="Y226" s="3">
        <v>0</v>
      </c>
      <c r="Z226" s="3">
        <v>0</v>
      </c>
      <c r="AA226" s="3">
        <v>0</v>
      </c>
      <c r="AB226" s="3">
        <v>0</v>
      </c>
      <c r="AC226" s="3">
        <v>0</v>
      </c>
      <c r="AD226" s="3"/>
      <c r="AE226" s="3" t="s">
        <v>689</v>
      </c>
      <c r="AF226" s="3">
        <v>0</v>
      </c>
      <c r="AG226" s="3">
        <v>0</v>
      </c>
      <c r="AH226" s="3">
        <v>0</v>
      </c>
      <c r="AI226" s="3">
        <v>0</v>
      </c>
      <c r="AJ226" s="3">
        <v>0</v>
      </c>
      <c r="AK226" s="3">
        <v>0</v>
      </c>
      <c r="AL226" s="3">
        <v>0</v>
      </c>
      <c r="AM226" s="3" t="s">
        <v>2735</v>
      </c>
      <c r="AN226" s="3">
        <v>0</v>
      </c>
      <c r="AO226" s="3">
        <v>0</v>
      </c>
      <c r="AP226" s="3" t="s">
        <v>3179</v>
      </c>
      <c r="AQ226" s="3"/>
      <c r="AR226" s="3" t="s">
        <v>1748</v>
      </c>
      <c r="AS226" s="3">
        <v>1</v>
      </c>
      <c r="AT226" s="3">
        <v>0</v>
      </c>
      <c r="AU226" s="3">
        <v>0</v>
      </c>
      <c r="AV226" s="3">
        <v>0</v>
      </c>
      <c r="AW226" s="3">
        <v>0</v>
      </c>
      <c r="AX226" s="3">
        <v>0</v>
      </c>
      <c r="AY226" s="3">
        <v>0</v>
      </c>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t="s">
        <v>689</v>
      </c>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t="s">
        <v>689</v>
      </c>
      <c r="DT226" s="3"/>
      <c r="DU226" s="3"/>
      <c r="DV226" s="3"/>
      <c r="DW226" s="3"/>
      <c r="DX226" s="3"/>
      <c r="DY226" s="3"/>
      <c r="DZ226" s="3"/>
      <c r="EA226" s="3"/>
      <c r="EB226" s="3"/>
      <c r="EC226" s="3"/>
      <c r="ED226" s="3"/>
      <c r="EE226" s="3">
        <v>0</v>
      </c>
      <c r="EF226" s="3">
        <v>0</v>
      </c>
      <c r="EG226" s="3">
        <v>0</v>
      </c>
      <c r="EH226" s="3">
        <v>0</v>
      </c>
      <c r="EI226" s="3">
        <v>0</v>
      </c>
      <c r="EJ226" s="3">
        <v>0</v>
      </c>
      <c r="EK226" s="3">
        <v>0</v>
      </c>
      <c r="EL226" s="3">
        <v>1</v>
      </c>
      <c r="EM226" s="3">
        <v>0</v>
      </c>
      <c r="EN226" s="3">
        <v>0</v>
      </c>
      <c r="EO226" s="3">
        <v>0</v>
      </c>
      <c r="EP226" s="3">
        <v>0</v>
      </c>
      <c r="EQ226" s="3">
        <v>0</v>
      </c>
      <c r="ER226" s="3">
        <v>0</v>
      </c>
      <c r="ES226" s="3">
        <v>259</v>
      </c>
      <c r="ET226" s="3" t="s">
        <v>1750</v>
      </c>
      <c r="EU226" s="3">
        <v>53</v>
      </c>
      <c r="EV226" s="3">
        <v>242956191</v>
      </c>
      <c r="EW226" s="3" t="s">
        <v>1067</v>
      </c>
      <c r="EX226" s="3" t="s">
        <v>1996</v>
      </c>
      <c r="EY226" s="3"/>
      <c r="EZ226" s="3"/>
      <c r="FA226" s="3" t="s">
        <v>727</v>
      </c>
      <c r="FB226" s="3" t="s">
        <v>728</v>
      </c>
      <c r="FC226" s="3"/>
    </row>
    <row r="227" spans="1:159" x14ac:dyDescent="0.35">
      <c r="A227" s="3">
        <v>1</v>
      </c>
      <c r="B227" s="3" t="s">
        <v>2082</v>
      </c>
      <c r="C227" s="3"/>
      <c r="D227" s="3" t="s">
        <v>1746</v>
      </c>
      <c r="E227" s="3" t="s">
        <v>810</v>
      </c>
      <c r="F227" s="3">
        <v>65</v>
      </c>
      <c r="G227" s="3" t="s">
        <v>1747</v>
      </c>
      <c r="H227" s="3"/>
      <c r="I227" s="3"/>
      <c r="J227" s="3" t="s">
        <v>687</v>
      </c>
      <c r="K227" s="3" t="s">
        <v>687</v>
      </c>
      <c r="L227" s="3" t="s">
        <v>1748</v>
      </c>
      <c r="M227" s="3">
        <v>1</v>
      </c>
      <c r="N227" s="3">
        <v>0</v>
      </c>
      <c r="O227" s="3">
        <v>0</v>
      </c>
      <c r="P227" s="3">
        <v>0</v>
      </c>
      <c r="Q227" s="3">
        <v>0</v>
      </c>
      <c r="R227" s="3">
        <v>0</v>
      </c>
      <c r="S227" s="3">
        <v>0</v>
      </c>
      <c r="T227" s="3">
        <v>0</v>
      </c>
      <c r="U227" s="3">
        <v>0</v>
      </c>
      <c r="V227" s="3">
        <v>0</v>
      </c>
      <c r="W227" s="3">
        <v>0</v>
      </c>
      <c r="X227" s="3">
        <v>0</v>
      </c>
      <c r="Y227" s="3">
        <v>0</v>
      </c>
      <c r="Z227" s="3">
        <v>0</v>
      </c>
      <c r="AA227" s="3">
        <v>0</v>
      </c>
      <c r="AB227" s="3">
        <v>0</v>
      </c>
      <c r="AC227" s="3">
        <v>0</v>
      </c>
      <c r="AD227" s="3"/>
      <c r="AE227" s="3" t="s">
        <v>1903</v>
      </c>
      <c r="AF227" s="3">
        <v>1</v>
      </c>
      <c r="AG227" s="3">
        <v>0</v>
      </c>
      <c r="AH227" s="3">
        <v>0</v>
      </c>
      <c r="AI227" s="3">
        <v>0</v>
      </c>
      <c r="AJ227" s="3">
        <v>0</v>
      </c>
      <c r="AK227" s="3">
        <v>0</v>
      </c>
      <c r="AL227" s="3">
        <v>0</v>
      </c>
      <c r="AM227" s="3" t="s">
        <v>3179</v>
      </c>
      <c r="AN227" s="3">
        <v>0</v>
      </c>
      <c r="AO227" s="3">
        <v>0</v>
      </c>
      <c r="AP227" s="3" t="s">
        <v>3179</v>
      </c>
      <c r="AQ227" s="3"/>
      <c r="AR227" s="3" t="s">
        <v>1786</v>
      </c>
      <c r="AS227" s="3">
        <v>0</v>
      </c>
      <c r="AT227" s="3">
        <v>1</v>
      </c>
      <c r="AU227" s="3">
        <v>0</v>
      </c>
      <c r="AV227" s="3">
        <v>0</v>
      </c>
      <c r="AW227" s="3">
        <v>0</v>
      </c>
      <c r="AX227" s="3">
        <v>0</v>
      </c>
      <c r="AY227" s="3">
        <v>0</v>
      </c>
      <c r="AZ227" s="3" t="s">
        <v>1787</v>
      </c>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t="s">
        <v>689</v>
      </c>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t="s">
        <v>689</v>
      </c>
      <c r="DT227" s="3"/>
      <c r="DU227" s="3"/>
      <c r="DV227" s="3"/>
      <c r="DW227" s="3"/>
      <c r="DX227" s="3"/>
      <c r="DY227" s="3"/>
      <c r="DZ227" s="3"/>
      <c r="EA227" s="3"/>
      <c r="EB227" s="3"/>
      <c r="EC227" s="3"/>
      <c r="ED227" s="3"/>
      <c r="EE227" s="3">
        <v>0</v>
      </c>
      <c r="EF227" s="3">
        <v>0</v>
      </c>
      <c r="EG227" s="3">
        <v>0</v>
      </c>
      <c r="EH227" s="3">
        <v>0</v>
      </c>
      <c r="EI227" s="3">
        <v>0</v>
      </c>
      <c r="EJ227" s="3">
        <v>0</v>
      </c>
      <c r="EK227" s="3">
        <v>0</v>
      </c>
      <c r="EL227" s="3">
        <v>0</v>
      </c>
      <c r="EM227" s="3">
        <v>1</v>
      </c>
      <c r="EN227" s="3">
        <v>0</v>
      </c>
      <c r="EO227" s="3">
        <v>0</v>
      </c>
      <c r="EP227" s="3">
        <v>0</v>
      </c>
      <c r="EQ227" s="3">
        <v>0</v>
      </c>
      <c r="ER227" s="3">
        <v>0</v>
      </c>
      <c r="ES227" s="3">
        <v>260</v>
      </c>
      <c r="ET227" s="3" t="s">
        <v>1750</v>
      </c>
      <c r="EU227" s="3">
        <v>54</v>
      </c>
      <c r="EV227" s="3">
        <v>242956200</v>
      </c>
      <c r="EW227" s="3" t="s">
        <v>1071</v>
      </c>
      <c r="EX227" s="3" t="s">
        <v>1996</v>
      </c>
      <c r="EY227" s="3"/>
      <c r="EZ227" s="3"/>
      <c r="FA227" s="3" t="s">
        <v>727</v>
      </c>
      <c r="FB227" s="3" t="s">
        <v>728</v>
      </c>
      <c r="FC227" s="3"/>
    </row>
    <row r="228" spans="1:159" x14ac:dyDescent="0.35">
      <c r="A228" s="3">
        <v>2</v>
      </c>
      <c r="B228" s="3" t="s">
        <v>2083</v>
      </c>
      <c r="C228" s="3"/>
      <c r="D228" s="3" t="s">
        <v>1753</v>
      </c>
      <c r="E228" s="3" t="s">
        <v>1754</v>
      </c>
      <c r="F228" s="3">
        <v>59</v>
      </c>
      <c r="G228" s="3" t="s">
        <v>1747</v>
      </c>
      <c r="H228" s="3"/>
      <c r="I228" s="3"/>
      <c r="J228" s="3" t="s">
        <v>687</v>
      </c>
      <c r="K228" s="3" t="s">
        <v>687</v>
      </c>
      <c r="L228" s="3" t="s">
        <v>1748</v>
      </c>
      <c r="M228" s="3">
        <v>1</v>
      </c>
      <c r="N228" s="3">
        <v>0</v>
      </c>
      <c r="O228" s="3">
        <v>0</v>
      </c>
      <c r="P228" s="3">
        <v>0</v>
      </c>
      <c r="Q228" s="3">
        <v>0</v>
      </c>
      <c r="R228" s="3">
        <v>0</v>
      </c>
      <c r="S228" s="3">
        <v>0</v>
      </c>
      <c r="T228" s="3">
        <v>0</v>
      </c>
      <c r="U228" s="3">
        <v>0</v>
      </c>
      <c r="V228" s="3">
        <v>0</v>
      </c>
      <c r="W228" s="3">
        <v>0</v>
      </c>
      <c r="X228" s="3">
        <v>0</v>
      </c>
      <c r="Y228" s="3">
        <v>0</v>
      </c>
      <c r="Z228" s="3">
        <v>0</v>
      </c>
      <c r="AA228" s="3">
        <v>0</v>
      </c>
      <c r="AB228" s="3">
        <v>0</v>
      </c>
      <c r="AC228" s="3">
        <v>0</v>
      </c>
      <c r="AD228" s="3"/>
      <c r="AE228" s="3" t="s">
        <v>689</v>
      </c>
      <c r="AF228" s="3">
        <v>0</v>
      </c>
      <c r="AG228" s="3">
        <v>0</v>
      </c>
      <c r="AH228" s="3">
        <v>0</v>
      </c>
      <c r="AI228" s="3">
        <v>0</v>
      </c>
      <c r="AJ228" s="3">
        <v>0</v>
      </c>
      <c r="AK228" s="3">
        <v>0</v>
      </c>
      <c r="AL228" s="3">
        <v>0</v>
      </c>
      <c r="AM228" s="3" t="s">
        <v>2735</v>
      </c>
      <c r="AN228" s="3">
        <v>0</v>
      </c>
      <c r="AO228" s="3">
        <v>0</v>
      </c>
      <c r="AP228" s="3" t="s">
        <v>3179</v>
      </c>
      <c r="AQ228" s="3"/>
      <c r="AR228" s="3" t="s">
        <v>1834</v>
      </c>
      <c r="AS228" s="3">
        <v>0</v>
      </c>
      <c r="AT228" s="3">
        <v>0</v>
      </c>
      <c r="AU228" s="3">
        <v>0</v>
      </c>
      <c r="AV228" s="3">
        <v>1</v>
      </c>
      <c r="AW228" s="3">
        <v>0</v>
      </c>
      <c r="AX228" s="3">
        <v>0</v>
      </c>
      <c r="AY228" s="3">
        <v>0</v>
      </c>
      <c r="AZ228" s="3"/>
      <c r="BA228" s="3"/>
      <c r="BB228" s="3" t="s">
        <v>1787</v>
      </c>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t="s">
        <v>689</v>
      </c>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t="s">
        <v>689</v>
      </c>
      <c r="DT228" s="3"/>
      <c r="DU228" s="3"/>
      <c r="DV228" s="3"/>
      <c r="DW228" s="3"/>
      <c r="DX228" s="3"/>
      <c r="DY228" s="3"/>
      <c r="DZ228" s="3"/>
      <c r="EA228" s="3"/>
      <c r="EB228" s="3"/>
      <c r="EC228" s="3"/>
      <c r="ED228" s="3"/>
      <c r="EE228" s="3">
        <v>0</v>
      </c>
      <c r="EF228" s="3">
        <v>0</v>
      </c>
      <c r="EG228" s="3">
        <v>0</v>
      </c>
      <c r="EH228" s="3">
        <v>0</v>
      </c>
      <c r="EI228" s="3">
        <v>0</v>
      </c>
      <c r="EJ228" s="3">
        <v>0</v>
      </c>
      <c r="EK228" s="3">
        <v>0</v>
      </c>
      <c r="EL228" s="3">
        <v>1</v>
      </c>
      <c r="EM228" s="3">
        <v>0</v>
      </c>
      <c r="EN228" s="3">
        <v>0</v>
      </c>
      <c r="EO228" s="3">
        <v>0</v>
      </c>
      <c r="EP228" s="3">
        <v>0</v>
      </c>
      <c r="EQ228" s="3">
        <v>0</v>
      </c>
      <c r="ER228" s="3">
        <v>0</v>
      </c>
      <c r="ES228" s="3">
        <v>261</v>
      </c>
      <c r="ET228" s="3" t="s">
        <v>1750</v>
      </c>
      <c r="EU228" s="3">
        <v>54</v>
      </c>
      <c r="EV228" s="3">
        <v>242956200</v>
      </c>
      <c r="EW228" s="3" t="s">
        <v>1071</v>
      </c>
      <c r="EX228" s="3" t="s">
        <v>1996</v>
      </c>
      <c r="EY228" s="3"/>
      <c r="EZ228" s="3"/>
      <c r="FA228" s="3" t="s">
        <v>727</v>
      </c>
      <c r="FB228" s="3" t="s">
        <v>728</v>
      </c>
      <c r="FC228" s="3"/>
    </row>
    <row r="229" spans="1:159" x14ac:dyDescent="0.35">
      <c r="A229" s="3">
        <v>3</v>
      </c>
      <c r="B229" s="3" t="s">
        <v>2084</v>
      </c>
      <c r="C229" s="3"/>
      <c r="D229" s="3" t="s">
        <v>812</v>
      </c>
      <c r="E229" s="3" t="s">
        <v>810</v>
      </c>
      <c r="F229" s="3">
        <v>27</v>
      </c>
      <c r="G229" s="3" t="s">
        <v>1756</v>
      </c>
      <c r="H229" s="3"/>
      <c r="I229" s="3"/>
      <c r="J229" s="3" t="s">
        <v>689</v>
      </c>
      <c r="K229" s="3"/>
      <c r="L229" s="3"/>
      <c r="M229" s="3"/>
      <c r="N229" s="3"/>
      <c r="O229" s="3"/>
      <c r="P229" s="3"/>
      <c r="Q229" s="3"/>
      <c r="R229" s="3"/>
      <c r="S229" s="3"/>
      <c r="T229" s="3"/>
      <c r="U229" s="3"/>
      <c r="V229" s="3"/>
      <c r="W229" s="3"/>
      <c r="X229" s="3"/>
      <c r="Y229" s="3"/>
      <c r="Z229" s="3"/>
      <c r="AA229" s="3"/>
      <c r="AB229" s="3"/>
      <c r="AC229" s="3"/>
      <c r="AD229" s="3"/>
      <c r="AE229" s="3" t="s">
        <v>689</v>
      </c>
      <c r="AF229" s="3">
        <v>0</v>
      </c>
      <c r="AG229" s="3">
        <v>0</v>
      </c>
      <c r="AH229" s="3">
        <v>0</v>
      </c>
      <c r="AI229" s="3">
        <v>0</v>
      </c>
      <c r="AJ229" s="3">
        <v>0</v>
      </c>
      <c r="AK229" s="3">
        <v>0</v>
      </c>
      <c r="AL229" s="3">
        <v>0</v>
      </c>
      <c r="AM229" s="3" t="s">
        <v>2735</v>
      </c>
      <c r="AN229" s="3">
        <v>0</v>
      </c>
      <c r="AO229" s="3">
        <v>0</v>
      </c>
      <c r="AP229" s="3" t="s">
        <v>3179</v>
      </c>
      <c r="AQ229" s="3"/>
      <c r="AR229" s="3" t="s">
        <v>1748</v>
      </c>
      <c r="AS229" s="3">
        <v>1</v>
      </c>
      <c r="AT229" s="3">
        <v>0</v>
      </c>
      <c r="AU229" s="3">
        <v>0</v>
      </c>
      <c r="AV229" s="3">
        <v>0</v>
      </c>
      <c r="AW229" s="3">
        <v>0</v>
      </c>
      <c r="AX229" s="3">
        <v>0</v>
      </c>
      <c r="AY229" s="3">
        <v>0</v>
      </c>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t="s">
        <v>687</v>
      </c>
      <c r="CD229" s="3">
        <v>30</v>
      </c>
      <c r="CE229" s="3" t="s">
        <v>1883</v>
      </c>
      <c r="CF229" s="3">
        <v>0</v>
      </c>
      <c r="CG229" s="3">
        <v>0</v>
      </c>
      <c r="CH229" s="3">
        <v>0</v>
      </c>
      <c r="CI229" s="3">
        <v>0</v>
      </c>
      <c r="CJ229" s="3">
        <v>0</v>
      </c>
      <c r="CK229" s="3">
        <v>0</v>
      </c>
      <c r="CL229" s="3">
        <v>0</v>
      </c>
      <c r="CM229" s="3">
        <v>0</v>
      </c>
      <c r="CN229" s="3" t="s">
        <v>3179</v>
      </c>
      <c r="CO229" s="3">
        <v>0</v>
      </c>
      <c r="CP229" s="3">
        <v>1</v>
      </c>
      <c r="CQ229" s="3">
        <v>0</v>
      </c>
      <c r="CR229" s="3">
        <v>0</v>
      </c>
      <c r="CS229" s="3">
        <v>0</v>
      </c>
      <c r="CT229" s="3" t="s">
        <v>3179</v>
      </c>
      <c r="CU229" s="3">
        <v>0</v>
      </c>
      <c r="CV229" s="3">
        <v>0</v>
      </c>
      <c r="CW229" s="3"/>
      <c r="CX229" s="3" t="s">
        <v>687</v>
      </c>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v>0</v>
      </c>
      <c r="EF229" s="3">
        <v>0</v>
      </c>
      <c r="EG229" s="3">
        <v>0</v>
      </c>
      <c r="EH229" s="3">
        <v>0</v>
      </c>
      <c r="EI229" s="3">
        <v>0</v>
      </c>
      <c r="EJ229" s="3">
        <v>0</v>
      </c>
      <c r="EK229" s="3">
        <v>1</v>
      </c>
      <c r="EL229" s="3">
        <v>0</v>
      </c>
      <c r="EM229" s="3">
        <v>0</v>
      </c>
      <c r="EN229" s="3">
        <v>0</v>
      </c>
      <c r="EO229" s="3">
        <v>0</v>
      </c>
      <c r="EP229" s="3">
        <v>0</v>
      </c>
      <c r="EQ229" s="3">
        <v>0</v>
      </c>
      <c r="ER229" s="3">
        <v>0</v>
      </c>
      <c r="ES229" s="3">
        <v>262</v>
      </c>
      <c r="ET229" s="3" t="s">
        <v>1750</v>
      </c>
      <c r="EU229" s="3">
        <v>54</v>
      </c>
      <c r="EV229" s="3">
        <v>242956200</v>
      </c>
      <c r="EW229" s="3" t="s">
        <v>1071</v>
      </c>
      <c r="EX229" s="3" t="s">
        <v>1996</v>
      </c>
      <c r="EY229" s="3"/>
      <c r="EZ229" s="3"/>
      <c r="FA229" s="3" t="s">
        <v>727</v>
      </c>
      <c r="FB229" s="3" t="s">
        <v>728</v>
      </c>
      <c r="FC229" s="3"/>
    </row>
    <row r="230" spans="1:159" x14ac:dyDescent="0.35">
      <c r="A230" s="3">
        <v>1</v>
      </c>
      <c r="B230" s="3" t="s">
        <v>2085</v>
      </c>
      <c r="C230" s="3"/>
      <c r="D230" s="3" t="s">
        <v>1746</v>
      </c>
      <c r="E230" s="3" t="s">
        <v>810</v>
      </c>
      <c r="F230" s="3">
        <v>64</v>
      </c>
      <c r="G230" s="3" t="s">
        <v>1747</v>
      </c>
      <c r="H230" s="3"/>
      <c r="I230" s="3"/>
      <c r="J230" s="3" t="s">
        <v>687</v>
      </c>
      <c r="K230" s="3" t="s">
        <v>687</v>
      </c>
      <c r="L230" s="3" t="s">
        <v>1748</v>
      </c>
      <c r="M230" s="3">
        <v>1</v>
      </c>
      <c r="N230" s="3">
        <v>0</v>
      </c>
      <c r="O230" s="3">
        <v>0</v>
      </c>
      <c r="P230" s="3">
        <v>0</v>
      </c>
      <c r="Q230" s="3">
        <v>0</v>
      </c>
      <c r="R230" s="3">
        <v>0</v>
      </c>
      <c r="S230" s="3">
        <v>0</v>
      </c>
      <c r="T230" s="3">
        <v>0</v>
      </c>
      <c r="U230" s="3">
        <v>0</v>
      </c>
      <c r="V230" s="3">
        <v>0</v>
      </c>
      <c r="W230" s="3">
        <v>0</v>
      </c>
      <c r="X230" s="3">
        <v>0</v>
      </c>
      <c r="Y230" s="3">
        <v>0</v>
      </c>
      <c r="Z230" s="3">
        <v>0</v>
      </c>
      <c r="AA230" s="3">
        <v>0</v>
      </c>
      <c r="AB230" s="3">
        <v>0</v>
      </c>
      <c r="AC230" s="3">
        <v>0</v>
      </c>
      <c r="AD230" s="3"/>
      <c r="AE230" s="3" t="s">
        <v>1903</v>
      </c>
      <c r="AF230" s="3">
        <v>1</v>
      </c>
      <c r="AG230" s="3">
        <v>0</v>
      </c>
      <c r="AH230" s="3">
        <v>0</v>
      </c>
      <c r="AI230" s="3">
        <v>0</v>
      </c>
      <c r="AJ230" s="3">
        <v>0</v>
      </c>
      <c r="AK230" s="3">
        <v>0</v>
      </c>
      <c r="AL230" s="3">
        <v>0</v>
      </c>
      <c r="AM230" s="3" t="s">
        <v>3179</v>
      </c>
      <c r="AN230" s="3">
        <v>0</v>
      </c>
      <c r="AO230" s="3">
        <v>0</v>
      </c>
      <c r="AP230" s="3" t="s">
        <v>3179</v>
      </c>
      <c r="AQ230" s="3"/>
      <c r="AR230" s="3" t="s">
        <v>1748</v>
      </c>
      <c r="AS230" s="3">
        <v>1</v>
      </c>
      <c r="AT230" s="3">
        <v>0</v>
      </c>
      <c r="AU230" s="3">
        <v>0</v>
      </c>
      <c r="AV230" s="3">
        <v>0</v>
      </c>
      <c r="AW230" s="3">
        <v>0</v>
      </c>
      <c r="AX230" s="3">
        <v>0</v>
      </c>
      <c r="AY230" s="3">
        <v>0</v>
      </c>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t="s">
        <v>687</v>
      </c>
      <c r="CD230" s="3">
        <v>0</v>
      </c>
      <c r="CE230" s="3" t="s">
        <v>1894</v>
      </c>
      <c r="CF230" s="3">
        <v>0</v>
      </c>
      <c r="CG230" s="3">
        <v>0</v>
      </c>
      <c r="CH230" s="3">
        <v>0</v>
      </c>
      <c r="CI230" s="3">
        <v>0</v>
      </c>
      <c r="CJ230" s="3">
        <v>0</v>
      </c>
      <c r="CK230" s="3">
        <v>0</v>
      </c>
      <c r="CL230" s="3">
        <v>0</v>
      </c>
      <c r="CM230" s="3">
        <v>0</v>
      </c>
      <c r="CN230" s="3" t="s">
        <v>2735</v>
      </c>
      <c r="CO230" s="3">
        <v>0</v>
      </c>
      <c r="CP230" s="3">
        <v>0</v>
      </c>
      <c r="CQ230" s="3">
        <v>0</v>
      </c>
      <c r="CR230" s="3">
        <v>0</v>
      </c>
      <c r="CS230" s="3">
        <v>0</v>
      </c>
      <c r="CT230" s="3" t="s">
        <v>3179</v>
      </c>
      <c r="CU230" s="3">
        <v>0</v>
      </c>
      <c r="CV230" s="3">
        <v>0</v>
      </c>
      <c r="CW230" s="3"/>
      <c r="CX230" s="3" t="s">
        <v>687</v>
      </c>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v>0</v>
      </c>
      <c r="EF230" s="3">
        <v>0</v>
      </c>
      <c r="EG230" s="3">
        <v>0</v>
      </c>
      <c r="EH230" s="3">
        <v>0</v>
      </c>
      <c r="EI230" s="3">
        <v>0</v>
      </c>
      <c r="EJ230" s="3">
        <v>0</v>
      </c>
      <c r="EK230" s="3">
        <v>0</v>
      </c>
      <c r="EL230" s="3">
        <v>0</v>
      </c>
      <c r="EM230" s="3">
        <v>1</v>
      </c>
      <c r="EN230" s="3">
        <v>0</v>
      </c>
      <c r="EO230" s="3">
        <v>0</v>
      </c>
      <c r="EP230" s="3">
        <v>0</v>
      </c>
      <c r="EQ230" s="3">
        <v>0</v>
      </c>
      <c r="ER230" s="3">
        <v>0</v>
      </c>
      <c r="ES230" s="3">
        <v>263</v>
      </c>
      <c r="ET230" s="3" t="s">
        <v>1750</v>
      </c>
      <c r="EU230" s="3">
        <v>55</v>
      </c>
      <c r="EV230" s="3">
        <v>242956221</v>
      </c>
      <c r="EW230" s="3" t="s">
        <v>1072</v>
      </c>
      <c r="EX230" s="3" t="s">
        <v>1996</v>
      </c>
      <c r="EY230" s="3"/>
      <c r="EZ230" s="3"/>
      <c r="FA230" s="3" t="s">
        <v>727</v>
      </c>
      <c r="FB230" s="3" t="s">
        <v>728</v>
      </c>
      <c r="FC230" s="3"/>
    </row>
    <row r="231" spans="1:159" x14ac:dyDescent="0.35">
      <c r="A231" s="3">
        <v>2</v>
      </c>
      <c r="B231" s="3" t="s">
        <v>2086</v>
      </c>
      <c r="C231" s="3"/>
      <c r="D231" s="3" t="s">
        <v>1753</v>
      </c>
      <c r="E231" s="3" t="s">
        <v>1754</v>
      </c>
      <c r="F231" s="3">
        <v>59</v>
      </c>
      <c r="G231" s="3" t="s">
        <v>1747</v>
      </c>
      <c r="H231" s="3"/>
      <c r="I231" s="3"/>
      <c r="J231" s="3" t="s">
        <v>687</v>
      </c>
      <c r="K231" s="3" t="s">
        <v>687</v>
      </c>
      <c r="L231" s="3" t="s">
        <v>1748</v>
      </c>
      <c r="M231" s="3">
        <v>1</v>
      </c>
      <c r="N231" s="3">
        <v>0</v>
      </c>
      <c r="O231" s="3">
        <v>0</v>
      </c>
      <c r="P231" s="3">
        <v>0</v>
      </c>
      <c r="Q231" s="3">
        <v>0</v>
      </c>
      <c r="R231" s="3">
        <v>0</v>
      </c>
      <c r="S231" s="3">
        <v>0</v>
      </c>
      <c r="T231" s="3">
        <v>0</v>
      </c>
      <c r="U231" s="3">
        <v>0</v>
      </c>
      <c r="V231" s="3">
        <v>0</v>
      </c>
      <c r="W231" s="3">
        <v>0</v>
      </c>
      <c r="X231" s="3">
        <v>0</v>
      </c>
      <c r="Y231" s="3">
        <v>0</v>
      </c>
      <c r="Z231" s="3">
        <v>0</v>
      </c>
      <c r="AA231" s="3">
        <v>0</v>
      </c>
      <c r="AB231" s="3">
        <v>0</v>
      </c>
      <c r="AC231" s="3">
        <v>0</v>
      </c>
      <c r="AD231" s="3"/>
      <c r="AE231" s="3" t="s">
        <v>1934</v>
      </c>
      <c r="AF231" s="3">
        <v>1</v>
      </c>
      <c r="AG231" s="3">
        <v>1</v>
      </c>
      <c r="AH231" s="3">
        <v>0</v>
      </c>
      <c r="AI231" s="3">
        <v>0</v>
      </c>
      <c r="AJ231" s="3">
        <v>0</v>
      </c>
      <c r="AK231" s="3">
        <v>0</v>
      </c>
      <c r="AL231" s="3">
        <v>0</v>
      </c>
      <c r="AM231" s="3" t="s">
        <v>3179</v>
      </c>
      <c r="AN231" s="3">
        <v>0</v>
      </c>
      <c r="AO231" s="3">
        <v>0</v>
      </c>
      <c r="AP231" s="3" t="s">
        <v>3179</v>
      </c>
      <c r="AQ231" s="3"/>
      <c r="AR231" s="3" t="s">
        <v>1748</v>
      </c>
      <c r="AS231" s="3">
        <v>1</v>
      </c>
      <c r="AT231" s="3">
        <v>0</v>
      </c>
      <c r="AU231" s="3">
        <v>0</v>
      </c>
      <c r="AV231" s="3">
        <v>0</v>
      </c>
      <c r="AW231" s="3">
        <v>0</v>
      </c>
      <c r="AX231" s="3">
        <v>0</v>
      </c>
      <c r="AY231" s="3">
        <v>0</v>
      </c>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t="s">
        <v>689</v>
      </c>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t="s">
        <v>689</v>
      </c>
      <c r="DT231" s="3"/>
      <c r="DU231" s="3"/>
      <c r="DV231" s="3"/>
      <c r="DW231" s="3"/>
      <c r="DX231" s="3"/>
      <c r="DY231" s="3"/>
      <c r="DZ231" s="3"/>
      <c r="EA231" s="3"/>
      <c r="EB231" s="3"/>
      <c r="EC231" s="3"/>
      <c r="ED231" s="3"/>
      <c r="EE231" s="3">
        <v>0</v>
      </c>
      <c r="EF231" s="3">
        <v>0</v>
      </c>
      <c r="EG231" s="3">
        <v>0</v>
      </c>
      <c r="EH231" s="3">
        <v>0</v>
      </c>
      <c r="EI231" s="3">
        <v>0</v>
      </c>
      <c r="EJ231" s="3">
        <v>0</v>
      </c>
      <c r="EK231" s="3">
        <v>0</v>
      </c>
      <c r="EL231" s="3">
        <v>1</v>
      </c>
      <c r="EM231" s="3">
        <v>0</v>
      </c>
      <c r="EN231" s="3">
        <v>0</v>
      </c>
      <c r="EO231" s="3">
        <v>0</v>
      </c>
      <c r="EP231" s="3">
        <v>0</v>
      </c>
      <c r="EQ231" s="3">
        <v>0</v>
      </c>
      <c r="ER231" s="3">
        <v>0</v>
      </c>
      <c r="ES231" s="3">
        <v>264</v>
      </c>
      <c r="ET231" s="3" t="s">
        <v>1750</v>
      </c>
      <c r="EU231" s="3">
        <v>55</v>
      </c>
      <c r="EV231" s="3">
        <v>242956221</v>
      </c>
      <c r="EW231" s="3" t="s">
        <v>1072</v>
      </c>
      <c r="EX231" s="3" t="s">
        <v>1996</v>
      </c>
      <c r="EY231" s="3"/>
      <c r="EZ231" s="3"/>
      <c r="FA231" s="3" t="s">
        <v>727</v>
      </c>
      <c r="FB231" s="3" t="s">
        <v>728</v>
      </c>
      <c r="FC231" s="3"/>
    </row>
    <row r="232" spans="1:159" x14ac:dyDescent="0.35">
      <c r="A232" s="3">
        <v>3</v>
      </c>
      <c r="B232" s="3" t="s">
        <v>2087</v>
      </c>
      <c r="C232" s="3"/>
      <c r="D232" s="3" t="s">
        <v>812</v>
      </c>
      <c r="E232" s="3" t="s">
        <v>810</v>
      </c>
      <c r="F232" s="3">
        <v>22</v>
      </c>
      <c r="G232" s="3" t="s">
        <v>1756</v>
      </c>
      <c r="H232" s="3"/>
      <c r="I232" s="3"/>
      <c r="J232" s="3" t="s">
        <v>689</v>
      </c>
      <c r="K232" s="3"/>
      <c r="L232" s="3"/>
      <c r="M232" s="3"/>
      <c r="N232" s="3"/>
      <c r="O232" s="3"/>
      <c r="P232" s="3"/>
      <c r="Q232" s="3"/>
      <c r="R232" s="3"/>
      <c r="S232" s="3"/>
      <c r="T232" s="3"/>
      <c r="U232" s="3"/>
      <c r="V232" s="3"/>
      <c r="W232" s="3"/>
      <c r="X232" s="3"/>
      <c r="Y232" s="3"/>
      <c r="Z232" s="3"/>
      <c r="AA232" s="3"/>
      <c r="AB232" s="3"/>
      <c r="AC232" s="3"/>
      <c r="AD232" s="3"/>
      <c r="AE232" s="3" t="s">
        <v>689</v>
      </c>
      <c r="AF232" s="3">
        <v>0</v>
      </c>
      <c r="AG232" s="3">
        <v>0</v>
      </c>
      <c r="AH232" s="3">
        <v>0</v>
      </c>
      <c r="AI232" s="3">
        <v>0</v>
      </c>
      <c r="AJ232" s="3">
        <v>0</v>
      </c>
      <c r="AK232" s="3">
        <v>0</v>
      </c>
      <c r="AL232" s="3">
        <v>0</v>
      </c>
      <c r="AM232" s="3" t="s">
        <v>2735</v>
      </c>
      <c r="AN232" s="3">
        <v>0</v>
      </c>
      <c r="AO232" s="3">
        <v>0</v>
      </c>
      <c r="AP232" s="3" t="s">
        <v>3179</v>
      </c>
      <c r="AQ232" s="3"/>
      <c r="AR232" s="3" t="s">
        <v>1748</v>
      </c>
      <c r="AS232" s="3">
        <v>1</v>
      </c>
      <c r="AT232" s="3">
        <v>0</v>
      </c>
      <c r="AU232" s="3">
        <v>0</v>
      </c>
      <c r="AV232" s="3">
        <v>0</v>
      </c>
      <c r="AW232" s="3">
        <v>0</v>
      </c>
      <c r="AX232" s="3">
        <v>0</v>
      </c>
      <c r="AY232" s="3">
        <v>0</v>
      </c>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t="s">
        <v>689</v>
      </c>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t="s">
        <v>689</v>
      </c>
      <c r="DT232" s="3"/>
      <c r="DU232" s="3"/>
      <c r="DV232" s="3"/>
      <c r="DW232" s="3"/>
      <c r="DX232" s="3"/>
      <c r="DY232" s="3"/>
      <c r="DZ232" s="3"/>
      <c r="EA232" s="3"/>
      <c r="EB232" s="3"/>
      <c r="EC232" s="3"/>
      <c r="ED232" s="3"/>
      <c r="EE232" s="3">
        <v>0</v>
      </c>
      <c r="EF232" s="3">
        <v>0</v>
      </c>
      <c r="EG232" s="3">
        <v>0</v>
      </c>
      <c r="EH232" s="3">
        <v>0</v>
      </c>
      <c r="EI232" s="3">
        <v>0</v>
      </c>
      <c r="EJ232" s="3">
        <v>0</v>
      </c>
      <c r="EK232" s="3">
        <v>1</v>
      </c>
      <c r="EL232" s="3">
        <v>0</v>
      </c>
      <c r="EM232" s="3">
        <v>0</v>
      </c>
      <c r="EN232" s="3">
        <v>0</v>
      </c>
      <c r="EO232" s="3">
        <v>0</v>
      </c>
      <c r="EP232" s="3">
        <v>0</v>
      </c>
      <c r="EQ232" s="3">
        <v>0</v>
      </c>
      <c r="ER232" s="3">
        <v>0</v>
      </c>
      <c r="ES232" s="3">
        <v>265</v>
      </c>
      <c r="ET232" s="3" t="s">
        <v>1750</v>
      </c>
      <c r="EU232" s="3">
        <v>55</v>
      </c>
      <c r="EV232" s="3">
        <v>242956221</v>
      </c>
      <c r="EW232" s="3" t="s">
        <v>1072</v>
      </c>
      <c r="EX232" s="3" t="s">
        <v>1996</v>
      </c>
      <c r="EY232" s="3"/>
      <c r="EZ232" s="3"/>
      <c r="FA232" s="3" t="s">
        <v>727</v>
      </c>
      <c r="FB232" s="3" t="s">
        <v>728</v>
      </c>
      <c r="FC232" s="3"/>
    </row>
    <row r="233" spans="1:159" x14ac:dyDescent="0.35">
      <c r="A233" s="3">
        <v>4</v>
      </c>
      <c r="B233" s="3" t="s">
        <v>2088</v>
      </c>
      <c r="C233" s="3"/>
      <c r="D233" s="3" t="s">
        <v>812</v>
      </c>
      <c r="E233" s="3" t="s">
        <v>810</v>
      </c>
      <c r="F233" s="3">
        <v>20</v>
      </c>
      <c r="G233" s="3" t="s">
        <v>1756</v>
      </c>
      <c r="H233" s="3"/>
      <c r="I233" s="3"/>
      <c r="J233" s="3" t="s">
        <v>689</v>
      </c>
      <c r="K233" s="3"/>
      <c r="L233" s="3"/>
      <c r="M233" s="3"/>
      <c r="N233" s="3"/>
      <c r="O233" s="3"/>
      <c r="P233" s="3"/>
      <c r="Q233" s="3"/>
      <c r="R233" s="3"/>
      <c r="S233" s="3"/>
      <c r="T233" s="3"/>
      <c r="U233" s="3"/>
      <c r="V233" s="3"/>
      <c r="W233" s="3"/>
      <c r="X233" s="3"/>
      <c r="Y233" s="3"/>
      <c r="Z233" s="3"/>
      <c r="AA233" s="3"/>
      <c r="AB233" s="3"/>
      <c r="AC233" s="3"/>
      <c r="AD233" s="3"/>
      <c r="AE233" s="3" t="s">
        <v>689</v>
      </c>
      <c r="AF233" s="3">
        <v>0</v>
      </c>
      <c r="AG233" s="3">
        <v>0</v>
      </c>
      <c r="AH233" s="3">
        <v>0</v>
      </c>
      <c r="AI233" s="3">
        <v>0</v>
      </c>
      <c r="AJ233" s="3">
        <v>0</v>
      </c>
      <c r="AK233" s="3">
        <v>0</v>
      </c>
      <c r="AL233" s="3">
        <v>0</v>
      </c>
      <c r="AM233" s="3" t="s">
        <v>2735</v>
      </c>
      <c r="AN233" s="3">
        <v>0</v>
      </c>
      <c r="AO233" s="3">
        <v>0</v>
      </c>
      <c r="AP233" s="3" t="s">
        <v>3179</v>
      </c>
      <c r="AQ233" s="3"/>
      <c r="AR233" s="3" t="s">
        <v>1748</v>
      </c>
      <c r="AS233" s="3">
        <v>1</v>
      </c>
      <c r="AT233" s="3">
        <v>0</v>
      </c>
      <c r="AU233" s="3">
        <v>0</v>
      </c>
      <c r="AV233" s="3">
        <v>0</v>
      </c>
      <c r="AW233" s="3">
        <v>0</v>
      </c>
      <c r="AX233" s="3">
        <v>0</v>
      </c>
      <c r="AY233" s="3">
        <v>0</v>
      </c>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t="s">
        <v>689</v>
      </c>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t="s">
        <v>689</v>
      </c>
      <c r="DT233" s="3"/>
      <c r="DU233" s="3"/>
      <c r="DV233" s="3"/>
      <c r="DW233" s="3"/>
      <c r="DX233" s="3"/>
      <c r="DY233" s="3"/>
      <c r="DZ233" s="3"/>
      <c r="EA233" s="3"/>
      <c r="EB233" s="3"/>
      <c r="EC233" s="3"/>
      <c r="ED233" s="3"/>
      <c r="EE233" s="3">
        <v>0</v>
      </c>
      <c r="EF233" s="3">
        <v>0</v>
      </c>
      <c r="EG233" s="3">
        <v>0</v>
      </c>
      <c r="EH233" s="3">
        <v>0</v>
      </c>
      <c r="EI233" s="3">
        <v>0</v>
      </c>
      <c r="EJ233" s="3">
        <v>0</v>
      </c>
      <c r="EK233" s="3">
        <v>1</v>
      </c>
      <c r="EL233" s="3">
        <v>0</v>
      </c>
      <c r="EM233" s="3">
        <v>0</v>
      </c>
      <c r="EN233" s="3">
        <v>0</v>
      </c>
      <c r="EO233" s="3">
        <v>0</v>
      </c>
      <c r="EP233" s="3">
        <v>0</v>
      </c>
      <c r="EQ233" s="3">
        <v>0</v>
      </c>
      <c r="ER233" s="3">
        <v>0</v>
      </c>
      <c r="ES233" s="3">
        <v>266</v>
      </c>
      <c r="ET233" s="3" t="s">
        <v>1750</v>
      </c>
      <c r="EU233" s="3">
        <v>55</v>
      </c>
      <c r="EV233" s="3">
        <v>242956221</v>
      </c>
      <c r="EW233" s="3" t="s">
        <v>1072</v>
      </c>
      <c r="EX233" s="3" t="s">
        <v>1996</v>
      </c>
      <c r="EY233" s="3"/>
      <c r="EZ233" s="3"/>
      <c r="FA233" s="3" t="s">
        <v>727</v>
      </c>
      <c r="FB233" s="3" t="s">
        <v>728</v>
      </c>
      <c r="FC233" s="3"/>
    </row>
    <row r="234" spans="1:159" x14ac:dyDescent="0.35">
      <c r="A234" s="3">
        <v>5</v>
      </c>
      <c r="B234" s="3" t="s">
        <v>2089</v>
      </c>
      <c r="C234" s="3"/>
      <c r="D234" s="3" t="s">
        <v>812</v>
      </c>
      <c r="E234" s="3" t="s">
        <v>810</v>
      </c>
      <c r="F234" s="3">
        <v>17</v>
      </c>
      <c r="G234" s="3" t="s">
        <v>1756</v>
      </c>
      <c r="H234" s="3"/>
      <c r="I234" s="3"/>
      <c r="J234" s="3" t="s">
        <v>689</v>
      </c>
      <c r="K234" s="3"/>
      <c r="L234" s="3"/>
      <c r="M234" s="3"/>
      <c r="N234" s="3"/>
      <c r="O234" s="3"/>
      <c r="P234" s="3"/>
      <c r="Q234" s="3"/>
      <c r="R234" s="3"/>
      <c r="S234" s="3"/>
      <c r="T234" s="3"/>
      <c r="U234" s="3"/>
      <c r="V234" s="3"/>
      <c r="W234" s="3"/>
      <c r="X234" s="3"/>
      <c r="Y234" s="3"/>
      <c r="Z234" s="3"/>
      <c r="AA234" s="3"/>
      <c r="AB234" s="3"/>
      <c r="AC234" s="3"/>
      <c r="AD234" s="3"/>
      <c r="AE234" s="3" t="s">
        <v>689</v>
      </c>
      <c r="AF234" s="3">
        <v>0</v>
      </c>
      <c r="AG234" s="3">
        <v>0</v>
      </c>
      <c r="AH234" s="3">
        <v>0</v>
      </c>
      <c r="AI234" s="3">
        <v>0</v>
      </c>
      <c r="AJ234" s="3">
        <v>0</v>
      </c>
      <c r="AK234" s="3">
        <v>0</v>
      </c>
      <c r="AL234" s="3">
        <v>0</v>
      </c>
      <c r="AM234" s="3" t="s">
        <v>2735</v>
      </c>
      <c r="AN234" s="3">
        <v>0</v>
      </c>
      <c r="AO234" s="3">
        <v>0</v>
      </c>
      <c r="AP234" s="3" t="s">
        <v>3179</v>
      </c>
      <c r="AQ234" s="3"/>
      <c r="AR234" s="3" t="s">
        <v>1748</v>
      </c>
      <c r="AS234" s="3">
        <v>1</v>
      </c>
      <c r="AT234" s="3">
        <v>0</v>
      </c>
      <c r="AU234" s="3">
        <v>0</v>
      </c>
      <c r="AV234" s="3">
        <v>0</v>
      </c>
      <c r="AW234" s="3">
        <v>0</v>
      </c>
      <c r="AX234" s="3">
        <v>0</v>
      </c>
      <c r="AY234" s="3">
        <v>0</v>
      </c>
      <c r="AZ234" s="3"/>
      <c r="BA234" s="3"/>
      <c r="BB234" s="3"/>
      <c r="BC234" s="3"/>
      <c r="BD234" s="3"/>
      <c r="BE234" s="3"/>
      <c r="BF234" s="3" t="s">
        <v>687</v>
      </c>
      <c r="BG234" s="3"/>
      <c r="BH234" s="3"/>
      <c r="BI234" s="3"/>
      <c r="BJ234" s="3"/>
      <c r="BK234" s="3"/>
      <c r="BL234" s="3"/>
      <c r="BM234" s="3"/>
      <c r="BN234" s="3"/>
      <c r="BO234" s="3"/>
      <c r="BP234" s="3"/>
      <c r="BQ234" s="3"/>
      <c r="BR234" s="3"/>
      <c r="BS234" s="3"/>
      <c r="BT234" s="3"/>
      <c r="BU234" s="3"/>
      <c r="BV234" s="3"/>
      <c r="BW234" s="3" t="s">
        <v>687</v>
      </c>
      <c r="BX234" s="3" t="s">
        <v>689</v>
      </c>
      <c r="BY234" s="3"/>
      <c r="BZ234" s="3"/>
      <c r="CA234" s="3"/>
      <c r="CB234" s="3"/>
      <c r="CC234" s="3" t="s">
        <v>689</v>
      </c>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v>0</v>
      </c>
      <c r="EF234" s="3">
        <v>0</v>
      </c>
      <c r="EG234" s="3">
        <v>0</v>
      </c>
      <c r="EH234" s="3">
        <v>0</v>
      </c>
      <c r="EI234" s="3">
        <v>1</v>
      </c>
      <c r="EJ234" s="3">
        <v>0</v>
      </c>
      <c r="EK234" s="3">
        <v>0</v>
      </c>
      <c r="EL234" s="3">
        <v>0</v>
      </c>
      <c r="EM234" s="3">
        <v>0</v>
      </c>
      <c r="EN234" s="3">
        <v>0</v>
      </c>
      <c r="EO234" s="3">
        <v>0</v>
      </c>
      <c r="EP234" s="3">
        <v>0</v>
      </c>
      <c r="EQ234" s="3">
        <v>1</v>
      </c>
      <c r="ER234" s="3">
        <v>1</v>
      </c>
      <c r="ES234" s="3">
        <v>267</v>
      </c>
      <c r="ET234" s="3" t="s">
        <v>1750</v>
      </c>
      <c r="EU234" s="3">
        <v>55</v>
      </c>
      <c r="EV234" s="3">
        <v>242956221</v>
      </c>
      <c r="EW234" s="3" t="s">
        <v>1072</v>
      </c>
      <c r="EX234" s="3" t="s">
        <v>1996</v>
      </c>
      <c r="EY234" s="3"/>
      <c r="EZ234" s="3"/>
      <c r="FA234" s="3" t="s">
        <v>727</v>
      </c>
      <c r="FB234" s="3" t="s">
        <v>728</v>
      </c>
      <c r="FC234" s="3"/>
    </row>
    <row r="235" spans="1:159" x14ac:dyDescent="0.35">
      <c r="A235" s="3">
        <v>1</v>
      </c>
      <c r="B235" s="3" t="s">
        <v>2090</v>
      </c>
      <c r="C235" s="3"/>
      <c r="D235" s="3" t="s">
        <v>1746</v>
      </c>
      <c r="E235" s="3" t="s">
        <v>810</v>
      </c>
      <c r="F235" s="3">
        <v>34</v>
      </c>
      <c r="G235" s="3" t="s">
        <v>1747</v>
      </c>
      <c r="H235" s="3"/>
      <c r="I235" s="3"/>
      <c r="J235" s="3" t="s">
        <v>687</v>
      </c>
      <c r="K235" s="3" t="s">
        <v>687</v>
      </c>
      <c r="L235" s="3" t="s">
        <v>1748</v>
      </c>
      <c r="M235" s="3">
        <v>1</v>
      </c>
      <c r="N235" s="3">
        <v>0</v>
      </c>
      <c r="O235" s="3">
        <v>0</v>
      </c>
      <c r="P235" s="3">
        <v>0</v>
      </c>
      <c r="Q235" s="3">
        <v>0</v>
      </c>
      <c r="R235" s="3">
        <v>0</v>
      </c>
      <c r="S235" s="3">
        <v>0</v>
      </c>
      <c r="T235" s="3">
        <v>0</v>
      </c>
      <c r="U235" s="3">
        <v>0</v>
      </c>
      <c r="V235" s="3">
        <v>0</v>
      </c>
      <c r="W235" s="3">
        <v>0</v>
      </c>
      <c r="X235" s="3">
        <v>0</v>
      </c>
      <c r="Y235" s="3">
        <v>0</v>
      </c>
      <c r="Z235" s="3">
        <v>0</v>
      </c>
      <c r="AA235" s="3">
        <v>0</v>
      </c>
      <c r="AB235" s="3">
        <v>0</v>
      </c>
      <c r="AC235" s="3">
        <v>0</v>
      </c>
      <c r="AD235" s="3"/>
      <c r="AE235" s="3" t="s">
        <v>689</v>
      </c>
      <c r="AF235" s="3">
        <v>0</v>
      </c>
      <c r="AG235" s="3">
        <v>0</v>
      </c>
      <c r="AH235" s="3">
        <v>0</v>
      </c>
      <c r="AI235" s="3">
        <v>0</v>
      </c>
      <c r="AJ235" s="3">
        <v>0</v>
      </c>
      <c r="AK235" s="3">
        <v>0</v>
      </c>
      <c r="AL235" s="3">
        <v>0</v>
      </c>
      <c r="AM235" s="3" t="s">
        <v>2735</v>
      </c>
      <c r="AN235" s="3">
        <v>0</v>
      </c>
      <c r="AO235" s="3">
        <v>0</v>
      </c>
      <c r="AP235" s="3" t="s">
        <v>3179</v>
      </c>
      <c r="AQ235" s="3"/>
      <c r="AR235" s="3" t="s">
        <v>1748</v>
      </c>
      <c r="AS235" s="3">
        <v>1</v>
      </c>
      <c r="AT235" s="3">
        <v>0</v>
      </c>
      <c r="AU235" s="3">
        <v>0</v>
      </c>
      <c r="AV235" s="3">
        <v>0</v>
      </c>
      <c r="AW235" s="3">
        <v>0</v>
      </c>
      <c r="AX235" s="3">
        <v>0</v>
      </c>
      <c r="AY235" s="3">
        <v>0</v>
      </c>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t="s">
        <v>687</v>
      </c>
      <c r="CD235" s="3">
        <v>20</v>
      </c>
      <c r="CE235" s="3" t="s">
        <v>1749</v>
      </c>
      <c r="CF235" s="3">
        <v>0</v>
      </c>
      <c r="CG235" s="3">
        <v>1</v>
      </c>
      <c r="CH235" s="3">
        <v>0</v>
      </c>
      <c r="CI235" s="3">
        <v>0</v>
      </c>
      <c r="CJ235" s="3">
        <v>0</v>
      </c>
      <c r="CK235" s="3">
        <v>0</v>
      </c>
      <c r="CL235" s="3">
        <v>0</v>
      </c>
      <c r="CM235" s="3">
        <v>0</v>
      </c>
      <c r="CN235" s="3" t="s">
        <v>3179</v>
      </c>
      <c r="CO235" s="3">
        <v>0</v>
      </c>
      <c r="CP235" s="3">
        <v>0</v>
      </c>
      <c r="CQ235" s="3">
        <v>0</v>
      </c>
      <c r="CR235" s="3">
        <v>0</v>
      </c>
      <c r="CS235" s="3">
        <v>0</v>
      </c>
      <c r="CT235" s="3" t="s">
        <v>3179</v>
      </c>
      <c r="CU235" s="3">
        <v>0</v>
      </c>
      <c r="CV235" s="3">
        <v>0</v>
      </c>
      <c r="CW235" s="3"/>
      <c r="CX235" s="3" t="s">
        <v>687</v>
      </c>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v>0</v>
      </c>
      <c r="EF235" s="3">
        <v>0</v>
      </c>
      <c r="EG235" s="3">
        <v>0</v>
      </c>
      <c r="EH235" s="3">
        <v>0</v>
      </c>
      <c r="EI235" s="3">
        <v>0</v>
      </c>
      <c r="EJ235" s="3">
        <v>0</v>
      </c>
      <c r="EK235" s="3">
        <v>1</v>
      </c>
      <c r="EL235" s="3">
        <v>0</v>
      </c>
      <c r="EM235" s="3">
        <v>0</v>
      </c>
      <c r="EN235" s="3">
        <v>0</v>
      </c>
      <c r="EO235" s="3">
        <v>0</v>
      </c>
      <c r="EP235" s="3">
        <v>0</v>
      </c>
      <c r="EQ235" s="3">
        <v>0</v>
      </c>
      <c r="ER235" s="3">
        <v>0</v>
      </c>
      <c r="ES235" s="3">
        <v>268</v>
      </c>
      <c r="ET235" s="3" t="s">
        <v>1750</v>
      </c>
      <c r="EU235" s="3">
        <v>56</v>
      </c>
      <c r="EV235" s="3">
        <v>242956228</v>
      </c>
      <c r="EW235" s="3" t="s">
        <v>1074</v>
      </c>
      <c r="EX235" s="3" t="s">
        <v>1996</v>
      </c>
      <c r="EY235" s="3"/>
      <c r="EZ235" s="3"/>
      <c r="FA235" s="3" t="s">
        <v>727</v>
      </c>
      <c r="FB235" s="3" t="s">
        <v>728</v>
      </c>
      <c r="FC235" s="3"/>
    </row>
    <row r="236" spans="1:159" x14ac:dyDescent="0.35">
      <c r="A236" s="3">
        <v>2</v>
      </c>
      <c r="B236" s="3" t="s">
        <v>2091</v>
      </c>
      <c r="C236" s="3"/>
      <c r="D236" s="3" t="s">
        <v>1753</v>
      </c>
      <c r="E236" s="3" t="s">
        <v>1754</v>
      </c>
      <c r="F236" s="3">
        <v>28</v>
      </c>
      <c r="G236" s="3" t="s">
        <v>1747</v>
      </c>
      <c r="H236" s="3" t="s">
        <v>689</v>
      </c>
      <c r="I236" s="3"/>
      <c r="J236" s="3" t="s">
        <v>687</v>
      </c>
      <c r="K236" s="3" t="s">
        <v>687</v>
      </c>
      <c r="L236" s="3" t="s">
        <v>1748</v>
      </c>
      <c r="M236" s="3">
        <v>1</v>
      </c>
      <c r="N236" s="3">
        <v>0</v>
      </c>
      <c r="O236" s="3">
        <v>0</v>
      </c>
      <c r="P236" s="3">
        <v>0</v>
      </c>
      <c r="Q236" s="3">
        <v>0</v>
      </c>
      <c r="R236" s="3">
        <v>0</v>
      </c>
      <c r="S236" s="3">
        <v>0</v>
      </c>
      <c r="T236" s="3">
        <v>0</v>
      </c>
      <c r="U236" s="3">
        <v>0</v>
      </c>
      <c r="V236" s="3">
        <v>0</v>
      </c>
      <c r="W236" s="3">
        <v>0</v>
      </c>
      <c r="X236" s="3">
        <v>0</v>
      </c>
      <c r="Y236" s="3">
        <v>0</v>
      </c>
      <c r="Z236" s="3">
        <v>0</v>
      </c>
      <c r="AA236" s="3">
        <v>0</v>
      </c>
      <c r="AB236" s="3">
        <v>0</v>
      </c>
      <c r="AC236" s="3">
        <v>0</v>
      </c>
      <c r="AD236" s="3"/>
      <c r="AE236" s="3" t="s">
        <v>689</v>
      </c>
      <c r="AF236" s="3">
        <v>0</v>
      </c>
      <c r="AG236" s="3">
        <v>0</v>
      </c>
      <c r="AH236" s="3">
        <v>0</v>
      </c>
      <c r="AI236" s="3">
        <v>0</v>
      </c>
      <c r="AJ236" s="3">
        <v>0</v>
      </c>
      <c r="AK236" s="3">
        <v>0</v>
      </c>
      <c r="AL236" s="3">
        <v>0</v>
      </c>
      <c r="AM236" s="3" t="s">
        <v>2735</v>
      </c>
      <c r="AN236" s="3">
        <v>0</v>
      </c>
      <c r="AO236" s="3">
        <v>0</v>
      </c>
      <c r="AP236" s="3" t="s">
        <v>3179</v>
      </c>
      <c r="AQ236" s="3"/>
      <c r="AR236" s="3" t="s">
        <v>1748</v>
      </c>
      <c r="AS236" s="3">
        <v>1</v>
      </c>
      <c r="AT236" s="3">
        <v>0</v>
      </c>
      <c r="AU236" s="3">
        <v>0</v>
      </c>
      <c r="AV236" s="3">
        <v>0</v>
      </c>
      <c r="AW236" s="3">
        <v>0</v>
      </c>
      <c r="AX236" s="3">
        <v>0</v>
      </c>
      <c r="AY236" s="3">
        <v>0</v>
      </c>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t="s">
        <v>689</v>
      </c>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t="s">
        <v>689</v>
      </c>
      <c r="DT236" s="3"/>
      <c r="DU236" s="3"/>
      <c r="DV236" s="3"/>
      <c r="DW236" s="3"/>
      <c r="DX236" s="3"/>
      <c r="DY236" s="3"/>
      <c r="DZ236" s="3"/>
      <c r="EA236" s="3"/>
      <c r="EB236" s="3"/>
      <c r="EC236" s="3"/>
      <c r="ED236" s="3"/>
      <c r="EE236" s="3">
        <v>0</v>
      </c>
      <c r="EF236" s="3">
        <v>0</v>
      </c>
      <c r="EG236" s="3">
        <v>0</v>
      </c>
      <c r="EH236" s="3">
        <v>0</v>
      </c>
      <c r="EI236" s="3">
        <v>0</v>
      </c>
      <c r="EJ236" s="3">
        <v>0</v>
      </c>
      <c r="EK236" s="3">
        <v>0</v>
      </c>
      <c r="EL236" s="3">
        <v>1</v>
      </c>
      <c r="EM236" s="3">
        <v>0</v>
      </c>
      <c r="EN236" s="3">
        <v>0</v>
      </c>
      <c r="EO236" s="3">
        <v>0</v>
      </c>
      <c r="EP236" s="3">
        <v>0</v>
      </c>
      <c r="EQ236" s="3">
        <v>0</v>
      </c>
      <c r="ER236" s="3">
        <v>0</v>
      </c>
      <c r="ES236" s="3">
        <v>269</v>
      </c>
      <c r="ET236" s="3" t="s">
        <v>1750</v>
      </c>
      <c r="EU236" s="3">
        <v>56</v>
      </c>
      <c r="EV236" s="3">
        <v>242956228</v>
      </c>
      <c r="EW236" s="3" t="s">
        <v>1074</v>
      </c>
      <c r="EX236" s="3" t="s">
        <v>1996</v>
      </c>
      <c r="EY236" s="3"/>
      <c r="EZ236" s="3"/>
      <c r="FA236" s="3" t="s">
        <v>727</v>
      </c>
      <c r="FB236" s="3" t="s">
        <v>728</v>
      </c>
      <c r="FC236" s="3"/>
    </row>
    <row r="237" spans="1:159" x14ac:dyDescent="0.35">
      <c r="A237" s="3">
        <v>1</v>
      </c>
      <c r="B237" s="3" t="s">
        <v>2092</v>
      </c>
      <c r="C237" s="3"/>
      <c r="D237" s="3" t="s">
        <v>1746</v>
      </c>
      <c r="E237" s="3" t="s">
        <v>810</v>
      </c>
      <c r="F237" s="3">
        <v>45</v>
      </c>
      <c r="G237" s="3" t="s">
        <v>1747</v>
      </c>
      <c r="H237" s="3"/>
      <c r="I237" s="3"/>
      <c r="J237" s="3" t="s">
        <v>689</v>
      </c>
      <c r="K237" s="3"/>
      <c r="L237" s="3"/>
      <c r="M237" s="3"/>
      <c r="N237" s="3"/>
      <c r="O237" s="3"/>
      <c r="P237" s="3"/>
      <c r="Q237" s="3"/>
      <c r="R237" s="3"/>
      <c r="S237" s="3"/>
      <c r="T237" s="3"/>
      <c r="U237" s="3"/>
      <c r="V237" s="3"/>
      <c r="W237" s="3"/>
      <c r="X237" s="3"/>
      <c r="Y237" s="3"/>
      <c r="Z237" s="3"/>
      <c r="AA237" s="3"/>
      <c r="AB237" s="3"/>
      <c r="AC237" s="3"/>
      <c r="AD237" s="3"/>
      <c r="AE237" s="3" t="s">
        <v>689</v>
      </c>
      <c r="AF237" s="3">
        <v>0</v>
      </c>
      <c r="AG237" s="3">
        <v>0</v>
      </c>
      <c r="AH237" s="3">
        <v>0</v>
      </c>
      <c r="AI237" s="3">
        <v>0</v>
      </c>
      <c r="AJ237" s="3">
        <v>0</v>
      </c>
      <c r="AK237" s="3">
        <v>0</v>
      </c>
      <c r="AL237" s="3">
        <v>0</v>
      </c>
      <c r="AM237" s="3" t="s">
        <v>2735</v>
      </c>
      <c r="AN237" s="3">
        <v>0</v>
      </c>
      <c r="AO237" s="3">
        <v>0</v>
      </c>
      <c r="AP237" s="3" t="s">
        <v>3179</v>
      </c>
      <c r="AQ237" s="3"/>
      <c r="AR237" s="3" t="s">
        <v>1786</v>
      </c>
      <c r="AS237" s="3">
        <v>0</v>
      </c>
      <c r="AT237" s="3">
        <v>1</v>
      </c>
      <c r="AU237" s="3">
        <v>0</v>
      </c>
      <c r="AV237" s="3">
        <v>0</v>
      </c>
      <c r="AW237" s="3">
        <v>0</v>
      </c>
      <c r="AX237" s="3">
        <v>0</v>
      </c>
      <c r="AY237" s="3">
        <v>0</v>
      </c>
      <c r="AZ237" s="3" t="s">
        <v>1835</v>
      </c>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t="s">
        <v>687</v>
      </c>
      <c r="CD237" s="3">
        <v>30</v>
      </c>
      <c r="CE237" s="3" t="s">
        <v>1760</v>
      </c>
      <c r="CF237" s="3">
        <v>0</v>
      </c>
      <c r="CG237" s="3">
        <v>0</v>
      </c>
      <c r="CH237" s="3">
        <v>0</v>
      </c>
      <c r="CI237" s="3">
        <v>0</v>
      </c>
      <c r="CJ237" s="3">
        <v>0</v>
      </c>
      <c r="CK237" s="3">
        <v>0</v>
      </c>
      <c r="CL237" s="3">
        <v>1</v>
      </c>
      <c r="CM237" s="3">
        <v>0</v>
      </c>
      <c r="CN237" s="3" t="s">
        <v>3179</v>
      </c>
      <c r="CO237" s="3">
        <v>0</v>
      </c>
      <c r="CP237" s="3">
        <v>0</v>
      </c>
      <c r="CQ237" s="3">
        <v>0</v>
      </c>
      <c r="CR237" s="3">
        <v>0</v>
      </c>
      <c r="CS237" s="3">
        <v>0</v>
      </c>
      <c r="CT237" s="3" t="s">
        <v>3179</v>
      </c>
      <c r="CU237" s="3">
        <v>0</v>
      </c>
      <c r="CV237" s="3">
        <v>0</v>
      </c>
      <c r="CW237" s="3"/>
      <c r="CX237" s="3" t="s">
        <v>687</v>
      </c>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v>0</v>
      </c>
      <c r="EF237" s="3">
        <v>0</v>
      </c>
      <c r="EG237" s="3">
        <v>0</v>
      </c>
      <c r="EH237" s="3">
        <v>0</v>
      </c>
      <c r="EI237" s="3">
        <v>0</v>
      </c>
      <c r="EJ237" s="3">
        <v>0</v>
      </c>
      <c r="EK237" s="3">
        <v>1</v>
      </c>
      <c r="EL237" s="3">
        <v>0</v>
      </c>
      <c r="EM237" s="3">
        <v>0</v>
      </c>
      <c r="EN237" s="3">
        <v>0</v>
      </c>
      <c r="EO237" s="3">
        <v>0</v>
      </c>
      <c r="EP237" s="3">
        <v>0</v>
      </c>
      <c r="EQ237" s="3">
        <v>0</v>
      </c>
      <c r="ER237" s="3">
        <v>0</v>
      </c>
      <c r="ES237" s="3">
        <v>270</v>
      </c>
      <c r="ET237" s="3" t="s">
        <v>1750</v>
      </c>
      <c r="EU237" s="3">
        <v>57</v>
      </c>
      <c r="EV237" s="3">
        <v>242956236</v>
      </c>
      <c r="EW237" s="3" t="s">
        <v>1075</v>
      </c>
      <c r="EX237" s="3" t="s">
        <v>1996</v>
      </c>
      <c r="EY237" s="3"/>
      <c r="EZ237" s="3"/>
      <c r="FA237" s="3" t="s">
        <v>727</v>
      </c>
      <c r="FB237" s="3" t="s">
        <v>728</v>
      </c>
      <c r="FC237" s="3"/>
    </row>
    <row r="238" spans="1:159" x14ac:dyDescent="0.35">
      <c r="A238" s="3">
        <v>2</v>
      </c>
      <c r="B238" s="3" t="s">
        <v>2093</v>
      </c>
      <c r="C238" s="3"/>
      <c r="D238" s="3" t="s">
        <v>1753</v>
      </c>
      <c r="E238" s="3" t="s">
        <v>1754</v>
      </c>
      <c r="F238" s="3">
        <v>45</v>
      </c>
      <c r="G238" s="3" t="s">
        <v>1747</v>
      </c>
      <c r="H238" s="3" t="s">
        <v>689</v>
      </c>
      <c r="I238" s="3"/>
      <c r="J238" s="3" t="s">
        <v>689</v>
      </c>
      <c r="K238" s="3"/>
      <c r="L238" s="3"/>
      <c r="M238" s="3"/>
      <c r="N238" s="3"/>
      <c r="O238" s="3"/>
      <c r="P238" s="3"/>
      <c r="Q238" s="3"/>
      <c r="R238" s="3"/>
      <c r="S238" s="3"/>
      <c r="T238" s="3"/>
      <c r="U238" s="3"/>
      <c r="V238" s="3"/>
      <c r="W238" s="3"/>
      <c r="X238" s="3"/>
      <c r="Y238" s="3"/>
      <c r="Z238" s="3"/>
      <c r="AA238" s="3"/>
      <c r="AB238" s="3"/>
      <c r="AC238" s="3"/>
      <c r="AD238" s="3"/>
      <c r="AE238" s="3" t="s">
        <v>689</v>
      </c>
      <c r="AF238" s="3">
        <v>0</v>
      </c>
      <c r="AG238" s="3">
        <v>0</v>
      </c>
      <c r="AH238" s="3">
        <v>0</v>
      </c>
      <c r="AI238" s="3">
        <v>0</v>
      </c>
      <c r="AJ238" s="3">
        <v>0</v>
      </c>
      <c r="AK238" s="3">
        <v>0</v>
      </c>
      <c r="AL238" s="3">
        <v>0</v>
      </c>
      <c r="AM238" s="3" t="s">
        <v>2735</v>
      </c>
      <c r="AN238" s="3">
        <v>0</v>
      </c>
      <c r="AO238" s="3">
        <v>0</v>
      </c>
      <c r="AP238" s="3" t="s">
        <v>3179</v>
      </c>
      <c r="AQ238" s="3"/>
      <c r="AR238" s="3" t="s">
        <v>1748</v>
      </c>
      <c r="AS238" s="3">
        <v>1</v>
      </c>
      <c r="AT238" s="3">
        <v>0</v>
      </c>
      <c r="AU238" s="3">
        <v>0</v>
      </c>
      <c r="AV238" s="3">
        <v>0</v>
      </c>
      <c r="AW238" s="3">
        <v>0</v>
      </c>
      <c r="AX238" s="3">
        <v>0</v>
      </c>
      <c r="AY238" s="3">
        <v>0</v>
      </c>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t="s">
        <v>689</v>
      </c>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t="s">
        <v>689</v>
      </c>
      <c r="DT238" s="3"/>
      <c r="DU238" s="3"/>
      <c r="DV238" s="3"/>
      <c r="DW238" s="3"/>
      <c r="DX238" s="3"/>
      <c r="DY238" s="3"/>
      <c r="DZ238" s="3"/>
      <c r="EA238" s="3"/>
      <c r="EB238" s="3"/>
      <c r="EC238" s="3"/>
      <c r="ED238" s="3"/>
      <c r="EE238" s="3">
        <v>0</v>
      </c>
      <c r="EF238" s="3">
        <v>0</v>
      </c>
      <c r="EG238" s="3">
        <v>0</v>
      </c>
      <c r="EH238" s="3">
        <v>0</v>
      </c>
      <c r="EI238" s="3">
        <v>0</v>
      </c>
      <c r="EJ238" s="3">
        <v>0</v>
      </c>
      <c r="EK238" s="3">
        <v>0</v>
      </c>
      <c r="EL238" s="3">
        <v>1</v>
      </c>
      <c r="EM238" s="3">
        <v>0</v>
      </c>
      <c r="EN238" s="3">
        <v>0</v>
      </c>
      <c r="EO238" s="3">
        <v>0</v>
      </c>
      <c r="EP238" s="3">
        <v>0</v>
      </c>
      <c r="EQ238" s="3">
        <v>0</v>
      </c>
      <c r="ER238" s="3">
        <v>0</v>
      </c>
      <c r="ES238" s="3">
        <v>271</v>
      </c>
      <c r="ET238" s="3" t="s">
        <v>1750</v>
      </c>
      <c r="EU238" s="3">
        <v>57</v>
      </c>
      <c r="EV238" s="3">
        <v>242956236</v>
      </c>
      <c r="EW238" s="3" t="s">
        <v>1075</v>
      </c>
      <c r="EX238" s="3" t="s">
        <v>1996</v>
      </c>
      <c r="EY238" s="3"/>
      <c r="EZ238" s="3"/>
      <c r="FA238" s="3" t="s">
        <v>727</v>
      </c>
      <c r="FB238" s="3" t="s">
        <v>728</v>
      </c>
      <c r="FC238" s="3"/>
    </row>
    <row r="239" spans="1:159" x14ac:dyDescent="0.35">
      <c r="A239" s="3">
        <v>3</v>
      </c>
      <c r="B239" s="3" t="s">
        <v>2094</v>
      </c>
      <c r="C239" s="3"/>
      <c r="D239" s="3" t="s">
        <v>812</v>
      </c>
      <c r="E239" s="3" t="s">
        <v>810</v>
      </c>
      <c r="F239" s="3">
        <v>18</v>
      </c>
      <c r="G239" s="3" t="s">
        <v>1756</v>
      </c>
      <c r="H239" s="3"/>
      <c r="I239" s="3"/>
      <c r="J239" s="3" t="s">
        <v>689</v>
      </c>
      <c r="K239" s="3"/>
      <c r="L239" s="3"/>
      <c r="M239" s="3"/>
      <c r="N239" s="3"/>
      <c r="O239" s="3"/>
      <c r="P239" s="3"/>
      <c r="Q239" s="3"/>
      <c r="R239" s="3"/>
      <c r="S239" s="3"/>
      <c r="T239" s="3"/>
      <c r="U239" s="3"/>
      <c r="V239" s="3"/>
      <c r="W239" s="3"/>
      <c r="X239" s="3"/>
      <c r="Y239" s="3"/>
      <c r="Z239" s="3"/>
      <c r="AA239" s="3"/>
      <c r="AB239" s="3"/>
      <c r="AC239" s="3"/>
      <c r="AD239" s="3"/>
      <c r="AE239" s="3" t="s">
        <v>689</v>
      </c>
      <c r="AF239" s="3">
        <v>0</v>
      </c>
      <c r="AG239" s="3">
        <v>0</v>
      </c>
      <c r="AH239" s="3">
        <v>0</v>
      </c>
      <c r="AI239" s="3">
        <v>0</v>
      </c>
      <c r="AJ239" s="3">
        <v>0</v>
      </c>
      <c r="AK239" s="3">
        <v>0</v>
      </c>
      <c r="AL239" s="3">
        <v>0</v>
      </c>
      <c r="AM239" s="3" t="s">
        <v>2735</v>
      </c>
      <c r="AN239" s="3">
        <v>0</v>
      </c>
      <c r="AO239" s="3">
        <v>0</v>
      </c>
      <c r="AP239" s="3" t="s">
        <v>3179</v>
      </c>
      <c r="AQ239" s="3"/>
      <c r="AR239" s="3" t="s">
        <v>1748</v>
      </c>
      <c r="AS239" s="3">
        <v>1</v>
      </c>
      <c r="AT239" s="3">
        <v>0</v>
      </c>
      <c r="AU239" s="3">
        <v>0</v>
      </c>
      <c r="AV239" s="3">
        <v>0</v>
      </c>
      <c r="AW239" s="3">
        <v>0</v>
      </c>
      <c r="AX239" s="3">
        <v>0</v>
      </c>
      <c r="AY239" s="3">
        <v>0</v>
      </c>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t="s">
        <v>687</v>
      </c>
      <c r="CD239" s="3">
        <v>8</v>
      </c>
      <c r="CE239" s="3" t="s">
        <v>1760</v>
      </c>
      <c r="CF239" s="3">
        <v>0</v>
      </c>
      <c r="CG239" s="3">
        <v>0</v>
      </c>
      <c r="CH239" s="3">
        <v>0</v>
      </c>
      <c r="CI239" s="3">
        <v>0</v>
      </c>
      <c r="CJ239" s="3">
        <v>0</v>
      </c>
      <c r="CK239" s="3">
        <v>0</v>
      </c>
      <c r="CL239" s="3">
        <v>1</v>
      </c>
      <c r="CM239" s="3">
        <v>0</v>
      </c>
      <c r="CN239" s="3" t="s">
        <v>3179</v>
      </c>
      <c r="CO239" s="3">
        <v>0</v>
      </c>
      <c r="CP239" s="3">
        <v>0</v>
      </c>
      <c r="CQ239" s="3">
        <v>0</v>
      </c>
      <c r="CR239" s="3">
        <v>0</v>
      </c>
      <c r="CS239" s="3">
        <v>0</v>
      </c>
      <c r="CT239" s="3" t="s">
        <v>3179</v>
      </c>
      <c r="CU239" s="3">
        <v>0</v>
      </c>
      <c r="CV239" s="3">
        <v>0</v>
      </c>
      <c r="CW239" s="3"/>
      <c r="CX239" s="3" t="s">
        <v>689</v>
      </c>
      <c r="CY239" s="3" t="s">
        <v>814</v>
      </c>
      <c r="CZ239" s="3">
        <v>1</v>
      </c>
      <c r="DA239" s="3">
        <v>0</v>
      </c>
      <c r="DB239" s="3">
        <v>0</v>
      </c>
      <c r="DC239" s="3">
        <v>0</v>
      </c>
      <c r="DD239" s="3">
        <v>0</v>
      </c>
      <c r="DE239" s="3">
        <v>0</v>
      </c>
      <c r="DF239" s="3">
        <v>0</v>
      </c>
      <c r="DG239" s="3">
        <v>0</v>
      </c>
      <c r="DH239" s="3">
        <v>0</v>
      </c>
      <c r="DI239" s="3">
        <v>0</v>
      </c>
      <c r="DJ239" s="3">
        <v>0</v>
      </c>
      <c r="DK239" s="3">
        <v>0</v>
      </c>
      <c r="DL239" s="3">
        <v>0</v>
      </c>
      <c r="DM239" s="3">
        <v>0</v>
      </c>
      <c r="DN239" s="3">
        <v>0</v>
      </c>
      <c r="DO239" s="3">
        <v>0</v>
      </c>
      <c r="DP239" s="3">
        <v>0</v>
      </c>
      <c r="DQ239" s="3">
        <v>0</v>
      </c>
      <c r="DR239" s="3"/>
      <c r="DS239" s="3"/>
      <c r="DT239" s="3"/>
      <c r="DU239" s="3"/>
      <c r="DV239" s="3"/>
      <c r="DW239" s="3"/>
      <c r="DX239" s="3"/>
      <c r="DY239" s="3"/>
      <c r="DZ239" s="3"/>
      <c r="EA239" s="3"/>
      <c r="EB239" s="3"/>
      <c r="EC239" s="3"/>
      <c r="ED239" s="3"/>
      <c r="EE239" s="3">
        <v>0</v>
      </c>
      <c r="EF239" s="3">
        <v>0</v>
      </c>
      <c r="EG239" s="3">
        <v>0</v>
      </c>
      <c r="EH239" s="3">
        <v>0</v>
      </c>
      <c r="EI239" s="3">
        <v>0</v>
      </c>
      <c r="EJ239" s="3">
        <v>0</v>
      </c>
      <c r="EK239" s="3">
        <v>1</v>
      </c>
      <c r="EL239" s="3">
        <v>0</v>
      </c>
      <c r="EM239" s="3">
        <v>0</v>
      </c>
      <c r="EN239" s="3">
        <v>0</v>
      </c>
      <c r="EO239" s="3">
        <v>0</v>
      </c>
      <c r="EP239" s="3">
        <v>0</v>
      </c>
      <c r="EQ239" s="3">
        <v>0</v>
      </c>
      <c r="ER239" s="3">
        <v>0</v>
      </c>
      <c r="ES239" s="3">
        <v>272</v>
      </c>
      <c r="ET239" s="3" t="s">
        <v>1750</v>
      </c>
      <c r="EU239" s="3">
        <v>57</v>
      </c>
      <c r="EV239" s="3">
        <v>242956236</v>
      </c>
      <c r="EW239" s="3" t="s">
        <v>1075</v>
      </c>
      <c r="EX239" s="3" t="s">
        <v>1996</v>
      </c>
      <c r="EY239" s="3"/>
      <c r="EZ239" s="3"/>
      <c r="FA239" s="3" t="s">
        <v>727</v>
      </c>
      <c r="FB239" s="3" t="s">
        <v>728</v>
      </c>
      <c r="FC239" s="3"/>
    </row>
    <row r="240" spans="1:159" x14ac:dyDescent="0.35">
      <c r="A240" s="3">
        <v>4</v>
      </c>
      <c r="B240" s="3" t="s">
        <v>2095</v>
      </c>
      <c r="C240" s="3"/>
      <c r="D240" s="3" t="s">
        <v>812</v>
      </c>
      <c r="E240" s="3" t="s">
        <v>1754</v>
      </c>
      <c r="F240" s="3">
        <v>15</v>
      </c>
      <c r="G240" s="3" t="s">
        <v>1756</v>
      </c>
      <c r="H240" s="3" t="s">
        <v>689</v>
      </c>
      <c r="I240" s="3"/>
      <c r="J240" s="3" t="s">
        <v>689</v>
      </c>
      <c r="K240" s="3"/>
      <c r="L240" s="3"/>
      <c r="M240" s="3"/>
      <c r="N240" s="3"/>
      <c r="O240" s="3"/>
      <c r="P240" s="3"/>
      <c r="Q240" s="3"/>
      <c r="R240" s="3"/>
      <c r="S240" s="3"/>
      <c r="T240" s="3"/>
      <c r="U240" s="3"/>
      <c r="V240" s="3"/>
      <c r="W240" s="3"/>
      <c r="X240" s="3"/>
      <c r="Y240" s="3"/>
      <c r="Z240" s="3"/>
      <c r="AA240" s="3"/>
      <c r="AB240" s="3"/>
      <c r="AC240" s="3"/>
      <c r="AD240" s="3"/>
      <c r="AE240" s="3" t="s">
        <v>689</v>
      </c>
      <c r="AF240" s="3">
        <v>0</v>
      </c>
      <c r="AG240" s="3">
        <v>0</v>
      </c>
      <c r="AH240" s="3">
        <v>0</v>
      </c>
      <c r="AI240" s="3">
        <v>0</v>
      </c>
      <c r="AJ240" s="3">
        <v>0</v>
      </c>
      <c r="AK240" s="3">
        <v>0</v>
      </c>
      <c r="AL240" s="3">
        <v>0</v>
      </c>
      <c r="AM240" s="3" t="s">
        <v>2735</v>
      </c>
      <c r="AN240" s="3">
        <v>0</v>
      </c>
      <c r="AO240" s="3">
        <v>0</v>
      </c>
      <c r="AP240" s="3" t="s">
        <v>3179</v>
      </c>
      <c r="AQ240" s="3"/>
      <c r="AR240" s="3" t="s">
        <v>1748</v>
      </c>
      <c r="AS240" s="3">
        <v>1</v>
      </c>
      <c r="AT240" s="3">
        <v>0</v>
      </c>
      <c r="AU240" s="3">
        <v>0</v>
      </c>
      <c r="AV240" s="3">
        <v>0</v>
      </c>
      <c r="AW240" s="3">
        <v>0</v>
      </c>
      <c r="AX240" s="3">
        <v>0</v>
      </c>
      <c r="AY240" s="3">
        <v>0</v>
      </c>
      <c r="AZ240" s="3"/>
      <c r="BA240" s="3"/>
      <c r="BB240" s="3"/>
      <c r="BC240" s="3"/>
      <c r="BD240" s="3"/>
      <c r="BE240" s="3"/>
      <c r="BF240" s="3" t="s">
        <v>687</v>
      </c>
      <c r="BG240" s="3"/>
      <c r="BH240" s="3"/>
      <c r="BI240" s="3"/>
      <c r="BJ240" s="3"/>
      <c r="BK240" s="3"/>
      <c r="BL240" s="3"/>
      <c r="BM240" s="3"/>
      <c r="BN240" s="3"/>
      <c r="BO240" s="3"/>
      <c r="BP240" s="3"/>
      <c r="BQ240" s="3"/>
      <c r="BR240" s="3"/>
      <c r="BS240" s="3"/>
      <c r="BT240" s="3"/>
      <c r="BU240" s="3"/>
      <c r="BV240" s="3"/>
      <c r="BW240" s="3" t="s">
        <v>689</v>
      </c>
      <c r="BX240" s="3" t="s">
        <v>687</v>
      </c>
      <c r="BY240" s="3">
        <v>1</v>
      </c>
      <c r="BZ240" s="3"/>
      <c r="CA240" s="3" t="s">
        <v>2096</v>
      </c>
      <c r="CB240" s="3"/>
      <c r="CC240" s="3" t="s">
        <v>689</v>
      </c>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v>0</v>
      </c>
      <c r="EF240" s="3">
        <v>0</v>
      </c>
      <c r="EG240" s="3">
        <v>0</v>
      </c>
      <c r="EH240" s="3">
        <v>0</v>
      </c>
      <c r="EI240" s="3">
        <v>0</v>
      </c>
      <c r="EJ240" s="3">
        <v>1</v>
      </c>
      <c r="EK240" s="3">
        <v>0</v>
      </c>
      <c r="EL240" s="3">
        <v>0</v>
      </c>
      <c r="EM240" s="3">
        <v>0</v>
      </c>
      <c r="EN240" s="3">
        <v>0</v>
      </c>
      <c r="EO240" s="3">
        <v>0</v>
      </c>
      <c r="EP240" s="3">
        <v>0</v>
      </c>
      <c r="EQ240" s="3">
        <v>1</v>
      </c>
      <c r="ER240" s="3">
        <v>1</v>
      </c>
      <c r="ES240" s="3">
        <v>273</v>
      </c>
      <c r="ET240" s="3" t="s">
        <v>1750</v>
      </c>
      <c r="EU240" s="3">
        <v>57</v>
      </c>
      <c r="EV240" s="3">
        <v>242956236</v>
      </c>
      <c r="EW240" s="3" t="s">
        <v>1075</v>
      </c>
      <c r="EX240" s="3" t="s">
        <v>1996</v>
      </c>
      <c r="EY240" s="3"/>
      <c r="EZ240" s="3"/>
      <c r="FA240" s="3" t="s">
        <v>727</v>
      </c>
      <c r="FB240" s="3" t="s">
        <v>728</v>
      </c>
      <c r="FC240" s="3"/>
    </row>
    <row r="241" spans="1:159" x14ac:dyDescent="0.35">
      <c r="A241" s="3">
        <v>5</v>
      </c>
      <c r="B241" s="3" t="s">
        <v>2097</v>
      </c>
      <c r="C241" s="3"/>
      <c r="D241" s="3" t="s">
        <v>812</v>
      </c>
      <c r="E241" s="3" t="s">
        <v>810</v>
      </c>
      <c r="F241" s="3">
        <v>13</v>
      </c>
      <c r="G241" s="3" t="s">
        <v>1756</v>
      </c>
      <c r="H241" s="3"/>
      <c r="I241" s="3"/>
      <c r="J241" s="3" t="s">
        <v>689</v>
      </c>
      <c r="K241" s="3"/>
      <c r="L241" s="3"/>
      <c r="M241" s="3"/>
      <c r="N241" s="3"/>
      <c r="O241" s="3"/>
      <c r="P241" s="3"/>
      <c r="Q241" s="3"/>
      <c r="R241" s="3"/>
      <c r="S241" s="3"/>
      <c r="T241" s="3"/>
      <c r="U241" s="3"/>
      <c r="V241" s="3"/>
      <c r="W241" s="3"/>
      <c r="X241" s="3"/>
      <c r="Y241" s="3"/>
      <c r="Z241" s="3"/>
      <c r="AA241" s="3"/>
      <c r="AB241" s="3"/>
      <c r="AC241" s="3"/>
      <c r="AD241" s="3"/>
      <c r="AE241" s="3" t="s">
        <v>689</v>
      </c>
      <c r="AF241" s="3">
        <v>0</v>
      </c>
      <c r="AG241" s="3">
        <v>0</v>
      </c>
      <c r="AH241" s="3">
        <v>0</v>
      </c>
      <c r="AI241" s="3">
        <v>0</v>
      </c>
      <c r="AJ241" s="3">
        <v>0</v>
      </c>
      <c r="AK241" s="3">
        <v>0</v>
      </c>
      <c r="AL241" s="3">
        <v>0</v>
      </c>
      <c r="AM241" s="3" t="s">
        <v>2735</v>
      </c>
      <c r="AN241" s="3">
        <v>0</v>
      </c>
      <c r="AO241" s="3">
        <v>0</v>
      </c>
      <c r="AP241" s="3" t="s">
        <v>3179</v>
      </c>
      <c r="AQ241" s="3"/>
      <c r="AR241" s="3" t="s">
        <v>1748</v>
      </c>
      <c r="AS241" s="3">
        <v>1</v>
      </c>
      <c r="AT241" s="3">
        <v>0</v>
      </c>
      <c r="AU241" s="3">
        <v>0</v>
      </c>
      <c r="AV241" s="3">
        <v>0</v>
      </c>
      <c r="AW241" s="3">
        <v>0</v>
      </c>
      <c r="AX241" s="3">
        <v>0</v>
      </c>
      <c r="AY241" s="3">
        <v>0</v>
      </c>
      <c r="AZ241" s="3"/>
      <c r="BA241" s="3"/>
      <c r="BB241" s="3"/>
      <c r="BC241" s="3"/>
      <c r="BD241" s="3"/>
      <c r="BE241" s="3"/>
      <c r="BF241" s="3" t="s">
        <v>687</v>
      </c>
      <c r="BG241" s="3"/>
      <c r="BH241" s="3"/>
      <c r="BI241" s="3"/>
      <c r="BJ241" s="3"/>
      <c r="BK241" s="3"/>
      <c r="BL241" s="3"/>
      <c r="BM241" s="3"/>
      <c r="BN241" s="3"/>
      <c r="BO241" s="3"/>
      <c r="BP241" s="3"/>
      <c r="BQ241" s="3"/>
      <c r="BR241" s="3"/>
      <c r="BS241" s="3"/>
      <c r="BT241" s="3"/>
      <c r="BU241" s="3"/>
      <c r="BV241" s="3"/>
      <c r="BW241" s="3" t="s">
        <v>689</v>
      </c>
      <c r="BX241" s="3" t="s">
        <v>687</v>
      </c>
      <c r="BY241" s="3">
        <v>1</v>
      </c>
      <c r="BZ241" s="3"/>
      <c r="CA241" s="3" t="s">
        <v>2096</v>
      </c>
      <c r="CB241" s="3"/>
      <c r="CC241" s="3" t="s">
        <v>689</v>
      </c>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v>0</v>
      </c>
      <c r="EF241" s="3">
        <v>0</v>
      </c>
      <c r="EG241" s="3">
        <v>0</v>
      </c>
      <c r="EH241" s="3">
        <v>0</v>
      </c>
      <c r="EI241" s="3">
        <v>1</v>
      </c>
      <c r="EJ241" s="3">
        <v>0</v>
      </c>
      <c r="EK241" s="3">
        <v>0</v>
      </c>
      <c r="EL241" s="3">
        <v>0</v>
      </c>
      <c r="EM241" s="3">
        <v>0</v>
      </c>
      <c r="EN241" s="3">
        <v>0</v>
      </c>
      <c r="EO241" s="3">
        <v>0</v>
      </c>
      <c r="EP241" s="3">
        <v>0</v>
      </c>
      <c r="EQ241" s="3">
        <v>1</v>
      </c>
      <c r="ER241" s="3">
        <v>1</v>
      </c>
      <c r="ES241" s="3">
        <v>274</v>
      </c>
      <c r="ET241" s="3" t="s">
        <v>1750</v>
      </c>
      <c r="EU241" s="3">
        <v>57</v>
      </c>
      <c r="EV241" s="3">
        <v>242956236</v>
      </c>
      <c r="EW241" s="3" t="s">
        <v>1075</v>
      </c>
      <c r="EX241" s="3" t="s">
        <v>1996</v>
      </c>
      <c r="EY241" s="3"/>
      <c r="EZ241" s="3"/>
      <c r="FA241" s="3" t="s">
        <v>727</v>
      </c>
      <c r="FB241" s="3" t="s">
        <v>728</v>
      </c>
      <c r="FC241" s="3"/>
    </row>
    <row r="242" spans="1:159" x14ac:dyDescent="0.35">
      <c r="A242" s="3">
        <v>6</v>
      </c>
      <c r="B242" s="3" t="s">
        <v>2098</v>
      </c>
      <c r="C242" s="3"/>
      <c r="D242" s="3" t="s">
        <v>812</v>
      </c>
      <c r="E242" s="3" t="s">
        <v>810</v>
      </c>
      <c r="F242" s="3">
        <v>14</v>
      </c>
      <c r="G242" s="3" t="s">
        <v>1756</v>
      </c>
      <c r="H242" s="3"/>
      <c r="I242" s="3"/>
      <c r="J242" s="3" t="s">
        <v>689</v>
      </c>
      <c r="K242" s="3"/>
      <c r="L242" s="3"/>
      <c r="M242" s="3"/>
      <c r="N242" s="3"/>
      <c r="O242" s="3"/>
      <c r="P242" s="3"/>
      <c r="Q242" s="3"/>
      <c r="R242" s="3"/>
      <c r="S242" s="3"/>
      <c r="T242" s="3"/>
      <c r="U242" s="3"/>
      <c r="V242" s="3"/>
      <c r="W242" s="3"/>
      <c r="X242" s="3"/>
      <c r="Y242" s="3"/>
      <c r="Z242" s="3"/>
      <c r="AA242" s="3"/>
      <c r="AB242" s="3"/>
      <c r="AC242" s="3"/>
      <c r="AD242" s="3"/>
      <c r="AE242" s="3" t="s">
        <v>689</v>
      </c>
      <c r="AF242" s="3">
        <v>0</v>
      </c>
      <c r="AG242" s="3">
        <v>0</v>
      </c>
      <c r="AH242" s="3">
        <v>0</v>
      </c>
      <c r="AI242" s="3">
        <v>0</v>
      </c>
      <c r="AJ242" s="3">
        <v>0</v>
      </c>
      <c r="AK242" s="3">
        <v>0</v>
      </c>
      <c r="AL242" s="3">
        <v>0</v>
      </c>
      <c r="AM242" s="3" t="s">
        <v>2735</v>
      </c>
      <c r="AN242" s="3">
        <v>0</v>
      </c>
      <c r="AO242" s="3">
        <v>0</v>
      </c>
      <c r="AP242" s="3" t="s">
        <v>3179</v>
      </c>
      <c r="AQ242" s="3"/>
      <c r="AR242" s="3" t="s">
        <v>1748</v>
      </c>
      <c r="AS242" s="3">
        <v>1</v>
      </c>
      <c r="AT242" s="3">
        <v>0</v>
      </c>
      <c r="AU242" s="3">
        <v>0</v>
      </c>
      <c r="AV242" s="3">
        <v>0</v>
      </c>
      <c r="AW242" s="3">
        <v>0</v>
      </c>
      <c r="AX242" s="3">
        <v>0</v>
      </c>
      <c r="AY242" s="3">
        <v>0</v>
      </c>
      <c r="AZ242" s="3"/>
      <c r="BA242" s="3"/>
      <c r="BB242" s="3"/>
      <c r="BC242" s="3"/>
      <c r="BD242" s="3"/>
      <c r="BE242" s="3"/>
      <c r="BF242" s="3" t="s">
        <v>687</v>
      </c>
      <c r="BG242" s="3"/>
      <c r="BH242" s="3"/>
      <c r="BI242" s="3"/>
      <c r="BJ242" s="3"/>
      <c r="BK242" s="3"/>
      <c r="BL242" s="3"/>
      <c r="BM242" s="3"/>
      <c r="BN242" s="3"/>
      <c r="BO242" s="3"/>
      <c r="BP242" s="3"/>
      <c r="BQ242" s="3"/>
      <c r="BR242" s="3"/>
      <c r="BS242" s="3"/>
      <c r="BT242" s="3"/>
      <c r="BU242" s="3"/>
      <c r="BV242" s="3"/>
      <c r="BW242" s="3" t="s">
        <v>689</v>
      </c>
      <c r="BX242" s="3" t="s">
        <v>687</v>
      </c>
      <c r="BY242" s="3">
        <v>1</v>
      </c>
      <c r="BZ242" s="3"/>
      <c r="CA242" s="3" t="s">
        <v>2096</v>
      </c>
      <c r="CB242" s="3"/>
      <c r="CC242" s="3" t="s">
        <v>689</v>
      </c>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v>0</v>
      </c>
      <c r="EF242" s="3">
        <v>0</v>
      </c>
      <c r="EG242" s="3">
        <v>0</v>
      </c>
      <c r="EH242" s="3">
        <v>0</v>
      </c>
      <c r="EI242" s="3">
        <v>1</v>
      </c>
      <c r="EJ242" s="3">
        <v>0</v>
      </c>
      <c r="EK242" s="3">
        <v>0</v>
      </c>
      <c r="EL242" s="3">
        <v>0</v>
      </c>
      <c r="EM242" s="3">
        <v>0</v>
      </c>
      <c r="EN242" s="3">
        <v>0</v>
      </c>
      <c r="EO242" s="3">
        <v>0</v>
      </c>
      <c r="EP242" s="3">
        <v>0</v>
      </c>
      <c r="EQ242" s="3">
        <v>1</v>
      </c>
      <c r="ER242" s="3">
        <v>1</v>
      </c>
      <c r="ES242" s="3">
        <v>275</v>
      </c>
      <c r="ET242" s="3" t="s">
        <v>1750</v>
      </c>
      <c r="EU242" s="3">
        <v>57</v>
      </c>
      <c r="EV242" s="3">
        <v>242956236</v>
      </c>
      <c r="EW242" s="3" t="s">
        <v>1075</v>
      </c>
      <c r="EX242" s="3" t="s">
        <v>1996</v>
      </c>
      <c r="EY242" s="3"/>
      <c r="EZ242" s="3"/>
      <c r="FA242" s="3" t="s">
        <v>727</v>
      </c>
      <c r="FB242" s="3" t="s">
        <v>728</v>
      </c>
      <c r="FC242" s="3"/>
    </row>
    <row r="243" spans="1:159" x14ac:dyDescent="0.35">
      <c r="A243" s="3">
        <v>1</v>
      </c>
      <c r="B243" s="3" t="s">
        <v>2099</v>
      </c>
      <c r="C243" s="3"/>
      <c r="D243" s="3" t="s">
        <v>1746</v>
      </c>
      <c r="E243" s="3" t="s">
        <v>810</v>
      </c>
      <c r="F243" s="3">
        <v>35</v>
      </c>
      <c r="G243" s="3" t="s">
        <v>1747</v>
      </c>
      <c r="H243" s="3"/>
      <c r="I243" s="3"/>
      <c r="J243" s="3" t="s">
        <v>687</v>
      </c>
      <c r="K243" s="3" t="s">
        <v>687</v>
      </c>
      <c r="L243" s="3" t="s">
        <v>1748</v>
      </c>
      <c r="M243" s="3">
        <v>1</v>
      </c>
      <c r="N243" s="3">
        <v>0</v>
      </c>
      <c r="O243" s="3">
        <v>0</v>
      </c>
      <c r="P243" s="3">
        <v>0</v>
      </c>
      <c r="Q243" s="3">
        <v>0</v>
      </c>
      <c r="R243" s="3">
        <v>0</v>
      </c>
      <c r="S243" s="3">
        <v>0</v>
      </c>
      <c r="T243" s="3">
        <v>0</v>
      </c>
      <c r="U243" s="3">
        <v>0</v>
      </c>
      <c r="V243" s="3">
        <v>0</v>
      </c>
      <c r="W243" s="3">
        <v>0</v>
      </c>
      <c r="X243" s="3">
        <v>0</v>
      </c>
      <c r="Y243" s="3">
        <v>0</v>
      </c>
      <c r="Z243" s="3">
        <v>0</v>
      </c>
      <c r="AA243" s="3">
        <v>0</v>
      </c>
      <c r="AB243" s="3">
        <v>0</v>
      </c>
      <c r="AC243" s="3">
        <v>0</v>
      </c>
      <c r="AD243" s="3"/>
      <c r="AE243" s="3" t="s">
        <v>689</v>
      </c>
      <c r="AF243" s="3">
        <v>0</v>
      </c>
      <c r="AG243" s="3">
        <v>0</v>
      </c>
      <c r="AH243" s="3">
        <v>0</v>
      </c>
      <c r="AI243" s="3">
        <v>0</v>
      </c>
      <c r="AJ243" s="3">
        <v>0</v>
      </c>
      <c r="AK243" s="3">
        <v>0</v>
      </c>
      <c r="AL243" s="3">
        <v>0</v>
      </c>
      <c r="AM243" s="3" t="s">
        <v>2735</v>
      </c>
      <c r="AN243" s="3">
        <v>0</v>
      </c>
      <c r="AO243" s="3">
        <v>0</v>
      </c>
      <c r="AP243" s="3" t="s">
        <v>3179</v>
      </c>
      <c r="AQ243" s="3"/>
      <c r="AR243" s="3" t="s">
        <v>1748</v>
      </c>
      <c r="AS243" s="3">
        <v>1</v>
      </c>
      <c r="AT243" s="3">
        <v>0</v>
      </c>
      <c r="AU243" s="3">
        <v>0</v>
      </c>
      <c r="AV243" s="3">
        <v>0</v>
      </c>
      <c r="AW243" s="3">
        <v>0</v>
      </c>
      <c r="AX243" s="3">
        <v>0</v>
      </c>
      <c r="AY243" s="3">
        <v>0</v>
      </c>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t="s">
        <v>687</v>
      </c>
      <c r="CD243" s="3">
        <v>25</v>
      </c>
      <c r="CE243" s="3" t="s">
        <v>1817</v>
      </c>
      <c r="CF243" s="3">
        <v>0</v>
      </c>
      <c r="CG243" s="3">
        <v>0</v>
      </c>
      <c r="CH243" s="3">
        <v>0</v>
      </c>
      <c r="CI243" s="3">
        <v>0</v>
      </c>
      <c r="CJ243" s="3">
        <v>0</v>
      </c>
      <c r="CK243" s="3">
        <v>0</v>
      </c>
      <c r="CL243" s="3">
        <v>0</v>
      </c>
      <c r="CM243" s="3">
        <v>0</v>
      </c>
      <c r="CN243" s="3" t="s">
        <v>3179</v>
      </c>
      <c r="CO243" s="3">
        <v>1</v>
      </c>
      <c r="CP243" s="3">
        <v>0</v>
      </c>
      <c r="CQ243" s="3">
        <v>0</v>
      </c>
      <c r="CR243" s="3">
        <v>0</v>
      </c>
      <c r="CS243" s="3">
        <v>0</v>
      </c>
      <c r="CT243" s="3" t="s">
        <v>3179</v>
      </c>
      <c r="CU243" s="3">
        <v>0</v>
      </c>
      <c r="CV243" s="3">
        <v>0</v>
      </c>
      <c r="CW243" s="3"/>
      <c r="CX243" s="3" t="s">
        <v>687</v>
      </c>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v>0</v>
      </c>
      <c r="EF243" s="3">
        <v>0</v>
      </c>
      <c r="EG243" s="3">
        <v>0</v>
      </c>
      <c r="EH243" s="3">
        <v>0</v>
      </c>
      <c r="EI243" s="3">
        <v>0</v>
      </c>
      <c r="EJ243" s="3">
        <v>0</v>
      </c>
      <c r="EK243" s="3">
        <v>1</v>
      </c>
      <c r="EL243" s="3">
        <v>0</v>
      </c>
      <c r="EM243" s="3">
        <v>0</v>
      </c>
      <c r="EN243" s="3">
        <v>0</v>
      </c>
      <c r="EO243" s="3">
        <v>0</v>
      </c>
      <c r="EP243" s="3">
        <v>0</v>
      </c>
      <c r="EQ243" s="3">
        <v>0</v>
      </c>
      <c r="ER243" s="3">
        <v>0</v>
      </c>
      <c r="ES243" s="3">
        <v>276</v>
      </c>
      <c r="ET243" s="3" t="s">
        <v>1750</v>
      </c>
      <c r="EU243" s="3">
        <v>58</v>
      </c>
      <c r="EV243" s="3">
        <v>242956521</v>
      </c>
      <c r="EW243" s="3" t="s">
        <v>1077</v>
      </c>
      <c r="EX243" s="3" t="s">
        <v>1996</v>
      </c>
      <c r="EY243" s="3"/>
      <c r="EZ243" s="3"/>
      <c r="FA243" s="3" t="s">
        <v>727</v>
      </c>
      <c r="FB243" s="3" t="s">
        <v>728</v>
      </c>
      <c r="FC243" s="3"/>
    </row>
    <row r="244" spans="1:159" x14ac:dyDescent="0.35">
      <c r="A244" s="3">
        <v>2</v>
      </c>
      <c r="B244" s="3" t="s">
        <v>2100</v>
      </c>
      <c r="C244" s="3"/>
      <c r="D244" s="3" t="s">
        <v>1753</v>
      </c>
      <c r="E244" s="3" t="s">
        <v>1754</v>
      </c>
      <c r="F244" s="3">
        <v>32</v>
      </c>
      <c r="G244" s="3" t="s">
        <v>1747</v>
      </c>
      <c r="H244" s="3" t="s">
        <v>689</v>
      </c>
      <c r="I244" s="3"/>
      <c r="J244" s="3" t="s">
        <v>689</v>
      </c>
      <c r="K244" s="3"/>
      <c r="L244" s="3"/>
      <c r="M244" s="3"/>
      <c r="N244" s="3"/>
      <c r="O244" s="3"/>
      <c r="P244" s="3"/>
      <c r="Q244" s="3"/>
      <c r="R244" s="3"/>
      <c r="S244" s="3"/>
      <c r="T244" s="3"/>
      <c r="U244" s="3"/>
      <c r="V244" s="3"/>
      <c r="W244" s="3"/>
      <c r="X244" s="3"/>
      <c r="Y244" s="3"/>
      <c r="Z244" s="3"/>
      <c r="AA244" s="3"/>
      <c r="AB244" s="3"/>
      <c r="AC244" s="3"/>
      <c r="AD244" s="3"/>
      <c r="AE244" s="3" t="s">
        <v>689</v>
      </c>
      <c r="AF244" s="3">
        <v>0</v>
      </c>
      <c r="AG244" s="3">
        <v>0</v>
      </c>
      <c r="AH244" s="3">
        <v>0</v>
      </c>
      <c r="AI244" s="3">
        <v>0</v>
      </c>
      <c r="AJ244" s="3">
        <v>0</v>
      </c>
      <c r="AK244" s="3">
        <v>0</v>
      </c>
      <c r="AL244" s="3">
        <v>0</v>
      </c>
      <c r="AM244" s="3" t="s">
        <v>2735</v>
      </c>
      <c r="AN244" s="3">
        <v>0</v>
      </c>
      <c r="AO244" s="3">
        <v>0</v>
      </c>
      <c r="AP244" s="3" t="s">
        <v>3179</v>
      </c>
      <c r="AQ244" s="3"/>
      <c r="AR244" s="3" t="s">
        <v>1748</v>
      </c>
      <c r="AS244" s="3">
        <v>1</v>
      </c>
      <c r="AT244" s="3">
        <v>0</v>
      </c>
      <c r="AU244" s="3">
        <v>0</v>
      </c>
      <c r="AV244" s="3">
        <v>0</v>
      </c>
      <c r="AW244" s="3">
        <v>0</v>
      </c>
      <c r="AX244" s="3">
        <v>0</v>
      </c>
      <c r="AY244" s="3">
        <v>0</v>
      </c>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t="s">
        <v>689</v>
      </c>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t="s">
        <v>689</v>
      </c>
      <c r="DT244" s="3"/>
      <c r="DU244" s="3"/>
      <c r="DV244" s="3"/>
      <c r="DW244" s="3"/>
      <c r="DX244" s="3"/>
      <c r="DY244" s="3"/>
      <c r="DZ244" s="3"/>
      <c r="EA244" s="3"/>
      <c r="EB244" s="3"/>
      <c r="EC244" s="3"/>
      <c r="ED244" s="3"/>
      <c r="EE244" s="3">
        <v>0</v>
      </c>
      <c r="EF244" s="3">
        <v>0</v>
      </c>
      <c r="EG244" s="3">
        <v>0</v>
      </c>
      <c r="EH244" s="3">
        <v>0</v>
      </c>
      <c r="EI244" s="3">
        <v>0</v>
      </c>
      <c r="EJ244" s="3">
        <v>0</v>
      </c>
      <c r="EK244" s="3">
        <v>0</v>
      </c>
      <c r="EL244" s="3">
        <v>1</v>
      </c>
      <c r="EM244" s="3">
        <v>0</v>
      </c>
      <c r="EN244" s="3">
        <v>0</v>
      </c>
      <c r="EO244" s="3">
        <v>0</v>
      </c>
      <c r="EP244" s="3">
        <v>0</v>
      </c>
      <c r="EQ244" s="3">
        <v>0</v>
      </c>
      <c r="ER244" s="3">
        <v>0</v>
      </c>
      <c r="ES244" s="3">
        <v>277</v>
      </c>
      <c r="ET244" s="3" t="s">
        <v>1750</v>
      </c>
      <c r="EU244" s="3">
        <v>58</v>
      </c>
      <c r="EV244" s="3">
        <v>242956521</v>
      </c>
      <c r="EW244" s="3" t="s">
        <v>1077</v>
      </c>
      <c r="EX244" s="3" t="s">
        <v>1996</v>
      </c>
      <c r="EY244" s="3"/>
      <c r="EZ244" s="3"/>
      <c r="FA244" s="3" t="s">
        <v>727</v>
      </c>
      <c r="FB244" s="3" t="s">
        <v>728</v>
      </c>
      <c r="FC244" s="3"/>
    </row>
    <row r="245" spans="1:159" x14ac:dyDescent="0.35">
      <c r="A245" s="3">
        <v>3</v>
      </c>
      <c r="B245" s="3" t="s">
        <v>2101</v>
      </c>
      <c r="C245" s="3"/>
      <c r="D245" s="3" t="s">
        <v>812</v>
      </c>
      <c r="E245" s="3" t="s">
        <v>810</v>
      </c>
      <c r="F245" s="3">
        <v>5</v>
      </c>
      <c r="G245" s="3"/>
      <c r="H245" s="3"/>
      <c r="I245" s="3" t="s">
        <v>687</v>
      </c>
      <c r="J245" s="3" t="s">
        <v>689</v>
      </c>
      <c r="K245" s="3"/>
      <c r="L245" s="3"/>
      <c r="M245" s="3"/>
      <c r="N245" s="3"/>
      <c r="O245" s="3"/>
      <c r="P245" s="3"/>
      <c r="Q245" s="3"/>
      <c r="R245" s="3"/>
      <c r="S245" s="3"/>
      <c r="T245" s="3"/>
      <c r="U245" s="3"/>
      <c r="V245" s="3"/>
      <c r="W245" s="3"/>
      <c r="X245" s="3"/>
      <c r="Y245" s="3"/>
      <c r="Z245" s="3"/>
      <c r="AA245" s="3"/>
      <c r="AB245" s="3"/>
      <c r="AC245" s="3"/>
      <c r="AD245" s="3"/>
      <c r="AE245" s="3" t="s">
        <v>689</v>
      </c>
      <c r="AF245" s="3">
        <v>0</v>
      </c>
      <c r="AG245" s="3">
        <v>0</v>
      </c>
      <c r="AH245" s="3">
        <v>0</v>
      </c>
      <c r="AI245" s="3">
        <v>0</v>
      </c>
      <c r="AJ245" s="3">
        <v>0</v>
      </c>
      <c r="AK245" s="3">
        <v>0</v>
      </c>
      <c r="AL245" s="3">
        <v>0</v>
      </c>
      <c r="AM245" s="3" t="s">
        <v>2735</v>
      </c>
      <c r="AN245" s="3">
        <v>0</v>
      </c>
      <c r="AO245" s="3">
        <v>0</v>
      </c>
      <c r="AP245" s="3" t="s">
        <v>3179</v>
      </c>
      <c r="AQ245" s="3"/>
      <c r="AR245" s="3" t="s">
        <v>1748</v>
      </c>
      <c r="AS245" s="3">
        <v>1</v>
      </c>
      <c r="AT245" s="3">
        <v>0</v>
      </c>
      <c r="AU245" s="3">
        <v>0</v>
      </c>
      <c r="AV245" s="3">
        <v>0</v>
      </c>
      <c r="AW245" s="3">
        <v>0</v>
      </c>
      <c r="AX245" s="3">
        <v>0</v>
      </c>
      <c r="AY245" s="3">
        <v>0</v>
      </c>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v>0</v>
      </c>
      <c r="EF245" s="3">
        <v>0</v>
      </c>
      <c r="EG245" s="3">
        <v>1</v>
      </c>
      <c r="EH245" s="3">
        <v>0</v>
      </c>
      <c r="EI245" s="3">
        <v>0</v>
      </c>
      <c r="EJ245" s="3">
        <v>0</v>
      </c>
      <c r="EK245" s="3">
        <v>0</v>
      </c>
      <c r="EL245" s="3">
        <v>0</v>
      </c>
      <c r="EM245" s="3">
        <v>0</v>
      </c>
      <c r="EN245" s="3">
        <v>0</v>
      </c>
      <c r="EO245" s="3">
        <v>0</v>
      </c>
      <c r="EP245" s="3">
        <v>1</v>
      </c>
      <c r="EQ245" s="3">
        <v>0</v>
      </c>
      <c r="ER245" s="3">
        <v>1</v>
      </c>
      <c r="ES245" s="3">
        <v>278</v>
      </c>
      <c r="ET245" s="3" t="s">
        <v>1750</v>
      </c>
      <c r="EU245" s="3">
        <v>58</v>
      </c>
      <c r="EV245" s="3">
        <v>242956521</v>
      </c>
      <c r="EW245" s="3" t="s">
        <v>1077</v>
      </c>
      <c r="EX245" s="3" t="s">
        <v>1996</v>
      </c>
      <c r="EY245" s="3"/>
      <c r="EZ245" s="3"/>
      <c r="FA245" s="3" t="s">
        <v>727</v>
      </c>
      <c r="FB245" s="3" t="s">
        <v>728</v>
      </c>
      <c r="FC245" s="3"/>
    </row>
    <row r="246" spans="1:159" x14ac:dyDescent="0.35">
      <c r="A246" s="3">
        <v>4</v>
      </c>
      <c r="B246" s="3" t="s">
        <v>2102</v>
      </c>
      <c r="C246" s="3"/>
      <c r="D246" s="3" t="s">
        <v>812</v>
      </c>
      <c r="E246" s="3" t="s">
        <v>810</v>
      </c>
      <c r="F246" s="3">
        <v>3</v>
      </c>
      <c r="G246" s="3"/>
      <c r="H246" s="3"/>
      <c r="I246" s="3" t="s">
        <v>687</v>
      </c>
      <c r="J246" s="3" t="s">
        <v>689</v>
      </c>
      <c r="K246" s="3"/>
      <c r="L246" s="3"/>
      <c r="M246" s="3"/>
      <c r="N246" s="3"/>
      <c r="O246" s="3"/>
      <c r="P246" s="3"/>
      <c r="Q246" s="3"/>
      <c r="R246" s="3"/>
      <c r="S246" s="3"/>
      <c r="T246" s="3"/>
      <c r="U246" s="3"/>
      <c r="V246" s="3"/>
      <c r="W246" s="3"/>
      <c r="X246" s="3"/>
      <c r="Y246" s="3"/>
      <c r="Z246" s="3"/>
      <c r="AA246" s="3"/>
      <c r="AB246" s="3"/>
      <c r="AC246" s="3"/>
      <c r="AD246" s="3"/>
      <c r="AE246" s="3" t="s">
        <v>689</v>
      </c>
      <c r="AF246" s="3">
        <v>0</v>
      </c>
      <c r="AG246" s="3">
        <v>0</v>
      </c>
      <c r="AH246" s="3">
        <v>0</v>
      </c>
      <c r="AI246" s="3">
        <v>0</v>
      </c>
      <c r="AJ246" s="3">
        <v>0</v>
      </c>
      <c r="AK246" s="3">
        <v>0</v>
      </c>
      <c r="AL246" s="3">
        <v>0</v>
      </c>
      <c r="AM246" s="3" t="s">
        <v>2735</v>
      </c>
      <c r="AN246" s="3">
        <v>0</v>
      </c>
      <c r="AO246" s="3">
        <v>0</v>
      </c>
      <c r="AP246" s="3" t="s">
        <v>3179</v>
      </c>
      <c r="AQ246" s="3"/>
      <c r="AR246" s="3" t="s">
        <v>1748</v>
      </c>
      <c r="AS246" s="3">
        <v>1</v>
      </c>
      <c r="AT246" s="3">
        <v>0</v>
      </c>
      <c r="AU246" s="3">
        <v>0</v>
      </c>
      <c r="AV246" s="3">
        <v>0</v>
      </c>
      <c r="AW246" s="3">
        <v>0</v>
      </c>
      <c r="AX246" s="3">
        <v>0</v>
      </c>
      <c r="AY246" s="3">
        <v>0</v>
      </c>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v>0</v>
      </c>
      <c r="EF246" s="3">
        <v>0</v>
      </c>
      <c r="EG246" s="3">
        <v>1</v>
      </c>
      <c r="EH246" s="3">
        <v>0</v>
      </c>
      <c r="EI246" s="3">
        <v>0</v>
      </c>
      <c r="EJ246" s="3">
        <v>0</v>
      </c>
      <c r="EK246" s="3">
        <v>0</v>
      </c>
      <c r="EL246" s="3">
        <v>0</v>
      </c>
      <c r="EM246" s="3">
        <v>0</v>
      </c>
      <c r="EN246" s="3">
        <v>0</v>
      </c>
      <c r="EO246" s="3">
        <v>0</v>
      </c>
      <c r="EP246" s="3">
        <v>1</v>
      </c>
      <c r="EQ246" s="3">
        <v>0</v>
      </c>
      <c r="ER246" s="3">
        <v>1</v>
      </c>
      <c r="ES246" s="3">
        <v>279</v>
      </c>
      <c r="ET246" s="3" t="s">
        <v>1750</v>
      </c>
      <c r="EU246" s="3">
        <v>58</v>
      </c>
      <c r="EV246" s="3">
        <v>242956521</v>
      </c>
      <c r="EW246" s="3" t="s">
        <v>1077</v>
      </c>
      <c r="EX246" s="3" t="s">
        <v>1996</v>
      </c>
      <c r="EY246" s="3"/>
      <c r="EZ246" s="3"/>
      <c r="FA246" s="3" t="s">
        <v>727</v>
      </c>
      <c r="FB246" s="3" t="s">
        <v>728</v>
      </c>
      <c r="FC246" s="3"/>
    </row>
    <row r="247" spans="1:159" x14ac:dyDescent="0.35">
      <c r="A247" s="3">
        <v>1</v>
      </c>
      <c r="B247" s="3" t="s">
        <v>2103</v>
      </c>
      <c r="C247" s="3"/>
      <c r="D247" s="3" t="s">
        <v>1746</v>
      </c>
      <c r="E247" s="3" t="s">
        <v>810</v>
      </c>
      <c r="F247" s="3">
        <v>32</v>
      </c>
      <c r="G247" s="3" t="s">
        <v>1747</v>
      </c>
      <c r="H247" s="3"/>
      <c r="I247" s="3"/>
      <c r="J247" s="3" t="s">
        <v>689</v>
      </c>
      <c r="K247" s="3"/>
      <c r="L247" s="3"/>
      <c r="M247" s="3"/>
      <c r="N247" s="3"/>
      <c r="O247" s="3"/>
      <c r="P247" s="3"/>
      <c r="Q247" s="3"/>
      <c r="R247" s="3"/>
      <c r="S247" s="3"/>
      <c r="T247" s="3"/>
      <c r="U247" s="3"/>
      <c r="V247" s="3"/>
      <c r="W247" s="3"/>
      <c r="X247" s="3"/>
      <c r="Y247" s="3"/>
      <c r="Z247" s="3"/>
      <c r="AA247" s="3"/>
      <c r="AB247" s="3"/>
      <c r="AC247" s="3"/>
      <c r="AD247" s="3"/>
      <c r="AE247" s="3" t="s">
        <v>689</v>
      </c>
      <c r="AF247" s="3">
        <v>0</v>
      </c>
      <c r="AG247" s="3">
        <v>0</v>
      </c>
      <c r="AH247" s="3">
        <v>0</v>
      </c>
      <c r="AI247" s="3">
        <v>0</v>
      </c>
      <c r="AJ247" s="3">
        <v>0</v>
      </c>
      <c r="AK247" s="3">
        <v>0</v>
      </c>
      <c r="AL247" s="3">
        <v>0</v>
      </c>
      <c r="AM247" s="3" t="s">
        <v>2735</v>
      </c>
      <c r="AN247" s="3">
        <v>0</v>
      </c>
      <c r="AO247" s="3">
        <v>0</v>
      </c>
      <c r="AP247" s="3" t="s">
        <v>3179</v>
      </c>
      <c r="AQ247" s="3"/>
      <c r="AR247" s="3" t="s">
        <v>1748</v>
      </c>
      <c r="AS247" s="3">
        <v>1</v>
      </c>
      <c r="AT247" s="3">
        <v>0</v>
      </c>
      <c r="AU247" s="3">
        <v>0</v>
      </c>
      <c r="AV247" s="3">
        <v>0</v>
      </c>
      <c r="AW247" s="3">
        <v>0</v>
      </c>
      <c r="AX247" s="3">
        <v>0</v>
      </c>
      <c r="AY247" s="3">
        <v>0</v>
      </c>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t="s">
        <v>687</v>
      </c>
      <c r="CD247" s="3">
        <v>18</v>
      </c>
      <c r="CE247" s="3" t="s">
        <v>1760</v>
      </c>
      <c r="CF247" s="3">
        <v>0</v>
      </c>
      <c r="CG247" s="3">
        <v>0</v>
      </c>
      <c r="CH247" s="3">
        <v>0</v>
      </c>
      <c r="CI247" s="3">
        <v>0</v>
      </c>
      <c r="CJ247" s="3">
        <v>0</v>
      </c>
      <c r="CK247" s="3">
        <v>0</v>
      </c>
      <c r="CL247" s="3">
        <v>1</v>
      </c>
      <c r="CM247" s="3">
        <v>0</v>
      </c>
      <c r="CN247" s="3" t="s">
        <v>3179</v>
      </c>
      <c r="CO247" s="3">
        <v>0</v>
      </c>
      <c r="CP247" s="3">
        <v>0</v>
      </c>
      <c r="CQ247" s="3">
        <v>0</v>
      </c>
      <c r="CR247" s="3">
        <v>0</v>
      </c>
      <c r="CS247" s="3">
        <v>0</v>
      </c>
      <c r="CT247" s="3" t="s">
        <v>3179</v>
      </c>
      <c r="CU247" s="3">
        <v>0</v>
      </c>
      <c r="CV247" s="3">
        <v>0</v>
      </c>
      <c r="CW247" s="3"/>
      <c r="CX247" s="3" t="s">
        <v>687</v>
      </c>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v>0</v>
      </c>
      <c r="EF247" s="3">
        <v>0</v>
      </c>
      <c r="EG247" s="3">
        <v>0</v>
      </c>
      <c r="EH247" s="3">
        <v>0</v>
      </c>
      <c r="EI247" s="3">
        <v>0</v>
      </c>
      <c r="EJ247" s="3">
        <v>0</v>
      </c>
      <c r="EK247" s="3">
        <v>1</v>
      </c>
      <c r="EL247" s="3">
        <v>0</v>
      </c>
      <c r="EM247" s="3">
        <v>0</v>
      </c>
      <c r="EN247" s="3">
        <v>0</v>
      </c>
      <c r="EO247" s="3">
        <v>0</v>
      </c>
      <c r="EP247" s="3">
        <v>0</v>
      </c>
      <c r="EQ247" s="3">
        <v>0</v>
      </c>
      <c r="ER247" s="3">
        <v>0</v>
      </c>
      <c r="ES247" s="3">
        <v>280</v>
      </c>
      <c r="ET247" s="3" t="s">
        <v>1750</v>
      </c>
      <c r="EU247" s="3">
        <v>59</v>
      </c>
      <c r="EV247" s="3">
        <v>242956528</v>
      </c>
      <c r="EW247" s="3" t="s">
        <v>1078</v>
      </c>
      <c r="EX247" s="3" t="s">
        <v>1996</v>
      </c>
      <c r="EY247" s="3"/>
      <c r="EZ247" s="3"/>
      <c r="FA247" s="3" t="s">
        <v>727</v>
      </c>
      <c r="FB247" s="3" t="s">
        <v>728</v>
      </c>
      <c r="FC247" s="3"/>
    </row>
    <row r="248" spans="1:159" x14ac:dyDescent="0.35">
      <c r="A248" s="3">
        <v>2</v>
      </c>
      <c r="B248" s="3" t="s">
        <v>2104</v>
      </c>
      <c r="C248" s="3"/>
      <c r="D248" s="3" t="s">
        <v>1753</v>
      </c>
      <c r="E248" s="3" t="s">
        <v>1754</v>
      </c>
      <c r="F248" s="3">
        <v>28</v>
      </c>
      <c r="G248" s="3" t="s">
        <v>1747</v>
      </c>
      <c r="H248" s="3" t="s">
        <v>689</v>
      </c>
      <c r="I248" s="3"/>
      <c r="J248" s="3" t="s">
        <v>689</v>
      </c>
      <c r="K248" s="3"/>
      <c r="L248" s="3"/>
      <c r="M248" s="3"/>
      <c r="N248" s="3"/>
      <c r="O248" s="3"/>
      <c r="P248" s="3"/>
      <c r="Q248" s="3"/>
      <c r="R248" s="3"/>
      <c r="S248" s="3"/>
      <c r="T248" s="3"/>
      <c r="U248" s="3"/>
      <c r="V248" s="3"/>
      <c r="W248" s="3"/>
      <c r="X248" s="3"/>
      <c r="Y248" s="3"/>
      <c r="Z248" s="3"/>
      <c r="AA248" s="3"/>
      <c r="AB248" s="3"/>
      <c r="AC248" s="3"/>
      <c r="AD248" s="3"/>
      <c r="AE248" s="3" t="s">
        <v>689</v>
      </c>
      <c r="AF248" s="3">
        <v>0</v>
      </c>
      <c r="AG248" s="3">
        <v>0</v>
      </c>
      <c r="AH248" s="3">
        <v>0</v>
      </c>
      <c r="AI248" s="3">
        <v>0</v>
      </c>
      <c r="AJ248" s="3">
        <v>0</v>
      </c>
      <c r="AK248" s="3">
        <v>0</v>
      </c>
      <c r="AL248" s="3">
        <v>0</v>
      </c>
      <c r="AM248" s="3" t="s">
        <v>2735</v>
      </c>
      <c r="AN248" s="3">
        <v>0</v>
      </c>
      <c r="AO248" s="3">
        <v>0</v>
      </c>
      <c r="AP248" s="3" t="s">
        <v>3179</v>
      </c>
      <c r="AQ248" s="3"/>
      <c r="AR248" s="3" t="s">
        <v>1748</v>
      </c>
      <c r="AS248" s="3">
        <v>1</v>
      </c>
      <c r="AT248" s="3">
        <v>0</v>
      </c>
      <c r="AU248" s="3">
        <v>0</v>
      </c>
      <c r="AV248" s="3">
        <v>0</v>
      </c>
      <c r="AW248" s="3">
        <v>0</v>
      </c>
      <c r="AX248" s="3">
        <v>0</v>
      </c>
      <c r="AY248" s="3">
        <v>0</v>
      </c>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t="s">
        <v>689</v>
      </c>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t="s">
        <v>689</v>
      </c>
      <c r="DT248" s="3"/>
      <c r="DU248" s="3"/>
      <c r="DV248" s="3"/>
      <c r="DW248" s="3"/>
      <c r="DX248" s="3"/>
      <c r="DY248" s="3"/>
      <c r="DZ248" s="3"/>
      <c r="EA248" s="3"/>
      <c r="EB248" s="3"/>
      <c r="EC248" s="3"/>
      <c r="ED248" s="3"/>
      <c r="EE248" s="3">
        <v>0</v>
      </c>
      <c r="EF248" s="3">
        <v>0</v>
      </c>
      <c r="EG248" s="3">
        <v>0</v>
      </c>
      <c r="EH248" s="3">
        <v>0</v>
      </c>
      <c r="EI248" s="3">
        <v>0</v>
      </c>
      <c r="EJ248" s="3">
        <v>0</v>
      </c>
      <c r="EK248" s="3">
        <v>0</v>
      </c>
      <c r="EL248" s="3">
        <v>1</v>
      </c>
      <c r="EM248" s="3">
        <v>0</v>
      </c>
      <c r="EN248" s="3">
        <v>0</v>
      </c>
      <c r="EO248" s="3">
        <v>0</v>
      </c>
      <c r="EP248" s="3">
        <v>0</v>
      </c>
      <c r="EQ248" s="3">
        <v>0</v>
      </c>
      <c r="ER248" s="3">
        <v>0</v>
      </c>
      <c r="ES248" s="3">
        <v>281</v>
      </c>
      <c r="ET248" s="3" t="s">
        <v>1750</v>
      </c>
      <c r="EU248" s="3">
        <v>59</v>
      </c>
      <c r="EV248" s="3">
        <v>242956528</v>
      </c>
      <c r="EW248" s="3" t="s">
        <v>1078</v>
      </c>
      <c r="EX248" s="3" t="s">
        <v>1996</v>
      </c>
      <c r="EY248" s="3"/>
      <c r="EZ248" s="3"/>
      <c r="FA248" s="3" t="s">
        <v>727</v>
      </c>
      <c r="FB248" s="3" t="s">
        <v>728</v>
      </c>
      <c r="FC248" s="3"/>
    </row>
    <row r="249" spans="1:159" x14ac:dyDescent="0.35">
      <c r="A249" s="3">
        <v>3</v>
      </c>
      <c r="B249" s="3" t="s">
        <v>2105</v>
      </c>
      <c r="C249" s="3"/>
      <c r="D249" s="3" t="s">
        <v>812</v>
      </c>
      <c r="E249" s="3" t="s">
        <v>1754</v>
      </c>
      <c r="F249" s="3">
        <v>11</v>
      </c>
      <c r="G249" s="3"/>
      <c r="H249" s="3"/>
      <c r="I249" s="3"/>
      <c r="J249" s="3" t="s">
        <v>689</v>
      </c>
      <c r="K249" s="3"/>
      <c r="L249" s="3"/>
      <c r="M249" s="3"/>
      <c r="N249" s="3"/>
      <c r="O249" s="3"/>
      <c r="P249" s="3"/>
      <c r="Q249" s="3"/>
      <c r="R249" s="3"/>
      <c r="S249" s="3"/>
      <c r="T249" s="3"/>
      <c r="U249" s="3"/>
      <c r="V249" s="3"/>
      <c r="W249" s="3"/>
      <c r="X249" s="3"/>
      <c r="Y249" s="3"/>
      <c r="Z249" s="3"/>
      <c r="AA249" s="3"/>
      <c r="AB249" s="3"/>
      <c r="AC249" s="3"/>
      <c r="AD249" s="3"/>
      <c r="AE249" s="3" t="s">
        <v>689</v>
      </c>
      <c r="AF249" s="3">
        <v>0</v>
      </c>
      <c r="AG249" s="3">
        <v>0</v>
      </c>
      <c r="AH249" s="3">
        <v>0</v>
      </c>
      <c r="AI249" s="3">
        <v>0</v>
      </c>
      <c r="AJ249" s="3">
        <v>0</v>
      </c>
      <c r="AK249" s="3">
        <v>0</v>
      </c>
      <c r="AL249" s="3">
        <v>0</v>
      </c>
      <c r="AM249" s="3" t="s">
        <v>2735</v>
      </c>
      <c r="AN249" s="3">
        <v>0</v>
      </c>
      <c r="AO249" s="3">
        <v>0</v>
      </c>
      <c r="AP249" s="3" t="s">
        <v>3179</v>
      </c>
      <c r="AQ249" s="3"/>
      <c r="AR249" s="3" t="s">
        <v>1748</v>
      </c>
      <c r="AS249" s="3">
        <v>1</v>
      </c>
      <c r="AT249" s="3">
        <v>0</v>
      </c>
      <c r="AU249" s="3">
        <v>0</v>
      </c>
      <c r="AV249" s="3">
        <v>0</v>
      </c>
      <c r="AW249" s="3">
        <v>0</v>
      </c>
      <c r="AX249" s="3">
        <v>0</v>
      </c>
      <c r="AY249" s="3">
        <v>0</v>
      </c>
      <c r="AZ249" s="3"/>
      <c r="BA249" s="3"/>
      <c r="BB249" s="3"/>
      <c r="BC249" s="3"/>
      <c r="BD249" s="3"/>
      <c r="BE249" s="3"/>
      <c r="BF249" s="3" t="s">
        <v>687</v>
      </c>
      <c r="BG249" s="3"/>
      <c r="BH249" s="3"/>
      <c r="BI249" s="3"/>
      <c r="BJ249" s="3"/>
      <c r="BK249" s="3"/>
      <c r="BL249" s="3"/>
      <c r="BM249" s="3"/>
      <c r="BN249" s="3"/>
      <c r="BO249" s="3"/>
      <c r="BP249" s="3"/>
      <c r="BQ249" s="3"/>
      <c r="BR249" s="3"/>
      <c r="BS249" s="3"/>
      <c r="BT249" s="3"/>
      <c r="BU249" s="3"/>
      <c r="BV249" s="3"/>
      <c r="BW249" s="3" t="s">
        <v>689</v>
      </c>
      <c r="BX249" s="3" t="s">
        <v>689</v>
      </c>
      <c r="BY249" s="3"/>
      <c r="BZ249" s="3"/>
      <c r="CA249" s="3"/>
      <c r="CB249" s="3"/>
      <c r="CC249" s="3" t="s">
        <v>689</v>
      </c>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v>0</v>
      </c>
      <c r="EF249" s="3">
        <v>0</v>
      </c>
      <c r="EG249" s="3">
        <v>0</v>
      </c>
      <c r="EH249" s="3">
        <v>0</v>
      </c>
      <c r="EI249" s="3">
        <v>0</v>
      </c>
      <c r="EJ249" s="3">
        <v>1</v>
      </c>
      <c r="EK249" s="3">
        <v>0</v>
      </c>
      <c r="EL249" s="3">
        <v>0</v>
      </c>
      <c r="EM249" s="3">
        <v>0</v>
      </c>
      <c r="EN249" s="3">
        <v>0</v>
      </c>
      <c r="EO249" s="3">
        <v>0</v>
      </c>
      <c r="EP249" s="3">
        <v>1</v>
      </c>
      <c r="EQ249" s="3">
        <v>0</v>
      </c>
      <c r="ER249" s="3">
        <v>1</v>
      </c>
      <c r="ES249" s="3">
        <v>282</v>
      </c>
      <c r="ET249" s="3" t="s">
        <v>1750</v>
      </c>
      <c r="EU249" s="3">
        <v>59</v>
      </c>
      <c r="EV249" s="3">
        <v>242956528</v>
      </c>
      <c r="EW249" s="3" t="s">
        <v>1078</v>
      </c>
      <c r="EX249" s="3" t="s">
        <v>1996</v>
      </c>
      <c r="EY249" s="3"/>
      <c r="EZ249" s="3"/>
      <c r="FA249" s="3" t="s">
        <v>727</v>
      </c>
      <c r="FB249" s="3" t="s">
        <v>728</v>
      </c>
      <c r="FC249" s="3"/>
    </row>
    <row r="250" spans="1:159" x14ac:dyDescent="0.35">
      <c r="A250" s="3">
        <v>4</v>
      </c>
      <c r="B250" s="3" t="s">
        <v>2106</v>
      </c>
      <c r="C250" s="3"/>
      <c r="D250" s="3" t="s">
        <v>812</v>
      </c>
      <c r="E250" s="3" t="s">
        <v>810</v>
      </c>
      <c r="F250" s="3">
        <v>10</v>
      </c>
      <c r="G250" s="3"/>
      <c r="H250" s="3"/>
      <c r="I250" s="3"/>
      <c r="J250" s="3" t="s">
        <v>689</v>
      </c>
      <c r="K250" s="3"/>
      <c r="L250" s="3"/>
      <c r="M250" s="3"/>
      <c r="N250" s="3"/>
      <c r="O250" s="3"/>
      <c r="P250" s="3"/>
      <c r="Q250" s="3"/>
      <c r="R250" s="3"/>
      <c r="S250" s="3"/>
      <c r="T250" s="3"/>
      <c r="U250" s="3"/>
      <c r="V250" s="3"/>
      <c r="W250" s="3"/>
      <c r="X250" s="3"/>
      <c r="Y250" s="3"/>
      <c r="Z250" s="3"/>
      <c r="AA250" s="3"/>
      <c r="AB250" s="3"/>
      <c r="AC250" s="3"/>
      <c r="AD250" s="3"/>
      <c r="AE250" s="3" t="s">
        <v>689</v>
      </c>
      <c r="AF250" s="3">
        <v>0</v>
      </c>
      <c r="AG250" s="3">
        <v>0</v>
      </c>
      <c r="AH250" s="3">
        <v>0</v>
      </c>
      <c r="AI250" s="3">
        <v>0</v>
      </c>
      <c r="AJ250" s="3">
        <v>0</v>
      </c>
      <c r="AK250" s="3">
        <v>0</v>
      </c>
      <c r="AL250" s="3">
        <v>0</v>
      </c>
      <c r="AM250" s="3" t="s">
        <v>2735</v>
      </c>
      <c r="AN250" s="3">
        <v>0</v>
      </c>
      <c r="AO250" s="3">
        <v>0</v>
      </c>
      <c r="AP250" s="3" t="s">
        <v>3179</v>
      </c>
      <c r="AQ250" s="3"/>
      <c r="AR250" s="3" t="s">
        <v>1748</v>
      </c>
      <c r="AS250" s="3">
        <v>1</v>
      </c>
      <c r="AT250" s="3">
        <v>0</v>
      </c>
      <c r="AU250" s="3">
        <v>0</v>
      </c>
      <c r="AV250" s="3">
        <v>0</v>
      </c>
      <c r="AW250" s="3">
        <v>0</v>
      </c>
      <c r="AX250" s="3">
        <v>0</v>
      </c>
      <c r="AY250" s="3">
        <v>0</v>
      </c>
      <c r="AZ250" s="3"/>
      <c r="BA250" s="3"/>
      <c r="BB250" s="3"/>
      <c r="BC250" s="3"/>
      <c r="BD250" s="3"/>
      <c r="BE250" s="3"/>
      <c r="BF250" s="3" t="s">
        <v>687</v>
      </c>
      <c r="BG250" s="3"/>
      <c r="BH250" s="3"/>
      <c r="BI250" s="3"/>
      <c r="BJ250" s="3"/>
      <c r="BK250" s="3"/>
      <c r="BL250" s="3"/>
      <c r="BM250" s="3"/>
      <c r="BN250" s="3"/>
      <c r="BO250" s="3"/>
      <c r="BP250" s="3"/>
      <c r="BQ250" s="3"/>
      <c r="BR250" s="3"/>
      <c r="BS250" s="3"/>
      <c r="BT250" s="3"/>
      <c r="BU250" s="3"/>
      <c r="BV250" s="3"/>
      <c r="BW250" s="3" t="s">
        <v>689</v>
      </c>
      <c r="BX250" s="3" t="s">
        <v>689</v>
      </c>
      <c r="BY250" s="3"/>
      <c r="BZ250" s="3"/>
      <c r="CA250" s="3"/>
      <c r="CB250" s="3"/>
      <c r="CC250" s="3" t="s">
        <v>689</v>
      </c>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v>0</v>
      </c>
      <c r="EF250" s="3">
        <v>0</v>
      </c>
      <c r="EG250" s="3">
        <v>0</v>
      </c>
      <c r="EH250" s="3">
        <v>0</v>
      </c>
      <c r="EI250" s="3">
        <v>1</v>
      </c>
      <c r="EJ250" s="3">
        <v>0</v>
      </c>
      <c r="EK250" s="3">
        <v>0</v>
      </c>
      <c r="EL250" s="3">
        <v>0</v>
      </c>
      <c r="EM250" s="3">
        <v>0</v>
      </c>
      <c r="EN250" s="3">
        <v>0</v>
      </c>
      <c r="EO250" s="3">
        <v>0</v>
      </c>
      <c r="EP250" s="3">
        <v>1</v>
      </c>
      <c r="EQ250" s="3">
        <v>0</v>
      </c>
      <c r="ER250" s="3">
        <v>1</v>
      </c>
      <c r="ES250" s="3">
        <v>283</v>
      </c>
      <c r="ET250" s="3" t="s">
        <v>1750</v>
      </c>
      <c r="EU250" s="3">
        <v>59</v>
      </c>
      <c r="EV250" s="3">
        <v>242956528</v>
      </c>
      <c r="EW250" s="3" t="s">
        <v>1078</v>
      </c>
      <c r="EX250" s="3" t="s">
        <v>1996</v>
      </c>
      <c r="EY250" s="3"/>
      <c r="EZ250" s="3"/>
      <c r="FA250" s="3" t="s">
        <v>727</v>
      </c>
      <c r="FB250" s="3" t="s">
        <v>728</v>
      </c>
      <c r="FC250" s="3"/>
    </row>
    <row r="251" spans="1:159" x14ac:dyDescent="0.35">
      <c r="A251" s="3">
        <v>5</v>
      </c>
      <c r="B251" s="3" t="s">
        <v>2107</v>
      </c>
      <c r="C251" s="3"/>
      <c r="D251" s="3" t="s">
        <v>812</v>
      </c>
      <c r="E251" s="3" t="s">
        <v>1754</v>
      </c>
      <c r="F251" s="3">
        <v>8</v>
      </c>
      <c r="G251" s="3"/>
      <c r="H251" s="3"/>
      <c r="I251" s="3"/>
      <c r="J251" s="3" t="s">
        <v>689</v>
      </c>
      <c r="K251" s="3"/>
      <c r="L251" s="3"/>
      <c r="M251" s="3"/>
      <c r="N251" s="3"/>
      <c r="O251" s="3"/>
      <c r="P251" s="3"/>
      <c r="Q251" s="3"/>
      <c r="R251" s="3"/>
      <c r="S251" s="3"/>
      <c r="T251" s="3"/>
      <c r="U251" s="3"/>
      <c r="V251" s="3"/>
      <c r="W251" s="3"/>
      <c r="X251" s="3"/>
      <c r="Y251" s="3"/>
      <c r="Z251" s="3"/>
      <c r="AA251" s="3"/>
      <c r="AB251" s="3"/>
      <c r="AC251" s="3"/>
      <c r="AD251" s="3"/>
      <c r="AE251" s="3" t="s">
        <v>689</v>
      </c>
      <c r="AF251" s="3">
        <v>0</v>
      </c>
      <c r="AG251" s="3">
        <v>0</v>
      </c>
      <c r="AH251" s="3">
        <v>0</v>
      </c>
      <c r="AI251" s="3">
        <v>0</v>
      </c>
      <c r="AJ251" s="3">
        <v>0</v>
      </c>
      <c r="AK251" s="3">
        <v>0</v>
      </c>
      <c r="AL251" s="3">
        <v>0</v>
      </c>
      <c r="AM251" s="3" t="s">
        <v>2735</v>
      </c>
      <c r="AN251" s="3">
        <v>0</v>
      </c>
      <c r="AO251" s="3">
        <v>0</v>
      </c>
      <c r="AP251" s="3" t="s">
        <v>3179</v>
      </c>
      <c r="AQ251" s="3"/>
      <c r="AR251" s="3" t="s">
        <v>1748</v>
      </c>
      <c r="AS251" s="3">
        <v>1</v>
      </c>
      <c r="AT251" s="3">
        <v>0</v>
      </c>
      <c r="AU251" s="3">
        <v>0</v>
      </c>
      <c r="AV251" s="3">
        <v>0</v>
      </c>
      <c r="AW251" s="3">
        <v>0</v>
      </c>
      <c r="AX251" s="3">
        <v>0</v>
      </c>
      <c r="AY251" s="3">
        <v>0</v>
      </c>
      <c r="AZ251" s="3"/>
      <c r="BA251" s="3"/>
      <c r="BB251" s="3"/>
      <c r="BC251" s="3"/>
      <c r="BD251" s="3"/>
      <c r="BE251" s="3"/>
      <c r="BF251" s="3" t="s">
        <v>687</v>
      </c>
      <c r="BG251" s="3"/>
      <c r="BH251" s="3"/>
      <c r="BI251" s="3"/>
      <c r="BJ251" s="3"/>
      <c r="BK251" s="3"/>
      <c r="BL251" s="3"/>
      <c r="BM251" s="3"/>
      <c r="BN251" s="3"/>
      <c r="BO251" s="3"/>
      <c r="BP251" s="3"/>
      <c r="BQ251" s="3"/>
      <c r="BR251" s="3"/>
      <c r="BS251" s="3"/>
      <c r="BT251" s="3"/>
      <c r="BU251" s="3"/>
      <c r="BV251" s="3"/>
      <c r="BW251" s="3" t="s">
        <v>689</v>
      </c>
      <c r="BX251" s="3" t="s">
        <v>689</v>
      </c>
      <c r="BY251" s="3"/>
      <c r="BZ251" s="3"/>
      <c r="CA251" s="3"/>
      <c r="CB251" s="3"/>
      <c r="CC251" s="3" t="s">
        <v>689</v>
      </c>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v>0</v>
      </c>
      <c r="EF251" s="3">
        <v>0</v>
      </c>
      <c r="EG251" s="3">
        <v>0</v>
      </c>
      <c r="EH251" s="3">
        <v>0</v>
      </c>
      <c r="EI251" s="3">
        <v>0</v>
      </c>
      <c r="EJ251" s="3">
        <v>1</v>
      </c>
      <c r="EK251" s="3">
        <v>0</v>
      </c>
      <c r="EL251" s="3">
        <v>0</v>
      </c>
      <c r="EM251" s="3">
        <v>0</v>
      </c>
      <c r="EN251" s="3">
        <v>0</v>
      </c>
      <c r="EO251" s="3">
        <v>0</v>
      </c>
      <c r="EP251" s="3">
        <v>1</v>
      </c>
      <c r="EQ251" s="3">
        <v>0</v>
      </c>
      <c r="ER251" s="3">
        <v>1</v>
      </c>
      <c r="ES251" s="3">
        <v>284</v>
      </c>
      <c r="ET251" s="3" t="s">
        <v>1750</v>
      </c>
      <c r="EU251" s="3">
        <v>59</v>
      </c>
      <c r="EV251" s="3">
        <v>242956528</v>
      </c>
      <c r="EW251" s="3" t="s">
        <v>1078</v>
      </c>
      <c r="EX251" s="3" t="s">
        <v>1996</v>
      </c>
      <c r="EY251" s="3"/>
      <c r="EZ251" s="3"/>
      <c r="FA251" s="3" t="s">
        <v>727</v>
      </c>
      <c r="FB251" s="3" t="s">
        <v>728</v>
      </c>
      <c r="FC251" s="3"/>
    </row>
    <row r="252" spans="1:159" x14ac:dyDescent="0.35">
      <c r="A252" s="3">
        <v>1</v>
      </c>
      <c r="B252" s="3" t="s">
        <v>2108</v>
      </c>
      <c r="C252" s="3"/>
      <c r="D252" s="3" t="s">
        <v>1746</v>
      </c>
      <c r="E252" s="3" t="s">
        <v>810</v>
      </c>
      <c r="F252" s="3">
        <v>37</v>
      </c>
      <c r="G252" s="3" t="s">
        <v>1747</v>
      </c>
      <c r="H252" s="3"/>
      <c r="I252" s="3"/>
      <c r="J252" s="3" t="s">
        <v>689</v>
      </c>
      <c r="K252" s="3"/>
      <c r="L252" s="3"/>
      <c r="M252" s="3"/>
      <c r="N252" s="3"/>
      <c r="O252" s="3"/>
      <c r="P252" s="3"/>
      <c r="Q252" s="3"/>
      <c r="R252" s="3"/>
      <c r="S252" s="3"/>
      <c r="T252" s="3"/>
      <c r="U252" s="3"/>
      <c r="V252" s="3"/>
      <c r="W252" s="3"/>
      <c r="X252" s="3"/>
      <c r="Y252" s="3"/>
      <c r="Z252" s="3"/>
      <c r="AA252" s="3"/>
      <c r="AB252" s="3"/>
      <c r="AC252" s="3"/>
      <c r="AD252" s="3"/>
      <c r="AE252" s="3" t="s">
        <v>689</v>
      </c>
      <c r="AF252" s="3">
        <v>0</v>
      </c>
      <c r="AG252" s="3">
        <v>0</v>
      </c>
      <c r="AH252" s="3">
        <v>0</v>
      </c>
      <c r="AI252" s="3">
        <v>0</v>
      </c>
      <c r="AJ252" s="3">
        <v>0</v>
      </c>
      <c r="AK252" s="3">
        <v>0</v>
      </c>
      <c r="AL252" s="3">
        <v>0</v>
      </c>
      <c r="AM252" s="3" t="s">
        <v>2735</v>
      </c>
      <c r="AN252" s="3">
        <v>0</v>
      </c>
      <c r="AO252" s="3">
        <v>0</v>
      </c>
      <c r="AP252" s="3" t="s">
        <v>3179</v>
      </c>
      <c r="AQ252" s="3"/>
      <c r="AR252" s="3" t="s">
        <v>1748</v>
      </c>
      <c r="AS252" s="3">
        <v>1</v>
      </c>
      <c r="AT252" s="3">
        <v>0</v>
      </c>
      <c r="AU252" s="3">
        <v>0</v>
      </c>
      <c r="AV252" s="3">
        <v>0</v>
      </c>
      <c r="AW252" s="3">
        <v>0</v>
      </c>
      <c r="AX252" s="3">
        <v>0</v>
      </c>
      <c r="AY252" s="3">
        <v>0</v>
      </c>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t="s">
        <v>687</v>
      </c>
      <c r="CD252" s="3">
        <v>25</v>
      </c>
      <c r="CE252" s="3" t="s">
        <v>1760</v>
      </c>
      <c r="CF252" s="3">
        <v>0</v>
      </c>
      <c r="CG252" s="3">
        <v>0</v>
      </c>
      <c r="CH252" s="3">
        <v>0</v>
      </c>
      <c r="CI252" s="3">
        <v>0</v>
      </c>
      <c r="CJ252" s="3">
        <v>0</v>
      </c>
      <c r="CK252" s="3">
        <v>0</v>
      </c>
      <c r="CL252" s="3">
        <v>1</v>
      </c>
      <c r="CM252" s="3">
        <v>0</v>
      </c>
      <c r="CN252" s="3" t="s">
        <v>3179</v>
      </c>
      <c r="CO252" s="3">
        <v>0</v>
      </c>
      <c r="CP252" s="3">
        <v>0</v>
      </c>
      <c r="CQ252" s="3">
        <v>0</v>
      </c>
      <c r="CR252" s="3">
        <v>0</v>
      </c>
      <c r="CS252" s="3">
        <v>0</v>
      </c>
      <c r="CT252" s="3" t="s">
        <v>3179</v>
      </c>
      <c r="CU252" s="3">
        <v>0</v>
      </c>
      <c r="CV252" s="3">
        <v>0</v>
      </c>
      <c r="CW252" s="3"/>
      <c r="CX252" s="3" t="s">
        <v>687</v>
      </c>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v>0</v>
      </c>
      <c r="EF252" s="3">
        <v>0</v>
      </c>
      <c r="EG252" s="3">
        <v>0</v>
      </c>
      <c r="EH252" s="3">
        <v>0</v>
      </c>
      <c r="EI252" s="3">
        <v>0</v>
      </c>
      <c r="EJ252" s="3">
        <v>0</v>
      </c>
      <c r="EK252" s="3">
        <v>1</v>
      </c>
      <c r="EL252" s="3">
        <v>0</v>
      </c>
      <c r="EM252" s="3">
        <v>0</v>
      </c>
      <c r="EN252" s="3">
        <v>0</v>
      </c>
      <c r="EO252" s="3">
        <v>0</v>
      </c>
      <c r="EP252" s="3">
        <v>0</v>
      </c>
      <c r="EQ252" s="3">
        <v>0</v>
      </c>
      <c r="ER252" s="3">
        <v>0</v>
      </c>
      <c r="ES252" s="3">
        <v>285</v>
      </c>
      <c r="ET252" s="3" t="s">
        <v>1750</v>
      </c>
      <c r="EU252" s="3">
        <v>60</v>
      </c>
      <c r="EV252" s="3">
        <v>242956539</v>
      </c>
      <c r="EW252" s="3" t="s">
        <v>1080</v>
      </c>
      <c r="EX252" s="3" t="s">
        <v>1996</v>
      </c>
      <c r="EY252" s="3"/>
      <c r="EZ252" s="3"/>
      <c r="FA252" s="3" t="s">
        <v>727</v>
      </c>
      <c r="FB252" s="3" t="s">
        <v>728</v>
      </c>
      <c r="FC252" s="3"/>
    </row>
    <row r="253" spans="1:159" x14ac:dyDescent="0.35">
      <c r="A253" s="3">
        <v>2</v>
      </c>
      <c r="B253" s="3" t="s">
        <v>2109</v>
      </c>
      <c r="C253" s="3"/>
      <c r="D253" s="3" t="s">
        <v>1753</v>
      </c>
      <c r="E253" s="3" t="s">
        <v>1754</v>
      </c>
      <c r="F253" s="3">
        <v>32</v>
      </c>
      <c r="G253" s="3" t="s">
        <v>1747</v>
      </c>
      <c r="H253" s="3" t="s">
        <v>689</v>
      </c>
      <c r="I253" s="3"/>
      <c r="J253" s="3" t="s">
        <v>689</v>
      </c>
      <c r="K253" s="3"/>
      <c r="L253" s="3"/>
      <c r="M253" s="3"/>
      <c r="N253" s="3"/>
      <c r="O253" s="3"/>
      <c r="P253" s="3"/>
      <c r="Q253" s="3"/>
      <c r="R253" s="3"/>
      <c r="S253" s="3"/>
      <c r="T253" s="3"/>
      <c r="U253" s="3"/>
      <c r="V253" s="3"/>
      <c r="W253" s="3"/>
      <c r="X253" s="3"/>
      <c r="Y253" s="3"/>
      <c r="Z253" s="3"/>
      <c r="AA253" s="3"/>
      <c r="AB253" s="3"/>
      <c r="AC253" s="3"/>
      <c r="AD253" s="3"/>
      <c r="AE253" s="3" t="s">
        <v>689</v>
      </c>
      <c r="AF253" s="3">
        <v>0</v>
      </c>
      <c r="AG253" s="3">
        <v>0</v>
      </c>
      <c r="AH253" s="3">
        <v>0</v>
      </c>
      <c r="AI253" s="3">
        <v>0</v>
      </c>
      <c r="AJ253" s="3">
        <v>0</v>
      </c>
      <c r="AK253" s="3">
        <v>0</v>
      </c>
      <c r="AL253" s="3">
        <v>0</v>
      </c>
      <c r="AM253" s="3" t="s">
        <v>2735</v>
      </c>
      <c r="AN253" s="3">
        <v>0</v>
      </c>
      <c r="AO253" s="3">
        <v>0</v>
      </c>
      <c r="AP253" s="3" t="s">
        <v>3179</v>
      </c>
      <c r="AQ253" s="3"/>
      <c r="AR253" s="3" t="s">
        <v>1748</v>
      </c>
      <c r="AS253" s="3">
        <v>1</v>
      </c>
      <c r="AT253" s="3">
        <v>0</v>
      </c>
      <c r="AU253" s="3">
        <v>0</v>
      </c>
      <c r="AV253" s="3">
        <v>0</v>
      </c>
      <c r="AW253" s="3">
        <v>0</v>
      </c>
      <c r="AX253" s="3">
        <v>0</v>
      </c>
      <c r="AY253" s="3">
        <v>0</v>
      </c>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t="s">
        <v>689</v>
      </c>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t="s">
        <v>689</v>
      </c>
      <c r="DT253" s="3"/>
      <c r="DU253" s="3"/>
      <c r="DV253" s="3"/>
      <c r="DW253" s="3"/>
      <c r="DX253" s="3"/>
      <c r="DY253" s="3"/>
      <c r="DZ253" s="3"/>
      <c r="EA253" s="3"/>
      <c r="EB253" s="3"/>
      <c r="EC253" s="3"/>
      <c r="ED253" s="3"/>
      <c r="EE253" s="3">
        <v>0</v>
      </c>
      <c r="EF253" s="3">
        <v>0</v>
      </c>
      <c r="EG253" s="3">
        <v>0</v>
      </c>
      <c r="EH253" s="3">
        <v>0</v>
      </c>
      <c r="EI253" s="3">
        <v>0</v>
      </c>
      <c r="EJ253" s="3">
        <v>0</v>
      </c>
      <c r="EK253" s="3">
        <v>0</v>
      </c>
      <c r="EL253" s="3">
        <v>1</v>
      </c>
      <c r="EM253" s="3">
        <v>0</v>
      </c>
      <c r="EN253" s="3">
        <v>0</v>
      </c>
      <c r="EO253" s="3">
        <v>0</v>
      </c>
      <c r="EP253" s="3">
        <v>0</v>
      </c>
      <c r="EQ253" s="3">
        <v>0</v>
      </c>
      <c r="ER253" s="3">
        <v>0</v>
      </c>
      <c r="ES253" s="3">
        <v>286</v>
      </c>
      <c r="ET253" s="3" t="s">
        <v>1750</v>
      </c>
      <c r="EU253" s="3">
        <v>60</v>
      </c>
      <c r="EV253" s="3">
        <v>242956539</v>
      </c>
      <c r="EW253" s="3" t="s">
        <v>1080</v>
      </c>
      <c r="EX253" s="3" t="s">
        <v>1996</v>
      </c>
      <c r="EY253" s="3"/>
      <c r="EZ253" s="3"/>
      <c r="FA253" s="3" t="s">
        <v>727</v>
      </c>
      <c r="FB253" s="3" t="s">
        <v>728</v>
      </c>
      <c r="FC253" s="3"/>
    </row>
    <row r="254" spans="1:159" x14ac:dyDescent="0.35">
      <c r="A254" s="3">
        <v>3</v>
      </c>
      <c r="B254" s="3" t="s">
        <v>2110</v>
      </c>
      <c r="C254" s="3"/>
      <c r="D254" s="3" t="s">
        <v>812</v>
      </c>
      <c r="E254" s="3" t="s">
        <v>810</v>
      </c>
      <c r="F254" s="3">
        <v>10</v>
      </c>
      <c r="G254" s="3"/>
      <c r="H254" s="3"/>
      <c r="I254" s="3"/>
      <c r="J254" s="3" t="s">
        <v>689</v>
      </c>
      <c r="K254" s="3"/>
      <c r="L254" s="3"/>
      <c r="M254" s="3"/>
      <c r="N254" s="3"/>
      <c r="O254" s="3"/>
      <c r="P254" s="3"/>
      <c r="Q254" s="3"/>
      <c r="R254" s="3"/>
      <c r="S254" s="3"/>
      <c r="T254" s="3"/>
      <c r="U254" s="3"/>
      <c r="V254" s="3"/>
      <c r="W254" s="3"/>
      <c r="X254" s="3"/>
      <c r="Y254" s="3"/>
      <c r="Z254" s="3"/>
      <c r="AA254" s="3"/>
      <c r="AB254" s="3"/>
      <c r="AC254" s="3"/>
      <c r="AD254" s="3"/>
      <c r="AE254" s="3" t="s">
        <v>689</v>
      </c>
      <c r="AF254" s="3">
        <v>0</v>
      </c>
      <c r="AG254" s="3">
        <v>0</v>
      </c>
      <c r="AH254" s="3">
        <v>0</v>
      </c>
      <c r="AI254" s="3">
        <v>0</v>
      </c>
      <c r="AJ254" s="3">
        <v>0</v>
      </c>
      <c r="AK254" s="3">
        <v>0</v>
      </c>
      <c r="AL254" s="3">
        <v>0</v>
      </c>
      <c r="AM254" s="3" t="s">
        <v>2735</v>
      </c>
      <c r="AN254" s="3">
        <v>0</v>
      </c>
      <c r="AO254" s="3">
        <v>0</v>
      </c>
      <c r="AP254" s="3" t="s">
        <v>3179</v>
      </c>
      <c r="AQ254" s="3"/>
      <c r="AR254" s="3" t="s">
        <v>1748</v>
      </c>
      <c r="AS254" s="3">
        <v>1</v>
      </c>
      <c r="AT254" s="3">
        <v>0</v>
      </c>
      <c r="AU254" s="3">
        <v>0</v>
      </c>
      <c r="AV254" s="3">
        <v>0</v>
      </c>
      <c r="AW254" s="3">
        <v>0</v>
      </c>
      <c r="AX254" s="3">
        <v>0</v>
      </c>
      <c r="AY254" s="3">
        <v>0</v>
      </c>
      <c r="AZ254" s="3"/>
      <c r="BA254" s="3"/>
      <c r="BB254" s="3"/>
      <c r="BC254" s="3"/>
      <c r="BD254" s="3"/>
      <c r="BE254" s="3"/>
      <c r="BF254" s="3" t="s">
        <v>687</v>
      </c>
      <c r="BG254" s="3"/>
      <c r="BH254" s="3"/>
      <c r="BI254" s="3"/>
      <c r="BJ254" s="3"/>
      <c r="BK254" s="3"/>
      <c r="BL254" s="3"/>
      <c r="BM254" s="3"/>
      <c r="BN254" s="3"/>
      <c r="BO254" s="3"/>
      <c r="BP254" s="3"/>
      <c r="BQ254" s="3"/>
      <c r="BR254" s="3"/>
      <c r="BS254" s="3"/>
      <c r="BT254" s="3"/>
      <c r="BU254" s="3"/>
      <c r="BV254" s="3"/>
      <c r="BW254" s="3" t="s">
        <v>689</v>
      </c>
      <c r="BX254" s="3" t="s">
        <v>689</v>
      </c>
      <c r="BY254" s="3"/>
      <c r="BZ254" s="3"/>
      <c r="CA254" s="3"/>
      <c r="CB254" s="3"/>
      <c r="CC254" s="3" t="s">
        <v>689</v>
      </c>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v>0</v>
      </c>
      <c r="EF254" s="3">
        <v>0</v>
      </c>
      <c r="EG254" s="3">
        <v>0</v>
      </c>
      <c r="EH254" s="3">
        <v>0</v>
      </c>
      <c r="EI254" s="3">
        <v>1</v>
      </c>
      <c r="EJ254" s="3">
        <v>0</v>
      </c>
      <c r="EK254" s="3">
        <v>0</v>
      </c>
      <c r="EL254" s="3">
        <v>0</v>
      </c>
      <c r="EM254" s="3">
        <v>0</v>
      </c>
      <c r="EN254" s="3">
        <v>0</v>
      </c>
      <c r="EO254" s="3">
        <v>0</v>
      </c>
      <c r="EP254" s="3">
        <v>1</v>
      </c>
      <c r="EQ254" s="3">
        <v>0</v>
      </c>
      <c r="ER254" s="3">
        <v>1</v>
      </c>
      <c r="ES254" s="3">
        <v>287</v>
      </c>
      <c r="ET254" s="3" t="s">
        <v>1750</v>
      </c>
      <c r="EU254" s="3">
        <v>60</v>
      </c>
      <c r="EV254" s="3">
        <v>242956539</v>
      </c>
      <c r="EW254" s="3" t="s">
        <v>1080</v>
      </c>
      <c r="EX254" s="3" t="s">
        <v>1996</v>
      </c>
      <c r="EY254" s="3"/>
      <c r="EZ254" s="3"/>
      <c r="FA254" s="3" t="s">
        <v>727</v>
      </c>
      <c r="FB254" s="3" t="s">
        <v>728</v>
      </c>
      <c r="FC254" s="3"/>
    </row>
    <row r="255" spans="1:159" x14ac:dyDescent="0.35">
      <c r="A255" s="3">
        <v>4</v>
      </c>
      <c r="B255" s="3" t="s">
        <v>2111</v>
      </c>
      <c r="C255" s="3"/>
      <c r="D255" s="3" t="s">
        <v>812</v>
      </c>
      <c r="E255" s="3" t="s">
        <v>1754</v>
      </c>
      <c r="F255" s="3">
        <v>8</v>
      </c>
      <c r="G255" s="3"/>
      <c r="H255" s="3"/>
      <c r="I255" s="3"/>
      <c r="J255" s="3" t="s">
        <v>689</v>
      </c>
      <c r="K255" s="3"/>
      <c r="L255" s="3"/>
      <c r="M255" s="3"/>
      <c r="N255" s="3"/>
      <c r="O255" s="3"/>
      <c r="P255" s="3"/>
      <c r="Q255" s="3"/>
      <c r="R255" s="3"/>
      <c r="S255" s="3"/>
      <c r="T255" s="3"/>
      <c r="U255" s="3"/>
      <c r="V255" s="3"/>
      <c r="W255" s="3"/>
      <c r="X255" s="3"/>
      <c r="Y255" s="3"/>
      <c r="Z255" s="3"/>
      <c r="AA255" s="3"/>
      <c r="AB255" s="3"/>
      <c r="AC255" s="3"/>
      <c r="AD255" s="3"/>
      <c r="AE255" s="3" t="s">
        <v>689</v>
      </c>
      <c r="AF255" s="3">
        <v>0</v>
      </c>
      <c r="AG255" s="3">
        <v>0</v>
      </c>
      <c r="AH255" s="3">
        <v>0</v>
      </c>
      <c r="AI255" s="3">
        <v>0</v>
      </c>
      <c r="AJ255" s="3">
        <v>0</v>
      </c>
      <c r="AK255" s="3">
        <v>0</v>
      </c>
      <c r="AL255" s="3">
        <v>0</v>
      </c>
      <c r="AM255" s="3" t="s">
        <v>2735</v>
      </c>
      <c r="AN255" s="3">
        <v>0</v>
      </c>
      <c r="AO255" s="3">
        <v>0</v>
      </c>
      <c r="AP255" s="3" t="s">
        <v>3179</v>
      </c>
      <c r="AQ255" s="3"/>
      <c r="AR255" s="3" t="s">
        <v>1748</v>
      </c>
      <c r="AS255" s="3">
        <v>1</v>
      </c>
      <c r="AT255" s="3">
        <v>0</v>
      </c>
      <c r="AU255" s="3">
        <v>0</v>
      </c>
      <c r="AV255" s="3">
        <v>0</v>
      </c>
      <c r="AW255" s="3">
        <v>0</v>
      </c>
      <c r="AX255" s="3">
        <v>0</v>
      </c>
      <c r="AY255" s="3">
        <v>0</v>
      </c>
      <c r="AZ255" s="3"/>
      <c r="BA255" s="3"/>
      <c r="BB255" s="3"/>
      <c r="BC255" s="3"/>
      <c r="BD255" s="3"/>
      <c r="BE255" s="3"/>
      <c r="BF255" s="3" t="s">
        <v>687</v>
      </c>
      <c r="BG255" s="3"/>
      <c r="BH255" s="3"/>
      <c r="BI255" s="3"/>
      <c r="BJ255" s="3"/>
      <c r="BK255" s="3"/>
      <c r="BL255" s="3"/>
      <c r="BM255" s="3"/>
      <c r="BN255" s="3"/>
      <c r="BO255" s="3"/>
      <c r="BP255" s="3"/>
      <c r="BQ255" s="3"/>
      <c r="BR255" s="3"/>
      <c r="BS255" s="3"/>
      <c r="BT255" s="3"/>
      <c r="BU255" s="3"/>
      <c r="BV255" s="3"/>
      <c r="BW255" s="3" t="s">
        <v>689</v>
      </c>
      <c r="BX255" s="3" t="s">
        <v>689</v>
      </c>
      <c r="BY255" s="3"/>
      <c r="BZ255" s="3"/>
      <c r="CA255" s="3"/>
      <c r="CB255" s="3"/>
      <c r="CC255" s="3" t="s">
        <v>689</v>
      </c>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v>0</v>
      </c>
      <c r="EF255" s="3">
        <v>0</v>
      </c>
      <c r="EG255" s="3">
        <v>0</v>
      </c>
      <c r="EH255" s="3">
        <v>0</v>
      </c>
      <c r="EI255" s="3">
        <v>0</v>
      </c>
      <c r="EJ255" s="3">
        <v>1</v>
      </c>
      <c r="EK255" s="3">
        <v>0</v>
      </c>
      <c r="EL255" s="3">
        <v>0</v>
      </c>
      <c r="EM255" s="3">
        <v>0</v>
      </c>
      <c r="EN255" s="3">
        <v>0</v>
      </c>
      <c r="EO255" s="3">
        <v>0</v>
      </c>
      <c r="EP255" s="3">
        <v>1</v>
      </c>
      <c r="EQ255" s="3">
        <v>0</v>
      </c>
      <c r="ER255" s="3">
        <v>1</v>
      </c>
      <c r="ES255" s="3">
        <v>288</v>
      </c>
      <c r="ET255" s="3" t="s">
        <v>1750</v>
      </c>
      <c r="EU255" s="3">
        <v>60</v>
      </c>
      <c r="EV255" s="3">
        <v>242956539</v>
      </c>
      <c r="EW255" s="3" t="s">
        <v>1080</v>
      </c>
      <c r="EX255" s="3" t="s">
        <v>1996</v>
      </c>
      <c r="EY255" s="3"/>
      <c r="EZ255" s="3"/>
      <c r="FA255" s="3" t="s">
        <v>727</v>
      </c>
      <c r="FB255" s="3" t="s">
        <v>728</v>
      </c>
      <c r="FC255" s="3"/>
    </row>
    <row r="256" spans="1:159" x14ac:dyDescent="0.35">
      <c r="A256" s="3">
        <v>5</v>
      </c>
      <c r="B256" s="3" t="s">
        <v>2112</v>
      </c>
      <c r="C256" s="3"/>
      <c r="D256" s="3" t="s">
        <v>812</v>
      </c>
      <c r="E256" s="3" t="s">
        <v>1754</v>
      </c>
      <c r="F256" s="3">
        <v>4</v>
      </c>
      <c r="G256" s="3"/>
      <c r="H256" s="3"/>
      <c r="I256" s="3" t="s">
        <v>687</v>
      </c>
      <c r="J256" s="3" t="s">
        <v>689</v>
      </c>
      <c r="K256" s="3"/>
      <c r="L256" s="3"/>
      <c r="M256" s="3"/>
      <c r="N256" s="3"/>
      <c r="O256" s="3"/>
      <c r="P256" s="3"/>
      <c r="Q256" s="3"/>
      <c r="R256" s="3"/>
      <c r="S256" s="3"/>
      <c r="T256" s="3"/>
      <c r="U256" s="3"/>
      <c r="V256" s="3"/>
      <c r="W256" s="3"/>
      <c r="X256" s="3"/>
      <c r="Y256" s="3"/>
      <c r="Z256" s="3"/>
      <c r="AA256" s="3"/>
      <c r="AB256" s="3"/>
      <c r="AC256" s="3"/>
      <c r="AD256" s="3"/>
      <c r="AE256" s="3" t="s">
        <v>689</v>
      </c>
      <c r="AF256" s="3">
        <v>0</v>
      </c>
      <c r="AG256" s="3">
        <v>0</v>
      </c>
      <c r="AH256" s="3">
        <v>0</v>
      </c>
      <c r="AI256" s="3">
        <v>0</v>
      </c>
      <c r="AJ256" s="3">
        <v>0</v>
      </c>
      <c r="AK256" s="3">
        <v>0</v>
      </c>
      <c r="AL256" s="3">
        <v>0</v>
      </c>
      <c r="AM256" s="3" t="s">
        <v>2735</v>
      </c>
      <c r="AN256" s="3">
        <v>0</v>
      </c>
      <c r="AO256" s="3">
        <v>0</v>
      </c>
      <c r="AP256" s="3" t="s">
        <v>3179</v>
      </c>
      <c r="AQ256" s="3"/>
      <c r="AR256" s="3" t="s">
        <v>1748</v>
      </c>
      <c r="AS256" s="3">
        <v>1</v>
      </c>
      <c r="AT256" s="3">
        <v>0</v>
      </c>
      <c r="AU256" s="3">
        <v>0</v>
      </c>
      <c r="AV256" s="3">
        <v>0</v>
      </c>
      <c r="AW256" s="3">
        <v>0</v>
      </c>
      <c r="AX256" s="3">
        <v>0</v>
      </c>
      <c r="AY256" s="3">
        <v>0</v>
      </c>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v>0</v>
      </c>
      <c r="EF256" s="3">
        <v>0</v>
      </c>
      <c r="EG256" s="3">
        <v>0</v>
      </c>
      <c r="EH256" s="3">
        <v>1</v>
      </c>
      <c r="EI256" s="3">
        <v>0</v>
      </c>
      <c r="EJ256" s="3">
        <v>0</v>
      </c>
      <c r="EK256" s="3">
        <v>0</v>
      </c>
      <c r="EL256" s="3">
        <v>0</v>
      </c>
      <c r="EM256" s="3">
        <v>0</v>
      </c>
      <c r="EN256" s="3">
        <v>0</v>
      </c>
      <c r="EO256" s="3">
        <v>0</v>
      </c>
      <c r="EP256" s="3">
        <v>1</v>
      </c>
      <c r="EQ256" s="3">
        <v>0</v>
      </c>
      <c r="ER256" s="3">
        <v>1</v>
      </c>
      <c r="ES256" s="3">
        <v>289</v>
      </c>
      <c r="ET256" s="3" t="s">
        <v>1750</v>
      </c>
      <c r="EU256" s="3">
        <v>60</v>
      </c>
      <c r="EV256" s="3">
        <v>242956539</v>
      </c>
      <c r="EW256" s="3" t="s">
        <v>1080</v>
      </c>
      <c r="EX256" s="3" t="s">
        <v>1996</v>
      </c>
      <c r="EY256" s="3"/>
      <c r="EZ256" s="3"/>
      <c r="FA256" s="3" t="s">
        <v>727</v>
      </c>
      <c r="FB256" s="3" t="s">
        <v>728</v>
      </c>
      <c r="FC256" s="3"/>
    </row>
    <row r="257" spans="1:159" x14ac:dyDescent="0.35">
      <c r="A257" s="3">
        <v>1</v>
      </c>
      <c r="B257" s="3" t="s">
        <v>2113</v>
      </c>
      <c r="C257" s="3"/>
      <c r="D257" s="3" t="s">
        <v>1746</v>
      </c>
      <c r="E257" s="3" t="s">
        <v>810</v>
      </c>
      <c r="F257" s="3">
        <v>56</v>
      </c>
      <c r="G257" s="3" t="s">
        <v>1747</v>
      </c>
      <c r="H257" s="3"/>
      <c r="I257" s="3"/>
      <c r="J257" s="3" t="s">
        <v>687</v>
      </c>
      <c r="K257" s="3" t="s">
        <v>689</v>
      </c>
      <c r="L257" s="3" t="s">
        <v>1844</v>
      </c>
      <c r="M257" s="3">
        <v>0</v>
      </c>
      <c r="N257" s="3">
        <v>0</v>
      </c>
      <c r="O257" s="3">
        <v>1</v>
      </c>
      <c r="P257" s="3">
        <v>0</v>
      </c>
      <c r="Q257" s="3">
        <v>0</v>
      </c>
      <c r="R257" s="3">
        <v>1</v>
      </c>
      <c r="S257" s="3">
        <v>1</v>
      </c>
      <c r="T257" s="3">
        <v>0</v>
      </c>
      <c r="U257" s="3">
        <v>0</v>
      </c>
      <c r="V257" s="3">
        <v>0</v>
      </c>
      <c r="W257" s="3">
        <v>0</v>
      </c>
      <c r="X257" s="3">
        <v>0</v>
      </c>
      <c r="Y257" s="3">
        <v>0</v>
      </c>
      <c r="Z257" s="3">
        <v>0</v>
      </c>
      <c r="AA257" s="3">
        <v>0</v>
      </c>
      <c r="AB257" s="3">
        <v>0</v>
      </c>
      <c r="AC257" s="3">
        <v>0</v>
      </c>
      <c r="AD257" s="3"/>
      <c r="AE257" s="3" t="s">
        <v>1832</v>
      </c>
      <c r="AF257" s="3">
        <v>0</v>
      </c>
      <c r="AG257" s="3">
        <v>1</v>
      </c>
      <c r="AH257" s="3">
        <v>0</v>
      </c>
      <c r="AI257" s="3">
        <v>0</v>
      </c>
      <c r="AJ257" s="3">
        <v>0</v>
      </c>
      <c r="AK257" s="3">
        <v>0</v>
      </c>
      <c r="AL257" s="3">
        <v>0</v>
      </c>
      <c r="AM257" s="3" t="s">
        <v>3179</v>
      </c>
      <c r="AN257" s="3">
        <v>0</v>
      </c>
      <c r="AO257" s="3">
        <v>0</v>
      </c>
      <c r="AP257" s="3" t="s">
        <v>3179</v>
      </c>
      <c r="AQ257" s="3"/>
      <c r="AR257" s="3" t="s">
        <v>1748</v>
      </c>
      <c r="AS257" s="3">
        <v>1</v>
      </c>
      <c r="AT257" s="3">
        <v>0</v>
      </c>
      <c r="AU257" s="3">
        <v>0</v>
      </c>
      <c r="AV257" s="3">
        <v>0</v>
      </c>
      <c r="AW257" s="3">
        <v>0</v>
      </c>
      <c r="AX257" s="3">
        <v>0</v>
      </c>
      <c r="AY257" s="3">
        <v>0</v>
      </c>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t="s">
        <v>689</v>
      </c>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t="s">
        <v>689</v>
      </c>
      <c r="DT257" s="3"/>
      <c r="DU257" s="3"/>
      <c r="DV257" s="3"/>
      <c r="DW257" s="3"/>
      <c r="DX257" s="3"/>
      <c r="DY257" s="3"/>
      <c r="DZ257" s="3"/>
      <c r="EA257" s="3"/>
      <c r="EB257" s="3"/>
      <c r="EC257" s="3"/>
      <c r="ED257" s="3"/>
      <c r="EE257" s="3">
        <v>0</v>
      </c>
      <c r="EF257" s="3">
        <v>0</v>
      </c>
      <c r="EG257" s="3">
        <v>0</v>
      </c>
      <c r="EH257" s="3">
        <v>0</v>
      </c>
      <c r="EI257" s="3">
        <v>0</v>
      </c>
      <c r="EJ257" s="3">
        <v>0</v>
      </c>
      <c r="EK257" s="3">
        <v>1</v>
      </c>
      <c r="EL257" s="3">
        <v>0</v>
      </c>
      <c r="EM257" s="3">
        <v>0</v>
      </c>
      <c r="EN257" s="3">
        <v>0</v>
      </c>
      <c r="EO257" s="3">
        <v>0</v>
      </c>
      <c r="EP257" s="3">
        <v>0</v>
      </c>
      <c r="EQ257" s="3">
        <v>0</v>
      </c>
      <c r="ER257" s="3">
        <v>0</v>
      </c>
      <c r="ES257" s="3">
        <v>290</v>
      </c>
      <c r="ET257" s="3" t="s">
        <v>1750</v>
      </c>
      <c r="EU257" s="3">
        <v>61</v>
      </c>
      <c r="EV257" s="3">
        <v>242963162</v>
      </c>
      <c r="EW257" s="3" t="s">
        <v>1085</v>
      </c>
      <c r="EX257" s="3" t="s">
        <v>1996</v>
      </c>
      <c r="EY257" s="3"/>
      <c r="EZ257" s="3"/>
      <c r="FA257" s="3" t="s">
        <v>727</v>
      </c>
      <c r="FB257" s="3" t="s">
        <v>728</v>
      </c>
      <c r="FC257" s="3"/>
    </row>
    <row r="258" spans="1:159" x14ac:dyDescent="0.35">
      <c r="A258" s="3">
        <v>2</v>
      </c>
      <c r="B258" s="3" t="s">
        <v>2114</v>
      </c>
      <c r="C258" s="3"/>
      <c r="D258" s="3" t="s">
        <v>1753</v>
      </c>
      <c r="E258" s="3" t="s">
        <v>1754</v>
      </c>
      <c r="F258" s="3">
        <v>55</v>
      </c>
      <c r="G258" s="3" t="s">
        <v>1747</v>
      </c>
      <c r="H258" s="3"/>
      <c r="I258" s="3"/>
      <c r="J258" s="3" t="s">
        <v>689</v>
      </c>
      <c r="K258" s="3"/>
      <c r="L258" s="3"/>
      <c r="M258" s="3"/>
      <c r="N258" s="3"/>
      <c r="O258" s="3"/>
      <c r="P258" s="3"/>
      <c r="Q258" s="3"/>
      <c r="R258" s="3"/>
      <c r="S258" s="3"/>
      <c r="T258" s="3"/>
      <c r="U258" s="3"/>
      <c r="V258" s="3"/>
      <c r="W258" s="3"/>
      <c r="X258" s="3"/>
      <c r="Y258" s="3"/>
      <c r="Z258" s="3"/>
      <c r="AA258" s="3"/>
      <c r="AB258" s="3"/>
      <c r="AC258" s="3"/>
      <c r="AD258" s="3"/>
      <c r="AE258" s="3" t="s">
        <v>689</v>
      </c>
      <c r="AF258" s="3">
        <v>0</v>
      </c>
      <c r="AG258" s="3">
        <v>0</v>
      </c>
      <c r="AH258" s="3">
        <v>0</v>
      </c>
      <c r="AI258" s="3">
        <v>0</v>
      </c>
      <c r="AJ258" s="3">
        <v>0</v>
      </c>
      <c r="AK258" s="3">
        <v>0</v>
      </c>
      <c r="AL258" s="3">
        <v>0</v>
      </c>
      <c r="AM258" s="3" t="s">
        <v>2735</v>
      </c>
      <c r="AN258" s="3">
        <v>0</v>
      </c>
      <c r="AO258" s="3">
        <v>0</v>
      </c>
      <c r="AP258" s="3" t="s">
        <v>3179</v>
      </c>
      <c r="AQ258" s="3"/>
      <c r="AR258" s="3" t="s">
        <v>1748</v>
      </c>
      <c r="AS258" s="3">
        <v>1</v>
      </c>
      <c r="AT258" s="3">
        <v>0</v>
      </c>
      <c r="AU258" s="3">
        <v>0</v>
      </c>
      <c r="AV258" s="3">
        <v>0</v>
      </c>
      <c r="AW258" s="3">
        <v>0</v>
      </c>
      <c r="AX258" s="3">
        <v>0</v>
      </c>
      <c r="AY258" s="3">
        <v>0</v>
      </c>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t="s">
        <v>689</v>
      </c>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t="s">
        <v>689</v>
      </c>
      <c r="DT258" s="3"/>
      <c r="DU258" s="3"/>
      <c r="DV258" s="3"/>
      <c r="DW258" s="3"/>
      <c r="DX258" s="3"/>
      <c r="DY258" s="3"/>
      <c r="DZ258" s="3"/>
      <c r="EA258" s="3"/>
      <c r="EB258" s="3"/>
      <c r="EC258" s="3"/>
      <c r="ED258" s="3"/>
      <c r="EE258" s="3">
        <v>0</v>
      </c>
      <c r="EF258" s="3">
        <v>0</v>
      </c>
      <c r="EG258" s="3">
        <v>0</v>
      </c>
      <c r="EH258" s="3">
        <v>0</v>
      </c>
      <c r="EI258" s="3">
        <v>0</v>
      </c>
      <c r="EJ258" s="3">
        <v>0</v>
      </c>
      <c r="EK258" s="3">
        <v>0</v>
      </c>
      <c r="EL258" s="3">
        <v>1</v>
      </c>
      <c r="EM258" s="3">
        <v>0</v>
      </c>
      <c r="EN258" s="3">
        <v>0</v>
      </c>
      <c r="EO258" s="3">
        <v>0</v>
      </c>
      <c r="EP258" s="3">
        <v>0</v>
      </c>
      <c r="EQ258" s="3">
        <v>0</v>
      </c>
      <c r="ER258" s="3">
        <v>0</v>
      </c>
      <c r="ES258" s="3">
        <v>291</v>
      </c>
      <c r="ET258" s="3" t="s">
        <v>1750</v>
      </c>
      <c r="EU258" s="3">
        <v>61</v>
      </c>
      <c r="EV258" s="3">
        <v>242963162</v>
      </c>
      <c r="EW258" s="3" t="s">
        <v>1085</v>
      </c>
      <c r="EX258" s="3" t="s">
        <v>1996</v>
      </c>
      <c r="EY258" s="3"/>
      <c r="EZ258" s="3"/>
      <c r="FA258" s="3" t="s">
        <v>727</v>
      </c>
      <c r="FB258" s="3" t="s">
        <v>728</v>
      </c>
      <c r="FC258" s="3"/>
    </row>
    <row r="259" spans="1:159" x14ac:dyDescent="0.35">
      <c r="A259" s="3">
        <v>3</v>
      </c>
      <c r="B259" s="3" t="s">
        <v>2115</v>
      </c>
      <c r="C259" s="3"/>
      <c r="D259" s="3" t="s">
        <v>812</v>
      </c>
      <c r="E259" s="3" t="s">
        <v>810</v>
      </c>
      <c r="F259" s="3">
        <v>21</v>
      </c>
      <c r="G259" s="3" t="s">
        <v>1756</v>
      </c>
      <c r="H259" s="3"/>
      <c r="I259" s="3"/>
      <c r="J259" s="3" t="s">
        <v>689</v>
      </c>
      <c r="K259" s="3"/>
      <c r="L259" s="3"/>
      <c r="M259" s="3"/>
      <c r="N259" s="3"/>
      <c r="O259" s="3"/>
      <c r="P259" s="3"/>
      <c r="Q259" s="3"/>
      <c r="R259" s="3"/>
      <c r="S259" s="3"/>
      <c r="T259" s="3"/>
      <c r="U259" s="3"/>
      <c r="V259" s="3"/>
      <c r="W259" s="3"/>
      <c r="X259" s="3"/>
      <c r="Y259" s="3"/>
      <c r="Z259" s="3"/>
      <c r="AA259" s="3"/>
      <c r="AB259" s="3"/>
      <c r="AC259" s="3"/>
      <c r="AD259" s="3"/>
      <c r="AE259" s="3" t="s">
        <v>689</v>
      </c>
      <c r="AF259" s="3">
        <v>0</v>
      </c>
      <c r="AG259" s="3">
        <v>0</v>
      </c>
      <c r="AH259" s="3">
        <v>0</v>
      </c>
      <c r="AI259" s="3">
        <v>0</v>
      </c>
      <c r="AJ259" s="3">
        <v>0</v>
      </c>
      <c r="AK259" s="3">
        <v>0</v>
      </c>
      <c r="AL259" s="3">
        <v>0</v>
      </c>
      <c r="AM259" s="3" t="s">
        <v>2735</v>
      </c>
      <c r="AN259" s="3">
        <v>0</v>
      </c>
      <c r="AO259" s="3">
        <v>0</v>
      </c>
      <c r="AP259" s="3" t="s">
        <v>3179</v>
      </c>
      <c r="AQ259" s="3"/>
      <c r="AR259" s="3" t="s">
        <v>1748</v>
      </c>
      <c r="AS259" s="3">
        <v>1</v>
      </c>
      <c r="AT259" s="3">
        <v>0</v>
      </c>
      <c r="AU259" s="3">
        <v>0</v>
      </c>
      <c r="AV259" s="3">
        <v>0</v>
      </c>
      <c r="AW259" s="3">
        <v>0</v>
      </c>
      <c r="AX259" s="3">
        <v>0</v>
      </c>
      <c r="AY259" s="3">
        <v>0</v>
      </c>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t="s">
        <v>687</v>
      </c>
      <c r="CD259" s="3">
        <v>18</v>
      </c>
      <c r="CE259" s="3" t="s">
        <v>1760</v>
      </c>
      <c r="CF259" s="3">
        <v>0</v>
      </c>
      <c r="CG259" s="3">
        <v>0</v>
      </c>
      <c r="CH259" s="3">
        <v>0</v>
      </c>
      <c r="CI259" s="3">
        <v>0</v>
      </c>
      <c r="CJ259" s="3">
        <v>0</v>
      </c>
      <c r="CK259" s="3">
        <v>0</v>
      </c>
      <c r="CL259" s="3">
        <v>1</v>
      </c>
      <c r="CM259" s="3">
        <v>0</v>
      </c>
      <c r="CN259" s="3" t="s">
        <v>3179</v>
      </c>
      <c r="CO259" s="3">
        <v>0</v>
      </c>
      <c r="CP259" s="3">
        <v>0</v>
      </c>
      <c r="CQ259" s="3">
        <v>0</v>
      </c>
      <c r="CR259" s="3">
        <v>0</v>
      </c>
      <c r="CS259" s="3">
        <v>0</v>
      </c>
      <c r="CT259" s="3" t="s">
        <v>3179</v>
      </c>
      <c r="CU259" s="3">
        <v>0</v>
      </c>
      <c r="CV259" s="3">
        <v>0</v>
      </c>
      <c r="CW259" s="3"/>
      <c r="CX259" s="3" t="s">
        <v>687</v>
      </c>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v>0</v>
      </c>
      <c r="EF259" s="3">
        <v>0</v>
      </c>
      <c r="EG259" s="3">
        <v>0</v>
      </c>
      <c r="EH259" s="3">
        <v>0</v>
      </c>
      <c r="EI259" s="3">
        <v>0</v>
      </c>
      <c r="EJ259" s="3">
        <v>0</v>
      </c>
      <c r="EK259" s="3">
        <v>1</v>
      </c>
      <c r="EL259" s="3">
        <v>0</v>
      </c>
      <c r="EM259" s="3">
        <v>0</v>
      </c>
      <c r="EN259" s="3">
        <v>0</v>
      </c>
      <c r="EO259" s="3">
        <v>0</v>
      </c>
      <c r="EP259" s="3">
        <v>0</v>
      </c>
      <c r="EQ259" s="3">
        <v>0</v>
      </c>
      <c r="ER259" s="3">
        <v>0</v>
      </c>
      <c r="ES259" s="3">
        <v>292</v>
      </c>
      <c r="ET259" s="3" t="s">
        <v>1750</v>
      </c>
      <c r="EU259" s="3">
        <v>61</v>
      </c>
      <c r="EV259" s="3">
        <v>242963162</v>
      </c>
      <c r="EW259" s="3" t="s">
        <v>1085</v>
      </c>
      <c r="EX259" s="3" t="s">
        <v>1996</v>
      </c>
      <c r="EY259" s="3"/>
      <c r="EZ259" s="3"/>
      <c r="FA259" s="3" t="s">
        <v>727</v>
      </c>
      <c r="FB259" s="3" t="s">
        <v>728</v>
      </c>
      <c r="FC259" s="3"/>
    </row>
    <row r="260" spans="1:159" x14ac:dyDescent="0.35">
      <c r="A260" s="3">
        <v>4</v>
      </c>
      <c r="B260" s="3" t="s">
        <v>2116</v>
      </c>
      <c r="C260" s="3"/>
      <c r="D260" s="3" t="s">
        <v>812</v>
      </c>
      <c r="E260" s="3" t="s">
        <v>810</v>
      </c>
      <c r="F260" s="3">
        <v>20</v>
      </c>
      <c r="G260" s="3" t="s">
        <v>1756</v>
      </c>
      <c r="H260" s="3"/>
      <c r="I260" s="3"/>
      <c r="J260" s="3" t="s">
        <v>689</v>
      </c>
      <c r="K260" s="3"/>
      <c r="L260" s="3"/>
      <c r="M260" s="3"/>
      <c r="N260" s="3"/>
      <c r="O260" s="3"/>
      <c r="P260" s="3"/>
      <c r="Q260" s="3"/>
      <c r="R260" s="3"/>
      <c r="S260" s="3"/>
      <c r="T260" s="3"/>
      <c r="U260" s="3"/>
      <c r="V260" s="3"/>
      <c r="W260" s="3"/>
      <c r="X260" s="3"/>
      <c r="Y260" s="3"/>
      <c r="Z260" s="3"/>
      <c r="AA260" s="3"/>
      <c r="AB260" s="3"/>
      <c r="AC260" s="3"/>
      <c r="AD260" s="3"/>
      <c r="AE260" s="3" t="s">
        <v>689</v>
      </c>
      <c r="AF260" s="3">
        <v>0</v>
      </c>
      <c r="AG260" s="3">
        <v>0</v>
      </c>
      <c r="AH260" s="3">
        <v>0</v>
      </c>
      <c r="AI260" s="3">
        <v>0</v>
      </c>
      <c r="AJ260" s="3">
        <v>0</v>
      </c>
      <c r="AK260" s="3">
        <v>0</v>
      </c>
      <c r="AL260" s="3">
        <v>0</v>
      </c>
      <c r="AM260" s="3" t="s">
        <v>2735</v>
      </c>
      <c r="AN260" s="3">
        <v>0</v>
      </c>
      <c r="AO260" s="3">
        <v>0</v>
      </c>
      <c r="AP260" s="3" t="s">
        <v>3179</v>
      </c>
      <c r="AQ260" s="3"/>
      <c r="AR260" s="3" t="s">
        <v>1748</v>
      </c>
      <c r="AS260" s="3">
        <v>1</v>
      </c>
      <c r="AT260" s="3">
        <v>0</v>
      </c>
      <c r="AU260" s="3">
        <v>0</v>
      </c>
      <c r="AV260" s="3">
        <v>0</v>
      </c>
      <c r="AW260" s="3">
        <v>0</v>
      </c>
      <c r="AX260" s="3">
        <v>0</v>
      </c>
      <c r="AY260" s="3">
        <v>0</v>
      </c>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t="s">
        <v>689</v>
      </c>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t="s">
        <v>689</v>
      </c>
      <c r="DT260" s="3"/>
      <c r="DU260" s="3"/>
      <c r="DV260" s="3"/>
      <c r="DW260" s="3"/>
      <c r="DX260" s="3"/>
      <c r="DY260" s="3"/>
      <c r="DZ260" s="3"/>
      <c r="EA260" s="3"/>
      <c r="EB260" s="3"/>
      <c r="EC260" s="3"/>
      <c r="ED260" s="3"/>
      <c r="EE260" s="3">
        <v>0</v>
      </c>
      <c r="EF260" s="3">
        <v>0</v>
      </c>
      <c r="EG260" s="3">
        <v>0</v>
      </c>
      <c r="EH260" s="3">
        <v>0</v>
      </c>
      <c r="EI260" s="3">
        <v>0</v>
      </c>
      <c r="EJ260" s="3">
        <v>0</v>
      </c>
      <c r="EK260" s="3">
        <v>1</v>
      </c>
      <c r="EL260" s="3">
        <v>0</v>
      </c>
      <c r="EM260" s="3">
        <v>0</v>
      </c>
      <c r="EN260" s="3">
        <v>0</v>
      </c>
      <c r="EO260" s="3">
        <v>0</v>
      </c>
      <c r="EP260" s="3">
        <v>0</v>
      </c>
      <c r="EQ260" s="3">
        <v>0</v>
      </c>
      <c r="ER260" s="3">
        <v>0</v>
      </c>
      <c r="ES260" s="3">
        <v>293</v>
      </c>
      <c r="ET260" s="3" t="s">
        <v>1750</v>
      </c>
      <c r="EU260" s="3">
        <v>61</v>
      </c>
      <c r="EV260" s="3">
        <v>242963162</v>
      </c>
      <c r="EW260" s="3" t="s">
        <v>1085</v>
      </c>
      <c r="EX260" s="3" t="s">
        <v>1996</v>
      </c>
      <c r="EY260" s="3"/>
      <c r="EZ260" s="3"/>
      <c r="FA260" s="3" t="s">
        <v>727</v>
      </c>
      <c r="FB260" s="3" t="s">
        <v>728</v>
      </c>
      <c r="FC260" s="3"/>
    </row>
    <row r="261" spans="1:159" x14ac:dyDescent="0.35">
      <c r="A261" s="3">
        <v>5</v>
      </c>
      <c r="B261" s="3" t="s">
        <v>2117</v>
      </c>
      <c r="C261" s="3"/>
      <c r="D261" s="3" t="s">
        <v>812</v>
      </c>
      <c r="E261" s="3" t="s">
        <v>810</v>
      </c>
      <c r="F261" s="3">
        <v>19</v>
      </c>
      <c r="G261" s="3" t="s">
        <v>1756</v>
      </c>
      <c r="H261" s="3"/>
      <c r="I261" s="3"/>
      <c r="J261" s="3" t="s">
        <v>689</v>
      </c>
      <c r="K261" s="3"/>
      <c r="L261" s="3"/>
      <c r="M261" s="3"/>
      <c r="N261" s="3"/>
      <c r="O261" s="3"/>
      <c r="P261" s="3"/>
      <c r="Q261" s="3"/>
      <c r="R261" s="3"/>
      <c r="S261" s="3"/>
      <c r="T261" s="3"/>
      <c r="U261" s="3"/>
      <c r="V261" s="3"/>
      <c r="W261" s="3"/>
      <c r="X261" s="3"/>
      <c r="Y261" s="3"/>
      <c r="Z261" s="3"/>
      <c r="AA261" s="3"/>
      <c r="AB261" s="3"/>
      <c r="AC261" s="3"/>
      <c r="AD261" s="3"/>
      <c r="AE261" s="3" t="s">
        <v>689</v>
      </c>
      <c r="AF261" s="3">
        <v>0</v>
      </c>
      <c r="AG261" s="3">
        <v>0</v>
      </c>
      <c r="AH261" s="3">
        <v>0</v>
      </c>
      <c r="AI261" s="3">
        <v>0</v>
      </c>
      <c r="AJ261" s="3">
        <v>0</v>
      </c>
      <c r="AK261" s="3">
        <v>0</v>
      </c>
      <c r="AL261" s="3">
        <v>0</v>
      </c>
      <c r="AM261" s="3" t="s">
        <v>2735</v>
      </c>
      <c r="AN261" s="3">
        <v>0</v>
      </c>
      <c r="AO261" s="3">
        <v>0</v>
      </c>
      <c r="AP261" s="3" t="s">
        <v>3179</v>
      </c>
      <c r="AQ261" s="3"/>
      <c r="AR261" s="3" t="s">
        <v>1748</v>
      </c>
      <c r="AS261" s="3">
        <v>1</v>
      </c>
      <c r="AT261" s="3">
        <v>0</v>
      </c>
      <c r="AU261" s="3">
        <v>0</v>
      </c>
      <c r="AV261" s="3">
        <v>0</v>
      </c>
      <c r="AW261" s="3">
        <v>0</v>
      </c>
      <c r="AX261" s="3">
        <v>0</v>
      </c>
      <c r="AY261" s="3">
        <v>0</v>
      </c>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t="s">
        <v>689</v>
      </c>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t="s">
        <v>689</v>
      </c>
      <c r="DT261" s="3"/>
      <c r="DU261" s="3"/>
      <c r="DV261" s="3"/>
      <c r="DW261" s="3"/>
      <c r="DX261" s="3"/>
      <c r="DY261" s="3"/>
      <c r="DZ261" s="3"/>
      <c r="EA261" s="3"/>
      <c r="EB261" s="3"/>
      <c r="EC261" s="3"/>
      <c r="ED261" s="3"/>
      <c r="EE261" s="3">
        <v>0</v>
      </c>
      <c r="EF261" s="3">
        <v>0</v>
      </c>
      <c r="EG261" s="3">
        <v>0</v>
      </c>
      <c r="EH261" s="3">
        <v>0</v>
      </c>
      <c r="EI261" s="3">
        <v>0</v>
      </c>
      <c r="EJ261" s="3">
        <v>0</v>
      </c>
      <c r="EK261" s="3">
        <v>1</v>
      </c>
      <c r="EL261" s="3">
        <v>0</v>
      </c>
      <c r="EM261" s="3">
        <v>0</v>
      </c>
      <c r="EN261" s="3">
        <v>0</v>
      </c>
      <c r="EO261" s="3">
        <v>0</v>
      </c>
      <c r="EP261" s="3">
        <v>0</v>
      </c>
      <c r="EQ261" s="3">
        <v>0</v>
      </c>
      <c r="ER261" s="3">
        <v>0</v>
      </c>
      <c r="ES261" s="3">
        <v>294</v>
      </c>
      <c r="ET261" s="3" t="s">
        <v>1750</v>
      </c>
      <c r="EU261" s="3">
        <v>61</v>
      </c>
      <c r="EV261" s="3">
        <v>242963162</v>
      </c>
      <c r="EW261" s="3" t="s">
        <v>1085</v>
      </c>
      <c r="EX261" s="3" t="s">
        <v>1996</v>
      </c>
      <c r="EY261" s="3"/>
      <c r="EZ261" s="3"/>
      <c r="FA261" s="3" t="s">
        <v>727</v>
      </c>
      <c r="FB261" s="3" t="s">
        <v>728</v>
      </c>
      <c r="FC261" s="3"/>
    </row>
    <row r="262" spans="1:159" x14ac:dyDescent="0.35">
      <c r="A262" s="3">
        <v>6</v>
      </c>
      <c r="B262" s="3" t="s">
        <v>2118</v>
      </c>
      <c r="C262" s="3"/>
      <c r="D262" s="3" t="s">
        <v>812</v>
      </c>
      <c r="E262" s="3" t="s">
        <v>810</v>
      </c>
      <c r="F262" s="3">
        <v>23</v>
      </c>
      <c r="G262" s="3" t="s">
        <v>1756</v>
      </c>
      <c r="H262" s="3"/>
      <c r="I262" s="3"/>
      <c r="J262" s="3" t="s">
        <v>689</v>
      </c>
      <c r="K262" s="3"/>
      <c r="L262" s="3"/>
      <c r="M262" s="3"/>
      <c r="N262" s="3"/>
      <c r="O262" s="3"/>
      <c r="P262" s="3"/>
      <c r="Q262" s="3"/>
      <c r="R262" s="3"/>
      <c r="S262" s="3"/>
      <c r="T262" s="3"/>
      <c r="U262" s="3"/>
      <c r="V262" s="3"/>
      <c r="W262" s="3"/>
      <c r="X262" s="3"/>
      <c r="Y262" s="3"/>
      <c r="Z262" s="3"/>
      <c r="AA262" s="3"/>
      <c r="AB262" s="3"/>
      <c r="AC262" s="3"/>
      <c r="AD262" s="3"/>
      <c r="AE262" s="3" t="s">
        <v>689</v>
      </c>
      <c r="AF262" s="3">
        <v>0</v>
      </c>
      <c r="AG262" s="3">
        <v>0</v>
      </c>
      <c r="AH262" s="3">
        <v>0</v>
      </c>
      <c r="AI262" s="3">
        <v>0</v>
      </c>
      <c r="AJ262" s="3">
        <v>0</v>
      </c>
      <c r="AK262" s="3">
        <v>0</v>
      </c>
      <c r="AL262" s="3">
        <v>0</v>
      </c>
      <c r="AM262" s="3" t="s">
        <v>2735</v>
      </c>
      <c r="AN262" s="3">
        <v>0</v>
      </c>
      <c r="AO262" s="3">
        <v>0</v>
      </c>
      <c r="AP262" s="3" t="s">
        <v>3179</v>
      </c>
      <c r="AQ262" s="3"/>
      <c r="AR262" s="3" t="s">
        <v>1748</v>
      </c>
      <c r="AS262" s="3">
        <v>1</v>
      </c>
      <c r="AT262" s="3">
        <v>0</v>
      </c>
      <c r="AU262" s="3">
        <v>0</v>
      </c>
      <c r="AV262" s="3">
        <v>0</v>
      </c>
      <c r="AW262" s="3">
        <v>0</v>
      </c>
      <c r="AX262" s="3">
        <v>0</v>
      </c>
      <c r="AY262" s="3">
        <v>0</v>
      </c>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t="s">
        <v>689</v>
      </c>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t="s">
        <v>689</v>
      </c>
      <c r="DT262" s="3"/>
      <c r="DU262" s="3"/>
      <c r="DV262" s="3"/>
      <c r="DW262" s="3"/>
      <c r="DX262" s="3"/>
      <c r="DY262" s="3"/>
      <c r="DZ262" s="3"/>
      <c r="EA262" s="3"/>
      <c r="EB262" s="3"/>
      <c r="EC262" s="3"/>
      <c r="ED262" s="3"/>
      <c r="EE262" s="3">
        <v>0</v>
      </c>
      <c r="EF262" s="3">
        <v>0</v>
      </c>
      <c r="EG262" s="3">
        <v>0</v>
      </c>
      <c r="EH262" s="3">
        <v>0</v>
      </c>
      <c r="EI262" s="3">
        <v>0</v>
      </c>
      <c r="EJ262" s="3">
        <v>0</v>
      </c>
      <c r="EK262" s="3">
        <v>1</v>
      </c>
      <c r="EL262" s="3">
        <v>0</v>
      </c>
      <c r="EM262" s="3">
        <v>0</v>
      </c>
      <c r="EN262" s="3">
        <v>0</v>
      </c>
      <c r="EO262" s="3">
        <v>0</v>
      </c>
      <c r="EP262" s="3">
        <v>0</v>
      </c>
      <c r="EQ262" s="3">
        <v>0</v>
      </c>
      <c r="ER262" s="3">
        <v>0</v>
      </c>
      <c r="ES262" s="3">
        <v>295</v>
      </c>
      <c r="ET262" s="3" t="s">
        <v>1750</v>
      </c>
      <c r="EU262" s="3">
        <v>61</v>
      </c>
      <c r="EV262" s="3">
        <v>242963162</v>
      </c>
      <c r="EW262" s="3" t="s">
        <v>1085</v>
      </c>
      <c r="EX262" s="3" t="s">
        <v>1996</v>
      </c>
      <c r="EY262" s="3"/>
      <c r="EZ262" s="3"/>
      <c r="FA262" s="3" t="s">
        <v>727</v>
      </c>
      <c r="FB262" s="3" t="s">
        <v>728</v>
      </c>
      <c r="FC262" s="3"/>
    </row>
    <row r="263" spans="1:159" x14ac:dyDescent="0.35">
      <c r="A263" s="3">
        <v>7</v>
      </c>
      <c r="B263" s="3" t="s">
        <v>2119</v>
      </c>
      <c r="C263" s="3"/>
      <c r="D263" s="3" t="s">
        <v>812</v>
      </c>
      <c r="E263" s="3" t="s">
        <v>1754</v>
      </c>
      <c r="F263" s="3">
        <v>20</v>
      </c>
      <c r="G263" s="3" t="s">
        <v>1756</v>
      </c>
      <c r="H263" s="3" t="s">
        <v>689</v>
      </c>
      <c r="I263" s="3"/>
      <c r="J263" s="3" t="s">
        <v>689</v>
      </c>
      <c r="K263" s="3"/>
      <c r="L263" s="3"/>
      <c r="M263" s="3"/>
      <c r="N263" s="3"/>
      <c r="O263" s="3"/>
      <c r="P263" s="3"/>
      <c r="Q263" s="3"/>
      <c r="R263" s="3"/>
      <c r="S263" s="3"/>
      <c r="T263" s="3"/>
      <c r="U263" s="3"/>
      <c r="V263" s="3"/>
      <c r="W263" s="3"/>
      <c r="X263" s="3"/>
      <c r="Y263" s="3"/>
      <c r="Z263" s="3"/>
      <c r="AA263" s="3"/>
      <c r="AB263" s="3"/>
      <c r="AC263" s="3"/>
      <c r="AD263" s="3"/>
      <c r="AE263" s="3" t="s">
        <v>689</v>
      </c>
      <c r="AF263" s="3">
        <v>0</v>
      </c>
      <c r="AG263" s="3">
        <v>0</v>
      </c>
      <c r="AH263" s="3">
        <v>0</v>
      </c>
      <c r="AI263" s="3">
        <v>0</v>
      </c>
      <c r="AJ263" s="3">
        <v>0</v>
      </c>
      <c r="AK263" s="3">
        <v>0</v>
      </c>
      <c r="AL263" s="3">
        <v>0</v>
      </c>
      <c r="AM263" s="3" t="s">
        <v>2735</v>
      </c>
      <c r="AN263" s="3">
        <v>0</v>
      </c>
      <c r="AO263" s="3">
        <v>0</v>
      </c>
      <c r="AP263" s="3" t="s">
        <v>3179</v>
      </c>
      <c r="AQ263" s="3"/>
      <c r="AR263" s="3" t="s">
        <v>1748</v>
      </c>
      <c r="AS263" s="3">
        <v>1</v>
      </c>
      <c r="AT263" s="3">
        <v>0</v>
      </c>
      <c r="AU263" s="3">
        <v>0</v>
      </c>
      <c r="AV263" s="3">
        <v>0</v>
      </c>
      <c r="AW263" s="3">
        <v>0</v>
      </c>
      <c r="AX263" s="3">
        <v>0</v>
      </c>
      <c r="AY263" s="3">
        <v>0</v>
      </c>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t="s">
        <v>689</v>
      </c>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t="s">
        <v>689</v>
      </c>
      <c r="DT263" s="3"/>
      <c r="DU263" s="3"/>
      <c r="DV263" s="3"/>
      <c r="DW263" s="3"/>
      <c r="DX263" s="3"/>
      <c r="DY263" s="3"/>
      <c r="DZ263" s="3"/>
      <c r="EA263" s="3"/>
      <c r="EB263" s="3"/>
      <c r="EC263" s="3"/>
      <c r="ED263" s="3"/>
      <c r="EE263" s="3">
        <v>0</v>
      </c>
      <c r="EF263" s="3">
        <v>0</v>
      </c>
      <c r="EG263" s="3">
        <v>0</v>
      </c>
      <c r="EH263" s="3">
        <v>0</v>
      </c>
      <c r="EI263" s="3">
        <v>0</v>
      </c>
      <c r="EJ263" s="3">
        <v>0</v>
      </c>
      <c r="EK263" s="3">
        <v>0</v>
      </c>
      <c r="EL263" s="3">
        <v>1</v>
      </c>
      <c r="EM263" s="3">
        <v>0</v>
      </c>
      <c r="EN263" s="3">
        <v>0</v>
      </c>
      <c r="EO263" s="3">
        <v>0</v>
      </c>
      <c r="EP263" s="3">
        <v>0</v>
      </c>
      <c r="EQ263" s="3">
        <v>0</v>
      </c>
      <c r="ER263" s="3">
        <v>0</v>
      </c>
      <c r="ES263" s="3">
        <v>296</v>
      </c>
      <c r="ET263" s="3" t="s">
        <v>1750</v>
      </c>
      <c r="EU263" s="3">
        <v>61</v>
      </c>
      <c r="EV263" s="3">
        <v>242963162</v>
      </c>
      <c r="EW263" s="3" t="s">
        <v>1085</v>
      </c>
      <c r="EX263" s="3" t="s">
        <v>1996</v>
      </c>
      <c r="EY263" s="3"/>
      <c r="EZ263" s="3"/>
      <c r="FA263" s="3" t="s">
        <v>727</v>
      </c>
      <c r="FB263" s="3" t="s">
        <v>728</v>
      </c>
      <c r="FC263" s="3"/>
    </row>
    <row r="264" spans="1:159" x14ac:dyDescent="0.35">
      <c r="A264" s="3">
        <v>8</v>
      </c>
      <c r="B264" s="3" t="s">
        <v>2120</v>
      </c>
      <c r="C264" s="3"/>
      <c r="D264" s="3" t="s">
        <v>812</v>
      </c>
      <c r="E264" s="3" t="s">
        <v>810</v>
      </c>
      <c r="F264" s="3">
        <v>22</v>
      </c>
      <c r="G264" s="3" t="s">
        <v>1756</v>
      </c>
      <c r="H264" s="3"/>
      <c r="I264" s="3"/>
      <c r="J264" s="3" t="s">
        <v>689</v>
      </c>
      <c r="K264" s="3"/>
      <c r="L264" s="3"/>
      <c r="M264" s="3"/>
      <c r="N264" s="3"/>
      <c r="O264" s="3"/>
      <c r="P264" s="3"/>
      <c r="Q264" s="3"/>
      <c r="R264" s="3"/>
      <c r="S264" s="3"/>
      <c r="T264" s="3"/>
      <c r="U264" s="3"/>
      <c r="V264" s="3"/>
      <c r="W264" s="3"/>
      <c r="X264" s="3"/>
      <c r="Y264" s="3"/>
      <c r="Z264" s="3"/>
      <c r="AA264" s="3"/>
      <c r="AB264" s="3"/>
      <c r="AC264" s="3"/>
      <c r="AD264" s="3"/>
      <c r="AE264" s="3" t="s">
        <v>689</v>
      </c>
      <c r="AF264" s="3">
        <v>0</v>
      </c>
      <c r="AG264" s="3">
        <v>0</v>
      </c>
      <c r="AH264" s="3">
        <v>0</v>
      </c>
      <c r="AI264" s="3">
        <v>0</v>
      </c>
      <c r="AJ264" s="3">
        <v>0</v>
      </c>
      <c r="AK264" s="3">
        <v>0</v>
      </c>
      <c r="AL264" s="3">
        <v>0</v>
      </c>
      <c r="AM264" s="3" t="s">
        <v>2735</v>
      </c>
      <c r="AN264" s="3">
        <v>0</v>
      </c>
      <c r="AO264" s="3">
        <v>0</v>
      </c>
      <c r="AP264" s="3" t="s">
        <v>3179</v>
      </c>
      <c r="AQ264" s="3"/>
      <c r="AR264" s="3" t="s">
        <v>1748</v>
      </c>
      <c r="AS264" s="3">
        <v>1</v>
      </c>
      <c r="AT264" s="3">
        <v>0</v>
      </c>
      <c r="AU264" s="3">
        <v>0</v>
      </c>
      <c r="AV264" s="3">
        <v>0</v>
      </c>
      <c r="AW264" s="3">
        <v>0</v>
      </c>
      <c r="AX264" s="3">
        <v>0</v>
      </c>
      <c r="AY264" s="3">
        <v>0</v>
      </c>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t="s">
        <v>689</v>
      </c>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t="s">
        <v>689</v>
      </c>
      <c r="DT264" s="3"/>
      <c r="DU264" s="3"/>
      <c r="DV264" s="3"/>
      <c r="DW264" s="3"/>
      <c r="DX264" s="3"/>
      <c r="DY264" s="3"/>
      <c r="DZ264" s="3"/>
      <c r="EA264" s="3"/>
      <c r="EB264" s="3"/>
      <c r="EC264" s="3"/>
      <c r="ED264" s="3"/>
      <c r="EE264" s="3">
        <v>0</v>
      </c>
      <c r="EF264" s="3">
        <v>0</v>
      </c>
      <c r="EG264" s="3">
        <v>0</v>
      </c>
      <c r="EH264" s="3">
        <v>0</v>
      </c>
      <c r="EI264" s="3">
        <v>0</v>
      </c>
      <c r="EJ264" s="3">
        <v>0</v>
      </c>
      <c r="EK264" s="3">
        <v>1</v>
      </c>
      <c r="EL264" s="3">
        <v>0</v>
      </c>
      <c r="EM264" s="3">
        <v>0</v>
      </c>
      <c r="EN264" s="3">
        <v>0</v>
      </c>
      <c r="EO264" s="3">
        <v>0</v>
      </c>
      <c r="EP264" s="3">
        <v>0</v>
      </c>
      <c r="EQ264" s="3">
        <v>0</v>
      </c>
      <c r="ER264" s="3">
        <v>0</v>
      </c>
      <c r="ES264" s="3">
        <v>297</v>
      </c>
      <c r="ET264" s="3" t="s">
        <v>1750</v>
      </c>
      <c r="EU264" s="3">
        <v>61</v>
      </c>
      <c r="EV264" s="3">
        <v>242963162</v>
      </c>
      <c r="EW264" s="3" t="s">
        <v>1085</v>
      </c>
      <c r="EX264" s="3" t="s">
        <v>1996</v>
      </c>
      <c r="EY264" s="3"/>
      <c r="EZ264" s="3"/>
      <c r="FA264" s="3" t="s">
        <v>727</v>
      </c>
      <c r="FB264" s="3" t="s">
        <v>728</v>
      </c>
      <c r="FC264" s="3"/>
    </row>
    <row r="265" spans="1:159" x14ac:dyDescent="0.35">
      <c r="A265" s="3">
        <v>9</v>
      </c>
      <c r="B265" s="3" t="s">
        <v>2121</v>
      </c>
      <c r="C265" s="3"/>
      <c r="D265" s="3" t="s">
        <v>812</v>
      </c>
      <c r="E265" s="3" t="s">
        <v>1754</v>
      </c>
      <c r="F265" s="3">
        <v>20</v>
      </c>
      <c r="G265" s="3" t="s">
        <v>1756</v>
      </c>
      <c r="H265" s="3" t="s">
        <v>689</v>
      </c>
      <c r="I265" s="3"/>
      <c r="J265" s="3" t="s">
        <v>689</v>
      </c>
      <c r="K265" s="3"/>
      <c r="L265" s="3"/>
      <c r="M265" s="3"/>
      <c r="N265" s="3"/>
      <c r="O265" s="3"/>
      <c r="P265" s="3"/>
      <c r="Q265" s="3"/>
      <c r="R265" s="3"/>
      <c r="S265" s="3"/>
      <c r="T265" s="3"/>
      <c r="U265" s="3"/>
      <c r="V265" s="3"/>
      <c r="W265" s="3"/>
      <c r="X265" s="3"/>
      <c r="Y265" s="3"/>
      <c r="Z265" s="3"/>
      <c r="AA265" s="3"/>
      <c r="AB265" s="3"/>
      <c r="AC265" s="3"/>
      <c r="AD265" s="3"/>
      <c r="AE265" s="3" t="s">
        <v>689</v>
      </c>
      <c r="AF265" s="3">
        <v>0</v>
      </c>
      <c r="AG265" s="3">
        <v>0</v>
      </c>
      <c r="AH265" s="3">
        <v>0</v>
      </c>
      <c r="AI265" s="3">
        <v>0</v>
      </c>
      <c r="AJ265" s="3">
        <v>0</v>
      </c>
      <c r="AK265" s="3">
        <v>0</v>
      </c>
      <c r="AL265" s="3">
        <v>0</v>
      </c>
      <c r="AM265" s="3" t="s">
        <v>2735</v>
      </c>
      <c r="AN265" s="3">
        <v>0</v>
      </c>
      <c r="AO265" s="3">
        <v>0</v>
      </c>
      <c r="AP265" s="3" t="s">
        <v>3179</v>
      </c>
      <c r="AQ265" s="3"/>
      <c r="AR265" s="3" t="s">
        <v>1748</v>
      </c>
      <c r="AS265" s="3">
        <v>1</v>
      </c>
      <c r="AT265" s="3">
        <v>0</v>
      </c>
      <c r="AU265" s="3">
        <v>0</v>
      </c>
      <c r="AV265" s="3">
        <v>0</v>
      </c>
      <c r="AW265" s="3">
        <v>0</v>
      </c>
      <c r="AX265" s="3">
        <v>0</v>
      </c>
      <c r="AY265" s="3">
        <v>0</v>
      </c>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t="s">
        <v>689</v>
      </c>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t="s">
        <v>689</v>
      </c>
      <c r="DT265" s="3"/>
      <c r="DU265" s="3"/>
      <c r="DV265" s="3"/>
      <c r="DW265" s="3"/>
      <c r="DX265" s="3"/>
      <c r="DY265" s="3"/>
      <c r="DZ265" s="3"/>
      <c r="EA265" s="3"/>
      <c r="EB265" s="3"/>
      <c r="EC265" s="3"/>
      <c r="ED265" s="3"/>
      <c r="EE265" s="3">
        <v>0</v>
      </c>
      <c r="EF265" s="3">
        <v>0</v>
      </c>
      <c r="EG265" s="3">
        <v>0</v>
      </c>
      <c r="EH265" s="3">
        <v>0</v>
      </c>
      <c r="EI265" s="3">
        <v>0</v>
      </c>
      <c r="EJ265" s="3">
        <v>0</v>
      </c>
      <c r="EK265" s="3">
        <v>0</v>
      </c>
      <c r="EL265" s="3">
        <v>1</v>
      </c>
      <c r="EM265" s="3">
        <v>0</v>
      </c>
      <c r="EN265" s="3">
        <v>0</v>
      </c>
      <c r="EO265" s="3">
        <v>0</v>
      </c>
      <c r="EP265" s="3">
        <v>0</v>
      </c>
      <c r="EQ265" s="3">
        <v>0</v>
      </c>
      <c r="ER265" s="3">
        <v>0</v>
      </c>
      <c r="ES265" s="3">
        <v>298</v>
      </c>
      <c r="ET265" s="3" t="s">
        <v>1750</v>
      </c>
      <c r="EU265" s="3">
        <v>61</v>
      </c>
      <c r="EV265" s="3">
        <v>242963162</v>
      </c>
      <c r="EW265" s="3" t="s">
        <v>1085</v>
      </c>
      <c r="EX265" s="3" t="s">
        <v>1996</v>
      </c>
      <c r="EY265" s="3"/>
      <c r="EZ265" s="3"/>
      <c r="FA265" s="3" t="s">
        <v>727</v>
      </c>
      <c r="FB265" s="3" t="s">
        <v>728</v>
      </c>
      <c r="FC265" s="3"/>
    </row>
    <row r="266" spans="1:159" x14ac:dyDescent="0.35">
      <c r="A266" s="3">
        <v>1</v>
      </c>
      <c r="B266" s="3" t="s">
        <v>2122</v>
      </c>
      <c r="C266" s="3"/>
      <c r="D266" s="3" t="s">
        <v>1746</v>
      </c>
      <c r="E266" s="3" t="s">
        <v>810</v>
      </c>
      <c r="F266" s="3">
        <v>34</v>
      </c>
      <c r="G266" s="3" t="s">
        <v>1747</v>
      </c>
      <c r="H266" s="3"/>
      <c r="I266" s="3"/>
      <c r="J266" s="3" t="s">
        <v>689</v>
      </c>
      <c r="K266" s="3"/>
      <c r="L266" s="3"/>
      <c r="M266" s="3"/>
      <c r="N266" s="3"/>
      <c r="O266" s="3"/>
      <c r="P266" s="3"/>
      <c r="Q266" s="3"/>
      <c r="R266" s="3"/>
      <c r="S266" s="3"/>
      <c r="T266" s="3"/>
      <c r="U266" s="3"/>
      <c r="V266" s="3"/>
      <c r="W266" s="3"/>
      <c r="X266" s="3"/>
      <c r="Y266" s="3"/>
      <c r="Z266" s="3"/>
      <c r="AA266" s="3"/>
      <c r="AB266" s="3"/>
      <c r="AC266" s="3"/>
      <c r="AD266" s="3"/>
      <c r="AE266" s="3" t="s">
        <v>689</v>
      </c>
      <c r="AF266" s="3">
        <v>0</v>
      </c>
      <c r="AG266" s="3">
        <v>0</v>
      </c>
      <c r="AH266" s="3">
        <v>0</v>
      </c>
      <c r="AI266" s="3">
        <v>0</v>
      </c>
      <c r="AJ266" s="3">
        <v>0</v>
      </c>
      <c r="AK266" s="3">
        <v>0</v>
      </c>
      <c r="AL266" s="3">
        <v>0</v>
      </c>
      <c r="AM266" s="3" t="s">
        <v>2735</v>
      </c>
      <c r="AN266" s="3">
        <v>0</v>
      </c>
      <c r="AO266" s="3">
        <v>0</v>
      </c>
      <c r="AP266" s="3" t="s">
        <v>3179</v>
      </c>
      <c r="AQ266" s="3"/>
      <c r="AR266" s="3" t="s">
        <v>1748</v>
      </c>
      <c r="AS266" s="3">
        <v>1</v>
      </c>
      <c r="AT266" s="3">
        <v>0</v>
      </c>
      <c r="AU266" s="3">
        <v>0</v>
      </c>
      <c r="AV266" s="3">
        <v>0</v>
      </c>
      <c r="AW266" s="3">
        <v>0</v>
      </c>
      <c r="AX266" s="3">
        <v>0</v>
      </c>
      <c r="AY266" s="3">
        <v>0</v>
      </c>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t="s">
        <v>687</v>
      </c>
      <c r="CD266" s="3">
        <v>17</v>
      </c>
      <c r="CE266" s="3" t="s">
        <v>1749</v>
      </c>
      <c r="CF266" s="3">
        <v>0</v>
      </c>
      <c r="CG266" s="3">
        <v>1</v>
      </c>
      <c r="CH266" s="3">
        <v>0</v>
      </c>
      <c r="CI266" s="3">
        <v>0</v>
      </c>
      <c r="CJ266" s="3">
        <v>0</v>
      </c>
      <c r="CK266" s="3">
        <v>0</v>
      </c>
      <c r="CL266" s="3">
        <v>0</v>
      </c>
      <c r="CM266" s="3">
        <v>0</v>
      </c>
      <c r="CN266" s="3" t="s">
        <v>3179</v>
      </c>
      <c r="CO266" s="3">
        <v>0</v>
      </c>
      <c r="CP266" s="3">
        <v>0</v>
      </c>
      <c r="CQ266" s="3">
        <v>0</v>
      </c>
      <c r="CR266" s="3">
        <v>0</v>
      </c>
      <c r="CS266" s="3">
        <v>0</v>
      </c>
      <c r="CT266" s="3" t="s">
        <v>3179</v>
      </c>
      <c r="CU266" s="3">
        <v>0</v>
      </c>
      <c r="CV266" s="3">
        <v>0</v>
      </c>
      <c r="CW266" s="3"/>
      <c r="CX266" s="3" t="s">
        <v>687</v>
      </c>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v>0</v>
      </c>
      <c r="EF266" s="3">
        <v>0</v>
      </c>
      <c r="EG266" s="3">
        <v>0</v>
      </c>
      <c r="EH266" s="3">
        <v>0</v>
      </c>
      <c r="EI266" s="3">
        <v>0</v>
      </c>
      <c r="EJ266" s="3">
        <v>0</v>
      </c>
      <c r="EK266" s="3">
        <v>1</v>
      </c>
      <c r="EL266" s="3">
        <v>0</v>
      </c>
      <c r="EM266" s="3">
        <v>0</v>
      </c>
      <c r="EN266" s="3">
        <v>0</v>
      </c>
      <c r="EO266" s="3">
        <v>0</v>
      </c>
      <c r="EP266" s="3">
        <v>0</v>
      </c>
      <c r="EQ266" s="3">
        <v>0</v>
      </c>
      <c r="ER266" s="3">
        <v>0</v>
      </c>
      <c r="ES266" s="3">
        <v>299</v>
      </c>
      <c r="ET266" s="3" t="s">
        <v>1750</v>
      </c>
      <c r="EU266" s="3">
        <v>62</v>
      </c>
      <c r="EV266" s="3">
        <v>242963166</v>
      </c>
      <c r="EW266" s="3" t="s">
        <v>1093</v>
      </c>
      <c r="EX266" s="3" t="s">
        <v>1996</v>
      </c>
      <c r="EY266" s="3"/>
      <c r="EZ266" s="3"/>
      <c r="FA266" s="3" t="s">
        <v>727</v>
      </c>
      <c r="FB266" s="3" t="s">
        <v>728</v>
      </c>
      <c r="FC266" s="3"/>
    </row>
    <row r="267" spans="1:159" x14ac:dyDescent="0.35">
      <c r="A267" s="3">
        <v>2</v>
      </c>
      <c r="B267" s="3" t="s">
        <v>2123</v>
      </c>
      <c r="C267" s="3"/>
      <c r="D267" s="3" t="s">
        <v>1753</v>
      </c>
      <c r="E267" s="3" t="s">
        <v>1754</v>
      </c>
      <c r="F267" s="3">
        <v>32</v>
      </c>
      <c r="G267" s="3" t="s">
        <v>1747</v>
      </c>
      <c r="H267" s="3" t="s">
        <v>687</v>
      </c>
      <c r="I267" s="3"/>
      <c r="J267" s="3" t="s">
        <v>687</v>
      </c>
      <c r="K267" s="3" t="s">
        <v>689</v>
      </c>
      <c r="L267" s="3" t="s">
        <v>1933</v>
      </c>
      <c r="M267" s="3">
        <v>0</v>
      </c>
      <c r="N267" s="3">
        <v>0</v>
      </c>
      <c r="O267" s="3">
        <v>1</v>
      </c>
      <c r="P267" s="3">
        <v>0</v>
      </c>
      <c r="Q267" s="3">
        <v>0</v>
      </c>
      <c r="R267" s="3">
        <v>0</v>
      </c>
      <c r="S267" s="3">
        <v>1</v>
      </c>
      <c r="T267" s="3">
        <v>0</v>
      </c>
      <c r="U267" s="3">
        <v>0</v>
      </c>
      <c r="V267" s="3">
        <v>0</v>
      </c>
      <c r="W267" s="3">
        <v>0</v>
      </c>
      <c r="X267" s="3">
        <v>0</v>
      </c>
      <c r="Y267" s="3">
        <v>0</v>
      </c>
      <c r="Z267" s="3">
        <v>0</v>
      </c>
      <c r="AA267" s="3">
        <v>0</v>
      </c>
      <c r="AB267" s="3">
        <v>0</v>
      </c>
      <c r="AC267" s="3">
        <v>0</v>
      </c>
      <c r="AD267" s="3"/>
      <c r="AE267" s="3" t="s">
        <v>1897</v>
      </c>
      <c r="AF267" s="3">
        <v>0</v>
      </c>
      <c r="AG267" s="3">
        <v>0</v>
      </c>
      <c r="AH267" s="3">
        <v>0</v>
      </c>
      <c r="AI267" s="3">
        <v>0</v>
      </c>
      <c r="AJ267" s="3">
        <v>0</v>
      </c>
      <c r="AK267" s="3">
        <v>1</v>
      </c>
      <c r="AL267" s="3">
        <v>0</v>
      </c>
      <c r="AM267" s="3" t="s">
        <v>3179</v>
      </c>
      <c r="AN267" s="3">
        <v>0</v>
      </c>
      <c r="AO267" s="3">
        <v>0</v>
      </c>
      <c r="AP267" s="3" t="s">
        <v>3179</v>
      </c>
      <c r="AQ267" s="3"/>
      <c r="AR267" s="3" t="s">
        <v>1748</v>
      </c>
      <c r="AS267" s="3">
        <v>1</v>
      </c>
      <c r="AT267" s="3">
        <v>0</v>
      </c>
      <c r="AU267" s="3">
        <v>0</v>
      </c>
      <c r="AV267" s="3">
        <v>0</v>
      </c>
      <c r="AW267" s="3">
        <v>0</v>
      </c>
      <c r="AX267" s="3">
        <v>0</v>
      </c>
      <c r="AY267" s="3">
        <v>0</v>
      </c>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t="s">
        <v>689</v>
      </c>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t="s">
        <v>689</v>
      </c>
      <c r="DT267" s="3"/>
      <c r="DU267" s="3"/>
      <c r="DV267" s="3"/>
      <c r="DW267" s="3"/>
      <c r="DX267" s="3"/>
      <c r="DY267" s="3"/>
      <c r="DZ267" s="3"/>
      <c r="EA267" s="3"/>
      <c r="EB267" s="3"/>
      <c r="EC267" s="3"/>
      <c r="ED267" s="3"/>
      <c r="EE267" s="3">
        <v>0</v>
      </c>
      <c r="EF267" s="3">
        <v>0</v>
      </c>
      <c r="EG267" s="3">
        <v>0</v>
      </c>
      <c r="EH267" s="3">
        <v>0</v>
      </c>
      <c r="EI267" s="3">
        <v>0</v>
      </c>
      <c r="EJ267" s="3">
        <v>0</v>
      </c>
      <c r="EK267" s="3">
        <v>0</v>
      </c>
      <c r="EL267" s="3">
        <v>1</v>
      </c>
      <c r="EM267" s="3">
        <v>0</v>
      </c>
      <c r="EN267" s="3">
        <v>0</v>
      </c>
      <c r="EO267" s="3">
        <v>0</v>
      </c>
      <c r="EP267" s="3">
        <v>0</v>
      </c>
      <c r="EQ267" s="3">
        <v>0</v>
      </c>
      <c r="ER267" s="3">
        <v>0</v>
      </c>
      <c r="ES267" s="3">
        <v>300</v>
      </c>
      <c r="ET267" s="3" t="s">
        <v>1750</v>
      </c>
      <c r="EU267" s="3">
        <v>62</v>
      </c>
      <c r="EV267" s="3">
        <v>242963166</v>
      </c>
      <c r="EW267" s="3" t="s">
        <v>1093</v>
      </c>
      <c r="EX267" s="3" t="s">
        <v>1996</v>
      </c>
      <c r="EY267" s="3"/>
      <c r="EZ267" s="3"/>
      <c r="FA267" s="3" t="s">
        <v>727</v>
      </c>
      <c r="FB267" s="3" t="s">
        <v>728</v>
      </c>
      <c r="FC267" s="3"/>
    </row>
    <row r="268" spans="1:159" x14ac:dyDescent="0.35">
      <c r="A268" s="3">
        <v>3</v>
      </c>
      <c r="B268" s="3" t="s">
        <v>2124</v>
      </c>
      <c r="C268" s="3"/>
      <c r="D268" s="3" t="s">
        <v>812</v>
      </c>
      <c r="E268" s="3" t="s">
        <v>810</v>
      </c>
      <c r="F268" s="3">
        <v>15</v>
      </c>
      <c r="G268" s="3" t="s">
        <v>1756</v>
      </c>
      <c r="H268" s="3"/>
      <c r="I268" s="3"/>
      <c r="J268" s="3" t="s">
        <v>689</v>
      </c>
      <c r="K268" s="3"/>
      <c r="L268" s="3"/>
      <c r="M268" s="3"/>
      <c r="N268" s="3"/>
      <c r="O268" s="3"/>
      <c r="P268" s="3"/>
      <c r="Q268" s="3"/>
      <c r="R268" s="3"/>
      <c r="S268" s="3"/>
      <c r="T268" s="3"/>
      <c r="U268" s="3"/>
      <c r="V268" s="3"/>
      <c r="W268" s="3"/>
      <c r="X268" s="3"/>
      <c r="Y268" s="3"/>
      <c r="Z268" s="3"/>
      <c r="AA268" s="3"/>
      <c r="AB268" s="3"/>
      <c r="AC268" s="3"/>
      <c r="AD268" s="3"/>
      <c r="AE268" s="3" t="s">
        <v>689</v>
      </c>
      <c r="AF268" s="3">
        <v>0</v>
      </c>
      <c r="AG268" s="3">
        <v>0</v>
      </c>
      <c r="AH268" s="3">
        <v>0</v>
      </c>
      <c r="AI268" s="3">
        <v>0</v>
      </c>
      <c r="AJ268" s="3">
        <v>0</v>
      </c>
      <c r="AK268" s="3">
        <v>0</v>
      </c>
      <c r="AL268" s="3">
        <v>0</v>
      </c>
      <c r="AM268" s="3" t="s">
        <v>2735</v>
      </c>
      <c r="AN268" s="3">
        <v>0</v>
      </c>
      <c r="AO268" s="3">
        <v>0</v>
      </c>
      <c r="AP268" s="3" t="s">
        <v>3179</v>
      </c>
      <c r="AQ268" s="3"/>
      <c r="AR268" s="3" t="s">
        <v>1748</v>
      </c>
      <c r="AS268" s="3">
        <v>1</v>
      </c>
      <c r="AT268" s="3">
        <v>0</v>
      </c>
      <c r="AU268" s="3">
        <v>0</v>
      </c>
      <c r="AV268" s="3">
        <v>0</v>
      </c>
      <c r="AW268" s="3">
        <v>0</v>
      </c>
      <c r="AX268" s="3">
        <v>0</v>
      </c>
      <c r="AY268" s="3">
        <v>0</v>
      </c>
      <c r="AZ268" s="3"/>
      <c r="BA268" s="3"/>
      <c r="BB268" s="3"/>
      <c r="BC268" s="3"/>
      <c r="BD268" s="3"/>
      <c r="BE268" s="3"/>
      <c r="BF268" s="3" t="s">
        <v>687</v>
      </c>
      <c r="BG268" s="3"/>
      <c r="BH268" s="3"/>
      <c r="BI268" s="3"/>
      <c r="BJ268" s="3"/>
      <c r="BK268" s="3"/>
      <c r="BL268" s="3"/>
      <c r="BM268" s="3"/>
      <c r="BN268" s="3"/>
      <c r="BO268" s="3"/>
      <c r="BP268" s="3"/>
      <c r="BQ268" s="3"/>
      <c r="BR268" s="3"/>
      <c r="BS268" s="3"/>
      <c r="BT268" s="3"/>
      <c r="BU268" s="3"/>
      <c r="BV268" s="3"/>
      <c r="BW268" s="3" t="s">
        <v>687</v>
      </c>
      <c r="BX268" s="3" t="s">
        <v>687</v>
      </c>
      <c r="BY268" s="3">
        <v>4</v>
      </c>
      <c r="BZ268" s="3"/>
      <c r="CA268" s="3" t="s">
        <v>2125</v>
      </c>
      <c r="CB268" s="3"/>
      <c r="CC268" s="3" t="s">
        <v>689</v>
      </c>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v>0</v>
      </c>
      <c r="EF268" s="3">
        <v>0</v>
      </c>
      <c r="EG268" s="3">
        <v>0</v>
      </c>
      <c r="EH268" s="3">
        <v>0</v>
      </c>
      <c r="EI268" s="3">
        <v>1</v>
      </c>
      <c r="EJ268" s="3">
        <v>0</v>
      </c>
      <c r="EK268" s="3">
        <v>0</v>
      </c>
      <c r="EL268" s="3">
        <v>0</v>
      </c>
      <c r="EM268" s="3">
        <v>0</v>
      </c>
      <c r="EN268" s="3">
        <v>0</v>
      </c>
      <c r="EO268" s="3">
        <v>0</v>
      </c>
      <c r="EP268" s="3">
        <v>0</v>
      </c>
      <c r="EQ268" s="3">
        <v>1</v>
      </c>
      <c r="ER268" s="3">
        <v>1</v>
      </c>
      <c r="ES268" s="3">
        <v>301</v>
      </c>
      <c r="ET268" s="3" t="s">
        <v>1750</v>
      </c>
      <c r="EU268" s="3">
        <v>62</v>
      </c>
      <c r="EV268" s="3">
        <v>242963166</v>
      </c>
      <c r="EW268" s="3" t="s">
        <v>1093</v>
      </c>
      <c r="EX268" s="3" t="s">
        <v>1996</v>
      </c>
      <c r="EY268" s="3"/>
      <c r="EZ268" s="3"/>
      <c r="FA268" s="3" t="s">
        <v>727</v>
      </c>
      <c r="FB268" s="3" t="s">
        <v>728</v>
      </c>
      <c r="FC268" s="3"/>
    </row>
    <row r="269" spans="1:159" x14ac:dyDescent="0.35">
      <c r="A269" s="3">
        <v>4</v>
      </c>
      <c r="B269" s="3" t="s">
        <v>2126</v>
      </c>
      <c r="C269" s="3"/>
      <c r="D269" s="3" t="s">
        <v>812</v>
      </c>
      <c r="E269" s="3" t="s">
        <v>810</v>
      </c>
      <c r="F269" s="3">
        <v>3</v>
      </c>
      <c r="G269" s="3"/>
      <c r="H269" s="3"/>
      <c r="I269" s="3" t="s">
        <v>687</v>
      </c>
      <c r="J269" s="3" t="s">
        <v>689</v>
      </c>
      <c r="K269" s="3"/>
      <c r="L269" s="3"/>
      <c r="M269" s="3"/>
      <c r="N269" s="3"/>
      <c r="O269" s="3"/>
      <c r="P269" s="3"/>
      <c r="Q269" s="3"/>
      <c r="R269" s="3"/>
      <c r="S269" s="3"/>
      <c r="T269" s="3"/>
      <c r="U269" s="3"/>
      <c r="V269" s="3"/>
      <c r="W269" s="3"/>
      <c r="X269" s="3"/>
      <c r="Y269" s="3"/>
      <c r="Z269" s="3"/>
      <c r="AA269" s="3"/>
      <c r="AB269" s="3"/>
      <c r="AC269" s="3"/>
      <c r="AD269" s="3"/>
      <c r="AE269" s="3" t="s">
        <v>689</v>
      </c>
      <c r="AF269" s="3">
        <v>0</v>
      </c>
      <c r="AG269" s="3">
        <v>0</v>
      </c>
      <c r="AH269" s="3">
        <v>0</v>
      </c>
      <c r="AI269" s="3">
        <v>0</v>
      </c>
      <c r="AJ269" s="3">
        <v>0</v>
      </c>
      <c r="AK269" s="3">
        <v>0</v>
      </c>
      <c r="AL269" s="3">
        <v>0</v>
      </c>
      <c r="AM269" s="3" t="s">
        <v>2735</v>
      </c>
      <c r="AN269" s="3">
        <v>0</v>
      </c>
      <c r="AO269" s="3">
        <v>0</v>
      </c>
      <c r="AP269" s="3" t="s">
        <v>3179</v>
      </c>
      <c r="AQ269" s="3"/>
      <c r="AR269" s="3" t="s">
        <v>1748</v>
      </c>
      <c r="AS269" s="3">
        <v>1</v>
      </c>
      <c r="AT269" s="3">
        <v>0</v>
      </c>
      <c r="AU269" s="3">
        <v>0</v>
      </c>
      <c r="AV269" s="3">
        <v>0</v>
      </c>
      <c r="AW269" s="3">
        <v>0</v>
      </c>
      <c r="AX269" s="3">
        <v>0</v>
      </c>
      <c r="AY269" s="3">
        <v>0</v>
      </c>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v>0</v>
      </c>
      <c r="EF269" s="3">
        <v>0</v>
      </c>
      <c r="EG269" s="3">
        <v>1</v>
      </c>
      <c r="EH269" s="3">
        <v>0</v>
      </c>
      <c r="EI269" s="3">
        <v>0</v>
      </c>
      <c r="EJ269" s="3">
        <v>0</v>
      </c>
      <c r="EK269" s="3">
        <v>0</v>
      </c>
      <c r="EL269" s="3">
        <v>0</v>
      </c>
      <c r="EM269" s="3">
        <v>0</v>
      </c>
      <c r="EN269" s="3">
        <v>0</v>
      </c>
      <c r="EO269" s="3">
        <v>0</v>
      </c>
      <c r="EP269" s="3">
        <v>1</v>
      </c>
      <c r="EQ269" s="3">
        <v>0</v>
      </c>
      <c r="ER269" s="3">
        <v>1</v>
      </c>
      <c r="ES269" s="3">
        <v>302</v>
      </c>
      <c r="ET269" s="3" t="s">
        <v>1750</v>
      </c>
      <c r="EU269" s="3">
        <v>62</v>
      </c>
      <c r="EV269" s="3">
        <v>242963166</v>
      </c>
      <c r="EW269" s="3" t="s">
        <v>1093</v>
      </c>
      <c r="EX269" s="3" t="s">
        <v>1996</v>
      </c>
      <c r="EY269" s="3"/>
      <c r="EZ269" s="3"/>
      <c r="FA269" s="3" t="s">
        <v>727</v>
      </c>
      <c r="FB269" s="3" t="s">
        <v>728</v>
      </c>
      <c r="FC269" s="3"/>
    </row>
    <row r="270" spans="1:159" x14ac:dyDescent="0.35">
      <c r="A270" s="3">
        <v>5</v>
      </c>
      <c r="B270" s="3" t="s">
        <v>2127</v>
      </c>
      <c r="C270" s="3"/>
      <c r="D270" s="3" t="s">
        <v>812</v>
      </c>
      <c r="E270" s="3" t="s">
        <v>1754</v>
      </c>
      <c r="F270" s="3">
        <v>2</v>
      </c>
      <c r="G270" s="3"/>
      <c r="H270" s="3"/>
      <c r="I270" s="3" t="s">
        <v>687</v>
      </c>
      <c r="J270" s="3" t="s">
        <v>689</v>
      </c>
      <c r="K270" s="3"/>
      <c r="L270" s="3"/>
      <c r="M270" s="3"/>
      <c r="N270" s="3"/>
      <c r="O270" s="3"/>
      <c r="P270" s="3"/>
      <c r="Q270" s="3"/>
      <c r="R270" s="3"/>
      <c r="S270" s="3"/>
      <c r="T270" s="3"/>
      <c r="U270" s="3"/>
      <c r="V270" s="3"/>
      <c r="W270" s="3"/>
      <c r="X270" s="3"/>
      <c r="Y270" s="3"/>
      <c r="Z270" s="3"/>
      <c r="AA270" s="3"/>
      <c r="AB270" s="3"/>
      <c r="AC270" s="3"/>
      <c r="AD270" s="3"/>
      <c r="AE270" s="3" t="s">
        <v>689</v>
      </c>
      <c r="AF270" s="3">
        <v>0</v>
      </c>
      <c r="AG270" s="3">
        <v>0</v>
      </c>
      <c r="AH270" s="3">
        <v>0</v>
      </c>
      <c r="AI270" s="3">
        <v>0</v>
      </c>
      <c r="AJ270" s="3">
        <v>0</v>
      </c>
      <c r="AK270" s="3">
        <v>0</v>
      </c>
      <c r="AL270" s="3">
        <v>0</v>
      </c>
      <c r="AM270" s="3" t="s">
        <v>2735</v>
      </c>
      <c r="AN270" s="3">
        <v>0</v>
      </c>
      <c r="AO270" s="3">
        <v>0</v>
      </c>
      <c r="AP270" s="3" t="s">
        <v>3179</v>
      </c>
      <c r="AQ270" s="3"/>
      <c r="AR270" s="3" t="s">
        <v>1748</v>
      </c>
      <c r="AS270" s="3">
        <v>1</v>
      </c>
      <c r="AT270" s="3">
        <v>0</v>
      </c>
      <c r="AU270" s="3">
        <v>0</v>
      </c>
      <c r="AV270" s="3">
        <v>0</v>
      </c>
      <c r="AW270" s="3">
        <v>0</v>
      </c>
      <c r="AX270" s="3">
        <v>0</v>
      </c>
      <c r="AY270" s="3">
        <v>0</v>
      </c>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v>0</v>
      </c>
      <c r="EF270" s="3">
        <v>1</v>
      </c>
      <c r="EG270" s="3">
        <v>0</v>
      </c>
      <c r="EH270" s="3">
        <v>0</v>
      </c>
      <c r="EI270" s="3">
        <v>0</v>
      </c>
      <c r="EJ270" s="3">
        <v>0</v>
      </c>
      <c r="EK270" s="3">
        <v>0</v>
      </c>
      <c r="EL270" s="3">
        <v>0</v>
      </c>
      <c r="EM270" s="3">
        <v>0</v>
      </c>
      <c r="EN270" s="3">
        <v>0</v>
      </c>
      <c r="EO270" s="3">
        <v>0</v>
      </c>
      <c r="EP270" s="3">
        <v>1</v>
      </c>
      <c r="EQ270" s="3">
        <v>0</v>
      </c>
      <c r="ER270" s="3">
        <v>1</v>
      </c>
      <c r="ES270" s="3">
        <v>303</v>
      </c>
      <c r="ET270" s="3" t="s">
        <v>1750</v>
      </c>
      <c r="EU270" s="3">
        <v>62</v>
      </c>
      <c r="EV270" s="3">
        <v>242963166</v>
      </c>
      <c r="EW270" s="3" t="s">
        <v>1093</v>
      </c>
      <c r="EX270" s="3" t="s">
        <v>1996</v>
      </c>
      <c r="EY270" s="3"/>
      <c r="EZ270" s="3"/>
      <c r="FA270" s="3" t="s">
        <v>727</v>
      </c>
      <c r="FB270" s="3" t="s">
        <v>728</v>
      </c>
      <c r="FC270" s="3"/>
    </row>
    <row r="271" spans="1:159" x14ac:dyDescent="0.35">
      <c r="A271" s="3">
        <v>6</v>
      </c>
      <c r="B271" s="3" t="s">
        <v>2128</v>
      </c>
      <c r="C271" s="3"/>
      <c r="D271" s="3" t="s">
        <v>812</v>
      </c>
      <c r="E271" s="3" t="s">
        <v>1754</v>
      </c>
      <c r="F271" s="3">
        <v>1</v>
      </c>
      <c r="G271" s="3"/>
      <c r="H271" s="3"/>
      <c r="I271" s="3" t="s">
        <v>689</v>
      </c>
      <c r="J271" s="3" t="s">
        <v>689</v>
      </c>
      <c r="K271" s="3"/>
      <c r="L271" s="3"/>
      <c r="M271" s="3"/>
      <c r="N271" s="3"/>
      <c r="O271" s="3"/>
      <c r="P271" s="3"/>
      <c r="Q271" s="3"/>
      <c r="R271" s="3"/>
      <c r="S271" s="3"/>
      <c r="T271" s="3"/>
      <c r="U271" s="3"/>
      <c r="V271" s="3"/>
      <c r="W271" s="3"/>
      <c r="X271" s="3"/>
      <c r="Y271" s="3"/>
      <c r="Z271" s="3"/>
      <c r="AA271" s="3"/>
      <c r="AB271" s="3"/>
      <c r="AC271" s="3"/>
      <c r="AD271" s="3"/>
      <c r="AE271" s="3" t="s">
        <v>689</v>
      </c>
      <c r="AF271" s="3">
        <v>0</v>
      </c>
      <c r="AG271" s="3">
        <v>0</v>
      </c>
      <c r="AH271" s="3">
        <v>0</v>
      </c>
      <c r="AI271" s="3">
        <v>0</v>
      </c>
      <c r="AJ271" s="3">
        <v>0</v>
      </c>
      <c r="AK271" s="3">
        <v>0</v>
      </c>
      <c r="AL271" s="3">
        <v>0</v>
      </c>
      <c r="AM271" s="3" t="s">
        <v>2735</v>
      </c>
      <c r="AN271" s="3">
        <v>0</v>
      </c>
      <c r="AO271" s="3">
        <v>0</v>
      </c>
      <c r="AP271" s="3" t="s">
        <v>3179</v>
      </c>
      <c r="AQ271" s="3"/>
      <c r="AR271" s="3" t="s">
        <v>1748</v>
      </c>
      <c r="AS271" s="3">
        <v>1</v>
      </c>
      <c r="AT271" s="3">
        <v>0</v>
      </c>
      <c r="AU271" s="3">
        <v>0</v>
      </c>
      <c r="AV271" s="3">
        <v>0</v>
      </c>
      <c r="AW271" s="3">
        <v>0</v>
      </c>
      <c r="AX271" s="3">
        <v>0</v>
      </c>
      <c r="AY271" s="3">
        <v>0</v>
      </c>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v>0</v>
      </c>
      <c r="EF271" s="3">
        <v>1</v>
      </c>
      <c r="EG271" s="3">
        <v>0</v>
      </c>
      <c r="EH271" s="3">
        <v>0</v>
      </c>
      <c r="EI271" s="3">
        <v>0</v>
      </c>
      <c r="EJ271" s="3">
        <v>0</v>
      </c>
      <c r="EK271" s="3">
        <v>0</v>
      </c>
      <c r="EL271" s="3">
        <v>0</v>
      </c>
      <c r="EM271" s="3">
        <v>0</v>
      </c>
      <c r="EN271" s="3">
        <v>0</v>
      </c>
      <c r="EO271" s="3">
        <v>0</v>
      </c>
      <c r="EP271" s="3">
        <v>1</v>
      </c>
      <c r="EQ271" s="3">
        <v>0</v>
      </c>
      <c r="ER271" s="3">
        <v>1</v>
      </c>
      <c r="ES271" s="3">
        <v>304</v>
      </c>
      <c r="ET271" s="3" t="s">
        <v>1750</v>
      </c>
      <c r="EU271" s="3">
        <v>62</v>
      </c>
      <c r="EV271" s="3">
        <v>242963166</v>
      </c>
      <c r="EW271" s="3" t="s">
        <v>1093</v>
      </c>
      <c r="EX271" s="3" t="s">
        <v>1996</v>
      </c>
      <c r="EY271" s="3"/>
      <c r="EZ271" s="3"/>
      <c r="FA271" s="3" t="s">
        <v>727</v>
      </c>
      <c r="FB271" s="3" t="s">
        <v>728</v>
      </c>
      <c r="FC271" s="3"/>
    </row>
    <row r="272" spans="1:159" x14ac:dyDescent="0.35">
      <c r="A272" s="3">
        <v>1</v>
      </c>
      <c r="B272" s="3" t="s">
        <v>2129</v>
      </c>
      <c r="C272" s="3"/>
      <c r="D272" s="3" t="s">
        <v>1746</v>
      </c>
      <c r="E272" s="3" t="s">
        <v>810</v>
      </c>
      <c r="F272" s="3">
        <v>26</v>
      </c>
      <c r="G272" s="3" t="s">
        <v>1747</v>
      </c>
      <c r="H272" s="3"/>
      <c r="I272" s="3"/>
      <c r="J272" s="3" t="s">
        <v>689</v>
      </c>
      <c r="K272" s="3"/>
      <c r="L272" s="3"/>
      <c r="M272" s="3"/>
      <c r="N272" s="3"/>
      <c r="O272" s="3"/>
      <c r="P272" s="3"/>
      <c r="Q272" s="3"/>
      <c r="R272" s="3"/>
      <c r="S272" s="3"/>
      <c r="T272" s="3"/>
      <c r="U272" s="3"/>
      <c r="V272" s="3"/>
      <c r="W272" s="3"/>
      <c r="X272" s="3"/>
      <c r="Y272" s="3"/>
      <c r="Z272" s="3"/>
      <c r="AA272" s="3"/>
      <c r="AB272" s="3"/>
      <c r="AC272" s="3"/>
      <c r="AD272" s="3"/>
      <c r="AE272" s="3" t="s">
        <v>689</v>
      </c>
      <c r="AF272" s="3">
        <v>0</v>
      </c>
      <c r="AG272" s="3">
        <v>0</v>
      </c>
      <c r="AH272" s="3">
        <v>0</v>
      </c>
      <c r="AI272" s="3">
        <v>0</v>
      </c>
      <c r="AJ272" s="3">
        <v>0</v>
      </c>
      <c r="AK272" s="3">
        <v>0</v>
      </c>
      <c r="AL272" s="3">
        <v>0</v>
      </c>
      <c r="AM272" s="3" t="s">
        <v>2735</v>
      </c>
      <c r="AN272" s="3">
        <v>0</v>
      </c>
      <c r="AO272" s="3">
        <v>0</v>
      </c>
      <c r="AP272" s="3" t="s">
        <v>3179</v>
      </c>
      <c r="AQ272" s="3"/>
      <c r="AR272" s="3" t="s">
        <v>1748</v>
      </c>
      <c r="AS272" s="3">
        <v>1</v>
      </c>
      <c r="AT272" s="3">
        <v>0</v>
      </c>
      <c r="AU272" s="3">
        <v>0</v>
      </c>
      <c r="AV272" s="3">
        <v>0</v>
      </c>
      <c r="AW272" s="3">
        <v>0</v>
      </c>
      <c r="AX272" s="3">
        <v>0</v>
      </c>
      <c r="AY272" s="3">
        <v>0</v>
      </c>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t="s">
        <v>687</v>
      </c>
      <c r="CD272" s="3">
        <v>14</v>
      </c>
      <c r="CE272" s="3" t="s">
        <v>1760</v>
      </c>
      <c r="CF272" s="3">
        <v>0</v>
      </c>
      <c r="CG272" s="3">
        <v>0</v>
      </c>
      <c r="CH272" s="3">
        <v>0</v>
      </c>
      <c r="CI272" s="3">
        <v>0</v>
      </c>
      <c r="CJ272" s="3">
        <v>0</v>
      </c>
      <c r="CK272" s="3">
        <v>0</v>
      </c>
      <c r="CL272" s="3">
        <v>1</v>
      </c>
      <c r="CM272" s="3">
        <v>0</v>
      </c>
      <c r="CN272" s="3" t="s">
        <v>3179</v>
      </c>
      <c r="CO272" s="3">
        <v>0</v>
      </c>
      <c r="CP272" s="3">
        <v>0</v>
      </c>
      <c r="CQ272" s="3">
        <v>0</v>
      </c>
      <c r="CR272" s="3">
        <v>0</v>
      </c>
      <c r="CS272" s="3">
        <v>0</v>
      </c>
      <c r="CT272" s="3" t="s">
        <v>3179</v>
      </c>
      <c r="CU272" s="3">
        <v>0</v>
      </c>
      <c r="CV272" s="3">
        <v>0</v>
      </c>
      <c r="CW272" s="3"/>
      <c r="CX272" s="3" t="s">
        <v>687</v>
      </c>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v>0</v>
      </c>
      <c r="EF272" s="3">
        <v>0</v>
      </c>
      <c r="EG272" s="3">
        <v>0</v>
      </c>
      <c r="EH272" s="3">
        <v>0</v>
      </c>
      <c r="EI272" s="3">
        <v>0</v>
      </c>
      <c r="EJ272" s="3">
        <v>0</v>
      </c>
      <c r="EK272" s="3">
        <v>1</v>
      </c>
      <c r="EL272" s="3">
        <v>0</v>
      </c>
      <c r="EM272" s="3">
        <v>0</v>
      </c>
      <c r="EN272" s="3">
        <v>0</v>
      </c>
      <c r="EO272" s="3">
        <v>0</v>
      </c>
      <c r="EP272" s="3">
        <v>0</v>
      </c>
      <c r="EQ272" s="3">
        <v>0</v>
      </c>
      <c r="ER272" s="3">
        <v>0</v>
      </c>
      <c r="ES272" s="3">
        <v>305</v>
      </c>
      <c r="ET272" s="3" t="s">
        <v>1750</v>
      </c>
      <c r="EU272" s="3">
        <v>63</v>
      </c>
      <c r="EV272" s="3">
        <v>242963176</v>
      </c>
      <c r="EW272" s="3" t="s">
        <v>1098</v>
      </c>
      <c r="EX272" s="3" t="s">
        <v>1996</v>
      </c>
      <c r="EY272" s="3"/>
      <c r="EZ272" s="3"/>
      <c r="FA272" s="3" t="s">
        <v>727</v>
      </c>
      <c r="FB272" s="3" t="s">
        <v>728</v>
      </c>
      <c r="FC272" s="3"/>
    </row>
    <row r="273" spans="1:159" x14ac:dyDescent="0.35">
      <c r="A273" s="3">
        <v>2</v>
      </c>
      <c r="B273" s="3" t="s">
        <v>2130</v>
      </c>
      <c r="C273" s="3"/>
      <c r="D273" s="3" t="s">
        <v>1753</v>
      </c>
      <c r="E273" s="3" t="s">
        <v>1754</v>
      </c>
      <c r="F273" s="3">
        <v>23</v>
      </c>
      <c r="G273" s="3" t="s">
        <v>1747</v>
      </c>
      <c r="H273" s="3" t="s">
        <v>687</v>
      </c>
      <c r="I273" s="3"/>
      <c r="J273" s="3" t="s">
        <v>687</v>
      </c>
      <c r="K273" s="3" t="s">
        <v>689</v>
      </c>
      <c r="L273" s="3" t="s">
        <v>1978</v>
      </c>
      <c r="M273" s="3">
        <v>0</v>
      </c>
      <c r="N273" s="3">
        <v>0</v>
      </c>
      <c r="O273" s="3">
        <v>1</v>
      </c>
      <c r="P273" s="3">
        <v>0</v>
      </c>
      <c r="Q273" s="3">
        <v>0</v>
      </c>
      <c r="R273" s="3">
        <v>1</v>
      </c>
      <c r="S273" s="3">
        <v>1</v>
      </c>
      <c r="T273" s="3">
        <v>0</v>
      </c>
      <c r="U273" s="3">
        <v>0</v>
      </c>
      <c r="V273" s="3">
        <v>0</v>
      </c>
      <c r="W273" s="3">
        <v>0</v>
      </c>
      <c r="X273" s="3">
        <v>0</v>
      </c>
      <c r="Y273" s="3">
        <v>0</v>
      </c>
      <c r="Z273" s="3">
        <v>0</v>
      </c>
      <c r="AA273" s="3">
        <v>0</v>
      </c>
      <c r="AB273" s="3">
        <v>0</v>
      </c>
      <c r="AC273" s="3">
        <v>0</v>
      </c>
      <c r="AD273" s="3"/>
      <c r="AE273" s="3" t="s">
        <v>1893</v>
      </c>
      <c r="AF273" s="3">
        <v>0</v>
      </c>
      <c r="AG273" s="3">
        <v>0</v>
      </c>
      <c r="AH273" s="3">
        <v>0</v>
      </c>
      <c r="AI273" s="3">
        <v>0</v>
      </c>
      <c r="AJ273" s="3">
        <v>1</v>
      </c>
      <c r="AK273" s="3">
        <v>0</v>
      </c>
      <c r="AL273" s="3">
        <v>0</v>
      </c>
      <c r="AM273" s="3" t="s">
        <v>3179</v>
      </c>
      <c r="AN273" s="3">
        <v>0</v>
      </c>
      <c r="AO273" s="3">
        <v>0</v>
      </c>
      <c r="AP273" s="3" t="s">
        <v>3179</v>
      </c>
      <c r="AQ273" s="3"/>
      <c r="AR273" s="3" t="s">
        <v>1834</v>
      </c>
      <c r="AS273" s="3">
        <v>0</v>
      </c>
      <c r="AT273" s="3">
        <v>0</v>
      </c>
      <c r="AU273" s="3">
        <v>0</v>
      </c>
      <c r="AV273" s="3">
        <v>1</v>
      </c>
      <c r="AW273" s="3">
        <v>0</v>
      </c>
      <c r="AX273" s="3">
        <v>0</v>
      </c>
      <c r="AY273" s="3">
        <v>0</v>
      </c>
      <c r="AZ273" s="3"/>
      <c r="BA273" s="3"/>
      <c r="BB273" s="3" t="s">
        <v>1787</v>
      </c>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t="s">
        <v>689</v>
      </c>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t="s">
        <v>689</v>
      </c>
      <c r="DT273" s="3"/>
      <c r="DU273" s="3"/>
      <c r="DV273" s="3"/>
      <c r="DW273" s="3"/>
      <c r="DX273" s="3"/>
      <c r="DY273" s="3"/>
      <c r="DZ273" s="3"/>
      <c r="EA273" s="3"/>
      <c r="EB273" s="3"/>
      <c r="EC273" s="3"/>
      <c r="ED273" s="3"/>
      <c r="EE273" s="3">
        <v>0</v>
      </c>
      <c r="EF273" s="3">
        <v>0</v>
      </c>
      <c r="EG273" s="3">
        <v>0</v>
      </c>
      <c r="EH273" s="3">
        <v>0</v>
      </c>
      <c r="EI273" s="3">
        <v>0</v>
      </c>
      <c r="EJ273" s="3">
        <v>0</v>
      </c>
      <c r="EK273" s="3">
        <v>0</v>
      </c>
      <c r="EL273" s="3">
        <v>1</v>
      </c>
      <c r="EM273" s="3">
        <v>0</v>
      </c>
      <c r="EN273" s="3">
        <v>0</v>
      </c>
      <c r="EO273" s="3">
        <v>0</v>
      </c>
      <c r="EP273" s="3">
        <v>0</v>
      </c>
      <c r="EQ273" s="3">
        <v>0</v>
      </c>
      <c r="ER273" s="3">
        <v>0</v>
      </c>
      <c r="ES273" s="3">
        <v>306</v>
      </c>
      <c r="ET273" s="3" t="s">
        <v>1750</v>
      </c>
      <c r="EU273" s="3">
        <v>63</v>
      </c>
      <c r="EV273" s="3">
        <v>242963176</v>
      </c>
      <c r="EW273" s="3" t="s">
        <v>1098</v>
      </c>
      <c r="EX273" s="3" t="s">
        <v>1996</v>
      </c>
      <c r="EY273" s="3"/>
      <c r="EZ273" s="3"/>
      <c r="FA273" s="3" t="s">
        <v>727</v>
      </c>
      <c r="FB273" s="3" t="s">
        <v>728</v>
      </c>
      <c r="FC273" s="3"/>
    </row>
    <row r="274" spans="1:159" x14ac:dyDescent="0.35">
      <c r="A274" s="3">
        <v>3</v>
      </c>
      <c r="B274" s="3" t="s">
        <v>2131</v>
      </c>
      <c r="C274" s="3"/>
      <c r="D274" s="3" t="s">
        <v>812</v>
      </c>
      <c r="E274" s="3" t="s">
        <v>1754</v>
      </c>
      <c r="F274" s="3">
        <v>1</v>
      </c>
      <c r="G274" s="3"/>
      <c r="H274" s="3"/>
      <c r="I274" s="3" t="s">
        <v>687</v>
      </c>
      <c r="J274" s="3" t="s">
        <v>689</v>
      </c>
      <c r="K274" s="3"/>
      <c r="L274" s="3"/>
      <c r="M274" s="3"/>
      <c r="N274" s="3"/>
      <c r="O274" s="3"/>
      <c r="P274" s="3"/>
      <c r="Q274" s="3"/>
      <c r="R274" s="3"/>
      <c r="S274" s="3"/>
      <c r="T274" s="3"/>
      <c r="U274" s="3"/>
      <c r="V274" s="3"/>
      <c r="W274" s="3"/>
      <c r="X274" s="3"/>
      <c r="Y274" s="3"/>
      <c r="Z274" s="3"/>
      <c r="AA274" s="3"/>
      <c r="AB274" s="3"/>
      <c r="AC274" s="3"/>
      <c r="AD274" s="3"/>
      <c r="AE274" s="3" t="s">
        <v>689</v>
      </c>
      <c r="AF274" s="3">
        <v>0</v>
      </c>
      <c r="AG274" s="3">
        <v>0</v>
      </c>
      <c r="AH274" s="3">
        <v>0</v>
      </c>
      <c r="AI274" s="3">
        <v>0</v>
      </c>
      <c r="AJ274" s="3">
        <v>0</v>
      </c>
      <c r="AK274" s="3">
        <v>0</v>
      </c>
      <c r="AL274" s="3">
        <v>0</v>
      </c>
      <c r="AM274" s="3" t="s">
        <v>2735</v>
      </c>
      <c r="AN274" s="3">
        <v>0</v>
      </c>
      <c r="AO274" s="3">
        <v>0</v>
      </c>
      <c r="AP274" s="3" t="s">
        <v>3179</v>
      </c>
      <c r="AQ274" s="3"/>
      <c r="AR274" s="3" t="s">
        <v>1748</v>
      </c>
      <c r="AS274" s="3">
        <v>1</v>
      </c>
      <c r="AT274" s="3">
        <v>0</v>
      </c>
      <c r="AU274" s="3">
        <v>0</v>
      </c>
      <c r="AV274" s="3">
        <v>0</v>
      </c>
      <c r="AW274" s="3">
        <v>0</v>
      </c>
      <c r="AX274" s="3">
        <v>0</v>
      </c>
      <c r="AY274" s="3">
        <v>0</v>
      </c>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v>0</v>
      </c>
      <c r="EF274" s="3">
        <v>1</v>
      </c>
      <c r="EG274" s="3">
        <v>0</v>
      </c>
      <c r="EH274" s="3">
        <v>0</v>
      </c>
      <c r="EI274" s="3">
        <v>0</v>
      </c>
      <c r="EJ274" s="3">
        <v>0</v>
      </c>
      <c r="EK274" s="3">
        <v>0</v>
      </c>
      <c r="EL274" s="3">
        <v>0</v>
      </c>
      <c r="EM274" s="3">
        <v>0</v>
      </c>
      <c r="EN274" s="3">
        <v>0</v>
      </c>
      <c r="EO274" s="3">
        <v>0</v>
      </c>
      <c r="EP274" s="3">
        <v>1</v>
      </c>
      <c r="EQ274" s="3">
        <v>0</v>
      </c>
      <c r="ER274" s="3">
        <v>1</v>
      </c>
      <c r="ES274" s="3">
        <v>307</v>
      </c>
      <c r="ET274" s="3" t="s">
        <v>1750</v>
      </c>
      <c r="EU274" s="3">
        <v>63</v>
      </c>
      <c r="EV274" s="3">
        <v>242963176</v>
      </c>
      <c r="EW274" s="3" t="s">
        <v>1098</v>
      </c>
      <c r="EX274" s="3" t="s">
        <v>1996</v>
      </c>
      <c r="EY274" s="3"/>
      <c r="EZ274" s="3"/>
      <c r="FA274" s="3" t="s">
        <v>727</v>
      </c>
      <c r="FB274" s="3" t="s">
        <v>728</v>
      </c>
      <c r="FC274" s="3"/>
    </row>
    <row r="275" spans="1:159" x14ac:dyDescent="0.35">
      <c r="A275" s="3">
        <v>1</v>
      </c>
      <c r="B275" s="3" t="s">
        <v>2132</v>
      </c>
      <c r="C275" s="3"/>
      <c r="D275" s="3" t="s">
        <v>1746</v>
      </c>
      <c r="E275" s="3" t="s">
        <v>810</v>
      </c>
      <c r="F275" s="3">
        <v>70</v>
      </c>
      <c r="G275" s="3" t="s">
        <v>1747</v>
      </c>
      <c r="H275" s="3"/>
      <c r="I275" s="3"/>
      <c r="J275" s="3" t="s">
        <v>687</v>
      </c>
      <c r="K275" s="3" t="s">
        <v>687</v>
      </c>
      <c r="L275" s="3" t="s">
        <v>2133</v>
      </c>
      <c r="M275" s="3">
        <v>0</v>
      </c>
      <c r="N275" s="3">
        <v>0</v>
      </c>
      <c r="O275" s="3">
        <v>0</v>
      </c>
      <c r="P275" s="3">
        <v>0</v>
      </c>
      <c r="Q275" s="3">
        <v>0</v>
      </c>
      <c r="R275" s="3">
        <v>1</v>
      </c>
      <c r="S275" s="3">
        <v>0</v>
      </c>
      <c r="T275" s="3">
        <v>0</v>
      </c>
      <c r="U275" s="3">
        <v>0</v>
      </c>
      <c r="V275" s="3">
        <v>0</v>
      </c>
      <c r="W275" s="3">
        <v>0</v>
      </c>
      <c r="X275" s="3">
        <v>0</v>
      </c>
      <c r="Y275" s="3">
        <v>0</v>
      </c>
      <c r="Z275" s="3">
        <v>0</v>
      </c>
      <c r="AA275" s="3">
        <v>0</v>
      </c>
      <c r="AB275" s="3">
        <v>0</v>
      </c>
      <c r="AC275" s="3">
        <v>0</v>
      </c>
      <c r="AD275" s="3"/>
      <c r="AE275" s="3" t="s">
        <v>2134</v>
      </c>
      <c r="AF275" s="3">
        <v>1</v>
      </c>
      <c r="AG275" s="3">
        <v>1</v>
      </c>
      <c r="AH275" s="3">
        <v>1</v>
      </c>
      <c r="AI275" s="3">
        <v>0</v>
      </c>
      <c r="AJ275" s="3">
        <v>1</v>
      </c>
      <c r="AK275" s="3">
        <v>1</v>
      </c>
      <c r="AL275" s="3">
        <v>0</v>
      </c>
      <c r="AM275" s="3" t="s">
        <v>3179</v>
      </c>
      <c r="AN275" s="3">
        <v>0</v>
      </c>
      <c r="AO275" s="3">
        <v>0</v>
      </c>
      <c r="AP275" s="3" t="s">
        <v>3179</v>
      </c>
      <c r="AQ275" s="3"/>
      <c r="AR275" s="3" t="s">
        <v>2135</v>
      </c>
      <c r="AS275" s="3">
        <v>0</v>
      </c>
      <c r="AT275" s="3">
        <v>1</v>
      </c>
      <c r="AU275" s="3">
        <v>1</v>
      </c>
      <c r="AV275" s="3">
        <v>1</v>
      </c>
      <c r="AW275" s="3">
        <v>0</v>
      </c>
      <c r="AX275" s="3">
        <v>0</v>
      </c>
      <c r="AY275" s="3">
        <v>0</v>
      </c>
      <c r="AZ275" s="3" t="s">
        <v>1787</v>
      </c>
      <c r="BA275" s="3" t="s">
        <v>1787</v>
      </c>
      <c r="BB275" s="3" t="s">
        <v>1787</v>
      </c>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t="s">
        <v>689</v>
      </c>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t="s">
        <v>689</v>
      </c>
      <c r="DT275" s="3"/>
      <c r="DU275" s="3"/>
      <c r="DV275" s="3"/>
      <c r="DW275" s="3"/>
      <c r="DX275" s="3"/>
      <c r="DY275" s="3"/>
      <c r="DZ275" s="3"/>
      <c r="EA275" s="3"/>
      <c r="EB275" s="3"/>
      <c r="EC275" s="3"/>
      <c r="ED275" s="3"/>
      <c r="EE275" s="3">
        <v>0</v>
      </c>
      <c r="EF275" s="3">
        <v>0</v>
      </c>
      <c r="EG275" s="3">
        <v>0</v>
      </c>
      <c r="EH275" s="3">
        <v>0</v>
      </c>
      <c r="EI275" s="3">
        <v>0</v>
      </c>
      <c r="EJ275" s="3">
        <v>0</v>
      </c>
      <c r="EK275" s="3">
        <v>0</v>
      </c>
      <c r="EL275" s="3">
        <v>0</v>
      </c>
      <c r="EM275" s="3">
        <v>1</v>
      </c>
      <c r="EN275" s="3">
        <v>0</v>
      </c>
      <c r="EO275" s="3">
        <v>0</v>
      </c>
      <c r="EP275" s="3">
        <v>0</v>
      </c>
      <c r="EQ275" s="3">
        <v>0</v>
      </c>
      <c r="ER275" s="3">
        <v>0</v>
      </c>
      <c r="ES275" s="3">
        <v>308</v>
      </c>
      <c r="ET275" s="3" t="s">
        <v>1750</v>
      </c>
      <c r="EU275" s="3">
        <v>64</v>
      </c>
      <c r="EV275" s="3">
        <v>242964566</v>
      </c>
      <c r="EW275" s="3" t="s">
        <v>1103</v>
      </c>
      <c r="EX275" s="3" t="s">
        <v>1996</v>
      </c>
      <c r="EY275" s="3"/>
      <c r="EZ275" s="3"/>
      <c r="FA275" s="3" t="s">
        <v>727</v>
      </c>
      <c r="FB275" s="3" t="s">
        <v>728</v>
      </c>
      <c r="FC275" s="3"/>
    </row>
    <row r="276" spans="1:159" x14ac:dyDescent="0.35">
      <c r="A276" s="3">
        <v>2</v>
      </c>
      <c r="B276" s="3" t="s">
        <v>2136</v>
      </c>
      <c r="C276" s="3"/>
      <c r="D276" s="3" t="s">
        <v>1753</v>
      </c>
      <c r="E276" s="3" t="s">
        <v>1754</v>
      </c>
      <c r="F276" s="3">
        <v>58</v>
      </c>
      <c r="G276" s="3" t="s">
        <v>1747</v>
      </c>
      <c r="H276" s="3"/>
      <c r="I276" s="3"/>
      <c r="J276" s="3" t="s">
        <v>687</v>
      </c>
      <c r="K276" s="3" t="s">
        <v>687</v>
      </c>
      <c r="L276" s="3" t="s">
        <v>2133</v>
      </c>
      <c r="M276" s="3">
        <v>0</v>
      </c>
      <c r="N276" s="3">
        <v>0</v>
      </c>
      <c r="O276" s="3">
        <v>0</v>
      </c>
      <c r="P276" s="3">
        <v>0</v>
      </c>
      <c r="Q276" s="3">
        <v>0</v>
      </c>
      <c r="R276" s="3">
        <v>1</v>
      </c>
      <c r="S276" s="3">
        <v>0</v>
      </c>
      <c r="T276" s="3">
        <v>0</v>
      </c>
      <c r="U276" s="3">
        <v>0</v>
      </c>
      <c r="V276" s="3">
        <v>0</v>
      </c>
      <c r="W276" s="3">
        <v>0</v>
      </c>
      <c r="X276" s="3">
        <v>0</v>
      </c>
      <c r="Y276" s="3">
        <v>0</v>
      </c>
      <c r="Z276" s="3">
        <v>0</v>
      </c>
      <c r="AA276" s="3">
        <v>0</v>
      </c>
      <c r="AB276" s="3">
        <v>0</v>
      </c>
      <c r="AC276" s="3">
        <v>0</v>
      </c>
      <c r="AD276" s="3"/>
      <c r="AE276" s="3" t="s">
        <v>2137</v>
      </c>
      <c r="AF276" s="3">
        <v>1</v>
      </c>
      <c r="AG276" s="3">
        <v>0</v>
      </c>
      <c r="AH276" s="3">
        <v>0</v>
      </c>
      <c r="AI276" s="3">
        <v>0</v>
      </c>
      <c r="AJ276" s="3">
        <v>0</v>
      </c>
      <c r="AK276" s="3">
        <v>1</v>
      </c>
      <c r="AL276" s="3">
        <v>0</v>
      </c>
      <c r="AM276" s="3" t="s">
        <v>3179</v>
      </c>
      <c r="AN276" s="3">
        <v>0</v>
      </c>
      <c r="AO276" s="3">
        <v>0</v>
      </c>
      <c r="AP276" s="3" t="s">
        <v>3179</v>
      </c>
      <c r="AQ276" s="3"/>
      <c r="AR276" s="3" t="s">
        <v>1834</v>
      </c>
      <c r="AS276" s="3">
        <v>0</v>
      </c>
      <c r="AT276" s="3">
        <v>0</v>
      </c>
      <c r="AU276" s="3">
        <v>0</v>
      </c>
      <c r="AV276" s="3">
        <v>1</v>
      </c>
      <c r="AW276" s="3">
        <v>0</v>
      </c>
      <c r="AX276" s="3">
        <v>0</v>
      </c>
      <c r="AY276" s="3">
        <v>0</v>
      </c>
      <c r="AZ276" s="3"/>
      <c r="BA276" s="3"/>
      <c r="BB276" s="3" t="s">
        <v>1787</v>
      </c>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t="s">
        <v>689</v>
      </c>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t="s">
        <v>689</v>
      </c>
      <c r="DT276" s="3"/>
      <c r="DU276" s="3"/>
      <c r="DV276" s="3"/>
      <c r="DW276" s="3"/>
      <c r="DX276" s="3"/>
      <c r="DY276" s="3"/>
      <c r="DZ276" s="3"/>
      <c r="EA276" s="3"/>
      <c r="EB276" s="3"/>
      <c r="EC276" s="3"/>
      <c r="ED276" s="3"/>
      <c r="EE276" s="3">
        <v>0</v>
      </c>
      <c r="EF276" s="3">
        <v>0</v>
      </c>
      <c r="EG276" s="3">
        <v>0</v>
      </c>
      <c r="EH276" s="3">
        <v>0</v>
      </c>
      <c r="EI276" s="3">
        <v>0</v>
      </c>
      <c r="EJ276" s="3">
        <v>0</v>
      </c>
      <c r="EK276" s="3">
        <v>0</v>
      </c>
      <c r="EL276" s="3">
        <v>1</v>
      </c>
      <c r="EM276" s="3">
        <v>0</v>
      </c>
      <c r="EN276" s="3">
        <v>0</v>
      </c>
      <c r="EO276" s="3">
        <v>0</v>
      </c>
      <c r="EP276" s="3">
        <v>0</v>
      </c>
      <c r="EQ276" s="3">
        <v>0</v>
      </c>
      <c r="ER276" s="3">
        <v>0</v>
      </c>
      <c r="ES276" s="3">
        <v>309</v>
      </c>
      <c r="ET276" s="3" t="s">
        <v>1750</v>
      </c>
      <c r="EU276" s="3">
        <v>64</v>
      </c>
      <c r="EV276" s="3">
        <v>242964566</v>
      </c>
      <c r="EW276" s="3" t="s">
        <v>1103</v>
      </c>
      <c r="EX276" s="3" t="s">
        <v>1996</v>
      </c>
      <c r="EY276" s="3"/>
      <c r="EZ276" s="3"/>
      <c r="FA276" s="3" t="s">
        <v>727</v>
      </c>
      <c r="FB276" s="3" t="s">
        <v>728</v>
      </c>
      <c r="FC276" s="3"/>
    </row>
    <row r="277" spans="1:159" x14ac:dyDescent="0.35">
      <c r="A277" s="3">
        <v>3</v>
      </c>
      <c r="B277" s="3" t="s">
        <v>2138</v>
      </c>
      <c r="C277" s="3"/>
      <c r="D277" s="3" t="s">
        <v>812</v>
      </c>
      <c r="E277" s="3" t="s">
        <v>810</v>
      </c>
      <c r="F277" s="3">
        <v>12</v>
      </c>
      <c r="G277" s="3" t="s">
        <v>1756</v>
      </c>
      <c r="H277" s="3"/>
      <c r="I277" s="3"/>
      <c r="J277" s="3" t="s">
        <v>689</v>
      </c>
      <c r="K277" s="3"/>
      <c r="L277" s="3"/>
      <c r="M277" s="3"/>
      <c r="N277" s="3"/>
      <c r="O277" s="3"/>
      <c r="P277" s="3"/>
      <c r="Q277" s="3"/>
      <c r="R277" s="3"/>
      <c r="S277" s="3"/>
      <c r="T277" s="3"/>
      <c r="U277" s="3"/>
      <c r="V277" s="3"/>
      <c r="W277" s="3"/>
      <c r="X277" s="3"/>
      <c r="Y277" s="3"/>
      <c r="Z277" s="3"/>
      <c r="AA277" s="3"/>
      <c r="AB277" s="3"/>
      <c r="AC277" s="3"/>
      <c r="AD277" s="3"/>
      <c r="AE277" s="3" t="s">
        <v>689</v>
      </c>
      <c r="AF277" s="3">
        <v>0</v>
      </c>
      <c r="AG277" s="3">
        <v>0</v>
      </c>
      <c r="AH277" s="3">
        <v>0</v>
      </c>
      <c r="AI277" s="3">
        <v>0</v>
      </c>
      <c r="AJ277" s="3">
        <v>0</v>
      </c>
      <c r="AK277" s="3">
        <v>0</v>
      </c>
      <c r="AL277" s="3">
        <v>0</v>
      </c>
      <c r="AM277" s="3" t="s">
        <v>2735</v>
      </c>
      <c r="AN277" s="3">
        <v>0</v>
      </c>
      <c r="AO277" s="3">
        <v>0</v>
      </c>
      <c r="AP277" s="3" t="s">
        <v>3179</v>
      </c>
      <c r="AQ277" s="3"/>
      <c r="AR277" s="3" t="s">
        <v>1748</v>
      </c>
      <c r="AS277" s="3">
        <v>1</v>
      </c>
      <c r="AT277" s="3">
        <v>0</v>
      </c>
      <c r="AU277" s="3">
        <v>0</v>
      </c>
      <c r="AV277" s="3">
        <v>0</v>
      </c>
      <c r="AW277" s="3">
        <v>0</v>
      </c>
      <c r="AX277" s="3">
        <v>0</v>
      </c>
      <c r="AY277" s="3">
        <v>0</v>
      </c>
      <c r="AZ277" s="3"/>
      <c r="BA277" s="3"/>
      <c r="BB277" s="3"/>
      <c r="BC277" s="3"/>
      <c r="BD277" s="3"/>
      <c r="BE277" s="3"/>
      <c r="BF277" s="3" t="s">
        <v>687</v>
      </c>
      <c r="BG277" s="3"/>
      <c r="BH277" s="3"/>
      <c r="BI277" s="3"/>
      <c r="BJ277" s="3"/>
      <c r="BK277" s="3"/>
      <c r="BL277" s="3"/>
      <c r="BM277" s="3"/>
      <c r="BN277" s="3"/>
      <c r="BO277" s="3"/>
      <c r="BP277" s="3"/>
      <c r="BQ277" s="3"/>
      <c r="BR277" s="3"/>
      <c r="BS277" s="3"/>
      <c r="BT277" s="3"/>
      <c r="BU277" s="3"/>
      <c r="BV277" s="3"/>
      <c r="BW277" s="3" t="s">
        <v>687</v>
      </c>
      <c r="BX277" s="3" t="s">
        <v>689</v>
      </c>
      <c r="BY277" s="3"/>
      <c r="BZ277" s="3"/>
      <c r="CA277" s="3"/>
      <c r="CB277" s="3"/>
      <c r="CC277" s="3" t="s">
        <v>689</v>
      </c>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v>0</v>
      </c>
      <c r="EF277" s="3">
        <v>0</v>
      </c>
      <c r="EG277" s="3">
        <v>0</v>
      </c>
      <c r="EH277" s="3">
        <v>0</v>
      </c>
      <c r="EI277" s="3">
        <v>1</v>
      </c>
      <c r="EJ277" s="3">
        <v>0</v>
      </c>
      <c r="EK277" s="3">
        <v>0</v>
      </c>
      <c r="EL277" s="3">
        <v>0</v>
      </c>
      <c r="EM277" s="3">
        <v>0</v>
      </c>
      <c r="EN277" s="3">
        <v>0</v>
      </c>
      <c r="EO277" s="3">
        <v>0</v>
      </c>
      <c r="EP277" s="3">
        <v>1</v>
      </c>
      <c r="EQ277" s="3">
        <v>0</v>
      </c>
      <c r="ER277" s="3">
        <v>1</v>
      </c>
      <c r="ES277" s="3">
        <v>310</v>
      </c>
      <c r="ET277" s="3" t="s">
        <v>1750</v>
      </c>
      <c r="EU277" s="3">
        <v>64</v>
      </c>
      <c r="EV277" s="3">
        <v>242964566</v>
      </c>
      <c r="EW277" s="3" t="s">
        <v>1103</v>
      </c>
      <c r="EX277" s="3" t="s">
        <v>1996</v>
      </c>
      <c r="EY277" s="3"/>
      <c r="EZ277" s="3"/>
      <c r="FA277" s="3" t="s">
        <v>727</v>
      </c>
      <c r="FB277" s="3" t="s">
        <v>728</v>
      </c>
      <c r="FC277" s="3"/>
    </row>
    <row r="278" spans="1:159" x14ac:dyDescent="0.35">
      <c r="A278" s="3">
        <v>1</v>
      </c>
      <c r="B278" s="3" t="s">
        <v>2139</v>
      </c>
      <c r="C278" s="3"/>
      <c r="D278" s="3" t="s">
        <v>1746</v>
      </c>
      <c r="E278" s="3" t="s">
        <v>1754</v>
      </c>
      <c r="F278" s="3">
        <v>51</v>
      </c>
      <c r="G278" s="3" t="s">
        <v>1789</v>
      </c>
      <c r="H278" s="3"/>
      <c r="I278" s="3"/>
      <c r="J278" s="3" t="s">
        <v>689</v>
      </c>
      <c r="K278" s="3"/>
      <c r="L278" s="3"/>
      <c r="M278" s="3"/>
      <c r="N278" s="3"/>
      <c r="O278" s="3"/>
      <c r="P278" s="3"/>
      <c r="Q278" s="3"/>
      <c r="R278" s="3"/>
      <c r="S278" s="3"/>
      <c r="T278" s="3"/>
      <c r="U278" s="3"/>
      <c r="V278" s="3"/>
      <c r="W278" s="3"/>
      <c r="X278" s="3"/>
      <c r="Y278" s="3"/>
      <c r="Z278" s="3"/>
      <c r="AA278" s="3"/>
      <c r="AB278" s="3"/>
      <c r="AC278" s="3"/>
      <c r="AD278" s="3"/>
      <c r="AE278" s="3" t="s">
        <v>689</v>
      </c>
      <c r="AF278" s="3">
        <v>0</v>
      </c>
      <c r="AG278" s="3">
        <v>0</v>
      </c>
      <c r="AH278" s="3">
        <v>0</v>
      </c>
      <c r="AI278" s="3">
        <v>0</v>
      </c>
      <c r="AJ278" s="3">
        <v>0</v>
      </c>
      <c r="AK278" s="3">
        <v>0</v>
      </c>
      <c r="AL278" s="3">
        <v>0</v>
      </c>
      <c r="AM278" s="3" t="s">
        <v>2735</v>
      </c>
      <c r="AN278" s="3">
        <v>0</v>
      </c>
      <c r="AO278" s="3">
        <v>0</v>
      </c>
      <c r="AP278" s="3" t="s">
        <v>3179</v>
      </c>
      <c r="AQ278" s="3"/>
      <c r="AR278" s="3" t="s">
        <v>1748</v>
      </c>
      <c r="AS278" s="3">
        <v>1</v>
      </c>
      <c r="AT278" s="3">
        <v>0</v>
      </c>
      <c r="AU278" s="3">
        <v>0</v>
      </c>
      <c r="AV278" s="3">
        <v>0</v>
      </c>
      <c r="AW278" s="3">
        <v>0</v>
      </c>
      <c r="AX278" s="3">
        <v>0</v>
      </c>
      <c r="AY278" s="3">
        <v>0</v>
      </c>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t="s">
        <v>689</v>
      </c>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t="s">
        <v>689</v>
      </c>
      <c r="DT278" s="3"/>
      <c r="DU278" s="3"/>
      <c r="DV278" s="3"/>
      <c r="DW278" s="3"/>
      <c r="DX278" s="3"/>
      <c r="DY278" s="3"/>
      <c r="DZ278" s="3"/>
      <c r="EA278" s="3"/>
      <c r="EB278" s="3"/>
      <c r="EC278" s="3"/>
      <c r="ED278" s="3"/>
      <c r="EE278" s="3">
        <v>0</v>
      </c>
      <c r="EF278" s="3">
        <v>0</v>
      </c>
      <c r="EG278" s="3">
        <v>0</v>
      </c>
      <c r="EH278" s="3">
        <v>0</v>
      </c>
      <c r="EI278" s="3">
        <v>0</v>
      </c>
      <c r="EJ278" s="3">
        <v>0</v>
      </c>
      <c r="EK278" s="3">
        <v>0</v>
      </c>
      <c r="EL278" s="3">
        <v>1</v>
      </c>
      <c r="EM278" s="3">
        <v>0</v>
      </c>
      <c r="EN278" s="3">
        <v>0</v>
      </c>
      <c r="EO278" s="3">
        <v>0</v>
      </c>
      <c r="EP278" s="3">
        <v>0</v>
      </c>
      <c r="EQ278" s="3">
        <v>0</v>
      </c>
      <c r="ER278" s="3">
        <v>0</v>
      </c>
      <c r="ES278" s="3">
        <v>311</v>
      </c>
      <c r="ET278" s="3" t="s">
        <v>1750</v>
      </c>
      <c r="EU278" s="3">
        <v>65</v>
      </c>
      <c r="EV278" s="3">
        <v>242964571</v>
      </c>
      <c r="EW278" s="3" t="s">
        <v>1109</v>
      </c>
      <c r="EX278" s="3" t="s">
        <v>1996</v>
      </c>
      <c r="EY278" s="3"/>
      <c r="EZ278" s="3"/>
      <c r="FA278" s="3" t="s">
        <v>727</v>
      </c>
      <c r="FB278" s="3" t="s">
        <v>728</v>
      </c>
      <c r="FC278" s="3"/>
    </row>
    <row r="279" spans="1:159" x14ac:dyDescent="0.35">
      <c r="A279" s="3">
        <v>2</v>
      </c>
      <c r="B279" s="3" t="s">
        <v>2140</v>
      </c>
      <c r="C279" s="3"/>
      <c r="D279" s="3" t="s">
        <v>812</v>
      </c>
      <c r="E279" s="3" t="s">
        <v>810</v>
      </c>
      <c r="F279" s="3">
        <v>18</v>
      </c>
      <c r="G279" s="3" t="s">
        <v>1747</v>
      </c>
      <c r="H279" s="3"/>
      <c r="I279" s="3"/>
      <c r="J279" s="3" t="s">
        <v>689</v>
      </c>
      <c r="K279" s="3"/>
      <c r="L279" s="3"/>
      <c r="M279" s="3"/>
      <c r="N279" s="3"/>
      <c r="O279" s="3"/>
      <c r="P279" s="3"/>
      <c r="Q279" s="3"/>
      <c r="R279" s="3"/>
      <c r="S279" s="3"/>
      <c r="T279" s="3"/>
      <c r="U279" s="3"/>
      <c r="V279" s="3"/>
      <c r="W279" s="3"/>
      <c r="X279" s="3"/>
      <c r="Y279" s="3"/>
      <c r="Z279" s="3"/>
      <c r="AA279" s="3"/>
      <c r="AB279" s="3"/>
      <c r="AC279" s="3"/>
      <c r="AD279" s="3"/>
      <c r="AE279" s="3" t="s">
        <v>689</v>
      </c>
      <c r="AF279" s="3">
        <v>0</v>
      </c>
      <c r="AG279" s="3">
        <v>0</v>
      </c>
      <c r="AH279" s="3">
        <v>0</v>
      </c>
      <c r="AI279" s="3">
        <v>0</v>
      </c>
      <c r="AJ279" s="3">
        <v>0</v>
      </c>
      <c r="AK279" s="3">
        <v>0</v>
      </c>
      <c r="AL279" s="3">
        <v>0</v>
      </c>
      <c r="AM279" s="3" t="s">
        <v>2735</v>
      </c>
      <c r="AN279" s="3">
        <v>0</v>
      </c>
      <c r="AO279" s="3">
        <v>0</v>
      </c>
      <c r="AP279" s="3" t="s">
        <v>3179</v>
      </c>
      <c r="AQ279" s="3"/>
      <c r="AR279" s="3" t="s">
        <v>1748</v>
      </c>
      <c r="AS279" s="3">
        <v>1</v>
      </c>
      <c r="AT279" s="3">
        <v>0</v>
      </c>
      <c r="AU279" s="3">
        <v>0</v>
      </c>
      <c r="AV279" s="3">
        <v>0</v>
      </c>
      <c r="AW279" s="3">
        <v>0</v>
      </c>
      <c r="AX279" s="3">
        <v>0</v>
      </c>
      <c r="AY279" s="3">
        <v>0</v>
      </c>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t="s">
        <v>689</v>
      </c>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t="s">
        <v>687</v>
      </c>
      <c r="DT279" s="3" t="s">
        <v>2022</v>
      </c>
      <c r="DU279" s="3">
        <v>1</v>
      </c>
      <c r="DV279" s="3">
        <v>0</v>
      </c>
      <c r="DW279" s="3">
        <v>0</v>
      </c>
      <c r="DX279" s="3">
        <v>0</v>
      </c>
      <c r="DY279" s="3">
        <v>0</v>
      </c>
      <c r="DZ279" s="3">
        <v>0</v>
      </c>
      <c r="EA279" s="3">
        <v>0</v>
      </c>
      <c r="EB279" s="3">
        <v>0</v>
      </c>
      <c r="EC279" s="3">
        <v>0</v>
      </c>
      <c r="ED279" s="3"/>
      <c r="EE279" s="3">
        <v>0</v>
      </c>
      <c r="EF279" s="3">
        <v>0</v>
      </c>
      <c r="EG279" s="3">
        <v>0</v>
      </c>
      <c r="EH279" s="3">
        <v>0</v>
      </c>
      <c r="EI279" s="3">
        <v>0</v>
      </c>
      <c r="EJ279" s="3">
        <v>0</v>
      </c>
      <c r="EK279" s="3">
        <v>1</v>
      </c>
      <c r="EL279" s="3">
        <v>0</v>
      </c>
      <c r="EM279" s="3">
        <v>0</v>
      </c>
      <c r="EN279" s="3">
        <v>0</v>
      </c>
      <c r="EO279" s="3">
        <v>0</v>
      </c>
      <c r="EP279" s="3">
        <v>0</v>
      </c>
      <c r="EQ279" s="3">
        <v>0</v>
      </c>
      <c r="ER279" s="3">
        <v>0</v>
      </c>
      <c r="ES279" s="3">
        <v>312</v>
      </c>
      <c r="ET279" s="3" t="s">
        <v>1750</v>
      </c>
      <c r="EU279" s="3">
        <v>65</v>
      </c>
      <c r="EV279" s="3">
        <v>242964571</v>
      </c>
      <c r="EW279" s="3" t="s">
        <v>1109</v>
      </c>
      <c r="EX279" s="3" t="s">
        <v>1996</v>
      </c>
      <c r="EY279" s="3"/>
      <c r="EZ279" s="3"/>
      <c r="FA279" s="3" t="s">
        <v>727</v>
      </c>
      <c r="FB279" s="3" t="s">
        <v>728</v>
      </c>
      <c r="FC279" s="3"/>
    </row>
    <row r="280" spans="1:159" x14ac:dyDescent="0.35">
      <c r="A280" s="3">
        <v>3</v>
      </c>
      <c r="B280" s="3" t="s">
        <v>2141</v>
      </c>
      <c r="C280" s="3"/>
      <c r="D280" s="3" t="s">
        <v>812</v>
      </c>
      <c r="E280" s="3" t="s">
        <v>1754</v>
      </c>
      <c r="F280" s="3">
        <v>25</v>
      </c>
      <c r="G280" s="3" t="s">
        <v>1756</v>
      </c>
      <c r="H280" s="3" t="s">
        <v>689</v>
      </c>
      <c r="I280" s="3"/>
      <c r="J280" s="3" t="s">
        <v>689</v>
      </c>
      <c r="K280" s="3"/>
      <c r="L280" s="3"/>
      <c r="M280" s="3"/>
      <c r="N280" s="3"/>
      <c r="O280" s="3"/>
      <c r="P280" s="3"/>
      <c r="Q280" s="3"/>
      <c r="R280" s="3"/>
      <c r="S280" s="3"/>
      <c r="T280" s="3"/>
      <c r="U280" s="3"/>
      <c r="V280" s="3"/>
      <c r="W280" s="3"/>
      <c r="X280" s="3"/>
      <c r="Y280" s="3"/>
      <c r="Z280" s="3"/>
      <c r="AA280" s="3"/>
      <c r="AB280" s="3"/>
      <c r="AC280" s="3"/>
      <c r="AD280" s="3"/>
      <c r="AE280" s="3" t="s">
        <v>689</v>
      </c>
      <c r="AF280" s="3">
        <v>0</v>
      </c>
      <c r="AG280" s="3">
        <v>0</v>
      </c>
      <c r="AH280" s="3">
        <v>0</v>
      </c>
      <c r="AI280" s="3">
        <v>0</v>
      </c>
      <c r="AJ280" s="3">
        <v>0</v>
      </c>
      <c r="AK280" s="3">
        <v>0</v>
      </c>
      <c r="AL280" s="3">
        <v>0</v>
      </c>
      <c r="AM280" s="3" t="s">
        <v>2735</v>
      </c>
      <c r="AN280" s="3">
        <v>0</v>
      </c>
      <c r="AO280" s="3">
        <v>0</v>
      </c>
      <c r="AP280" s="3" t="s">
        <v>3179</v>
      </c>
      <c r="AQ280" s="3"/>
      <c r="AR280" s="3" t="s">
        <v>1748</v>
      </c>
      <c r="AS280" s="3">
        <v>1</v>
      </c>
      <c r="AT280" s="3">
        <v>0</v>
      </c>
      <c r="AU280" s="3">
        <v>0</v>
      </c>
      <c r="AV280" s="3">
        <v>0</v>
      </c>
      <c r="AW280" s="3">
        <v>0</v>
      </c>
      <c r="AX280" s="3">
        <v>0</v>
      </c>
      <c r="AY280" s="3">
        <v>0</v>
      </c>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t="s">
        <v>689</v>
      </c>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t="s">
        <v>689</v>
      </c>
      <c r="DT280" s="3"/>
      <c r="DU280" s="3"/>
      <c r="DV280" s="3"/>
      <c r="DW280" s="3"/>
      <c r="DX280" s="3"/>
      <c r="DY280" s="3"/>
      <c r="DZ280" s="3"/>
      <c r="EA280" s="3"/>
      <c r="EB280" s="3"/>
      <c r="EC280" s="3"/>
      <c r="ED280" s="3"/>
      <c r="EE280" s="3">
        <v>0</v>
      </c>
      <c r="EF280" s="3">
        <v>0</v>
      </c>
      <c r="EG280" s="3">
        <v>0</v>
      </c>
      <c r="EH280" s="3">
        <v>0</v>
      </c>
      <c r="EI280" s="3">
        <v>0</v>
      </c>
      <c r="EJ280" s="3">
        <v>0</v>
      </c>
      <c r="EK280" s="3">
        <v>0</v>
      </c>
      <c r="EL280" s="3">
        <v>1</v>
      </c>
      <c r="EM280" s="3">
        <v>0</v>
      </c>
      <c r="EN280" s="3">
        <v>0</v>
      </c>
      <c r="EO280" s="3">
        <v>0</v>
      </c>
      <c r="EP280" s="3">
        <v>0</v>
      </c>
      <c r="EQ280" s="3">
        <v>0</v>
      </c>
      <c r="ER280" s="3">
        <v>0</v>
      </c>
      <c r="ES280" s="3">
        <v>313</v>
      </c>
      <c r="ET280" s="3" t="s">
        <v>1750</v>
      </c>
      <c r="EU280" s="3">
        <v>65</v>
      </c>
      <c r="EV280" s="3">
        <v>242964571</v>
      </c>
      <c r="EW280" s="3" t="s">
        <v>1109</v>
      </c>
      <c r="EX280" s="3" t="s">
        <v>1996</v>
      </c>
      <c r="EY280" s="3"/>
      <c r="EZ280" s="3"/>
      <c r="FA280" s="3" t="s">
        <v>727</v>
      </c>
      <c r="FB280" s="3" t="s">
        <v>728</v>
      </c>
      <c r="FC280" s="3"/>
    </row>
    <row r="281" spans="1:159" x14ac:dyDescent="0.35">
      <c r="A281" s="3">
        <v>4</v>
      </c>
      <c r="B281" s="3" t="s">
        <v>2142</v>
      </c>
      <c r="C281" s="3"/>
      <c r="D281" s="3" t="s">
        <v>812</v>
      </c>
      <c r="E281" s="3" t="s">
        <v>1754</v>
      </c>
      <c r="F281" s="3">
        <v>16</v>
      </c>
      <c r="G281" s="3" t="s">
        <v>1756</v>
      </c>
      <c r="H281" s="3" t="s">
        <v>689</v>
      </c>
      <c r="I281" s="3"/>
      <c r="J281" s="3" t="s">
        <v>689</v>
      </c>
      <c r="K281" s="3"/>
      <c r="L281" s="3"/>
      <c r="M281" s="3"/>
      <c r="N281" s="3"/>
      <c r="O281" s="3"/>
      <c r="P281" s="3"/>
      <c r="Q281" s="3"/>
      <c r="R281" s="3"/>
      <c r="S281" s="3"/>
      <c r="T281" s="3"/>
      <c r="U281" s="3"/>
      <c r="V281" s="3"/>
      <c r="W281" s="3"/>
      <c r="X281" s="3"/>
      <c r="Y281" s="3"/>
      <c r="Z281" s="3"/>
      <c r="AA281" s="3"/>
      <c r="AB281" s="3"/>
      <c r="AC281" s="3"/>
      <c r="AD281" s="3"/>
      <c r="AE281" s="3" t="s">
        <v>689</v>
      </c>
      <c r="AF281" s="3">
        <v>0</v>
      </c>
      <c r="AG281" s="3">
        <v>0</v>
      </c>
      <c r="AH281" s="3">
        <v>0</v>
      </c>
      <c r="AI281" s="3">
        <v>0</v>
      </c>
      <c r="AJ281" s="3">
        <v>0</v>
      </c>
      <c r="AK281" s="3">
        <v>0</v>
      </c>
      <c r="AL281" s="3">
        <v>0</v>
      </c>
      <c r="AM281" s="3" t="s">
        <v>2735</v>
      </c>
      <c r="AN281" s="3">
        <v>0</v>
      </c>
      <c r="AO281" s="3">
        <v>0</v>
      </c>
      <c r="AP281" s="3" t="s">
        <v>3179</v>
      </c>
      <c r="AQ281" s="3"/>
      <c r="AR281" s="3" t="s">
        <v>1748</v>
      </c>
      <c r="AS281" s="3">
        <v>1</v>
      </c>
      <c r="AT281" s="3">
        <v>0</v>
      </c>
      <c r="AU281" s="3">
        <v>0</v>
      </c>
      <c r="AV281" s="3">
        <v>0</v>
      </c>
      <c r="AW281" s="3">
        <v>0</v>
      </c>
      <c r="AX281" s="3">
        <v>0</v>
      </c>
      <c r="AY281" s="3">
        <v>0</v>
      </c>
      <c r="AZ281" s="3"/>
      <c r="BA281" s="3"/>
      <c r="BB281" s="3"/>
      <c r="BC281" s="3"/>
      <c r="BD281" s="3"/>
      <c r="BE281" s="3"/>
      <c r="BF281" s="3" t="s">
        <v>689</v>
      </c>
      <c r="BG281" s="3" t="s">
        <v>2143</v>
      </c>
      <c r="BH281" s="3">
        <v>0</v>
      </c>
      <c r="BI281" s="3">
        <v>0</v>
      </c>
      <c r="BJ281" s="3">
        <v>0</v>
      </c>
      <c r="BK281" s="3">
        <v>1</v>
      </c>
      <c r="BL281" s="3">
        <v>0</v>
      </c>
      <c r="BM281" s="3">
        <v>0</v>
      </c>
      <c r="BN281" s="3">
        <v>0</v>
      </c>
      <c r="BO281" s="3">
        <v>0</v>
      </c>
      <c r="BP281" s="3">
        <v>0</v>
      </c>
      <c r="BQ281" s="3">
        <v>0</v>
      </c>
      <c r="BR281" s="3">
        <v>0</v>
      </c>
      <c r="BS281" s="3">
        <v>0</v>
      </c>
      <c r="BT281" s="3">
        <v>0</v>
      </c>
      <c r="BU281" s="3">
        <v>0</v>
      </c>
      <c r="BV281" s="3"/>
      <c r="BW281" s="3" t="s">
        <v>689</v>
      </c>
      <c r="BX281" s="3"/>
      <c r="BY281" s="3"/>
      <c r="BZ281" s="3" t="s">
        <v>689</v>
      </c>
      <c r="CA281" s="3"/>
      <c r="CB281" s="3"/>
      <c r="CC281" s="3" t="s">
        <v>689</v>
      </c>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v>0</v>
      </c>
      <c r="EF281" s="3">
        <v>0</v>
      </c>
      <c r="EG281" s="3">
        <v>0</v>
      </c>
      <c r="EH281" s="3">
        <v>0</v>
      </c>
      <c r="EI281" s="3">
        <v>0</v>
      </c>
      <c r="EJ281" s="3">
        <v>1</v>
      </c>
      <c r="EK281" s="3">
        <v>0</v>
      </c>
      <c r="EL281" s="3">
        <v>0</v>
      </c>
      <c r="EM281" s="3">
        <v>0</v>
      </c>
      <c r="EN281" s="3">
        <v>0</v>
      </c>
      <c r="EO281" s="3">
        <v>0</v>
      </c>
      <c r="EP281" s="3">
        <v>0</v>
      </c>
      <c r="EQ281" s="3">
        <v>1</v>
      </c>
      <c r="ER281" s="3">
        <v>1</v>
      </c>
      <c r="ES281" s="3">
        <v>314</v>
      </c>
      <c r="ET281" s="3" t="s">
        <v>1750</v>
      </c>
      <c r="EU281" s="3">
        <v>65</v>
      </c>
      <c r="EV281" s="3">
        <v>242964571</v>
      </c>
      <c r="EW281" s="3" t="s">
        <v>1109</v>
      </c>
      <c r="EX281" s="3" t="s">
        <v>1996</v>
      </c>
      <c r="EY281" s="3"/>
      <c r="EZ281" s="3"/>
      <c r="FA281" s="3" t="s">
        <v>727</v>
      </c>
      <c r="FB281" s="3" t="s">
        <v>728</v>
      </c>
      <c r="FC281" s="3"/>
    </row>
    <row r="282" spans="1:159" x14ac:dyDescent="0.35">
      <c r="A282" s="3">
        <v>1</v>
      </c>
      <c r="B282" s="3" t="s">
        <v>2144</v>
      </c>
      <c r="C282" s="3"/>
      <c r="D282" s="3" t="s">
        <v>1746</v>
      </c>
      <c r="E282" s="3" t="s">
        <v>810</v>
      </c>
      <c r="F282" s="3">
        <v>25</v>
      </c>
      <c r="G282" s="3" t="s">
        <v>1747</v>
      </c>
      <c r="H282" s="3"/>
      <c r="I282" s="3"/>
      <c r="J282" s="3" t="s">
        <v>689</v>
      </c>
      <c r="K282" s="3"/>
      <c r="L282" s="3"/>
      <c r="M282" s="3"/>
      <c r="N282" s="3"/>
      <c r="O282" s="3"/>
      <c r="P282" s="3"/>
      <c r="Q282" s="3"/>
      <c r="R282" s="3"/>
      <c r="S282" s="3"/>
      <c r="T282" s="3"/>
      <c r="U282" s="3"/>
      <c r="V282" s="3"/>
      <c r="W282" s="3"/>
      <c r="X282" s="3"/>
      <c r="Y282" s="3"/>
      <c r="Z282" s="3"/>
      <c r="AA282" s="3"/>
      <c r="AB282" s="3"/>
      <c r="AC282" s="3"/>
      <c r="AD282" s="3"/>
      <c r="AE282" s="3" t="s">
        <v>689</v>
      </c>
      <c r="AF282" s="3">
        <v>0</v>
      </c>
      <c r="AG282" s="3">
        <v>0</v>
      </c>
      <c r="AH282" s="3">
        <v>0</v>
      </c>
      <c r="AI282" s="3">
        <v>0</v>
      </c>
      <c r="AJ282" s="3">
        <v>0</v>
      </c>
      <c r="AK282" s="3">
        <v>0</v>
      </c>
      <c r="AL282" s="3">
        <v>0</v>
      </c>
      <c r="AM282" s="3" t="s">
        <v>2735</v>
      </c>
      <c r="AN282" s="3">
        <v>0</v>
      </c>
      <c r="AO282" s="3">
        <v>0</v>
      </c>
      <c r="AP282" s="3" t="s">
        <v>3179</v>
      </c>
      <c r="AQ282" s="3"/>
      <c r="AR282" s="3" t="s">
        <v>1748</v>
      </c>
      <c r="AS282" s="3">
        <v>1</v>
      </c>
      <c r="AT282" s="3">
        <v>0</v>
      </c>
      <c r="AU282" s="3">
        <v>0</v>
      </c>
      <c r="AV282" s="3">
        <v>0</v>
      </c>
      <c r="AW282" s="3">
        <v>0</v>
      </c>
      <c r="AX282" s="3">
        <v>0</v>
      </c>
      <c r="AY282" s="3">
        <v>0</v>
      </c>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t="s">
        <v>687</v>
      </c>
      <c r="CD282" s="3">
        <v>22</v>
      </c>
      <c r="CE282" s="3" t="s">
        <v>1806</v>
      </c>
      <c r="CF282" s="3">
        <v>1</v>
      </c>
      <c r="CG282" s="3">
        <v>0</v>
      </c>
      <c r="CH282" s="3">
        <v>0</v>
      </c>
      <c r="CI282" s="3">
        <v>0</v>
      </c>
      <c r="CJ282" s="3">
        <v>0</v>
      </c>
      <c r="CK282" s="3">
        <v>0</v>
      </c>
      <c r="CL282" s="3">
        <v>0</v>
      </c>
      <c r="CM282" s="3">
        <v>0</v>
      </c>
      <c r="CN282" s="3" t="s">
        <v>3179</v>
      </c>
      <c r="CO282" s="3">
        <v>0</v>
      </c>
      <c r="CP282" s="3">
        <v>0</v>
      </c>
      <c r="CQ282" s="3">
        <v>0</v>
      </c>
      <c r="CR282" s="3">
        <v>0</v>
      </c>
      <c r="CS282" s="3">
        <v>0</v>
      </c>
      <c r="CT282" s="3" t="s">
        <v>3179</v>
      </c>
      <c r="CU282" s="3">
        <v>0</v>
      </c>
      <c r="CV282" s="3">
        <v>0</v>
      </c>
      <c r="CW282" s="3"/>
      <c r="CX282" s="3" t="s">
        <v>687</v>
      </c>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v>0</v>
      </c>
      <c r="EF282" s="3">
        <v>0</v>
      </c>
      <c r="EG282" s="3">
        <v>0</v>
      </c>
      <c r="EH282" s="3">
        <v>0</v>
      </c>
      <c r="EI282" s="3">
        <v>0</v>
      </c>
      <c r="EJ282" s="3">
        <v>0</v>
      </c>
      <c r="EK282" s="3">
        <v>1</v>
      </c>
      <c r="EL282" s="3">
        <v>0</v>
      </c>
      <c r="EM282" s="3">
        <v>0</v>
      </c>
      <c r="EN282" s="3">
        <v>0</v>
      </c>
      <c r="EO282" s="3">
        <v>0</v>
      </c>
      <c r="EP282" s="3">
        <v>0</v>
      </c>
      <c r="EQ282" s="3">
        <v>0</v>
      </c>
      <c r="ER282" s="3">
        <v>0</v>
      </c>
      <c r="ES282" s="3">
        <v>315</v>
      </c>
      <c r="ET282" s="3" t="s">
        <v>1750</v>
      </c>
      <c r="EU282" s="3">
        <v>66</v>
      </c>
      <c r="EV282" s="3">
        <v>242964582</v>
      </c>
      <c r="EW282" s="3" t="s">
        <v>1111</v>
      </c>
      <c r="EX282" s="3" t="s">
        <v>1996</v>
      </c>
      <c r="EY282" s="3"/>
      <c r="EZ282" s="3"/>
      <c r="FA282" s="3" t="s">
        <v>727</v>
      </c>
      <c r="FB282" s="3" t="s">
        <v>728</v>
      </c>
      <c r="FC282" s="3"/>
    </row>
    <row r="283" spans="1:159" x14ac:dyDescent="0.35">
      <c r="A283" s="3">
        <v>2</v>
      </c>
      <c r="B283" s="3" t="s">
        <v>2145</v>
      </c>
      <c r="C283" s="3"/>
      <c r="D283" s="3" t="s">
        <v>1753</v>
      </c>
      <c r="E283" s="3" t="s">
        <v>1754</v>
      </c>
      <c r="F283" s="3">
        <v>22</v>
      </c>
      <c r="G283" s="3" t="s">
        <v>1747</v>
      </c>
      <c r="H283" s="3" t="s">
        <v>689</v>
      </c>
      <c r="I283" s="3"/>
      <c r="J283" s="3" t="s">
        <v>689</v>
      </c>
      <c r="K283" s="3"/>
      <c r="L283" s="3"/>
      <c r="M283" s="3"/>
      <c r="N283" s="3"/>
      <c r="O283" s="3"/>
      <c r="P283" s="3"/>
      <c r="Q283" s="3"/>
      <c r="R283" s="3"/>
      <c r="S283" s="3"/>
      <c r="T283" s="3"/>
      <c r="U283" s="3"/>
      <c r="V283" s="3"/>
      <c r="W283" s="3"/>
      <c r="X283" s="3"/>
      <c r="Y283" s="3"/>
      <c r="Z283" s="3"/>
      <c r="AA283" s="3"/>
      <c r="AB283" s="3"/>
      <c r="AC283" s="3"/>
      <c r="AD283" s="3"/>
      <c r="AE283" s="3" t="s">
        <v>689</v>
      </c>
      <c r="AF283" s="3">
        <v>0</v>
      </c>
      <c r="AG283" s="3">
        <v>0</v>
      </c>
      <c r="AH283" s="3">
        <v>0</v>
      </c>
      <c r="AI283" s="3">
        <v>0</v>
      </c>
      <c r="AJ283" s="3">
        <v>0</v>
      </c>
      <c r="AK283" s="3">
        <v>0</v>
      </c>
      <c r="AL283" s="3">
        <v>0</v>
      </c>
      <c r="AM283" s="3" t="s">
        <v>2735</v>
      </c>
      <c r="AN283" s="3">
        <v>0</v>
      </c>
      <c r="AO283" s="3">
        <v>0</v>
      </c>
      <c r="AP283" s="3" t="s">
        <v>3179</v>
      </c>
      <c r="AQ283" s="3"/>
      <c r="AR283" s="3" t="s">
        <v>1748</v>
      </c>
      <c r="AS283" s="3">
        <v>1</v>
      </c>
      <c r="AT283" s="3">
        <v>0</v>
      </c>
      <c r="AU283" s="3">
        <v>0</v>
      </c>
      <c r="AV283" s="3">
        <v>0</v>
      </c>
      <c r="AW283" s="3">
        <v>0</v>
      </c>
      <c r="AX283" s="3">
        <v>0</v>
      </c>
      <c r="AY283" s="3">
        <v>0</v>
      </c>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t="s">
        <v>689</v>
      </c>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t="s">
        <v>689</v>
      </c>
      <c r="DT283" s="3"/>
      <c r="DU283" s="3"/>
      <c r="DV283" s="3"/>
      <c r="DW283" s="3"/>
      <c r="DX283" s="3"/>
      <c r="DY283" s="3"/>
      <c r="DZ283" s="3"/>
      <c r="EA283" s="3"/>
      <c r="EB283" s="3"/>
      <c r="EC283" s="3"/>
      <c r="ED283" s="3"/>
      <c r="EE283" s="3">
        <v>0</v>
      </c>
      <c r="EF283" s="3">
        <v>0</v>
      </c>
      <c r="EG283" s="3">
        <v>0</v>
      </c>
      <c r="EH283" s="3">
        <v>0</v>
      </c>
      <c r="EI283" s="3">
        <v>0</v>
      </c>
      <c r="EJ283" s="3">
        <v>0</v>
      </c>
      <c r="EK283" s="3">
        <v>0</v>
      </c>
      <c r="EL283" s="3">
        <v>1</v>
      </c>
      <c r="EM283" s="3">
        <v>0</v>
      </c>
      <c r="EN283" s="3">
        <v>0</v>
      </c>
      <c r="EO283" s="3">
        <v>0</v>
      </c>
      <c r="EP283" s="3">
        <v>0</v>
      </c>
      <c r="EQ283" s="3">
        <v>0</v>
      </c>
      <c r="ER283" s="3">
        <v>0</v>
      </c>
      <c r="ES283" s="3">
        <v>316</v>
      </c>
      <c r="ET283" s="3" t="s">
        <v>1750</v>
      </c>
      <c r="EU283" s="3">
        <v>66</v>
      </c>
      <c r="EV283" s="3">
        <v>242964582</v>
      </c>
      <c r="EW283" s="3" t="s">
        <v>1111</v>
      </c>
      <c r="EX283" s="3" t="s">
        <v>1996</v>
      </c>
      <c r="EY283" s="3"/>
      <c r="EZ283" s="3"/>
      <c r="FA283" s="3" t="s">
        <v>727</v>
      </c>
      <c r="FB283" s="3" t="s">
        <v>728</v>
      </c>
      <c r="FC283" s="3"/>
    </row>
    <row r="284" spans="1:159" x14ac:dyDescent="0.35">
      <c r="A284" s="3">
        <v>1</v>
      </c>
      <c r="B284" s="3" t="s">
        <v>2153</v>
      </c>
      <c r="C284" s="3"/>
      <c r="D284" s="3" t="s">
        <v>1746</v>
      </c>
      <c r="E284" s="3" t="s">
        <v>810</v>
      </c>
      <c r="F284" s="3">
        <v>30</v>
      </c>
      <c r="G284" s="3" t="s">
        <v>1747</v>
      </c>
      <c r="H284" s="3"/>
      <c r="I284" s="3"/>
      <c r="J284" s="3" t="s">
        <v>689</v>
      </c>
      <c r="K284" s="3"/>
      <c r="L284" s="3"/>
      <c r="M284" s="3"/>
      <c r="N284" s="3"/>
      <c r="O284" s="3"/>
      <c r="P284" s="3"/>
      <c r="Q284" s="3"/>
      <c r="R284" s="3"/>
      <c r="S284" s="3"/>
      <c r="T284" s="3"/>
      <c r="U284" s="3"/>
      <c r="V284" s="3"/>
      <c r="W284" s="3"/>
      <c r="X284" s="3"/>
      <c r="Y284" s="3"/>
      <c r="Z284" s="3"/>
      <c r="AA284" s="3"/>
      <c r="AB284" s="3"/>
      <c r="AC284" s="3"/>
      <c r="AD284" s="3"/>
      <c r="AE284" s="3" t="s">
        <v>689</v>
      </c>
      <c r="AF284" s="3">
        <v>0</v>
      </c>
      <c r="AG284" s="3">
        <v>0</v>
      </c>
      <c r="AH284" s="3">
        <v>0</v>
      </c>
      <c r="AI284" s="3">
        <v>0</v>
      </c>
      <c r="AJ284" s="3">
        <v>0</v>
      </c>
      <c r="AK284" s="3">
        <v>0</v>
      </c>
      <c r="AL284" s="3">
        <v>0</v>
      </c>
      <c r="AM284" s="3" t="s">
        <v>2735</v>
      </c>
      <c r="AN284" s="3">
        <v>0</v>
      </c>
      <c r="AO284" s="3">
        <v>0</v>
      </c>
      <c r="AP284" s="3" t="s">
        <v>3179</v>
      </c>
      <c r="AQ284" s="3"/>
      <c r="AR284" s="3" t="s">
        <v>1748</v>
      </c>
      <c r="AS284" s="3">
        <v>1</v>
      </c>
      <c r="AT284" s="3">
        <v>0</v>
      </c>
      <c r="AU284" s="3">
        <v>0</v>
      </c>
      <c r="AV284" s="3">
        <v>0</v>
      </c>
      <c r="AW284" s="3">
        <v>0</v>
      </c>
      <c r="AX284" s="3">
        <v>0</v>
      </c>
      <c r="AY284" s="3">
        <v>0</v>
      </c>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t="s">
        <v>687</v>
      </c>
      <c r="CD284" s="3">
        <v>30</v>
      </c>
      <c r="CE284" s="3" t="s">
        <v>1817</v>
      </c>
      <c r="CF284" s="3">
        <v>0</v>
      </c>
      <c r="CG284" s="3">
        <v>0</v>
      </c>
      <c r="CH284" s="3">
        <v>0</v>
      </c>
      <c r="CI284" s="3">
        <v>0</v>
      </c>
      <c r="CJ284" s="3">
        <v>0</v>
      </c>
      <c r="CK284" s="3">
        <v>0</v>
      </c>
      <c r="CL284" s="3">
        <v>0</v>
      </c>
      <c r="CM284" s="3">
        <v>0</v>
      </c>
      <c r="CN284" s="3" t="s">
        <v>3179</v>
      </c>
      <c r="CO284" s="3">
        <v>1</v>
      </c>
      <c r="CP284" s="3">
        <v>0</v>
      </c>
      <c r="CQ284" s="3">
        <v>0</v>
      </c>
      <c r="CR284" s="3">
        <v>0</v>
      </c>
      <c r="CS284" s="3">
        <v>0</v>
      </c>
      <c r="CT284" s="3" t="s">
        <v>3179</v>
      </c>
      <c r="CU284" s="3">
        <v>0</v>
      </c>
      <c r="CV284" s="3">
        <v>0</v>
      </c>
      <c r="CW284" s="3"/>
      <c r="CX284" s="3" t="s">
        <v>687</v>
      </c>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v>0</v>
      </c>
      <c r="EF284" s="3">
        <v>0</v>
      </c>
      <c r="EG284" s="3">
        <v>0</v>
      </c>
      <c r="EH284" s="3">
        <v>0</v>
      </c>
      <c r="EI284" s="3">
        <v>0</v>
      </c>
      <c r="EJ284" s="3">
        <v>0</v>
      </c>
      <c r="EK284" s="3">
        <v>1</v>
      </c>
      <c r="EL284" s="3">
        <v>0</v>
      </c>
      <c r="EM284" s="3">
        <v>0</v>
      </c>
      <c r="EN284" s="3">
        <v>0</v>
      </c>
      <c r="EO284" s="3">
        <v>0</v>
      </c>
      <c r="EP284" s="3">
        <v>0</v>
      </c>
      <c r="EQ284" s="3">
        <v>0</v>
      </c>
      <c r="ER284" s="3">
        <v>0</v>
      </c>
      <c r="ES284" s="3">
        <v>324</v>
      </c>
      <c r="ET284" s="3" t="s">
        <v>1750</v>
      </c>
      <c r="EU284" s="3">
        <v>68</v>
      </c>
      <c r="EV284" s="3">
        <v>242964599</v>
      </c>
      <c r="EW284" s="3" t="s">
        <v>1118</v>
      </c>
      <c r="EX284" s="3" t="s">
        <v>1996</v>
      </c>
      <c r="EY284" s="3"/>
      <c r="EZ284" s="3"/>
      <c r="FA284" s="3" t="s">
        <v>727</v>
      </c>
      <c r="FB284" s="3" t="s">
        <v>728</v>
      </c>
      <c r="FC284" s="3"/>
    </row>
    <row r="285" spans="1:159" x14ac:dyDescent="0.35">
      <c r="A285" s="3">
        <v>2</v>
      </c>
      <c r="B285" s="3" t="s">
        <v>2154</v>
      </c>
      <c r="C285" s="3"/>
      <c r="D285" s="3" t="s">
        <v>1753</v>
      </c>
      <c r="E285" s="3" t="s">
        <v>1754</v>
      </c>
      <c r="F285" s="3">
        <v>28</v>
      </c>
      <c r="G285" s="3" t="s">
        <v>1747</v>
      </c>
      <c r="H285" s="3" t="s">
        <v>687</v>
      </c>
      <c r="I285" s="3"/>
      <c r="J285" s="3" t="s">
        <v>689</v>
      </c>
      <c r="K285" s="3"/>
      <c r="L285" s="3"/>
      <c r="M285" s="3"/>
      <c r="N285" s="3"/>
      <c r="O285" s="3"/>
      <c r="P285" s="3"/>
      <c r="Q285" s="3"/>
      <c r="R285" s="3"/>
      <c r="S285" s="3"/>
      <c r="T285" s="3"/>
      <c r="U285" s="3"/>
      <c r="V285" s="3"/>
      <c r="W285" s="3"/>
      <c r="X285" s="3"/>
      <c r="Y285" s="3"/>
      <c r="Z285" s="3"/>
      <c r="AA285" s="3"/>
      <c r="AB285" s="3"/>
      <c r="AC285" s="3"/>
      <c r="AD285" s="3"/>
      <c r="AE285" s="3" t="s">
        <v>689</v>
      </c>
      <c r="AF285" s="3">
        <v>0</v>
      </c>
      <c r="AG285" s="3">
        <v>0</v>
      </c>
      <c r="AH285" s="3">
        <v>0</v>
      </c>
      <c r="AI285" s="3">
        <v>0</v>
      </c>
      <c r="AJ285" s="3">
        <v>0</v>
      </c>
      <c r="AK285" s="3">
        <v>0</v>
      </c>
      <c r="AL285" s="3">
        <v>0</v>
      </c>
      <c r="AM285" s="3" t="s">
        <v>2735</v>
      </c>
      <c r="AN285" s="3">
        <v>0</v>
      </c>
      <c r="AO285" s="3">
        <v>0</v>
      </c>
      <c r="AP285" s="3" t="s">
        <v>3179</v>
      </c>
      <c r="AQ285" s="3"/>
      <c r="AR285" s="3" t="s">
        <v>1748</v>
      </c>
      <c r="AS285" s="3">
        <v>1</v>
      </c>
      <c r="AT285" s="3">
        <v>0</v>
      </c>
      <c r="AU285" s="3">
        <v>0</v>
      </c>
      <c r="AV285" s="3">
        <v>0</v>
      </c>
      <c r="AW285" s="3">
        <v>0</v>
      </c>
      <c r="AX285" s="3">
        <v>0</v>
      </c>
      <c r="AY285" s="3">
        <v>0</v>
      </c>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t="s">
        <v>689</v>
      </c>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t="s">
        <v>689</v>
      </c>
      <c r="DT285" s="3"/>
      <c r="DU285" s="3"/>
      <c r="DV285" s="3"/>
      <c r="DW285" s="3"/>
      <c r="DX285" s="3"/>
      <c r="DY285" s="3"/>
      <c r="DZ285" s="3"/>
      <c r="EA285" s="3"/>
      <c r="EB285" s="3"/>
      <c r="EC285" s="3"/>
      <c r="ED285" s="3"/>
      <c r="EE285" s="3">
        <v>0</v>
      </c>
      <c r="EF285" s="3">
        <v>0</v>
      </c>
      <c r="EG285" s="3">
        <v>0</v>
      </c>
      <c r="EH285" s="3">
        <v>0</v>
      </c>
      <c r="EI285" s="3">
        <v>0</v>
      </c>
      <c r="EJ285" s="3">
        <v>0</v>
      </c>
      <c r="EK285" s="3">
        <v>0</v>
      </c>
      <c r="EL285" s="3">
        <v>1</v>
      </c>
      <c r="EM285" s="3">
        <v>0</v>
      </c>
      <c r="EN285" s="3">
        <v>0</v>
      </c>
      <c r="EO285" s="3">
        <v>0</v>
      </c>
      <c r="EP285" s="3">
        <v>0</v>
      </c>
      <c r="EQ285" s="3">
        <v>0</v>
      </c>
      <c r="ER285" s="3">
        <v>0</v>
      </c>
      <c r="ES285" s="3">
        <v>325</v>
      </c>
      <c r="ET285" s="3" t="s">
        <v>1750</v>
      </c>
      <c r="EU285" s="3">
        <v>68</v>
      </c>
      <c r="EV285" s="3">
        <v>242964599</v>
      </c>
      <c r="EW285" s="3" t="s">
        <v>1118</v>
      </c>
      <c r="EX285" s="3" t="s">
        <v>1996</v>
      </c>
      <c r="EY285" s="3"/>
      <c r="EZ285" s="3"/>
      <c r="FA285" s="3" t="s">
        <v>727</v>
      </c>
      <c r="FB285" s="3" t="s">
        <v>728</v>
      </c>
      <c r="FC285" s="3"/>
    </row>
    <row r="286" spans="1:159" x14ac:dyDescent="0.35">
      <c r="A286" s="3">
        <v>1</v>
      </c>
      <c r="B286" s="3" t="s">
        <v>2155</v>
      </c>
      <c r="C286" s="3"/>
      <c r="D286" s="3" t="s">
        <v>1746</v>
      </c>
      <c r="E286" s="3" t="s">
        <v>810</v>
      </c>
      <c r="F286" s="3">
        <v>33</v>
      </c>
      <c r="G286" s="3" t="s">
        <v>1747</v>
      </c>
      <c r="H286" s="3"/>
      <c r="I286" s="3"/>
      <c r="J286" s="3" t="s">
        <v>689</v>
      </c>
      <c r="K286" s="3"/>
      <c r="L286" s="3"/>
      <c r="M286" s="3"/>
      <c r="N286" s="3"/>
      <c r="O286" s="3"/>
      <c r="P286" s="3"/>
      <c r="Q286" s="3"/>
      <c r="R286" s="3"/>
      <c r="S286" s="3"/>
      <c r="T286" s="3"/>
      <c r="U286" s="3"/>
      <c r="V286" s="3"/>
      <c r="W286" s="3"/>
      <c r="X286" s="3"/>
      <c r="Y286" s="3"/>
      <c r="Z286" s="3"/>
      <c r="AA286" s="3"/>
      <c r="AB286" s="3"/>
      <c r="AC286" s="3"/>
      <c r="AD286" s="3"/>
      <c r="AE286" s="3" t="s">
        <v>689</v>
      </c>
      <c r="AF286" s="3">
        <v>0</v>
      </c>
      <c r="AG286" s="3">
        <v>0</v>
      </c>
      <c r="AH286" s="3">
        <v>0</v>
      </c>
      <c r="AI286" s="3">
        <v>0</v>
      </c>
      <c r="AJ286" s="3">
        <v>0</v>
      </c>
      <c r="AK286" s="3">
        <v>0</v>
      </c>
      <c r="AL286" s="3">
        <v>0</v>
      </c>
      <c r="AM286" s="3" t="s">
        <v>2735</v>
      </c>
      <c r="AN286" s="3">
        <v>0</v>
      </c>
      <c r="AO286" s="3">
        <v>0</v>
      </c>
      <c r="AP286" s="3" t="s">
        <v>3179</v>
      </c>
      <c r="AQ286" s="3"/>
      <c r="AR286" s="3" t="s">
        <v>1748</v>
      </c>
      <c r="AS286" s="3">
        <v>1</v>
      </c>
      <c r="AT286" s="3">
        <v>0</v>
      </c>
      <c r="AU286" s="3">
        <v>0</v>
      </c>
      <c r="AV286" s="3">
        <v>0</v>
      </c>
      <c r="AW286" s="3">
        <v>0</v>
      </c>
      <c r="AX286" s="3">
        <v>0</v>
      </c>
      <c r="AY286" s="3">
        <v>0</v>
      </c>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t="s">
        <v>689</v>
      </c>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t="s">
        <v>689</v>
      </c>
      <c r="DT286" s="3"/>
      <c r="DU286" s="3"/>
      <c r="DV286" s="3"/>
      <c r="DW286" s="3"/>
      <c r="DX286" s="3"/>
      <c r="DY286" s="3"/>
      <c r="DZ286" s="3"/>
      <c r="EA286" s="3"/>
      <c r="EB286" s="3"/>
      <c r="EC286" s="3"/>
      <c r="ED286" s="3"/>
      <c r="EE286" s="3">
        <v>0</v>
      </c>
      <c r="EF286" s="3">
        <v>0</v>
      </c>
      <c r="EG286" s="3">
        <v>0</v>
      </c>
      <c r="EH286" s="3">
        <v>0</v>
      </c>
      <c r="EI286" s="3">
        <v>0</v>
      </c>
      <c r="EJ286" s="3">
        <v>0</v>
      </c>
      <c r="EK286" s="3">
        <v>1</v>
      </c>
      <c r="EL286" s="3">
        <v>0</v>
      </c>
      <c r="EM286" s="3">
        <v>0</v>
      </c>
      <c r="EN286" s="3">
        <v>0</v>
      </c>
      <c r="EO286" s="3">
        <v>0</v>
      </c>
      <c r="EP286" s="3">
        <v>0</v>
      </c>
      <c r="EQ286" s="3">
        <v>0</v>
      </c>
      <c r="ER286" s="3">
        <v>0</v>
      </c>
      <c r="ES286" s="3">
        <v>326</v>
      </c>
      <c r="ET286" s="3" t="s">
        <v>1750</v>
      </c>
      <c r="EU286" s="3">
        <v>69</v>
      </c>
      <c r="EV286" s="3">
        <v>242964607</v>
      </c>
      <c r="EW286" s="3" t="s">
        <v>1120</v>
      </c>
      <c r="EX286" s="3" t="s">
        <v>1996</v>
      </c>
      <c r="EY286" s="3"/>
      <c r="EZ286" s="3"/>
      <c r="FA286" s="3" t="s">
        <v>727</v>
      </c>
      <c r="FB286" s="3" t="s">
        <v>728</v>
      </c>
      <c r="FC286" s="3"/>
    </row>
    <row r="287" spans="1:159" x14ac:dyDescent="0.35">
      <c r="A287" s="3">
        <v>2</v>
      </c>
      <c r="B287" s="3" t="s">
        <v>2156</v>
      </c>
      <c r="C287" s="3"/>
      <c r="D287" s="3" t="s">
        <v>1753</v>
      </c>
      <c r="E287" s="3" t="s">
        <v>1754</v>
      </c>
      <c r="F287" s="3">
        <v>30</v>
      </c>
      <c r="G287" s="3" t="s">
        <v>1747</v>
      </c>
      <c r="H287" s="3" t="s">
        <v>689</v>
      </c>
      <c r="I287" s="3"/>
      <c r="J287" s="3" t="s">
        <v>689</v>
      </c>
      <c r="K287" s="3"/>
      <c r="L287" s="3"/>
      <c r="M287" s="3"/>
      <c r="N287" s="3"/>
      <c r="O287" s="3"/>
      <c r="P287" s="3"/>
      <c r="Q287" s="3"/>
      <c r="R287" s="3"/>
      <c r="S287" s="3"/>
      <c r="T287" s="3"/>
      <c r="U287" s="3"/>
      <c r="V287" s="3"/>
      <c r="W287" s="3"/>
      <c r="X287" s="3"/>
      <c r="Y287" s="3"/>
      <c r="Z287" s="3"/>
      <c r="AA287" s="3"/>
      <c r="AB287" s="3"/>
      <c r="AC287" s="3"/>
      <c r="AD287" s="3"/>
      <c r="AE287" s="3" t="s">
        <v>689</v>
      </c>
      <c r="AF287" s="3">
        <v>0</v>
      </c>
      <c r="AG287" s="3">
        <v>0</v>
      </c>
      <c r="AH287" s="3">
        <v>0</v>
      </c>
      <c r="AI287" s="3">
        <v>0</v>
      </c>
      <c r="AJ287" s="3">
        <v>0</v>
      </c>
      <c r="AK287" s="3">
        <v>0</v>
      </c>
      <c r="AL287" s="3">
        <v>0</v>
      </c>
      <c r="AM287" s="3" t="s">
        <v>2735</v>
      </c>
      <c r="AN287" s="3">
        <v>0</v>
      </c>
      <c r="AO287" s="3">
        <v>0</v>
      </c>
      <c r="AP287" s="3" t="s">
        <v>3179</v>
      </c>
      <c r="AQ287" s="3"/>
      <c r="AR287" s="3" t="s">
        <v>1748</v>
      </c>
      <c r="AS287" s="3">
        <v>1</v>
      </c>
      <c r="AT287" s="3">
        <v>0</v>
      </c>
      <c r="AU287" s="3">
        <v>0</v>
      </c>
      <c r="AV287" s="3">
        <v>0</v>
      </c>
      <c r="AW287" s="3">
        <v>0</v>
      </c>
      <c r="AX287" s="3">
        <v>0</v>
      </c>
      <c r="AY287" s="3">
        <v>0</v>
      </c>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t="s">
        <v>689</v>
      </c>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t="s">
        <v>689</v>
      </c>
      <c r="DT287" s="3"/>
      <c r="DU287" s="3"/>
      <c r="DV287" s="3"/>
      <c r="DW287" s="3"/>
      <c r="DX287" s="3"/>
      <c r="DY287" s="3"/>
      <c r="DZ287" s="3"/>
      <c r="EA287" s="3"/>
      <c r="EB287" s="3"/>
      <c r="EC287" s="3"/>
      <c r="ED287" s="3"/>
      <c r="EE287" s="3">
        <v>0</v>
      </c>
      <c r="EF287" s="3">
        <v>0</v>
      </c>
      <c r="EG287" s="3">
        <v>0</v>
      </c>
      <c r="EH287" s="3">
        <v>0</v>
      </c>
      <c r="EI287" s="3">
        <v>0</v>
      </c>
      <c r="EJ287" s="3">
        <v>0</v>
      </c>
      <c r="EK287" s="3">
        <v>0</v>
      </c>
      <c r="EL287" s="3">
        <v>1</v>
      </c>
      <c r="EM287" s="3">
        <v>0</v>
      </c>
      <c r="EN287" s="3">
        <v>0</v>
      </c>
      <c r="EO287" s="3">
        <v>0</v>
      </c>
      <c r="EP287" s="3">
        <v>0</v>
      </c>
      <c r="EQ287" s="3">
        <v>0</v>
      </c>
      <c r="ER287" s="3">
        <v>0</v>
      </c>
      <c r="ES287" s="3">
        <v>327</v>
      </c>
      <c r="ET287" s="3" t="s">
        <v>1750</v>
      </c>
      <c r="EU287" s="3">
        <v>69</v>
      </c>
      <c r="EV287" s="3">
        <v>242964607</v>
      </c>
      <c r="EW287" s="3" t="s">
        <v>1120</v>
      </c>
      <c r="EX287" s="3" t="s">
        <v>1996</v>
      </c>
      <c r="EY287" s="3"/>
      <c r="EZ287" s="3"/>
      <c r="FA287" s="3" t="s">
        <v>727</v>
      </c>
      <c r="FB287" s="3" t="s">
        <v>728</v>
      </c>
      <c r="FC287" s="3"/>
    </row>
    <row r="288" spans="1:159" x14ac:dyDescent="0.35">
      <c r="A288" s="3">
        <v>3</v>
      </c>
      <c r="B288" s="3" t="s">
        <v>2157</v>
      </c>
      <c r="C288" s="3"/>
      <c r="D288" s="3" t="s">
        <v>812</v>
      </c>
      <c r="E288" s="3" t="s">
        <v>1754</v>
      </c>
      <c r="F288" s="3">
        <v>2</v>
      </c>
      <c r="G288" s="3"/>
      <c r="H288" s="3"/>
      <c r="I288" s="3" t="s">
        <v>687</v>
      </c>
      <c r="J288" s="3" t="s">
        <v>689</v>
      </c>
      <c r="K288" s="3"/>
      <c r="L288" s="3"/>
      <c r="M288" s="3"/>
      <c r="N288" s="3"/>
      <c r="O288" s="3"/>
      <c r="P288" s="3"/>
      <c r="Q288" s="3"/>
      <c r="R288" s="3"/>
      <c r="S288" s="3"/>
      <c r="T288" s="3"/>
      <c r="U288" s="3"/>
      <c r="V288" s="3"/>
      <c r="W288" s="3"/>
      <c r="X288" s="3"/>
      <c r="Y288" s="3"/>
      <c r="Z288" s="3"/>
      <c r="AA288" s="3"/>
      <c r="AB288" s="3"/>
      <c r="AC288" s="3"/>
      <c r="AD288" s="3"/>
      <c r="AE288" s="3" t="s">
        <v>689</v>
      </c>
      <c r="AF288" s="3">
        <v>0</v>
      </c>
      <c r="AG288" s="3">
        <v>0</v>
      </c>
      <c r="AH288" s="3">
        <v>0</v>
      </c>
      <c r="AI288" s="3">
        <v>0</v>
      </c>
      <c r="AJ288" s="3">
        <v>0</v>
      </c>
      <c r="AK288" s="3">
        <v>0</v>
      </c>
      <c r="AL288" s="3">
        <v>0</v>
      </c>
      <c r="AM288" s="3" t="s">
        <v>2735</v>
      </c>
      <c r="AN288" s="3">
        <v>0</v>
      </c>
      <c r="AO288" s="3">
        <v>0</v>
      </c>
      <c r="AP288" s="3" t="s">
        <v>3179</v>
      </c>
      <c r="AQ288" s="3"/>
      <c r="AR288" s="3" t="s">
        <v>1748</v>
      </c>
      <c r="AS288" s="3">
        <v>1</v>
      </c>
      <c r="AT288" s="3">
        <v>0</v>
      </c>
      <c r="AU288" s="3">
        <v>0</v>
      </c>
      <c r="AV288" s="3">
        <v>0</v>
      </c>
      <c r="AW288" s="3">
        <v>0</v>
      </c>
      <c r="AX288" s="3">
        <v>0</v>
      </c>
      <c r="AY288" s="3">
        <v>0</v>
      </c>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v>0</v>
      </c>
      <c r="EF288" s="3">
        <v>1</v>
      </c>
      <c r="EG288" s="3">
        <v>0</v>
      </c>
      <c r="EH288" s="3">
        <v>0</v>
      </c>
      <c r="EI288" s="3">
        <v>0</v>
      </c>
      <c r="EJ288" s="3">
        <v>0</v>
      </c>
      <c r="EK288" s="3">
        <v>0</v>
      </c>
      <c r="EL288" s="3">
        <v>0</v>
      </c>
      <c r="EM288" s="3">
        <v>0</v>
      </c>
      <c r="EN288" s="3">
        <v>0</v>
      </c>
      <c r="EO288" s="3">
        <v>0</v>
      </c>
      <c r="EP288" s="3">
        <v>1</v>
      </c>
      <c r="EQ288" s="3">
        <v>0</v>
      </c>
      <c r="ER288" s="3">
        <v>1</v>
      </c>
      <c r="ES288" s="3">
        <v>328</v>
      </c>
      <c r="ET288" s="3" t="s">
        <v>1750</v>
      </c>
      <c r="EU288" s="3">
        <v>69</v>
      </c>
      <c r="EV288" s="3">
        <v>242964607</v>
      </c>
      <c r="EW288" s="3" t="s">
        <v>1120</v>
      </c>
      <c r="EX288" s="3" t="s">
        <v>1996</v>
      </c>
      <c r="EY288" s="3"/>
      <c r="EZ288" s="3"/>
      <c r="FA288" s="3" t="s">
        <v>727</v>
      </c>
      <c r="FB288" s="3" t="s">
        <v>728</v>
      </c>
      <c r="FC288" s="3"/>
    </row>
    <row r="289" spans="1:159" x14ac:dyDescent="0.35">
      <c r="A289" s="3">
        <v>1</v>
      </c>
      <c r="B289" s="3" t="s">
        <v>2158</v>
      </c>
      <c r="C289" s="3"/>
      <c r="D289" s="3" t="s">
        <v>1746</v>
      </c>
      <c r="E289" s="3" t="s">
        <v>1754</v>
      </c>
      <c r="F289" s="3">
        <v>53</v>
      </c>
      <c r="G289" s="3" t="s">
        <v>1789</v>
      </c>
      <c r="H289" s="3"/>
      <c r="I289" s="3"/>
      <c r="J289" s="3" t="s">
        <v>689</v>
      </c>
      <c r="K289" s="3"/>
      <c r="L289" s="3"/>
      <c r="M289" s="3"/>
      <c r="N289" s="3"/>
      <c r="O289" s="3"/>
      <c r="P289" s="3"/>
      <c r="Q289" s="3"/>
      <c r="R289" s="3"/>
      <c r="S289" s="3"/>
      <c r="T289" s="3"/>
      <c r="U289" s="3"/>
      <c r="V289" s="3"/>
      <c r="W289" s="3"/>
      <c r="X289" s="3"/>
      <c r="Y289" s="3"/>
      <c r="Z289" s="3"/>
      <c r="AA289" s="3"/>
      <c r="AB289" s="3"/>
      <c r="AC289" s="3"/>
      <c r="AD289" s="3"/>
      <c r="AE289" s="3" t="s">
        <v>1845</v>
      </c>
      <c r="AF289" s="3">
        <v>1</v>
      </c>
      <c r="AG289" s="3">
        <v>1</v>
      </c>
      <c r="AH289" s="3">
        <v>0</v>
      </c>
      <c r="AI289" s="3">
        <v>0</v>
      </c>
      <c r="AJ289" s="3">
        <v>0</v>
      </c>
      <c r="AK289" s="3">
        <v>0</v>
      </c>
      <c r="AL289" s="3">
        <v>0</v>
      </c>
      <c r="AM289" s="3" t="s">
        <v>3179</v>
      </c>
      <c r="AN289" s="3">
        <v>0</v>
      </c>
      <c r="AO289" s="3">
        <v>0</v>
      </c>
      <c r="AP289" s="3" t="s">
        <v>3179</v>
      </c>
      <c r="AQ289" s="3"/>
      <c r="AR289" s="3" t="s">
        <v>1748</v>
      </c>
      <c r="AS289" s="3">
        <v>1</v>
      </c>
      <c r="AT289" s="3">
        <v>0</v>
      </c>
      <c r="AU289" s="3">
        <v>0</v>
      </c>
      <c r="AV289" s="3">
        <v>0</v>
      </c>
      <c r="AW289" s="3">
        <v>0</v>
      </c>
      <c r="AX289" s="3">
        <v>0</v>
      </c>
      <c r="AY289" s="3">
        <v>0</v>
      </c>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t="s">
        <v>689</v>
      </c>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t="s">
        <v>689</v>
      </c>
      <c r="DT289" s="3"/>
      <c r="DU289" s="3"/>
      <c r="DV289" s="3"/>
      <c r="DW289" s="3"/>
      <c r="DX289" s="3"/>
      <c r="DY289" s="3"/>
      <c r="DZ289" s="3"/>
      <c r="EA289" s="3"/>
      <c r="EB289" s="3"/>
      <c r="EC289" s="3"/>
      <c r="ED289" s="3"/>
      <c r="EE289" s="3">
        <v>0</v>
      </c>
      <c r="EF289" s="3">
        <v>0</v>
      </c>
      <c r="EG289" s="3">
        <v>0</v>
      </c>
      <c r="EH289" s="3">
        <v>0</v>
      </c>
      <c r="EI289" s="3">
        <v>0</v>
      </c>
      <c r="EJ289" s="3">
        <v>0</v>
      </c>
      <c r="EK289" s="3">
        <v>0</v>
      </c>
      <c r="EL289" s="3">
        <v>1</v>
      </c>
      <c r="EM289" s="3">
        <v>0</v>
      </c>
      <c r="EN289" s="3">
        <v>0</v>
      </c>
      <c r="EO289" s="3">
        <v>0</v>
      </c>
      <c r="EP289" s="3">
        <v>0</v>
      </c>
      <c r="EQ289" s="3">
        <v>0</v>
      </c>
      <c r="ER289" s="3">
        <v>0</v>
      </c>
      <c r="ES289" s="3">
        <v>329</v>
      </c>
      <c r="ET289" s="3" t="s">
        <v>1750</v>
      </c>
      <c r="EU289" s="3">
        <v>70</v>
      </c>
      <c r="EV289" s="3">
        <v>242967717</v>
      </c>
      <c r="EW289" s="3" t="s">
        <v>1125</v>
      </c>
      <c r="EX289" s="3" t="s">
        <v>1996</v>
      </c>
      <c r="EY289" s="3"/>
      <c r="EZ289" s="3"/>
      <c r="FA289" s="3" t="s">
        <v>727</v>
      </c>
      <c r="FB289" s="3" t="s">
        <v>728</v>
      </c>
      <c r="FC289" s="3"/>
    </row>
    <row r="290" spans="1:159" x14ac:dyDescent="0.35">
      <c r="A290" s="3">
        <v>2</v>
      </c>
      <c r="B290" s="3" t="s">
        <v>2159</v>
      </c>
      <c r="C290" s="3"/>
      <c r="D290" s="3" t="s">
        <v>812</v>
      </c>
      <c r="E290" s="3" t="s">
        <v>810</v>
      </c>
      <c r="F290" s="3">
        <v>16</v>
      </c>
      <c r="G290" s="3" t="s">
        <v>1747</v>
      </c>
      <c r="H290" s="3"/>
      <c r="I290" s="3"/>
      <c r="J290" s="3" t="s">
        <v>689</v>
      </c>
      <c r="K290" s="3"/>
      <c r="L290" s="3"/>
      <c r="M290" s="3"/>
      <c r="N290" s="3"/>
      <c r="O290" s="3"/>
      <c r="P290" s="3"/>
      <c r="Q290" s="3"/>
      <c r="R290" s="3"/>
      <c r="S290" s="3"/>
      <c r="T290" s="3"/>
      <c r="U290" s="3"/>
      <c r="V290" s="3"/>
      <c r="W290" s="3"/>
      <c r="X290" s="3"/>
      <c r="Y290" s="3"/>
      <c r="Z290" s="3"/>
      <c r="AA290" s="3"/>
      <c r="AB290" s="3"/>
      <c r="AC290" s="3"/>
      <c r="AD290" s="3"/>
      <c r="AE290" s="3" t="s">
        <v>689</v>
      </c>
      <c r="AF290" s="3">
        <v>0</v>
      </c>
      <c r="AG290" s="3">
        <v>0</v>
      </c>
      <c r="AH290" s="3">
        <v>0</v>
      </c>
      <c r="AI290" s="3">
        <v>0</v>
      </c>
      <c r="AJ290" s="3">
        <v>0</v>
      </c>
      <c r="AK290" s="3">
        <v>0</v>
      </c>
      <c r="AL290" s="3">
        <v>0</v>
      </c>
      <c r="AM290" s="3" t="s">
        <v>2735</v>
      </c>
      <c r="AN290" s="3">
        <v>0</v>
      </c>
      <c r="AO290" s="3">
        <v>0</v>
      </c>
      <c r="AP290" s="3" t="s">
        <v>3179</v>
      </c>
      <c r="AQ290" s="3"/>
      <c r="AR290" s="3" t="s">
        <v>1748</v>
      </c>
      <c r="AS290" s="3">
        <v>1</v>
      </c>
      <c r="AT290" s="3">
        <v>0</v>
      </c>
      <c r="AU290" s="3">
        <v>0</v>
      </c>
      <c r="AV290" s="3">
        <v>0</v>
      </c>
      <c r="AW290" s="3">
        <v>0</v>
      </c>
      <c r="AX290" s="3">
        <v>0</v>
      </c>
      <c r="AY290" s="3">
        <v>0</v>
      </c>
      <c r="AZ290" s="3"/>
      <c r="BA290" s="3"/>
      <c r="BB290" s="3"/>
      <c r="BC290" s="3"/>
      <c r="BD290" s="3"/>
      <c r="BE290" s="3"/>
      <c r="BF290" s="3" t="s">
        <v>689</v>
      </c>
      <c r="BG290" s="3" t="s">
        <v>2160</v>
      </c>
      <c r="BH290" s="3">
        <v>0</v>
      </c>
      <c r="BI290" s="3">
        <v>0</v>
      </c>
      <c r="BJ290" s="3">
        <v>0</v>
      </c>
      <c r="BK290" s="3">
        <v>0</v>
      </c>
      <c r="BL290" s="3">
        <v>0</v>
      </c>
      <c r="BM290" s="3">
        <v>0</v>
      </c>
      <c r="BN290" s="3">
        <v>0</v>
      </c>
      <c r="BO290" s="3">
        <v>0</v>
      </c>
      <c r="BP290" s="3">
        <v>0</v>
      </c>
      <c r="BQ290" s="3">
        <v>0</v>
      </c>
      <c r="BR290" s="3">
        <v>0</v>
      </c>
      <c r="BS290" s="3">
        <v>1</v>
      </c>
      <c r="BT290" s="3">
        <v>0</v>
      </c>
      <c r="BU290" s="3">
        <v>0</v>
      </c>
      <c r="BV290" s="3"/>
      <c r="BW290" s="3" t="s">
        <v>689</v>
      </c>
      <c r="BX290" s="3"/>
      <c r="BY290" s="3"/>
      <c r="BZ290" s="3" t="s">
        <v>689</v>
      </c>
      <c r="CA290" s="3"/>
      <c r="CB290" s="3"/>
      <c r="CC290" s="3" t="s">
        <v>687</v>
      </c>
      <c r="CD290" s="3">
        <v>20</v>
      </c>
      <c r="CE290" s="3" t="s">
        <v>1749</v>
      </c>
      <c r="CF290" s="3">
        <v>0</v>
      </c>
      <c r="CG290" s="3">
        <v>1</v>
      </c>
      <c r="CH290" s="3">
        <v>0</v>
      </c>
      <c r="CI290" s="3">
        <v>0</v>
      </c>
      <c r="CJ290" s="3">
        <v>0</v>
      </c>
      <c r="CK290" s="3">
        <v>0</v>
      </c>
      <c r="CL290" s="3">
        <v>0</v>
      </c>
      <c r="CM290" s="3">
        <v>0</v>
      </c>
      <c r="CN290" s="3" t="s">
        <v>3179</v>
      </c>
      <c r="CO290" s="3">
        <v>0</v>
      </c>
      <c r="CP290" s="3">
        <v>0</v>
      </c>
      <c r="CQ290" s="3">
        <v>0</v>
      </c>
      <c r="CR290" s="3">
        <v>0</v>
      </c>
      <c r="CS290" s="3">
        <v>0</v>
      </c>
      <c r="CT290" s="3" t="s">
        <v>3179</v>
      </c>
      <c r="CU290" s="3">
        <v>0</v>
      </c>
      <c r="CV290" s="3">
        <v>0</v>
      </c>
      <c r="CW290" s="3"/>
      <c r="CX290" s="3" t="s">
        <v>689</v>
      </c>
      <c r="CY290" s="3" t="s">
        <v>896</v>
      </c>
      <c r="CZ290" s="3">
        <v>0</v>
      </c>
      <c r="DA290" s="3">
        <v>0</v>
      </c>
      <c r="DB290" s="3">
        <v>0</v>
      </c>
      <c r="DC290" s="3">
        <v>0</v>
      </c>
      <c r="DD290" s="3">
        <v>0</v>
      </c>
      <c r="DE290" s="3">
        <v>0</v>
      </c>
      <c r="DF290" s="3">
        <v>0</v>
      </c>
      <c r="DG290" s="3">
        <v>0</v>
      </c>
      <c r="DH290" s="3">
        <v>0</v>
      </c>
      <c r="DI290" s="3">
        <v>0</v>
      </c>
      <c r="DJ290" s="3">
        <v>0</v>
      </c>
      <c r="DK290" s="3">
        <v>0</v>
      </c>
      <c r="DL290" s="3">
        <v>0</v>
      </c>
      <c r="DM290" s="3">
        <v>0</v>
      </c>
      <c r="DN290" s="3">
        <v>0</v>
      </c>
      <c r="DO290" s="3">
        <v>1</v>
      </c>
      <c r="DP290" s="3">
        <v>0</v>
      </c>
      <c r="DQ290" s="3">
        <v>0</v>
      </c>
      <c r="DR290" s="3" t="s">
        <v>3207</v>
      </c>
      <c r="DS290" s="3"/>
      <c r="DT290" s="3"/>
      <c r="DU290" s="3"/>
      <c r="DV290" s="3"/>
      <c r="DW290" s="3"/>
      <c r="DX290" s="3"/>
      <c r="DY290" s="3"/>
      <c r="DZ290" s="3"/>
      <c r="EA290" s="3"/>
      <c r="EB290" s="3"/>
      <c r="EC290" s="3"/>
      <c r="ED290" s="3"/>
      <c r="EE290" s="3">
        <v>0</v>
      </c>
      <c r="EF290" s="3">
        <v>0</v>
      </c>
      <c r="EG290" s="3">
        <v>0</v>
      </c>
      <c r="EH290" s="3">
        <v>0</v>
      </c>
      <c r="EI290" s="3">
        <v>1</v>
      </c>
      <c r="EJ290" s="3">
        <v>0</v>
      </c>
      <c r="EK290" s="3">
        <v>0</v>
      </c>
      <c r="EL290" s="3">
        <v>0</v>
      </c>
      <c r="EM290" s="3">
        <v>0</v>
      </c>
      <c r="EN290" s="3">
        <v>0</v>
      </c>
      <c r="EO290" s="3">
        <v>0</v>
      </c>
      <c r="EP290" s="3">
        <v>0</v>
      </c>
      <c r="EQ290" s="3">
        <v>1</v>
      </c>
      <c r="ER290" s="3">
        <v>1</v>
      </c>
      <c r="ES290" s="3">
        <v>330</v>
      </c>
      <c r="ET290" s="3" t="s">
        <v>1750</v>
      </c>
      <c r="EU290" s="3">
        <v>70</v>
      </c>
      <c r="EV290" s="3">
        <v>242967717</v>
      </c>
      <c r="EW290" s="3" t="s">
        <v>1125</v>
      </c>
      <c r="EX290" s="3" t="s">
        <v>1996</v>
      </c>
      <c r="EY290" s="3"/>
      <c r="EZ290" s="3"/>
      <c r="FA290" s="3" t="s">
        <v>727</v>
      </c>
      <c r="FB290" s="3" t="s">
        <v>728</v>
      </c>
      <c r="FC290" s="3"/>
    </row>
    <row r="291" spans="1:159" x14ac:dyDescent="0.35">
      <c r="A291" s="3">
        <v>3</v>
      </c>
      <c r="B291" s="3" t="s">
        <v>2162</v>
      </c>
      <c r="C291" s="3"/>
      <c r="D291" s="3" t="s">
        <v>1961</v>
      </c>
      <c r="E291" s="3" t="s">
        <v>1754</v>
      </c>
      <c r="F291" s="3">
        <v>16</v>
      </c>
      <c r="G291" s="3" t="s">
        <v>1747</v>
      </c>
      <c r="H291" s="3" t="s">
        <v>689</v>
      </c>
      <c r="I291" s="3"/>
      <c r="J291" s="3" t="s">
        <v>687</v>
      </c>
      <c r="K291" s="3" t="s">
        <v>687</v>
      </c>
      <c r="L291" s="3" t="s">
        <v>1881</v>
      </c>
      <c r="M291" s="3">
        <v>0</v>
      </c>
      <c r="N291" s="3">
        <v>0</v>
      </c>
      <c r="O291" s="3">
        <v>0</v>
      </c>
      <c r="P291" s="3">
        <v>0</v>
      </c>
      <c r="Q291" s="3">
        <v>0</v>
      </c>
      <c r="R291" s="3">
        <v>0</v>
      </c>
      <c r="S291" s="3">
        <v>0</v>
      </c>
      <c r="T291" s="3">
        <v>0</v>
      </c>
      <c r="U291" s="3">
        <v>0</v>
      </c>
      <c r="V291" s="3">
        <v>0</v>
      </c>
      <c r="W291" s="3">
        <v>0</v>
      </c>
      <c r="X291" s="3">
        <v>0</v>
      </c>
      <c r="Y291" s="3">
        <v>1</v>
      </c>
      <c r="Z291" s="3">
        <v>0</v>
      </c>
      <c r="AA291" s="3">
        <v>0</v>
      </c>
      <c r="AB291" s="3">
        <v>0</v>
      </c>
      <c r="AC291" s="3">
        <v>0</v>
      </c>
      <c r="AD291" s="3"/>
      <c r="AE291" s="3" t="s">
        <v>1893</v>
      </c>
      <c r="AF291" s="3">
        <v>0</v>
      </c>
      <c r="AG291" s="3">
        <v>0</v>
      </c>
      <c r="AH291" s="3">
        <v>0</v>
      </c>
      <c r="AI291" s="3">
        <v>0</v>
      </c>
      <c r="AJ291" s="3">
        <v>1</v>
      </c>
      <c r="AK291" s="3">
        <v>0</v>
      </c>
      <c r="AL291" s="3">
        <v>0</v>
      </c>
      <c r="AM291" s="3" t="s">
        <v>3179</v>
      </c>
      <c r="AN291" s="3">
        <v>0</v>
      </c>
      <c r="AO291" s="3">
        <v>0</v>
      </c>
      <c r="AP291" s="3" t="s">
        <v>3179</v>
      </c>
      <c r="AQ291" s="3"/>
      <c r="AR291" s="3" t="s">
        <v>1834</v>
      </c>
      <c r="AS291" s="3">
        <v>0</v>
      </c>
      <c r="AT291" s="3">
        <v>0</v>
      </c>
      <c r="AU291" s="3">
        <v>0</v>
      </c>
      <c r="AV291" s="3">
        <v>1</v>
      </c>
      <c r="AW291" s="3">
        <v>0</v>
      </c>
      <c r="AX291" s="3">
        <v>0</v>
      </c>
      <c r="AY291" s="3">
        <v>0</v>
      </c>
      <c r="AZ291" s="3"/>
      <c r="BA291" s="3"/>
      <c r="BB291" s="3" t="s">
        <v>1787</v>
      </c>
      <c r="BC291" s="3"/>
      <c r="BD291" s="3"/>
      <c r="BE291" s="3"/>
      <c r="BF291" s="3" t="s">
        <v>689</v>
      </c>
      <c r="BG291" s="3" t="s">
        <v>2163</v>
      </c>
      <c r="BH291" s="3">
        <v>0</v>
      </c>
      <c r="BI291" s="3">
        <v>0</v>
      </c>
      <c r="BJ291" s="3">
        <v>0</v>
      </c>
      <c r="BK291" s="3">
        <v>0</v>
      </c>
      <c r="BL291" s="3">
        <v>0</v>
      </c>
      <c r="BM291" s="3">
        <v>0</v>
      </c>
      <c r="BN291" s="3">
        <v>0</v>
      </c>
      <c r="BO291" s="3">
        <v>0</v>
      </c>
      <c r="BP291" s="3">
        <v>0</v>
      </c>
      <c r="BQ291" s="3">
        <v>0</v>
      </c>
      <c r="BR291" s="3">
        <v>1</v>
      </c>
      <c r="BS291" s="3">
        <v>0</v>
      </c>
      <c r="BT291" s="3">
        <v>0</v>
      </c>
      <c r="BU291" s="3">
        <v>0</v>
      </c>
      <c r="BV291" s="3"/>
      <c r="BW291" s="3" t="s">
        <v>689</v>
      </c>
      <c r="BX291" s="3"/>
      <c r="BY291" s="3"/>
      <c r="BZ291" s="3" t="s">
        <v>689</v>
      </c>
      <c r="CA291" s="3"/>
      <c r="CB291" s="3"/>
      <c r="CC291" s="3" t="s">
        <v>689</v>
      </c>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v>0</v>
      </c>
      <c r="EF291" s="3">
        <v>0</v>
      </c>
      <c r="EG291" s="3">
        <v>0</v>
      </c>
      <c r="EH291" s="3">
        <v>0</v>
      </c>
      <c r="EI291" s="3">
        <v>0</v>
      </c>
      <c r="EJ291" s="3">
        <v>1</v>
      </c>
      <c r="EK291" s="3">
        <v>0</v>
      </c>
      <c r="EL291" s="3">
        <v>0</v>
      </c>
      <c r="EM291" s="3">
        <v>0</v>
      </c>
      <c r="EN291" s="3">
        <v>0</v>
      </c>
      <c r="EO291" s="3">
        <v>0</v>
      </c>
      <c r="EP291" s="3">
        <v>0</v>
      </c>
      <c r="EQ291" s="3">
        <v>1</v>
      </c>
      <c r="ER291" s="3">
        <v>1</v>
      </c>
      <c r="ES291" s="3">
        <v>331</v>
      </c>
      <c r="ET291" s="3" t="s">
        <v>1750</v>
      </c>
      <c r="EU291" s="3">
        <v>70</v>
      </c>
      <c r="EV291" s="3">
        <v>242967717</v>
      </c>
      <c r="EW291" s="3" t="s">
        <v>1125</v>
      </c>
      <c r="EX291" s="3" t="s">
        <v>1996</v>
      </c>
      <c r="EY291" s="3"/>
      <c r="EZ291" s="3"/>
      <c r="FA291" s="3" t="s">
        <v>727</v>
      </c>
      <c r="FB291" s="3" t="s">
        <v>728</v>
      </c>
      <c r="FC291" s="3"/>
    </row>
    <row r="292" spans="1:159" x14ac:dyDescent="0.35">
      <c r="A292" s="3">
        <v>1</v>
      </c>
      <c r="B292" s="3" t="s">
        <v>2164</v>
      </c>
      <c r="C292" s="3"/>
      <c r="D292" s="3" t="s">
        <v>1746</v>
      </c>
      <c r="E292" s="3" t="s">
        <v>1754</v>
      </c>
      <c r="F292" s="3">
        <v>47</v>
      </c>
      <c r="G292" s="3" t="s">
        <v>1731</v>
      </c>
      <c r="H292" s="3" t="s">
        <v>689</v>
      </c>
      <c r="I292" s="3"/>
      <c r="J292" s="3" t="s">
        <v>687</v>
      </c>
      <c r="K292" s="3" t="s">
        <v>687</v>
      </c>
      <c r="L292" s="3" t="s">
        <v>1881</v>
      </c>
      <c r="M292" s="3">
        <v>0</v>
      </c>
      <c r="N292" s="3">
        <v>0</v>
      </c>
      <c r="O292" s="3">
        <v>0</v>
      </c>
      <c r="P292" s="3">
        <v>0</v>
      </c>
      <c r="Q292" s="3">
        <v>0</v>
      </c>
      <c r="R292" s="3">
        <v>0</v>
      </c>
      <c r="S292" s="3">
        <v>0</v>
      </c>
      <c r="T292" s="3">
        <v>0</v>
      </c>
      <c r="U292" s="3">
        <v>0</v>
      </c>
      <c r="V292" s="3">
        <v>0</v>
      </c>
      <c r="W292" s="3">
        <v>0</v>
      </c>
      <c r="X292" s="3">
        <v>0</v>
      </c>
      <c r="Y292" s="3">
        <v>1</v>
      </c>
      <c r="Z292" s="3">
        <v>0</v>
      </c>
      <c r="AA292" s="3">
        <v>0</v>
      </c>
      <c r="AB292" s="3">
        <v>0</v>
      </c>
      <c r="AC292" s="3">
        <v>0</v>
      </c>
      <c r="AD292" s="3"/>
      <c r="AE292" s="3" t="s">
        <v>1903</v>
      </c>
      <c r="AF292" s="3">
        <v>1</v>
      </c>
      <c r="AG292" s="3">
        <v>0</v>
      </c>
      <c r="AH292" s="3">
        <v>0</v>
      </c>
      <c r="AI292" s="3">
        <v>0</v>
      </c>
      <c r="AJ292" s="3">
        <v>0</v>
      </c>
      <c r="AK292" s="3">
        <v>0</v>
      </c>
      <c r="AL292" s="3">
        <v>0</v>
      </c>
      <c r="AM292" s="3" t="s">
        <v>3179</v>
      </c>
      <c r="AN292" s="3">
        <v>0</v>
      </c>
      <c r="AO292" s="3">
        <v>0</v>
      </c>
      <c r="AP292" s="3" t="s">
        <v>3179</v>
      </c>
      <c r="AQ292" s="3"/>
      <c r="AR292" s="3" t="s">
        <v>1748</v>
      </c>
      <c r="AS292" s="3">
        <v>1</v>
      </c>
      <c r="AT292" s="3">
        <v>0</v>
      </c>
      <c r="AU292" s="3">
        <v>0</v>
      </c>
      <c r="AV292" s="3">
        <v>0</v>
      </c>
      <c r="AW292" s="3">
        <v>0</v>
      </c>
      <c r="AX292" s="3">
        <v>0</v>
      </c>
      <c r="AY292" s="3">
        <v>0</v>
      </c>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t="s">
        <v>689</v>
      </c>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t="s">
        <v>689</v>
      </c>
      <c r="DT292" s="3"/>
      <c r="DU292" s="3"/>
      <c r="DV292" s="3"/>
      <c r="DW292" s="3"/>
      <c r="DX292" s="3"/>
      <c r="DY292" s="3"/>
      <c r="DZ292" s="3"/>
      <c r="EA292" s="3"/>
      <c r="EB292" s="3"/>
      <c r="EC292" s="3"/>
      <c r="ED292" s="3"/>
      <c r="EE292" s="3">
        <v>0</v>
      </c>
      <c r="EF292" s="3">
        <v>0</v>
      </c>
      <c r="EG292" s="3">
        <v>0</v>
      </c>
      <c r="EH292" s="3">
        <v>0</v>
      </c>
      <c r="EI292" s="3">
        <v>0</v>
      </c>
      <c r="EJ292" s="3">
        <v>0</v>
      </c>
      <c r="EK292" s="3">
        <v>0</v>
      </c>
      <c r="EL292" s="3">
        <v>1</v>
      </c>
      <c r="EM292" s="3">
        <v>0</v>
      </c>
      <c r="EN292" s="3">
        <v>0</v>
      </c>
      <c r="EO292" s="3">
        <v>0</v>
      </c>
      <c r="EP292" s="3">
        <v>0</v>
      </c>
      <c r="EQ292" s="3">
        <v>0</v>
      </c>
      <c r="ER292" s="3">
        <v>0</v>
      </c>
      <c r="ES292" s="3">
        <v>332</v>
      </c>
      <c r="ET292" s="3" t="s">
        <v>1750</v>
      </c>
      <c r="EU292" s="3">
        <v>71</v>
      </c>
      <c r="EV292" s="3">
        <v>242967722</v>
      </c>
      <c r="EW292" s="3" t="s">
        <v>1127</v>
      </c>
      <c r="EX292" s="3" t="s">
        <v>1996</v>
      </c>
      <c r="EY292" s="3"/>
      <c r="EZ292" s="3"/>
      <c r="FA292" s="3" t="s">
        <v>727</v>
      </c>
      <c r="FB292" s="3" t="s">
        <v>728</v>
      </c>
      <c r="FC292" s="3"/>
    </row>
    <row r="293" spans="1:159" x14ac:dyDescent="0.35">
      <c r="A293" s="3">
        <v>2</v>
      </c>
      <c r="B293" s="3" t="s">
        <v>2165</v>
      </c>
      <c r="C293" s="3"/>
      <c r="D293" s="3" t="s">
        <v>812</v>
      </c>
      <c r="E293" s="3" t="s">
        <v>1754</v>
      </c>
      <c r="F293" s="3">
        <v>20</v>
      </c>
      <c r="G293" s="3" t="s">
        <v>2166</v>
      </c>
      <c r="H293" s="3" t="s">
        <v>689</v>
      </c>
      <c r="I293" s="3"/>
      <c r="J293" s="3" t="s">
        <v>689</v>
      </c>
      <c r="K293" s="3"/>
      <c r="L293" s="3"/>
      <c r="M293" s="3"/>
      <c r="N293" s="3"/>
      <c r="O293" s="3"/>
      <c r="P293" s="3"/>
      <c r="Q293" s="3"/>
      <c r="R293" s="3"/>
      <c r="S293" s="3"/>
      <c r="T293" s="3"/>
      <c r="U293" s="3"/>
      <c r="V293" s="3"/>
      <c r="W293" s="3"/>
      <c r="X293" s="3"/>
      <c r="Y293" s="3"/>
      <c r="Z293" s="3"/>
      <c r="AA293" s="3"/>
      <c r="AB293" s="3"/>
      <c r="AC293" s="3"/>
      <c r="AD293" s="3"/>
      <c r="AE293" s="3" t="s">
        <v>689</v>
      </c>
      <c r="AF293" s="3">
        <v>0</v>
      </c>
      <c r="AG293" s="3">
        <v>0</v>
      </c>
      <c r="AH293" s="3">
        <v>0</v>
      </c>
      <c r="AI293" s="3">
        <v>0</v>
      </c>
      <c r="AJ293" s="3">
        <v>0</v>
      </c>
      <c r="AK293" s="3">
        <v>0</v>
      </c>
      <c r="AL293" s="3">
        <v>0</v>
      </c>
      <c r="AM293" s="3" t="s">
        <v>2735</v>
      </c>
      <c r="AN293" s="3">
        <v>0</v>
      </c>
      <c r="AO293" s="3">
        <v>0</v>
      </c>
      <c r="AP293" s="3" t="s">
        <v>3179</v>
      </c>
      <c r="AQ293" s="3"/>
      <c r="AR293" s="3" t="s">
        <v>1748</v>
      </c>
      <c r="AS293" s="3">
        <v>1</v>
      </c>
      <c r="AT293" s="3">
        <v>0</v>
      </c>
      <c r="AU293" s="3">
        <v>0</v>
      </c>
      <c r="AV293" s="3">
        <v>0</v>
      </c>
      <c r="AW293" s="3">
        <v>0</v>
      </c>
      <c r="AX293" s="3">
        <v>0</v>
      </c>
      <c r="AY293" s="3">
        <v>0</v>
      </c>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t="s">
        <v>689</v>
      </c>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t="s">
        <v>689</v>
      </c>
      <c r="DT293" s="3"/>
      <c r="DU293" s="3"/>
      <c r="DV293" s="3"/>
      <c r="DW293" s="3"/>
      <c r="DX293" s="3"/>
      <c r="DY293" s="3"/>
      <c r="DZ293" s="3"/>
      <c r="EA293" s="3"/>
      <c r="EB293" s="3"/>
      <c r="EC293" s="3"/>
      <c r="ED293" s="3"/>
      <c r="EE293" s="3">
        <v>0</v>
      </c>
      <c r="EF293" s="3">
        <v>0</v>
      </c>
      <c r="EG293" s="3">
        <v>0</v>
      </c>
      <c r="EH293" s="3">
        <v>0</v>
      </c>
      <c r="EI293" s="3">
        <v>0</v>
      </c>
      <c r="EJ293" s="3">
        <v>0</v>
      </c>
      <c r="EK293" s="3">
        <v>0</v>
      </c>
      <c r="EL293" s="3">
        <v>1</v>
      </c>
      <c r="EM293" s="3">
        <v>0</v>
      </c>
      <c r="EN293" s="3">
        <v>0</v>
      </c>
      <c r="EO293" s="3">
        <v>0</v>
      </c>
      <c r="EP293" s="3">
        <v>0</v>
      </c>
      <c r="EQ293" s="3">
        <v>0</v>
      </c>
      <c r="ER293" s="3">
        <v>0</v>
      </c>
      <c r="ES293" s="3">
        <v>333</v>
      </c>
      <c r="ET293" s="3" t="s">
        <v>1750</v>
      </c>
      <c r="EU293" s="3">
        <v>71</v>
      </c>
      <c r="EV293" s="3">
        <v>242967722</v>
      </c>
      <c r="EW293" s="3" t="s">
        <v>1127</v>
      </c>
      <c r="EX293" s="3" t="s">
        <v>1996</v>
      </c>
      <c r="EY293" s="3"/>
      <c r="EZ293" s="3"/>
      <c r="FA293" s="3" t="s">
        <v>727</v>
      </c>
      <c r="FB293" s="3" t="s">
        <v>728</v>
      </c>
      <c r="FC293" s="3"/>
    </row>
    <row r="294" spans="1:159" x14ac:dyDescent="0.35">
      <c r="A294" s="3">
        <v>3</v>
      </c>
      <c r="B294" s="3" t="s">
        <v>2167</v>
      </c>
      <c r="C294" s="3"/>
      <c r="D294" s="3" t="s">
        <v>812</v>
      </c>
      <c r="E294" s="3" t="s">
        <v>810</v>
      </c>
      <c r="F294" s="3">
        <v>13</v>
      </c>
      <c r="G294" s="3" t="s">
        <v>1747</v>
      </c>
      <c r="H294" s="3"/>
      <c r="I294" s="3"/>
      <c r="J294" s="3" t="s">
        <v>689</v>
      </c>
      <c r="K294" s="3"/>
      <c r="L294" s="3"/>
      <c r="M294" s="3"/>
      <c r="N294" s="3"/>
      <c r="O294" s="3"/>
      <c r="P294" s="3"/>
      <c r="Q294" s="3"/>
      <c r="R294" s="3"/>
      <c r="S294" s="3"/>
      <c r="T294" s="3"/>
      <c r="U294" s="3"/>
      <c r="V294" s="3"/>
      <c r="W294" s="3"/>
      <c r="X294" s="3"/>
      <c r="Y294" s="3"/>
      <c r="Z294" s="3"/>
      <c r="AA294" s="3"/>
      <c r="AB294" s="3"/>
      <c r="AC294" s="3"/>
      <c r="AD294" s="3"/>
      <c r="AE294" s="3" t="s">
        <v>689</v>
      </c>
      <c r="AF294" s="3">
        <v>0</v>
      </c>
      <c r="AG294" s="3">
        <v>0</v>
      </c>
      <c r="AH294" s="3">
        <v>0</v>
      </c>
      <c r="AI294" s="3">
        <v>0</v>
      </c>
      <c r="AJ294" s="3">
        <v>0</v>
      </c>
      <c r="AK294" s="3">
        <v>0</v>
      </c>
      <c r="AL294" s="3">
        <v>0</v>
      </c>
      <c r="AM294" s="3" t="s">
        <v>2735</v>
      </c>
      <c r="AN294" s="3">
        <v>0</v>
      </c>
      <c r="AO294" s="3">
        <v>0</v>
      </c>
      <c r="AP294" s="3" t="s">
        <v>3179</v>
      </c>
      <c r="AQ294" s="3"/>
      <c r="AR294" s="3" t="s">
        <v>1748</v>
      </c>
      <c r="AS294" s="3">
        <v>1</v>
      </c>
      <c r="AT294" s="3">
        <v>0</v>
      </c>
      <c r="AU294" s="3">
        <v>0</v>
      </c>
      <c r="AV294" s="3">
        <v>0</v>
      </c>
      <c r="AW294" s="3">
        <v>0</v>
      </c>
      <c r="AX294" s="3">
        <v>0</v>
      </c>
      <c r="AY294" s="3">
        <v>0</v>
      </c>
      <c r="AZ294" s="3"/>
      <c r="BA294" s="3"/>
      <c r="BB294" s="3"/>
      <c r="BC294" s="3"/>
      <c r="BD294" s="3"/>
      <c r="BE294" s="3"/>
      <c r="BF294" s="3" t="s">
        <v>687</v>
      </c>
      <c r="BG294" s="3"/>
      <c r="BH294" s="3"/>
      <c r="BI294" s="3"/>
      <c r="BJ294" s="3"/>
      <c r="BK294" s="3"/>
      <c r="BL294" s="3"/>
      <c r="BM294" s="3"/>
      <c r="BN294" s="3"/>
      <c r="BO294" s="3"/>
      <c r="BP294" s="3"/>
      <c r="BQ294" s="3"/>
      <c r="BR294" s="3"/>
      <c r="BS294" s="3"/>
      <c r="BT294" s="3"/>
      <c r="BU294" s="3"/>
      <c r="BV294" s="3"/>
      <c r="BW294" s="3" t="s">
        <v>689</v>
      </c>
      <c r="BX294" s="3" t="s">
        <v>687</v>
      </c>
      <c r="BY294" s="3">
        <v>2</v>
      </c>
      <c r="BZ294" s="3"/>
      <c r="CA294" s="3" t="s">
        <v>2168</v>
      </c>
      <c r="CB294" s="3"/>
      <c r="CC294" s="3" t="s">
        <v>689</v>
      </c>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v>0</v>
      </c>
      <c r="EF294" s="3">
        <v>0</v>
      </c>
      <c r="EG294" s="3">
        <v>0</v>
      </c>
      <c r="EH294" s="3">
        <v>0</v>
      </c>
      <c r="EI294" s="3">
        <v>1</v>
      </c>
      <c r="EJ294" s="3">
        <v>0</v>
      </c>
      <c r="EK294" s="3">
        <v>0</v>
      </c>
      <c r="EL294" s="3">
        <v>0</v>
      </c>
      <c r="EM294" s="3">
        <v>0</v>
      </c>
      <c r="EN294" s="3">
        <v>0</v>
      </c>
      <c r="EO294" s="3">
        <v>0</v>
      </c>
      <c r="EP294" s="3">
        <v>0</v>
      </c>
      <c r="EQ294" s="3">
        <v>1</v>
      </c>
      <c r="ER294" s="3">
        <v>1</v>
      </c>
      <c r="ES294" s="3">
        <v>334</v>
      </c>
      <c r="ET294" s="3" t="s">
        <v>1750</v>
      </c>
      <c r="EU294" s="3">
        <v>71</v>
      </c>
      <c r="EV294" s="3">
        <v>242967722</v>
      </c>
      <c r="EW294" s="3" t="s">
        <v>1127</v>
      </c>
      <c r="EX294" s="3" t="s">
        <v>1996</v>
      </c>
      <c r="EY294" s="3"/>
      <c r="EZ294" s="3"/>
      <c r="FA294" s="3" t="s">
        <v>727</v>
      </c>
      <c r="FB294" s="3" t="s">
        <v>728</v>
      </c>
      <c r="FC294" s="3"/>
    </row>
    <row r="295" spans="1:159" x14ac:dyDescent="0.35">
      <c r="A295" s="3">
        <v>1</v>
      </c>
      <c r="B295" s="3" t="s">
        <v>2173</v>
      </c>
      <c r="C295" s="3"/>
      <c r="D295" s="3" t="s">
        <v>1746</v>
      </c>
      <c r="E295" s="3" t="s">
        <v>810</v>
      </c>
      <c r="F295" s="3">
        <v>55</v>
      </c>
      <c r="G295" s="3" t="s">
        <v>1747</v>
      </c>
      <c r="H295" s="3"/>
      <c r="I295" s="3"/>
      <c r="J295" s="3" t="s">
        <v>689</v>
      </c>
      <c r="K295" s="3"/>
      <c r="L295" s="3"/>
      <c r="M295" s="3"/>
      <c r="N295" s="3"/>
      <c r="O295" s="3"/>
      <c r="P295" s="3"/>
      <c r="Q295" s="3"/>
      <c r="R295" s="3"/>
      <c r="S295" s="3"/>
      <c r="T295" s="3"/>
      <c r="U295" s="3"/>
      <c r="V295" s="3"/>
      <c r="W295" s="3"/>
      <c r="X295" s="3"/>
      <c r="Y295" s="3"/>
      <c r="Z295" s="3"/>
      <c r="AA295" s="3"/>
      <c r="AB295" s="3"/>
      <c r="AC295" s="3"/>
      <c r="AD295" s="3"/>
      <c r="AE295" s="3" t="s">
        <v>1903</v>
      </c>
      <c r="AF295" s="3">
        <v>1</v>
      </c>
      <c r="AG295" s="3">
        <v>0</v>
      </c>
      <c r="AH295" s="3">
        <v>0</v>
      </c>
      <c r="AI295" s="3">
        <v>0</v>
      </c>
      <c r="AJ295" s="3">
        <v>0</v>
      </c>
      <c r="AK295" s="3">
        <v>0</v>
      </c>
      <c r="AL295" s="3">
        <v>0</v>
      </c>
      <c r="AM295" s="3" t="s">
        <v>3179</v>
      </c>
      <c r="AN295" s="3">
        <v>0</v>
      </c>
      <c r="AO295" s="3">
        <v>0</v>
      </c>
      <c r="AP295" s="3" t="s">
        <v>3179</v>
      </c>
      <c r="AQ295" s="3"/>
      <c r="AR295" s="3" t="s">
        <v>1786</v>
      </c>
      <c r="AS295" s="3">
        <v>0</v>
      </c>
      <c r="AT295" s="3">
        <v>1</v>
      </c>
      <c r="AU295" s="3">
        <v>0</v>
      </c>
      <c r="AV295" s="3">
        <v>0</v>
      </c>
      <c r="AW295" s="3">
        <v>0</v>
      </c>
      <c r="AX295" s="3">
        <v>0</v>
      </c>
      <c r="AY295" s="3">
        <v>0</v>
      </c>
      <c r="AZ295" s="3" t="s">
        <v>1787</v>
      </c>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t="s">
        <v>687</v>
      </c>
      <c r="CD295" s="3">
        <v>22</v>
      </c>
      <c r="CE295" s="3" t="s">
        <v>2174</v>
      </c>
      <c r="CF295" s="3">
        <v>0</v>
      </c>
      <c r="CG295" s="3">
        <v>0</v>
      </c>
      <c r="CH295" s="3">
        <v>0</v>
      </c>
      <c r="CI295" s="3">
        <v>0</v>
      </c>
      <c r="CJ295" s="3">
        <v>0</v>
      </c>
      <c r="CK295" s="3">
        <v>0</v>
      </c>
      <c r="CL295" s="3">
        <v>0</v>
      </c>
      <c r="CM295" s="3">
        <v>1</v>
      </c>
      <c r="CN295" s="3" t="s">
        <v>3179</v>
      </c>
      <c r="CO295" s="3">
        <v>0</v>
      </c>
      <c r="CP295" s="3">
        <v>0</v>
      </c>
      <c r="CQ295" s="3">
        <v>0</v>
      </c>
      <c r="CR295" s="3">
        <v>0</v>
      </c>
      <c r="CS295" s="3">
        <v>0</v>
      </c>
      <c r="CT295" s="3" t="s">
        <v>3179</v>
      </c>
      <c r="CU295" s="3">
        <v>0</v>
      </c>
      <c r="CV295" s="3">
        <v>0</v>
      </c>
      <c r="CW295" s="3"/>
      <c r="CX295" s="3" t="s">
        <v>687</v>
      </c>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v>0</v>
      </c>
      <c r="EF295" s="3">
        <v>0</v>
      </c>
      <c r="EG295" s="3">
        <v>0</v>
      </c>
      <c r="EH295" s="3">
        <v>0</v>
      </c>
      <c r="EI295" s="3">
        <v>0</v>
      </c>
      <c r="EJ295" s="3">
        <v>0</v>
      </c>
      <c r="EK295" s="3">
        <v>1</v>
      </c>
      <c r="EL295" s="3">
        <v>0</v>
      </c>
      <c r="EM295" s="3">
        <v>0</v>
      </c>
      <c r="EN295" s="3">
        <v>0</v>
      </c>
      <c r="EO295" s="3">
        <v>0</v>
      </c>
      <c r="EP295" s="3">
        <v>0</v>
      </c>
      <c r="EQ295" s="3">
        <v>0</v>
      </c>
      <c r="ER295" s="3">
        <v>0</v>
      </c>
      <c r="ES295" s="3">
        <v>339</v>
      </c>
      <c r="ET295" s="3" t="s">
        <v>1750</v>
      </c>
      <c r="EU295" s="3">
        <v>73</v>
      </c>
      <c r="EV295" s="3">
        <v>243005683</v>
      </c>
      <c r="EW295" s="3" t="s">
        <v>1141</v>
      </c>
      <c r="EX295" s="3" t="s">
        <v>1996</v>
      </c>
      <c r="EY295" s="3"/>
      <c r="EZ295" s="3"/>
      <c r="FA295" s="3" t="s">
        <v>727</v>
      </c>
      <c r="FB295" s="3" t="s">
        <v>728</v>
      </c>
      <c r="FC295" s="3"/>
    </row>
    <row r="296" spans="1:159" x14ac:dyDescent="0.35">
      <c r="A296" s="3">
        <v>2</v>
      </c>
      <c r="B296" s="3" t="s">
        <v>2175</v>
      </c>
      <c r="C296" s="3"/>
      <c r="D296" s="3" t="s">
        <v>1753</v>
      </c>
      <c r="E296" s="3" t="s">
        <v>1754</v>
      </c>
      <c r="F296" s="3">
        <v>48</v>
      </c>
      <c r="G296" s="3" t="s">
        <v>1747</v>
      </c>
      <c r="H296" s="3" t="s">
        <v>689</v>
      </c>
      <c r="I296" s="3"/>
      <c r="J296" s="3" t="s">
        <v>689</v>
      </c>
      <c r="K296" s="3"/>
      <c r="L296" s="3"/>
      <c r="M296" s="3"/>
      <c r="N296" s="3"/>
      <c r="O296" s="3"/>
      <c r="P296" s="3"/>
      <c r="Q296" s="3"/>
      <c r="R296" s="3"/>
      <c r="S296" s="3"/>
      <c r="T296" s="3"/>
      <c r="U296" s="3"/>
      <c r="V296" s="3"/>
      <c r="W296" s="3"/>
      <c r="X296" s="3"/>
      <c r="Y296" s="3"/>
      <c r="Z296" s="3"/>
      <c r="AA296" s="3"/>
      <c r="AB296" s="3"/>
      <c r="AC296" s="3"/>
      <c r="AD296" s="3"/>
      <c r="AE296" s="3" t="s">
        <v>1832</v>
      </c>
      <c r="AF296" s="3">
        <v>0</v>
      </c>
      <c r="AG296" s="3">
        <v>1</v>
      </c>
      <c r="AH296" s="3">
        <v>0</v>
      </c>
      <c r="AI296" s="3">
        <v>0</v>
      </c>
      <c r="AJ296" s="3">
        <v>0</v>
      </c>
      <c r="AK296" s="3">
        <v>0</v>
      </c>
      <c r="AL296" s="3">
        <v>0</v>
      </c>
      <c r="AM296" s="3" t="s">
        <v>3179</v>
      </c>
      <c r="AN296" s="3">
        <v>0</v>
      </c>
      <c r="AO296" s="3">
        <v>0</v>
      </c>
      <c r="AP296" s="3" t="s">
        <v>3179</v>
      </c>
      <c r="AQ296" s="3"/>
      <c r="AR296" s="3" t="s">
        <v>1786</v>
      </c>
      <c r="AS296" s="3">
        <v>0</v>
      </c>
      <c r="AT296" s="3">
        <v>1</v>
      </c>
      <c r="AU296" s="3">
        <v>0</v>
      </c>
      <c r="AV296" s="3">
        <v>0</v>
      </c>
      <c r="AW296" s="3">
        <v>0</v>
      </c>
      <c r="AX296" s="3">
        <v>0</v>
      </c>
      <c r="AY296" s="3">
        <v>0</v>
      </c>
      <c r="AZ296" s="3" t="s">
        <v>1787</v>
      </c>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t="s">
        <v>689</v>
      </c>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t="s">
        <v>689</v>
      </c>
      <c r="DT296" s="3"/>
      <c r="DU296" s="3"/>
      <c r="DV296" s="3"/>
      <c r="DW296" s="3"/>
      <c r="DX296" s="3"/>
      <c r="DY296" s="3"/>
      <c r="DZ296" s="3"/>
      <c r="EA296" s="3"/>
      <c r="EB296" s="3"/>
      <c r="EC296" s="3"/>
      <c r="ED296" s="3"/>
      <c r="EE296" s="3">
        <v>0</v>
      </c>
      <c r="EF296" s="3">
        <v>0</v>
      </c>
      <c r="EG296" s="3">
        <v>0</v>
      </c>
      <c r="EH296" s="3">
        <v>0</v>
      </c>
      <c r="EI296" s="3">
        <v>0</v>
      </c>
      <c r="EJ296" s="3">
        <v>0</v>
      </c>
      <c r="EK296" s="3">
        <v>0</v>
      </c>
      <c r="EL296" s="3">
        <v>1</v>
      </c>
      <c r="EM296" s="3">
        <v>0</v>
      </c>
      <c r="EN296" s="3">
        <v>0</v>
      </c>
      <c r="EO296" s="3">
        <v>0</v>
      </c>
      <c r="EP296" s="3">
        <v>0</v>
      </c>
      <c r="EQ296" s="3">
        <v>0</v>
      </c>
      <c r="ER296" s="3">
        <v>0</v>
      </c>
      <c r="ES296" s="3">
        <v>340</v>
      </c>
      <c r="ET296" s="3" t="s">
        <v>1750</v>
      </c>
      <c r="EU296" s="3">
        <v>73</v>
      </c>
      <c r="EV296" s="3">
        <v>243005683</v>
      </c>
      <c r="EW296" s="3" t="s">
        <v>1141</v>
      </c>
      <c r="EX296" s="3" t="s">
        <v>1996</v>
      </c>
      <c r="EY296" s="3"/>
      <c r="EZ296" s="3"/>
      <c r="FA296" s="3" t="s">
        <v>727</v>
      </c>
      <c r="FB296" s="3" t="s">
        <v>728</v>
      </c>
      <c r="FC296" s="3"/>
    </row>
    <row r="297" spans="1:159" x14ac:dyDescent="0.35">
      <c r="A297" s="3">
        <v>3</v>
      </c>
      <c r="B297" s="3" t="s">
        <v>2176</v>
      </c>
      <c r="C297" s="3"/>
      <c r="D297" s="3" t="s">
        <v>812</v>
      </c>
      <c r="E297" s="3" t="s">
        <v>810</v>
      </c>
      <c r="F297" s="3">
        <v>18</v>
      </c>
      <c r="G297" s="3" t="s">
        <v>1756</v>
      </c>
      <c r="H297" s="3"/>
      <c r="I297" s="3"/>
      <c r="J297" s="3" t="s">
        <v>689</v>
      </c>
      <c r="K297" s="3"/>
      <c r="L297" s="3"/>
      <c r="M297" s="3"/>
      <c r="N297" s="3"/>
      <c r="O297" s="3"/>
      <c r="P297" s="3"/>
      <c r="Q297" s="3"/>
      <c r="R297" s="3"/>
      <c r="S297" s="3"/>
      <c r="T297" s="3"/>
      <c r="U297" s="3"/>
      <c r="V297" s="3"/>
      <c r="W297" s="3"/>
      <c r="X297" s="3"/>
      <c r="Y297" s="3"/>
      <c r="Z297" s="3"/>
      <c r="AA297" s="3"/>
      <c r="AB297" s="3"/>
      <c r="AC297" s="3"/>
      <c r="AD297" s="3"/>
      <c r="AE297" s="3" t="s">
        <v>689</v>
      </c>
      <c r="AF297" s="3">
        <v>0</v>
      </c>
      <c r="AG297" s="3">
        <v>0</v>
      </c>
      <c r="AH297" s="3">
        <v>0</v>
      </c>
      <c r="AI297" s="3">
        <v>0</v>
      </c>
      <c r="AJ297" s="3">
        <v>0</v>
      </c>
      <c r="AK297" s="3">
        <v>0</v>
      </c>
      <c r="AL297" s="3">
        <v>0</v>
      </c>
      <c r="AM297" s="3" t="s">
        <v>2735</v>
      </c>
      <c r="AN297" s="3">
        <v>0</v>
      </c>
      <c r="AO297" s="3">
        <v>0</v>
      </c>
      <c r="AP297" s="3" t="s">
        <v>3179</v>
      </c>
      <c r="AQ297" s="3"/>
      <c r="AR297" s="3" t="s">
        <v>1748</v>
      </c>
      <c r="AS297" s="3">
        <v>1</v>
      </c>
      <c r="AT297" s="3">
        <v>0</v>
      </c>
      <c r="AU297" s="3">
        <v>0</v>
      </c>
      <c r="AV297" s="3">
        <v>0</v>
      </c>
      <c r="AW297" s="3">
        <v>0</v>
      </c>
      <c r="AX297" s="3">
        <v>0</v>
      </c>
      <c r="AY297" s="3">
        <v>0</v>
      </c>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t="s">
        <v>689</v>
      </c>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t="s">
        <v>689</v>
      </c>
      <c r="DT297" s="3"/>
      <c r="DU297" s="3"/>
      <c r="DV297" s="3"/>
      <c r="DW297" s="3"/>
      <c r="DX297" s="3"/>
      <c r="DY297" s="3"/>
      <c r="DZ297" s="3"/>
      <c r="EA297" s="3"/>
      <c r="EB297" s="3"/>
      <c r="EC297" s="3"/>
      <c r="ED297" s="3"/>
      <c r="EE297" s="3">
        <v>0</v>
      </c>
      <c r="EF297" s="3">
        <v>0</v>
      </c>
      <c r="EG297" s="3">
        <v>0</v>
      </c>
      <c r="EH297" s="3">
        <v>0</v>
      </c>
      <c r="EI297" s="3">
        <v>0</v>
      </c>
      <c r="EJ297" s="3">
        <v>0</v>
      </c>
      <c r="EK297" s="3">
        <v>1</v>
      </c>
      <c r="EL297" s="3">
        <v>0</v>
      </c>
      <c r="EM297" s="3">
        <v>0</v>
      </c>
      <c r="EN297" s="3">
        <v>0</v>
      </c>
      <c r="EO297" s="3">
        <v>0</v>
      </c>
      <c r="EP297" s="3">
        <v>0</v>
      </c>
      <c r="EQ297" s="3">
        <v>0</v>
      </c>
      <c r="ER297" s="3">
        <v>0</v>
      </c>
      <c r="ES297" s="3">
        <v>341</v>
      </c>
      <c r="ET297" s="3" t="s">
        <v>1750</v>
      </c>
      <c r="EU297" s="3">
        <v>73</v>
      </c>
      <c r="EV297" s="3">
        <v>243005683</v>
      </c>
      <c r="EW297" s="3" t="s">
        <v>1141</v>
      </c>
      <c r="EX297" s="3" t="s">
        <v>1996</v>
      </c>
      <c r="EY297" s="3"/>
      <c r="EZ297" s="3"/>
      <c r="FA297" s="3" t="s">
        <v>727</v>
      </c>
      <c r="FB297" s="3" t="s">
        <v>728</v>
      </c>
      <c r="FC297" s="3"/>
    </row>
    <row r="298" spans="1:159" x14ac:dyDescent="0.35">
      <c r="A298" s="3">
        <v>4</v>
      </c>
      <c r="B298" s="3" t="s">
        <v>2177</v>
      </c>
      <c r="C298" s="3"/>
      <c r="D298" s="3" t="s">
        <v>812</v>
      </c>
      <c r="E298" s="3" t="s">
        <v>810</v>
      </c>
      <c r="F298" s="3">
        <v>16</v>
      </c>
      <c r="G298" s="3" t="s">
        <v>1756</v>
      </c>
      <c r="H298" s="3"/>
      <c r="I298" s="3"/>
      <c r="J298" s="3" t="s">
        <v>689</v>
      </c>
      <c r="K298" s="3"/>
      <c r="L298" s="3"/>
      <c r="M298" s="3"/>
      <c r="N298" s="3"/>
      <c r="O298" s="3"/>
      <c r="P298" s="3"/>
      <c r="Q298" s="3"/>
      <c r="R298" s="3"/>
      <c r="S298" s="3"/>
      <c r="T298" s="3"/>
      <c r="U298" s="3"/>
      <c r="V298" s="3"/>
      <c r="W298" s="3"/>
      <c r="X298" s="3"/>
      <c r="Y298" s="3"/>
      <c r="Z298" s="3"/>
      <c r="AA298" s="3"/>
      <c r="AB298" s="3"/>
      <c r="AC298" s="3"/>
      <c r="AD298" s="3"/>
      <c r="AE298" s="3" t="s">
        <v>689</v>
      </c>
      <c r="AF298" s="3">
        <v>0</v>
      </c>
      <c r="AG298" s="3">
        <v>0</v>
      </c>
      <c r="AH298" s="3">
        <v>0</v>
      </c>
      <c r="AI298" s="3">
        <v>0</v>
      </c>
      <c r="AJ298" s="3">
        <v>0</v>
      </c>
      <c r="AK298" s="3">
        <v>0</v>
      </c>
      <c r="AL298" s="3">
        <v>0</v>
      </c>
      <c r="AM298" s="3" t="s">
        <v>2735</v>
      </c>
      <c r="AN298" s="3">
        <v>0</v>
      </c>
      <c r="AO298" s="3">
        <v>0</v>
      </c>
      <c r="AP298" s="3" t="s">
        <v>3179</v>
      </c>
      <c r="AQ298" s="3"/>
      <c r="AR298" s="3" t="s">
        <v>1748</v>
      </c>
      <c r="AS298" s="3">
        <v>1</v>
      </c>
      <c r="AT298" s="3">
        <v>0</v>
      </c>
      <c r="AU298" s="3">
        <v>0</v>
      </c>
      <c r="AV298" s="3">
        <v>0</v>
      </c>
      <c r="AW298" s="3">
        <v>0</v>
      </c>
      <c r="AX298" s="3">
        <v>0</v>
      </c>
      <c r="AY298" s="3">
        <v>0</v>
      </c>
      <c r="AZ298" s="3"/>
      <c r="BA298" s="3"/>
      <c r="BB298" s="3"/>
      <c r="BC298" s="3"/>
      <c r="BD298" s="3"/>
      <c r="BE298" s="3"/>
      <c r="BF298" s="3" t="s">
        <v>687</v>
      </c>
      <c r="BG298" s="3"/>
      <c r="BH298" s="3"/>
      <c r="BI298" s="3"/>
      <c r="BJ298" s="3"/>
      <c r="BK298" s="3"/>
      <c r="BL298" s="3"/>
      <c r="BM298" s="3"/>
      <c r="BN298" s="3"/>
      <c r="BO298" s="3"/>
      <c r="BP298" s="3"/>
      <c r="BQ298" s="3"/>
      <c r="BR298" s="3"/>
      <c r="BS298" s="3"/>
      <c r="BT298" s="3"/>
      <c r="BU298" s="3"/>
      <c r="BV298" s="3"/>
      <c r="BW298" s="3" t="s">
        <v>687</v>
      </c>
      <c r="BX298" s="3" t="s">
        <v>689</v>
      </c>
      <c r="BY298" s="3"/>
      <c r="BZ298" s="3"/>
      <c r="CA298" s="3"/>
      <c r="CB298" s="3"/>
      <c r="CC298" s="3" t="s">
        <v>689</v>
      </c>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v>0</v>
      </c>
      <c r="EF298" s="3">
        <v>0</v>
      </c>
      <c r="EG298" s="3">
        <v>0</v>
      </c>
      <c r="EH298" s="3">
        <v>0</v>
      </c>
      <c r="EI298" s="3">
        <v>1</v>
      </c>
      <c r="EJ298" s="3">
        <v>0</v>
      </c>
      <c r="EK298" s="3">
        <v>0</v>
      </c>
      <c r="EL298" s="3">
        <v>0</v>
      </c>
      <c r="EM298" s="3">
        <v>0</v>
      </c>
      <c r="EN298" s="3">
        <v>0</v>
      </c>
      <c r="EO298" s="3">
        <v>0</v>
      </c>
      <c r="EP298" s="3">
        <v>0</v>
      </c>
      <c r="EQ298" s="3">
        <v>1</v>
      </c>
      <c r="ER298" s="3">
        <v>1</v>
      </c>
      <c r="ES298" s="3">
        <v>342</v>
      </c>
      <c r="ET298" s="3" t="s">
        <v>1750</v>
      </c>
      <c r="EU298" s="3">
        <v>73</v>
      </c>
      <c r="EV298" s="3">
        <v>243005683</v>
      </c>
      <c r="EW298" s="3" t="s">
        <v>1141</v>
      </c>
      <c r="EX298" s="3" t="s">
        <v>1996</v>
      </c>
      <c r="EY298" s="3"/>
      <c r="EZ298" s="3"/>
      <c r="FA298" s="3" t="s">
        <v>727</v>
      </c>
      <c r="FB298" s="3" t="s">
        <v>728</v>
      </c>
      <c r="FC298" s="3"/>
    </row>
    <row r="299" spans="1:159" x14ac:dyDescent="0.35">
      <c r="A299" s="3">
        <v>5</v>
      </c>
      <c r="B299" s="3" t="s">
        <v>2178</v>
      </c>
      <c r="C299" s="3"/>
      <c r="D299" s="3" t="s">
        <v>812</v>
      </c>
      <c r="E299" s="3" t="s">
        <v>1754</v>
      </c>
      <c r="F299" s="3">
        <v>13</v>
      </c>
      <c r="G299" s="3" t="s">
        <v>1756</v>
      </c>
      <c r="H299" s="3" t="s">
        <v>689</v>
      </c>
      <c r="I299" s="3"/>
      <c r="J299" s="3" t="s">
        <v>689</v>
      </c>
      <c r="K299" s="3"/>
      <c r="L299" s="3"/>
      <c r="M299" s="3"/>
      <c r="N299" s="3"/>
      <c r="O299" s="3"/>
      <c r="P299" s="3"/>
      <c r="Q299" s="3"/>
      <c r="R299" s="3"/>
      <c r="S299" s="3"/>
      <c r="T299" s="3"/>
      <c r="U299" s="3"/>
      <c r="V299" s="3"/>
      <c r="W299" s="3"/>
      <c r="X299" s="3"/>
      <c r="Y299" s="3"/>
      <c r="Z299" s="3"/>
      <c r="AA299" s="3"/>
      <c r="AB299" s="3"/>
      <c r="AC299" s="3"/>
      <c r="AD299" s="3"/>
      <c r="AE299" s="3" t="s">
        <v>689</v>
      </c>
      <c r="AF299" s="3">
        <v>0</v>
      </c>
      <c r="AG299" s="3">
        <v>0</v>
      </c>
      <c r="AH299" s="3">
        <v>0</v>
      </c>
      <c r="AI299" s="3">
        <v>0</v>
      </c>
      <c r="AJ299" s="3">
        <v>0</v>
      </c>
      <c r="AK299" s="3">
        <v>0</v>
      </c>
      <c r="AL299" s="3">
        <v>0</v>
      </c>
      <c r="AM299" s="3" t="s">
        <v>2735</v>
      </c>
      <c r="AN299" s="3">
        <v>0</v>
      </c>
      <c r="AO299" s="3">
        <v>0</v>
      </c>
      <c r="AP299" s="3" t="s">
        <v>3179</v>
      </c>
      <c r="AQ299" s="3"/>
      <c r="AR299" s="3" t="s">
        <v>1748</v>
      </c>
      <c r="AS299" s="3">
        <v>1</v>
      </c>
      <c r="AT299" s="3">
        <v>0</v>
      </c>
      <c r="AU299" s="3">
        <v>0</v>
      </c>
      <c r="AV299" s="3">
        <v>0</v>
      </c>
      <c r="AW299" s="3">
        <v>0</v>
      </c>
      <c r="AX299" s="3">
        <v>0</v>
      </c>
      <c r="AY299" s="3">
        <v>0</v>
      </c>
      <c r="AZ299" s="3"/>
      <c r="BA299" s="3"/>
      <c r="BB299" s="3"/>
      <c r="BC299" s="3"/>
      <c r="BD299" s="3"/>
      <c r="BE299" s="3"/>
      <c r="BF299" s="3" t="s">
        <v>689</v>
      </c>
      <c r="BG299" s="3" t="s">
        <v>2179</v>
      </c>
      <c r="BH299" s="3">
        <v>0</v>
      </c>
      <c r="BI299" s="3">
        <v>0</v>
      </c>
      <c r="BJ299" s="3">
        <v>1</v>
      </c>
      <c r="BK299" s="3">
        <v>0</v>
      </c>
      <c r="BL299" s="3">
        <v>0</v>
      </c>
      <c r="BM299" s="3">
        <v>0</v>
      </c>
      <c r="BN299" s="3">
        <v>0</v>
      </c>
      <c r="BO299" s="3">
        <v>0</v>
      </c>
      <c r="BP299" s="3">
        <v>0</v>
      </c>
      <c r="BQ299" s="3">
        <v>0</v>
      </c>
      <c r="BR299" s="3">
        <v>0</v>
      </c>
      <c r="BS299" s="3">
        <v>0</v>
      </c>
      <c r="BT299" s="3">
        <v>0</v>
      </c>
      <c r="BU299" s="3">
        <v>0</v>
      </c>
      <c r="BV299" s="3"/>
      <c r="BW299" s="3" t="s">
        <v>689</v>
      </c>
      <c r="BX299" s="3"/>
      <c r="BY299" s="3"/>
      <c r="BZ299" s="3" t="s">
        <v>689</v>
      </c>
      <c r="CA299" s="3"/>
      <c r="CB299" s="3"/>
      <c r="CC299" s="3" t="s">
        <v>689</v>
      </c>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v>0</v>
      </c>
      <c r="EF299" s="3">
        <v>0</v>
      </c>
      <c r="EG299" s="3">
        <v>0</v>
      </c>
      <c r="EH299" s="3">
        <v>0</v>
      </c>
      <c r="EI299" s="3">
        <v>0</v>
      </c>
      <c r="EJ299" s="3">
        <v>1</v>
      </c>
      <c r="EK299" s="3">
        <v>0</v>
      </c>
      <c r="EL299" s="3">
        <v>0</v>
      </c>
      <c r="EM299" s="3">
        <v>0</v>
      </c>
      <c r="EN299" s="3">
        <v>0</v>
      </c>
      <c r="EO299" s="3">
        <v>0</v>
      </c>
      <c r="EP299" s="3">
        <v>0</v>
      </c>
      <c r="EQ299" s="3">
        <v>1</v>
      </c>
      <c r="ER299" s="3">
        <v>1</v>
      </c>
      <c r="ES299" s="3">
        <v>343</v>
      </c>
      <c r="ET299" s="3" t="s">
        <v>1750</v>
      </c>
      <c r="EU299" s="3">
        <v>73</v>
      </c>
      <c r="EV299" s="3">
        <v>243005683</v>
      </c>
      <c r="EW299" s="3" t="s">
        <v>1141</v>
      </c>
      <c r="EX299" s="3" t="s">
        <v>1996</v>
      </c>
      <c r="EY299" s="3"/>
      <c r="EZ299" s="3"/>
      <c r="FA299" s="3" t="s">
        <v>727</v>
      </c>
      <c r="FB299" s="3" t="s">
        <v>728</v>
      </c>
      <c r="FC299" s="3"/>
    </row>
    <row r="300" spans="1:159" x14ac:dyDescent="0.35">
      <c r="A300" s="3">
        <v>6</v>
      </c>
      <c r="B300" s="3" t="s">
        <v>2180</v>
      </c>
      <c r="C300" s="3"/>
      <c r="D300" s="3" t="s">
        <v>812</v>
      </c>
      <c r="E300" s="3" t="s">
        <v>1754</v>
      </c>
      <c r="F300" s="3">
        <v>8</v>
      </c>
      <c r="G300" s="3"/>
      <c r="H300" s="3"/>
      <c r="I300" s="3"/>
      <c r="J300" s="3" t="s">
        <v>689</v>
      </c>
      <c r="K300" s="3"/>
      <c r="L300" s="3"/>
      <c r="M300" s="3"/>
      <c r="N300" s="3"/>
      <c r="O300" s="3"/>
      <c r="P300" s="3"/>
      <c r="Q300" s="3"/>
      <c r="R300" s="3"/>
      <c r="S300" s="3"/>
      <c r="T300" s="3"/>
      <c r="U300" s="3"/>
      <c r="V300" s="3"/>
      <c r="W300" s="3"/>
      <c r="X300" s="3"/>
      <c r="Y300" s="3"/>
      <c r="Z300" s="3"/>
      <c r="AA300" s="3"/>
      <c r="AB300" s="3"/>
      <c r="AC300" s="3"/>
      <c r="AD300" s="3"/>
      <c r="AE300" s="3" t="s">
        <v>689</v>
      </c>
      <c r="AF300" s="3">
        <v>0</v>
      </c>
      <c r="AG300" s="3">
        <v>0</v>
      </c>
      <c r="AH300" s="3">
        <v>0</v>
      </c>
      <c r="AI300" s="3">
        <v>0</v>
      </c>
      <c r="AJ300" s="3">
        <v>0</v>
      </c>
      <c r="AK300" s="3">
        <v>0</v>
      </c>
      <c r="AL300" s="3">
        <v>0</v>
      </c>
      <c r="AM300" s="3" t="s">
        <v>2735</v>
      </c>
      <c r="AN300" s="3">
        <v>0</v>
      </c>
      <c r="AO300" s="3">
        <v>0</v>
      </c>
      <c r="AP300" s="3" t="s">
        <v>3179</v>
      </c>
      <c r="AQ300" s="3"/>
      <c r="AR300" s="3" t="s">
        <v>1834</v>
      </c>
      <c r="AS300" s="3">
        <v>0</v>
      </c>
      <c r="AT300" s="3">
        <v>0</v>
      </c>
      <c r="AU300" s="3">
        <v>0</v>
      </c>
      <c r="AV300" s="3">
        <v>1</v>
      </c>
      <c r="AW300" s="3">
        <v>0</v>
      </c>
      <c r="AX300" s="3">
        <v>0</v>
      </c>
      <c r="AY300" s="3">
        <v>0</v>
      </c>
      <c r="AZ300" s="3"/>
      <c r="BA300" s="3"/>
      <c r="BB300" s="3" t="s">
        <v>1835</v>
      </c>
      <c r="BC300" s="3"/>
      <c r="BD300" s="3"/>
      <c r="BE300" s="3"/>
      <c r="BF300" s="3" t="s">
        <v>689</v>
      </c>
      <c r="BG300" s="3" t="s">
        <v>2181</v>
      </c>
      <c r="BH300" s="3">
        <v>0</v>
      </c>
      <c r="BI300" s="3">
        <v>0</v>
      </c>
      <c r="BJ300" s="3">
        <v>0</v>
      </c>
      <c r="BK300" s="3">
        <v>0</v>
      </c>
      <c r="BL300" s="3">
        <v>1</v>
      </c>
      <c r="BM300" s="3">
        <v>0</v>
      </c>
      <c r="BN300" s="3">
        <v>0</v>
      </c>
      <c r="BO300" s="3">
        <v>0</v>
      </c>
      <c r="BP300" s="3">
        <v>0</v>
      </c>
      <c r="BQ300" s="3">
        <v>0</v>
      </c>
      <c r="BR300" s="3">
        <v>0</v>
      </c>
      <c r="BS300" s="3">
        <v>0</v>
      </c>
      <c r="BT300" s="3">
        <v>0</v>
      </c>
      <c r="BU300" s="3">
        <v>0</v>
      </c>
      <c r="BV300" s="3"/>
      <c r="BW300" s="3" t="s">
        <v>689</v>
      </c>
      <c r="BX300" s="3"/>
      <c r="BY300" s="3"/>
      <c r="BZ300" s="3" t="s">
        <v>689</v>
      </c>
      <c r="CA300" s="3"/>
      <c r="CB300" s="3"/>
      <c r="CC300" s="3" t="s">
        <v>689</v>
      </c>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v>0</v>
      </c>
      <c r="EF300" s="3">
        <v>0</v>
      </c>
      <c r="EG300" s="3">
        <v>0</v>
      </c>
      <c r="EH300" s="3">
        <v>0</v>
      </c>
      <c r="EI300" s="3">
        <v>0</v>
      </c>
      <c r="EJ300" s="3">
        <v>1</v>
      </c>
      <c r="EK300" s="3">
        <v>0</v>
      </c>
      <c r="EL300" s="3">
        <v>0</v>
      </c>
      <c r="EM300" s="3">
        <v>0</v>
      </c>
      <c r="EN300" s="3">
        <v>0</v>
      </c>
      <c r="EO300" s="3">
        <v>0</v>
      </c>
      <c r="EP300" s="3">
        <v>1</v>
      </c>
      <c r="EQ300" s="3">
        <v>0</v>
      </c>
      <c r="ER300" s="3">
        <v>1</v>
      </c>
      <c r="ES300" s="3">
        <v>344</v>
      </c>
      <c r="ET300" s="3" t="s">
        <v>1750</v>
      </c>
      <c r="EU300" s="3">
        <v>73</v>
      </c>
      <c r="EV300" s="3">
        <v>243005683</v>
      </c>
      <c r="EW300" s="3" t="s">
        <v>1141</v>
      </c>
      <c r="EX300" s="3" t="s">
        <v>1996</v>
      </c>
      <c r="EY300" s="3"/>
      <c r="EZ300" s="3"/>
      <c r="FA300" s="3" t="s">
        <v>727</v>
      </c>
      <c r="FB300" s="3" t="s">
        <v>728</v>
      </c>
      <c r="FC300" s="3"/>
    </row>
    <row r="301" spans="1:159" x14ac:dyDescent="0.35">
      <c r="A301" s="3">
        <v>1</v>
      </c>
      <c r="B301" s="3" t="s">
        <v>2182</v>
      </c>
      <c r="C301" s="3"/>
      <c r="D301" s="3" t="s">
        <v>1746</v>
      </c>
      <c r="E301" s="3" t="s">
        <v>810</v>
      </c>
      <c r="F301" s="3">
        <v>35</v>
      </c>
      <c r="G301" s="3" t="s">
        <v>1747</v>
      </c>
      <c r="H301" s="3"/>
      <c r="I301" s="3"/>
      <c r="J301" s="3" t="s">
        <v>689</v>
      </c>
      <c r="K301" s="3"/>
      <c r="L301" s="3"/>
      <c r="M301" s="3"/>
      <c r="N301" s="3"/>
      <c r="O301" s="3"/>
      <c r="P301" s="3"/>
      <c r="Q301" s="3"/>
      <c r="R301" s="3"/>
      <c r="S301" s="3"/>
      <c r="T301" s="3"/>
      <c r="U301" s="3"/>
      <c r="V301" s="3"/>
      <c r="W301" s="3"/>
      <c r="X301" s="3"/>
      <c r="Y301" s="3"/>
      <c r="Z301" s="3"/>
      <c r="AA301" s="3"/>
      <c r="AB301" s="3"/>
      <c r="AC301" s="3"/>
      <c r="AD301" s="3"/>
      <c r="AE301" s="3" t="s">
        <v>689</v>
      </c>
      <c r="AF301" s="3">
        <v>0</v>
      </c>
      <c r="AG301" s="3">
        <v>0</v>
      </c>
      <c r="AH301" s="3">
        <v>0</v>
      </c>
      <c r="AI301" s="3">
        <v>0</v>
      </c>
      <c r="AJ301" s="3">
        <v>0</v>
      </c>
      <c r="AK301" s="3">
        <v>0</v>
      </c>
      <c r="AL301" s="3">
        <v>0</v>
      </c>
      <c r="AM301" s="3" t="s">
        <v>2735</v>
      </c>
      <c r="AN301" s="3">
        <v>0</v>
      </c>
      <c r="AO301" s="3">
        <v>0</v>
      </c>
      <c r="AP301" s="3" t="s">
        <v>3179</v>
      </c>
      <c r="AQ301" s="3"/>
      <c r="AR301" s="3" t="s">
        <v>1748</v>
      </c>
      <c r="AS301" s="3">
        <v>1</v>
      </c>
      <c r="AT301" s="3">
        <v>0</v>
      </c>
      <c r="AU301" s="3">
        <v>0</v>
      </c>
      <c r="AV301" s="3">
        <v>0</v>
      </c>
      <c r="AW301" s="3">
        <v>0</v>
      </c>
      <c r="AX301" s="3">
        <v>0</v>
      </c>
      <c r="AY301" s="3">
        <v>0</v>
      </c>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t="s">
        <v>689</v>
      </c>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t="s">
        <v>687</v>
      </c>
      <c r="DT301" s="3" t="s">
        <v>1850</v>
      </c>
      <c r="DU301" s="3">
        <v>1</v>
      </c>
      <c r="DV301" s="3">
        <v>1</v>
      </c>
      <c r="DW301" s="3">
        <v>0</v>
      </c>
      <c r="DX301" s="3">
        <v>0</v>
      </c>
      <c r="DY301" s="3">
        <v>0</v>
      </c>
      <c r="DZ301" s="3">
        <v>0</v>
      </c>
      <c r="EA301" s="3">
        <v>0</v>
      </c>
      <c r="EB301" s="3">
        <v>0</v>
      </c>
      <c r="EC301" s="3">
        <v>0</v>
      </c>
      <c r="ED301" s="3"/>
      <c r="EE301" s="3">
        <v>0</v>
      </c>
      <c r="EF301" s="3">
        <v>0</v>
      </c>
      <c r="EG301" s="3">
        <v>0</v>
      </c>
      <c r="EH301" s="3">
        <v>0</v>
      </c>
      <c r="EI301" s="3">
        <v>0</v>
      </c>
      <c r="EJ301" s="3">
        <v>0</v>
      </c>
      <c r="EK301" s="3">
        <v>1</v>
      </c>
      <c r="EL301" s="3">
        <v>0</v>
      </c>
      <c r="EM301" s="3">
        <v>0</v>
      </c>
      <c r="EN301" s="3">
        <v>0</v>
      </c>
      <c r="EO301" s="3">
        <v>0</v>
      </c>
      <c r="EP301" s="3">
        <v>0</v>
      </c>
      <c r="EQ301" s="3">
        <v>0</v>
      </c>
      <c r="ER301" s="3">
        <v>0</v>
      </c>
      <c r="ES301" s="3">
        <v>345</v>
      </c>
      <c r="ET301" s="3" t="s">
        <v>1750</v>
      </c>
      <c r="EU301" s="3">
        <v>74</v>
      </c>
      <c r="EV301" s="3">
        <v>243005702</v>
      </c>
      <c r="EW301" s="3" t="s">
        <v>1148</v>
      </c>
      <c r="EX301" s="3" t="s">
        <v>1996</v>
      </c>
      <c r="EY301" s="3"/>
      <c r="EZ301" s="3"/>
      <c r="FA301" s="3" t="s">
        <v>727</v>
      </c>
      <c r="FB301" s="3" t="s">
        <v>728</v>
      </c>
      <c r="FC301" s="3"/>
    </row>
    <row r="302" spans="1:159" x14ac:dyDescent="0.35">
      <c r="A302" s="3">
        <v>2</v>
      </c>
      <c r="B302" s="3" t="s">
        <v>2183</v>
      </c>
      <c r="C302" s="3"/>
      <c r="D302" s="3" t="s">
        <v>1753</v>
      </c>
      <c r="E302" s="3" t="s">
        <v>1754</v>
      </c>
      <c r="F302" s="3">
        <v>26</v>
      </c>
      <c r="G302" s="3" t="s">
        <v>1747</v>
      </c>
      <c r="H302" s="3" t="s">
        <v>689</v>
      </c>
      <c r="I302" s="3"/>
      <c r="J302" s="3" t="s">
        <v>689</v>
      </c>
      <c r="K302" s="3"/>
      <c r="L302" s="3"/>
      <c r="M302" s="3"/>
      <c r="N302" s="3"/>
      <c r="O302" s="3"/>
      <c r="P302" s="3"/>
      <c r="Q302" s="3"/>
      <c r="R302" s="3"/>
      <c r="S302" s="3"/>
      <c r="T302" s="3"/>
      <c r="U302" s="3"/>
      <c r="V302" s="3"/>
      <c r="W302" s="3"/>
      <c r="X302" s="3"/>
      <c r="Y302" s="3"/>
      <c r="Z302" s="3"/>
      <c r="AA302" s="3"/>
      <c r="AB302" s="3"/>
      <c r="AC302" s="3"/>
      <c r="AD302" s="3"/>
      <c r="AE302" s="3" t="s">
        <v>689</v>
      </c>
      <c r="AF302" s="3">
        <v>0</v>
      </c>
      <c r="AG302" s="3">
        <v>0</v>
      </c>
      <c r="AH302" s="3">
        <v>0</v>
      </c>
      <c r="AI302" s="3">
        <v>0</v>
      </c>
      <c r="AJ302" s="3">
        <v>0</v>
      </c>
      <c r="AK302" s="3">
        <v>0</v>
      </c>
      <c r="AL302" s="3">
        <v>0</v>
      </c>
      <c r="AM302" s="3" t="s">
        <v>2735</v>
      </c>
      <c r="AN302" s="3">
        <v>0</v>
      </c>
      <c r="AO302" s="3">
        <v>0</v>
      </c>
      <c r="AP302" s="3" t="s">
        <v>3179</v>
      </c>
      <c r="AQ302" s="3"/>
      <c r="AR302" s="3" t="s">
        <v>1748</v>
      </c>
      <c r="AS302" s="3">
        <v>1</v>
      </c>
      <c r="AT302" s="3">
        <v>0</v>
      </c>
      <c r="AU302" s="3">
        <v>0</v>
      </c>
      <c r="AV302" s="3">
        <v>0</v>
      </c>
      <c r="AW302" s="3">
        <v>0</v>
      </c>
      <c r="AX302" s="3">
        <v>0</v>
      </c>
      <c r="AY302" s="3">
        <v>0</v>
      </c>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t="s">
        <v>689</v>
      </c>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t="s">
        <v>689</v>
      </c>
      <c r="DT302" s="3"/>
      <c r="DU302" s="3"/>
      <c r="DV302" s="3"/>
      <c r="DW302" s="3"/>
      <c r="DX302" s="3"/>
      <c r="DY302" s="3"/>
      <c r="DZ302" s="3"/>
      <c r="EA302" s="3"/>
      <c r="EB302" s="3"/>
      <c r="EC302" s="3"/>
      <c r="ED302" s="3"/>
      <c r="EE302" s="3">
        <v>0</v>
      </c>
      <c r="EF302" s="3">
        <v>0</v>
      </c>
      <c r="EG302" s="3">
        <v>0</v>
      </c>
      <c r="EH302" s="3">
        <v>0</v>
      </c>
      <c r="EI302" s="3">
        <v>0</v>
      </c>
      <c r="EJ302" s="3">
        <v>0</v>
      </c>
      <c r="EK302" s="3">
        <v>0</v>
      </c>
      <c r="EL302" s="3">
        <v>1</v>
      </c>
      <c r="EM302" s="3">
        <v>0</v>
      </c>
      <c r="EN302" s="3">
        <v>0</v>
      </c>
      <c r="EO302" s="3">
        <v>0</v>
      </c>
      <c r="EP302" s="3">
        <v>0</v>
      </c>
      <c r="EQ302" s="3">
        <v>0</v>
      </c>
      <c r="ER302" s="3">
        <v>0</v>
      </c>
      <c r="ES302" s="3">
        <v>346</v>
      </c>
      <c r="ET302" s="3" t="s">
        <v>1750</v>
      </c>
      <c r="EU302" s="3">
        <v>74</v>
      </c>
      <c r="EV302" s="3">
        <v>243005702</v>
      </c>
      <c r="EW302" s="3" t="s">
        <v>1148</v>
      </c>
      <c r="EX302" s="3" t="s">
        <v>1996</v>
      </c>
      <c r="EY302" s="3"/>
      <c r="EZ302" s="3"/>
      <c r="FA302" s="3" t="s">
        <v>727</v>
      </c>
      <c r="FB302" s="3" t="s">
        <v>728</v>
      </c>
      <c r="FC302" s="3"/>
    </row>
    <row r="303" spans="1:159" x14ac:dyDescent="0.35">
      <c r="A303" s="3">
        <v>3</v>
      </c>
      <c r="B303" s="3" t="s">
        <v>2184</v>
      </c>
      <c r="C303" s="3"/>
      <c r="D303" s="3" t="s">
        <v>812</v>
      </c>
      <c r="E303" s="3" t="s">
        <v>1754</v>
      </c>
      <c r="F303" s="3">
        <v>6</v>
      </c>
      <c r="G303" s="3"/>
      <c r="H303" s="3"/>
      <c r="I303" s="3"/>
      <c r="J303" s="3" t="s">
        <v>689</v>
      </c>
      <c r="K303" s="3"/>
      <c r="L303" s="3"/>
      <c r="M303" s="3"/>
      <c r="N303" s="3"/>
      <c r="O303" s="3"/>
      <c r="P303" s="3"/>
      <c r="Q303" s="3"/>
      <c r="R303" s="3"/>
      <c r="S303" s="3"/>
      <c r="T303" s="3"/>
      <c r="U303" s="3"/>
      <c r="V303" s="3"/>
      <c r="W303" s="3"/>
      <c r="X303" s="3"/>
      <c r="Y303" s="3"/>
      <c r="Z303" s="3"/>
      <c r="AA303" s="3"/>
      <c r="AB303" s="3"/>
      <c r="AC303" s="3"/>
      <c r="AD303" s="3"/>
      <c r="AE303" s="3" t="s">
        <v>689</v>
      </c>
      <c r="AF303" s="3">
        <v>0</v>
      </c>
      <c r="AG303" s="3">
        <v>0</v>
      </c>
      <c r="AH303" s="3">
        <v>0</v>
      </c>
      <c r="AI303" s="3">
        <v>0</v>
      </c>
      <c r="AJ303" s="3">
        <v>0</v>
      </c>
      <c r="AK303" s="3">
        <v>0</v>
      </c>
      <c r="AL303" s="3">
        <v>0</v>
      </c>
      <c r="AM303" s="3" t="s">
        <v>2735</v>
      </c>
      <c r="AN303" s="3">
        <v>0</v>
      </c>
      <c r="AO303" s="3">
        <v>0</v>
      </c>
      <c r="AP303" s="3" t="s">
        <v>3179</v>
      </c>
      <c r="AQ303" s="3"/>
      <c r="AR303" s="3" t="s">
        <v>1748</v>
      </c>
      <c r="AS303" s="3">
        <v>1</v>
      </c>
      <c r="AT303" s="3">
        <v>0</v>
      </c>
      <c r="AU303" s="3">
        <v>0</v>
      </c>
      <c r="AV303" s="3">
        <v>0</v>
      </c>
      <c r="AW303" s="3">
        <v>0</v>
      </c>
      <c r="AX303" s="3">
        <v>0</v>
      </c>
      <c r="AY303" s="3">
        <v>0</v>
      </c>
      <c r="AZ303" s="3"/>
      <c r="BA303" s="3"/>
      <c r="BB303" s="3"/>
      <c r="BC303" s="3"/>
      <c r="BD303" s="3"/>
      <c r="BE303" s="3"/>
      <c r="BF303" s="3" t="s">
        <v>687</v>
      </c>
      <c r="BG303" s="3"/>
      <c r="BH303" s="3"/>
      <c r="BI303" s="3"/>
      <c r="BJ303" s="3"/>
      <c r="BK303" s="3"/>
      <c r="BL303" s="3"/>
      <c r="BM303" s="3"/>
      <c r="BN303" s="3"/>
      <c r="BO303" s="3"/>
      <c r="BP303" s="3"/>
      <c r="BQ303" s="3"/>
      <c r="BR303" s="3"/>
      <c r="BS303" s="3"/>
      <c r="BT303" s="3"/>
      <c r="BU303" s="3"/>
      <c r="BV303" s="3"/>
      <c r="BW303" s="3" t="s">
        <v>687</v>
      </c>
      <c r="BX303" s="3" t="s">
        <v>689</v>
      </c>
      <c r="BY303" s="3"/>
      <c r="BZ303" s="3"/>
      <c r="CA303" s="3"/>
      <c r="CB303" s="3"/>
      <c r="CC303" s="3" t="s">
        <v>689</v>
      </c>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v>0</v>
      </c>
      <c r="EF303" s="3">
        <v>0</v>
      </c>
      <c r="EG303" s="3">
        <v>0</v>
      </c>
      <c r="EH303" s="3">
        <v>0</v>
      </c>
      <c r="EI303" s="3">
        <v>0</v>
      </c>
      <c r="EJ303" s="3">
        <v>1</v>
      </c>
      <c r="EK303" s="3">
        <v>0</v>
      </c>
      <c r="EL303" s="3">
        <v>0</v>
      </c>
      <c r="EM303" s="3">
        <v>0</v>
      </c>
      <c r="EN303" s="3">
        <v>0</v>
      </c>
      <c r="EO303" s="3">
        <v>0</v>
      </c>
      <c r="EP303" s="3">
        <v>1</v>
      </c>
      <c r="EQ303" s="3">
        <v>0</v>
      </c>
      <c r="ER303" s="3">
        <v>1</v>
      </c>
      <c r="ES303" s="3">
        <v>347</v>
      </c>
      <c r="ET303" s="3" t="s">
        <v>1750</v>
      </c>
      <c r="EU303" s="3">
        <v>74</v>
      </c>
      <c r="EV303" s="3">
        <v>243005702</v>
      </c>
      <c r="EW303" s="3" t="s">
        <v>1148</v>
      </c>
      <c r="EX303" s="3" t="s">
        <v>1996</v>
      </c>
      <c r="EY303" s="3"/>
      <c r="EZ303" s="3"/>
      <c r="FA303" s="3" t="s">
        <v>727</v>
      </c>
      <c r="FB303" s="3" t="s">
        <v>728</v>
      </c>
      <c r="FC303" s="3"/>
    </row>
    <row r="304" spans="1:159" x14ac:dyDescent="0.35">
      <c r="A304" s="3">
        <v>4</v>
      </c>
      <c r="B304" s="3" t="s">
        <v>2185</v>
      </c>
      <c r="C304" s="3"/>
      <c r="D304" s="3" t="s">
        <v>812</v>
      </c>
      <c r="E304" s="3" t="s">
        <v>810</v>
      </c>
      <c r="F304" s="3">
        <v>3</v>
      </c>
      <c r="G304" s="3"/>
      <c r="H304" s="3"/>
      <c r="I304" s="3" t="s">
        <v>687</v>
      </c>
      <c r="J304" s="3" t="s">
        <v>689</v>
      </c>
      <c r="K304" s="3"/>
      <c r="L304" s="3"/>
      <c r="M304" s="3"/>
      <c r="N304" s="3"/>
      <c r="O304" s="3"/>
      <c r="P304" s="3"/>
      <c r="Q304" s="3"/>
      <c r="R304" s="3"/>
      <c r="S304" s="3"/>
      <c r="T304" s="3"/>
      <c r="U304" s="3"/>
      <c r="V304" s="3"/>
      <c r="W304" s="3"/>
      <c r="X304" s="3"/>
      <c r="Y304" s="3"/>
      <c r="Z304" s="3"/>
      <c r="AA304" s="3"/>
      <c r="AB304" s="3"/>
      <c r="AC304" s="3"/>
      <c r="AD304" s="3"/>
      <c r="AE304" s="3" t="s">
        <v>689</v>
      </c>
      <c r="AF304" s="3">
        <v>0</v>
      </c>
      <c r="AG304" s="3">
        <v>0</v>
      </c>
      <c r="AH304" s="3">
        <v>0</v>
      </c>
      <c r="AI304" s="3">
        <v>0</v>
      </c>
      <c r="AJ304" s="3">
        <v>0</v>
      </c>
      <c r="AK304" s="3">
        <v>0</v>
      </c>
      <c r="AL304" s="3">
        <v>0</v>
      </c>
      <c r="AM304" s="3" t="s">
        <v>2735</v>
      </c>
      <c r="AN304" s="3">
        <v>0</v>
      </c>
      <c r="AO304" s="3">
        <v>0</v>
      </c>
      <c r="AP304" s="3" t="s">
        <v>3179</v>
      </c>
      <c r="AQ304" s="3"/>
      <c r="AR304" s="3" t="s">
        <v>1748</v>
      </c>
      <c r="AS304" s="3">
        <v>1</v>
      </c>
      <c r="AT304" s="3">
        <v>0</v>
      </c>
      <c r="AU304" s="3">
        <v>0</v>
      </c>
      <c r="AV304" s="3">
        <v>0</v>
      </c>
      <c r="AW304" s="3">
        <v>0</v>
      </c>
      <c r="AX304" s="3">
        <v>0</v>
      </c>
      <c r="AY304" s="3">
        <v>0</v>
      </c>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v>0</v>
      </c>
      <c r="EF304" s="3">
        <v>0</v>
      </c>
      <c r="EG304" s="3">
        <v>1</v>
      </c>
      <c r="EH304" s="3">
        <v>0</v>
      </c>
      <c r="EI304" s="3">
        <v>0</v>
      </c>
      <c r="EJ304" s="3">
        <v>0</v>
      </c>
      <c r="EK304" s="3">
        <v>0</v>
      </c>
      <c r="EL304" s="3">
        <v>0</v>
      </c>
      <c r="EM304" s="3">
        <v>0</v>
      </c>
      <c r="EN304" s="3">
        <v>0</v>
      </c>
      <c r="EO304" s="3">
        <v>0</v>
      </c>
      <c r="EP304" s="3">
        <v>1</v>
      </c>
      <c r="EQ304" s="3">
        <v>0</v>
      </c>
      <c r="ER304" s="3">
        <v>1</v>
      </c>
      <c r="ES304" s="3">
        <v>348</v>
      </c>
      <c r="ET304" s="3" t="s">
        <v>1750</v>
      </c>
      <c r="EU304" s="3">
        <v>74</v>
      </c>
      <c r="EV304" s="3">
        <v>243005702</v>
      </c>
      <c r="EW304" s="3" t="s">
        <v>1148</v>
      </c>
      <c r="EX304" s="3" t="s">
        <v>1996</v>
      </c>
      <c r="EY304" s="3"/>
      <c r="EZ304" s="3"/>
      <c r="FA304" s="3" t="s">
        <v>727</v>
      </c>
      <c r="FB304" s="3" t="s">
        <v>728</v>
      </c>
      <c r="FC304" s="3"/>
    </row>
    <row r="305" spans="1:159" x14ac:dyDescent="0.35">
      <c r="A305" s="3">
        <v>1</v>
      </c>
      <c r="B305" s="3" t="s">
        <v>2191</v>
      </c>
      <c r="C305" s="3"/>
      <c r="D305" s="3" t="s">
        <v>1746</v>
      </c>
      <c r="E305" s="3" t="s">
        <v>810</v>
      </c>
      <c r="F305" s="3">
        <v>40</v>
      </c>
      <c r="G305" s="3" t="s">
        <v>1747</v>
      </c>
      <c r="H305" s="3"/>
      <c r="I305" s="3"/>
      <c r="J305" s="3" t="s">
        <v>687</v>
      </c>
      <c r="K305" s="3" t="s">
        <v>687</v>
      </c>
      <c r="L305" s="3" t="s">
        <v>1966</v>
      </c>
      <c r="M305" s="3">
        <v>0</v>
      </c>
      <c r="N305" s="3">
        <v>0</v>
      </c>
      <c r="O305" s="3">
        <v>1</v>
      </c>
      <c r="P305" s="3">
        <v>0</v>
      </c>
      <c r="Q305" s="3">
        <v>0</v>
      </c>
      <c r="R305" s="3">
        <v>0</v>
      </c>
      <c r="S305" s="3">
        <v>0</v>
      </c>
      <c r="T305" s="3">
        <v>1</v>
      </c>
      <c r="U305" s="3">
        <v>0</v>
      </c>
      <c r="V305" s="3">
        <v>0</v>
      </c>
      <c r="W305" s="3">
        <v>0</v>
      </c>
      <c r="X305" s="3">
        <v>0</v>
      </c>
      <c r="Y305" s="3">
        <v>0</v>
      </c>
      <c r="Z305" s="3">
        <v>0</v>
      </c>
      <c r="AA305" s="3">
        <v>0</v>
      </c>
      <c r="AB305" s="3">
        <v>0</v>
      </c>
      <c r="AC305" s="3">
        <v>0</v>
      </c>
      <c r="AD305" s="3"/>
      <c r="AE305" s="3" t="s">
        <v>1903</v>
      </c>
      <c r="AF305" s="3">
        <v>1</v>
      </c>
      <c r="AG305" s="3">
        <v>0</v>
      </c>
      <c r="AH305" s="3">
        <v>0</v>
      </c>
      <c r="AI305" s="3">
        <v>0</v>
      </c>
      <c r="AJ305" s="3">
        <v>0</v>
      </c>
      <c r="AK305" s="3">
        <v>0</v>
      </c>
      <c r="AL305" s="3">
        <v>0</v>
      </c>
      <c r="AM305" s="3" t="s">
        <v>3179</v>
      </c>
      <c r="AN305" s="3">
        <v>0</v>
      </c>
      <c r="AO305" s="3">
        <v>0</v>
      </c>
      <c r="AP305" s="3" t="s">
        <v>3179</v>
      </c>
      <c r="AQ305" s="3"/>
      <c r="AR305" s="3" t="s">
        <v>1748</v>
      </c>
      <c r="AS305" s="3">
        <v>1</v>
      </c>
      <c r="AT305" s="3">
        <v>0</v>
      </c>
      <c r="AU305" s="3">
        <v>0</v>
      </c>
      <c r="AV305" s="3">
        <v>0</v>
      </c>
      <c r="AW305" s="3">
        <v>0</v>
      </c>
      <c r="AX305" s="3">
        <v>0</v>
      </c>
      <c r="AY305" s="3">
        <v>0</v>
      </c>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t="s">
        <v>687</v>
      </c>
      <c r="CD305" s="3">
        <v>20</v>
      </c>
      <c r="CE305" s="3" t="s">
        <v>1894</v>
      </c>
      <c r="CF305" s="3">
        <v>0</v>
      </c>
      <c r="CG305" s="3">
        <v>0</v>
      </c>
      <c r="CH305" s="3">
        <v>0</v>
      </c>
      <c r="CI305" s="3">
        <v>0</v>
      </c>
      <c r="CJ305" s="3">
        <v>0</v>
      </c>
      <c r="CK305" s="3">
        <v>0</v>
      </c>
      <c r="CL305" s="3">
        <v>0</v>
      </c>
      <c r="CM305" s="3">
        <v>0</v>
      </c>
      <c r="CN305" s="3" t="s">
        <v>2735</v>
      </c>
      <c r="CO305" s="3">
        <v>0</v>
      </c>
      <c r="CP305" s="3">
        <v>0</v>
      </c>
      <c r="CQ305" s="3">
        <v>0</v>
      </c>
      <c r="CR305" s="3">
        <v>0</v>
      </c>
      <c r="CS305" s="3">
        <v>0</v>
      </c>
      <c r="CT305" s="3" t="s">
        <v>3179</v>
      </c>
      <c r="CU305" s="3">
        <v>0</v>
      </c>
      <c r="CV305" s="3">
        <v>0</v>
      </c>
      <c r="CW305" s="3"/>
      <c r="CX305" s="3" t="s">
        <v>687</v>
      </c>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v>0</v>
      </c>
      <c r="EF305" s="3">
        <v>0</v>
      </c>
      <c r="EG305" s="3">
        <v>0</v>
      </c>
      <c r="EH305" s="3">
        <v>0</v>
      </c>
      <c r="EI305" s="3">
        <v>0</v>
      </c>
      <c r="EJ305" s="3">
        <v>0</v>
      </c>
      <c r="EK305" s="3">
        <v>1</v>
      </c>
      <c r="EL305" s="3">
        <v>0</v>
      </c>
      <c r="EM305" s="3">
        <v>0</v>
      </c>
      <c r="EN305" s="3">
        <v>0</v>
      </c>
      <c r="EO305" s="3">
        <v>0</v>
      </c>
      <c r="EP305" s="3">
        <v>0</v>
      </c>
      <c r="EQ305" s="3">
        <v>0</v>
      </c>
      <c r="ER305" s="3">
        <v>0</v>
      </c>
      <c r="ES305" s="3">
        <v>354</v>
      </c>
      <c r="ET305" s="3" t="s">
        <v>1750</v>
      </c>
      <c r="EU305" s="3">
        <v>76</v>
      </c>
      <c r="EV305" s="3">
        <v>243005953</v>
      </c>
      <c r="EW305" s="3" t="s">
        <v>1154</v>
      </c>
      <c r="EX305" s="3" t="s">
        <v>1996</v>
      </c>
      <c r="EY305" s="3"/>
      <c r="EZ305" s="3"/>
      <c r="FA305" s="3" t="s">
        <v>727</v>
      </c>
      <c r="FB305" s="3" t="s">
        <v>728</v>
      </c>
      <c r="FC305" s="3"/>
    </row>
    <row r="306" spans="1:159" x14ac:dyDescent="0.35">
      <c r="A306" s="3">
        <v>2</v>
      </c>
      <c r="B306" s="3" t="s">
        <v>2192</v>
      </c>
      <c r="C306" s="3"/>
      <c r="D306" s="3" t="s">
        <v>1753</v>
      </c>
      <c r="E306" s="3" t="s">
        <v>1754</v>
      </c>
      <c r="F306" s="3">
        <v>38</v>
      </c>
      <c r="G306" s="3" t="s">
        <v>1747</v>
      </c>
      <c r="H306" s="3" t="s">
        <v>689</v>
      </c>
      <c r="I306" s="3"/>
      <c r="J306" s="3" t="s">
        <v>687</v>
      </c>
      <c r="K306" s="3" t="s">
        <v>687</v>
      </c>
      <c r="L306" s="3" t="s">
        <v>1793</v>
      </c>
      <c r="M306" s="3">
        <v>0</v>
      </c>
      <c r="N306" s="3">
        <v>0</v>
      </c>
      <c r="O306" s="3">
        <v>1</v>
      </c>
      <c r="P306" s="3">
        <v>0</v>
      </c>
      <c r="Q306" s="3">
        <v>0</v>
      </c>
      <c r="R306" s="3">
        <v>0</v>
      </c>
      <c r="S306" s="3">
        <v>0</v>
      </c>
      <c r="T306" s="3">
        <v>0</v>
      </c>
      <c r="U306" s="3">
        <v>0</v>
      </c>
      <c r="V306" s="3">
        <v>0</v>
      </c>
      <c r="W306" s="3">
        <v>0</v>
      </c>
      <c r="X306" s="3">
        <v>0</v>
      </c>
      <c r="Y306" s="3">
        <v>0</v>
      </c>
      <c r="Z306" s="3">
        <v>0</v>
      </c>
      <c r="AA306" s="3">
        <v>0</v>
      </c>
      <c r="AB306" s="3">
        <v>0</v>
      </c>
      <c r="AC306" s="3">
        <v>0</v>
      </c>
      <c r="AD306" s="3"/>
      <c r="AE306" s="3" t="s">
        <v>689</v>
      </c>
      <c r="AF306" s="3">
        <v>0</v>
      </c>
      <c r="AG306" s="3">
        <v>0</v>
      </c>
      <c r="AH306" s="3">
        <v>0</v>
      </c>
      <c r="AI306" s="3">
        <v>0</v>
      </c>
      <c r="AJ306" s="3">
        <v>0</v>
      </c>
      <c r="AK306" s="3">
        <v>0</v>
      </c>
      <c r="AL306" s="3">
        <v>0</v>
      </c>
      <c r="AM306" s="3" t="s">
        <v>2735</v>
      </c>
      <c r="AN306" s="3">
        <v>0</v>
      </c>
      <c r="AO306" s="3">
        <v>0</v>
      </c>
      <c r="AP306" s="3" t="s">
        <v>3179</v>
      </c>
      <c r="AQ306" s="3"/>
      <c r="AR306" s="3" t="s">
        <v>1748</v>
      </c>
      <c r="AS306" s="3">
        <v>1</v>
      </c>
      <c r="AT306" s="3">
        <v>0</v>
      </c>
      <c r="AU306" s="3">
        <v>0</v>
      </c>
      <c r="AV306" s="3">
        <v>0</v>
      </c>
      <c r="AW306" s="3">
        <v>0</v>
      </c>
      <c r="AX306" s="3">
        <v>0</v>
      </c>
      <c r="AY306" s="3">
        <v>0</v>
      </c>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t="s">
        <v>689</v>
      </c>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t="s">
        <v>689</v>
      </c>
      <c r="DT306" s="3"/>
      <c r="DU306" s="3"/>
      <c r="DV306" s="3"/>
      <c r="DW306" s="3"/>
      <c r="DX306" s="3"/>
      <c r="DY306" s="3"/>
      <c r="DZ306" s="3"/>
      <c r="EA306" s="3"/>
      <c r="EB306" s="3"/>
      <c r="EC306" s="3"/>
      <c r="ED306" s="3"/>
      <c r="EE306" s="3">
        <v>0</v>
      </c>
      <c r="EF306" s="3">
        <v>0</v>
      </c>
      <c r="EG306" s="3">
        <v>0</v>
      </c>
      <c r="EH306" s="3">
        <v>0</v>
      </c>
      <c r="EI306" s="3">
        <v>0</v>
      </c>
      <c r="EJ306" s="3">
        <v>0</v>
      </c>
      <c r="EK306" s="3">
        <v>0</v>
      </c>
      <c r="EL306" s="3">
        <v>1</v>
      </c>
      <c r="EM306" s="3">
        <v>0</v>
      </c>
      <c r="EN306" s="3">
        <v>0</v>
      </c>
      <c r="EO306" s="3">
        <v>0</v>
      </c>
      <c r="EP306" s="3">
        <v>0</v>
      </c>
      <c r="EQ306" s="3">
        <v>0</v>
      </c>
      <c r="ER306" s="3">
        <v>0</v>
      </c>
      <c r="ES306" s="3">
        <v>355</v>
      </c>
      <c r="ET306" s="3" t="s">
        <v>1750</v>
      </c>
      <c r="EU306" s="3">
        <v>76</v>
      </c>
      <c r="EV306" s="3">
        <v>243005953</v>
      </c>
      <c r="EW306" s="3" t="s">
        <v>1154</v>
      </c>
      <c r="EX306" s="3" t="s">
        <v>1996</v>
      </c>
      <c r="EY306" s="3"/>
      <c r="EZ306" s="3"/>
      <c r="FA306" s="3" t="s">
        <v>727</v>
      </c>
      <c r="FB306" s="3" t="s">
        <v>728</v>
      </c>
      <c r="FC306" s="3"/>
    </row>
    <row r="307" spans="1:159" x14ac:dyDescent="0.35">
      <c r="A307" s="3">
        <v>3</v>
      </c>
      <c r="B307" s="3" t="s">
        <v>2193</v>
      </c>
      <c r="C307" s="3"/>
      <c r="D307" s="3" t="s">
        <v>812</v>
      </c>
      <c r="E307" s="3" t="s">
        <v>810</v>
      </c>
      <c r="F307" s="3">
        <v>15</v>
      </c>
      <c r="G307" s="3" t="s">
        <v>1756</v>
      </c>
      <c r="H307" s="3"/>
      <c r="I307" s="3"/>
      <c r="J307" s="3" t="s">
        <v>687</v>
      </c>
      <c r="K307" s="3" t="s">
        <v>687</v>
      </c>
      <c r="L307" s="3" t="s">
        <v>1971</v>
      </c>
      <c r="M307" s="3">
        <v>0</v>
      </c>
      <c r="N307" s="3">
        <v>0</v>
      </c>
      <c r="O307" s="3">
        <v>1</v>
      </c>
      <c r="P307" s="3">
        <v>0</v>
      </c>
      <c r="Q307" s="3">
        <v>0</v>
      </c>
      <c r="R307" s="3">
        <v>0</v>
      </c>
      <c r="S307" s="3">
        <v>0</v>
      </c>
      <c r="T307" s="3">
        <v>1</v>
      </c>
      <c r="U307" s="3">
        <v>0</v>
      </c>
      <c r="V307" s="3">
        <v>0</v>
      </c>
      <c r="W307" s="3">
        <v>0</v>
      </c>
      <c r="X307" s="3">
        <v>0</v>
      </c>
      <c r="Y307" s="3">
        <v>0</v>
      </c>
      <c r="Z307" s="3">
        <v>0</v>
      </c>
      <c r="AA307" s="3">
        <v>0</v>
      </c>
      <c r="AB307" s="3">
        <v>0</v>
      </c>
      <c r="AC307" s="3">
        <v>0</v>
      </c>
      <c r="AD307" s="3"/>
      <c r="AE307" s="3" t="s">
        <v>689</v>
      </c>
      <c r="AF307" s="3">
        <v>0</v>
      </c>
      <c r="AG307" s="3">
        <v>0</v>
      </c>
      <c r="AH307" s="3">
        <v>0</v>
      </c>
      <c r="AI307" s="3">
        <v>0</v>
      </c>
      <c r="AJ307" s="3">
        <v>0</v>
      </c>
      <c r="AK307" s="3">
        <v>0</v>
      </c>
      <c r="AL307" s="3">
        <v>0</v>
      </c>
      <c r="AM307" s="3" t="s">
        <v>2735</v>
      </c>
      <c r="AN307" s="3">
        <v>0</v>
      </c>
      <c r="AO307" s="3">
        <v>0</v>
      </c>
      <c r="AP307" s="3" t="s">
        <v>3179</v>
      </c>
      <c r="AQ307" s="3"/>
      <c r="AR307" s="3" t="s">
        <v>1748</v>
      </c>
      <c r="AS307" s="3">
        <v>1</v>
      </c>
      <c r="AT307" s="3">
        <v>0</v>
      </c>
      <c r="AU307" s="3">
        <v>0</v>
      </c>
      <c r="AV307" s="3">
        <v>0</v>
      </c>
      <c r="AW307" s="3">
        <v>0</v>
      </c>
      <c r="AX307" s="3">
        <v>0</v>
      </c>
      <c r="AY307" s="3">
        <v>0</v>
      </c>
      <c r="AZ307" s="3"/>
      <c r="BA307" s="3"/>
      <c r="BB307" s="3"/>
      <c r="BC307" s="3"/>
      <c r="BD307" s="3"/>
      <c r="BE307" s="3"/>
      <c r="BF307" s="3" t="s">
        <v>687</v>
      </c>
      <c r="BG307" s="3"/>
      <c r="BH307" s="3"/>
      <c r="BI307" s="3"/>
      <c r="BJ307" s="3"/>
      <c r="BK307" s="3"/>
      <c r="BL307" s="3"/>
      <c r="BM307" s="3"/>
      <c r="BN307" s="3"/>
      <c r="BO307" s="3"/>
      <c r="BP307" s="3"/>
      <c r="BQ307" s="3"/>
      <c r="BR307" s="3"/>
      <c r="BS307" s="3"/>
      <c r="BT307" s="3"/>
      <c r="BU307" s="3"/>
      <c r="BV307" s="3"/>
      <c r="BW307" s="3" t="s">
        <v>689</v>
      </c>
      <c r="BX307" s="3" t="s">
        <v>689</v>
      </c>
      <c r="BY307" s="3"/>
      <c r="BZ307" s="3"/>
      <c r="CA307" s="3"/>
      <c r="CB307" s="3"/>
      <c r="CC307" s="3" t="s">
        <v>689</v>
      </c>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v>0</v>
      </c>
      <c r="EF307" s="3">
        <v>0</v>
      </c>
      <c r="EG307" s="3">
        <v>0</v>
      </c>
      <c r="EH307" s="3">
        <v>0</v>
      </c>
      <c r="EI307" s="3">
        <v>1</v>
      </c>
      <c r="EJ307" s="3">
        <v>0</v>
      </c>
      <c r="EK307" s="3">
        <v>0</v>
      </c>
      <c r="EL307" s="3">
        <v>0</v>
      </c>
      <c r="EM307" s="3">
        <v>0</v>
      </c>
      <c r="EN307" s="3">
        <v>0</v>
      </c>
      <c r="EO307" s="3">
        <v>0</v>
      </c>
      <c r="EP307" s="3">
        <v>0</v>
      </c>
      <c r="EQ307" s="3">
        <v>1</v>
      </c>
      <c r="ER307" s="3">
        <v>1</v>
      </c>
      <c r="ES307" s="3">
        <v>356</v>
      </c>
      <c r="ET307" s="3" t="s">
        <v>1750</v>
      </c>
      <c r="EU307" s="3">
        <v>76</v>
      </c>
      <c r="EV307" s="3">
        <v>243005953</v>
      </c>
      <c r="EW307" s="3" t="s">
        <v>1154</v>
      </c>
      <c r="EX307" s="3" t="s">
        <v>1996</v>
      </c>
      <c r="EY307" s="3"/>
      <c r="EZ307" s="3"/>
      <c r="FA307" s="3" t="s">
        <v>727</v>
      </c>
      <c r="FB307" s="3" t="s">
        <v>728</v>
      </c>
      <c r="FC307" s="3"/>
    </row>
    <row r="308" spans="1:159" x14ac:dyDescent="0.35">
      <c r="A308" s="3">
        <v>4</v>
      </c>
      <c r="B308" s="3" t="s">
        <v>2194</v>
      </c>
      <c r="C308" s="3"/>
      <c r="D308" s="3" t="s">
        <v>812</v>
      </c>
      <c r="E308" s="3" t="s">
        <v>1754</v>
      </c>
      <c r="F308" s="3">
        <v>12</v>
      </c>
      <c r="G308" s="3" t="s">
        <v>1756</v>
      </c>
      <c r="H308" s="3" t="s">
        <v>689</v>
      </c>
      <c r="I308" s="3"/>
      <c r="J308" s="3" t="s">
        <v>687</v>
      </c>
      <c r="K308" s="3" t="s">
        <v>687</v>
      </c>
      <c r="L308" s="3" t="s">
        <v>1793</v>
      </c>
      <c r="M308" s="3">
        <v>0</v>
      </c>
      <c r="N308" s="3">
        <v>0</v>
      </c>
      <c r="O308" s="3">
        <v>1</v>
      </c>
      <c r="P308" s="3">
        <v>0</v>
      </c>
      <c r="Q308" s="3">
        <v>0</v>
      </c>
      <c r="R308" s="3">
        <v>0</v>
      </c>
      <c r="S308" s="3">
        <v>0</v>
      </c>
      <c r="T308" s="3">
        <v>0</v>
      </c>
      <c r="U308" s="3">
        <v>0</v>
      </c>
      <c r="V308" s="3">
        <v>0</v>
      </c>
      <c r="W308" s="3">
        <v>0</v>
      </c>
      <c r="X308" s="3">
        <v>0</v>
      </c>
      <c r="Y308" s="3">
        <v>0</v>
      </c>
      <c r="Z308" s="3">
        <v>0</v>
      </c>
      <c r="AA308" s="3">
        <v>0</v>
      </c>
      <c r="AB308" s="3">
        <v>0</v>
      </c>
      <c r="AC308" s="3">
        <v>0</v>
      </c>
      <c r="AD308" s="3"/>
      <c r="AE308" s="3" t="s">
        <v>689</v>
      </c>
      <c r="AF308" s="3">
        <v>0</v>
      </c>
      <c r="AG308" s="3">
        <v>0</v>
      </c>
      <c r="AH308" s="3">
        <v>0</v>
      </c>
      <c r="AI308" s="3">
        <v>0</v>
      </c>
      <c r="AJ308" s="3">
        <v>0</v>
      </c>
      <c r="AK308" s="3">
        <v>0</v>
      </c>
      <c r="AL308" s="3">
        <v>0</v>
      </c>
      <c r="AM308" s="3" t="s">
        <v>2735</v>
      </c>
      <c r="AN308" s="3">
        <v>0</v>
      </c>
      <c r="AO308" s="3">
        <v>0</v>
      </c>
      <c r="AP308" s="3" t="s">
        <v>3179</v>
      </c>
      <c r="AQ308" s="3"/>
      <c r="AR308" s="3" t="s">
        <v>1748</v>
      </c>
      <c r="AS308" s="3">
        <v>1</v>
      </c>
      <c r="AT308" s="3">
        <v>0</v>
      </c>
      <c r="AU308" s="3">
        <v>0</v>
      </c>
      <c r="AV308" s="3">
        <v>0</v>
      </c>
      <c r="AW308" s="3">
        <v>0</v>
      </c>
      <c r="AX308" s="3">
        <v>0</v>
      </c>
      <c r="AY308" s="3">
        <v>0</v>
      </c>
      <c r="AZ308" s="3"/>
      <c r="BA308" s="3"/>
      <c r="BB308" s="3"/>
      <c r="BC308" s="3"/>
      <c r="BD308" s="3"/>
      <c r="BE308" s="3"/>
      <c r="BF308" s="3" t="s">
        <v>687</v>
      </c>
      <c r="BG308" s="3"/>
      <c r="BH308" s="3"/>
      <c r="BI308" s="3"/>
      <c r="BJ308" s="3"/>
      <c r="BK308" s="3"/>
      <c r="BL308" s="3"/>
      <c r="BM308" s="3"/>
      <c r="BN308" s="3"/>
      <c r="BO308" s="3"/>
      <c r="BP308" s="3"/>
      <c r="BQ308" s="3"/>
      <c r="BR308" s="3"/>
      <c r="BS308" s="3"/>
      <c r="BT308" s="3"/>
      <c r="BU308" s="3"/>
      <c r="BV308" s="3"/>
      <c r="BW308" s="3" t="s">
        <v>689</v>
      </c>
      <c r="BX308" s="3" t="s">
        <v>689</v>
      </c>
      <c r="BY308" s="3"/>
      <c r="BZ308" s="3"/>
      <c r="CA308" s="3"/>
      <c r="CB308" s="3"/>
      <c r="CC308" s="3" t="s">
        <v>689</v>
      </c>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v>0</v>
      </c>
      <c r="EF308" s="3">
        <v>0</v>
      </c>
      <c r="EG308" s="3">
        <v>0</v>
      </c>
      <c r="EH308" s="3">
        <v>0</v>
      </c>
      <c r="EI308" s="3">
        <v>0</v>
      </c>
      <c r="EJ308" s="3">
        <v>1</v>
      </c>
      <c r="EK308" s="3">
        <v>0</v>
      </c>
      <c r="EL308" s="3">
        <v>0</v>
      </c>
      <c r="EM308" s="3">
        <v>0</v>
      </c>
      <c r="EN308" s="3">
        <v>0</v>
      </c>
      <c r="EO308" s="3">
        <v>0</v>
      </c>
      <c r="EP308" s="3">
        <v>1</v>
      </c>
      <c r="EQ308" s="3">
        <v>0</v>
      </c>
      <c r="ER308" s="3">
        <v>1</v>
      </c>
      <c r="ES308" s="3">
        <v>357</v>
      </c>
      <c r="ET308" s="3" t="s">
        <v>1750</v>
      </c>
      <c r="EU308" s="3">
        <v>76</v>
      </c>
      <c r="EV308" s="3">
        <v>243005953</v>
      </c>
      <c r="EW308" s="3" t="s">
        <v>1154</v>
      </c>
      <c r="EX308" s="3" t="s">
        <v>1996</v>
      </c>
      <c r="EY308" s="3"/>
      <c r="EZ308" s="3"/>
      <c r="FA308" s="3" t="s">
        <v>727</v>
      </c>
      <c r="FB308" s="3" t="s">
        <v>728</v>
      </c>
      <c r="FC308" s="3"/>
    </row>
    <row r="309" spans="1:159" x14ac:dyDescent="0.35">
      <c r="A309" s="3">
        <v>5</v>
      </c>
      <c r="B309" s="3" t="s">
        <v>2195</v>
      </c>
      <c r="C309" s="3"/>
      <c r="D309" s="3" t="s">
        <v>812</v>
      </c>
      <c r="E309" s="3" t="s">
        <v>1754</v>
      </c>
      <c r="F309" s="3">
        <v>10</v>
      </c>
      <c r="G309" s="3"/>
      <c r="H309" s="3"/>
      <c r="I309" s="3"/>
      <c r="J309" s="3" t="s">
        <v>687</v>
      </c>
      <c r="K309" s="3" t="s">
        <v>687</v>
      </c>
      <c r="L309" s="3" t="s">
        <v>1971</v>
      </c>
      <c r="M309" s="3">
        <v>0</v>
      </c>
      <c r="N309" s="3">
        <v>0</v>
      </c>
      <c r="O309" s="3">
        <v>1</v>
      </c>
      <c r="P309" s="3">
        <v>0</v>
      </c>
      <c r="Q309" s="3">
        <v>0</v>
      </c>
      <c r="R309" s="3">
        <v>0</v>
      </c>
      <c r="S309" s="3">
        <v>0</v>
      </c>
      <c r="T309" s="3">
        <v>1</v>
      </c>
      <c r="U309" s="3">
        <v>0</v>
      </c>
      <c r="V309" s="3">
        <v>0</v>
      </c>
      <c r="W309" s="3">
        <v>0</v>
      </c>
      <c r="X309" s="3">
        <v>0</v>
      </c>
      <c r="Y309" s="3">
        <v>0</v>
      </c>
      <c r="Z309" s="3">
        <v>0</v>
      </c>
      <c r="AA309" s="3">
        <v>0</v>
      </c>
      <c r="AB309" s="3">
        <v>0</v>
      </c>
      <c r="AC309" s="3">
        <v>0</v>
      </c>
      <c r="AD309" s="3"/>
      <c r="AE309" s="3" t="s">
        <v>689</v>
      </c>
      <c r="AF309" s="3">
        <v>0</v>
      </c>
      <c r="AG309" s="3">
        <v>0</v>
      </c>
      <c r="AH309" s="3">
        <v>0</v>
      </c>
      <c r="AI309" s="3">
        <v>0</v>
      </c>
      <c r="AJ309" s="3">
        <v>0</v>
      </c>
      <c r="AK309" s="3">
        <v>0</v>
      </c>
      <c r="AL309" s="3">
        <v>0</v>
      </c>
      <c r="AM309" s="3" t="s">
        <v>2735</v>
      </c>
      <c r="AN309" s="3">
        <v>0</v>
      </c>
      <c r="AO309" s="3">
        <v>0</v>
      </c>
      <c r="AP309" s="3" t="s">
        <v>3179</v>
      </c>
      <c r="AQ309" s="3"/>
      <c r="AR309" s="3" t="s">
        <v>1748</v>
      </c>
      <c r="AS309" s="3">
        <v>1</v>
      </c>
      <c r="AT309" s="3">
        <v>0</v>
      </c>
      <c r="AU309" s="3">
        <v>0</v>
      </c>
      <c r="AV309" s="3">
        <v>0</v>
      </c>
      <c r="AW309" s="3">
        <v>0</v>
      </c>
      <c r="AX309" s="3">
        <v>0</v>
      </c>
      <c r="AY309" s="3">
        <v>0</v>
      </c>
      <c r="AZ309" s="3"/>
      <c r="BA309" s="3"/>
      <c r="BB309" s="3"/>
      <c r="BC309" s="3"/>
      <c r="BD309" s="3"/>
      <c r="BE309" s="3"/>
      <c r="BF309" s="3" t="s">
        <v>687</v>
      </c>
      <c r="BG309" s="3"/>
      <c r="BH309" s="3"/>
      <c r="BI309" s="3"/>
      <c r="BJ309" s="3"/>
      <c r="BK309" s="3"/>
      <c r="BL309" s="3"/>
      <c r="BM309" s="3"/>
      <c r="BN309" s="3"/>
      <c r="BO309" s="3"/>
      <c r="BP309" s="3"/>
      <c r="BQ309" s="3"/>
      <c r="BR309" s="3"/>
      <c r="BS309" s="3"/>
      <c r="BT309" s="3"/>
      <c r="BU309" s="3"/>
      <c r="BV309" s="3"/>
      <c r="BW309" s="3" t="s">
        <v>689</v>
      </c>
      <c r="BX309" s="3" t="s">
        <v>689</v>
      </c>
      <c r="BY309" s="3"/>
      <c r="BZ309" s="3"/>
      <c r="CA309" s="3"/>
      <c r="CB309" s="3"/>
      <c r="CC309" s="3" t="s">
        <v>689</v>
      </c>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v>0</v>
      </c>
      <c r="EF309" s="3">
        <v>0</v>
      </c>
      <c r="EG309" s="3">
        <v>0</v>
      </c>
      <c r="EH309" s="3">
        <v>0</v>
      </c>
      <c r="EI309" s="3">
        <v>0</v>
      </c>
      <c r="EJ309" s="3">
        <v>1</v>
      </c>
      <c r="EK309" s="3">
        <v>0</v>
      </c>
      <c r="EL309" s="3">
        <v>0</v>
      </c>
      <c r="EM309" s="3">
        <v>0</v>
      </c>
      <c r="EN309" s="3">
        <v>0</v>
      </c>
      <c r="EO309" s="3">
        <v>0</v>
      </c>
      <c r="EP309" s="3">
        <v>1</v>
      </c>
      <c r="EQ309" s="3">
        <v>0</v>
      </c>
      <c r="ER309" s="3">
        <v>1</v>
      </c>
      <c r="ES309" s="3">
        <v>358</v>
      </c>
      <c r="ET309" s="3" t="s">
        <v>1750</v>
      </c>
      <c r="EU309" s="3">
        <v>76</v>
      </c>
      <c r="EV309" s="3">
        <v>243005953</v>
      </c>
      <c r="EW309" s="3" t="s">
        <v>1154</v>
      </c>
      <c r="EX309" s="3" t="s">
        <v>1996</v>
      </c>
      <c r="EY309" s="3"/>
      <c r="EZ309" s="3"/>
      <c r="FA309" s="3" t="s">
        <v>727</v>
      </c>
      <c r="FB309" s="3" t="s">
        <v>728</v>
      </c>
      <c r="FC309" s="3"/>
    </row>
    <row r="310" spans="1:159" x14ac:dyDescent="0.35">
      <c r="A310" s="3">
        <v>6</v>
      </c>
      <c r="B310" s="3" t="s">
        <v>2196</v>
      </c>
      <c r="C310" s="3"/>
      <c r="D310" s="3" t="s">
        <v>812</v>
      </c>
      <c r="E310" s="3" t="s">
        <v>810</v>
      </c>
      <c r="F310" s="3">
        <v>7</v>
      </c>
      <c r="G310" s="3"/>
      <c r="H310" s="3"/>
      <c r="I310" s="3"/>
      <c r="J310" s="3" t="s">
        <v>689</v>
      </c>
      <c r="K310" s="3"/>
      <c r="L310" s="3"/>
      <c r="M310" s="3"/>
      <c r="N310" s="3"/>
      <c r="O310" s="3"/>
      <c r="P310" s="3"/>
      <c r="Q310" s="3"/>
      <c r="R310" s="3"/>
      <c r="S310" s="3"/>
      <c r="T310" s="3"/>
      <c r="U310" s="3"/>
      <c r="V310" s="3"/>
      <c r="W310" s="3"/>
      <c r="X310" s="3"/>
      <c r="Y310" s="3"/>
      <c r="Z310" s="3"/>
      <c r="AA310" s="3"/>
      <c r="AB310" s="3"/>
      <c r="AC310" s="3"/>
      <c r="AD310" s="3"/>
      <c r="AE310" s="3" t="s">
        <v>689</v>
      </c>
      <c r="AF310" s="3">
        <v>0</v>
      </c>
      <c r="AG310" s="3">
        <v>0</v>
      </c>
      <c r="AH310" s="3">
        <v>0</v>
      </c>
      <c r="AI310" s="3">
        <v>0</v>
      </c>
      <c r="AJ310" s="3">
        <v>0</v>
      </c>
      <c r="AK310" s="3">
        <v>0</v>
      </c>
      <c r="AL310" s="3">
        <v>0</v>
      </c>
      <c r="AM310" s="3" t="s">
        <v>2735</v>
      </c>
      <c r="AN310" s="3">
        <v>0</v>
      </c>
      <c r="AO310" s="3">
        <v>0</v>
      </c>
      <c r="AP310" s="3" t="s">
        <v>3179</v>
      </c>
      <c r="AQ310" s="3"/>
      <c r="AR310" s="3" t="s">
        <v>1748</v>
      </c>
      <c r="AS310" s="3">
        <v>1</v>
      </c>
      <c r="AT310" s="3">
        <v>0</v>
      </c>
      <c r="AU310" s="3">
        <v>0</v>
      </c>
      <c r="AV310" s="3">
        <v>0</v>
      </c>
      <c r="AW310" s="3">
        <v>0</v>
      </c>
      <c r="AX310" s="3">
        <v>0</v>
      </c>
      <c r="AY310" s="3">
        <v>0</v>
      </c>
      <c r="AZ310" s="3"/>
      <c r="BA310" s="3"/>
      <c r="BB310" s="3"/>
      <c r="BC310" s="3"/>
      <c r="BD310" s="3"/>
      <c r="BE310" s="3"/>
      <c r="BF310" s="3" t="s">
        <v>687</v>
      </c>
      <c r="BG310" s="3"/>
      <c r="BH310" s="3"/>
      <c r="BI310" s="3"/>
      <c r="BJ310" s="3"/>
      <c r="BK310" s="3"/>
      <c r="BL310" s="3"/>
      <c r="BM310" s="3"/>
      <c r="BN310" s="3"/>
      <c r="BO310" s="3"/>
      <c r="BP310" s="3"/>
      <c r="BQ310" s="3"/>
      <c r="BR310" s="3"/>
      <c r="BS310" s="3"/>
      <c r="BT310" s="3"/>
      <c r="BU310" s="3"/>
      <c r="BV310" s="3"/>
      <c r="BW310" s="3" t="s">
        <v>689</v>
      </c>
      <c r="BX310" s="3" t="s">
        <v>689</v>
      </c>
      <c r="BY310" s="3"/>
      <c r="BZ310" s="3"/>
      <c r="CA310" s="3"/>
      <c r="CB310" s="3"/>
      <c r="CC310" s="3" t="s">
        <v>689</v>
      </c>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v>0</v>
      </c>
      <c r="EF310" s="3">
        <v>0</v>
      </c>
      <c r="EG310" s="3">
        <v>0</v>
      </c>
      <c r="EH310" s="3">
        <v>0</v>
      </c>
      <c r="EI310" s="3">
        <v>1</v>
      </c>
      <c r="EJ310" s="3">
        <v>0</v>
      </c>
      <c r="EK310" s="3">
        <v>0</v>
      </c>
      <c r="EL310" s="3">
        <v>0</v>
      </c>
      <c r="EM310" s="3">
        <v>0</v>
      </c>
      <c r="EN310" s="3">
        <v>0</v>
      </c>
      <c r="EO310" s="3">
        <v>0</v>
      </c>
      <c r="EP310" s="3">
        <v>1</v>
      </c>
      <c r="EQ310" s="3">
        <v>0</v>
      </c>
      <c r="ER310" s="3">
        <v>1</v>
      </c>
      <c r="ES310" s="3">
        <v>359</v>
      </c>
      <c r="ET310" s="3" t="s">
        <v>1750</v>
      </c>
      <c r="EU310" s="3">
        <v>76</v>
      </c>
      <c r="EV310" s="3">
        <v>243005953</v>
      </c>
      <c r="EW310" s="3" t="s">
        <v>1154</v>
      </c>
      <c r="EX310" s="3" t="s">
        <v>1996</v>
      </c>
      <c r="EY310" s="3"/>
      <c r="EZ310" s="3"/>
      <c r="FA310" s="3" t="s">
        <v>727</v>
      </c>
      <c r="FB310" s="3" t="s">
        <v>728</v>
      </c>
      <c r="FC310" s="3"/>
    </row>
    <row r="311" spans="1:159" x14ac:dyDescent="0.35">
      <c r="A311" s="3">
        <v>1</v>
      </c>
      <c r="B311" s="3" t="s">
        <v>2197</v>
      </c>
      <c r="C311" s="3"/>
      <c r="D311" s="3" t="s">
        <v>1746</v>
      </c>
      <c r="E311" s="3" t="s">
        <v>810</v>
      </c>
      <c r="F311" s="3">
        <v>36</v>
      </c>
      <c r="G311" s="3" t="s">
        <v>1747</v>
      </c>
      <c r="H311" s="3"/>
      <c r="I311" s="3"/>
      <c r="J311" s="3" t="s">
        <v>687</v>
      </c>
      <c r="K311" s="3" t="s">
        <v>687</v>
      </c>
      <c r="L311" s="3" t="s">
        <v>1793</v>
      </c>
      <c r="M311" s="3">
        <v>0</v>
      </c>
      <c r="N311" s="3">
        <v>0</v>
      </c>
      <c r="O311" s="3">
        <v>1</v>
      </c>
      <c r="P311" s="3">
        <v>0</v>
      </c>
      <c r="Q311" s="3">
        <v>0</v>
      </c>
      <c r="R311" s="3">
        <v>0</v>
      </c>
      <c r="S311" s="3">
        <v>0</v>
      </c>
      <c r="T311" s="3">
        <v>0</v>
      </c>
      <c r="U311" s="3">
        <v>0</v>
      </c>
      <c r="V311" s="3">
        <v>0</v>
      </c>
      <c r="W311" s="3">
        <v>0</v>
      </c>
      <c r="X311" s="3">
        <v>0</v>
      </c>
      <c r="Y311" s="3">
        <v>0</v>
      </c>
      <c r="Z311" s="3">
        <v>0</v>
      </c>
      <c r="AA311" s="3">
        <v>0</v>
      </c>
      <c r="AB311" s="3">
        <v>0</v>
      </c>
      <c r="AC311" s="3">
        <v>0</v>
      </c>
      <c r="AD311" s="3"/>
      <c r="AE311" s="3" t="s">
        <v>689</v>
      </c>
      <c r="AF311" s="3">
        <v>0</v>
      </c>
      <c r="AG311" s="3">
        <v>0</v>
      </c>
      <c r="AH311" s="3">
        <v>0</v>
      </c>
      <c r="AI311" s="3">
        <v>0</v>
      </c>
      <c r="AJ311" s="3">
        <v>0</v>
      </c>
      <c r="AK311" s="3">
        <v>0</v>
      </c>
      <c r="AL311" s="3">
        <v>0</v>
      </c>
      <c r="AM311" s="3" t="s">
        <v>2735</v>
      </c>
      <c r="AN311" s="3">
        <v>0</v>
      </c>
      <c r="AO311" s="3">
        <v>0</v>
      </c>
      <c r="AP311" s="3" t="s">
        <v>3179</v>
      </c>
      <c r="AQ311" s="3"/>
      <c r="AR311" s="3" t="s">
        <v>1748</v>
      </c>
      <c r="AS311" s="3">
        <v>1</v>
      </c>
      <c r="AT311" s="3">
        <v>0</v>
      </c>
      <c r="AU311" s="3">
        <v>0</v>
      </c>
      <c r="AV311" s="3">
        <v>0</v>
      </c>
      <c r="AW311" s="3">
        <v>0</v>
      </c>
      <c r="AX311" s="3">
        <v>0</v>
      </c>
      <c r="AY311" s="3">
        <v>0</v>
      </c>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t="s">
        <v>687</v>
      </c>
      <c r="CD311" s="3">
        <v>15</v>
      </c>
      <c r="CE311" s="3" t="s">
        <v>1894</v>
      </c>
      <c r="CF311" s="3">
        <v>0</v>
      </c>
      <c r="CG311" s="3">
        <v>0</v>
      </c>
      <c r="CH311" s="3">
        <v>0</v>
      </c>
      <c r="CI311" s="3">
        <v>0</v>
      </c>
      <c r="CJ311" s="3">
        <v>0</v>
      </c>
      <c r="CK311" s="3">
        <v>0</v>
      </c>
      <c r="CL311" s="3">
        <v>0</v>
      </c>
      <c r="CM311" s="3">
        <v>0</v>
      </c>
      <c r="CN311" s="3" t="s">
        <v>2735</v>
      </c>
      <c r="CO311" s="3">
        <v>0</v>
      </c>
      <c r="CP311" s="3">
        <v>0</v>
      </c>
      <c r="CQ311" s="3">
        <v>0</v>
      </c>
      <c r="CR311" s="3">
        <v>0</v>
      </c>
      <c r="CS311" s="3">
        <v>0</v>
      </c>
      <c r="CT311" s="3" t="s">
        <v>3179</v>
      </c>
      <c r="CU311" s="3">
        <v>0</v>
      </c>
      <c r="CV311" s="3">
        <v>0</v>
      </c>
      <c r="CW311" s="3"/>
      <c r="CX311" s="3" t="s">
        <v>687</v>
      </c>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v>0</v>
      </c>
      <c r="EF311" s="3">
        <v>0</v>
      </c>
      <c r="EG311" s="3">
        <v>0</v>
      </c>
      <c r="EH311" s="3">
        <v>0</v>
      </c>
      <c r="EI311" s="3">
        <v>0</v>
      </c>
      <c r="EJ311" s="3">
        <v>0</v>
      </c>
      <c r="EK311" s="3">
        <v>1</v>
      </c>
      <c r="EL311" s="3">
        <v>0</v>
      </c>
      <c r="EM311" s="3">
        <v>0</v>
      </c>
      <c r="EN311" s="3">
        <v>0</v>
      </c>
      <c r="EO311" s="3">
        <v>0</v>
      </c>
      <c r="EP311" s="3">
        <v>0</v>
      </c>
      <c r="EQ311" s="3">
        <v>0</v>
      </c>
      <c r="ER311" s="3">
        <v>0</v>
      </c>
      <c r="ES311" s="3">
        <v>360</v>
      </c>
      <c r="ET311" s="3" t="s">
        <v>1750</v>
      </c>
      <c r="EU311" s="3">
        <v>77</v>
      </c>
      <c r="EV311" s="3">
        <v>243005965</v>
      </c>
      <c r="EW311" s="3" t="s">
        <v>1155</v>
      </c>
      <c r="EX311" s="3" t="s">
        <v>1996</v>
      </c>
      <c r="EY311" s="3"/>
      <c r="EZ311" s="3"/>
      <c r="FA311" s="3" t="s">
        <v>727</v>
      </c>
      <c r="FB311" s="3" t="s">
        <v>728</v>
      </c>
      <c r="FC311" s="3"/>
    </row>
    <row r="312" spans="1:159" x14ac:dyDescent="0.35">
      <c r="A312" s="3">
        <v>2</v>
      </c>
      <c r="B312" s="3" t="s">
        <v>2198</v>
      </c>
      <c r="C312" s="3"/>
      <c r="D312" s="3" t="s">
        <v>1753</v>
      </c>
      <c r="E312" s="3" t="s">
        <v>1754</v>
      </c>
      <c r="F312" s="3">
        <v>31</v>
      </c>
      <c r="G312" s="3" t="s">
        <v>1747</v>
      </c>
      <c r="H312" s="3" t="s">
        <v>689</v>
      </c>
      <c r="I312" s="3"/>
      <c r="J312" s="3" t="s">
        <v>689</v>
      </c>
      <c r="K312" s="3"/>
      <c r="L312" s="3"/>
      <c r="M312" s="3"/>
      <c r="N312" s="3"/>
      <c r="O312" s="3"/>
      <c r="P312" s="3"/>
      <c r="Q312" s="3"/>
      <c r="R312" s="3"/>
      <c r="S312" s="3"/>
      <c r="T312" s="3"/>
      <c r="U312" s="3"/>
      <c r="V312" s="3"/>
      <c r="W312" s="3"/>
      <c r="X312" s="3"/>
      <c r="Y312" s="3"/>
      <c r="Z312" s="3"/>
      <c r="AA312" s="3"/>
      <c r="AB312" s="3"/>
      <c r="AC312" s="3"/>
      <c r="AD312" s="3"/>
      <c r="AE312" s="3" t="s">
        <v>689</v>
      </c>
      <c r="AF312" s="3">
        <v>0</v>
      </c>
      <c r="AG312" s="3">
        <v>0</v>
      </c>
      <c r="AH312" s="3">
        <v>0</v>
      </c>
      <c r="AI312" s="3">
        <v>0</v>
      </c>
      <c r="AJ312" s="3">
        <v>0</v>
      </c>
      <c r="AK312" s="3">
        <v>0</v>
      </c>
      <c r="AL312" s="3">
        <v>0</v>
      </c>
      <c r="AM312" s="3" t="s">
        <v>2735</v>
      </c>
      <c r="AN312" s="3">
        <v>0</v>
      </c>
      <c r="AO312" s="3">
        <v>0</v>
      </c>
      <c r="AP312" s="3" t="s">
        <v>3179</v>
      </c>
      <c r="AQ312" s="3"/>
      <c r="AR312" s="3" t="s">
        <v>1748</v>
      </c>
      <c r="AS312" s="3">
        <v>1</v>
      </c>
      <c r="AT312" s="3">
        <v>0</v>
      </c>
      <c r="AU312" s="3">
        <v>0</v>
      </c>
      <c r="AV312" s="3">
        <v>0</v>
      </c>
      <c r="AW312" s="3">
        <v>0</v>
      </c>
      <c r="AX312" s="3">
        <v>0</v>
      </c>
      <c r="AY312" s="3">
        <v>0</v>
      </c>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t="s">
        <v>689</v>
      </c>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t="s">
        <v>689</v>
      </c>
      <c r="DT312" s="3"/>
      <c r="DU312" s="3"/>
      <c r="DV312" s="3"/>
      <c r="DW312" s="3"/>
      <c r="DX312" s="3"/>
      <c r="DY312" s="3"/>
      <c r="DZ312" s="3"/>
      <c r="EA312" s="3"/>
      <c r="EB312" s="3"/>
      <c r="EC312" s="3"/>
      <c r="ED312" s="3"/>
      <c r="EE312" s="3">
        <v>0</v>
      </c>
      <c r="EF312" s="3">
        <v>0</v>
      </c>
      <c r="EG312" s="3">
        <v>0</v>
      </c>
      <c r="EH312" s="3">
        <v>0</v>
      </c>
      <c r="EI312" s="3">
        <v>0</v>
      </c>
      <c r="EJ312" s="3">
        <v>0</v>
      </c>
      <c r="EK312" s="3">
        <v>0</v>
      </c>
      <c r="EL312" s="3">
        <v>1</v>
      </c>
      <c r="EM312" s="3">
        <v>0</v>
      </c>
      <c r="EN312" s="3">
        <v>0</v>
      </c>
      <c r="EO312" s="3">
        <v>0</v>
      </c>
      <c r="EP312" s="3">
        <v>0</v>
      </c>
      <c r="EQ312" s="3">
        <v>0</v>
      </c>
      <c r="ER312" s="3">
        <v>0</v>
      </c>
      <c r="ES312" s="3">
        <v>361</v>
      </c>
      <c r="ET312" s="3" t="s">
        <v>1750</v>
      </c>
      <c r="EU312" s="3">
        <v>77</v>
      </c>
      <c r="EV312" s="3">
        <v>243005965</v>
      </c>
      <c r="EW312" s="3" t="s">
        <v>1155</v>
      </c>
      <c r="EX312" s="3" t="s">
        <v>1996</v>
      </c>
      <c r="EY312" s="3"/>
      <c r="EZ312" s="3"/>
      <c r="FA312" s="3" t="s">
        <v>727</v>
      </c>
      <c r="FB312" s="3" t="s">
        <v>728</v>
      </c>
      <c r="FC312" s="3"/>
    </row>
    <row r="313" spans="1:159" x14ac:dyDescent="0.35">
      <c r="A313" s="3">
        <v>3</v>
      </c>
      <c r="B313" s="3" t="s">
        <v>2199</v>
      </c>
      <c r="C313" s="3"/>
      <c r="D313" s="3" t="s">
        <v>812</v>
      </c>
      <c r="E313" s="3" t="s">
        <v>1754</v>
      </c>
      <c r="F313" s="3">
        <v>5</v>
      </c>
      <c r="G313" s="3"/>
      <c r="H313" s="3"/>
      <c r="I313" s="3" t="s">
        <v>687</v>
      </c>
      <c r="J313" s="3" t="s">
        <v>689</v>
      </c>
      <c r="K313" s="3"/>
      <c r="L313" s="3"/>
      <c r="M313" s="3"/>
      <c r="N313" s="3"/>
      <c r="O313" s="3"/>
      <c r="P313" s="3"/>
      <c r="Q313" s="3"/>
      <c r="R313" s="3"/>
      <c r="S313" s="3"/>
      <c r="T313" s="3"/>
      <c r="U313" s="3"/>
      <c r="V313" s="3"/>
      <c r="W313" s="3"/>
      <c r="X313" s="3"/>
      <c r="Y313" s="3"/>
      <c r="Z313" s="3"/>
      <c r="AA313" s="3"/>
      <c r="AB313" s="3"/>
      <c r="AC313" s="3"/>
      <c r="AD313" s="3"/>
      <c r="AE313" s="3" t="s">
        <v>689</v>
      </c>
      <c r="AF313" s="3">
        <v>0</v>
      </c>
      <c r="AG313" s="3">
        <v>0</v>
      </c>
      <c r="AH313" s="3">
        <v>0</v>
      </c>
      <c r="AI313" s="3">
        <v>0</v>
      </c>
      <c r="AJ313" s="3">
        <v>0</v>
      </c>
      <c r="AK313" s="3">
        <v>0</v>
      </c>
      <c r="AL313" s="3">
        <v>0</v>
      </c>
      <c r="AM313" s="3" t="s">
        <v>2735</v>
      </c>
      <c r="AN313" s="3">
        <v>0</v>
      </c>
      <c r="AO313" s="3">
        <v>0</v>
      </c>
      <c r="AP313" s="3" t="s">
        <v>3179</v>
      </c>
      <c r="AQ313" s="3"/>
      <c r="AR313" s="3" t="s">
        <v>1748</v>
      </c>
      <c r="AS313" s="3">
        <v>1</v>
      </c>
      <c r="AT313" s="3">
        <v>0</v>
      </c>
      <c r="AU313" s="3">
        <v>0</v>
      </c>
      <c r="AV313" s="3">
        <v>0</v>
      </c>
      <c r="AW313" s="3">
        <v>0</v>
      </c>
      <c r="AX313" s="3">
        <v>0</v>
      </c>
      <c r="AY313" s="3">
        <v>0</v>
      </c>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v>0</v>
      </c>
      <c r="EF313" s="3">
        <v>0</v>
      </c>
      <c r="EG313" s="3">
        <v>0</v>
      </c>
      <c r="EH313" s="3">
        <v>1</v>
      </c>
      <c r="EI313" s="3">
        <v>0</v>
      </c>
      <c r="EJ313" s="3">
        <v>0</v>
      </c>
      <c r="EK313" s="3">
        <v>0</v>
      </c>
      <c r="EL313" s="3">
        <v>0</v>
      </c>
      <c r="EM313" s="3">
        <v>0</v>
      </c>
      <c r="EN313" s="3">
        <v>0</v>
      </c>
      <c r="EO313" s="3">
        <v>0</v>
      </c>
      <c r="EP313" s="3">
        <v>1</v>
      </c>
      <c r="EQ313" s="3">
        <v>0</v>
      </c>
      <c r="ER313" s="3">
        <v>1</v>
      </c>
      <c r="ES313" s="3">
        <v>362</v>
      </c>
      <c r="ET313" s="3" t="s">
        <v>1750</v>
      </c>
      <c r="EU313" s="3">
        <v>77</v>
      </c>
      <c r="EV313" s="3">
        <v>243005965</v>
      </c>
      <c r="EW313" s="3" t="s">
        <v>1155</v>
      </c>
      <c r="EX313" s="3" t="s">
        <v>1996</v>
      </c>
      <c r="EY313" s="3"/>
      <c r="EZ313" s="3"/>
      <c r="FA313" s="3" t="s">
        <v>727</v>
      </c>
      <c r="FB313" s="3" t="s">
        <v>728</v>
      </c>
      <c r="FC313" s="3"/>
    </row>
    <row r="314" spans="1:159" x14ac:dyDescent="0.35">
      <c r="A314" s="3">
        <v>4</v>
      </c>
      <c r="B314" s="3" t="s">
        <v>2200</v>
      </c>
      <c r="C314" s="3"/>
      <c r="D314" s="3" t="s">
        <v>812</v>
      </c>
      <c r="E314" s="3" t="s">
        <v>810</v>
      </c>
      <c r="F314" s="3">
        <v>4</v>
      </c>
      <c r="G314" s="3"/>
      <c r="H314" s="3"/>
      <c r="I314" s="3" t="s">
        <v>687</v>
      </c>
      <c r="J314" s="3" t="s">
        <v>689</v>
      </c>
      <c r="K314" s="3"/>
      <c r="L314" s="3"/>
      <c r="M314" s="3"/>
      <c r="N314" s="3"/>
      <c r="O314" s="3"/>
      <c r="P314" s="3"/>
      <c r="Q314" s="3"/>
      <c r="R314" s="3"/>
      <c r="S314" s="3"/>
      <c r="T314" s="3"/>
      <c r="U314" s="3"/>
      <c r="V314" s="3"/>
      <c r="W314" s="3"/>
      <c r="X314" s="3"/>
      <c r="Y314" s="3"/>
      <c r="Z314" s="3"/>
      <c r="AA314" s="3"/>
      <c r="AB314" s="3"/>
      <c r="AC314" s="3"/>
      <c r="AD314" s="3"/>
      <c r="AE314" s="3" t="s">
        <v>689</v>
      </c>
      <c r="AF314" s="3">
        <v>0</v>
      </c>
      <c r="AG314" s="3">
        <v>0</v>
      </c>
      <c r="AH314" s="3">
        <v>0</v>
      </c>
      <c r="AI314" s="3">
        <v>0</v>
      </c>
      <c r="AJ314" s="3">
        <v>0</v>
      </c>
      <c r="AK314" s="3">
        <v>0</v>
      </c>
      <c r="AL314" s="3">
        <v>0</v>
      </c>
      <c r="AM314" s="3" t="s">
        <v>2735</v>
      </c>
      <c r="AN314" s="3">
        <v>0</v>
      </c>
      <c r="AO314" s="3">
        <v>0</v>
      </c>
      <c r="AP314" s="3" t="s">
        <v>3179</v>
      </c>
      <c r="AQ314" s="3"/>
      <c r="AR314" s="3" t="s">
        <v>1748</v>
      </c>
      <c r="AS314" s="3">
        <v>1</v>
      </c>
      <c r="AT314" s="3">
        <v>0</v>
      </c>
      <c r="AU314" s="3">
        <v>0</v>
      </c>
      <c r="AV314" s="3">
        <v>0</v>
      </c>
      <c r="AW314" s="3">
        <v>0</v>
      </c>
      <c r="AX314" s="3">
        <v>0</v>
      </c>
      <c r="AY314" s="3">
        <v>0</v>
      </c>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v>0</v>
      </c>
      <c r="EF314" s="3">
        <v>0</v>
      </c>
      <c r="EG314" s="3">
        <v>1</v>
      </c>
      <c r="EH314" s="3">
        <v>0</v>
      </c>
      <c r="EI314" s="3">
        <v>0</v>
      </c>
      <c r="EJ314" s="3">
        <v>0</v>
      </c>
      <c r="EK314" s="3">
        <v>0</v>
      </c>
      <c r="EL314" s="3">
        <v>0</v>
      </c>
      <c r="EM314" s="3">
        <v>0</v>
      </c>
      <c r="EN314" s="3">
        <v>0</v>
      </c>
      <c r="EO314" s="3">
        <v>0</v>
      </c>
      <c r="EP314" s="3">
        <v>1</v>
      </c>
      <c r="EQ314" s="3">
        <v>0</v>
      </c>
      <c r="ER314" s="3">
        <v>1</v>
      </c>
      <c r="ES314" s="3">
        <v>363</v>
      </c>
      <c r="ET314" s="3" t="s">
        <v>1750</v>
      </c>
      <c r="EU314" s="3">
        <v>77</v>
      </c>
      <c r="EV314" s="3">
        <v>243005965</v>
      </c>
      <c r="EW314" s="3" t="s">
        <v>1155</v>
      </c>
      <c r="EX314" s="3" t="s">
        <v>1996</v>
      </c>
      <c r="EY314" s="3"/>
      <c r="EZ314" s="3"/>
      <c r="FA314" s="3" t="s">
        <v>727</v>
      </c>
      <c r="FB314" s="3" t="s">
        <v>728</v>
      </c>
      <c r="FC314" s="3"/>
    </row>
    <row r="315" spans="1:159" x14ac:dyDescent="0.35">
      <c r="A315" s="3">
        <v>1</v>
      </c>
      <c r="B315" s="3" t="s">
        <v>2201</v>
      </c>
      <c r="C315" s="3"/>
      <c r="D315" s="3" t="s">
        <v>1746</v>
      </c>
      <c r="E315" s="3" t="s">
        <v>810</v>
      </c>
      <c r="F315" s="3">
        <v>25</v>
      </c>
      <c r="G315" s="3" t="s">
        <v>1756</v>
      </c>
      <c r="H315" s="3"/>
      <c r="I315" s="3"/>
      <c r="J315" s="3" t="s">
        <v>687</v>
      </c>
      <c r="K315" s="3" t="s">
        <v>687</v>
      </c>
      <c r="L315" s="3" t="s">
        <v>1748</v>
      </c>
      <c r="M315" s="3">
        <v>1</v>
      </c>
      <c r="N315" s="3">
        <v>0</v>
      </c>
      <c r="O315" s="3">
        <v>0</v>
      </c>
      <c r="P315" s="3">
        <v>0</v>
      </c>
      <c r="Q315" s="3">
        <v>0</v>
      </c>
      <c r="R315" s="3">
        <v>0</v>
      </c>
      <c r="S315" s="3">
        <v>0</v>
      </c>
      <c r="T315" s="3">
        <v>0</v>
      </c>
      <c r="U315" s="3">
        <v>0</v>
      </c>
      <c r="V315" s="3">
        <v>0</v>
      </c>
      <c r="W315" s="3">
        <v>0</v>
      </c>
      <c r="X315" s="3">
        <v>0</v>
      </c>
      <c r="Y315" s="3">
        <v>0</v>
      </c>
      <c r="Z315" s="3">
        <v>0</v>
      </c>
      <c r="AA315" s="3">
        <v>0</v>
      </c>
      <c r="AB315" s="3">
        <v>0</v>
      </c>
      <c r="AC315" s="3">
        <v>0</v>
      </c>
      <c r="AD315" s="3"/>
      <c r="AE315" s="3" t="s">
        <v>689</v>
      </c>
      <c r="AF315" s="3">
        <v>0</v>
      </c>
      <c r="AG315" s="3">
        <v>0</v>
      </c>
      <c r="AH315" s="3">
        <v>0</v>
      </c>
      <c r="AI315" s="3">
        <v>0</v>
      </c>
      <c r="AJ315" s="3">
        <v>0</v>
      </c>
      <c r="AK315" s="3">
        <v>0</v>
      </c>
      <c r="AL315" s="3">
        <v>0</v>
      </c>
      <c r="AM315" s="3" t="s">
        <v>2735</v>
      </c>
      <c r="AN315" s="3">
        <v>0</v>
      </c>
      <c r="AO315" s="3">
        <v>0</v>
      </c>
      <c r="AP315" s="3" t="s">
        <v>3179</v>
      </c>
      <c r="AQ315" s="3"/>
      <c r="AR315" s="3" t="s">
        <v>1748</v>
      </c>
      <c r="AS315" s="3">
        <v>1</v>
      </c>
      <c r="AT315" s="3">
        <v>0</v>
      </c>
      <c r="AU315" s="3">
        <v>0</v>
      </c>
      <c r="AV315" s="3">
        <v>0</v>
      </c>
      <c r="AW315" s="3">
        <v>0</v>
      </c>
      <c r="AX315" s="3">
        <v>0</v>
      </c>
      <c r="AY315" s="3">
        <v>0</v>
      </c>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t="s">
        <v>687</v>
      </c>
      <c r="CD315" s="3">
        <v>20</v>
      </c>
      <c r="CE315" s="3" t="s">
        <v>1760</v>
      </c>
      <c r="CF315" s="3">
        <v>0</v>
      </c>
      <c r="CG315" s="3">
        <v>0</v>
      </c>
      <c r="CH315" s="3">
        <v>0</v>
      </c>
      <c r="CI315" s="3">
        <v>0</v>
      </c>
      <c r="CJ315" s="3">
        <v>0</v>
      </c>
      <c r="CK315" s="3">
        <v>0</v>
      </c>
      <c r="CL315" s="3">
        <v>1</v>
      </c>
      <c r="CM315" s="3">
        <v>0</v>
      </c>
      <c r="CN315" s="3" t="s">
        <v>3179</v>
      </c>
      <c r="CO315" s="3">
        <v>0</v>
      </c>
      <c r="CP315" s="3">
        <v>0</v>
      </c>
      <c r="CQ315" s="3">
        <v>0</v>
      </c>
      <c r="CR315" s="3">
        <v>0</v>
      </c>
      <c r="CS315" s="3">
        <v>0</v>
      </c>
      <c r="CT315" s="3" t="s">
        <v>3179</v>
      </c>
      <c r="CU315" s="3">
        <v>0</v>
      </c>
      <c r="CV315" s="3">
        <v>0</v>
      </c>
      <c r="CW315" s="3"/>
      <c r="CX315" s="3" t="s">
        <v>687</v>
      </c>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v>0</v>
      </c>
      <c r="EF315" s="3">
        <v>0</v>
      </c>
      <c r="EG315" s="3">
        <v>0</v>
      </c>
      <c r="EH315" s="3">
        <v>0</v>
      </c>
      <c r="EI315" s="3">
        <v>0</v>
      </c>
      <c r="EJ315" s="3">
        <v>0</v>
      </c>
      <c r="EK315" s="3">
        <v>1</v>
      </c>
      <c r="EL315" s="3">
        <v>0</v>
      </c>
      <c r="EM315" s="3">
        <v>0</v>
      </c>
      <c r="EN315" s="3">
        <v>0</v>
      </c>
      <c r="EO315" s="3">
        <v>0</v>
      </c>
      <c r="EP315" s="3">
        <v>0</v>
      </c>
      <c r="EQ315" s="3">
        <v>0</v>
      </c>
      <c r="ER315" s="3">
        <v>0</v>
      </c>
      <c r="ES315" s="3">
        <v>364</v>
      </c>
      <c r="ET315" s="3" t="s">
        <v>1750</v>
      </c>
      <c r="EU315" s="3">
        <v>78</v>
      </c>
      <c r="EV315" s="3">
        <v>243033869</v>
      </c>
      <c r="EW315" s="3" t="s">
        <v>1159</v>
      </c>
      <c r="EX315" s="3" t="s">
        <v>1996</v>
      </c>
      <c r="EY315" s="3"/>
      <c r="EZ315" s="3"/>
      <c r="FA315" s="3" t="s">
        <v>727</v>
      </c>
      <c r="FB315" s="3" t="s">
        <v>728</v>
      </c>
      <c r="FC315" s="3"/>
    </row>
    <row r="316" spans="1:159" x14ac:dyDescent="0.35">
      <c r="A316" s="3">
        <v>1</v>
      </c>
      <c r="B316" s="3" t="s">
        <v>2202</v>
      </c>
      <c r="C316" s="3"/>
      <c r="D316" s="3" t="s">
        <v>1746</v>
      </c>
      <c r="E316" s="3" t="s">
        <v>810</v>
      </c>
      <c r="F316" s="3">
        <v>23</v>
      </c>
      <c r="G316" s="3" t="s">
        <v>1747</v>
      </c>
      <c r="H316" s="3"/>
      <c r="I316" s="3"/>
      <c r="J316" s="3" t="s">
        <v>689</v>
      </c>
      <c r="K316" s="3"/>
      <c r="L316" s="3"/>
      <c r="M316" s="3"/>
      <c r="N316" s="3"/>
      <c r="O316" s="3"/>
      <c r="P316" s="3"/>
      <c r="Q316" s="3"/>
      <c r="R316" s="3"/>
      <c r="S316" s="3"/>
      <c r="T316" s="3"/>
      <c r="U316" s="3"/>
      <c r="V316" s="3"/>
      <c r="W316" s="3"/>
      <c r="X316" s="3"/>
      <c r="Y316" s="3"/>
      <c r="Z316" s="3"/>
      <c r="AA316" s="3"/>
      <c r="AB316" s="3"/>
      <c r="AC316" s="3"/>
      <c r="AD316" s="3"/>
      <c r="AE316" s="3" t="s">
        <v>689</v>
      </c>
      <c r="AF316" s="3">
        <v>0</v>
      </c>
      <c r="AG316" s="3">
        <v>0</v>
      </c>
      <c r="AH316" s="3">
        <v>0</v>
      </c>
      <c r="AI316" s="3">
        <v>0</v>
      </c>
      <c r="AJ316" s="3">
        <v>0</v>
      </c>
      <c r="AK316" s="3">
        <v>0</v>
      </c>
      <c r="AL316" s="3">
        <v>0</v>
      </c>
      <c r="AM316" s="3" t="s">
        <v>2735</v>
      </c>
      <c r="AN316" s="3">
        <v>0</v>
      </c>
      <c r="AO316" s="3">
        <v>0</v>
      </c>
      <c r="AP316" s="3" t="s">
        <v>3179</v>
      </c>
      <c r="AQ316" s="3"/>
      <c r="AR316" s="3" t="s">
        <v>1748</v>
      </c>
      <c r="AS316" s="3">
        <v>1</v>
      </c>
      <c r="AT316" s="3">
        <v>0</v>
      </c>
      <c r="AU316" s="3">
        <v>0</v>
      </c>
      <c r="AV316" s="3">
        <v>0</v>
      </c>
      <c r="AW316" s="3">
        <v>0</v>
      </c>
      <c r="AX316" s="3">
        <v>0</v>
      </c>
      <c r="AY316" s="3">
        <v>0</v>
      </c>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t="s">
        <v>687</v>
      </c>
      <c r="CD316" s="3">
        <v>23</v>
      </c>
      <c r="CE316" s="3" t="s">
        <v>1894</v>
      </c>
      <c r="CF316" s="3">
        <v>0</v>
      </c>
      <c r="CG316" s="3">
        <v>0</v>
      </c>
      <c r="CH316" s="3">
        <v>0</v>
      </c>
      <c r="CI316" s="3">
        <v>0</v>
      </c>
      <c r="CJ316" s="3">
        <v>0</v>
      </c>
      <c r="CK316" s="3">
        <v>0</v>
      </c>
      <c r="CL316" s="3">
        <v>0</v>
      </c>
      <c r="CM316" s="3">
        <v>0</v>
      </c>
      <c r="CN316" s="3" t="s">
        <v>2735</v>
      </c>
      <c r="CO316" s="3">
        <v>0</v>
      </c>
      <c r="CP316" s="3">
        <v>0</v>
      </c>
      <c r="CQ316" s="3">
        <v>0</v>
      </c>
      <c r="CR316" s="3">
        <v>0</v>
      </c>
      <c r="CS316" s="3">
        <v>0</v>
      </c>
      <c r="CT316" s="3" t="s">
        <v>3179</v>
      </c>
      <c r="CU316" s="3">
        <v>0</v>
      </c>
      <c r="CV316" s="3">
        <v>0</v>
      </c>
      <c r="CW316" s="3"/>
      <c r="CX316" s="3" t="s">
        <v>687</v>
      </c>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v>0</v>
      </c>
      <c r="EF316" s="3">
        <v>0</v>
      </c>
      <c r="EG316" s="3">
        <v>0</v>
      </c>
      <c r="EH316" s="3">
        <v>0</v>
      </c>
      <c r="EI316" s="3">
        <v>0</v>
      </c>
      <c r="EJ316" s="3">
        <v>0</v>
      </c>
      <c r="EK316" s="3">
        <v>1</v>
      </c>
      <c r="EL316" s="3">
        <v>0</v>
      </c>
      <c r="EM316" s="3">
        <v>0</v>
      </c>
      <c r="EN316" s="3">
        <v>0</v>
      </c>
      <c r="EO316" s="3">
        <v>0</v>
      </c>
      <c r="EP316" s="3">
        <v>0</v>
      </c>
      <c r="EQ316" s="3">
        <v>0</v>
      </c>
      <c r="ER316" s="3">
        <v>0</v>
      </c>
      <c r="ES316" s="3">
        <v>365</v>
      </c>
      <c r="ET316" s="3" t="s">
        <v>1750</v>
      </c>
      <c r="EU316" s="3">
        <v>79</v>
      </c>
      <c r="EV316" s="3">
        <v>243033872</v>
      </c>
      <c r="EW316" s="3" t="s">
        <v>1160</v>
      </c>
      <c r="EX316" s="3" t="s">
        <v>1996</v>
      </c>
      <c r="EY316" s="3"/>
      <c r="EZ316" s="3"/>
      <c r="FA316" s="3" t="s">
        <v>727</v>
      </c>
      <c r="FB316" s="3" t="s">
        <v>728</v>
      </c>
      <c r="FC316" s="3"/>
    </row>
    <row r="317" spans="1:159" x14ac:dyDescent="0.35">
      <c r="A317" s="3">
        <v>2</v>
      </c>
      <c r="B317" s="3" t="s">
        <v>2203</v>
      </c>
      <c r="C317" s="3"/>
      <c r="D317" s="3" t="s">
        <v>1753</v>
      </c>
      <c r="E317" s="3" t="s">
        <v>1754</v>
      </c>
      <c r="F317" s="3">
        <v>20</v>
      </c>
      <c r="G317" s="3" t="s">
        <v>1747</v>
      </c>
      <c r="H317" s="3" t="s">
        <v>687</v>
      </c>
      <c r="I317" s="3"/>
      <c r="J317" s="3" t="s">
        <v>687</v>
      </c>
      <c r="K317" s="3" t="s">
        <v>687</v>
      </c>
      <c r="L317" s="3" t="s">
        <v>1748</v>
      </c>
      <c r="M317" s="3">
        <v>1</v>
      </c>
      <c r="N317" s="3">
        <v>0</v>
      </c>
      <c r="O317" s="3">
        <v>0</v>
      </c>
      <c r="P317" s="3">
        <v>0</v>
      </c>
      <c r="Q317" s="3">
        <v>0</v>
      </c>
      <c r="R317" s="3">
        <v>0</v>
      </c>
      <c r="S317" s="3">
        <v>0</v>
      </c>
      <c r="T317" s="3">
        <v>0</v>
      </c>
      <c r="U317" s="3">
        <v>0</v>
      </c>
      <c r="V317" s="3">
        <v>0</v>
      </c>
      <c r="W317" s="3">
        <v>0</v>
      </c>
      <c r="X317" s="3">
        <v>0</v>
      </c>
      <c r="Y317" s="3">
        <v>0</v>
      </c>
      <c r="Z317" s="3">
        <v>0</v>
      </c>
      <c r="AA317" s="3">
        <v>0</v>
      </c>
      <c r="AB317" s="3">
        <v>0</v>
      </c>
      <c r="AC317" s="3">
        <v>0</v>
      </c>
      <c r="AD317" s="3"/>
      <c r="AE317" s="3" t="s">
        <v>689</v>
      </c>
      <c r="AF317" s="3">
        <v>0</v>
      </c>
      <c r="AG317" s="3">
        <v>0</v>
      </c>
      <c r="AH317" s="3">
        <v>0</v>
      </c>
      <c r="AI317" s="3">
        <v>0</v>
      </c>
      <c r="AJ317" s="3">
        <v>0</v>
      </c>
      <c r="AK317" s="3">
        <v>0</v>
      </c>
      <c r="AL317" s="3">
        <v>0</v>
      </c>
      <c r="AM317" s="3" t="s">
        <v>2735</v>
      </c>
      <c r="AN317" s="3">
        <v>0</v>
      </c>
      <c r="AO317" s="3">
        <v>0</v>
      </c>
      <c r="AP317" s="3" t="s">
        <v>3179</v>
      </c>
      <c r="AQ317" s="3"/>
      <c r="AR317" s="3" t="s">
        <v>1748</v>
      </c>
      <c r="AS317" s="3">
        <v>1</v>
      </c>
      <c r="AT317" s="3">
        <v>0</v>
      </c>
      <c r="AU317" s="3">
        <v>0</v>
      </c>
      <c r="AV317" s="3">
        <v>0</v>
      </c>
      <c r="AW317" s="3">
        <v>0</v>
      </c>
      <c r="AX317" s="3">
        <v>0</v>
      </c>
      <c r="AY317" s="3">
        <v>0</v>
      </c>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t="s">
        <v>689</v>
      </c>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t="s">
        <v>689</v>
      </c>
      <c r="DT317" s="3"/>
      <c r="DU317" s="3"/>
      <c r="DV317" s="3"/>
      <c r="DW317" s="3"/>
      <c r="DX317" s="3"/>
      <c r="DY317" s="3"/>
      <c r="DZ317" s="3"/>
      <c r="EA317" s="3"/>
      <c r="EB317" s="3"/>
      <c r="EC317" s="3"/>
      <c r="ED317" s="3"/>
      <c r="EE317" s="3">
        <v>0</v>
      </c>
      <c r="EF317" s="3">
        <v>0</v>
      </c>
      <c r="EG317" s="3">
        <v>0</v>
      </c>
      <c r="EH317" s="3">
        <v>0</v>
      </c>
      <c r="EI317" s="3">
        <v>0</v>
      </c>
      <c r="EJ317" s="3">
        <v>0</v>
      </c>
      <c r="EK317" s="3">
        <v>0</v>
      </c>
      <c r="EL317" s="3">
        <v>1</v>
      </c>
      <c r="EM317" s="3">
        <v>0</v>
      </c>
      <c r="EN317" s="3">
        <v>0</v>
      </c>
      <c r="EO317" s="3">
        <v>0</v>
      </c>
      <c r="EP317" s="3">
        <v>0</v>
      </c>
      <c r="EQ317" s="3">
        <v>0</v>
      </c>
      <c r="ER317" s="3">
        <v>0</v>
      </c>
      <c r="ES317" s="3">
        <v>366</v>
      </c>
      <c r="ET317" s="3" t="s">
        <v>1750</v>
      </c>
      <c r="EU317" s="3">
        <v>79</v>
      </c>
      <c r="EV317" s="3">
        <v>243033872</v>
      </c>
      <c r="EW317" s="3" t="s">
        <v>1160</v>
      </c>
      <c r="EX317" s="3" t="s">
        <v>1996</v>
      </c>
      <c r="EY317" s="3"/>
      <c r="EZ317" s="3"/>
      <c r="FA317" s="3" t="s">
        <v>727</v>
      </c>
      <c r="FB317" s="3" t="s">
        <v>728</v>
      </c>
      <c r="FC317" s="3"/>
    </row>
    <row r="318" spans="1:159" x14ac:dyDescent="0.35">
      <c r="A318" s="3">
        <v>1</v>
      </c>
      <c r="B318" s="3" t="s">
        <v>2204</v>
      </c>
      <c r="C318" s="3"/>
      <c r="D318" s="3" t="s">
        <v>1746</v>
      </c>
      <c r="E318" s="3" t="s">
        <v>810</v>
      </c>
      <c r="F318" s="3">
        <v>44</v>
      </c>
      <c r="G318" s="3" t="s">
        <v>1747</v>
      </c>
      <c r="H318" s="3"/>
      <c r="I318" s="3"/>
      <c r="J318" s="3" t="s">
        <v>687</v>
      </c>
      <c r="K318" s="3" t="s">
        <v>687</v>
      </c>
      <c r="L318" s="3" t="s">
        <v>1748</v>
      </c>
      <c r="M318" s="3">
        <v>1</v>
      </c>
      <c r="N318" s="3">
        <v>0</v>
      </c>
      <c r="O318" s="3">
        <v>0</v>
      </c>
      <c r="P318" s="3">
        <v>0</v>
      </c>
      <c r="Q318" s="3">
        <v>0</v>
      </c>
      <c r="R318" s="3">
        <v>0</v>
      </c>
      <c r="S318" s="3">
        <v>0</v>
      </c>
      <c r="T318" s="3">
        <v>0</v>
      </c>
      <c r="U318" s="3">
        <v>0</v>
      </c>
      <c r="V318" s="3">
        <v>0</v>
      </c>
      <c r="W318" s="3">
        <v>0</v>
      </c>
      <c r="X318" s="3">
        <v>0</v>
      </c>
      <c r="Y318" s="3">
        <v>0</v>
      </c>
      <c r="Z318" s="3">
        <v>0</v>
      </c>
      <c r="AA318" s="3">
        <v>0</v>
      </c>
      <c r="AB318" s="3">
        <v>0</v>
      </c>
      <c r="AC318" s="3">
        <v>0</v>
      </c>
      <c r="AD318" s="3"/>
      <c r="AE318" s="3" t="s">
        <v>689</v>
      </c>
      <c r="AF318" s="3">
        <v>0</v>
      </c>
      <c r="AG318" s="3">
        <v>0</v>
      </c>
      <c r="AH318" s="3">
        <v>0</v>
      </c>
      <c r="AI318" s="3">
        <v>0</v>
      </c>
      <c r="AJ318" s="3">
        <v>0</v>
      </c>
      <c r="AK318" s="3">
        <v>0</v>
      </c>
      <c r="AL318" s="3">
        <v>0</v>
      </c>
      <c r="AM318" s="3" t="s">
        <v>2735</v>
      </c>
      <c r="AN318" s="3">
        <v>0</v>
      </c>
      <c r="AO318" s="3">
        <v>0</v>
      </c>
      <c r="AP318" s="3" t="s">
        <v>3179</v>
      </c>
      <c r="AQ318" s="3"/>
      <c r="AR318" s="3" t="s">
        <v>1748</v>
      </c>
      <c r="AS318" s="3">
        <v>1</v>
      </c>
      <c r="AT318" s="3">
        <v>0</v>
      </c>
      <c r="AU318" s="3">
        <v>0</v>
      </c>
      <c r="AV318" s="3">
        <v>0</v>
      </c>
      <c r="AW318" s="3">
        <v>0</v>
      </c>
      <c r="AX318" s="3">
        <v>0</v>
      </c>
      <c r="AY318" s="3">
        <v>0</v>
      </c>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t="s">
        <v>687</v>
      </c>
      <c r="CD318" s="3">
        <v>19</v>
      </c>
      <c r="CE318" s="3" t="s">
        <v>1760</v>
      </c>
      <c r="CF318" s="3">
        <v>0</v>
      </c>
      <c r="CG318" s="3">
        <v>0</v>
      </c>
      <c r="CH318" s="3">
        <v>0</v>
      </c>
      <c r="CI318" s="3">
        <v>0</v>
      </c>
      <c r="CJ318" s="3">
        <v>0</v>
      </c>
      <c r="CK318" s="3">
        <v>0</v>
      </c>
      <c r="CL318" s="3">
        <v>1</v>
      </c>
      <c r="CM318" s="3">
        <v>0</v>
      </c>
      <c r="CN318" s="3" t="s">
        <v>3179</v>
      </c>
      <c r="CO318" s="3">
        <v>0</v>
      </c>
      <c r="CP318" s="3">
        <v>0</v>
      </c>
      <c r="CQ318" s="3">
        <v>0</v>
      </c>
      <c r="CR318" s="3">
        <v>0</v>
      </c>
      <c r="CS318" s="3">
        <v>0</v>
      </c>
      <c r="CT318" s="3" t="s">
        <v>3179</v>
      </c>
      <c r="CU318" s="3">
        <v>0</v>
      </c>
      <c r="CV318" s="3">
        <v>0</v>
      </c>
      <c r="CW318" s="3"/>
      <c r="CX318" s="3" t="s">
        <v>687</v>
      </c>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v>0</v>
      </c>
      <c r="EF318" s="3">
        <v>0</v>
      </c>
      <c r="EG318" s="3">
        <v>0</v>
      </c>
      <c r="EH318" s="3">
        <v>0</v>
      </c>
      <c r="EI318" s="3">
        <v>0</v>
      </c>
      <c r="EJ318" s="3">
        <v>0</v>
      </c>
      <c r="EK318" s="3">
        <v>1</v>
      </c>
      <c r="EL318" s="3">
        <v>0</v>
      </c>
      <c r="EM318" s="3">
        <v>0</v>
      </c>
      <c r="EN318" s="3">
        <v>0</v>
      </c>
      <c r="EO318" s="3">
        <v>0</v>
      </c>
      <c r="EP318" s="3">
        <v>0</v>
      </c>
      <c r="EQ318" s="3">
        <v>0</v>
      </c>
      <c r="ER318" s="3">
        <v>0</v>
      </c>
      <c r="ES318" s="3">
        <v>367</v>
      </c>
      <c r="ET318" s="3" t="s">
        <v>1750</v>
      </c>
      <c r="EU318" s="3">
        <v>80</v>
      </c>
      <c r="EV318" s="3">
        <v>243033876</v>
      </c>
      <c r="EW318" s="3" t="s">
        <v>1164</v>
      </c>
      <c r="EX318" s="3" t="s">
        <v>1996</v>
      </c>
      <c r="EY318" s="3"/>
      <c r="EZ318" s="3"/>
      <c r="FA318" s="3" t="s">
        <v>727</v>
      </c>
      <c r="FB318" s="3" t="s">
        <v>728</v>
      </c>
      <c r="FC318" s="3"/>
    </row>
    <row r="319" spans="1:159" x14ac:dyDescent="0.35">
      <c r="A319" s="3">
        <v>2</v>
      </c>
      <c r="B319" s="3" t="s">
        <v>2205</v>
      </c>
      <c r="C319" s="3"/>
      <c r="D319" s="3" t="s">
        <v>1753</v>
      </c>
      <c r="E319" s="3" t="s">
        <v>1754</v>
      </c>
      <c r="F319" s="3">
        <v>39</v>
      </c>
      <c r="G319" s="3" t="s">
        <v>1747</v>
      </c>
      <c r="H319" s="3" t="s">
        <v>689</v>
      </c>
      <c r="I319" s="3"/>
      <c r="J319" s="3" t="s">
        <v>689</v>
      </c>
      <c r="K319" s="3"/>
      <c r="L319" s="3"/>
      <c r="M319" s="3"/>
      <c r="N319" s="3"/>
      <c r="O319" s="3"/>
      <c r="P319" s="3"/>
      <c r="Q319" s="3"/>
      <c r="R319" s="3"/>
      <c r="S319" s="3"/>
      <c r="T319" s="3"/>
      <c r="U319" s="3"/>
      <c r="V319" s="3"/>
      <c r="W319" s="3"/>
      <c r="X319" s="3"/>
      <c r="Y319" s="3"/>
      <c r="Z319" s="3"/>
      <c r="AA319" s="3"/>
      <c r="AB319" s="3"/>
      <c r="AC319" s="3"/>
      <c r="AD319" s="3"/>
      <c r="AE319" s="3" t="s">
        <v>689</v>
      </c>
      <c r="AF319" s="3">
        <v>0</v>
      </c>
      <c r="AG319" s="3">
        <v>0</v>
      </c>
      <c r="AH319" s="3">
        <v>0</v>
      </c>
      <c r="AI319" s="3">
        <v>0</v>
      </c>
      <c r="AJ319" s="3">
        <v>0</v>
      </c>
      <c r="AK319" s="3">
        <v>0</v>
      </c>
      <c r="AL319" s="3">
        <v>0</v>
      </c>
      <c r="AM319" s="3" t="s">
        <v>2735</v>
      </c>
      <c r="AN319" s="3">
        <v>0</v>
      </c>
      <c r="AO319" s="3">
        <v>0</v>
      </c>
      <c r="AP319" s="3" t="s">
        <v>3179</v>
      </c>
      <c r="AQ319" s="3"/>
      <c r="AR319" s="3" t="s">
        <v>1748</v>
      </c>
      <c r="AS319" s="3">
        <v>1</v>
      </c>
      <c r="AT319" s="3">
        <v>0</v>
      </c>
      <c r="AU319" s="3">
        <v>0</v>
      </c>
      <c r="AV319" s="3">
        <v>0</v>
      </c>
      <c r="AW319" s="3">
        <v>0</v>
      </c>
      <c r="AX319" s="3">
        <v>0</v>
      </c>
      <c r="AY319" s="3">
        <v>0</v>
      </c>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t="s">
        <v>689</v>
      </c>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t="s">
        <v>689</v>
      </c>
      <c r="DT319" s="3"/>
      <c r="DU319" s="3"/>
      <c r="DV319" s="3"/>
      <c r="DW319" s="3"/>
      <c r="DX319" s="3"/>
      <c r="DY319" s="3"/>
      <c r="DZ319" s="3"/>
      <c r="EA319" s="3"/>
      <c r="EB319" s="3"/>
      <c r="EC319" s="3"/>
      <c r="ED319" s="3"/>
      <c r="EE319" s="3">
        <v>0</v>
      </c>
      <c r="EF319" s="3">
        <v>0</v>
      </c>
      <c r="EG319" s="3">
        <v>0</v>
      </c>
      <c r="EH319" s="3">
        <v>0</v>
      </c>
      <c r="EI319" s="3">
        <v>0</v>
      </c>
      <c r="EJ319" s="3">
        <v>0</v>
      </c>
      <c r="EK319" s="3">
        <v>0</v>
      </c>
      <c r="EL319" s="3">
        <v>1</v>
      </c>
      <c r="EM319" s="3">
        <v>0</v>
      </c>
      <c r="EN319" s="3">
        <v>0</v>
      </c>
      <c r="EO319" s="3">
        <v>0</v>
      </c>
      <c r="EP319" s="3">
        <v>0</v>
      </c>
      <c r="EQ319" s="3">
        <v>0</v>
      </c>
      <c r="ER319" s="3">
        <v>0</v>
      </c>
      <c r="ES319" s="3">
        <v>368</v>
      </c>
      <c r="ET319" s="3" t="s">
        <v>1750</v>
      </c>
      <c r="EU319" s="3">
        <v>80</v>
      </c>
      <c r="EV319" s="3">
        <v>243033876</v>
      </c>
      <c r="EW319" s="3" t="s">
        <v>1164</v>
      </c>
      <c r="EX319" s="3" t="s">
        <v>1996</v>
      </c>
      <c r="EY319" s="3"/>
      <c r="EZ319" s="3"/>
      <c r="FA319" s="3" t="s">
        <v>727</v>
      </c>
      <c r="FB319" s="3" t="s">
        <v>728</v>
      </c>
      <c r="FC319" s="3"/>
    </row>
    <row r="320" spans="1:159" x14ac:dyDescent="0.35">
      <c r="A320" s="3">
        <v>3</v>
      </c>
      <c r="B320" s="3" t="s">
        <v>2206</v>
      </c>
      <c r="C320" s="3"/>
      <c r="D320" s="3" t="s">
        <v>2011</v>
      </c>
      <c r="E320" s="3" t="s">
        <v>1754</v>
      </c>
      <c r="F320" s="3">
        <v>27</v>
      </c>
      <c r="G320" s="3" t="s">
        <v>1756</v>
      </c>
      <c r="H320" s="3" t="s">
        <v>689</v>
      </c>
      <c r="I320" s="3"/>
      <c r="J320" s="3" t="s">
        <v>687</v>
      </c>
      <c r="K320" s="3" t="s">
        <v>687</v>
      </c>
      <c r="L320" s="3" t="s">
        <v>1748</v>
      </c>
      <c r="M320" s="3">
        <v>1</v>
      </c>
      <c r="N320" s="3">
        <v>0</v>
      </c>
      <c r="O320" s="3">
        <v>0</v>
      </c>
      <c r="P320" s="3">
        <v>0</v>
      </c>
      <c r="Q320" s="3">
        <v>0</v>
      </c>
      <c r="R320" s="3">
        <v>0</v>
      </c>
      <c r="S320" s="3">
        <v>0</v>
      </c>
      <c r="T320" s="3">
        <v>0</v>
      </c>
      <c r="U320" s="3">
        <v>0</v>
      </c>
      <c r="V320" s="3">
        <v>0</v>
      </c>
      <c r="W320" s="3">
        <v>0</v>
      </c>
      <c r="X320" s="3">
        <v>0</v>
      </c>
      <c r="Y320" s="3">
        <v>0</v>
      </c>
      <c r="Z320" s="3">
        <v>0</v>
      </c>
      <c r="AA320" s="3">
        <v>0</v>
      </c>
      <c r="AB320" s="3">
        <v>0</v>
      </c>
      <c r="AC320" s="3">
        <v>0</v>
      </c>
      <c r="AD320" s="3"/>
      <c r="AE320" s="3" t="s">
        <v>689</v>
      </c>
      <c r="AF320" s="3">
        <v>0</v>
      </c>
      <c r="AG320" s="3">
        <v>0</v>
      </c>
      <c r="AH320" s="3">
        <v>0</v>
      </c>
      <c r="AI320" s="3">
        <v>0</v>
      </c>
      <c r="AJ320" s="3">
        <v>0</v>
      </c>
      <c r="AK320" s="3">
        <v>0</v>
      </c>
      <c r="AL320" s="3">
        <v>0</v>
      </c>
      <c r="AM320" s="3" t="s">
        <v>2735</v>
      </c>
      <c r="AN320" s="3">
        <v>0</v>
      </c>
      <c r="AO320" s="3">
        <v>0</v>
      </c>
      <c r="AP320" s="3" t="s">
        <v>3179</v>
      </c>
      <c r="AQ320" s="3"/>
      <c r="AR320" s="3" t="s">
        <v>1748</v>
      </c>
      <c r="AS320" s="3">
        <v>1</v>
      </c>
      <c r="AT320" s="3">
        <v>0</v>
      </c>
      <c r="AU320" s="3">
        <v>0</v>
      </c>
      <c r="AV320" s="3">
        <v>0</v>
      </c>
      <c r="AW320" s="3">
        <v>0</v>
      </c>
      <c r="AX320" s="3">
        <v>0</v>
      </c>
      <c r="AY320" s="3">
        <v>0</v>
      </c>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t="s">
        <v>689</v>
      </c>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t="s">
        <v>689</v>
      </c>
      <c r="DT320" s="3"/>
      <c r="DU320" s="3"/>
      <c r="DV320" s="3"/>
      <c r="DW320" s="3"/>
      <c r="DX320" s="3"/>
      <c r="DY320" s="3"/>
      <c r="DZ320" s="3"/>
      <c r="EA320" s="3"/>
      <c r="EB320" s="3"/>
      <c r="EC320" s="3"/>
      <c r="ED320" s="3"/>
      <c r="EE320" s="3">
        <v>0</v>
      </c>
      <c r="EF320" s="3">
        <v>0</v>
      </c>
      <c r="EG320" s="3">
        <v>0</v>
      </c>
      <c r="EH320" s="3">
        <v>0</v>
      </c>
      <c r="EI320" s="3">
        <v>0</v>
      </c>
      <c r="EJ320" s="3">
        <v>0</v>
      </c>
      <c r="EK320" s="3">
        <v>0</v>
      </c>
      <c r="EL320" s="3">
        <v>1</v>
      </c>
      <c r="EM320" s="3">
        <v>0</v>
      </c>
      <c r="EN320" s="3">
        <v>0</v>
      </c>
      <c r="EO320" s="3">
        <v>0</v>
      </c>
      <c r="EP320" s="3">
        <v>0</v>
      </c>
      <c r="EQ320" s="3">
        <v>0</v>
      </c>
      <c r="ER320" s="3">
        <v>0</v>
      </c>
      <c r="ES320" s="3">
        <v>369</v>
      </c>
      <c r="ET320" s="3" t="s">
        <v>1750</v>
      </c>
      <c r="EU320" s="3">
        <v>80</v>
      </c>
      <c r="EV320" s="3">
        <v>243033876</v>
      </c>
      <c r="EW320" s="3" t="s">
        <v>1164</v>
      </c>
      <c r="EX320" s="3" t="s">
        <v>1996</v>
      </c>
      <c r="EY320" s="3"/>
      <c r="EZ320" s="3"/>
      <c r="FA320" s="3" t="s">
        <v>727</v>
      </c>
      <c r="FB320" s="3" t="s">
        <v>728</v>
      </c>
      <c r="FC320" s="3"/>
    </row>
    <row r="321" spans="1:159" x14ac:dyDescent="0.35">
      <c r="A321" s="3">
        <v>4</v>
      </c>
      <c r="B321" s="3" t="s">
        <v>2207</v>
      </c>
      <c r="C321" s="3"/>
      <c r="D321" s="3" t="s">
        <v>812</v>
      </c>
      <c r="E321" s="3" t="s">
        <v>810</v>
      </c>
      <c r="F321" s="3">
        <v>3</v>
      </c>
      <c r="G321" s="3"/>
      <c r="H321" s="3"/>
      <c r="I321" s="3" t="s">
        <v>687</v>
      </c>
      <c r="J321" s="3" t="s">
        <v>687</v>
      </c>
      <c r="K321" s="3" t="s">
        <v>687</v>
      </c>
      <c r="L321" s="3" t="s">
        <v>1748</v>
      </c>
      <c r="M321" s="3">
        <v>1</v>
      </c>
      <c r="N321" s="3">
        <v>0</v>
      </c>
      <c r="O321" s="3">
        <v>0</v>
      </c>
      <c r="P321" s="3">
        <v>0</v>
      </c>
      <c r="Q321" s="3">
        <v>0</v>
      </c>
      <c r="R321" s="3">
        <v>0</v>
      </c>
      <c r="S321" s="3">
        <v>0</v>
      </c>
      <c r="T321" s="3">
        <v>0</v>
      </c>
      <c r="U321" s="3">
        <v>0</v>
      </c>
      <c r="V321" s="3">
        <v>0</v>
      </c>
      <c r="W321" s="3">
        <v>0</v>
      </c>
      <c r="X321" s="3">
        <v>0</v>
      </c>
      <c r="Y321" s="3">
        <v>0</v>
      </c>
      <c r="Z321" s="3">
        <v>0</v>
      </c>
      <c r="AA321" s="3">
        <v>0</v>
      </c>
      <c r="AB321" s="3">
        <v>0</v>
      </c>
      <c r="AC321" s="3">
        <v>0</v>
      </c>
      <c r="AD321" s="3"/>
      <c r="AE321" s="3" t="s">
        <v>689</v>
      </c>
      <c r="AF321" s="3">
        <v>0</v>
      </c>
      <c r="AG321" s="3">
        <v>0</v>
      </c>
      <c r="AH321" s="3">
        <v>0</v>
      </c>
      <c r="AI321" s="3">
        <v>0</v>
      </c>
      <c r="AJ321" s="3">
        <v>0</v>
      </c>
      <c r="AK321" s="3">
        <v>0</v>
      </c>
      <c r="AL321" s="3">
        <v>0</v>
      </c>
      <c r="AM321" s="3" t="s">
        <v>2735</v>
      </c>
      <c r="AN321" s="3">
        <v>0</v>
      </c>
      <c r="AO321" s="3">
        <v>0</v>
      </c>
      <c r="AP321" s="3" t="s">
        <v>3179</v>
      </c>
      <c r="AQ321" s="3"/>
      <c r="AR321" s="3" t="s">
        <v>1748</v>
      </c>
      <c r="AS321" s="3">
        <v>1</v>
      </c>
      <c r="AT321" s="3">
        <v>0</v>
      </c>
      <c r="AU321" s="3">
        <v>0</v>
      </c>
      <c r="AV321" s="3">
        <v>0</v>
      </c>
      <c r="AW321" s="3">
        <v>0</v>
      </c>
      <c r="AX321" s="3">
        <v>0</v>
      </c>
      <c r="AY321" s="3">
        <v>0</v>
      </c>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v>0</v>
      </c>
      <c r="EF321" s="3">
        <v>0</v>
      </c>
      <c r="EG321" s="3">
        <v>1</v>
      </c>
      <c r="EH321" s="3">
        <v>0</v>
      </c>
      <c r="EI321" s="3">
        <v>0</v>
      </c>
      <c r="EJ321" s="3">
        <v>0</v>
      </c>
      <c r="EK321" s="3">
        <v>0</v>
      </c>
      <c r="EL321" s="3">
        <v>0</v>
      </c>
      <c r="EM321" s="3">
        <v>0</v>
      </c>
      <c r="EN321" s="3">
        <v>0</v>
      </c>
      <c r="EO321" s="3">
        <v>0</v>
      </c>
      <c r="EP321" s="3">
        <v>1</v>
      </c>
      <c r="EQ321" s="3">
        <v>0</v>
      </c>
      <c r="ER321" s="3">
        <v>1</v>
      </c>
      <c r="ES321" s="3">
        <v>370</v>
      </c>
      <c r="ET321" s="3" t="s">
        <v>1750</v>
      </c>
      <c r="EU321" s="3">
        <v>80</v>
      </c>
      <c r="EV321" s="3">
        <v>243033876</v>
      </c>
      <c r="EW321" s="3" t="s">
        <v>1164</v>
      </c>
      <c r="EX321" s="3" t="s">
        <v>1996</v>
      </c>
      <c r="EY321" s="3"/>
      <c r="EZ321" s="3"/>
      <c r="FA321" s="3" t="s">
        <v>727</v>
      </c>
      <c r="FB321" s="3" t="s">
        <v>728</v>
      </c>
      <c r="FC321" s="3"/>
    </row>
    <row r="322" spans="1:159" x14ac:dyDescent="0.35">
      <c r="A322" s="3">
        <v>1</v>
      </c>
      <c r="B322" s="3" t="s">
        <v>2208</v>
      </c>
      <c r="C322" s="3"/>
      <c r="D322" s="3" t="s">
        <v>1746</v>
      </c>
      <c r="E322" s="3" t="s">
        <v>810</v>
      </c>
      <c r="F322" s="3">
        <v>44</v>
      </c>
      <c r="G322" s="3" t="s">
        <v>1747</v>
      </c>
      <c r="H322" s="3"/>
      <c r="I322" s="3"/>
      <c r="J322" s="3" t="s">
        <v>687</v>
      </c>
      <c r="K322" s="3" t="s">
        <v>687</v>
      </c>
      <c r="L322" s="3" t="s">
        <v>1748</v>
      </c>
      <c r="M322" s="3">
        <v>1</v>
      </c>
      <c r="N322" s="3">
        <v>0</v>
      </c>
      <c r="O322" s="3">
        <v>0</v>
      </c>
      <c r="P322" s="3">
        <v>0</v>
      </c>
      <c r="Q322" s="3">
        <v>0</v>
      </c>
      <c r="R322" s="3">
        <v>0</v>
      </c>
      <c r="S322" s="3">
        <v>0</v>
      </c>
      <c r="T322" s="3">
        <v>0</v>
      </c>
      <c r="U322" s="3">
        <v>0</v>
      </c>
      <c r="V322" s="3">
        <v>0</v>
      </c>
      <c r="W322" s="3">
        <v>0</v>
      </c>
      <c r="X322" s="3">
        <v>0</v>
      </c>
      <c r="Y322" s="3">
        <v>0</v>
      </c>
      <c r="Z322" s="3">
        <v>0</v>
      </c>
      <c r="AA322" s="3">
        <v>0</v>
      </c>
      <c r="AB322" s="3">
        <v>0</v>
      </c>
      <c r="AC322" s="3">
        <v>0</v>
      </c>
      <c r="AD322" s="3"/>
      <c r="AE322" s="3" t="s">
        <v>689</v>
      </c>
      <c r="AF322" s="3">
        <v>0</v>
      </c>
      <c r="AG322" s="3">
        <v>0</v>
      </c>
      <c r="AH322" s="3">
        <v>0</v>
      </c>
      <c r="AI322" s="3">
        <v>0</v>
      </c>
      <c r="AJ322" s="3">
        <v>0</v>
      </c>
      <c r="AK322" s="3">
        <v>0</v>
      </c>
      <c r="AL322" s="3">
        <v>0</v>
      </c>
      <c r="AM322" s="3" t="s">
        <v>2735</v>
      </c>
      <c r="AN322" s="3">
        <v>0</v>
      </c>
      <c r="AO322" s="3">
        <v>0</v>
      </c>
      <c r="AP322" s="3" t="s">
        <v>3179</v>
      </c>
      <c r="AQ322" s="3"/>
      <c r="AR322" s="3" t="s">
        <v>1748</v>
      </c>
      <c r="AS322" s="3">
        <v>1</v>
      </c>
      <c r="AT322" s="3">
        <v>0</v>
      </c>
      <c r="AU322" s="3">
        <v>0</v>
      </c>
      <c r="AV322" s="3">
        <v>0</v>
      </c>
      <c r="AW322" s="3">
        <v>0</v>
      </c>
      <c r="AX322" s="3">
        <v>0</v>
      </c>
      <c r="AY322" s="3">
        <v>0</v>
      </c>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t="s">
        <v>687</v>
      </c>
      <c r="CD322" s="3">
        <v>22</v>
      </c>
      <c r="CE322" s="3" t="s">
        <v>1852</v>
      </c>
      <c r="CF322" s="3">
        <v>0</v>
      </c>
      <c r="CG322" s="3">
        <v>0</v>
      </c>
      <c r="CH322" s="3">
        <v>0</v>
      </c>
      <c r="CI322" s="3">
        <v>0</v>
      </c>
      <c r="CJ322" s="3">
        <v>0</v>
      </c>
      <c r="CK322" s="3">
        <v>1</v>
      </c>
      <c r="CL322" s="3">
        <v>0</v>
      </c>
      <c r="CM322" s="3">
        <v>0</v>
      </c>
      <c r="CN322" s="3" t="s">
        <v>3179</v>
      </c>
      <c r="CO322" s="3">
        <v>0</v>
      </c>
      <c r="CP322" s="3">
        <v>0</v>
      </c>
      <c r="CQ322" s="3">
        <v>0</v>
      </c>
      <c r="CR322" s="3">
        <v>0</v>
      </c>
      <c r="CS322" s="3">
        <v>0</v>
      </c>
      <c r="CT322" s="3" t="s">
        <v>3179</v>
      </c>
      <c r="CU322" s="3">
        <v>0</v>
      </c>
      <c r="CV322" s="3">
        <v>0</v>
      </c>
      <c r="CW322" s="3"/>
      <c r="CX322" s="3" t="s">
        <v>687</v>
      </c>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v>0</v>
      </c>
      <c r="EF322" s="3">
        <v>0</v>
      </c>
      <c r="EG322" s="3">
        <v>0</v>
      </c>
      <c r="EH322" s="3">
        <v>0</v>
      </c>
      <c r="EI322" s="3">
        <v>0</v>
      </c>
      <c r="EJ322" s="3">
        <v>0</v>
      </c>
      <c r="EK322" s="3">
        <v>1</v>
      </c>
      <c r="EL322" s="3">
        <v>0</v>
      </c>
      <c r="EM322" s="3">
        <v>0</v>
      </c>
      <c r="EN322" s="3">
        <v>0</v>
      </c>
      <c r="EO322" s="3">
        <v>0</v>
      </c>
      <c r="EP322" s="3">
        <v>0</v>
      </c>
      <c r="EQ322" s="3">
        <v>0</v>
      </c>
      <c r="ER322" s="3">
        <v>0</v>
      </c>
      <c r="ES322" s="3">
        <v>371</v>
      </c>
      <c r="ET322" s="3" t="s">
        <v>1750</v>
      </c>
      <c r="EU322" s="3">
        <v>81</v>
      </c>
      <c r="EV322" s="3">
        <v>243036048</v>
      </c>
      <c r="EW322" s="3" t="s">
        <v>1167</v>
      </c>
      <c r="EX322" s="3" t="s">
        <v>1996</v>
      </c>
      <c r="EY322" s="3"/>
      <c r="EZ322" s="3"/>
      <c r="FA322" s="3" t="s">
        <v>727</v>
      </c>
      <c r="FB322" s="3" t="s">
        <v>728</v>
      </c>
      <c r="FC322" s="3"/>
    </row>
    <row r="323" spans="1:159" x14ac:dyDescent="0.35">
      <c r="A323" s="3">
        <v>2</v>
      </c>
      <c r="B323" s="3" t="s">
        <v>2209</v>
      </c>
      <c r="C323" s="3"/>
      <c r="D323" s="3" t="s">
        <v>1753</v>
      </c>
      <c r="E323" s="3" t="s">
        <v>1754</v>
      </c>
      <c r="F323" s="3">
        <v>40</v>
      </c>
      <c r="G323" s="3" t="s">
        <v>1747</v>
      </c>
      <c r="H323" s="3" t="s">
        <v>689</v>
      </c>
      <c r="I323" s="3"/>
      <c r="J323" s="3" t="s">
        <v>687</v>
      </c>
      <c r="K323" s="3" t="s">
        <v>687</v>
      </c>
      <c r="L323" s="3" t="s">
        <v>1748</v>
      </c>
      <c r="M323" s="3">
        <v>1</v>
      </c>
      <c r="N323" s="3">
        <v>0</v>
      </c>
      <c r="O323" s="3">
        <v>0</v>
      </c>
      <c r="P323" s="3">
        <v>0</v>
      </c>
      <c r="Q323" s="3">
        <v>0</v>
      </c>
      <c r="R323" s="3">
        <v>0</v>
      </c>
      <c r="S323" s="3">
        <v>0</v>
      </c>
      <c r="T323" s="3">
        <v>0</v>
      </c>
      <c r="U323" s="3">
        <v>0</v>
      </c>
      <c r="V323" s="3">
        <v>0</v>
      </c>
      <c r="W323" s="3">
        <v>0</v>
      </c>
      <c r="X323" s="3">
        <v>0</v>
      </c>
      <c r="Y323" s="3">
        <v>0</v>
      </c>
      <c r="Z323" s="3">
        <v>0</v>
      </c>
      <c r="AA323" s="3">
        <v>0</v>
      </c>
      <c r="AB323" s="3">
        <v>0</v>
      </c>
      <c r="AC323" s="3">
        <v>0</v>
      </c>
      <c r="AD323" s="3"/>
      <c r="AE323" s="3" t="s">
        <v>1832</v>
      </c>
      <c r="AF323" s="3">
        <v>0</v>
      </c>
      <c r="AG323" s="3">
        <v>1</v>
      </c>
      <c r="AH323" s="3">
        <v>0</v>
      </c>
      <c r="AI323" s="3">
        <v>0</v>
      </c>
      <c r="AJ323" s="3">
        <v>0</v>
      </c>
      <c r="AK323" s="3">
        <v>0</v>
      </c>
      <c r="AL323" s="3">
        <v>0</v>
      </c>
      <c r="AM323" s="3" t="s">
        <v>3179</v>
      </c>
      <c r="AN323" s="3">
        <v>0</v>
      </c>
      <c r="AO323" s="3">
        <v>0</v>
      </c>
      <c r="AP323" s="3" t="s">
        <v>3179</v>
      </c>
      <c r="AQ323" s="3"/>
      <c r="AR323" s="3" t="s">
        <v>1748</v>
      </c>
      <c r="AS323" s="3">
        <v>1</v>
      </c>
      <c r="AT323" s="3">
        <v>0</v>
      </c>
      <c r="AU323" s="3">
        <v>0</v>
      </c>
      <c r="AV323" s="3">
        <v>0</v>
      </c>
      <c r="AW323" s="3">
        <v>0</v>
      </c>
      <c r="AX323" s="3">
        <v>0</v>
      </c>
      <c r="AY323" s="3">
        <v>0</v>
      </c>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t="s">
        <v>689</v>
      </c>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t="s">
        <v>689</v>
      </c>
      <c r="DT323" s="3"/>
      <c r="DU323" s="3"/>
      <c r="DV323" s="3"/>
      <c r="DW323" s="3"/>
      <c r="DX323" s="3"/>
      <c r="DY323" s="3"/>
      <c r="DZ323" s="3"/>
      <c r="EA323" s="3"/>
      <c r="EB323" s="3"/>
      <c r="EC323" s="3"/>
      <c r="ED323" s="3"/>
      <c r="EE323" s="3">
        <v>0</v>
      </c>
      <c r="EF323" s="3">
        <v>0</v>
      </c>
      <c r="EG323" s="3">
        <v>0</v>
      </c>
      <c r="EH323" s="3">
        <v>0</v>
      </c>
      <c r="EI323" s="3">
        <v>0</v>
      </c>
      <c r="EJ323" s="3">
        <v>0</v>
      </c>
      <c r="EK323" s="3">
        <v>0</v>
      </c>
      <c r="EL323" s="3">
        <v>1</v>
      </c>
      <c r="EM323" s="3">
        <v>0</v>
      </c>
      <c r="EN323" s="3">
        <v>0</v>
      </c>
      <c r="EO323" s="3">
        <v>0</v>
      </c>
      <c r="EP323" s="3">
        <v>0</v>
      </c>
      <c r="EQ323" s="3">
        <v>0</v>
      </c>
      <c r="ER323" s="3">
        <v>0</v>
      </c>
      <c r="ES323" s="3">
        <v>372</v>
      </c>
      <c r="ET323" s="3" t="s">
        <v>1750</v>
      </c>
      <c r="EU323" s="3">
        <v>81</v>
      </c>
      <c r="EV323" s="3">
        <v>243036048</v>
      </c>
      <c r="EW323" s="3" t="s">
        <v>1167</v>
      </c>
      <c r="EX323" s="3" t="s">
        <v>1996</v>
      </c>
      <c r="EY323" s="3"/>
      <c r="EZ323" s="3"/>
      <c r="FA323" s="3" t="s">
        <v>727</v>
      </c>
      <c r="FB323" s="3" t="s">
        <v>728</v>
      </c>
      <c r="FC323" s="3"/>
    </row>
    <row r="324" spans="1:159" x14ac:dyDescent="0.35">
      <c r="A324" s="3">
        <v>3</v>
      </c>
      <c r="B324" s="3" t="s">
        <v>2210</v>
      </c>
      <c r="C324" s="3"/>
      <c r="D324" s="3" t="s">
        <v>812</v>
      </c>
      <c r="E324" s="3" t="s">
        <v>810</v>
      </c>
      <c r="F324" s="3">
        <v>5</v>
      </c>
      <c r="G324" s="3"/>
      <c r="H324" s="3"/>
      <c r="I324" s="3" t="s">
        <v>687</v>
      </c>
      <c r="J324" s="3" t="s">
        <v>687</v>
      </c>
      <c r="K324" s="3" t="s">
        <v>687</v>
      </c>
      <c r="L324" s="3" t="s">
        <v>1748</v>
      </c>
      <c r="M324" s="3">
        <v>1</v>
      </c>
      <c r="N324" s="3">
        <v>0</v>
      </c>
      <c r="O324" s="3">
        <v>0</v>
      </c>
      <c r="P324" s="3">
        <v>0</v>
      </c>
      <c r="Q324" s="3">
        <v>0</v>
      </c>
      <c r="R324" s="3">
        <v>0</v>
      </c>
      <c r="S324" s="3">
        <v>0</v>
      </c>
      <c r="T324" s="3">
        <v>0</v>
      </c>
      <c r="U324" s="3">
        <v>0</v>
      </c>
      <c r="V324" s="3">
        <v>0</v>
      </c>
      <c r="W324" s="3">
        <v>0</v>
      </c>
      <c r="X324" s="3">
        <v>0</v>
      </c>
      <c r="Y324" s="3">
        <v>0</v>
      </c>
      <c r="Z324" s="3">
        <v>0</v>
      </c>
      <c r="AA324" s="3">
        <v>0</v>
      </c>
      <c r="AB324" s="3">
        <v>0</v>
      </c>
      <c r="AC324" s="3">
        <v>0</v>
      </c>
      <c r="AD324" s="3"/>
      <c r="AE324" s="3" t="s">
        <v>689</v>
      </c>
      <c r="AF324" s="3">
        <v>0</v>
      </c>
      <c r="AG324" s="3">
        <v>0</v>
      </c>
      <c r="AH324" s="3">
        <v>0</v>
      </c>
      <c r="AI324" s="3">
        <v>0</v>
      </c>
      <c r="AJ324" s="3">
        <v>0</v>
      </c>
      <c r="AK324" s="3">
        <v>0</v>
      </c>
      <c r="AL324" s="3">
        <v>0</v>
      </c>
      <c r="AM324" s="3" t="s">
        <v>2735</v>
      </c>
      <c r="AN324" s="3">
        <v>0</v>
      </c>
      <c r="AO324" s="3">
        <v>0</v>
      </c>
      <c r="AP324" s="3" t="s">
        <v>3179</v>
      </c>
      <c r="AQ324" s="3"/>
      <c r="AR324" s="3" t="s">
        <v>1748</v>
      </c>
      <c r="AS324" s="3">
        <v>1</v>
      </c>
      <c r="AT324" s="3">
        <v>0</v>
      </c>
      <c r="AU324" s="3">
        <v>0</v>
      </c>
      <c r="AV324" s="3">
        <v>0</v>
      </c>
      <c r="AW324" s="3">
        <v>0</v>
      </c>
      <c r="AX324" s="3">
        <v>0</v>
      </c>
      <c r="AY324" s="3">
        <v>0</v>
      </c>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v>0</v>
      </c>
      <c r="EF324" s="3">
        <v>0</v>
      </c>
      <c r="EG324" s="3">
        <v>1</v>
      </c>
      <c r="EH324" s="3">
        <v>0</v>
      </c>
      <c r="EI324" s="3">
        <v>0</v>
      </c>
      <c r="EJ324" s="3">
        <v>0</v>
      </c>
      <c r="EK324" s="3">
        <v>0</v>
      </c>
      <c r="EL324" s="3">
        <v>0</v>
      </c>
      <c r="EM324" s="3">
        <v>0</v>
      </c>
      <c r="EN324" s="3">
        <v>0</v>
      </c>
      <c r="EO324" s="3">
        <v>0</v>
      </c>
      <c r="EP324" s="3">
        <v>1</v>
      </c>
      <c r="EQ324" s="3">
        <v>0</v>
      </c>
      <c r="ER324" s="3">
        <v>1</v>
      </c>
      <c r="ES324" s="3">
        <v>373</v>
      </c>
      <c r="ET324" s="3" t="s">
        <v>1750</v>
      </c>
      <c r="EU324" s="3">
        <v>81</v>
      </c>
      <c r="EV324" s="3">
        <v>243036048</v>
      </c>
      <c r="EW324" s="3" t="s">
        <v>1167</v>
      </c>
      <c r="EX324" s="3" t="s">
        <v>1996</v>
      </c>
      <c r="EY324" s="3"/>
      <c r="EZ324" s="3"/>
      <c r="FA324" s="3" t="s">
        <v>727</v>
      </c>
      <c r="FB324" s="3" t="s">
        <v>728</v>
      </c>
      <c r="FC324" s="3"/>
    </row>
    <row r="325" spans="1:159" x14ac:dyDescent="0.35">
      <c r="A325" s="3">
        <v>4</v>
      </c>
      <c r="B325" s="3" t="s">
        <v>2211</v>
      </c>
      <c r="C325" s="3"/>
      <c r="D325" s="3" t="s">
        <v>812</v>
      </c>
      <c r="E325" s="3" t="s">
        <v>1754</v>
      </c>
      <c r="F325" s="3">
        <v>1</v>
      </c>
      <c r="G325" s="3"/>
      <c r="H325" s="3"/>
      <c r="I325" s="3" t="s">
        <v>687</v>
      </c>
      <c r="J325" s="3" t="s">
        <v>689</v>
      </c>
      <c r="K325" s="3"/>
      <c r="L325" s="3"/>
      <c r="M325" s="3"/>
      <c r="N325" s="3"/>
      <c r="O325" s="3"/>
      <c r="P325" s="3"/>
      <c r="Q325" s="3"/>
      <c r="R325" s="3"/>
      <c r="S325" s="3"/>
      <c r="T325" s="3"/>
      <c r="U325" s="3"/>
      <c r="V325" s="3"/>
      <c r="W325" s="3"/>
      <c r="X325" s="3"/>
      <c r="Y325" s="3"/>
      <c r="Z325" s="3"/>
      <c r="AA325" s="3"/>
      <c r="AB325" s="3"/>
      <c r="AC325" s="3"/>
      <c r="AD325" s="3"/>
      <c r="AE325" s="3" t="s">
        <v>689</v>
      </c>
      <c r="AF325" s="3">
        <v>0</v>
      </c>
      <c r="AG325" s="3">
        <v>0</v>
      </c>
      <c r="AH325" s="3">
        <v>0</v>
      </c>
      <c r="AI325" s="3">
        <v>0</v>
      </c>
      <c r="AJ325" s="3">
        <v>0</v>
      </c>
      <c r="AK325" s="3">
        <v>0</v>
      </c>
      <c r="AL325" s="3">
        <v>0</v>
      </c>
      <c r="AM325" s="3" t="s">
        <v>2735</v>
      </c>
      <c r="AN325" s="3">
        <v>0</v>
      </c>
      <c r="AO325" s="3">
        <v>0</v>
      </c>
      <c r="AP325" s="3" t="s">
        <v>3179</v>
      </c>
      <c r="AQ325" s="3"/>
      <c r="AR325" s="3" t="s">
        <v>1748</v>
      </c>
      <c r="AS325" s="3">
        <v>1</v>
      </c>
      <c r="AT325" s="3">
        <v>0</v>
      </c>
      <c r="AU325" s="3">
        <v>0</v>
      </c>
      <c r="AV325" s="3">
        <v>0</v>
      </c>
      <c r="AW325" s="3">
        <v>0</v>
      </c>
      <c r="AX325" s="3">
        <v>0</v>
      </c>
      <c r="AY325" s="3">
        <v>0</v>
      </c>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v>0</v>
      </c>
      <c r="EF325" s="3">
        <v>1</v>
      </c>
      <c r="EG325" s="3">
        <v>0</v>
      </c>
      <c r="EH325" s="3">
        <v>0</v>
      </c>
      <c r="EI325" s="3">
        <v>0</v>
      </c>
      <c r="EJ325" s="3">
        <v>0</v>
      </c>
      <c r="EK325" s="3">
        <v>0</v>
      </c>
      <c r="EL325" s="3">
        <v>0</v>
      </c>
      <c r="EM325" s="3">
        <v>0</v>
      </c>
      <c r="EN325" s="3">
        <v>0</v>
      </c>
      <c r="EO325" s="3">
        <v>0</v>
      </c>
      <c r="EP325" s="3">
        <v>1</v>
      </c>
      <c r="EQ325" s="3">
        <v>0</v>
      </c>
      <c r="ER325" s="3">
        <v>1</v>
      </c>
      <c r="ES325" s="3">
        <v>374</v>
      </c>
      <c r="ET325" s="3" t="s">
        <v>1750</v>
      </c>
      <c r="EU325" s="3">
        <v>81</v>
      </c>
      <c r="EV325" s="3">
        <v>243036048</v>
      </c>
      <c r="EW325" s="3" t="s">
        <v>1167</v>
      </c>
      <c r="EX325" s="3" t="s">
        <v>1996</v>
      </c>
      <c r="EY325" s="3"/>
      <c r="EZ325" s="3"/>
      <c r="FA325" s="3" t="s">
        <v>727</v>
      </c>
      <c r="FB325" s="3" t="s">
        <v>728</v>
      </c>
      <c r="FC325" s="3"/>
    </row>
    <row r="326" spans="1:159" x14ac:dyDescent="0.35">
      <c r="A326" s="3">
        <v>1</v>
      </c>
      <c r="B326" s="3" t="s">
        <v>2212</v>
      </c>
      <c r="C326" s="3"/>
      <c r="D326" s="3" t="s">
        <v>1746</v>
      </c>
      <c r="E326" s="3" t="s">
        <v>810</v>
      </c>
      <c r="F326" s="3">
        <v>25</v>
      </c>
      <c r="G326" s="3" t="s">
        <v>1747</v>
      </c>
      <c r="H326" s="3"/>
      <c r="I326" s="3"/>
      <c r="J326" s="3" t="s">
        <v>689</v>
      </c>
      <c r="K326" s="3"/>
      <c r="L326" s="3"/>
      <c r="M326" s="3"/>
      <c r="N326" s="3"/>
      <c r="O326" s="3"/>
      <c r="P326" s="3"/>
      <c r="Q326" s="3"/>
      <c r="R326" s="3"/>
      <c r="S326" s="3"/>
      <c r="T326" s="3"/>
      <c r="U326" s="3"/>
      <c r="V326" s="3"/>
      <c r="W326" s="3"/>
      <c r="X326" s="3"/>
      <c r="Y326" s="3"/>
      <c r="Z326" s="3"/>
      <c r="AA326" s="3"/>
      <c r="AB326" s="3"/>
      <c r="AC326" s="3"/>
      <c r="AD326" s="3"/>
      <c r="AE326" s="3" t="s">
        <v>689</v>
      </c>
      <c r="AF326" s="3">
        <v>0</v>
      </c>
      <c r="AG326" s="3">
        <v>0</v>
      </c>
      <c r="AH326" s="3">
        <v>0</v>
      </c>
      <c r="AI326" s="3">
        <v>0</v>
      </c>
      <c r="AJ326" s="3">
        <v>0</v>
      </c>
      <c r="AK326" s="3">
        <v>0</v>
      </c>
      <c r="AL326" s="3">
        <v>0</v>
      </c>
      <c r="AM326" s="3" t="s">
        <v>2735</v>
      </c>
      <c r="AN326" s="3">
        <v>0</v>
      </c>
      <c r="AO326" s="3">
        <v>0</v>
      </c>
      <c r="AP326" s="3" t="s">
        <v>3179</v>
      </c>
      <c r="AQ326" s="3"/>
      <c r="AR326" s="3" t="s">
        <v>1748</v>
      </c>
      <c r="AS326" s="3">
        <v>1</v>
      </c>
      <c r="AT326" s="3">
        <v>0</v>
      </c>
      <c r="AU326" s="3">
        <v>0</v>
      </c>
      <c r="AV326" s="3">
        <v>0</v>
      </c>
      <c r="AW326" s="3">
        <v>0</v>
      </c>
      <c r="AX326" s="3">
        <v>0</v>
      </c>
      <c r="AY326" s="3">
        <v>0</v>
      </c>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t="s">
        <v>687</v>
      </c>
      <c r="CD326" s="3">
        <v>18</v>
      </c>
      <c r="CE326" s="3" t="s">
        <v>2174</v>
      </c>
      <c r="CF326" s="3">
        <v>0</v>
      </c>
      <c r="CG326" s="3">
        <v>0</v>
      </c>
      <c r="CH326" s="3">
        <v>0</v>
      </c>
      <c r="CI326" s="3">
        <v>0</v>
      </c>
      <c r="CJ326" s="3">
        <v>0</v>
      </c>
      <c r="CK326" s="3">
        <v>0</v>
      </c>
      <c r="CL326" s="3">
        <v>0</v>
      </c>
      <c r="CM326" s="3">
        <v>1</v>
      </c>
      <c r="CN326" s="3" t="s">
        <v>3179</v>
      </c>
      <c r="CO326" s="3">
        <v>0</v>
      </c>
      <c r="CP326" s="3">
        <v>0</v>
      </c>
      <c r="CQ326" s="3">
        <v>0</v>
      </c>
      <c r="CR326" s="3">
        <v>0</v>
      </c>
      <c r="CS326" s="3">
        <v>0</v>
      </c>
      <c r="CT326" s="3" t="s">
        <v>3179</v>
      </c>
      <c r="CU326" s="3">
        <v>0</v>
      </c>
      <c r="CV326" s="3">
        <v>0</v>
      </c>
      <c r="CW326" s="3"/>
      <c r="CX326" s="3" t="s">
        <v>687</v>
      </c>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v>0</v>
      </c>
      <c r="EF326" s="3">
        <v>0</v>
      </c>
      <c r="EG326" s="3">
        <v>0</v>
      </c>
      <c r="EH326" s="3">
        <v>0</v>
      </c>
      <c r="EI326" s="3">
        <v>0</v>
      </c>
      <c r="EJ326" s="3">
        <v>0</v>
      </c>
      <c r="EK326" s="3">
        <v>1</v>
      </c>
      <c r="EL326" s="3">
        <v>0</v>
      </c>
      <c r="EM326" s="3">
        <v>0</v>
      </c>
      <c r="EN326" s="3">
        <v>0</v>
      </c>
      <c r="EO326" s="3">
        <v>0</v>
      </c>
      <c r="EP326" s="3">
        <v>0</v>
      </c>
      <c r="EQ326" s="3">
        <v>0</v>
      </c>
      <c r="ER326" s="3">
        <v>0</v>
      </c>
      <c r="ES326" s="3">
        <v>375</v>
      </c>
      <c r="ET326" s="3" t="s">
        <v>1750</v>
      </c>
      <c r="EU326" s="3">
        <v>82</v>
      </c>
      <c r="EV326" s="3">
        <v>243036051</v>
      </c>
      <c r="EW326" s="3" t="s">
        <v>1169</v>
      </c>
      <c r="EX326" s="3" t="s">
        <v>1996</v>
      </c>
      <c r="EY326" s="3"/>
      <c r="EZ326" s="3"/>
      <c r="FA326" s="3" t="s">
        <v>727</v>
      </c>
      <c r="FB326" s="3" t="s">
        <v>728</v>
      </c>
      <c r="FC326" s="3"/>
    </row>
    <row r="327" spans="1:159" x14ac:dyDescent="0.35">
      <c r="A327" s="3">
        <v>2</v>
      </c>
      <c r="B327" s="3" t="s">
        <v>2213</v>
      </c>
      <c r="C327" s="3"/>
      <c r="D327" s="3" t="s">
        <v>1753</v>
      </c>
      <c r="E327" s="3" t="s">
        <v>1754</v>
      </c>
      <c r="F327" s="3">
        <v>21</v>
      </c>
      <c r="G327" s="3" t="s">
        <v>1747</v>
      </c>
      <c r="H327" s="3" t="s">
        <v>687</v>
      </c>
      <c r="I327" s="3"/>
      <c r="J327" s="3" t="s">
        <v>687</v>
      </c>
      <c r="K327" s="3" t="s">
        <v>687</v>
      </c>
      <c r="L327" s="3" t="s">
        <v>1748</v>
      </c>
      <c r="M327" s="3">
        <v>1</v>
      </c>
      <c r="N327" s="3">
        <v>0</v>
      </c>
      <c r="O327" s="3">
        <v>0</v>
      </c>
      <c r="P327" s="3">
        <v>0</v>
      </c>
      <c r="Q327" s="3">
        <v>0</v>
      </c>
      <c r="R327" s="3">
        <v>0</v>
      </c>
      <c r="S327" s="3">
        <v>0</v>
      </c>
      <c r="T327" s="3">
        <v>0</v>
      </c>
      <c r="U327" s="3">
        <v>0</v>
      </c>
      <c r="V327" s="3">
        <v>0</v>
      </c>
      <c r="W327" s="3">
        <v>0</v>
      </c>
      <c r="X327" s="3">
        <v>0</v>
      </c>
      <c r="Y327" s="3">
        <v>0</v>
      </c>
      <c r="Z327" s="3">
        <v>0</v>
      </c>
      <c r="AA327" s="3">
        <v>0</v>
      </c>
      <c r="AB327" s="3">
        <v>0</v>
      </c>
      <c r="AC327" s="3">
        <v>0</v>
      </c>
      <c r="AD327" s="3"/>
      <c r="AE327" s="3" t="s">
        <v>689</v>
      </c>
      <c r="AF327" s="3">
        <v>0</v>
      </c>
      <c r="AG327" s="3">
        <v>0</v>
      </c>
      <c r="AH327" s="3">
        <v>0</v>
      </c>
      <c r="AI327" s="3">
        <v>0</v>
      </c>
      <c r="AJ327" s="3">
        <v>0</v>
      </c>
      <c r="AK327" s="3">
        <v>0</v>
      </c>
      <c r="AL327" s="3">
        <v>0</v>
      </c>
      <c r="AM327" s="3" t="s">
        <v>2735</v>
      </c>
      <c r="AN327" s="3">
        <v>0</v>
      </c>
      <c r="AO327" s="3">
        <v>0</v>
      </c>
      <c r="AP327" s="3" t="s">
        <v>3179</v>
      </c>
      <c r="AQ327" s="3"/>
      <c r="AR327" s="3" t="s">
        <v>2214</v>
      </c>
      <c r="AS327" s="3">
        <v>0</v>
      </c>
      <c r="AT327" s="3">
        <v>0</v>
      </c>
      <c r="AU327" s="3">
        <v>0</v>
      </c>
      <c r="AV327" s="3">
        <v>0</v>
      </c>
      <c r="AW327" s="3">
        <v>0</v>
      </c>
      <c r="AX327" s="3">
        <v>1</v>
      </c>
      <c r="AY327" s="3">
        <v>0</v>
      </c>
      <c r="AZ327" s="3"/>
      <c r="BA327" s="3"/>
      <c r="BB327" s="3"/>
      <c r="BC327" s="3"/>
      <c r="BD327" s="3" t="s">
        <v>1791</v>
      </c>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t="s">
        <v>689</v>
      </c>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t="s">
        <v>689</v>
      </c>
      <c r="DT327" s="3"/>
      <c r="DU327" s="3"/>
      <c r="DV327" s="3"/>
      <c r="DW327" s="3"/>
      <c r="DX327" s="3"/>
      <c r="DY327" s="3"/>
      <c r="DZ327" s="3"/>
      <c r="EA327" s="3"/>
      <c r="EB327" s="3"/>
      <c r="EC327" s="3"/>
      <c r="ED327" s="3"/>
      <c r="EE327" s="3">
        <v>0</v>
      </c>
      <c r="EF327" s="3">
        <v>0</v>
      </c>
      <c r="EG327" s="3">
        <v>0</v>
      </c>
      <c r="EH327" s="3">
        <v>0</v>
      </c>
      <c r="EI327" s="3">
        <v>0</v>
      </c>
      <c r="EJ327" s="3">
        <v>0</v>
      </c>
      <c r="EK327" s="3">
        <v>0</v>
      </c>
      <c r="EL327" s="3">
        <v>1</v>
      </c>
      <c r="EM327" s="3">
        <v>0</v>
      </c>
      <c r="EN327" s="3">
        <v>0</v>
      </c>
      <c r="EO327" s="3">
        <v>0</v>
      </c>
      <c r="EP327" s="3">
        <v>0</v>
      </c>
      <c r="EQ327" s="3">
        <v>0</v>
      </c>
      <c r="ER327" s="3">
        <v>0</v>
      </c>
      <c r="ES327" s="3">
        <v>376</v>
      </c>
      <c r="ET327" s="3" t="s">
        <v>1750</v>
      </c>
      <c r="EU327" s="3">
        <v>82</v>
      </c>
      <c r="EV327" s="3">
        <v>243036051</v>
      </c>
      <c r="EW327" s="3" t="s">
        <v>1169</v>
      </c>
      <c r="EX327" s="3" t="s">
        <v>1996</v>
      </c>
      <c r="EY327" s="3"/>
      <c r="EZ327" s="3"/>
      <c r="FA327" s="3" t="s">
        <v>727</v>
      </c>
      <c r="FB327" s="3" t="s">
        <v>728</v>
      </c>
      <c r="FC327" s="3"/>
    </row>
    <row r="328" spans="1:159" x14ac:dyDescent="0.35">
      <c r="A328" s="3">
        <v>1</v>
      </c>
      <c r="B328" s="3" t="s">
        <v>2215</v>
      </c>
      <c r="C328" s="3"/>
      <c r="D328" s="3" t="s">
        <v>1746</v>
      </c>
      <c r="E328" s="3" t="s">
        <v>810</v>
      </c>
      <c r="F328" s="3">
        <v>45</v>
      </c>
      <c r="G328" s="3" t="s">
        <v>1747</v>
      </c>
      <c r="H328" s="3"/>
      <c r="I328" s="3"/>
      <c r="J328" s="3" t="s">
        <v>687</v>
      </c>
      <c r="K328" s="3" t="s">
        <v>687</v>
      </c>
      <c r="L328" s="3" t="s">
        <v>1748</v>
      </c>
      <c r="M328" s="3">
        <v>1</v>
      </c>
      <c r="N328" s="3">
        <v>0</v>
      </c>
      <c r="O328" s="3">
        <v>0</v>
      </c>
      <c r="P328" s="3">
        <v>0</v>
      </c>
      <c r="Q328" s="3">
        <v>0</v>
      </c>
      <c r="R328" s="3">
        <v>0</v>
      </c>
      <c r="S328" s="3">
        <v>0</v>
      </c>
      <c r="T328" s="3">
        <v>0</v>
      </c>
      <c r="U328" s="3">
        <v>0</v>
      </c>
      <c r="V328" s="3">
        <v>0</v>
      </c>
      <c r="W328" s="3">
        <v>0</v>
      </c>
      <c r="X328" s="3">
        <v>0</v>
      </c>
      <c r="Y328" s="3">
        <v>0</v>
      </c>
      <c r="Z328" s="3">
        <v>0</v>
      </c>
      <c r="AA328" s="3">
        <v>0</v>
      </c>
      <c r="AB328" s="3">
        <v>0</v>
      </c>
      <c r="AC328" s="3">
        <v>0</v>
      </c>
      <c r="AD328" s="3"/>
      <c r="AE328" s="3" t="s">
        <v>689</v>
      </c>
      <c r="AF328" s="3">
        <v>0</v>
      </c>
      <c r="AG328" s="3">
        <v>0</v>
      </c>
      <c r="AH328" s="3">
        <v>0</v>
      </c>
      <c r="AI328" s="3">
        <v>0</v>
      </c>
      <c r="AJ328" s="3">
        <v>0</v>
      </c>
      <c r="AK328" s="3">
        <v>0</v>
      </c>
      <c r="AL328" s="3">
        <v>0</v>
      </c>
      <c r="AM328" s="3" t="s">
        <v>2735</v>
      </c>
      <c r="AN328" s="3">
        <v>0</v>
      </c>
      <c r="AO328" s="3">
        <v>0</v>
      </c>
      <c r="AP328" s="3" t="s">
        <v>3179</v>
      </c>
      <c r="AQ328" s="3"/>
      <c r="AR328" s="3" t="s">
        <v>1748</v>
      </c>
      <c r="AS328" s="3">
        <v>1</v>
      </c>
      <c r="AT328" s="3">
        <v>0</v>
      </c>
      <c r="AU328" s="3">
        <v>0</v>
      </c>
      <c r="AV328" s="3">
        <v>0</v>
      </c>
      <c r="AW328" s="3">
        <v>0</v>
      </c>
      <c r="AX328" s="3">
        <v>0</v>
      </c>
      <c r="AY328" s="3">
        <v>0</v>
      </c>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t="s">
        <v>687</v>
      </c>
      <c r="CD328" s="3">
        <v>20</v>
      </c>
      <c r="CE328" s="3" t="s">
        <v>1760</v>
      </c>
      <c r="CF328" s="3">
        <v>0</v>
      </c>
      <c r="CG328" s="3">
        <v>0</v>
      </c>
      <c r="CH328" s="3">
        <v>0</v>
      </c>
      <c r="CI328" s="3">
        <v>0</v>
      </c>
      <c r="CJ328" s="3">
        <v>0</v>
      </c>
      <c r="CK328" s="3">
        <v>0</v>
      </c>
      <c r="CL328" s="3">
        <v>1</v>
      </c>
      <c r="CM328" s="3">
        <v>0</v>
      </c>
      <c r="CN328" s="3" t="s">
        <v>3179</v>
      </c>
      <c r="CO328" s="3">
        <v>0</v>
      </c>
      <c r="CP328" s="3">
        <v>0</v>
      </c>
      <c r="CQ328" s="3">
        <v>0</v>
      </c>
      <c r="CR328" s="3">
        <v>0</v>
      </c>
      <c r="CS328" s="3">
        <v>0</v>
      </c>
      <c r="CT328" s="3" t="s">
        <v>3179</v>
      </c>
      <c r="CU328" s="3">
        <v>0</v>
      </c>
      <c r="CV328" s="3">
        <v>0</v>
      </c>
      <c r="CW328" s="3"/>
      <c r="CX328" s="3" t="s">
        <v>687</v>
      </c>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v>0</v>
      </c>
      <c r="EF328" s="3">
        <v>0</v>
      </c>
      <c r="EG328" s="3">
        <v>0</v>
      </c>
      <c r="EH328" s="3">
        <v>0</v>
      </c>
      <c r="EI328" s="3">
        <v>0</v>
      </c>
      <c r="EJ328" s="3">
        <v>0</v>
      </c>
      <c r="EK328" s="3">
        <v>1</v>
      </c>
      <c r="EL328" s="3">
        <v>0</v>
      </c>
      <c r="EM328" s="3">
        <v>0</v>
      </c>
      <c r="EN328" s="3">
        <v>0</v>
      </c>
      <c r="EO328" s="3">
        <v>0</v>
      </c>
      <c r="EP328" s="3">
        <v>0</v>
      </c>
      <c r="EQ328" s="3">
        <v>0</v>
      </c>
      <c r="ER328" s="3">
        <v>0</v>
      </c>
      <c r="ES328" s="3">
        <v>377</v>
      </c>
      <c r="ET328" s="3" t="s">
        <v>1750</v>
      </c>
      <c r="EU328" s="3">
        <v>83</v>
      </c>
      <c r="EV328" s="3">
        <v>243036055</v>
      </c>
      <c r="EW328" s="3" t="s">
        <v>1170</v>
      </c>
      <c r="EX328" s="3" t="s">
        <v>1996</v>
      </c>
      <c r="EY328" s="3"/>
      <c r="EZ328" s="3"/>
      <c r="FA328" s="3" t="s">
        <v>727</v>
      </c>
      <c r="FB328" s="3" t="s">
        <v>728</v>
      </c>
      <c r="FC328" s="3"/>
    </row>
    <row r="329" spans="1:159" x14ac:dyDescent="0.35">
      <c r="A329" s="3">
        <v>2</v>
      </c>
      <c r="B329" s="3" t="s">
        <v>2216</v>
      </c>
      <c r="C329" s="3"/>
      <c r="D329" s="3" t="s">
        <v>1753</v>
      </c>
      <c r="E329" s="3" t="s">
        <v>1754</v>
      </c>
      <c r="F329" s="3">
        <v>33</v>
      </c>
      <c r="G329" s="3" t="s">
        <v>1747</v>
      </c>
      <c r="H329" s="3" t="s">
        <v>689</v>
      </c>
      <c r="I329" s="3"/>
      <c r="J329" s="3" t="s">
        <v>689</v>
      </c>
      <c r="K329" s="3"/>
      <c r="L329" s="3"/>
      <c r="M329" s="3"/>
      <c r="N329" s="3"/>
      <c r="O329" s="3"/>
      <c r="P329" s="3"/>
      <c r="Q329" s="3"/>
      <c r="R329" s="3"/>
      <c r="S329" s="3"/>
      <c r="T329" s="3"/>
      <c r="U329" s="3"/>
      <c r="V329" s="3"/>
      <c r="W329" s="3"/>
      <c r="X329" s="3"/>
      <c r="Y329" s="3"/>
      <c r="Z329" s="3"/>
      <c r="AA329" s="3"/>
      <c r="AB329" s="3"/>
      <c r="AC329" s="3"/>
      <c r="AD329" s="3"/>
      <c r="AE329" s="3" t="s">
        <v>689</v>
      </c>
      <c r="AF329" s="3">
        <v>0</v>
      </c>
      <c r="AG329" s="3">
        <v>0</v>
      </c>
      <c r="AH329" s="3">
        <v>0</v>
      </c>
      <c r="AI329" s="3">
        <v>0</v>
      </c>
      <c r="AJ329" s="3">
        <v>0</v>
      </c>
      <c r="AK329" s="3">
        <v>0</v>
      </c>
      <c r="AL329" s="3">
        <v>0</v>
      </c>
      <c r="AM329" s="3" t="s">
        <v>2735</v>
      </c>
      <c r="AN329" s="3">
        <v>0</v>
      </c>
      <c r="AO329" s="3">
        <v>0</v>
      </c>
      <c r="AP329" s="3" t="s">
        <v>3179</v>
      </c>
      <c r="AQ329" s="3"/>
      <c r="AR329" s="3" t="s">
        <v>1748</v>
      </c>
      <c r="AS329" s="3">
        <v>1</v>
      </c>
      <c r="AT329" s="3">
        <v>0</v>
      </c>
      <c r="AU329" s="3">
        <v>0</v>
      </c>
      <c r="AV329" s="3">
        <v>0</v>
      </c>
      <c r="AW329" s="3">
        <v>0</v>
      </c>
      <c r="AX329" s="3">
        <v>0</v>
      </c>
      <c r="AY329" s="3">
        <v>0</v>
      </c>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t="s">
        <v>689</v>
      </c>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t="s">
        <v>689</v>
      </c>
      <c r="DT329" s="3"/>
      <c r="DU329" s="3"/>
      <c r="DV329" s="3"/>
      <c r="DW329" s="3"/>
      <c r="DX329" s="3"/>
      <c r="DY329" s="3"/>
      <c r="DZ329" s="3"/>
      <c r="EA329" s="3"/>
      <c r="EB329" s="3"/>
      <c r="EC329" s="3"/>
      <c r="ED329" s="3"/>
      <c r="EE329" s="3">
        <v>0</v>
      </c>
      <c r="EF329" s="3">
        <v>0</v>
      </c>
      <c r="EG329" s="3">
        <v>0</v>
      </c>
      <c r="EH329" s="3">
        <v>0</v>
      </c>
      <c r="EI329" s="3">
        <v>0</v>
      </c>
      <c r="EJ329" s="3">
        <v>0</v>
      </c>
      <c r="EK329" s="3">
        <v>0</v>
      </c>
      <c r="EL329" s="3">
        <v>1</v>
      </c>
      <c r="EM329" s="3">
        <v>0</v>
      </c>
      <c r="EN329" s="3">
        <v>0</v>
      </c>
      <c r="EO329" s="3">
        <v>0</v>
      </c>
      <c r="EP329" s="3">
        <v>0</v>
      </c>
      <c r="EQ329" s="3">
        <v>0</v>
      </c>
      <c r="ER329" s="3">
        <v>0</v>
      </c>
      <c r="ES329" s="3">
        <v>378</v>
      </c>
      <c r="ET329" s="3" t="s">
        <v>1750</v>
      </c>
      <c r="EU329" s="3">
        <v>83</v>
      </c>
      <c r="EV329" s="3">
        <v>243036055</v>
      </c>
      <c r="EW329" s="3" t="s">
        <v>1170</v>
      </c>
      <c r="EX329" s="3" t="s">
        <v>1996</v>
      </c>
      <c r="EY329" s="3"/>
      <c r="EZ329" s="3"/>
      <c r="FA329" s="3" t="s">
        <v>727</v>
      </c>
      <c r="FB329" s="3" t="s">
        <v>728</v>
      </c>
      <c r="FC329" s="3"/>
    </row>
    <row r="330" spans="1:159" x14ac:dyDescent="0.35">
      <c r="A330" s="3">
        <v>3</v>
      </c>
      <c r="B330" s="3" t="s">
        <v>2217</v>
      </c>
      <c r="C330" s="3"/>
      <c r="D330" s="3" t="s">
        <v>2011</v>
      </c>
      <c r="E330" s="3" t="s">
        <v>1754</v>
      </c>
      <c r="F330" s="3">
        <v>40</v>
      </c>
      <c r="G330" s="3" t="s">
        <v>1756</v>
      </c>
      <c r="H330" s="3" t="s">
        <v>689</v>
      </c>
      <c r="I330" s="3"/>
      <c r="J330" s="3" t="s">
        <v>687</v>
      </c>
      <c r="K330" s="3" t="s">
        <v>687</v>
      </c>
      <c r="L330" s="3" t="s">
        <v>1748</v>
      </c>
      <c r="M330" s="3">
        <v>1</v>
      </c>
      <c r="N330" s="3">
        <v>0</v>
      </c>
      <c r="O330" s="3">
        <v>0</v>
      </c>
      <c r="P330" s="3">
        <v>0</v>
      </c>
      <c r="Q330" s="3">
        <v>0</v>
      </c>
      <c r="R330" s="3">
        <v>0</v>
      </c>
      <c r="S330" s="3">
        <v>0</v>
      </c>
      <c r="T330" s="3">
        <v>0</v>
      </c>
      <c r="U330" s="3">
        <v>0</v>
      </c>
      <c r="V330" s="3">
        <v>0</v>
      </c>
      <c r="W330" s="3">
        <v>0</v>
      </c>
      <c r="X330" s="3">
        <v>0</v>
      </c>
      <c r="Y330" s="3">
        <v>0</v>
      </c>
      <c r="Z330" s="3">
        <v>0</v>
      </c>
      <c r="AA330" s="3">
        <v>0</v>
      </c>
      <c r="AB330" s="3">
        <v>0</v>
      </c>
      <c r="AC330" s="3">
        <v>0</v>
      </c>
      <c r="AD330" s="3"/>
      <c r="AE330" s="3" t="s">
        <v>689</v>
      </c>
      <c r="AF330" s="3">
        <v>0</v>
      </c>
      <c r="AG330" s="3">
        <v>0</v>
      </c>
      <c r="AH330" s="3">
        <v>0</v>
      </c>
      <c r="AI330" s="3">
        <v>0</v>
      </c>
      <c r="AJ330" s="3">
        <v>0</v>
      </c>
      <c r="AK330" s="3">
        <v>0</v>
      </c>
      <c r="AL330" s="3">
        <v>0</v>
      </c>
      <c r="AM330" s="3" t="s">
        <v>2735</v>
      </c>
      <c r="AN330" s="3">
        <v>0</v>
      </c>
      <c r="AO330" s="3">
        <v>0</v>
      </c>
      <c r="AP330" s="3" t="s">
        <v>3179</v>
      </c>
      <c r="AQ330" s="3"/>
      <c r="AR330" s="3" t="s">
        <v>1748</v>
      </c>
      <c r="AS330" s="3">
        <v>1</v>
      </c>
      <c r="AT330" s="3">
        <v>0</v>
      </c>
      <c r="AU330" s="3">
        <v>0</v>
      </c>
      <c r="AV330" s="3">
        <v>0</v>
      </c>
      <c r="AW330" s="3">
        <v>0</v>
      </c>
      <c r="AX330" s="3">
        <v>0</v>
      </c>
      <c r="AY330" s="3">
        <v>0</v>
      </c>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t="s">
        <v>689</v>
      </c>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t="s">
        <v>689</v>
      </c>
      <c r="DT330" s="3"/>
      <c r="DU330" s="3"/>
      <c r="DV330" s="3"/>
      <c r="DW330" s="3"/>
      <c r="DX330" s="3"/>
      <c r="DY330" s="3"/>
      <c r="DZ330" s="3"/>
      <c r="EA330" s="3"/>
      <c r="EB330" s="3"/>
      <c r="EC330" s="3"/>
      <c r="ED330" s="3"/>
      <c r="EE330" s="3">
        <v>0</v>
      </c>
      <c r="EF330" s="3">
        <v>0</v>
      </c>
      <c r="EG330" s="3">
        <v>0</v>
      </c>
      <c r="EH330" s="3">
        <v>0</v>
      </c>
      <c r="EI330" s="3">
        <v>0</v>
      </c>
      <c r="EJ330" s="3">
        <v>0</v>
      </c>
      <c r="EK330" s="3">
        <v>0</v>
      </c>
      <c r="EL330" s="3">
        <v>1</v>
      </c>
      <c r="EM330" s="3">
        <v>0</v>
      </c>
      <c r="EN330" s="3">
        <v>0</v>
      </c>
      <c r="EO330" s="3">
        <v>0</v>
      </c>
      <c r="EP330" s="3">
        <v>0</v>
      </c>
      <c r="EQ330" s="3">
        <v>0</v>
      </c>
      <c r="ER330" s="3">
        <v>0</v>
      </c>
      <c r="ES330" s="3">
        <v>379</v>
      </c>
      <c r="ET330" s="3" t="s">
        <v>1750</v>
      </c>
      <c r="EU330" s="3">
        <v>83</v>
      </c>
      <c r="EV330" s="3">
        <v>243036055</v>
      </c>
      <c r="EW330" s="3" t="s">
        <v>1170</v>
      </c>
      <c r="EX330" s="3" t="s">
        <v>1996</v>
      </c>
      <c r="EY330" s="3"/>
      <c r="EZ330" s="3"/>
      <c r="FA330" s="3" t="s">
        <v>727</v>
      </c>
      <c r="FB330" s="3" t="s">
        <v>728</v>
      </c>
      <c r="FC330" s="3"/>
    </row>
    <row r="331" spans="1:159" x14ac:dyDescent="0.35">
      <c r="A331" s="3">
        <v>4</v>
      </c>
      <c r="B331" s="3" t="s">
        <v>2218</v>
      </c>
      <c r="C331" s="3"/>
      <c r="D331" s="3" t="s">
        <v>812</v>
      </c>
      <c r="E331" s="3" t="s">
        <v>810</v>
      </c>
      <c r="F331" s="3">
        <v>2</v>
      </c>
      <c r="G331" s="3"/>
      <c r="H331" s="3"/>
      <c r="I331" s="3" t="s">
        <v>687</v>
      </c>
      <c r="J331" s="3" t="s">
        <v>687</v>
      </c>
      <c r="K331" s="3" t="s">
        <v>687</v>
      </c>
      <c r="L331" s="3" t="s">
        <v>1748</v>
      </c>
      <c r="M331" s="3">
        <v>1</v>
      </c>
      <c r="N331" s="3">
        <v>0</v>
      </c>
      <c r="O331" s="3">
        <v>0</v>
      </c>
      <c r="P331" s="3">
        <v>0</v>
      </c>
      <c r="Q331" s="3">
        <v>0</v>
      </c>
      <c r="R331" s="3">
        <v>0</v>
      </c>
      <c r="S331" s="3">
        <v>0</v>
      </c>
      <c r="T331" s="3">
        <v>0</v>
      </c>
      <c r="U331" s="3">
        <v>0</v>
      </c>
      <c r="V331" s="3">
        <v>0</v>
      </c>
      <c r="W331" s="3">
        <v>0</v>
      </c>
      <c r="X331" s="3">
        <v>0</v>
      </c>
      <c r="Y331" s="3">
        <v>0</v>
      </c>
      <c r="Z331" s="3">
        <v>0</v>
      </c>
      <c r="AA331" s="3">
        <v>0</v>
      </c>
      <c r="AB331" s="3">
        <v>0</v>
      </c>
      <c r="AC331" s="3">
        <v>0</v>
      </c>
      <c r="AD331" s="3"/>
      <c r="AE331" s="3" t="s">
        <v>689</v>
      </c>
      <c r="AF331" s="3">
        <v>0</v>
      </c>
      <c r="AG331" s="3">
        <v>0</v>
      </c>
      <c r="AH331" s="3">
        <v>0</v>
      </c>
      <c r="AI331" s="3">
        <v>0</v>
      </c>
      <c r="AJ331" s="3">
        <v>0</v>
      </c>
      <c r="AK331" s="3">
        <v>0</v>
      </c>
      <c r="AL331" s="3">
        <v>0</v>
      </c>
      <c r="AM331" s="3" t="s">
        <v>2735</v>
      </c>
      <c r="AN331" s="3">
        <v>0</v>
      </c>
      <c r="AO331" s="3">
        <v>0</v>
      </c>
      <c r="AP331" s="3" t="s">
        <v>3179</v>
      </c>
      <c r="AQ331" s="3"/>
      <c r="AR331" s="3" t="s">
        <v>1786</v>
      </c>
      <c r="AS331" s="3">
        <v>0</v>
      </c>
      <c r="AT331" s="3">
        <v>1</v>
      </c>
      <c r="AU331" s="3">
        <v>0</v>
      </c>
      <c r="AV331" s="3">
        <v>0</v>
      </c>
      <c r="AW331" s="3">
        <v>0</v>
      </c>
      <c r="AX331" s="3">
        <v>0</v>
      </c>
      <c r="AY331" s="3">
        <v>0</v>
      </c>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v>1</v>
      </c>
      <c r="EF331" s="3">
        <v>0</v>
      </c>
      <c r="EG331" s="3">
        <v>0</v>
      </c>
      <c r="EH331" s="3">
        <v>0</v>
      </c>
      <c r="EI331" s="3">
        <v>0</v>
      </c>
      <c r="EJ331" s="3">
        <v>0</v>
      </c>
      <c r="EK331" s="3">
        <v>0</v>
      </c>
      <c r="EL331" s="3">
        <v>0</v>
      </c>
      <c r="EM331" s="3">
        <v>0</v>
      </c>
      <c r="EN331" s="3">
        <v>0</v>
      </c>
      <c r="EO331" s="3">
        <v>0</v>
      </c>
      <c r="EP331" s="3">
        <v>1</v>
      </c>
      <c r="EQ331" s="3">
        <v>0</v>
      </c>
      <c r="ER331" s="3">
        <v>1</v>
      </c>
      <c r="ES331" s="3">
        <v>380</v>
      </c>
      <c r="ET331" s="3" t="s">
        <v>1750</v>
      </c>
      <c r="EU331" s="3">
        <v>83</v>
      </c>
      <c r="EV331" s="3">
        <v>243036055</v>
      </c>
      <c r="EW331" s="3" t="s">
        <v>1170</v>
      </c>
      <c r="EX331" s="3" t="s">
        <v>1996</v>
      </c>
      <c r="EY331" s="3"/>
      <c r="EZ331" s="3"/>
      <c r="FA331" s="3" t="s">
        <v>727</v>
      </c>
      <c r="FB331" s="3" t="s">
        <v>728</v>
      </c>
      <c r="FC331" s="3"/>
    </row>
    <row r="332" spans="1:159" x14ac:dyDescent="0.35">
      <c r="A332" s="3">
        <v>1</v>
      </c>
      <c r="B332" s="3" t="s">
        <v>2219</v>
      </c>
      <c r="C332" s="3"/>
      <c r="D332" s="3" t="s">
        <v>1746</v>
      </c>
      <c r="E332" s="3" t="s">
        <v>810</v>
      </c>
      <c r="F332" s="3">
        <v>42</v>
      </c>
      <c r="G332" s="3" t="s">
        <v>1747</v>
      </c>
      <c r="H332" s="3"/>
      <c r="I332" s="3"/>
      <c r="J332" s="3" t="s">
        <v>689</v>
      </c>
      <c r="K332" s="3"/>
      <c r="L332" s="3"/>
      <c r="M332" s="3"/>
      <c r="N332" s="3"/>
      <c r="O332" s="3"/>
      <c r="P332" s="3"/>
      <c r="Q332" s="3"/>
      <c r="R332" s="3"/>
      <c r="S332" s="3"/>
      <c r="T332" s="3"/>
      <c r="U332" s="3"/>
      <c r="V332" s="3"/>
      <c r="W332" s="3"/>
      <c r="X332" s="3"/>
      <c r="Y332" s="3"/>
      <c r="Z332" s="3"/>
      <c r="AA332" s="3"/>
      <c r="AB332" s="3"/>
      <c r="AC332" s="3"/>
      <c r="AD332" s="3"/>
      <c r="AE332" s="3" t="s">
        <v>689</v>
      </c>
      <c r="AF332" s="3">
        <v>0</v>
      </c>
      <c r="AG332" s="3">
        <v>0</v>
      </c>
      <c r="AH332" s="3">
        <v>0</v>
      </c>
      <c r="AI332" s="3">
        <v>0</v>
      </c>
      <c r="AJ332" s="3">
        <v>0</v>
      </c>
      <c r="AK332" s="3">
        <v>0</v>
      </c>
      <c r="AL332" s="3">
        <v>0</v>
      </c>
      <c r="AM332" s="3" t="s">
        <v>2735</v>
      </c>
      <c r="AN332" s="3">
        <v>0</v>
      </c>
      <c r="AO332" s="3">
        <v>0</v>
      </c>
      <c r="AP332" s="3" t="s">
        <v>3179</v>
      </c>
      <c r="AQ332" s="3"/>
      <c r="AR332" s="3" t="s">
        <v>1748</v>
      </c>
      <c r="AS332" s="3">
        <v>1</v>
      </c>
      <c r="AT332" s="3">
        <v>0</v>
      </c>
      <c r="AU332" s="3">
        <v>0</v>
      </c>
      <c r="AV332" s="3">
        <v>0</v>
      </c>
      <c r="AW332" s="3">
        <v>0</v>
      </c>
      <c r="AX332" s="3">
        <v>0</v>
      </c>
      <c r="AY332" s="3">
        <v>0</v>
      </c>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t="s">
        <v>687</v>
      </c>
      <c r="CD332" s="3">
        <v>10</v>
      </c>
      <c r="CE332" s="3" t="s">
        <v>1817</v>
      </c>
      <c r="CF332" s="3">
        <v>0</v>
      </c>
      <c r="CG332" s="3">
        <v>0</v>
      </c>
      <c r="CH332" s="3">
        <v>0</v>
      </c>
      <c r="CI332" s="3">
        <v>0</v>
      </c>
      <c r="CJ332" s="3">
        <v>0</v>
      </c>
      <c r="CK332" s="3">
        <v>0</v>
      </c>
      <c r="CL332" s="3">
        <v>0</v>
      </c>
      <c r="CM332" s="3">
        <v>0</v>
      </c>
      <c r="CN332" s="3" t="s">
        <v>3179</v>
      </c>
      <c r="CO332" s="3">
        <v>1</v>
      </c>
      <c r="CP332" s="3">
        <v>0</v>
      </c>
      <c r="CQ332" s="3">
        <v>0</v>
      </c>
      <c r="CR332" s="3">
        <v>0</v>
      </c>
      <c r="CS332" s="3">
        <v>0</v>
      </c>
      <c r="CT332" s="3" t="s">
        <v>3179</v>
      </c>
      <c r="CU332" s="3">
        <v>0</v>
      </c>
      <c r="CV332" s="3">
        <v>0</v>
      </c>
      <c r="CW332" s="3"/>
      <c r="CX332" s="3" t="s">
        <v>687</v>
      </c>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v>0</v>
      </c>
      <c r="EF332" s="3">
        <v>0</v>
      </c>
      <c r="EG332" s="3">
        <v>0</v>
      </c>
      <c r="EH332" s="3">
        <v>0</v>
      </c>
      <c r="EI332" s="3">
        <v>0</v>
      </c>
      <c r="EJ332" s="3">
        <v>0</v>
      </c>
      <c r="EK332" s="3">
        <v>1</v>
      </c>
      <c r="EL332" s="3">
        <v>0</v>
      </c>
      <c r="EM332" s="3">
        <v>0</v>
      </c>
      <c r="EN332" s="3">
        <v>0</v>
      </c>
      <c r="EO332" s="3">
        <v>0</v>
      </c>
      <c r="EP332" s="3">
        <v>0</v>
      </c>
      <c r="EQ332" s="3">
        <v>0</v>
      </c>
      <c r="ER332" s="3">
        <v>0</v>
      </c>
      <c r="ES332" s="3">
        <v>381</v>
      </c>
      <c r="ET332" s="3" t="s">
        <v>1750</v>
      </c>
      <c r="EU332" s="3">
        <v>84</v>
      </c>
      <c r="EV332" s="3">
        <v>243043221</v>
      </c>
      <c r="EW332" s="3" t="s">
        <v>1173</v>
      </c>
      <c r="EX332" s="3" t="s">
        <v>1996</v>
      </c>
      <c r="EY332" s="3"/>
      <c r="EZ332" s="3"/>
      <c r="FA332" s="3" t="s">
        <v>727</v>
      </c>
      <c r="FB332" s="3" t="s">
        <v>728</v>
      </c>
      <c r="FC332" s="3"/>
    </row>
    <row r="333" spans="1:159" x14ac:dyDescent="0.35">
      <c r="A333" s="3">
        <v>2</v>
      </c>
      <c r="B333" s="3" t="s">
        <v>2220</v>
      </c>
      <c r="C333" s="3"/>
      <c r="D333" s="3" t="s">
        <v>1753</v>
      </c>
      <c r="E333" s="3" t="s">
        <v>1754</v>
      </c>
      <c r="F333" s="3">
        <v>34</v>
      </c>
      <c r="G333" s="3" t="s">
        <v>1747</v>
      </c>
      <c r="H333" s="3" t="s">
        <v>687</v>
      </c>
      <c r="I333" s="3"/>
      <c r="J333" s="3" t="s">
        <v>687</v>
      </c>
      <c r="K333" s="3" t="s">
        <v>687</v>
      </c>
      <c r="L333" s="3" t="s">
        <v>2221</v>
      </c>
      <c r="M333" s="3">
        <v>0</v>
      </c>
      <c r="N333" s="3">
        <v>0</v>
      </c>
      <c r="O333" s="3">
        <v>0</v>
      </c>
      <c r="P333" s="3">
        <v>0</v>
      </c>
      <c r="Q333" s="3">
        <v>0</v>
      </c>
      <c r="R333" s="3">
        <v>0</v>
      </c>
      <c r="S333" s="3">
        <v>0</v>
      </c>
      <c r="T333" s="3">
        <v>0</v>
      </c>
      <c r="U333" s="3">
        <v>0</v>
      </c>
      <c r="V333" s="3">
        <v>0</v>
      </c>
      <c r="W333" s="3">
        <v>1</v>
      </c>
      <c r="X333" s="3">
        <v>0</v>
      </c>
      <c r="Y333" s="3">
        <v>1</v>
      </c>
      <c r="Z333" s="3">
        <v>0</v>
      </c>
      <c r="AA333" s="3">
        <v>0</v>
      </c>
      <c r="AB333" s="3">
        <v>0</v>
      </c>
      <c r="AC333" s="3">
        <v>0</v>
      </c>
      <c r="AD333" s="3"/>
      <c r="AE333" s="3" t="s">
        <v>1903</v>
      </c>
      <c r="AF333" s="3">
        <v>1</v>
      </c>
      <c r="AG333" s="3">
        <v>0</v>
      </c>
      <c r="AH333" s="3">
        <v>0</v>
      </c>
      <c r="AI333" s="3">
        <v>0</v>
      </c>
      <c r="AJ333" s="3">
        <v>0</v>
      </c>
      <c r="AK333" s="3">
        <v>0</v>
      </c>
      <c r="AL333" s="3">
        <v>0</v>
      </c>
      <c r="AM333" s="3" t="s">
        <v>3179</v>
      </c>
      <c r="AN333" s="3">
        <v>0</v>
      </c>
      <c r="AO333" s="3">
        <v>0</v>
      </c>
      <c r="AP333" s="3" t="s">
        <v>3179</v>
      </c>
      <c r="AQ333" s="3"/>
      <c r="AR333" s="3" t="s">
        <v>1748</v>
      </c>
      <c r="AS333" s="3">
        <v>1</v>
      </c>
      <c r="AT333" s="3">
        <v>0</v>
      </c>
      <c r="AU333" s="3">
        <v>0</v>
      </c>
      <c r="AV333" s="3">
        <v>0</v>
      </c>
      <c r="AW333" s="3">
        <v>0</v>
      </c>
      <c r="AX333" s="3">
        <v>0</v>
      </c>
      <c r="AY333" s="3">
        <v>0</v>
      </c>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t="s">
        <v>689</v>
      </c>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t="s">
        <v>689</v>
      </c>
      <c r="DT333" s="3"/>
      <c r="DU333" s="3"/>
      <c r="DV333" s="3"/>
      <c r="DW333" s="3"/>
      <c r="DX333" s="3"/>
      <c r="DY333" s="3"/>
      <c r="DZ333" s="3"/>
      <c r="EA333" s="3"/>
      <c r="EB333" s="3"/>
      <c r="EC333" s="3"/>
      <c r="ED333" s="3"/>
      <c r="EE333" s="3">
        <v>0</v>
      </c>
      <c r="EF333" s="3">
        <v>0</v>
      </c>
      <c r="EG333" s="3">
        <v>0</v>
      </c>
      <c r="EH333" s="3">
        <v>0</v>
      </c>
      <c r="EI333" s="3">
        <v>0</v>
      </c>
      <c r="EJ333" s="3">
        <v>0</v>
      </c>
      <c r="EK333" s="3">
        <v>0</v>
      </c>
      <c r="EL333" s="3">
        <v>1</v>
      </c>
      <c r="EM333" s="3">
        <v>0</v>
      </c>
      <c r="EN333" s="3">
        <v>0</v>
      </c>
      <c r="EO333" s="3">
        <v>0</v>
      </c>
      <c r="EP333" s="3">
        <v>0</v>
      </c>
      <c r="EQ333" s="3">
        <v>0</v>
      </c>
      <c r="ER333" s="3">
        <v>0</v>
      </c>
      <c r="ES333" s="3">
        <v>382</v>
      </c>
      <c r="ET333" s="3" t="s">
        <v>1750</v>
      </c>
      <c r="EU333" s="3">
        <v>84</v>
      </c>
      <c r="EV333" s="3">
        <v>243043221</v>
      </c>
      <c r="EW333" s="3" t="s">
        <v>1173</v>
      </c>
      <c r="EX333" s="3" t="s">
        <v>1996</v>
      </c>
      <c r="EY333" s="3"/>
      <c r="EZ333" s="3"/>
      <c r="FA333" s="3" t="s">
        <v>727</v>
      </c>
      <c r="FB333" s="3" t="s">
        <v>728</v>
      </c>
      <c r="FC333" s="3"/>
    </row>
    <row r="334" spans="1:159" x14ac:dyDescent="0.35">
      <c r="A334" s="3">
        <v>3</v>
      </c>
      <c r="B334" s="3" t="s">
        <v>2222</v>
      </c>
      <c r="C334" s="3"/>
      <c r="D334" s="3" t="s">
        <v>812</v>
      </c>
      <c r="E334" s="3" t="s">
        <v>810</v>
      </c>
      <c r="F334" s="3">
        <v>9</v>
      </c>
      <c r="G334" s="3"/>
      <c r="H334" s="3"/>
      <c r="I334" s="3"/>
      <c r="J334" s="3" t="s">
        <v>689</v>
      </c>
      <c r="K334" s="3"/>
      <c r="L334" s="3"/>
      <c r="M334" s="3"/>
      <c r="N334" s="3"/>
      <c r="O334" s="3"/>
      <c r="P334" s="3"/>
      <c r="Q334" s="3"/>
      <c r="R334" s="3"/>
      <c r="S334" s="3"/>
      <c r="T334" s="3"/>
      <c r="U334" s="3"/>
      <c r="V334" s="3"/>
      <c r="W334" s="3"/>
      <c r="X334" s="3"/>
      <c r="Y334" s="3"/>
      <c r="Z334" s="3"/>
      <c r="AA334" s="3"/>
      <c r="AB334" s="3"/>
      <c r="AC334" s="3"/>
      <c r="AD334" s="3"/>
      <c r="AE334" s="3" t="s">
        <v>689</v>
      </c>
      <c r="AF334" s="3">
        <v>0</v>
      </c>
      <c r="AG334" s="3">
        <v>0</v>
      </c>
      <c r="AH334" s="3">
        <v>0</v>
      </c>
      <c r="AI334" s="3">
        <v>0</v>
      </c>
      <c r="AJ334" s="3">
        <v>0</v>
      </c>
      <c r="AK334" s="3">
        <v>0</v>
      </c>
      <c r="AL334" s="3">
        <v>0</v>
      </c>
      <c r="AM334" s="3" t="s">
        <v>2735</v>
      </c>
      <c r="AN334" s="3">
        <v>0</v>
      </c>
      <c r="AO334" s="3">
        <v>0</v>
      </c>
      <c r="AP334" s="3" t="s">
        <v>3179</v>
      </c>
      <c r="AQ334" s="3"/>
      <c r="AR334" s="3" t="s">
        <v>1748</v>
      </c>
      <c r="AS334" s="3">
        <v>1</v>
      </c>
      <c r="AT334" s="3">
        <v>0</v>
      </c>
      <c r="AU334" s="3">
        <v>0</v>
      </c>
      <c r="AV334" s="3">
        <v>0</v>
      </c>
      <c r="AW334" s="3">
        <v>0</v>
      </c>
      <c r="AX334" s="3">
        <v>0</v>
      </c>
      <c r="AY334" s="3">
        <v>0</v>
      </c>
      <c r="AZ334" s="3"/>
      <c r="BA334" s="3"/>
      <c r="BB334" s="3"/>
      <c r="BC334" s="3"/>
      <c r="BD334" s="3"/>
      <c r="BE334" s="3"/>
      <c r="BF334" s="3" t="s">
        <v>687</v>
      </c>
      <c r="BG334" s="3"/>
      <c r="BH334" s="3"/>
      <c r="BI334" s="3"/>
      <c r="BJ334" s="3"/>
      <c r="BK334" s="3"/>
      <c r="BL334" s="3"/>
      <c r="BM334" s="3"/>
      <c r="BN334" s="3"/>
      <c r="BO334" s="3"/>
      <c r="BP334" s="3"/>
      <c r="BQ334" s="3"/>
      <c r="BR334" s="3"/>
      <c r="BS334" s="3"/>
      <c r="BT334" s="3"/>
      <c r="BU334" s="3"/>
      <c r="BV334" s="3"/>
      <c r="BW334" s="3" t="s">
        <v>689</v>
      </c>
      <c r="BX334" s="3" t="s">
        <v>689</v>
      </c>
      <c r="BY334" s="3"/>
      <c r="BZ334" s="3"/>
      <c r="CA334" s="3"/>
      <c r="CB334" s="3"/>
      <c r="CC334" s="3" t="s">
        <v>689</v>
      </c>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v>0</v>
      </c>
      <c r="EF334" s="3">
        <v>0</v>
      </c>
      <c r="EG334" s="3">
        <v>0</v>
      </c>
      <c r="EH334" s="3">
        <v>0</v>
      </c>
      <c r="EI334" s="3">
        <v>1</v>
      </c>
      <c r="EJ334" s="3">
        <v>0</v>
      </c>
      <c r="EK334" s="3">
        <v>0</v>
      </c>
      <c r="EL334" s="3">
        <v>0</v>
      </c>
      <c r="EM334" s="3">
        <v>0</v>
      </c>
      <c r="EN334" s="3">
        <v>0</v>
      </c>
      <c r="EO334" s="3">
        <v>0</v>
      </c>
      <c r="EP334" s="3">
        <v>1</v>
      </c>
      <c r="EQ334" s="3">
        <v>0</v>
      </c>
      <c r="ER334" s="3">
        <v>1</v>
      </c>
      <c r="ES334" s="3">
        <v>383</v>
      </c>
      <c r="ET334" s="3" t="s">
        <v>1750</v>
      </c>
      <c r="EU334" s="3">
        <v>84</v>
      </c>
      <c r="EV334" s="3">
        <v>243043221</v>
      </c>
      <c r="EW334" s="3" t="s">
        <v>1173</v>
      </c>
      <c r="EX334" s="3" t="s">
        <v>1996</v>
      </c>
      <c r="EY334" s="3"/>
      <c r="EZ334" s="3"/>
      <c r="FA334" s="3" t="s">
        <v>727</v>
      </c>
      <c r="FB334" s="3" t="s">
        <v>728</v>
      </c>
      <c r="FC334" s="3"/>
    </row>
    <row r="335" spans="1:159" x14ac:dyDescent="0.35">
      <c r="A335" s="3">
        <v>4</v>
      </c>
      <c r="B335" s="3" t="s">
        <v>2223</v>
      </c>
      <c r="C335" s="3"/>
      <c r="D335" s="3" t="s">
        <v>812</v>
      </c>
      <c r="E335" s="3" t="s">
        <v>810</v>
      </c>
      <c r="F335" s="3">
        <v>5</v>
      </c>
      <c r="G335" s="3"/>
      <c r="H335" s="3"/>
      <c r="I335" s="3" t="s">
        <v>687</v>
      </c>
      <c r="J335" s="3" t="s">
        <v>689</v>
      </c>
      <c r="K335" s="3"/>
      <c r="L335" s="3"/>
      <c r="M335" s="3"/>
      <c r="N335" s="3"/>
      <c r="O335" s="3"/>
      <c r="P335" s="3"/>
      <c r="Q335" s="3"/>
      <c r="R335" s="3"/>
      <c r="S335" s="3"/>
      <c r="T335" s="3"/>
      <c r="U335" s="3"/>
      <c r="V335" s="3"/>
      <c r="W335" s="3"/>
      <c r="X335" s="3"/>
      <c r="Y335" s="3"/>
      <c r="Z335" s="3"/>
      <c r="AA335" s="3"/>
      <c r="AB335" s="3"/>
      <c r="AC335" s="3"/>
      <c r="AD335" s="3"/>
      <c r="AE335" s="3" t="s">
        <v>689</v>
      </c>
      <c r="AF335" s="3">
        <v>0</v>
      </c>
      <c r="AG335" s="3">
        <v>0</v>
      </c>
      <c r="AH335" s="3">
        <v>0</v>
      </c>
      <c r="AI335" s="3">
        <v>0</v>
      </c>
      <c r="AJ335" s="3">
        <v>0</v>
      </c>
      <c r="AK335" s="3">
        <v>0</v>
      </c>
      <c r="AL335" s="3">
        <v>0</v>
      </c>
      <c r="AM335" s="3" t="s">
        <v>2735</v>
      </c>
      <c r="AN335" s="3">
        <v>0</v>
      </c>
      <c r="AO335" s="3">
        <v>0</v>
      </c>
      <c r="AP335" s="3" t="s">
        <v>3179</v>
      </c>
      <c r="AQ335" s="3"/>
      <c r="AR335" s="3" t="s">
        <v>1748</v>
      </c>
      <c r="AS335" s="3">
        <v>1</v>
      </c>
      <c r="AT335" s="3">
        <v>0</v>
      </c>
      <c r="AU335" s="3">
        <v>0</v>
      </c>
      <c r="AV335" s="3">
        <v>0</v>
      </c>
      <c r="AW335" s="3">
        <v>0</v>
      </c>
      <c r="AX335" s="3">
        <v>0</v>
      </c>
      <c r="AY335" s="3">
        <v>0</v>
      </c>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v>0</v>
      </c>
      <c r="EF335" s="3">
        <v>0</v>
      </c>
      <c r="EG335" s="3">
        <v>1</v>
      </c>
      <c r="EH335" s="3">
        <v>0</v>
      </c>
      <c r="EI335" s="3">
        <v>0</v>
      </c>
      <c r="EJ335" s="3">
        <v>0</v>
      </c>
      <c r="EK335" s="3">
        <v>0</v>
      </c>
      <c r="EL335" s="3">
        <v>0</v>
      </c>
      <c r="EM335" s="3">
        <v>0</v>
      </c>
      <c r="EN335" s="3">
        <v>0</v>
      </c>
      <c r="EO335" s="3">
        <v>0</v>
      </c>
      <c r="EP335" s="3">
        <v>1</v>
      </c>
      <c r="EQ335" s="3">
        <v>0</v>
      </c>
      <c r="ER335" s="3">
        <v>1</v>
      </c>
      <c r="ES335" s="3">
        <v>384</v>
      </c>
      <c r="ET335" s="3" t="s">
        <v>1750</v>
      </c>
      <c r="EU335" s="3">
        <v>84</v>
      </c>
      <c r="EV335" s="3">
        <v>243043221</v>
      </c>
      <c r="EW335" s="3" t="s">
        <v>1173</v>
      </c>
      <c r="EX335" s="3" t="s">
        <v>1996</v>
      </c>
      <c r="EY335" s="3"/>
      <c r="EZ335" s="3"/>
      <c r="FA335" s="3" t="s">
        <v>727</v>
      </c>
      <c r="FB335" s="3" t="s">
        <v>728</v>
      </c>
      <c r="FC335" s="3"/>
    </row>
    <row r="336" spans="1:159" x14ac:dyDescent="0.35">
      <c r="A336" s="3">
        <v>5</v>
      </c>
      <c r="B336" s="3" t="s">
        <v>2224</v>
      </c>
      <c r="C336" s="3"/>
      <c r="D336" s="3" t="s">
        <v>812</v>
      </c>
      <c r="E336" s="3" t="s">
        <v>810</v>
      </c>
      <c r="F336" s="3">
        <v>2</v>
      </c>
      <c r="G336" s="3"/>
      <c r="H336" s="3"/>
      <c r="I336" s="3" t="s">
        <v>687</v>
      </c>
      <c r="J336" s="3" t="s">
        <v>689</v>
      </c>
      <c r="K336" s="3"/>
      <c r="L336" s="3"/>
      <c r="M336" s="3"/>
      <c r="N336" s="3"/>
      <c r="O336" s="3"/>
      <c r="P336" s="3"/>
      <c r="Q336" s="3"/>
      <c r="R336" s="3"/>
      <c r="S336" s="3"/>
      <c r="T336" s="3"/>
      <c r="U336" s="3"/>
      <c r="V336" s="3"/>
      <c r="W336" s="3"/>
      <c r="X336" s="3"/>
      <c r="Y336" s="3"/>
      <c r="Z336" s="3"/>
      <c r="AA336" s="3"/>
      <c r="AB336" s="3"/>
      <c r="AC336" s="3"/>
      <c r="AD336" s="3"/>
      <c r="AE336" s="3" t="s">
        <v>689</v>
      </c>
      <c r="AF336" s="3">
        <v>0</v>
      </c>
      <c r="AG336" s="3">
        <v>0</v>
      </c>
      <c r="AH336" s="3">
        <v>0</v>
      </c>
      <c r="AI336" s="3">
        <v>0</v>
      </c>
      <c r="AJ336" s="3">
        <v>0</v>
      </c>
      <c r="AK336" s="3">
        <v>0</v>
      </c>
      <c r="AL336" s="3">
        <v>0</v>
      </c>
      <c r="AM336" s="3" t="s">
        <v>2735</v>
      </c>
      <c r="AN336" s="3">
        <v>0</v>
      </c>
      <c r="AO336" s="3">
        <v>0</v>
      </c>
      <c r="AP336" s="3" t="s">
        <v>3179</v>
      </c>
      <c r="AQ336" s="3"/>
      <c r="AR336" s="3" t="s">
        <v>1748</v>
      </c>
      <c r="AS336" s="3">
        <v>1</v>
      </c>
      <c r="AT336" s="3">
        <v>0</v>
      </c>
      <c r="AU336" s="3">
        <v>0</v>
      </c>
      <c r="AV336" s="3">
        <v>0</v>
      </c>
      <c r="AW336" s="3">
        <v>0</v>
      </c>
      <c r="AX336" s="3">
        <v>0</v>
      </c>
      <c r="AY336" s="3">
        <v>0</v>
      </c>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v>1</v>
      </c>
      <c r="EF336" s="3">
        <v>0</v>
      </c>
      <c r="EG336" s="3">
        <v>0</v>
      </c>
      <c r="EH336" s="3">
        <v>0</v>
      </c>
      <c r="EI336" s="3">
        <v>0</v>
      </c>
      <c r="EJ336" s="3">
        <v>0</v>
      </c>
      <c r="EK336" s="3">
        <v>0</v>
      </c>
      <c r="EL336" s="3">
        <v>0</v>
      </c>
      <c r="EM336" s="3">
        <v>0</v>
      </c>
      <c r="EN336" s="3">
        <v>0</v>
      </c>
      <c r="EO336" s="3">
        <v>0</v>
      </c>
      <c r="EP336" s="3">
        <v>1</v>
      </c>
      <c r="EQ336" s="3">
        <v>0</v>
      </c>
      <c r="ER336" s="3">
        <v>1</v>
      </c>
      <c r="ES336" s="3">
        <v>385</v>
      </c>
      <c r="ET336" s="3" t="s">
        <v>1750</v>
      </c>
      <c r="EU336" s="3">
        <v>84</v>
      </c>
      <c r="EV336" s="3">
        <v>243043221</v>
      </c>
      <c r="EW336" s="3" t="s">
        <v>1173</v>
      </c>
      <c r="EX336" s="3" t="s">
        <v>1996</v>
      </c>
      <c r="EY336" s="3"/>
      <c r="EZ336" s="3"/>
      <c r="FA336" s="3" t="s">
        <v>727</v>
      </c>
      <c r="FB336" s="3" t="s">
        <v>728</v>
      </c>
      <c r="FC336" s="3"/>
    </row>
    <row r="337" spans="1:159" x14ac:dyDescent="0.35">
      <c r="A337" s="3">
        <v>1</v>
      </c>
      <c r="B337" s="3" t="s">
        <v>2225</v>
      </c>
      <c r="C337" s="3"/>
      <c r="D337" s="3" t="s">
        <v>1746</v>
      </c>
      <c r="E337" s="3" t="s">
        <v>1754</v>
      </c>
      <c r="F337" s="3">
        <v>48</v>
      </c>
      <c r="G337" s="3" t="s">
        <v>2166</v>
      </c>
      <c r="H337" s="3" t="s">
        <v>689</v>
      </c>
      <c r="I337" s="3"/>
      <c r="J337" s="3" t="s">
        <v>689</v>
      </c>
      <c r="K337" s="3"/>
      <c r="L337" s="3"/>
      <c r="M337" s="3"/>
      <c r="N337" s="3"/>
      <c r="O337" s="3"/>
      <c r="P337" s="3"/>
      <c r="Q337" s="3"/>
      <c r="R337" s="3"/>
      <c r="S337" s="3"/>
      <c r="T337" s="3"/>
      <c r="U337" s="3"/>
      <c r="V337" s="3"/>
      <c r="W337" s="3"/>
      <c r="X337" s="3"/>
      <c r="Y337" s="3"/>
      <c r="Z337" s="3"/>
      <c r="AA337" s="3"/>
      <c r="AB337" s="3"/>
      <c r="AC337" s="3"/>
      <c r="AD337" s="3"/>
      <c r="AE337" s="3" t="s">
        <v>1832</v>
      </c>
      <c r="AF337" s="3">
        <v>0</v>
      </c>
      <c r="AG337" s="3">
        <v>1</v>
      </c>
      <c r="AH337" s="3">
        <v>0</v>
      </c>
      <c r="AI337" s="3">
        <v>0</v>
      </c>
      <c r="AJ337" s="3">
        <v>0</v>
      </c>
      <c r="AK337" s="3">
        <v>0</v>
      </c>
      <c r="AL337" s="3">
        <v>0</v>
      </c>
      <c r="AM337" s="3" t="s">
        <v>3179</v>
      </c>
      <c r="AN337" s="3">
        <v>0</v>
      </c>
      <c r="AO337" s="3">
        <v>0</v>
      </c>
      <c r="AP337" s="3" t="s">
        <v>3179</v>
      </c>
      <c r="AQ337" s="3"/>
      <c r="AR337" s="3" t="s">
        <v>1748</v>
      </c>
      <c r="AS337" s="3">
        <v>1</v>
      </c>
      <c r="AT337" s="3">
        <v>0</v>
      </c>
      <c r="AU337" s="3">
        <v>0</v>
      </c>
      <c r="AV337" s="3">
        <v>0</v>
      </c>
      <c r="AW337" s="3">
        <v>0</v>
      </c>
      <c r="AX337" s="3">
        <v>0</v>
      </c>
      <c r="AY337" s="3">
        <v>0</v>
      </c>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t="s">
        <v>689</v>
      </c>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t="s">
        <v>689</v>
      </c>
      <c r="DT337" s="3"/>
      <c r="DU337" s="3"/>
      <c r="DV337" s="3"/>
      <c r="DW337" s="3"/>
      <c r="DX337" s="3"/>
      <c r="DY337" s="3"/>
      <c r="DZ337" s="3"/>
      <c r="EA337" s="3"/>
      <c r="EB337" s="3"/>
      <c r="EC337" s="3"/>
      <c r="ED337" s="3"/>
      <c r="EE337" s="3">
        <v>0</v>
      </c>
      <c r="EF337" s="3">
        <v>0</v>
      </c>
      <c r="EG337" s="3">
        <v>0</v>
      </c>
      <c r="EH337" s="3">
        <v>0</v>
      </c>
      <c r="EI337" s="3">
        <v>0</v>
      </c>
      <c r="EJ337" s="3">
        <v>0</v>
      </c>
      <c r="EK337" s="3">
        <v>0</v>
      </c>
      <c r="EL337" s="3">
        <v>1</v>
      </c>
      <c r="EM337" s="3">
        <v>0</v>
      </c>
      <c r="EN337" s="3">
        <v>0</v>
      </c>
      <c r="EO337" s="3">
        <v>0</v>
      </c>
      <c r="EP337" s="3">
        <v>0</v>
      </c>
      <c r="EQ337" s="3">
        <v>0</v>
      </c>
      <c r="ER337" s="3">
        <v>0</v>
      </c>
      <c r="ES337" s="3">
        <v>386</v>
      </c>
      <c r="ET337" s="3" t="s">
        <v>1750</v>
      </c>
      <c r="EU337" s="3">
        <v>85</v>
      </c>
      <c r="EV337" s="3">
        <v>243043222</v>
      </c>
      <c r="EW337" s="3" t="s">
        <v>1176</v>
      </c>
      <c r="EX337" s="3" t="s">
        <v>1996</v>
      </c>
      <c r="EY337" s="3"/>
      <c r="EZ337" s="3"/>
      <c r="FA337" s="3" t="s">
        <v>727</v>
      </c>
      <c r="FB337" s="3" t="s">
        <v>728</v>
      </c>
      <c r="FC337" s="3"/>
    </row>
    <row r="338" spans="1:159" x14ac:dyDescent="0.35">
      <c r="A338" s="3">
        <v>2</v>
      </c>
      <c r="B338" s="3" t="s">
        <v>2226</v>
      </c>
      <c r="C338" s="3"/>
      <c r="D338" s="3" t="s">
        <v>812</v>
      </c>
      <c r="E338" s="3" t="s">
        <v>810</v>
      </c>
      <c r="F338" s="3">
        <v>19</v>
      </c>
      <c r="G338" s="3" t="s">
        <v>1756</v>
      </c>
      <c r="H338" s="3"/>
      <c r="I338" s="3"/>
      <c r="J338" s="3" t="s">
        <v>689</v>
      </c>
      <c r="K338" s="3"/>
      <c r="L338" s="3"/>
      <c r="M338" s="3"/>
      <c r="N338" s="3"/>
      <c r="O338" s="3"/>
      <c r="P338" s="3"/>
      <c r="Q338" s="3"/>
      <c r="R338" s="3"/>
      <c r="S338" s="3"/>
      <c r="T338" s="3"/>
      <c r="U338" s="3"/>
      <c r="V338" s="3"/>
      <c r="W338" s="3"/>
      <c r="X338" s="3"/>
      <c r="Y338" s="3"/>
      <c r="Z338" s="3"/>
      <c r="AA338" s="3"/>
      <c r="AB338" s="3"/>
      <c r="AC338" s="3"/>
      <c r="AD338" s="3"/>
      <c r="AE338" s="3" t="s">
        <v>689</v>
      </c>
      <c r="AF338" s="3">
        <v>0</v>
      </c>
      <c r="AG338" s="3">
        <v>0</v>
      </c>
      <c r="AH338" s="3">
        <v>0</v>
      </c>
      <c r="AI338" s="3">
        <v>0</v>
      </c>
      <c r="AJ338" s="3">
        <v>0</v>
      </c>
      <c r="AK338" s="3">
        <v>0</v>
      </c>
      <c r="AL338" s="3">
        <v>0</v>
      </c>
      <c r="AM338" s="3" t="s">
        <v>2735</v>
      </c>
      <c r="AN338" s="3">
        <v>0</v>
      </c>
      <c r="AO338" s="3">
        <v>0</v>
      </c>
      <c r="AP338" s="3" t="s">
        <v>3179</v>
      </c>
      <c r="AQ338" s="3"/>
      <c r="AR338" s="3" t="s">
        <v>1748</v>
      </c>
      <c r="AS338" s="3">
        <v>1</v>
      </c>
      <c r="AT338" s="3">
        <v>0</v>
      </c>
      <c r="AU338" s="3">
        <v>0</v>
      </c>
      <c r="AV338" s="3">
        <v>0</v>
      </c>
      <c r="AW338" s="3">
        <v>0</v>
      </c>
      <c r="AX338" s="3">
        <v>0</v>
      </c>
      <c r="AY338" s="3">
        <v>0</v>
      </c>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t="s">
        <v>687</v>
      </c>
      <c r="CD338" s="3">
        <v>15</v>
      </c>
      <c r="CE338" s="3" t="s">
        <v>1749</v>
      </c>
      <c r="CF338" s="3">
        <v>0</v>
      </c>
      <c r="CG338" s="3">
        <v>1</v>
      </c>
      <c r="CH338" s="3">
        <v>0</v>
      </c>
      <c r="CI338" s="3">
        <v>0</v>
      </c>
      <c r="CJ338" s="3">
        <v>0</v>
      </c>
      <c r="CK338" s="3">
        <v>0</v>
      </c>
      <c r="CL338" s="3">
        <v>0</v>
      </c>
      <c r="CM338" s="3">
        <v>0</v>
      </c>
      <c r="CN338" s="3" t="s">
        <v>3179</v>
      </c>
      <c r="CO338" s="3">
        <v>0</v>
      </c>
      <c r="CP338" s="3">
        <v>0</v>
      </c>
      <c r="CQ338" s="3">
        <v>0</v>
      </c>
      <c r="CR338" s="3">
        <v>0</v>
      </c>
      <c r="CS338" s="3">
        <v>0</v>
      </c>
      <c r="CT338" s="3" t="s">
        <v>3179</v>
      </c>
      <c r="CU338" s="3">
        <v>0</v>
      </c>
      <c r="CV338" s="3">
        <v>0</v>
      </c>
      <c r="CW338" s="3"/>
      <c r="CX338" s="3" t="s">
        <v>687</v>
      </c>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v>0</v>
      </c>
      <c r="EF338" s="3">
        <v>0</v>
      </c>
      <c r="EG338" s="3">
        <v>0</v>
      </c>
      <c r="EH338" s="3">
        <v>0</v>
      </c>
      <c r="EI338" s="3">
        <v>0</v>
      </c>
      <c r="EJ338" s="3">
        <v>0</v>
      </c>
      <c r="EK338" s="3">
        <v>1</v>
      </c>
      <c r="EL338" s="3">
        <v>0</v>
      </c>
      <c r="EM338" s="3">
        <v>0</v>
      </c>
      <c r="EN338" s="3">
        <v>0</v>
      </c>
      <c r="EO338" s="3">
        <v>0</v>
      </c>
      <c r="EP338" s="3">
        <v>0</v>
      </c>
      <c r="EQ338" s="3">
        <v>0</v>
      </c>
      <c r="ER338" s="3">
        <v>0</v>
      </c>
      <c r="ES338" s="3">
        <v>387</v>
      </c>
      <c r="ET338" s="3" t="s">
        <v>1750</v>
      </c>
      <c r="EU338" s="3">
        <v>85</v>
      </c>
      <c r="EV338" s="3">
        <v>243043222</v>
      </c>
      <c r="EW338" s="3" t="s">
        <v>1176</v>
      </c>
      <c r="EX338" s="3" t="s">
        <v>1996</v>
      </c>
      <c r="EY338" s="3"/>
      <c r="EZ338" s="3"/>
      <c r="FA338" s="3" t="s">
        <v>727</v>
      </c>
      <c r="FB338" s="3" t="s">
        <v>728</v>
      </c>
      <c r="FC338" s="3"/>
    </row>
    <row r="339" spans="1:159" x14ac:dyDescent="0.35">
      <c r="A339" s="3">
        <v>3</v>
      </c>
      <c r="B339" s="3" t="s">
        <v>2227</v>
      </c>
      <c r="C339" s="3"/>
      <c r="D339" s="3" t="s">
        <v>812</v>
      </c>
      <c r="E339" s="3" t="s">
        <v>1754</v>
      </c>
      <c r="F339" s="3">
        <v>16</v>
      </c>
      <c r="G339" s="3" t="s">
        <v>1756</v>
      </c>
      <c r="H339" s="3" t="s">
        <v>689</v>
      </c>
      <c r="I339" s="3"/>
      <c r="J339" s="3" t="s">
        <v>689</v>
      </c>
      <c r="K339" s="3"/>
      <c r="L339" s="3"/>
      <c r="M339" s="3"/>
      <c r="N339" s="3"/>
      <c r="O339" s="3"/>
      <c r="P339" s="3"/>
      <c r="Q339" s="3"/>
      <c r="R339" s="3"/>
      <c r="S339" s="3"/>
      <c r="T339" s="3"/>
      <c r="U339" s="3"/>
      <c r="V339" s="3"/>
      <c r="W339" s="3"/>
      <c r="X339" s="3"/>
      <c r="Y339" s="3"/>
      <c r="Z339" s="3"/>
      <c r="AA339" s="3"/>
      <c r="AB339" s="3"/>
      <c r="AC339" s="3"/>
      <c r="AD339" s="3"/>
      <c r="AE339" s="3" t="s">
        <v>689</v>
      </c>
      <c r="AF339" s="3">
        <v>0</v>
      </c>
      <c r="AG339" s="3">
        <v>0</v>
      </c>
      <c r="AH339" s="3">
        <v>0</v>
      </c>
      <c r="AI339" s="3">
        <v>0</v>
      </c>
      <c r="AJ339" s="3">
        <v>0</v>
      </c>
      <c r="AK339" s="3">
        <v>0</v>
      </c>
      <c r="AL339" s="3">
        <v>0</v>
      </c>
      <c r="AM339" s="3" t="s">
        <v>2735</v>
      </c>
      <c r="AN339" s="3">
        <v>0</v>
      </c>
      <c r="AO339" s="3">
        <v>0</v>
      </c>
      <c r="AP339" s="3" t="s">
        <v>3179</v>
      </c>
      <c r="AQ339" s="3"/>
      <c r="AR339" s="3" t="s">
        <v>1748</v>
      </c>
      <c r="AS339" s="3">
        <v>1</v>
      </c>
      <c r="AT339" s="3">
        <v>0</v>
      </c>
      <c r="AU339" s="3">
        <v>0</v>
      </c>
      <c r="AV339" s="3">
        <v>0</v>
      </c>
      <c r="AW339" s="3">
        <v>0</v>
      </c>
      <c r="AX339" s="3">
        <v>0</v>
      </c>
      <c r="AY339" s="3">
        <v>0</v>
      </c>
      <c r="AZ339" s="3"/>
      <c r="BA339" s="3"/>
      <c r="BB339" s="3"/>
      <c r="BC339" s="3"/>
      <c r="BD339" s="3"/>
      <c r="BE339" s="3"/>
      <c r="BF339" s="3" t="s">
        <v>689</v>
      </c>
      <c r="BG339" s="3" t="s">
        <v>2228</v>
      </c>
      <c r="BH339" s="3">
        <v>0</v>
      </c>
      <c r="BI339" s="3">
        <v>0</v>
      </c>
      <c r="BJ339" s="3">
        <v>0</v>
      </c>
      <c r="BK339" s="3">
        <v>0</v>
      </c>
      <c r="BL339" s="3">
        <v>0</v>
      </c>
      <c r="BM339" s="3">
        <v>0</v>
      </c>
      <c r="BN339" s="3">
        <v>0</v>
      </c>
      <c r="BO339" s="3">
        <v>0</v>
      </c>
      <c r="BP339" s="3">
        <v>0</v>
      </c>
      <c r="BQ339" s="3">
        <v>1</v>
      </c>
      <c r="BR339" s="3">
        <v>0</v>
      </c>
      <c r="BS339" s="3">
        <v>0</v>
      </c>
      <c r="BT339" s="3">
        <v>0</v>
      </c>
      <c r="BU339" s="3">
        <v>0</v>
      </c>
      <c r="BV339" s="3"/>
      <c r="BW339" s="3" t="s">
        <v>689</v>
      </c>
      <c r="BX339" s="3"/>
      <c r="BY339" s="3"/>
      <c r="BZ339" s="3" t="s">
        <v>687</v>
      </c>
      <c r="CA339" s="3" t="s">
        <v>1983</v>
      </c>
      <c r="CB339" s="3" t="s">
        <v>764</v>
      </c>
      <c r="CC339" s="3" t="s">
        <v>689</v>
      </c>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v>0</v>
      </c>
      <c r="EF339" s="3">
        <v>0</v>
      </c>
      <c r="EG339" s="3">
        <v>0</v>
      </c>
      <c r="EH339" s="3">
        <v>0</v>
      </c>
      <c r="EI339" s="3">
        <v>0</v>
      </c>
      <c r="EJ339" s="3">
        <v>1</v>
      </c>
      <c r="EK339" s="3">
        <v>0</v>
      </c>
      <c r="EL339" s="3">
        <v>0</v>
      </c>
      <c r="EM339" s="3">
        <v>0</v>
      </c>
      <c r="EN339" s="3">
        <v>0</v>
      </c>
      <c r="EO339" s="3">
        <v>0</v>
      </c>
      <c r="EP339" s="3">
        <v>0</v>
      </c>
      <c r="EQ339" s="3">
        <v>1</v>
      </c>
      <c r="ER339" s="3">
        <v>1</v>
      </c>
      <c r="ES339" s="3">
        <v>388</v>
      </c>
      <c r="ET339" s="3" t="s">
        <v>1750</v>
      </c>
      <c r="EU339" s="3">
        <v>85</v>
      </c>
      <c r="EV339" s="3">
        <v>243043222</v>
      </c>
      <c r="EW339" s="3" t="s">
        <v>1176</v>
      </c>
      <c r="EX339" s="3" t="s">
        <v>1996</v>
      </c>
      <c r="EY339" s="3"/>
      <c r="EZ339" s="3"/>
      <c r="FA339" s="3" t="s">
        <v>727</v>
      </c>
      <c r="FB339" s="3" t="s">
        <v>728</v>
      </c>
      <c r="FC339" s="3"/>
    </row>
    <row r="340" spans="1:159" x14ac:dyDescent="0.35">
      <c r="A340" s="3">
        <v>1</v>
      </c>
      <c r="B340" s="3" t="s">
        <v>2229</v>
      </c>
      <c r="C340" s="3"/>
      <c r="D340" s="3" t="s">
        <v>1746</v>
      </c>
      <c r="E340" s="3" t="s">
        <v>810</v>
      </c>
      <c r="F340" s="3">
        <v>48</v>
      </c>
      <c r="G340" s="3" t="s">
        <v>1747</v>
      </c>
      <c r="H340" s="3"/>
      <c r="I340" s="3"/>
      <c r="J340" s="3" t="s">
        <v>689</v>
      </c>
      <c r="K340" s="3"/>
      <c r="L340" s="3"/>
      <c r="M340" s="3"/>
      <c r="N340" s="3"/>
      <c r="O340" s="3"/>
      <c r="P340" s="3"/>
      <c r="Q340" s="3"/>
      <c r="R340" s="3"/>
      <c r="S340" s="3"/>
      <c r="T340" s="3"/>
      <c r="U340" s="3"/>
      <c r="V340" s="3"/>
      <c r="W340" s="3"/>
      <c r="X340" s="3"/>
      <c r="Y340" s="3"/>
      <c r="Z340" s="3"/>
      <c r="AA340" s="3"/>
      <c r="AB340" s="3"/>
      <c r="AC340" s="3"/>
      <c r="AD340" s="3"/>
      <c r="AE340" s="3" t="s">
        <v>1903</v>
      </c>
      <c r="AF340" s="3">
        <v>1</v>
      </c>
      <c r="AG340" s="3">
        <v>0</v>
      </c>
      <c r="AH340" s="3">
        <v>0</v>
      </c>
      <c r="AI340" s="3">
        <v>0</v>
      </c>
      <c r="AJ340" s="3">
        <v>0</v>
      </c>
      <c r="AK340" s="3">
        <v>0</v>
      </c>
      <c r="AL340" s="3">
        <v>0</v>
      </c>
      <c r="AM340" s="3" t="s">
        <v>3179</v>
      </c>
      <c r="AN340" s="3">
        <v>0</v>
      </c>
      <c r="AO340" s="3">
        <v>0</v>
      </c>
      <c r="AP340" s="3" t="s">
        <v>3179</v>
      </c>
      <c r="AQ340" s="3"/>
      <c r="AR340" s="3" t="s">
        <v>1748</v>
      </c>
      <c r="AS340" s="3">
        <v>1</v>
      </c>
      <c r="AT340" s="3">
        <v>0</v>
      </c>
      <c r="AU340" s="3">
        <v>0</v>
      </c>
      <c r="AV340" s="3">
        <v>0</v>
      </c>
      <c r="AW340" s="3">
        <v>0</v>
      </c>
      <c r="AX340" s="3">
        <v>0</v>
      </c>
      <c r="AY340" s="3">
        <v>0</v>
      </c>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t="s">
        <v>687</v>
      </c>
      <c r="CD340" s="3">
        <v>30</v>
      </c>
      <c r="CE340" s="3" t="s">
        <v>1894</v>
      </c>
      <c r="CF340" s="3">
        <v>0</v>
      </c>
      <c r="CG340" s="3">
        <v>0</v>
      </c>
      <c r="CH340" s="3">
        <v>0</v>
      </c>
      <c r="CI340" s="3">
        <v>0</v>
      </c>
      <c r="CJ340" s="3">
        <v>0</v>
      </c>
      <c r="CK340" s="3">
        <v>0</v>
      </c>
      <c r="CL340" s="3">
        <v>0</v>
      </c>
      <c r="CM340" s="3">
        <v>0</v>
      </c>
      <c r="CN340" s="3" t="s">
        <v>2735</v>
      </c>
      <c r="CO340" s="3">
        <v>0</v>
      </c>
      <c r="CP340" s="3">
        <v>0</v>
      </c>
      <c r="CQ340" s="3">
        <v>0</v>
      </c>
      <c r="CR340" s="3">
        <v>0</v>
      </c>
      <c r="CS340" s="3">
        <v>0</v>
      </c>
      <c r="CT340" s="3" t="s">
        <v>3179</v>
      </c>
      <c r="CU340" s="3">
        <v>0</v>
      </c>
      <c r="CV340" s="3">
        <v>0</v>
      </c>
      <c r="CW340" s="3"/>
      <c r="CX340" s="3" t="s">
        <v>687</v>
      </c>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v>0</v>
      </c>
      <c r="EF340" s="3">
        <v>0</v>
      </c>
      <c r="EG340" s="3">
        <v>0</v>
      </c>
      <c r="EH340" s="3">
        <v>0</v>
      </c>
      <c r="EI340" s="3">
        <v>0</v>
      </c>
      <c r="EJ340" s="3">
        <v>0</v>
      </c>
      <c r="EK340" s="3">
        <v>1</v>
      </c>
      <c r="EL340" s="3">
        <v>0</v>
      </c>
      <c r="EM340" s="3">
        <v>0</v>
      </c>
      <c r="EN340" s="3">
        <v>0</v>
      </c>
      <c r="EO340" s="3">
        <v>0</v>
      </c>
      <c r="EP340" s="3">
        <v>0</v>
      </c>
      <c r="EQ340" s="3">
        <v>0</v>
      </c>
      <c r="ER340" s="3">
        <v>0</v>
      </c>
      <c r="ES340" s="3">
        <v>389</v>
      </c>
      <c r="ET340" s="3" t="s">
        <v>1750</v>
      </c>
      <c r="EU340" s="3">
        <v>86</v>
      </c>
      <c r="EV340" s="3">
        <v>243043225</v>
      </c>
      <c r="EW340" s="3" t="s">
        <v>1179</v>
      </c>
      <c r="EX340" s="3" t="s">
        <v>1996</v>
      </c>
      <c r="EY340" s="3"/>
      <c r="EZ340" s="3"/>
      <c r="FA340" s="3" t="s">
        <v>727</v>
      </c>
      <c r="FB340" s="3" t="s">
        <v>728</v>
      </c>
      <c r="FC340" s="3"/>
    </row>
    <row r="341" spans="1:159" x14ac:dyDescent="0.35">
      <c r="A341" s="3">
        <v>2</v>
      </c>
      <c r="B341" s="3" t="s">
        <v>2230</v>
      </c>
      <c r="C341" s="3"/>
      <c r="D341" s="3" t="s">
        <v>1753</v>
      </c>
      <c r="E341" s="3" t="s">
        <v>1754</v>
      </c>
      <c r="F341" s="3">
        <v>45</v>
      </c>
      <c r="G341" s="3" t="s">
        <v>1747</v>
      </c>
      <c r="H341" s="3" t="s">
        <v>689</v>
      </c>
      <c r="I341" s="3"/>
      <c r="J341" s="3" t="s">
        <v>687</v>
      </c>
      <c r="K341" s="3" t="s">
        <v>687</v>
      </c>
      <c r="L341" s="3" t="s">
        <v>1881</v>
      </c>
      <c r="M341" s="3">
        <v>0</v>
      </c>
      <c r="N341" s="3">
        <v>0</v>
      </c>
      <c r="O341" s="3">
        <v>0</v>
      </c>
      <c r="P341" s="3">
        <v>0</v>
      </c>
      <c r="Q341" s="3">
        <v>0</v>
      </c>
      <c r="R341" s="3">
        <v>0</v>
      </c>
      <c r="S341" s="3">
        <v>0</v>
      </c>
      <c r="T341" s="3">
        <v>0</v>
      </c>
      <c r="U341" s="3">
        <v>0</v>
      </c>
      <c r="V341" s="3">
        <v>0</v>
      </c>
      <c r="W341" s="3">
        <v>0</v>
      </c>
      <c r="X341" s="3">
        <v>0</v>
      </c>
      <c r="Y341" s="3">
        <v>1</v>
      </c>
      <c r="Z341" s="3">
        <v>0</v>
      </c>
      <c r="AA341" s="3">
        <v>0</v>
      </c>
      <c r="AB341" s="3">
        <v>0</v>
      </c>
      <c r="AC341" s="3">
        <v>0</v>
      </c>
      <c r="AD341" s="3"/>
      <c r="AE341" s="3" t="s">
        <v>1832</v>
      </c>
      <c r="AF341" s="3">
        <v>0</v>
      </c>
      <c r="AG341" s="3">
        <v>1</v>
      </c>
      <c r="AH341" s="3">
        <v>0</v>
      </c>
      <c r="AI341" s="3">
        <v>0</v>
      </c>
      <c r="AJ341" s="3">
        <v>0</v>
      </c>
      <c r="AK341" s="3">
        <v>0</v>
      </c>
      <c r="AL341" s="3">
        <v>0</v>
      </c>
      <c r="AM341" s="3" t="s">
        <v>3179</v>
      </c>
      <c r="AN341" s="3">
        <v>0</v>
      </c>
      <c r="AO341" s="3">
        <v>0</v>
      </c>
      <c r="AP341" s="3" t="s">
        <v>3179</v>
      </c>
      <c r="AQ341" s="3"/>
      <c r="AR341" s="3" t="s">
        <v>1748</v>
      </c>
      <c r="AS341" s="3">
        <v>1</v>
      </c>
      <c r="AT341" s="3">
        <v>0</v>
      </c>
      <c r="AU341" s="3">
        <v>0</v>
      </c>
      <c r="AV341" s="3">
        <v>0</v>
      </c>
      <c r="AW341" s="3">
        <v>0</v>
      </c>
      <c r="AX341" s="3">
        <v>0</v>
      </c>
      <c r="AY341" s="3">
        <v>0</v>
      </c>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t="s">
        <v>689</v>
      </c>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t="s">
        <v>689</v>
      </c>
      <c r="DT341" s="3"/>
      <c r="DU341" s="3"/>
      <c r="DV341" s="3"/>
      <c r="DW341" s="3"/>
      <c r="DX341" s="3"/>
      <c r="DY341" s="3"/>
      <c r="DZ341" s="3"/>
      <c r="EA341" s="3"/>
      <c r="EB341" s="3"/>
      <c r="EC341" s="3"/>
      <c r="ED341" s="3"/>
      <c r="EE341" s="3">
        <v>0</v>
      </c>
      <c r="EF341" s="3">
        <v>0</v>
      </c>
      <c r="EG341" s="3">
        <v>0</v>
      </c>
      <c r="EH341" s="3">
        <v>0</v>
      </c>
      <c r="EI341" s="3">
        <v>0</v>
      </c>
      <c r="EJ341" s="3">
        <v>0</v>
      </c>
      <c r="EK341" s="3">
        <v>0</v>
      </c>
      <c r="EL341" s="3">
        <v>1</v>
      </c>
      <c r="EM341" s="3">
        <v>0</v>
      </c>
      <c r="EN341" s="3">
        <v>0</v>
      </c>
      <c r="EO341" s="3">
        <v>0</v>
      </c>
      <c r="EP341" s="3">
        <v>0</v>
      </c>
      <c r="EQ341" s="3">
        <v>0</v>
      </c>
      <c r="ER341" s="3">
        <v>0</v>
      </c>
      <c r="ES341" s="3">
        <v>390</v>
      </c>
      <c r="ET341" s="3" t="s">
        <v>1750</v>
      </c>
      <c r="EU341" s="3">
        <v>86</v>
      </c>
      <c r="EV341" s="3">
        <v>243043225</v>
      </c>
      <c r="EW341" s="3" t="s">
        <v>1179</v>
      </c>
      <c r="EX341" s="3" t="s">
        <v>1996</v>
      </c>
      <c r="EY341" s="3"/>
      <c r="EZ341" s="3"/>
      <c r="FA341" s="3" t="s">
        <v>727</v>
      </c>
      <c r="FB341" s="3" t="s">
        <v>728</v>
      </c>
      <c r="FC341" s="3"/>
    </row>
    <row r="342" spans="1:159" x14ac:dyDescent="0.35">
      <c r="A342" s="3">
        <v>3</v>
      </c>
      <c r="B342" s="3" t="s">
        <v>2231</v>
      </c>
      <c r="C342" s="3"/>
      <c r="D342" s="3" t="s">
        <v>812</v>
      </c>
      <c r="E342" s="3" t="s">
        <v>1754</v>
      </c>
      <c r="F342" s="3">
        <v>22</v>
      </c>
      <c r="G342" s="3" t="s">
        <v>1731</v>
      </c>
      <c r="H342" s="3" t="s">
        <v>687</v>
      </c>
      <c r="I342" s="3"/>
      <c r="J342" s="3" t="s">
        <v>689</v>
      </c>
      <c r="K342" s="3"/>
      <c r="L342" s="3"/>
      <c r="M342" s="3"/>
      <c r="N342" s="3"/>
      <c r="O342" s="3"/>
      <c r="P342" s="3"/>
      <c r="Q342" s="3"/>
      <c r="R342" s="3"/>
      <c r="S342" s="3"/>
      <c r="T342" s="3"/>
      <c r="U342" s="3"/>
      <c r="V342" s="3"/>
      <c r="W342" s="3"/>
      <c r="X342" s="3"/>
      <c r="Y342" s="3"/>
      <c r="Z342" s="3"/>
      <c r="AA342" s="3"/>
      <c r="AB342" s="3"/>
      <c r="AC342" s="3"/>
      <c r="AD342" s="3"/>
      <c r="AE342" s="3" t="s">
        <v>689</v>
      </c>
      <c r="AF342" s="3">
        <v>0</v>
      </c>
      <c r="AG342" s="3">
        <v>0</v>
      </c>
      <c r="AH342" s="3">
        <v>0</v>
      </c>
      <c r="AI342" s="3">
        <v>0</v>
      </c>
      <c r="AJ342" s="3">
        <v>0</v>
      </c>
      <c r="AK342" s="3">
        <v>0</v>
      </c>
      <c r="AL342" s="3">
        <v>0</v>
      </c>
      <c r="AM342" s="3" t="s">
        <v>2735</v>
      </c>
      <c r="AN342" s="3">
        <v>0</v>
      </c>
      <c r="AO342" s="3">
        <v>0</v>
      </c>
      <c r="AP342" s="3" t="s">
        <v>3179</v>
      </c>
      <c r="AQ342" s="3"/>
      <c r="AR342" s="3" t="s">
        <v>1748</v>
      </c>
      <c r="AS342" s="3">
        <v>1</v>
      </c>
      <c r="AT342" s="3">
        <v>0</v>
      </c>
      <c r="AU342" s="3">
        <v>0</v>
      </c>
      <c r="AV342" s="3">
        <v>0</v>
      </c>
      <c r="AW342" s="3">
        <v>0</v>
      </c>
      <c r="AX342" s="3">
        <v>0</v>
      </c>
      <c r="AY342" s="3">
        <v>0</v>
      </c>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t="s">
        <v>689</v>
      </c>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t="s">
        <v>689</v>
      </c>
      <c r="DT342" s="3"/>
      <c r="DU342" s="3"/>
      <c r="DV342" s="3"/>
      <c r="DW342" s="3"/>
      <c r="DX342" s="3"/>
      <c r="DY342" s="3"/>
      <c r="DZ342" s="3"/>
      <c r="EA342" s="3"/>
      <c r="EB342" s="3"/>
      <c r="EC342" s="3"/>
      <c r="ED342" s="3"/>
      <c r="EE342" s="3">
        <v>0</v>
      </c>
      <c r="EF342" s="3">
        <v>0</v>
      </c>
      <c r="EG342" s="3">
        <v>0</v>
      </c>
      <c r="EH342" s="3">
        <v>0</v>
      </c>
      <c r="EI342" s="3">
        <v>0</v>
      </c>
      <c r="EJ342" s="3">
        <v>0</v>
      </c>
      <c r="EK342" s="3">
        <v>0</v>
      </c>
      <c r="EL342" s="3">
        <v>1</v>
      </c>
      <c r="EM342" s="3">
        <v>0</v>
      </c>
      <c r="EN342" s="3">
        <v>0</v>
      </c>
      <c r="EO342" s="3">
        <v>0</v>
      </c>
      <c r="EP342" s="3">
        <v>0</v>
      </c>
      <c r="EQ342" s="3">
        <v>0</v>
      </c>
      <c r="ER342" s="3">
        <v>0</v>
      </c>
      <c r="ES342" s="3">
        <v>391</v>
      </c>
      <c r="ET342" s="3" t="s">
        <v>1750</v>
      </c>
      <c r="EU342" s="3">
        <v>86</v>
      </c>
      <c r="EV342" s="3">
        <v>243043225</v>
      </c>
      <c r="EW342" s="3" t="s">
        <v>1179</v>
      </c>
      <c r="EX342" s="3" t="s">
        <v>1996</v>
      </c>
      <c r="EY342" s="3"/>
      <c r="EZ342" s="3"/>
      <c r="FA342" s="3" t="s">
        <v>727</v>
      </c>
      <c r="FB342" s="3" t="s">
        <v>728</v>
      </c>
      <c r="FC342" s="3"/>
    </row>
    <row r="343" spans="1:159" x14ac:dyDescent="0.35">
      <c r="A343" s="3">
        <v>4</v>
      </c>
      <c r="B343" s="3" t="s">
        <v>2232</v>
      </c>
      <c r="C343" s="3"/>
      <c r="D343" s="3" t="s">
        <v>812</v>
      </c>
      <c r="E343" s="3" t="s">
        <v>1754</v>
      </c>
      <c r="F343" s="3">
        <v>20</v>
      </c>
      <c r="G343" s="3" t="s">
        <v>1756</v>
      </c>
      <c r="H343" s="3" t="s">
        <v>689</v>
      </c>
      <c r="I343" s="3"/>
      <c r="J343" s="3" t="s">
        <v>689</v>
      </c>
      <c r="K343" s="3"/>
      <c r="L343" s="3"/>
      <c r="M343" s="3"/>
      <c r="N343" s="3"/>
      <c r="O343" s="3"/>
      <c r="P343" s="3"/>
      <c r="Q343" s="3"/>
      <c r="R343" s="3"/>
      <c r="S343" s="3"/>
      <c r="T343" s="3"/>
      <c r="U343" s="3"/>
      <c r="V343" s="3"/>
      <c r="W343" s="3"/>
      <c r="X343" s="3"/>
      <c r="Y343" s="3"/>
      <c r="Z343" s="3"/>
      <c r="AA343" s="3"/>
      <c r="AB343" s="3"/>
      <c r="AC343" s="3"/>
      <c r="AD343" s="3"/>
      <c r="AE343" s="3" t="s">
        <v>689</v>
      </c>
      <c r="AF343" s="3">
        <v>0</v>
      </c>
      <c r="AG343" s="3">
        <v>0</v>
      </c>
      <c r="AH343" s="3">
        <v>0</v>
      </c>
      <c r="AI343" s="3">
        <v>0</v>
      </c>
      <c r="AJ343" s="3">
        <v>0</v>
      </c>
      <c r="AK343" s="3">
        <v>0</v>
      </c>
      <c r="AL343" s="3">
        <v>0</v>
      </c>
      <c r="AM343" s="3" t="s">
        <v>2735</v>
      </c>
      <c r="AN343" s="3">
        <v>0</v>
      </c>
      <c r="AO343" s="3">
        <v>0</v>
      </c>
      <c r="AP343" s="3" t="s">
        <v>3179</v>
      </c>
      <c r="AQ343" s="3"/>
      <c r="AR343" s="3" t="s">
        <v>1748</v>
      </c>
      <c r="AS343" s="3">
        <v>1</v>
      </c>
      <c r="AT343" s="3">
        <v>0</v>
      </c>
      <c r="AU343" s="3">
        <v>0</v>
      </c>
      <c r="AV343" s="3">
        <v>0</v>
      </c>
      <c r="AW343" s="3">
        <v>0</v>
      </c>
      <c r="AX343" s="3">
        <v>0</v>
      </c>
      <c r="AY343" s="3">
        <v>0</v>
      </c>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t="s">
        <v>689</v>
      </c>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t="s">
        <v>689</v>
      </c>
      <c r="DT343" s="3"/>
      <c r="DU343" s="3"/>
      <c r="DV343" s="3"/>
      <c r="DW343" s="3"/>
      <c r="DX343" s="3"/>
      <c r="DY343" s="3"/>
      <c r="DZ343" s="3"/>
      <c r="EA343" s="3"/>
      <c r="EB343" s="3"/>
      <c r="EC343" s="3"/>
      <c r="ED343" s="3"/>
      <c r="EE343" s="3">
        <v>0</v>
      </c>
      <c r="EF343" s="3">
        <v>0</v>
      </c>
      <c r="EG343" s="3">
        <v>0</v>
      </c>
      <c r="EH343" s="3">
        <v>0</v>
      </c>
      <c r="EI343" s="3">
        <v>0</v>
      </c>
      <c r="EJ343" s="3">
        <v>0</v>
      </c>
      <c r="EK343" s="3">
        <v>0</v>
      </c>
      <c r="EL343" s="3">
        <v>1</v>
      </c>
      <c r="EM343" s="3">
        <v>0</v>
      </c>
      <c r="EN343" s="3">
        <v>0</v>
      </c>
      <c r="EO343" s="3">
        <v>0</v>
      </c>
      <c r="EP343" s="3">
        <v>0</v>
      </c>
      <c r="EQ343" s="3">
        <v>0</v>
      </c>
      <c r="ER343" s="3">
        <v>0</v>
      </c>
      <c r="ES343" s="3">
        <v>392</v>
      </c>
      <c r="ET343" s="3" t="s">
        <v>1750</v>
      </c>
      <c r="EU343" s="3">
        <v>86</v>
      </c>
      <c r="EV343" s="3">
        <v>243043225</v>
      </c>
      <c r="EW343" s="3" t="s">
        <v>1179</v>
      </c>
      <c r="EX343" s="3" t="s">
        <v>1996</v>
      </c>
      <c r="EY343" s="3"/>
      <c r="EZ343" s="3"/>
      <c r="FA343" s="3" t="s">
        <v>727</v>
      </c>
      <c r="FB343" s="3" t="s">
        <v>728</v>
      </c>
      <c r="FC343" s="3"/>
    </row>
    <row r="344" spans="1:159" x14ac:dyDescent="0.35">
      <c r="A344" s="3">
        <v>5</v>
      </c>
      <c r="B344" s="3" t="s">
        <v>2233</v>
      </c>
      <c r="C344" s="3"/>
      <c r="D344" s="3" t="s">
        <v>812</v>
      </c>
      <c r="E344" s="3" t="s">
        <v>810</v>
      </c>
      <c r="F344" s="3">
        <v>17</v>
      </c>
      <c r="G344" s="3" t="s">
        <v>1756</v>
      </c>
      <c r="H344" s="3"/>
      <c r="I344" s="3"/>
      <c r="J344" s="3" t="s">
        <v>689</v>
      </c>
      <c r="K344" s="3"/>
      <c r="L344" s="3"/>
      <c r="M344" s="3"/>
      <c r="N344" s="3"/>
      <c r="O344" s="3"/>
      <c r="P344" s="3"/>
      <c r="Q344" s="3"/>
      <c r="R344" s="3"/>
      <c r="S344" s="3"/>
      <c r="T344" s="3"/>
      <c r="U344" s="3"/>
      <c r="V344" s="3"/>
      <c r="W344" s="3"/>
      <c r="X344" s="3"/>
      <c r="Y344" s="3"/>
      <c r="Z344" s="3"/>
      <c r="AA344" s="3"/>
      <c r="AB344" s="3"/>
      <c r="AC344" s="3"/>
      <c r="AD344" s="3"/>
      <c r="AE344" s="3" t="s">
        <v>689</v>
      </c>
      <c r="AF344" s="3">
        <v>0</v>
      </c>
      <c r="AG344" s="3">
        <v>0</v>
      </c>
      <c r="AH344" s="3">
        <v>0</v>
      </c>
      <c r="AI344" s="3">
        <v>0</v>
      </c>
      <c r="AJ344" s="3">
        <v>0</v>
      </c>
      <c r="AK344" s="3">
        <v>0</v>
      </c>
      <c r="AL344" s="3">
        <v>0</v>
      </c>
      <c r="AM344" s="3" t="s">
        <v>2735</v>
      </c>
      <c r="AN344" s="3">
        <v>0</v>
      </c>
      <c r="AO344" s="3">
        <v>0</v>
      </c>
      <c r="AP344" s="3" t="s">
        <v>3179</v>
      </c>
      <c r="AQ344" s="3"/>
      <c r="AR344" s="3" t="s">
        <v>1748</v>
      </c>
      <c r="AS344" s="3">
        <v>1</v>
      </c>
      <c r="AT344" s="3">
        <v>0</v>
      </c>
      <c r="AU344" s="3">
        <v>0</v>
      </c>
      <c r="AV344" s="3">
        <v>0</v>
      </c>
      <c r="AW344" s="3">
        <v>0</v>
      </c>
      <c r="AX344" s="3">
        <v>0</v>
      </c>
      <c r="AY344" s="3">
        <v>0</v>
      </c>
      <c r="AZ344" s="3"/>
      <c r="BA344" s="3"/>
      <c r="BB344" s="3"/>
      <c r="BC344" s="3"/>
      <c r="BD344" s="3"/>
      <c r="BE344" s="3"/>
      <c r="BF344" s="3" t="s">
        <v>687</v>
      </c>
      <c r="BG344" s="3"/>
      <c r="BH344" s="3"/>
      <c r="BI344" s="3"/>
      <c r="BJ344" s="3"/>
      <c r="BK344" s="3"/>
      <c r="BL344" s="3"/>
      <c r="BM344" s="3"/>
      <c r="BN344" s="3"/>
      <c r="BO344" s="3"/>
      <c r="BP344" s="3"/>
      <c r="BQ344" s="3"/>
      <c r="BR344" s="3"/>
      <c r="BS344" s="3"/>
      <c r="BT344" s="3"/>
      <c r="BU344" s="3"/>
      <c r="BV344" s="3"/>
      <c r="BW344" s="3" t="s">
        <v>689</v>
      </c>
      <c r="BX344" s="3" t="s">
        <v>687</v>
      </c>
      <c r="BY344" s="3">
        <v>2</v>
      </c>
      <c r="BZ344" s="3"/>
      <c r="CA344" s="3" t="s">
        <v>2234</v>
      </c>
      <c r="CB344" s="3"/>
      <c r="CC344" s="3" t="s">
        <v>689</v>
      </c>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v>0</v>
      </c>
      <c r="EF344" s="3">
        <v>0</v>
      </c>
      <c r="EG344" s="3">
        <v>0</v>
      </c>
      <c r="EH344" s="3">
        <v>0</v>
      </c>
      <c r="EI344" s="3">
        <v>1</v>
      </c>
      <c r="EJ344" s="3">
        <v>0</v>
      </c>
      <c r="EK344" s="3">
        <v>0</v>
      </c>
      <c r="EL344" s="3">
        <v>0</v>
      </c>
      <c r="EM344" s="3">
        <v>0</v>
      </c>
      <c r="EN344" s="3">
        <v>0</v>
      </c>
      <c r="EO344" s="3">
        <v>0</v>
      </c>
      <c r="EP344" s="3">
        <v>0</v>
      </c>
      <c r="EQ344" s="3">
        <v>1</v>
      </c>
      <c r="ER344" s="3">
        <v>1</v>
      </c>
      <c r="ES344" s="3">
        <v>393</v>
      </c>
      <c r="ET344" s="3" t="s">
        <v>1750</v>
      </c>
      <c r="EU344" s="3">
        <v>86</v>
      </c>
      <c r="EV344" s="3">
        <v>243043225</v>
      </c>
      <c r="EW344" s="3" t="s">
        <v>1179</v>
      </c>
      <c r="EX344" s="3" t="s">
        <v>1996</v>
      </c>
      <c r="EY344" s="3"/>
      <c r="EZ344" s="3"/>
      <c r="FA344" s="3" t="s">
        <v>727</v>
      </c>
      <c r="FB344" s="3" t="s">
        <v>728</v>
      </c>
      <c r="FC344" s="3"/>
    </row>
    <row r="345" spans="1:159" x14ac:dyDescent="0.35">
      <c r="A345" s="3">
        <v>6</v>
      </c>
      <c r="B345" s="3" t="s">
        <v>2235</v>
      </c>
      <c r="C345" s="3"/>
      <c r="D345" s="3" t="s">
        <v>812</v>
      </c>
      <c r="E345" s="3" t="s">
        <v>810</v>
      </c>
      <c r="F345" s="3">
        <v>16</v>
      </c>
      <c r="G345" s="3" t="s">
        <v>1756</v>
      </c>
      <c r="H345" s="3"/>
      <c r="I345" s="3"/>
      <c r="J345" s="3" t="s">
        <v>689</v>
      </c>
      <c r="K345" s="3"/>
      <c r="L345" s="3"/>
      <c r="M345" s="3"/>
      <c r="N345" s="3"/>
      <c r="O345" s="3"/>
      <c r="P345" s="3"/>
      <c r="Q345" s="3"/>
      <c r="R345" s="3"/>
      <c r="S345" s="3"/>
      <c r="T345" s="3"/>
      <c r="U345" s="3"/>
      <c r="V345" s="3"/>
      <c r="W345" s="3"/>
      <c r="X345" s="3"/>
      <c r="Y345" s="3"/>
      <c r="Z345" s="3"/>
      <c r="AA345" s="3"/>
      <c r="AB345" s="3"/>
      <c r="AC345" s="3"/>
      <c r="AD345" s="3"/>
      <c r="AE345" s="3" t="s">
        <v>689</v>
      </c>
      <c r="AF345" s="3">
        <v>0</v>
      </c>
      <c r="AG345" s="3">
        <v>0</v>
      </c>
      <c r="AH345" s="3">
        <v>0</v>
      </c>
      <c r="AI345" s="3">
        <v>0</v>
      </c>
      <c r="AJ345" s="3">
        <v>0</v>
      </c>
      <c r="AK345" s="3">
        <v>0</v>
      </c>
      <c r="AL345" s="3">
        <v>0</v>
      </c>
      <c r="AM345" s="3" t="s">
        <v>2735</v>
      </c>
      <c r="AN345" s="3">
        <v>0</v>
      </c>
      <c r="AO345" s="3">
        <v>0</v>
      </c>
      <c r="AP345" s="3" t="s">
        <v>3179</v>
      </c>
      <c r="AQ345" s="3"/>
      <c r="AR345" s="3" t="s">
        <v>1748</v>
      </c>
      <c r="AS345" s="3">
        <v>1</v>
      </c>
      <c r="AT345" s="3">
        <v>0</v>
      </c>
      <c r="AU345" s="3">
        <v>0</v>
      </c>
      <c r="AV345" s="3">
        <v>0</v>
      </c>
      <c r="AW345" s="3">
        <v>0</v>
      </c>
      <c r="AX345" s="3">
        <v>0</v>
      </c>
      <c r="AY345" s="3">
        <v>0</v>
      </c>
      <c r="AZ345" s="3"/>
      <c r="BA345" s="3"/>
      <c r="BB345" s="3"/>
      <c r="BC345" s="3"/>
      <c r="BD345" s="3"/>
      <c r="BE345" s="3"/>
      <c r="BF345" s="3" t="s">
        <v>687</v>
      </c>
      <c r="BG345" s="3"/>
      <c r="BH345" s="3"/>
      <c r="BI345" s="3"/>
      <c r="BJ345" s="3"/>
      <c r="BK345" s="3"/>
      <c r="BL345" s="3"/>
      <c r="BM345" s="3"/>
      <c r="BN345" s="3"/>
      <c r="BO345" s="3"/>
      <c r="BP345" s="3"/>
      <c r="BQ345" s="3"/>
      <c r="BR345" s="3"/>
      <c r="BS345" s="3"/>
      <c r="BT345" s="3"/>
      <c r="BU345" s="3"/>
      <c r="BV345" s="3"/>
      <c r="BW345" s="3" t="s">
        <v>687</v>
      </c>
      <c r="BX345" s="3" t="s">
        <v>689</v>
      </c>
      <c r="BY345" s="3"/>
      <c r="BZ345" s="3"/>
      <c r="CA345" s="3"/>
      <c r="CB345" s="3"/>
      <c r="CC345" s="3" t="s">
        <v>689</v>
      </c>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v>0</v>
      </c>
      <c r="EF345" s="3">
        <v>0</v>
      </c>
      <c r="EG345" s="3">
        <v>0</v>
      </c>
      <c r="EH345" s="3">
        <v>0</v>
      </c>
      <c r="EI345" s="3">
        <v>1</v>
      </c>
      <c r="EJ345" s="3">
        <v>0</v>
      </c>
      <c r="EK345" s="3">
        <v>0</v>
      </c>
      <c r="EL345" s="3">
        <v>0</v>
      </c>
      <c r="EM345" s="3">
        <v>0</v>
      </c>
      <c r="EN345" s="3">
        <v>0</v>
      </c>
      <c r="EO345" s="3">
        <v>0</v>
      </c>
      <c r="EP345" s="3">
        <v>0</v>
      </c>
      <c r="EQ345" s="3">
        <v>1</v>
      </c>
      <c r="ER345" s="3">
        <v>1</v>
      </c>
      <c r="ES345" s="3">
        <v>394</v>
      </c>
      <c r="ET345" s="3" t="s">
        <v>1750</v>
      </c>
      <c r="EU345" s="3">
        <v>86</v>
      </c>
      <c r="EV345" s="3">
        <v>243043225</v>
      </c>
      <c r="EW345" s="3" t="s">
        <v>1179</v>
      </c>
      <c r="EX345" s="3" t="s">
        <v>1996</v>
      </c>
      <c r="EY345" s="3"/>
      <c r="EZ345" s="3"/>
      <c r="FA345" s="3" t="s">
        <v>727</v>
      </c>
      <c r="FB345" s="3" t="s">
        <v>728</v>
      </c>
      <c r="FC345" s="3"/>
    </row>
    <row r="346" spans="1:159" x14ac:dyDescent="0.35">
      <c r="A346" s="3">
        <v>7</v>
      </c>
      <c r="B346" s="3" t="s">
        <v>2236</v>
      </c>
      <c r="C346" s="3"/>
      <c r="D346" s="3" t="s">
        <v>1963</v>
      </c>
      <c r="E346" s="3" t="s">
        <v>1754</v>
      </c>
      <c r="F346" s="3">
        <v>1</v>
      </c>
      <c r="G346" s="3"/>
      <c r="H346" s="3"/>
      <c r="I346" s="3" t="s">
        <v>687</v>
      </c>
      <c r="J346" s="3" t="s">
        <v>687</v>
      </c>
      <c r="K346" s="3" t="s">
        <v>687</v>
      </c>
      <c r="L346" s="3" t="s">
        <v>2237</v>
      </c>
      <c r="M346" s="3">
        <v>0</v>
      </c>
      <c r="N346" s="3">
        <v>0</v>
      </c>
      <c r="O346" s="3">
        <v>0</v>
      </c>
      <c r="P346" s="3">
        <v>0</v>
      </c>
      <c r="Q346" s="3">
        <v>0</v>
      </c>
      <c r="R346" s="3">
        <v>0</v>
      </c>
      <c r="S346" s="3">
        <v>0</v>
      </c>
      <c r="T346" s="3">
        <v>1</v>
      </c>
      <c r="U346" s="3">
        <v>0</v>
      </c>
      <c r="V346" s="3">
        <v>0</v>
      </c>
      <c r="W346" s="3">
        <v>1</v>
      </c>
      <c r="X346" s="3">
        <v>0</v>
      </c>
      <c r="Y346" s="3">
        <v>0</v>
      </c>
      <c r="Z346" s="3">
        <v>0</v>
      </c>
      <c r="AA346" s="3">
        <v>0</v>
      </c>
      <c r="AB346" s="3">
        <v>0</v>
      </c>
      <c r="AC346" s="3">
        <v>0</v>
      </c>
      <c r="AD346" s="3"/>
      <c r="AE346" s="3" t="s">
        <v>689</v>
      </c>
      <c r="AF346" s="3">
        <v>0</v>
      </c>
      <c r="AG346" s="3">
        <v>0</v>
      </c>
      <c r="AH346" s="3">
        <v>0</v>
      </c>
      <c r="AI346" s="3">
        <v>0</v>
      </c>
      <c r="AJ346" s="3">
        <v>0</v>
      </c>
      <c r="AK346" s="3">
        <v>0</v>
      </c>
      <c r="AL346" s="3">
        <v>0</v>
      </c>
      <c r="AM346" s="3" t="s">
        <v>2735</v>
      </c>
      <c r="AN346" s="3">
        <v>0</v>
      </c>
      <c r="AO346" s="3">
        <v>0</v>
      </c>
      <c r="AP346" s="3" t="s">
        <v>3179</v>
      </c>
      <c r="AQ346" s="3"/>
      <c r="AR346" s="3" t="s">
        <v>1748</v>
      </c>
      <c r="AS346" s="3">
        <v>1</v>
      </c>
      <c r="AT346" s="3">
        <v>0</v>
      </c>
      <c r="AU346" s="3">
        <v>0</v>
      </c>
      <c r="AV346" s="3">
        <v>0</v>
      </c>
      <c r="AW346" s="3">
        <v>0</v>
      </c>
      <c r="AX346" s="3">
        <v>0</v>
      </c>
      <c r="AY346" s="3">
        <v>0</v>
      </c>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v>0</v>
      </c>
      <c r="EF346" s="3">
        <v>1</v>
      </c>
      <c r="EG346" s="3">
        <v>0</v>
      </c>
      <c r="EH346" s="3">
        <v>0</v>
      </c>
      <c r="EI346" s="3">
        <v>0</v>
      </c>
      <c r="EJ346" s="3">
        <v>0</v>
      </c>
      <c r="EK346" s="3">
        <v>0</v>
      </c>
      <c r="EL346" s="3">
        <v>0</v>
      </c>
      <c r="EM346" s="3">
        <v>0</v>
      </c>
      <c r="EN346" s="3">
        <v>0</v>
      </c>
      <c r="EO346" s="3">
        <v>0</v>
      </c>
      <c r="EP346" s="3">
        <v>1</v>
      </c>
      <c r="EQ346" s="3">
        <v>0</v>
      </c>
      <c r="ER346" s="3">
        <v>1</v>
      </c>
      <c r="ES346" s="3">
        <v>395</v>
      </c>
      <c r="ET346" s="3" t="s">
        <v>1750</v>
      </c>
      <c r="EU346" s="3">
        <v>86</v>
      </c>
      <c r="EV346" s="3">
        <v>243043225</v>
      </c>
      <c r="EW346" s="3" t="s">
        <v>1179</v>
      </c>
      <c r="EX346" s="3" t="s">
        <v>1996</v>
      </c>
      <c r="EY346" s="3"/>
      <c r="EZ346" s="3"/>
      <c r="FA346" s="3" t="s">
        <v>727</v>
      </c>
      <c r="FB346" s="3" t="s">
        <v>728</v>
      </c>
      <c r="FC346" s="3"/>
    </row>
    <row r="347" spans="1:159" x14ac:dyDescent="0.35">
      <c r="A347" s="3">
        <v>1</v>
      </c>
      <c r="B347" s="3" t="s">
        <v>2238</v>
      </c>
      <c r="C347" s="3"/>
      <c r="D347" s="3" t="s">
        <v>1746</v>
      </c>
      <c r="E347" s="3" t="s">
        <v>1754</v>
      </c>
      <c r="F347" s="3">
        <v>51</v>
      </c>
      <c r="G347" s="3" t="s">
        <v>1789</v>
      </c>
      <c r="H347" s="3"/>
      <c r="I347" s="3"/>
      <c r="J347" s="3" t="s">
        <v>687</v>
      </c>
      <c r="K347" s="3" t="s">
        <v>687</v>
      </c>
      <c r="L347" s="3" t="s">
        <v>1881</v>
      </c>
      <c r="M347" s="3">
        <v>0</v>
      </c>
      <c r="N347" s="3">
        <v>0</v>
      </c>
      <c r="O347" s="3">
        <v>0</v>
      </c>
      <c r="P347" s="3">
        <v>0</v>
      </c>
      <c r="Q347" s="3">
        <v>0</v>
      </c>
      <c r="R347" s="3">
        <v>0</v>
      </c>
      <c r="S347" s="3">
        <v>0</v>
      </c>
      <c r="T347" s="3">
        <v>0</v>
      </c>
      <c r="U347" s="3">
        <v>0</v>
      </c>
      <c r="V347" s="3">
        <v>0</v>
      </c>
      <c r="W347" s="3">
        <v>0</v>
      </c>
      <c r="X347" s="3">
        <v>0</v>
      </c>
      <c r="Y347" s="3">
        <v>1</v>
      </c>
      <c r="Z347" s="3">
        <v>0</v>
      </c>
      <c r="AA347" s="3">
        <v>0</v>
      </c>
      <c r="AB347" s="3">
        <v>0</v>
      </c>
      <c r="AC347" s="3">
        <v>0</v>
      </c>
      <c r="AD347" s="3"/>
      <c r="AE347" s="3" t="s">
        <v>1903</v>
      </c>
      <c r="AF347" s="3">
        <v>1</v>
      </c>
      <c r="AG347" s="3">
        <v>0</v>
      </c>
      <c r="AH347" s="3">
        <v>0</v>
      </c>
      <c r="AI347" s="3">
        <v>0</v>
      </c>
      <c r="AJ347" s="3">
        <v>0</v>
      </c>
      <c r="AK347" s="3">
        <v>0</v>
      </c>
      <c r="AL347" s="3">
        <v>0</v>
      </c>
      <c r="AM347" s="3" t="s">
        <v>3179</v>
      </c>
      <c r="AN347" s="3">
        <v>0</v>
      </c>
      <c r="AO347" s="3">
        <v>0</v>
      </c>
      <c r="AP347" s="3" t="s">
        <v>3179</v>
      </c>
      <c r="AQ347" s="3"/>
      <c r="AR347" s="3" t="s">
        <v>1748</v>
      </c>
      <c r="AS347" s="3">
        <v>1</v>
      </c>
      <c r="AT347" s="3">
        <v>0</v>
      </c>
      <c r="AU347" s="3">
        <v>0</v>
      </c>
      <c r="AV347" s="3">
        <v>0</v>
      </c>
      <c r="AW347" s="3">
        <v>0</v>
      </c>
      <c r="AX347" s="3">
        <v>0</v>
      </c>
      <c r="AY347" s="3">
        <v>0</v>
      </c>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t="s">
        <v>687</v>
      </c>
      <c r="CD347" s="3">
        <v>0</v>
      </c>
      <c r="CE347" s="3" t="s">
        <v>896</v>
      </c>
      <c r="CF347" s="3">
        <v>0</v>
      </c>
      <c r="CG347" s="3">
        <v>0</v>
      </c>
      <c r="CH347" s="3">
        <v>0</v>
      </c>
      <c r="CI347" s="3">
        <v>0</v>
      </c>
      <c r="CJ347" s="3">
        <v>0</v>
      </c>
      <c r="CK347" s="3">
        <v>0</v>
      </c>
      <c r="CL347" s="3">
        <v>0</v>
      </c>
      <c r="CM347" s="3">
        <v>0</v>
      </c>
      <c r="CN347" s="3" t="s">
        <v>3179</v>
      </c>
      <c r="CO347" s="3">
        <v>0</v>
      </c>
      <c r="CP347" s="3">
        <v>0</v>
      </c>
      <c r="CQ347" s="3">
        <v>0</v>
      </c>
      <c r="CR347" s="3">
        <v>0</v>
      </c>
      <c r="CS347" s="3">
        <v>0</v>
      </c>
      <c r="CT347" s="3" t="s">
        <v>2735</v>
      </c>
      <c r="CU347" s="3">
        <v>0</v>
      </c>
      <c r="CV347" s="3">
        <v>0</v>
      </c>
      <c r="CW347" s="3" t="s">
        <v>3122</v>
      </c>
      <c r="CX347" s="3" t="s">
        <v>687</v>
      </c>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v>0</v>
      </c>
      <c r="EF347" s="3">
        <v>0</v>
      </c>
      <c r="EG347" s="3">
        <v>0</v>
      </c>
      <c r="EH347" s="3">
        <v>0</v>
      </c>
      <c r="EI347" s="3">
        <v>0</v>
      </c>
      <c r="EJ347" s="3">
        <v>0</v>
      </c>
      <c r="EK347" s="3">
        <v>0</v>
      </c>
      <c r="EL347" s="3">
        <v>1</v>
      </c>
      <c r="EM347" s="3">
        <v>0</v>
      </c>
      <c r="EN347" s="3">
        <v>0</v>
      </c>
      <c r="EO347" s="3">
        <v>0</v>
      </c>
      <c r="EP347" s="3">
        <v>0</v>
      </c>
      <c r="EQ347" s="3">
        <v>0</v>
      </c>
      <c r="ER347" s="3">
        <v>0</v>
      </c>
      <c r="ES347" s="3">
        <v>396</v>
      </c>
      <c r="ET347" s="3" t="s">
        <v>1750</v>
      </c>
      <c r="EU347" s="3">
        <v>87</v>
      </c>
      <c r="EV347" s="3">
        <v>243043227</v>
      </c>
      <c r="EW347" s="3" t="s">
        <v>1183</v>
      </c>
      <c r="EX347" s="3" t="s">
        <v>1996</v>
      </c>
      <c r="EY347" s="3"/>
      <c r="EZ347" s="3"/>
      <c r="FA347" s="3" t="s">
        <v>727</v>
      </c>
      <c r="FB347" s="3" t="s">
        <v>728</v>
      </c>
      <c r="FC347" s="3"/>
    </row>
    <row r="348" spans="1:159" x14ac:dyDescent="0.35">
      <c r="A348" s="3">
        <v>2</v>
      </c>
      <c r="B348" s="3" t="s">
        <v>2240</v>
      </c>
      <c r="C348" s="3"/>
      <c r="D348" s="3" t="s">
        <v>812</v>
      </c>
      <c r="E348" s="3" t="s">
        <v>810</v>
      </c>
      <c r="F348" s="3">
        <v>21</v>
      </c>
      <c r="G348" s="3" t="s">
        <v>1756</v>
      </c>
      <c r="H348" s="3"/>
      <c r="I348" s="3"/>
      <c r="J348" s="3" t="s">
        <v>689</v>
      </c>
      <c r="K348" s="3"/>
      <c r="L348" s="3"/>
      <c r="M348" s="3"/>
      <c r="N348" s="3"/>
      <c r="O348" s="3"/>
      <c r="P348" s="3"/>
      <c r="Q348" s="3"/>
      <c r="R348" s="3"/>
      <c r="S348" s="3"/>
      <c r="T348" s="3"/>
      <c r="U348" s="3"/>
      <c r="V348" s="3"/>
      <c r="W348" s="3"/>
      <c r="X348" s="3"/>
      <c r="Y348" s="3"/>
      <c r="Z348" s="3"/>
      <c r="AA348" s="3"/>
      <c r="AB348" s="3"/>
      <c r="AC348" s="3"/>
      <c r="AD348" s="3"/>
      <c r="AE348" s="3" t="s">
        <v>689</v>
      </c>
      <c r="AF348" s="3">
        <v>0</v>
      </c>
      <c r="AG348" s="3">
        <v>0</v>
      </c>
      <c r="AH348" s="3">
        <v>0</v>
      </c>
      <c r="AI348" s="3">
        <v>0</v>
      </c>
      <c r="AJ348" s="3">
        <v>0</v>
      </c>
      <c r="AK348" s="3">
        <v>0</v>
      </c>
      <c r="AL348" s="3">
        <v>0</v>
      </c>
      <c r="AM348" s="3" t="s">
        <v>2735</v>
      </c>
      <c r="AN348" s="3">
        <v>0</v>
      </c>
      <c r="AO348" s="3">
        <v>0</v>
      </c>
      <c r="AP348" s="3" t="s">
        <v>3179</v>
      </c>
      <c r="AQ348" s="3"/>
      <c r="AR348" s="3" t="s">
        <v>1748</v>
      </c>
      <c r="AS348" s="3">
        <v>1</v>
      </c>
      <c r="AT348" s="3">
        <v>0</v>
      </c>
      <c r="AU348" s="3">
        <v>0</v>
      </c>
      <c r="AV348" s="3">
        <v>0</v>
      </c>
      <c r="AW348" s="3">
        <v>0</v>
      </c>
      <c r="AX348" s="3">
        <v>0</v>
      </c>
      <c r="AY348" s="3">
        <v>0</v>
      </c>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t="s">
        <v>687</v>
      </c>
      <c r="CD348" s="3">
        <v>15</v>
      </c>
      <c r="CE348" s="3" t="s">
        <v>1749</v>
      </c>
      <c r="CF348" s="3">
        <v>0</v>
      </c>
      <c r="CG348" s="3">
        <v>1</v>
      </c>
      <c r="CH348" s="3">
        <v>0</v>
      </c>
      <c r="CI348" s="3">
        <v>0</v>
      </c>
      <c r="CJ348" s="3">
        <v>0</v>
      </c>
      <c r="CK348" s="3">
        <v>0</v>
      </c>
      <c r="CL348" s="3">
        <v>0</v>
      </c>
      <c r="CM348" s="3">
        <v>0</v>
      </c>
      <c r="CN348" s="3" t="s">
        <v>3179</v>
      </c>
      <c r="CO348" s="3">
        <v>0</v>
      </c>
      <c r="CP348" s="3">
        <v>0</v>
      </c>
      <c r="CQ348" s="3">
        <v>0</v>
      </c>
      <c r="CR348" s="3">
        <v>0</v>
      </c>
      <c r="CS348" s="3">
        <v>0</v>
      </c>
      <c r="CT348" s="3" t="s">
        <v>3179</v>
      </c>
      <c r="CU348" s="3">
        <v>0</v>
      </c>
      <c r="CV348" s="3">
        <v>0</v>
      </c>
      <c r="CW348" s="3"/>
      <c r="CX348" s="3" t="s">
        <v>687</v>
      </c>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v>0</v>
      </c>
      <c r="EF348" s="3">
        <v>0</v>
      </c>
      <c r="EG348" s="3">
        <v>0</v>
      </c>
      <c r="EH348" s="3">
        <v>0</v>
      </c>
      <c r="EI348" s="3">
        <v>0</v>
      </c>
      <c r="EJ348" s="3">
        <v>0</v>
      </c>
      <c r="EK348" s="3">
        <v>1</v>
      </c>
      <c r="EL348" s="3">
        <v>0</v>
      </c>
      <c r="EM348" s="3">
        <v>0</v>
      </c>
      <c r="EN348" s="3">
        <v>0</v>
      </c>
      <c r="EO348" s="3">
        <v>0</v>
      </c>
      <c r="EP348" s="3">
        <v>0</v>
      </c>
      <c r="EQ348" s="3">
        <v>0</v>
      </c>
      <c r="ER348" s="3">
        <v>0</v>
      </c>
      <c r="ES348" s="3">
        <v>397</v>
      </c>
      <c r="ET348" s="3" t="s">
        <v>1750</v>
      </c>
      <c r="EU348" s="3">
        <v>87</v>
      </c>
      <c r="EV348" s="3">
        <v>243043227</v>
      </c>
      <c r="EW348" s="3" t="s">
        <v>1183</v>
      </c>
      <c r="EX348" s="3" t="s">
        <v>1996</v>
      </c>
      <c r="EY348" s="3"/>
      <c r="EZ348" s="3"/>
      <c r="FA348" s="3" t="s">
        <v>727</v>
      </c>
      <c r="FB348" s="3" t="s">
        <v>728</v>
      </c>
      <c r="FC348" s="3"/>
    </row>
    <row r="349" spans="1:159" x14ac:dyDescent="0.35">
      <c r="A349" s="3">
        <v>3</v>
      </c>
      <c r="B349" s="3" t="s">
        <v>2241</v>
      </c>
      <c r="C349" s="3"/>
      <c r="D349" s="3" t="s">
        <v>812</v>
      </c>
      <c r="E349" s="3" t="s">
        <v>1754</v>
      </c>
      <c r="F349" s="3">
        <v>16</v>
      </c>
      <c r="G349" s="3" t="s">
        <v>1756</v>
      </c>
      <c r="H349" s="3" t="s">
        <v>689</v>
      </c>
      <c r="I349" s="3"/>
      <c r="J349" s="3" t="s">
        <v>689</v>
      </c>
      <c r="K349" s="3"/>
      <c r="L349" s="3"/>
      <c r="M349" s="3"/>
      <c r="N349" s="3"/>
      <c r="O349" s="3"/>
      <c r="P349" s="3"/>
      <c r="Q349" s="3"/>
      <c r="R349" s="3"/>
      <c r="S349" s="3"/>
      <c r="T349" s="3"/>
      <c r="U349" s="3"/>
      <c r="V349" s="3"/>
      <c r="W349" s="3"/>
      <c r="X349" s="3"/>
      <c r="Y349" s="3"/>
      <c r="Z349" s="3"/>
      <c r="AA349" s="3"/>
      <c r="AB349" s="3"/>
      <c r="AC349" s="3"/>
      <c r="AD349" s="3"/>
      <c r="AE349" s="3" t="s">
        <v>689</v>
      </c>
      <c r="AF349" s="3">
        <v>0</v>
      </c>
      <c r="AG349" s="3">
        <v>0</v>
      </c>
      <c r="AH349" s="3">
        <v>0</v>
      </c>
      <c r="AI349" s="3">
        <v>0</v>
      </c>
      <c r="AJ349" s="3">
        <v>0</v>
      </c>
      <c r="AK349" s="3">
        <v>0</v>
      </c>
      <c r="AL349" s="3">
        <v>0</v>
      </c>
      <c r="AM349" s="3" t="s">
        <v>2735</v>
      </c>
      <c r="AN349" s="3">
        <v>0</v>
      </c>
      <c r="AO349" s="3">
        <v>0</v>
      </c>
      <c r="AP349" s="3" t="s">
        <v>3179</v>
      </c>
      <c r="AQ349" s="3"/>
      <c r="AR349" s="3" t="s">
        <v>1748</v>
      </c>
      <c r="AS349" s="3">
        <v>1</v>
      </c>
      <c r="AT349" s="3">
        <v>0</v>
      </c>
      <c r="AU349" s="3">
        <v>0</v>
      </c>
      <c r="AV349" s="3">
        <v>0</v>
      </c>
      <c r="AW349" s="3">
        <v>0</v>
      </c>
      <c r="AX349" s="3">
        <v>0</v>
      </c>
      <c r="AY349" s="3">
        <v>0</v>
      </c>
      <c r="AZ349" s="3"/>
      <c r="BA349" s="3"/>
      <c r="BB349" s="3"/>
      <c r="BC349" s="3"/>
      <c r="BD349" s="3"/>
      <c r="BE349" s="3"/>
      <c r="BF349" s="3" t="s">
        <v>689</v>
      </c>
      <c r="BG349" s="3" t="s">
        <v>2160</v>
      </c>
      <c r="BH349" s="3">
        <v>0</v>
      </c>
      <c r="BI349" s="3">
        <v>0</v>
      </c>
      <c r="BJ349" s="3">
        <v>0</v>
      </c>
      <c r="BK349" s="3">
        <v>0</v>
      </c>
      <c r="BL349" s="3">
        <v>0</v>
      </c>
      <c r="BM349" s="3">
        <v>0</v>
      </c>
      <c r="BN349" s="3">
        <v>0</v>
      </c>
      <c r="BO349" s="3">
        <v>0</v>
      </c>
      <c r="BP349" s="3">
        <v>0</v>
      </c>
      <c r="BQ349" s="3">
        <v>0</v>
      </c>
      <c r="BR349" s="3">
        <v>0</v>
      </c>
      <c r="BS349" s="3">
        <v>1</v>
      </c>
      <c r="BT349" s="3">
        <v>0</v>
      </c>
      <c r="BU349" s="3">
        <v>0</v>
      </c>
      <c r="BV349" s="3"/>
      <c r="BW349" s="3" t="s">
        <v>689</v>
      </c>
      <c r="BX349" s="3"/>
      <c r="BY349" s="3"/>
      <c r="BZ349" s="3" t="s">
        <v>689</v>
      </c>
      <c r="CA349" s="3"/>
      <c r="CB349" s="3"/>
      <c r="CC349" s="3" t="s">
        <v>689</v>
      </c>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v>0</v>
      </c>
      <c r="EF349" s="3">
        <v>0</v>
      </c>
      <c r="EG349" s="3">
        <v>0</v>
      </c>
      <c r="EH349" s="3">
        <v>0</v>
      </c>
      <c r="EI349" s="3">
        <v>0</v>
      </c>
      <c r="EJ349" s="3">
        <v>1</v>
      </c>
      <c r="EK349" s="3">
        <v>0</v>
      </c>
      <c r="EL349" s="3">
        <v>0</v>
      </c>
      <c r="EM349" s="3">
        <v>0</v>
      </c>
      <c r="EN349" s="3">
        <v>0</v>
      </c>
      <c r="EO349" s="3">
        <v>0</v>
      </c>
      <c r="EP349" s="3">
        <v>0</v>
      </c>
      <c r="EQ349" s="3">
        <v>1</v>
      </c>
      <c r="ER349" s="3">
        <v>1</v>
      </c>
      <c r="ES349" s="3">
        <v>398</v>
      </c>
      <c r="ET349" s="3" t="s">
        <v>1750</v>
      </c>
      <c r="EU349" s="3">
        <v>87</v>
      </c>
      <c r="EV349" s="3">
        <v>243043227</v>
      </c>
      <c r="EW349" s="3" t="s">
        <v>1183</v>
      </c>
      <c r="EX349" s="3" t="s">
        <v>1996</v>
      </c>
      <c r="EY349" s="3"/>
      <c r="EZ349" s="3"/>
      <c r="FA349" s="3" t="s">
        <v>727</v>
      </c>
      <c r="FB349" s="3" t="s">
        <v>728</v>
      </c>
      <c r="FC349" s="3"/>
    </row>
    <row r="350" spans="1:159" x14ac:dyDescent="0.35">
      <c r="A350" s="3">
        <v>4</v>
      </c>
      <c r="B350" s="3" t="s">
        <v>2242</v>
      </c>
      <c r="C350" s="3"/>
      <c r="D350" s="3" t="s">
        <v>812</v>
      </c>
      <c r="E350" s="3" t="s">
        <v>1754</v>
      </c>
      <c r="F350" s="3">
        <v>12</v>
      </c>
      <c r="G350" s="3" t="s">
        <v>1756</v>
      </c>
      <c r="H350" s="3" t="s">
        <v>689</v>
      </c>
      <c r="I350" s="3"/>
      <c r="J350" s="3" t="s">
        <v>689</v>
      </c>
      <c r="K350" s="3"/>
      <c r="L350" s="3"/>
      <c r="M350" s="3"/>
      <c r="N350" s="3"/>
      <c r="O350" s="3"/>
      <c r="P350" s="3"/>
      <c r="Q350" s="3"/>
      <c r="R350" s="3"/>
      <c r="S350" s="3"/>
      <c r="T350" s="3"/>
      <c r="U350" s="3"/>
      <c r="V350" s="3"/>
      <c r="W350" s="3"/>
      <c r="X350" s="3"/>
      <c r="Y350" s="3"/>
      <c r="Z350" s="3"/>
      <c r="AA350" s="3"/>
      <c r="AB350" s="3"/>
      <c r="AC350" s="3"/>
      <c r="AD350" s="3"/>
      <c r="AE350" s="3" t="s">
        <v>689</v>
      </c>
      <c r="AF350" s="3">
        <v>0</v>
      </c>
      <c r="AG350" s="3">
        <v>0</v>
      </c>
      <c r="AH350" s="3">
        <v>0</v>
      </c>
      <c r="AI350" s="3">
        <v>0</v>
      </c>
      <c r="AJ350" s="3">
        <v>0</v>
      </c>
      <c r="AK350" s="3">
        <v>0</v>
      </c>
      <c r="AL350" s="3">
        <v>0</v>
      </c>
      <c r="AM350" s="3" t="s">
        <v>2735</v>
      </c>
      <c r="AN350" s="3">
        <v>0</v>
      </c>
      <c r="AO350" s="3">
        <v>0</v>
      </c>
      <c r="AP350" s="3" t="s">
        <v>3179</v>
      </c>
      <c r="AQ350" s="3"/>
      <c r="AR350" s="3" t="s">
        <v>1748</v>
      </c>
      <c r="AS350" s="3">
        <v>1</v>
      </c>
      <c r="AT350" s="3">
        <v>0</v>
      </c>
      <c r="AU350" s="3">
        <v>0</v>
      </c>
      <c r="AV350" s="3">
        <v>0</v>
      </c>
      <c r="AW350" s="3">
        <v>0</v>
      </c>
      <c r="AX350" s="3">
        <v>0</v>
      </c>
      <c r="AY350" s="3">
        <v>0</v>
      </c>
      <c r="AZ350" s="3"/>
      <c r="BA350" s="3"/>
      <c r="BB350" s="3"/>
      <c r="BC350" s="3"/>
      <c r="BD350" s="3"/>
      <c r="BE350" s="3"/>
      <c r="BF350" s="3" t="s">
        <v>689</v>
      </c>
      <c r="BG350" s="3" t="s">
        <v>2160</v>
      </c>
      <c r="BH350" s="3">
        <v>0</v>
      </c>
      <c r="BI350" s="3">
        <v>0</v>
      </c>
      <c r="BJ350" s="3">
        <v>0</v>
      </c>
      <c r="BK350" s="3">
        <v>0</v>
      </c>
      <c r="BL350" s="3">
        <v>0</v>
      </c>
      <c r="BM350" s="3">
        <v>0</v>
      </c>
      <c r="BN350" s="3">
        <v>0</v>
      </c>
      <c r="BO350" s="3">
        <v>0</v>
      </c>
      <c r="BP350" s="3">
        <v>0</v>
      </c>
      <c r="BQ350" s="3">
        <v>0</v>
      </c>
      <c r="BR350" s="3">
        <v>0</v>
      </c>
      <c r="BS350" s="3">
        <v>1</v>
      </c>
      <c r="BT350" s="3">
        <v>0</v>
      </c>
      <c r="BU350" s="3">
        <v>0</v>
      </c>
      <c r="BV350" s="3"/>
      <c r="BW350" s="3" t="s">
        <v>689</v>
      </c>
      <c r="BX350" s="3"/>
      <c r="BY350" s="3"/>
      <c r="BZ350" s="3" t="s">
        <v>689</v>
      </c>
      <c r="CA350" s="3"/>
      <c r="CB350" s="3"/>
      <c r="CC350" s="3" t="s">
        <v>689</v>
      </c>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v>0</v>
      </c>
      <c r="EF350" s="3">
        <v>0</v>
      </c>
      <c r="EG350" s="3">
        <v>0</v>
      </c>
      <c r="EH350" s="3">
        <v>0</v>
      </c>
      <c r="EI350" s="3">
        <v>0</v>
      </c>
      <c r="EJ350" s="3">
        <v>1</v>
      </c>
      <c r="EK350" s="3">
        <v>0</v>
      </c>
      <c r="EL350" s="3">
        <v>0</v>
      </c>
      <c r="EM350" s="3">
        <v>0</v>
      </c>
      <c r="EN350" s="3">
        <v>0</v>
      </c>
      <c r="EO350" s="3">
        <v>0</v>
      </c>
      <c r="EP350" s="3">
        <v>1</v>
      </c>
      <c r="EQ350" s="3">
        <v>0</v>
      </c>
      <c r="ER350" s="3">
        <v>1</v>
      </c>
      <c r="ES350" s="3">
        <v>399</v>
      </c>
      <c r="ET350" s="3" t="s">
        <v>1750</v>
      </c>
      <c r="EU350" s="3">
        <v>87</v>
      </c>
      <c r="EV350" s="3">
        <v>243043227</v>
      </c>
      <c r="EW350" s="3" t="s">
        <v>1183</v>
      </c>
      <c r="EX350" s="3" t="s">
        <v>1996</v>
      </c>
      <c r="EY350" s="3"/>
      <c r="EZ350" s="3"/>
      <c r="FA350" s="3" t="s">
        <v>727</v>
      </c>
      <c r="FB350" s="3" t="s">
        <v>728</v>
      </c>
      <c r="FC350" s="3"/>
    </row>
    <row r="351" spans="1:159" x14ac:dyDescent="0.35">
      <c r="A351" s="3">
        <v>5</v>
      </c>
      <c r="B351" s="3" t="s">
        <v>2243</v>
      </c>
      <c r="C351" s="3"/>
      <c r="D351" s="3" t="s">
        <v>812</v>
      </c>
      <c r="E351" s="3" t="s">
        <v>810</v>
      </c>
      <c r="F351" s="3">
        <v>11</v>
      </c>
      <c r="G351" s="3"/>
      <c r="H351" s="3"/>
      <c r="I351" s="3"/>
      <c r="J351" s="3" t="s">
        <v>689</v>
      </c>
      <c r="K351" s="3"/>
      <c r="L351" s="3"/>
      <c r="M351" s="3"/>
      <c r="N351" s="3"/>
      <c r="O351" s="3"/>
      <c r="P351" s="3"/>
      <c r="Q351" s="3"/>
      <c r="R351" s="3"/>
      <c r="S351" s="3"/>
      <c r="T351" s="3"/>
      <c r="U351" s="3"/>
      <c r="V351" s="3"/>
      <c r="W351" s="3"/>
      <c r="X351" s="3"/>
      <c r="Y351" s="3"/>
      <c r="Z351" s="3"/>
      <c r="AA351" s="3"/>
      <c r="AB351" s="3"/>
      <c r="AC351" s="3"/>
      <c r="AD351" s="3"/>
      <c r="AE351" s="3" t="s">
        <v>689</v>
      </c>
      <c r="AF351" s="3">
        <v>0</v>
      </c>
      <c r="AG351" s="3">
        <v>0</v>
      </c>
      <c r="AH351" s="3">
        <v>0</v>
      </c>
      <c r="AI351" s="3">
        <v>0</v>
      </c>
      <c r="AJ351" s="3">
        <v>0</v>
      </c>
      <c r="AK351" s="3">
        <v>0</v>
      </c>
      <c r="AL351" s="3">
        <v>0</v>
      </c>
      <c r="AM351" s="3" t="s">
        <v>2735</v>
      </c>
      <c r="AN351" s="3">
        <v>0</v>
      </c>
      <c r="AO351" s="3">
        <v>0</v>
      </c>
      <c r="AP351" s="3" t="s">
        <v>3179</v>
      </c>
      <c r="AQ351" s="3"/>
      <c r="AR351" s="3" t="s">
        <v>1748</v>
      </c>
      <c r="AS351" s="3">
        <v>1</v>
      </c>
      <c r="AT351" s="3">
        <v>0</v>
      </c>
      <c r="AU351" s="3">
        <v>0</v>
      </c>
      <c r="AV351" s="3">
        <v>0</v>
      </c>
      <c r="AW351" s="3">
        <v>0</v>
      </c>
      <c r="AX351" s="3">
        <v>0</v>
      </c>
      <c r="AY351" s="3">
        <v>0</v>
      </c>
      <c r="AZ351" s="3"/>
      <c r="BA351" s="3"/>
      <c r="BB351" s="3"/>
      <c r="BC351" s="3"/>
      <c r="BD351" s="3"/>
      <c r="BE351" s="3"/>
      <c r="BF351" s="3" t="s">
        <v>687</v>
      </c>
      <c r="BG351" s="3"/>
      <c r="BH351" s="3"/>
      <c r="BI351" s="3"/>
      <c r="BJ351" s="3"/>
      <c r="BK351" s="3"/>
      <c r="BL351" s="3"/>
      <c r="BM351" s="3"/>
      <c r="BN351" s="3"/>
      <c r="BO351" s="3"/>
      <c r="BP351" s="3"/>
      <c r="BQ351" s="3"/>
      <c r="BR351" s="3"/>
      <c r="BS351" s="3"/>
      <c r="BT351" s="3"/>
      <c r="BU351" s="3"/>
      <c r="BV351" s="3"/>
      <c r="BW351" s="3" t="s">
        <v>689</v>
      </c>
      <c r="BX351" s="3" t="s">
        <v>689</v>
      </c>
      <c r="BY351" s="3"/>
      <c r="BZ351" s="3"/>
      <c r="CA351" s="3"/>
      <c r="CB351" s="3"/>
      <c r="CC351" s="3" t="s">
        <v>689</v>
      </c>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v>0</v>
      </c>
      <c r="EF351" s="3">
        <v>0</v>
      </c>
      <c r="EG351" s="3">
        <v>0</v>
      </c>
      <c r="EH351" s="3">
        <v>0</v>
      </c>
      <c r="EI351" s="3">
        <v>1</v>
      </c>
      <c r="EJ351" s="3">
        <v>0</v>
      </c>
      <c r="EK351" s="3">
        <v>0</v>
      </c>
      <c r="EL351" s="3">
        <v>0</v>
      </c>
      <c r="EM351" s="3">
        <v>0</v>
      </c>
      <c r="EN351" s="3">
        <v>0</v>
      </c>
      <c r="EO351" s="3">
        <v>0</v>
      </c>
      <c r="EP351" s="3">
        <v>1</v>
      </c>
      <c r="EQ351" s="3">
        <v>0</v>
      </c>
      <c r="ER351" s="3">
        <v>1</v>
      </c>
      <c r="ES351" s="3">
        <v>400</v>
      </c>
      <c r="ET351" s="3" t="s">
        <v>1750</v>
      </c>
      <c r="EU351" s="3">
        <v>87</v>
      </c>
      <c r="EV351" s="3">
        <v>243043227</v>
      </c>
      <c r="EW351" s="3" t="s">
        <v>1183</v>
      </c>
      <c r="EX351" s="3" t="s">
        <v>1996</v>
      </c>
      <c r="EY351" s="3"/>
      <c r="EZ351" s="3"/>
      <c r="FA351" s="3" t="s">
        <v>727</v>
      </c>
      <c r="FB351" s="3" t="s">
        <v>728</v>
      </c>
      <c r="FC351" s="3"/>
    </row>
    <row r="352" spans="1:159" x14ac:dyDescent="0.35">
      <c r="A352" s="3">
        <v>6</v>
      </c>
      <c r="B352" s="3" t="s">
        <v>2244</v>
      </c>
      <c r="C352" s="3"/>
      <c r="D352" s="3" t="s">
        <v>812</v>
      </c>
      <c r="E352" s="3" t="s">
        <v>1754</v>
      </c>
      <c r="F352" s="3">
        <v>8</v>
      </c>
      <c r="G352" s="3"/>
      <c r="H352" s="3"/>
      <c r="I352" s="3"/>
      <c r="J352" s="3" t="s">
        <v>689</v>
      </c>
      <c r="K352" s="3"/>
      <c r="L352" s="3"/>
      <c r="M352" s="3"/>
      <c r="N352" s="3"/>
      <c r="O352" s="3"/>
      <c r="P352" s="3"/>
      <c r="Q352" s="3"/>
      <c r="R352" s="3"/>
      <c r="S352" s="3"/>
      <c r="T352" s="3"/>
      <c r="U352" s="3"/>
      <c r="V352" s="3"/>
      <c r="W352" s="3"/>
      <c r="X352" s="3"/>
      <c r="Y352" s="3"/>
      <c r="Z352" s="3"/>
      <c r="AA352" s="3"/>
      <c r="AB352" s="3"/>
      <c r="AC352" s="3"/>
      <c r="AD352" s="3"/>
      <c r="AE352" s="3" t="s">
        <v>689</v>
      </c>
      <c r="AF352" s="3">
        <v>0</v>
      </c>
      <c r="AG352" s="3">
        <v>0</v>
      </c>
      <c r="AH352" s="3">
        <v>0</v>
      </c>
      <c r="AI352" s="3">
        <v>0</v>
      </c>
      <c r="AJ352" s="3">
        <v>0</v>
      </c>
      <c r="AK352" s="3">
        <v>0</v>
      </c>
      <c r="AL352" s="3">
        <v>0</v>
      </c>
      <c r="AM352" s="3" t="s">
        <v>2735</v>
      </c>
      <c r="AN352" s="3">
        <v>0</v>
      </c>
      <c r="AO352" s="3">
        <v>0</v>
      </c>
      <c r="AP352" s="3" t="s">
        <v>3179</v>
      </c>
      <c r="AQ352" s="3"/>
      <c r="AR352" s="3" t="s">
        <v>1748</v>
      </c>
      <c r="AS352" s="3">
        <v>1</v>
      </c>
      <c r="AT352" s="3">
        <v>0</v>
      </c>
      <c r="AU352" s="3">
        <v>0</v>
      </c>
      <c r="AV352" s="3">
        <v>0</v>
      </c>
      <c r="AW352" s="3">
        <v>0</v>
      </c>
      <c r="AX352" s="3">
        <v>0</v>
      </c>
      <c r="AY352" s="3">
        <v>0</v>
      </c>
      <c r="AZ352" s="3"/>
      <c r="BA352" s="3"/>
      <c r="BB352" s="3"/>
      <c r="BC352" s="3"/>
      <c r="BD352" s="3"/>
      <c r="BE352" s="3"/>
      <c r="BF352" s="3" t="s">
        <v>687</v>
      </c>
      <c r="BG352" s="3"/>
      <c r="BH352" s="3"/>
      <c r="BI352" s="3"/>
      <c r="BJ352" s="3"/>
      <c r="BK352" s="3"/>
      <c r="BL352" s="3"/>
      <c r="BM352" s="3"/>
      <c r="BN352" s="3"/>
      <c r="BO352" s="3"/>
      <c r="BP352" s="3"/>
      <c r="BQ352" s="3"/>
      <c r="BR352" s="3"/>
      <c r="BS352" s="3"/>
      <c r="BT352" s="3"/>
      <c r="BU352" s="3"/>
      <c r="BV352" s="3"/>
      <c r="BW352" s="3" t="s">
        <v>689</v>
      </c>
      <c r="BX352" s="3" t="s">
        <v>689</v>
      </c>
      <c r="BY352" s="3"/>
      <c r="BZ352" s="3"/>
      <c r="CA352" s="3"/>
      <c r="CB352" s="3"/>
      <c r="CC352" s="3" t="s">
        <v>689</v>
      </c>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v>0</v>
      </c>
      <c r="EF352" s="3">
        <v>0</v>
      </c>
      <c r="EG352" s="3">
        <v>0</v>
      </c>
      <c r="EH352" s="3">
        <v>0</v>
      </c>
      <c r="EI352" s="3">
        <v>0</v>
      </c>
      <c r="EJ352" s="3">
        <v>1</v>
      </c>
      <c r="EK352" s="3">
        <v>0</v>
      </c>
      <c r="EL352" s="3">
        <v>0</v>
      </c>
      <c r="EM352" s="3">
        <v>0</v>
      </c>
      <c r="EN352" s="3">
        <v>0</v>
      </c>
      <c r="EO352" s="3">
        <v>0</v>
      </c>
      <c r="EP352" s="3">
        <v>1</v>
      </c>
      <c r="EQ352" s="3">
        <v>0</v>
      </c>
      <c r="ER352" s="3">
        <v>1</v>
      </c>
      <c r="ES352" s="3">
        <v>401</v>
      </c>
      <c r="ET352" s="3" t="s">
        <v>1750</v>
      </c>
      <c r="EU352" s="3">
        <v>87</v>
      </c>
      <c r="EV352" s="3">
        <v>243043227</v>
      </c>
      <c r="EW352" s="3" t="s">
        <v>1183</v>
      </c>
      <c r="EX352" s="3" t="s">
        <v>1996</v>
      </c>
      <c r="EY352" s="3"/>
      <c r="EZ352" s="3"/>
      <c r="FA352" s="3" t="s">
        <v>727</v>
      </c>
      <c r="FB352" s="3" t="s">
        <v>728</v>
      </c>
      <c r="FC352" s="3"/>
    </row>
    <row r="353" spans="1:159" x14ac:dyDescent="0.35">
      <c r="A353" s="3">
        <v>1</v>
      </c>
      <c r="B353" s="3" t="s">
        <v>2252</v>
      </c>
      <c r="C353" s="3"/>
      <c r="D353" s="3" t="s">
        <v>1746</v>
      </c>
      <c r="E353" s="3" t="s">
        <v>810</v>
      </c>
      <c r="F353" s="3">
        <v>28</v>
      </c>
      <c r="G353" s="3" t="s">
        <v>1747</v>
      </c>
      <c r="H353" s="3"/>
      <c r="I353" s="3"/>
      <c r="J353" s="3" t="s">
        <v>687</v>
      </c>
      <c r="K353" s="3" t="s">
        <v>687</v>
      </c>
      <c r="L353" s="3" t="s">
        <v>1966</v>
      </c>
      <c r="M353" s="3">
        <v>0</v>
      </c>
      <c r="N353" s="3">
        <v>0</v>
      </c>
      <c r="O353" s="3">
        <v>1</v>
      </c>
      <c r="P353" s="3">
        <v>0</v>
      </c>
      <c r="Q353" s="3">
        <v>0</v>
      </c>
      <c r="R353" s="3">
        <v>0</v>
      </c>
      <c r="S353" s="3">
        <v>0</v>
      </c>
      <c r="T353" s="3">
        <v>1</v>
      </c>
      <c r="U353" s="3">
        <v>0</v>
      </c>
      <c r="V353" s="3">
        <v>0</v>
      </c>
      <c r="W353" s="3">
        <v>0</v>
      </c>
      <c r="X353" s="3">
        <v>0</v>
      </c>
      <c r="Y353" s="3">
        <v>0</v>
      </c>
      <c r="Z353" s="3">
        <v>0</v>
      </c>
      <c r="AA353" s="3">
        <v>0</v>
      </c>
      <c r="AB353" s="3">
        <v>0</v>
      </c>
      <c r="AC353" s="3">
        <v>0</v>
      </c>
      <c r="AD353" s="3"/>
      <c r="AE353" s="3" t="s">
        <v>689</v>
      </c>
      <c r="AF353" s="3">
        <v>0</v>
      </c>
      <c r="AG353" s="3">
        <v>0</v>
      </c>
      <c r="AH353" s="3">
        <v>0</v>
      </c>
      <c r="AI353" s="3">
        <v>0</v>
      </c>
      <c r="AJ353" s="3">
        <v>0</v>
      </c>
      <c r="AK353" s="3">
        <v>0</v>
      </c>
      <c r="AL353" s="3">
        <v>0</v>
      </c>
      <c r="AM353" s="3" t="s">
        <v>2735</v>
      </c>
      <c r="AN353" s="3">
        <v>0</v>
      </c>
      <c r="AO353" s="3">
        <v>0</v>
      </c>
      <c r="AP353" s="3" t="s">
        <v>3179</v>
      </c>
      <c r="AQ353" s="3"/>
      <c r="AR353" s="3" t="s">
        <v>1748</v>
      </c>
      <c r="AS353" s="3">
        <v>1</v>
      </c>
      <c r="AT353" s="3">
        <v>0</v>
      </c>
      <c r="AU353" s="3">
        <v>0</v>
      </c>
      <c r="AV353" s="3">
        <v>0</v>
      </c>
      <c r="AW353" s="3">
        <v>0</v>
      </c>
      <c r="AX353" s="3">
        <v>0</v>
      </c>
      <c r="AY353" s="3">
        <v>0</v>
      </c>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t="s">
        <v>687</v>
      </c>
      <c r="CD353" s="3">
        <v>22</v>
      </c>
      <c r="CE353" s="3" t="s">
        <v>1760</v>
      </c>
      <c r="CF353" s="3">
        <v>0</v>
      </c>
      <c r="CG353" s="3">
        <v>0</v>
      </c>
      <c r="CH353" s="3">
        <v>0</v>
      </c>
      <c r="CI353" s="3">
        <v>0</v>
      </c>
      <c r="CJ353" s="3">
        <v>0</v>
      </c>
      <c r="CK353" s="3">
        <v>0</v>
      </c>
      <c r="CL353" s="3">
        <v>1</v>
      </c>
      <c r="CM353" s="3">
        <v>0</v>
      </c>
      <c r="CN353" s="3" t="s">
        <v>3179</v>
      </c>
      <c r="CO353" s="3">
        <v>0</v>
      </c>
      <c r="CP353" s="3">
        <v>0</v>
      </c>
      <c r="CQ353" s="3">
        <v>0</v>
      </c>
      <c r="CR353" s="3">
        <v>0</v>
      </c>
      <c r="CS353" s="3">
        <v>0</v>
      </c>
      <c r="CT353" s="3" t="s">
        <v>3179</v>
      </c>
      <c r="CU353" s="3">
        <v>0</v>
      </c>
      <c r="CV353" s="3">
        <v>0</v>
      </c>
      <c r="CW353" s="3"/>
      <c r="CX353" s="3" t="s">
        <v>687</v>
      </c>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v>0</v>
      </c>
      <c r="EF353" s="3">
        <v>0</v>
      </c>
      <c r="EG353" s="3">
        <v>0</v>
      </c>
      <c r="EH353" s="3">
        <v>0</v>
      </c>
      <c r="EI353" s="3">
        <v>0</v>
      </c>
      <c r="EJ353" s="3">
        <v>0</v>
      </c>
      <c r="EK353" s="3">
        <v>1</v>
      </c>
      <c r="EL353" s="3">
        <v>0</v>
      </c>
      <c r="EM353" s="3">
        <v>0</v>
      </c>
      <c r="EN353" s="3">
        <v>0</v>
      </c>
      <c r="EO353" s="3">
        <v>0</v>
      </c>
      <c r="EP353" s="3">
        <v>0</v>
      </c>
      <c r="EQ353" s="3">
        <v>0</v>
      </c>
      <c r="ER353" s="3">
        <v>0</v>
      </c>
      <c r="ES353" s="3">
        <v>407</v>
      </c>
      <c r="ET353" s="3" t="s">
        <v>1750</v>
      </c>
      <c r="EU353" s="3">
        <v>89</v>
      </c>
      <c r="EV353" s="3">
        <v>243062116</v>
      </c>
      <c r="EW353" s="3" t="s">
        <v>1187</v>
      </c>
      <c r="EX353" s="3" t="s">
        <v>2247</v>
      </c>
      <c r="EY353" s="3"/>
      <c r="EZ353" s="3"/>
      <c r="FA353" s="3" t="s">
        <v>727</v>
      </c>
      <c r="FB353" s="3" t="s">
        <v>728</v>
      </c>
      <c r="FC353" s="3"/>
    </row>
    <row r="354" spans="1:159" x14ac:dyDescent="0.35">
      <c r="A354" s="3">
        <v>2</v>
      </c>
      <c r="B354" s="3" t="s">
        <v>2253</v>
      </c>
      <c r="C354" s="3"/>
      <c r="D354" s="3" t="s">
        <v>1753</v>
      </c>
      <c r="E354" s="3" t="s">
        <v>1754</v>
      </c>
      <c r="F354" s="3">
        <v>26</v>
      </c>
      <c r="G354" s="3" t="s">
        <v>1747</v>
      </c>
      <c r="H354" s="3" t="s">
        <v>687</v>
      </c>
      <c r="I354" s="3"/>
      <c r="J354" s="3" t="s">
        <v>687</v>
      </c>
      <c r="K354" s="3" t="s">
        <v>687</v>
      </c>
      <c r="L354" s="3" t="s">
        <v>1793</v>
      </c>
      <c r="M354" s="3">
        <v>0</v>
      </c>
      <c r="N354" s="3">
        <v>0</v>
      </c>
      <c r="O354" s="3">
        <v>1</v>
      </c>
      <c r="P354" s="3">
        <v>0</v>
      </c>
      <c r="Q354" s="3">
        <v>0</v>
      </c>
      <c r="R354" s="3">
        <v>0</v>
      </c>
      <c r="S354" s="3">
        <v>0</v>
      </c>
      <c r="T354" s="3">
        <v>0</v>
      </c>
      <c r="U354" s="3">
        <v>0</v>
      </c>
      <c r="V354" s="3">
        <v>0</v>
      </c>
      <c r="W354" s="3">
        <v>0</v>
      </c>
      <c r="X354" s="3">
        <v>0</v>
      </c>
      <c r="Y354" s="3">
        <v>0</v>
      </c>
      <c r="Z354" s="3">
        <v>0</v>
      </c>
      <c r="AA354" s="3">
        <v>0</v>
      </c>
      <c r="AB354" s="3">
        <v>0</v>
      </c>
      <c r="AC354" s="3">
        <v>0</v>
      </c>
      <c r="AD354" s="3"/>
      <c r="AE354" s="3" t="s">
        <v>689</v>
      </c>
      <c r="AF354" s="3">
        <v>0</v>
      </c>
      <c r="AG354" s="3">
        <v>0</v>
      </c>
      <c r="AH354" s="3">
        <v>0</v>
      </c>
      <c r="AI354" s="3">
        <v>0</v>
      </c>
      <c r="AJ354" s="3">
        <v>0</v>
      </c>
      <c r="AK354" s="3">
        <v>0</v>
      </c>
      <c r="AL354" s="3">
        <v>0</v>
      </c>
      <c r="AM354" s="3" t="s">
        <v>2735</v>
      </c>
      <c r="AN354" s="3">
        <v>0</v>
      </c>
      <c r="AO354" s="3">
        <v>0</v>
      </c>
      <c r="AP354" s="3" t="s">
        <v>3179</v>
      </c>
      <c r="AQ354" s="3"/>
      <c r="AR354" s="3" t="s">
        <v>1748</v>
      </c>
      <c r="AS354" s="3">
        <v>1</v>
      </c>
      <c r="AT354" s="3">
        <v>0</v>
      </c>
      <c r="AU354" s="3">
        <v>0</v>
      </c>
      <c r="AV354" s="3">
        <v>0</v>
      </c>
      <c r="AW354" s="3">
        <v>0</v>
      </c>
      <c r="AX354" s="3">
        <v>0</v>
      </c>
      <c r="AY354" s="3">
        <v>0</v>
      </c>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t="s">
        <v>689</v>
      </c>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t="s">
        <v>689</v>
      </c>
      <c r="DT354" s="3"/>
      <c r="DU354" s="3"/>
      <c r="DV354" s="3"/>
      <c r="DW354" s="3"/>
      <c r="DX354" s="3"/>
      <c r="DY354" s="3"/>
      <c r="DZ354" s="3"/>
      <c r="EA354" s="3"/>
      <c r="EB354" s="3"/>
      <c r="EC354" s="3"/>
      <c r="ED354" s="3"/>
      <c r="EE354" s="3">
        <v>0</v>
      </c>
      <c r="EF354" s="3">
        <v>0</v>
      </c>
      <c r="EG354" s="3">
        <v>0</v>
      </c>
      <c r="EH354" s="3">
        <v>0</v>
      </c>
      <c r="EI354" s="3">
        <v>0</v>
      </c>
      <c r="EJ354" s="3">
        <v>0</v>
      </c>
      <c r="EK354" s="3">
        <v>0</v>
      </c>
      <c r="EL354" s="3">
        <v>1</v>
      </c>
      <c r="EM354" s="3">
        <v>0</v>
      </c>
      <c r="EN354" s="3">
        <v>0</v>
      </c>
      <c r="EO354" s="3">
        <v>0</v>
      </c>
      <c r="EP354" s="3">
        <v>0</v>
      </c>
      <c r="EQ354" s="3">
        <v>0</v>
      </c>
      <c r="ER354" s="3">
        <v>0</v>
      </c>
      <c r="ES354" s="3">
        <v>408</v>
      </c>
      <c r="ET354" s="3" t="s">
        <v>1750</v>
      </c>
      <c r="EU354" s="3">
        <v>89</v>
      </c>
      <c r="EV354" s="3">
        <v>243062116</v>
      </c>
      <c r="EW354" s="3" t="s">
        <v>1187</v>
      </c>
      <c r="EX354" s="3" t="s">
        <v>2247</v>
      </c>
      <c r="EY354" s="3"/>
      <c r="EZ354" s="3"/>
      <c r="FA354" s="3" t="s">
        <v>727</v>
      </c>
      <c r="FB354" s="3" t="s">
        <v>728</v>
      </c>
      <c r="FC354" s="3"/>
    </row>
    <row r="355" spans="1:159" x14ac:dyDescent="0.35">
      <c r="A355" s="3">
        <v>3</v>
      </c>
      <c r="B355" s="3" t="s">
        <v>2254</v>
      </c>
      <c r="C355" s="3"/>
      <c r="D355" s="3" t="s">
        <v>812</v>
      </c>
      <c r="E355" s="3" t="s">
        <v>1754</v>
      </c>
      <c r="F355" s="3">
        <v>4</v>
      </c>
      <c r="G355" s="3"/>
      <c r="H355" s="3"/>
      <c r="I355" s="3" t="s">
        <v>687</v>
      </c>
      <c r="J355" s="3" t="s">
        <v>687</v>
      </c>
      <c r="K355" s="3" t="s">
        <v>687</v>
      </c>
      <c r="L355" s="3" t="s">
        <v>1793</v>
      </c>
      <c r="M355" s="3">
        <v>0</v>
      </c>
      <c r="N355" s="3">
        <v>0</v>
      </c>
      <c r="O355" s="3">
        <v>1</v>
      </c>
      <c r="P355" s="3">
        <v>0</v>
      </c>
      <c r="Q355" s="3">
        <v>0</v>
      </c>
      <c r="R355" s="3">
        <v>0</v>
      </c>
      <c r="S355" s="3">
        <v>0</v>
      </c>
      <c r="T355" s="3">
        <v>0</v>
      </c>
      <c r="U355" s="3">
        <v>0</v>
      </c>
      <c r="V355" s="3">
        <v>0</v>
      </c>
      <c r="W355" s="3">
        <v>0</v>
      </c>
      <c r="X355" s="3">
        <v>0</v>
      </c>
      <c r="Y355" s="3">
        <v>0</v>
      </c>
      <c r="Z355" s="3">
        <v>0</v>
      </c>
      <c r="AA355" s="3">
        <v>0</v>
      </c>
      <c r="AB355" s="3">
        <v>0</v>
      </c>
      <c r="AC355" s="3">
        <v>0</v>
      </c>
      <c r="AD355" s="3"/>
      <c r="AE355" s="3" t="s">
        <v>689</v>
      </c>
      <c r="AF355" s="3">
        <v>0</v>
      </c>
      <c r="AG355" s="3">
        <v>0</v>
      </c>
      <c r="AH355" s="3">
        <v>0</v>
      </c>
      <c r="AI355" s="3">
        <v>0</v>
      </c>
      <c r="AJ355" s="3">
        <v>0</v>
      </c>
      <c r="AK355" s="3">
        <v>0</v>
      </c>
      <c r="AL355" s="3">
        <v>0</v>
      </c>
      <c r="AM355" s="3" t="s">
        <v>2735</v>
      </c>
      <c r="AN355" s="3">
        <v>0</v>
      </c>
      <c r="AO355" s="3">
        <v>0</v>
      </c>
      <c r="AP355" s="3" t="s">
        <v>3179</v>
      </c>
      <c r="AQ355" s="3"/>
      <c r="AR355" s="3" t="s">
        <v>1748</v>
      </c>
      <c r="AS355" s="3">
        <v>1</v>
      </c>
      <c r="AT355" s="3">
        <v>0</v>
      </c>
      <c r="AU355" s="3">
        <v>0</v>
      </c>
      <c r="AV355" s="3">
        <v>0</v>
      </c>
      <c r="AW355" s="3">
        <v>0</v>
      </c>
      <c r="AX355" s="3">
        <v>0</v>
      </c>
      <c r="AY355" s="3">
        <v>0</v>
      </c>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v>0</v>
      </c>
      <c r="EF355" s="3">
        <v>0</v>
      </c>
      <c r="EG355" s="3">
        <v>0</v>
      </c>
      <c r="EH355" s="3">
        <v>1</v>
      </c>
      <c r="EI355" s="3">
        <v>0</v>
      </c>
      <c r="EJ355" s="3">
        <v>0</v>
      </c>
      <c r="EK355" s="3">
        <v>0</v>
      </c>
      <c r="EL355" s="3">
        <v>0</v>
      </c>
      <c r="EM355" s="3">
        <v>0</v>
      </c>
      <c r="EN355" s="3">
        <v>0</v>
      </c>
      <c r="EO355" s="3">
        <v>0</v>
      </c>
      <c r="EP355" s="3">
        <v>1</v>
      </c>
      <c r="EQ355" s="3">
        <v>0</v>
      </c>
      <c r="ER355" s="3">
        <v>1</v>
      </c>
      <c r="ES355" s="3">
        <v>409</v>
      </c>
      <c r="ET355" s="3" t="s">
        <v>1750</v>
      </c>
      <c r="EU355" s="3">
        <v>89</v>
      </c>
      <c r="EV355" s="3">
        <v>243062116</v>
      </c>
      <c r="EW355" s="3" t="s">
        <v>1187</v>
      </c>
      <c r="EX355" s="3" t="s">
        <v>2247</v>
      </c>
      <c r="EY355" s="3"/>
      <c r="EZ355" s="3"/>
      <c r="FA355" s="3" t="s">
        <v>727</v>
      </c>
      <c r="FB355" s="3" t="s">
        <v>728</v>
      </c>
      <c r="FC355" s="3"/>
    </row>
    <row r="356" spans="1:159" x14ac:dyDescent="0.35">
      <c r="A356" s="3">
        <v>4</v>
      </c>
      <c r="B356" s="3" t="s">
        <v>2255</v>
      </c>
      <c r="C356" s="3"/>
      <c r="D356" s="3" t="s">
        <v>812</v>
      </c>
      <c r="E356" s="3" t="s">
        <v>810</v>
      </c>
      <c r="F356" s="3">
        <v>2</v>
      </c>
      <c r="G356" s="3"/>
      <c r="H356" s="3"/>
      <c r="I356" s="3" t="s">
        <v>687</v>
      </c>
      <c r="J356" s="3" t="s">
        <v>687</v>
      </c>
      <c r="K356" s="3" t="s">
        <v>687</v>
      </c>
      <c r="L356" s="3" t="s">
        <v>1793</v>
      </c>
      <c r="M356" s="3">
        <v>0</v>
      </c>
      <c r="N356" s="3">
        <v>0</v>
      </c>
      <c r="O356" s="3">
        <v>1</v>
      </c>
      <c r="P356" s="3">
        <v>0</v>
      </c>
      <c r="Q356" s="3">
        <v>0</v>
      </c>
      <c r="R356" s="3">
        <v>0</v>
      </c>
      <c r="S356" s="3">
        <v>0</v>
      </c>
      <c r="T356" s="3">
        <v>0</v>
      </c>
      <c r="U356" s="3">
        <v>0</v>
      </c>
      <c r="V356" s="3">
        <v>0</v>
      </c>
      <c r="W356" s="3">
        <v>0</v>
      </c>
      <c r="X356" s="3">
        <v>0</v>
      </c>
      <c r="Y356" s="3">
        <v>0</v>
      </c>
      <c r="Z356" s="3">
        <v>0</v>
      </c>
      <c r="AA356" s="3">
        <v>0</v>
      </c>
      <c r="AB356" s="3">
        <v>0</v>
      </c>
      <c r="AC356" s="3">
        <v>0</v>
      </c>
      <c r="AD356" s="3"/>
      <c r="AE356" s="3" t="s">
        <v>689</v>
      </c>
      <c r="AF356" s="3">
        <v>0</v>
      </c>
      <c r="AG356" s="3">
        <v>0</v>
      </c>
      <c r="AH356" s="3">
        <v>0</v>
      </c>
      <c r="AI356" s="3">
        <v>0</v>
      </c>
      <c r="AJ356" s="3">
        <v>0</v>
      </c>
      <c r="AK356" s="3">
        <v>0</v>
      </c>
      <c r="AL356" s="3">
        <v>0</v>
      </c>
      <c r="AM356" s="3" t="s">
        <v>2735</v>
      </c>
      <c r="AN356" s="3">
        <v>0</v>
      </c>
      <c r="AO356" s="3">
        <v>0</v>
      </c>
      <c r="AP356" s="3" t="s">
        <v>3179</v>
      </c>
      <c r="AQ356" s="3"/>
      <c r="AR356" s="3" t="s">
        <v>1748</v>
      </c>
      <c r="AS356" s="3">
        <v>1</v>
      </c>
      <c r="AT356" s="3">
        <v>0</v>
      </c>
      <c r="AU356" s="3">
        <v>0</v>
      </c>
      <c r="AV356" s="3">
        <v>0</v>
      </c>
      <c r="AW356" s="3">
        <v>0</v>
      </c>
      <c r="AX356" s="3">
        <v>0</v>
      </c>
      <c r="AY356" s="3">
        <v>0</v>
      </c>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v>1</v>
      </c>
      <c r="EF356" s="3">
        <v>0</v>
      </c>
      <c r="EG356" s="3">
        <v>0</v>
      </c>
      <c r="EH356" s="3">
        <v>0</v>
      </c>
      <c r="EI356" s="3">
        <v>0</v>
      </c>
      <c r="EJ356" s="3">
        <v>0</v>
      </c>
      <c r="EK356" s="3">
        <v>0</v>
      </c>
      <c r="EL356" s="3">
        <v>0</v>
      </c>
      <c r="EM356" s="3">
        <v>0</v>
      </c>
      <c r="EN356" s="3">
        <v>0</v>
      </c>
      <c r="EO356" s="3">
        <v>0</v>
      </c>
      <c r="EP356" s="3">
        <v>1</v>
      </c>
      <c r="EQ356" s="3">
        <v>0</v>
      </c>
      <c r="ER356" s="3">
        <v>1</v>
      </c>
      <c r="ES356" s="3">
        <v>410</v>
      </c>
      <c r="ET356" s="3" t="s">
        <v>1750</v>
      </c>
      <c r="EU356" s="3">
        <v>89</v>
      </c>
      <c r="EV356" s="3">
        <v>243062116</v>
      </c>
      <c r="EW356" s="3" t="s">
        <v>1187</v>
      </c>
      <c r="EX356" s="3" t="s">
        <v>2247</v>
      </c>
      <c r="EY356" s="3"/>
      <c r="EZ356" s="3"/>
      <c r="FA356" s="3" t="s">
        <v>727</v>
      </c>
      <c r="FB356" s="3" t="s">
        <v>728</v>
      </c>
      <c r="FC356" s="3"/>
    </row>
    <row r="357" spans="1:159" x14ac:dyDescent="0.35">
      <c r="A357" s="3">
        <v>1</v>
      </c>
      <c r="B357" s="3" t="s">
        <v>2256</v>
      </c>
      <c r="C357" s="3"/>
      <c r="D357" s="3" t="s">
        <v>1746</v>
      </c>
      <c r="E357" s="3" t="s">
        <v>810</v>
      </c>
      <c r="F357" s="3">
        <v>65</v>
      </c>
      <c r="G357" s="3" t="s">
        <v>1747</v>
      </c>
      <c r="H357" s="3"/>
      <c r="I357" s="3"/>
      <c r="J357" s="3" t="s">
        <v>687</v>
      </c>
      <c r="K357" s="3" t="s">
        <v>687</v>
      </c>
      <c r="L357" s="3" t="s">
        <v>1793</v>
      </c>
      <c r="M357" s="3">
        <v>0</v>
      </c>
      <c r="N357" s="3">
        <v>0</v>
      </c>
      <c r="O357" s="3">
        <v>1</v>
      </c>
      <c r="P357" s="3">
        <v>0</v>
      </c>
      <c r="Q357" s="3">
        <v>0</v>
      </c>
      <c r="R357" s="3">
        <v>0</v>
      </c>
      <c r="S357" s="3">
        <v>0</v>
      </c>
      <c r="T357" s="3">
        <v>0</v>
      </c>
      <c r="U357" s="3">
        <v>0</v>
      </c>
      <c r="V357" s="3">
        <v>0</v>
      </c>
      <c r="W357" s="3">
        <v>0</v>
      </c>
      <c r="X357" s="3">
        <v>0</v>
      </c>
      <c r="Y357" s="3">
        <v>0</v>
      </c>
      <c r="Z357" s="3">
        <v>0</v>
      </c>
      <c r="AA357" s="3">
        <v>0</v>
      </c>
      <c r="AB357" s="3">
        <v>0</v>
      </c>
      <c r="AC357" s="3">
        <v>0</v>
      </c>
      <c r="AD357" s="3"/>
      <c r="AE357" s="3" t="s">
        <v>689</v>
      </c>
      <c r="AF357" s="3">
        <v>0</v>
      </c>
      <c r="AG357" s="3">
        <v>0</v>
      </c>
      <c r="AH357" s="3">
        <v>0</v>
      </c>
      <c r="AI357" s="3">
        <v>0</v>
      </c>
      <c r="AJ357" s="3">
        <v>0</v>
      </c>
      <c r="AK357" s="3">
        <v>0</v>
      </c>
      <c r="AL357" s="3">
        <v>0</v>
      </c>
      <c r="AM357" s="3" t="s">
        <v>2735</v>
      </c>
      <c r="AN357" s="3">
        <v>0</v>
      </c>
      <c r="AO357" s="3">
        <v>0</v>
      </c>
      <c r="AP357" s="3" t="s">
        <v>3179</v>
      </c>
      <c r="AQ357" s="3"/>
      <c r="AR357" s="3" t="s">
        <v>1748</v>
      </c>
      <c r="AS357" s="3">
        <v>1</v>
      </c>
      <c r="AT357" s="3">
        <v>0</v>
      </c>
      <c r="AU357" s="3">
        <v>0</v>
      </c>
      <c r="AV357" s="3">
        <v>0</v>
      </c>
      <c r="AW357" s="3">
        <v>0</v>
      </c>
      <c r="AX357" s="3">
        <v>0</v>
      </c>
      <c r="AY357" s="3">
        <v>0</v>
      </c>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t="s">
        <v>687</v>
      </c>
      <c r="CD357" s="3">
        <v>15</v>
      </c>
      <c r="CE357" s="3" t="s">
        <v>1894</v>
      </c>
      <c r="CF357" s="3">
        <v>0</v>
      </c>
      <c r="CG357" s="3">
        <v>0</v>
      </c>
      <c r="CH357" s="3">
        <v>0</v>
      </c>
      <c r="CI357" s="3">
        <v>0</v>
      </c>
      <c r="CJ357" s="3">
        <v>0</v>
      </c>
      <c r="CK357" s="3">
        <v>0</v>
      </c>
      <c r="CL357" s="3">
        <v>0</v>
      </c>
      <c r="CM357" s="3">
        <v>0</v>
      </c>
      <c r="CN357" s="3" t="s">
        <v>2735</v>
      </c>
      <c r="CO357" s="3">
        <v>0</v>
      </c>
      <c r="CP357" s="3">
        <v>0</v>
      </c>
      <c r="CQ357" s="3">
        <v>0</v>
      </c>
      <c r="CR357" s="3">
        <v>0</v>
      </c>
      <c r="CS357" s="3">
        <v>0</v>
      </c>
      <c r="CT357" s="3" t="s">
        <v>3179</v>
      </c>
      <c r="CU357" s="3">
        <v>0</v>
      </c>
      <c r="CV357" s="3">
        <v>0</v>
      </c>
      <c r="CW357" s="3"/>
      <c r="CX357" s="3" t="s">
        <v>689</v>
      </c>
      <c r="CY357" s="3" t="s">
        <v>1806</v>
      </c>
      <c r="CZ357" s="3">
        <v>0</v>
      </c>
      <c r="DA357" s="3">
        <v>1</v>
      </c>
      <c r="DB357" s="3">
        <v>0</v>
      </c>
      <c r="DC357" s="3">
        <v>0</v>
      </c>
      <c r="DD357" s="3">
        <v>0</v>
      </c>
      <c r="DE357" s="3">
        <v>0</v>
      </c>
      <c r="DF357" s="3">
        <v>0</v>
      </c>
      <c r="DG357" s="3">
        <v>0</v>
      </c>
      <c r="DH357" s="3">
        <v>0</v>
      </c>
      <c r="DI357" s="3">
        <v>0</v>
      </c>
      <c r="DJ357" s="3">
        <v>0</v>
      </c>
      <c r="DK357" s="3">
        <v>0</v>
      </c>
      <c r="DL357" s="3">
        <v>0</v>
      </c>
      <c r="DM357" s="3">
        <v>0</v>
      </c>
      <c r="DN357" s="3">
        <v>0</v>
      </c>
      <c r="DO357" s="3">
        <v>0</v>
      </c>
      <c r="DP357" s="3">
        <v>0</v>
      </c>
      <c r="DQ357" s="3">
        <v>0</v>
      </c>
      <c r="DR357" s="3"/>
      <c r="DS357" s="3"/>
      <c r="DT357" s="3"/>
      <c r="DU357" s="3"/>
      <c r="DV357" s="3"/>
      <c r="DW357" s="3"/>
      <c r="DX357" s="3"/>
      <c r="DY357" s="3"/>
      <c r="DZ357" s="3"/>
      <c r="EA357" s="3"/>
      <c r="EB357" s="3"/>
      <c r="EC357" s="3"/>
      <c r="ED357" s="3"/>
      <c r="EE357" s="3">
        <v>0</v>
      </c>
      <c r="EF357" s="3">
        <v>0</v>
      </c>
      <c r="EG357" s="3">
        <v>0</v>
      </c>
      <c r="EH357" s="3">
        <v>0</v>
      </c>
      <c r="EI357" s="3">
        <v>0</v>
      </c>
      <c r="EJ357" s="3">
        <v>0</v>
      </c>
      <c r="EK357" s="3">
        <v>0</v>
      </c>
      <c r="EL357" s="3">
        <v>0</v>
      </c>
      <c r="EM357" s="3">
        <v>1</v>
      </c>
      <c r="EN357" s="3">
        <v>0</v>
      </c>
      <c r="EO357" s="3">
        <v>0</v>
      </c>
      <c r="EP357" s="3">
        <v>0</v>
      </c>
      <c r="EQ357" s="3">
        <v>0</v>
      </c>
      <c r="ER357" s="3">
        <v>0</v>
      </c>
      <c r="ES357" s="3">
        <v>411</v>
      </c>
      <c r="ET357" s="3" t="s">
        <v>1750</v>
      </c>
      <c r="EU357" s="3">
        <v>90</v>
      </c>
      <c r="EV357" s="3">
        <v>243062119</v>
      </c>
      <c r="EW357" s="3" t="s">
        <v>1188</v>
      </c>
      <c r="EX357" s="3" t="s">
        <v>2247</v>
      </c>
      <c r="EY357" s="3"/>
      <c r="EZ357" s="3"/>
      <c r="FA357" s="3" t="s">
        <v>727</v>
      </c>
      <c r="FB357" s="3" t="s">
        <v>728</v>
      </c>
      <c r="FC357" s="3"/>
    </row>
    <row r="358" spans="1:159" x14ac:dyDescent="0.35">
      <c r="A358" s="3">
        <v>2</v>
      </c>
      <c r="B358" s="3" t="s">
        <v>2257</v>
      </c>
      <c r="C358" s="3"/>
      <c r="D358" s="3" t="s">
        <v>1753</v>
      </c>
      <c r="E358" s="3" t="s">
        <v>1754</v>
      </c>
      <c r="F358" s="3">
        <v>58</v>
      </c>
      <c r="G358" s="3" t="s">
        <v>1747</v>
      </c>
      <c r="H358" s="3"/>
      <c r="I358" s="3"/>
      <c r="J358" s="3" t="s">
        <v>689</v>
      </c>
      <c r="K358" s="3"/>
      <c r="L358" s="3"/>
      <c r="M358" s="3"/>
      <c r="N358" s="3"/>
      <c r="O358" s="3"/>
      <c r="P358" s="3"/>
      <c r="Q358" s="3"/>
      <c r="R358" s="3"/>
      <c r="S358" s="3"/>
      <c r="T358" s="3"/>
      <c r="U358" s="3"/>
      <c r="V358" s="3"/>
      <c r="W358" s="3"/>
      <c r="X358" s="3"/>
      <c r="Y358" s="3"/>
      <c r="Z358" s="3"/>
      <c r="AA358" s="3"/>
      <c r="AB358" s="3"/>
      <c r="AC358" s="3"/>
      <c r="AD358" s="3"/>
      <c r="AE358" s="3" t="s">
        <v>689</v>
      </c>
      <c r="AF358" s="3">
        <v>0</v>
      </c>
      <c r="AG358" s="3">
        <v>0</v>
      </c>
      <c r="AH358" s="3">
        <v>0</v>
      </c>
      <c r="AI358" s="3">
        <v>0</v>
      </c>
      <c r="AJ358" s="3">
        <v>0</v>
      </c>
      <c r="AK358" s="3">
        <v>0</v>
      </c>
      <c r="AL358" s="3">
        <v>0</v>
      </c>
      <c r="AM358" s="3" t="s">
        <v>2735</v>
      </c>
      <c r="AN358" s="3">
        <v>0</v>
      </c>
      <c r="AO358" s="3">
        <v>0</v>
      </c>
      <c r="AP358" s="3" t="s">
        <v>3179</v>
      </c>
      <c r="AQ358" s="3"/>
      <c r="AR358" s="3" t="s">
        <v>1748</v>
      </c>
      <c r="AS358" s="3">
        <v>1</v>
      </c>
      <c r="AT358" s="3">
        <v>0</v>
      </c>
      <c r="AU358" s="3">
        <v>0</v>
      </c>
      <c r="AV358" s="3">
        <v>0</v>
      </c>
      <c r="AW358" s="3">
        <v>0</v>
      </c>
      <c r="AX358" s="3">
        <v>0</v>
      </c>
      <c r="AY358" s="3">
        <v>0</v>
      </c>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t="s">
        <v>689</v>
      </c>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t="s">
        <v>689</v>
      </c>
      <c r="DT358" s="3"/>
      <c r="DU358" s="3"/>
      <c r="DV358" s="3"/>
      <c r="DW358" s="3"/>
      <c r="DX358" s="3"/>
      <c r="DY358" s="3"/>
      <c r="DZ358" s="3"/>
      <c r="EA358" s="3"/>
      <c r="EB358" s="3"/>
      <c r="EC358" s="3"/>
      <c r="ED358" s="3"/>
      <c r="EE358" s="3">
        <v>0</v>
      </c>
      <c r="EF358" s="3">
        <v>0</v>
      </c>
      <c r="EG358" s="3">
        <v>0</v>
      </c>
      <c r="EH358" s="3">
        <v>0</v>
      </c>
      <c r="EI358" s="3">
        <v>0</v>
      </c>
      <c r="EJ358" s="3">
        <v>0</v>
      </c>
      <c r="EK358" s="3">
        <v>0</v>
      </c>
      <c r="EL358" s="3">
        <v>1</v>
      </c>
      <c r="EM358" s="3">
        <v>0</v>
      </c>
      <c r="EN358" s="3">
        <v>0</v>
      </c>
      <c r="EO358" s="3">
        <v>0</v>
      </c>
      <c r="EP358" s="3">
        <v>0</v>
      </c>
      <c r="EQ358" s="3">
        <v>0</v>
      </c>
      <c r="ER358" s="3">
        <v>0</v>
      </c>
      <c r="ES358" s="3">
        <v>412</v>
      </c>
      <c r="ET358" s="3" t="s">
        <v>1750</v>
      </c>
      <c r="EU358" s="3">
        <v>90</v>
      </c>
      <c r="EV358" s="3">
        <v>243062119</v>
      </c>
      <c r="EW358" s="3" t="s">
        <v>1188</v>
      </c>
      <c r="EX358" s="3" t="s">
        <v>2247</v>
      </c>
      <c r="EY358" s="3"/>
      <c r="EZ358" s="3"/>
      <c r="FA358" s="3" t="s">
        <v>727</v>
      </c>
      <c r="FB358" s="3" t="s">
        <v>728</v>
      </c>
      <c r="FC358" s="3"/>
    </row>
    <row r="359" spans="1:159" x14ac:dyDescent="0.35">
      <c r="A359" s="3">
        <v>3</v>
      </c>
      <c r="B359" s="3" t="s">
        <v>2258</v>
      </c>
      <c r="C359" s="3"/>
      <c r="D359" s="3" t="s">
        <v>812</v>
      </c>
      <c r="E359" s="3" t="s">
        <v>810</v>
      </c>
      <c r="F359" s="3">
        <v>18</v>
      </c>
      <c r="G359" s="3" t="s">
        <v>1756</v>
      </c>
      <c r="H359" s="3"/>
      <c r="I359" s="3"/>
      <c r="J359" s="3" t="s">
        <v>687</v>
      </c>
      <c r="K359" s="3" t="s">
        <v>687</v>
      </c>
      <c r="L359" s="3" t="s">
        <v>1793</v>
      </c>
      <c r="M359" s="3">
        <v>0</v>
      </c>
      <c r="N359" s="3">
        <v>0</v>
      </c>
      <c r="O359" s="3">
        <v>1</v>
      </c>
      <c r="P359" s="3">
        <v>0</v>
      </c>
      <c r="Q359" s="3">
        <v>0</v>
      </c>
      <c r="R359" s="3">
        <v>0</v>
      </c>
      <c r="S359" s="3">
        <v>0</v>
      </c>
      <c r="T359" s="3">
        <v>0</v>
      </c>
      <c r="U359" s="3">
        <v>0</v>
      </c>
      <c r="V359" s="3">
        <v>0</v>
      </c>
      <c r="W359" s="3">
        <v>0</v>
      </c>
      <c r="X359" s="3">
        <v>0</v>
      </c>
      <c r="Y359" s="3">
        <v>0</v>
      </c>
      <c r="Z359" s="3">
        <v>0</v>
      </c>
      <c r="AA359" s="3">
        <v>0</v>
      </c>
      <c r="AB359" s="3">
        <v>0</v>
      </c>
      <c r="AC359" s="3">
        <v>0</v>
      </c>
      <c r="AD359" s="3"/>
      <c r="AE359" s="3" t="s">
        <v>689</v>
      </c>
      <c r="AF359" s="3">
        <v>0</v>
      </c>
      <c r="AG359" s="3">
        <v>0</v>
      </c>
      <c r="AH359" s="3">
        <v>0</v>
      </c>
      <c r="AI359" s="3">
        <v>0</v>
      </c>
      <c r="AJ359" s="3">
        <v>0</v>
      </c>
      <c r="AK359" s="3">
        <v>0</v>
      </c>
      <c r="AL359" s="3">
        <v>0</v>
      </c>
      <c r="AM359" s="3" t="s">
        <v>2735</v>
      </c>
      <c r="AN359" s="3">
        <v>0</v>
      </c>
      <c r="AO359" s="3">
        <v>0</v>
      </c>
      <c r="AP359" s="3" t="s">
        <v>3179</v>
      </c>
      <c r="AQ359" s="3"/>
      <c r="AR359" s="3" t="s">
        <v>1748</v>
      </c>
      <c r="AS359" s="3">
        <v>1</v>
      </c>
      <c r="AT359" s="3">
        <v>0</v>
      </c>
      <c r="AU359" s="3">
        <v>0</v>
      </c>
      <c r="AV359" s="3">
        <v>0</v>
      </c>
      <c r="AW359" s="3">
        <v>0</v>
      </c>
      <c r="AX359" s="3">
        <v>0</v>
      </c>
      <c r="AY359" s="3">
        <v>0</v>
      </c>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t="s">
        <v>689</v>
      </c>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t="s">
        <v>689</v>
      </c>
      <c r="DT359" s="3"/>
      <c r="DU359" s="3"/>
      <c r="DV359" s="3"/>
      <c r="DW359" s="3"/>
      <c r="DX359" s="3"/>
      <c r="DY359" s="3"/>
      <c r="DZ359" s="3"/>
      <c r="EA359" s="3"/>
      <c r="EB359" s="3"/>
      <c r="EC359" s="3"/>
      <c r="ED359" s="3"/>
      <c r="EE359" s="3">
        <v>0</v>
      </c>
      <c r="EF359" s="3">
        <v>0</v>
      </c>
      <c r="EG359" s="3">
        <v>0</v>
      </c>
      <c r="EH359" s="3">
        <v>0</v>
      </c>
      <c r="EI359" s="3">
        <v>0</v>
      </c>
      <c r="EJ359" s="3">
        <v>0</v>
      </c>
      <c r="EK359" s="3">
        <v>1</v>
      </c>
      <c r="EL359" s="3">
        <v>0</v>
      </c>
      <c r="EM359" s="3">
        <v>0</v>
      </c>
      <c r="EN359" s="3">
        <v>0</v>
      </c>
      <c r="EO359" s="3">
        <v>0</v>
      </c>
      <c r="EP359" s="3">
        <v>0</v>
      </c>
      <c r="EQ359" s="3">
        <v>0</v>
      </c>
      <c r="ER359" s="3">
        <v>0</v>
      </c>
      <c r="ES359" s="3">
        <v>413</v>
      </c>
      <c r="ET359" s="3" t="s">
        <v>1750</v>
      </c>
      <c r="EU359" s="3">
        <v>90</v>
      </c>
      <c r="EV359" s="3">
        <v>243062119</v>
      </c>
      <c r="EW359" s="3" t="s">
        <v>1188</v>
      </c>
      <c r="EX359" s="3" t="s">
        <v>2247</v>
      </c>
      <c r="EY359" s="3"/>
      <c r="EZ359" s="3"/>
      <c r="FA359" s="3" t="s">
        <v>727</v>
      </c>
      <c r="FB359" s="3" t="s">
        <v>728</v>
      </c>
      <c r="FC359" s="3"/>
    </row>
    <row r="360" spans="1:159" x14ac:dyDescent="0.35">
      <c r="A360" s="3">
        <v>1</v>
      </c>
      <c r="B360" s="3" t="s">
        <v>2269</v>
      </c>
      <c r="C360" s="3"/>
      <c r="D360" s="3" t="s">
        <v>1746</v>
      </c>
      <c r="E360" s="3" t="s">
        <v>810</v>
      </c>
      <c r="F360" s="3">
        <v>40</v>
      </c>
      <c r="G360" s="3" t="s">
        <v>1747</v>
      </c>
      <c r="H360" s="3"/>
      <c r="I360" s="3"/>
      <c r="J360" s="3" t="s">
        <v>687</v>
      </c>
      <c r="K360" s="3" t="s">
        <v>689</v>
      </c>
      <c r="L360" s="3" t="s">
        <v>1748</v>
      </c>
      <c r="M360" s="3">
        <v>1</v>
      </c>
      <c r="N360" s="3">
        <v>0</v>
      </c>
      <c r="O360" s="3">
        <v>0</v>
      </c>
      <c r="P360" s="3">
        <v>0</v>
      </c>
      <c r="Q360" s="3">
        <v>0</v>
      </c>
      <c r="R360" s="3">
        <v>0</v>
      </c>
      <c r="S360" s="3">
        <v>0</v>
      </c>
      <c r="T360" s="3">
        <v>0</v>
      </c>
      <c r="U360" s="3">
        <v>0</v>
      </c>
      <c r="V360" s="3">
        <v>0</v>
      </c>
      <c r="W360" s="3">
        <v>0</v>
      </c>
      <c r="X360" s="3">
        <v>0</v>
      </c>
      <c r="Y360" s="3">
        <v>0</v>
      </c>
      <c r="Z360" s="3">
        <v>0</v>
      </c>
      <c r="AA360" s="3">
        <v>0</v>
      </c>
      <c r="AB360" s="3">
        <v>0</v>
      </c>
      <c r="AC360" s="3">
        <v>0</v>
      </c>
      <c r="AD360" s="3"/>
      <c r="AE360" s="3" t="s">
        <v>689</v>
      </c>
      <c r="AF360" s="3">
        <v>0</v>
      </c>
      <c r="AG360" s="3">
        <v>0</v>
      </c>
      <c r="AH360" s="3">
        <v>0</v>
      </c>
      <c r="AI360" s="3">
        <v>0</v>
      </c>
      <c r="AJ360" s="3">
        <v>0</v>
      </c>
      <c r="AK360" s="3">
        <v>0</v>
      </c>
      <c r="AL360" s="3">
        <v>0</v>
      </c>
      <c r="AM360" s="3" t="s">
        <v>2735</v>
      </c>
      <c r="AN360" s="3">
        <v>0</v>
      </c>
      <c r="AO360" s="3">
        <v>0</v>
      </c>
      <c r="AP360" s="3" t="s">
        <v>3179</v>
      </c>
      <c r="AQ360" s="3"/>
      <c r="AR360" s="3" t="s">
        <v>1748</v>
      </c>
      <c r="AS360" s="3">
        <v>1</v>
      </c>
      <c r="AT360" s="3">
        <v>0</v>
      </c>
      <c r="AU360" s="3">
        <v>0</v>
      </c>
      <c r="AV360" s="3">
        <v>0</v>
      </c>
      <c r="AW360" s="3">
        <v>0</v>
      </c>
      <c r="AX360" s="3">
        <v>0</v>
      </c>
      <c r="AY360" s="3">
        <v>0</v>
      </c>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t="s">
        <v>689</v>
      </c>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t="s">
        <v>689</v>
      </c>
      <c r="DT360" s="3"/>
      <c r="DU360" s="3"/>
      <c r="DV360" s="3"/>
      <c r="DW360" s="3"/>
      <c r="DX360" s="3"/>
      <c r="DY360" s="3"/>
      <c r="DZ360" s="3"/>
      <c r="EA360" s="3"/>
      <c r="EB360" s="3"/>
      <c r="EC360" s="3"/>
      <c r="ED360" s="3"/>
      <c r="EE360" s="3">
        <v>0</v>
      </c>
      <c r="EF360" s="3">
        <v>0</v>
      </c>
      <c r="EG360" s="3">
        <v>0</v>
      </c>
      <c r="EH360" s="3">
        <v>0</v>
      </c>
      <c r="EI360" s="3">
        <v>0</v>
      </c>
      <c r="EJ360" s="3">
        <v>0</v>
      </c>
      <c r="EK360" s="3">
        <v>1</v>
      </c>
      <c r="EL360" s="3">
        <v>0</v>
      </c>
      <c r="EM360" s="3">
        <v>0</v>
      </c>
      <c r="EN360" s="3">
        <v>0</v>
      </c>
      <c r="EO360" s="3">
        <v>0</v>
      </c>
      <c r="EP360" s="3">
        <v>0</v>
      </c>
      <c r="EQ360" s="3">
        <v>0</v>
      </c>
      <c r="ER360" s="3">
        <v>0</v>
      </c>
      <c r="ES360" s="3">
        <v>424</v>
      </c>
      <c r="ET360" s="3" t="s">
        <v>1750</v>
      </c>
      <c r="EU360" s="3">
        <v>93</v>
      </c>
      <c r="EV360" s="3">
        <v>243174585</v>
      </c>
      <c r="EW360" s="3" t="s">
        <v>1196</v>
      </c>
      <c r="EX360" s="3" t="s">
        <v>2247</v>
      </c>
      <c r="EY360" s="3"/>
      <c r="EZ360" s="3"/>
      <c r="FA360" s="3" t="s">
        <v>727</v>
      </c>
      <c r="FB360" s="3" t="s">
        <v>728</v>
      </c>
      <c r="FC360" s="3"/>
    </row>
    <row r="361" spans="1:159" x14ac:dyDescent="0.35">
      <c r="A361" s="3">
        <v>2</v>
      </c>
      <c r="B361" s="3" t="s">
        <v>2270</v>
      </c>
      <c r="C361" s="3"/>
      <c r="D361" s="3" t="s">
        <v>1753</v>
      </c>
      <c r="E361" s="3" t="s">
        <v>1754</v>
      </c>
      <c r="F361" s="3">
        <v>37</v>
      </c>
      <c r="G361" s="3" t="s">
        <v>1747</v>
      </c>
      <c r="H361" s="3" t="s">
        <v>689</v>
      </c>
      <c r="I361" s="3"/>
      <c r="J361" s="3" t="s">
        <v>689</v>
      </c>
      <c r="K361" s="3"/>
      <c r="L361" s="3"/>
      <c r="M361" s="3"/>
      <c r="N361" s="3"/>
      <c r="O361" s="3"/>
      <c r="P361" s="3"/>
      <c r="Q361" s="3"/>
      <c r="R361" s="3"/>
      <c r="S361" s="3"/>
      <c r="T361" s="3"/>
      <c r="U361" s="3"/>
      <c r="V361" s="3"/>
      <c r="W361" s="3"/>
      <c r="X361" s="3"/>
      <c r="Y361" s="3"/>
      <c r="Z361" s="3"/>
      <c r="AA361" s="3"/>
      <c r="AB361" s="3"/>
      <c r="AC361" s="3"/>
      <c r="AD361" s="3"/>
      <c r="AE361" s="3" t="s">
        <v>689</v>
      </c>
      <c r="AF361" s="3">
        <v>0</v>
      </c>
      <c r="AG361" s="3">
        <v>0</v>
      </c>
      <c r="AH361" s="3">
        <v>0</v>
      </c>
      <c r="AI361" s="3">
        <v>0</v>
      </c>
      <c r="AJ361" s="3">
        <v>0</v>
      </c>
      <c r="AK361" s="3">
        <v>0</v>
      </c>
      <c r="AL361" s="3">
        <v>0</v>
      </c>
      <c r="AM361" s="3" t="s">
        <v>2735</v>
      </c>
      <c r="AN361" s="3">
        <v>0</v>
      </c>
      <c r="AO361" s="3">
        <v>0</v>
      </c>
      <c r="AP361" s="3" t="s">
        <v>3179</v>
      </c>
      <c r="AQ361" s="3"/>
      <c r="AR361" s="3" t="s">
        <v>1748</v>
      </c>
      <c r="AS361" s="3">
        <v>1</v>
      </c>
      <c r="AT361" s="3">
        <v>0</v>
      </c>
      <c r="AU361" s="3">
        <v>0</v>
      </c>
      <c r="AV361" s="3">
        <v>0</v>
      </c>
      <c r="AW361" s="3">
        <v>0</v>
      </c>
      <c r="AX361" s="3">
        <v>0</v>
      </c>
      <c r="AY361" s="3">
        <v>0</v>
      </c>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t="s">
        <v>689</v>
      </c>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t="s">
        <v>689</v>
      </c>
      <c r="DT361" s="3"/>
      <c r="DU361" s="3"/>
      <c r="DV361" s="3"/>
      <c r="DW361" s="3"/>
      <c r="DX361" s="3"/>
      <c r="DY361" s="3"/>
      <c r="DZ361" s="3"/>
      <c r="EA361" s="3"/>
      <c r="EB361" s="3"/>
      <c r="EC361" s="3"/>
      <c r="ED361" s="3"/>
      <c r="EE361" s="3">
        <v>0</v>
      </c>
      <c r="EF361" s="3">
        <v>0</v>
      </c>
      <c r="EG361" s="3">
        <v>0</v>
      </c>
      <c r="EH361" s="3">
        <v>0</v>
      </c>
      <c r="EI361" s="3">
        <v>0</v>
      </c>
      <c r="EJ361" s="3">
        <v>0</v>
      </c>
      <c r="EK361" s="3">
        <v>0</v>
      </c>
      <c r="EL361" s="3">
        <v>1</v>
      </c>
      <c r="EM361" s="3">
        <v>0</v>
      </c>
      <c r="EN361" s="3">
        <v>0</v>
      </c>
      <c r="EO361" s="3">
        <v>0</v>
      </c>
      <c r="EP361" s="3">
        <v>0</v>
      </c>
      <c r="EQ361" s="3">
        <v>0</v>
      </c>
      <c r="ER361" s="3">
        <v>0</v>
      </c>
      <c r="ES361" s="3">
        <v>425</v>
      </c>
      <c r="ET361" s="3" t="s">
        <v>1750</v>
      </c>
      <c r="EU361" s="3">
        <v>93</v>
      </c>
      <c r="EV361" s="3">
        <v>243174585</v>
      </c>
      <c r="EW361" s="3" t="s">
        <v>1196</v>
      </c>
      <c r="EX361" s="3" t="s">
        <v>2247</v>
      </c>
      <c r="EY361" s="3"/>
      <c r="EZ361" s="3"/>
      <c r="FA361" s="3" t="s">
        <v>727</v>
      </c>
      <c r="FB361" s="3" t="s">
        <v>728</v>
      </c>
      <c r="FC361" s="3"/>
    </row>
    <row r="362" spans="1:159" x14ac:dyDescent="0.35">
      <c r="A362" s="3">
        <v>3</v>
      </c>
      <c r="B362" s="3" t="s">
        <v>2271</v>
      </c>
      <c r="C362" s="3"/>
      <c r="D362" s="3" t="s">
        <v>812</v>
      </c>
      <c r="E362" s="3" t="s">
        <v>1754</v>
      </c>
      <c r="F362" s="3">
        <v>19</v>
      </c>
      <c r="G362" s="3" t="s">
        <v>1756</v>
      </c>
      <c r="H362" s="3" t="s">
        <v>689</v>
      </c>
      <c r="I362" s="3"/>
      <c r="J362" s="3" t="s">
        <v>689</v>
      </c>
      <c r="K362" s="3"/>
      <c r="L362" s="3"/>
      <c r="M362" s="3"/>
      <c r="N362" s="3"/>
      <c r="O362" s="3"/>
      <c r="P362" s="3"/>
      <c r="Q362" s="3"/>
      <c r="R362" s="3"/>
      <c r="S362" s="3"/>
      <c r="T362" s="3"/>
      <c r="U362" s="3"/>
      <c r="V362" s="3"/>
      <c r="W362" s="3"/>
      <c r="X362" s="3"/>
      <c r="Y362" s="3"/>
      <c r="Z362" s="3"/>
      <c r="AA362" s="3"/>
      <c r="AB362" s="3"/>
      <c r="AC362" s="3"/>
      <c r="AD362" s="3"/>
      <c r="AE362" s="3" t="s">
        <v>689</v>
      </c>
      <c r="AF362" s="3">
        <v>0</v>
      </c>
      <c r="AG362" s="3">
        <v>0</v>
      </c>
      <c r="AH362" s="3">
        <v>0</v>
      </c>
      <c r="AI362" s="3">
        <v>0</v>
      </c>
      <c r="AJ362" s="3">
        <v>0</v>
      </c>
      <c r="AK362" s="3">
        <v>0</v>
      </c>
      <c r="AL362" s="3">
        <v>0</v>
      </c>
      <c r="AM362" s="3" t="s">
        <v>2735</v>
      </c>
      <c r="AN362" s="3">
        <v>0</v>
      </c>
      <c r="AO362" s="3">
        <v>0</v>
      </c>
      <c r="AP362" s="3" t="s">
        <v>3179</v>
      </c>
      <c r="AQ362" s="3"/>
      <c r="AR362" s="3" t="s">
        <v>1748</v>
      </c>
      <c r="AS362" s="3">
        <v>1</v>
      </c>
      <c r="AT362" s="3">
        <v>0</v>
      </c>
      <c r="AU362" s="3">
        <v>0</v>
      </c>
      <c r="AV362" s="3">
        <v>0</v>
      </c>
      <c r="AW362" s="3">
        <v>0</v>
      </c>
      <c r="AX362" s="3">
        <v>0</v>
      </c>
      <c r="AY362" s="3">
        <v>0</v>
      </c>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t="s">
        <v>689</v>
      </c>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t="s">
        <v>689</v>
      </c>
      <c r="DT362" s="3"/>
      <c r="DU362" s="3"/>
      <c r="DV362" s="3"/>
      <c r="DW362" s="3"/>
      <c r="DX362" s="3"/>
      <c r="DY362" s="3"/>
      <c r="DZ362" s="3"/>
      <c r="EA362" s="3"/>
      <c r="EB362" s="3"/>
      <c r="EC362" s="3"/>
      <c r="ED362" s="3"/>
      <c r="EE362" s="3">
        <v>0</v>
      </c>
      <c r="EF362" s="3">
        <v>0</v>
      </c>
      <c r="EG362" s="3">
        <v>0</v>
      </c>
      <c r="EH362" s="3">
        <v>0</v>
      </c>
      <c r="EI362" s="3">
        <v>0</v>
      </c>
      <c r="EJ362" s="3">
        <v>0</v>
      </c>
      <c r="EK362" s="3">
        <v>0</v>
      </c>
      <c r="EL362" s="3">
        <v>1</v>
      </c>
      <c r="EM362" s="3">
        <v>0</v>
      </c>
      <c r="EN362" s="3">
        <v>0</v>
      </c>
      <c r="EO362" s="3">
        <v>0</v>
      </c>
      <c r="EP362" s="3">
        <v>0</v>
      </c>
      <c r="EQ362" s="3">
        <v>0</v>
      </c>
      <c r="ER362" s="3">
        <v>0</v>
      </c>
      <c r="ES362" s="3">
        <v>426</v>
      </c>
      <c r="ET362" s="3" t="s">
        <v>1750</v>
      </c>
      <c r="EU362" s="3">
        <v>93</v>
      </c>
      <c r="EV362" s="3">
        <v>243174585</v>
      </c>
      <c r="EW362" s="3" t="s">
        <v>1196</v>
      </c>
      <c r="EX362" s="3" t="s">
        <v>2247</v>
      </c>
      <c r="EY362" s="3"/>
      <c r="EZ362" s="3"/>
      <c r="FA362" s="3" t="s">
        <v>727</v>
      </c>
      <c r="FB362" s="3" t="s">
        <v>728</v>
      </c>
      <c r="FC362" s="3"/>
    </row>
    <row r="363" spans="1:159" x14ac:dyDescent="0.35">
      <c r="A363" s="3">
        <v>1</v>
      </c>
      <c r="B363" s="3" t="s">
        <v>2272</v>
      </c>
      <c r="C363" s="3"/>
      <c r="D363" s="3" t="s">
        <v>1746</v>
      </c>
      <c r="E363" s="3" t="s">
        <v>810</v>
      </c>
      <c r="F363" s="3">
        <v>70</v>
      </c>
      <c r="G363" s="3" t="s">
        <v>1789</v>
      </c>
      <c r="H363" s="3"/>
      <c r="I363" s="3"/>
      <c r="J363" s="3" t="s">
        <v>687</v>
      </c>
      <c r="K363" s="3" t="s">
        <v>689</v>
      </c>
      <c r="L363" s="3" t="s">
        <v>1793</v>
      </c>
      <c r="M363" s="3">
        <v>0</v>
      </c>
      <c r="N363" s="3">
        <v>0</v>
      </c>
      <c r="O363" s="3">
        <v>1</v>
      </c>
      <c r="P363" s="3">
        <v>0</v>
      </c>
      <c r="Q363" s="3">
        <v>0</v>
      </c>
      <c r="R363" s="3">
        <v>0</v>
      </c>
      <c r="S363" s="3">
        <v>0</v>
      </c>
      <c r="T363" s="3">
        <v>0</v>
      </c>
      <c r="U363" s="3">
        <v>0</v>
      </c>
      <c r="V363" s="3">
        <v>0</v>
      </c>
      <c r="W363" s="3">
        <v>0</v>
      </c>
      <c r="X363" s="3">
        <v>0</v>
      </c>
      <c r="Y363" s="3">
        <v>0</v>
      </c>
      <c r="Z363" s="3">
        <v>0</v>
      </c>
      <c r="AA363" s="3">
        <v>0</v>
      </c>
      <c r="AB363" s="3">
        <v>0</v>
      </c>
      <c r="AC363" s="3">
        <v>0</v>
      </c>
      <c r="AD363" s="3"/>
      <c r="AE363" s="3" t="s">
        <v>1934</v>
      </c>
      <c r="AF363" s="3">
        <v>1</v>
      </c>
      <c r="AG363" s="3">
        <v>1</v>
      </c>
      <c r="AH363" s="3">
        <v>0</v>
      </c>
      <c r="AI363" s="3">
        <v>0</v>
      </c>
      <c r="AJ363" s="3">
        <v>0</v>
      </c>
      <c r="AK363" s="3">
        <v>0</v>
      </c>
      <c r="AL363" s="3">
        <v>0</v>
      </c>
      <c r="AM363" s="3" t="s">
        <v>3179</v>
      </c>
      <c r="AN363" s="3">
        <v>0</v>
      </c>
      <c r="AO363" s="3">
        <v>0</v>
      </c>
      <c r="AP363" s="3" t="s">
        <v>3179</v>
      </c>
      <c r="AQ363" s="3"/>
      <c r="AR363" s="3" t="s">
        <v>1834</v>
      </c>
      <c r="AS363" s="3">
        <v>0</v>
      </c>
      <c r="AT363" s="3">
        <v>0</v>
      </c>
      <c r="AU363" s="3">
        <v>0</v>
      </c>
      <c r="AV363" s="3">
        <v>1</v>
      </c>
      <c r="AW363" s="3">
        <v>0</v>
      </c>
      <c r="AX363" s="3">
        <v>0</v>
      </c>
      <c r="AY363" s="3">
        <v>0</v>
      </c>
      <c r="AZ363" s="3"/>
      <c r="BA363" s="3"/>
      <c r="BB363" s="3" t="s">
        <v>1787</v>
      </c>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t="s">
        <v>689</v>
      </c>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t="s">
        <v>689</v>
      </c>
      <c r="DT363" s="3"/>
      <c r="DU363" s="3"/>
      <c r="DV363" s="3"/>
      <c r="DW363" s="3"/>
      <c r="DX363" s="3"/>
      <c r="DY363" s="3"/>
      <c r="DZ363" s="3"/>
      <c r="EA363" s="3"/>
      <c r="EB363" s="3"/>
      <c r="EC363" s="3"/>
      <c r="ED363" s="3"/>
      <c r="EE363" s="3">
        <v>0</v>
      </c>
      <c r="EF363" s="3">
        <v>0</v>
      </c>
      <c r="EG363" s="3">
        <v>0</v>
      </c>
      <c r="EH363" s="3">
        <v>0</v>
      </c>
      <c r="EI363" s="3">
        <v>0</v>
      </c>
      <c r="EJ363" s="3">
        <v>0</v>
      </c>
      <c r="EK363" s="3">
        <v>0</v>
      </c>
      <c r="EL363" s="3">
        <v>0</v>
      </c>
      <c r="EM363" s="3">
        <v>1</v>
      </c>
      <c r="EN363" s="3">
        <v>0</v>
      </c>
      <c r="EO363" s="3">
        <v>0</v>
      </c>
      <c r="EP363" s="3">
        <v>0</v>
      </c>
      <c r="EQ363" s="3">
        <v>0</v>
      </c>
      <c r="ER363" s="3">
        <v>0</v>
      </c>
      <c r="ES363" s="3">
        <v>427</v>
      </c>
      <c r="ET363" s="3" t="s">
        <v>1750</v>
      </c>
      <c r="EU363" s="3">
        <v>94</v>
      </c>
      <c r="EV363" s="3">
        <v>243174605</v>
      </c>
      <c r="EW363" s="3" t="s">
        <v>1198</v>
      </c>
      <c r="EX363" s="3" t="s">
        <v>2247</v>
      </c>
      <c r="EY363" s="3"/>
      <c r="EZ363" s="3"/>
      <c r="FA363" s="3" t="s">
        <v>727</v>
      </c>
      <c r="FB363" s="3" t="s">
        <v>728</v>
      </c>
      <c r="FC363" s="3"/>
    </row>
    <row r="364" spans="1:159" x14ac:dyDescent="0.35">
      <c r="A364" s="3">
        <v>2</v>
      </c>
      <c r="B364" s="3" t="s">
        <v>2273</v>
      </c>
      <c r="C364" s="3"/>
      <c r="D364" s="3" t="s">
        <v>812</v>
      </c>
      <c r="E364" s="3" t="s">
        <v>810</v>
      </c>
      <c r="F364" s="3">
        <v>30</v>
      </c>
      <c r="G364" s="3" t="s">
        <v>1747</v>
      </c>
      <c r="H364" s="3"/>
      <c r="I364" s="3"/>
      <c r="J364" s="3" t="s">
        <v>689</v>
      </c>
      <c r="K364" s="3"/>
      <c r="L364" s="3"/>
      <c r="M364" s="3"/>
      <c r="N364" s="3"/>
      <c r="O364" s="3"/>
      <c r="P364" s="3"/>
      <c r="Q364" s="3"/>
      <c r="R364" s="3"/>
      <c r="S364" s="3"/>
      <c r="T364" s="3"/>
      <c r="U364" s="3"/>
      <c r="V364" s="3"/>
      <c r="W364" s="3"/>
      <c r="X364" s="3"/>
      <c r="Y364" s="3"/>
      <c r="Z364" s="3"/>
      <c r="AA364" s="3"/>
      <c r="AB364" s="3"/>
      <c r="AC364" s="3"/>
      <c r="AD364" s="3"/>
      <c r="AE364" s="3" t="s">
        <v>689</v>
      </c>
      <c r="AF364" s="3">
        <v>0</v>
      </c>
      <c r="AG364" s="3">
        <v>0</v>
      </c>
      <c r="AH364" s="3">
        <v>0</v>
      </c>
      <c r="AI364" s="3">
        <v>0</v>
      </c>
      <c r="AJ364" s="3">
        <v>0</v>
      </c>
      <c r="AK364" s="3">
        <v>0</v>
      </c>
      <c r="AL364" s="3">
        <v>0</v>
      </c>
      <c r="AM364" s="3" t="s">
        <v>2735</v>
      </c>
      <c r="AN364" s="3">
        <v>0</v>
      </c>
      <c r="AO364" s="3">
        <v>0</v>
      </c>
      <c r="AP364" s="3" t="s">
        <v>3179</v>
      </c>
      <c r="AQ364" s="3"/>
      <c r="AR364" s="3" t="s">
        <v>1748</v>
      </c>
      <c r="AS364" s="3">
        <v>1</v>
      </c>
      <c r="AT364" s="3">
        <v>0</v>
      </c>
      <c r="AU364" s="3">
        <v>0</v>
      </c>
      <c r="AV364" s="3">
        <v>0</v>
      </c>
      <c r="AW364" s="3">
        <v>0</v>
      </c>
      <c r="AX364" s="3">
        <v>0</v>
      </c>
      <c r="AY364" s="3">
        <v>0</v>
      </c>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t="s">
        <v>689</v>
      </c>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t="s">
        <v>689</v>
      </c>
      <c r="DT364" s="3"/>
      <c r="DU364" s="3"/>
      <c r="DV364" s="3"/>
      <c r="DW364" s="3"/>
      <c r="DX364" s="3"/>
      <c r="DY364" s="3"/>
      <c r="DZ364" s="3"/>
      <c r="EA364" s="3"/>
      <c r="EB364" s="3"/>
      <c r="EC364" s="3"/>
      <c r="ED364" s="3"/>
      <c r="EE364" s="3">
        <v>0</v>
      </c>
      <c r="EF364" s="3">
        <v>0</v>
      </c>
      <c r="EG364" s="3">
        <v>0</v>
      </c>
      <c r="EH364" s="3">
        <v>0</v>
      </c>
      <c r="EI364" s="3">
        <v>0</v>
      </c>
      <c r="EJ364" s="3">
        <v>0</v>
      </c>
      <c r="EK364" s="3">
        <v>1</v>
      </c>
      <c r="EL364" s="3">
        <v>0</v>
      </c>
      <c r="EM364" s="3">
        <v>0</v>
      </c>
      <c r="EN364" s="3">
        <v>0</v>
      </c>
      <c r="EO364" s="3">
        <v>0</v>
      </c>
      <c r="EP364" s="3">
        <v>0</v>
      </c>
      <c r="EQ364" s="3">
        <v>0</v>
      </c>
      <c r="ER364" s="3">
        <v>0</v>
      </c>
      <c r="ES364" s="3">
        <v>428</v>
      </c>
      <c r="ET364" s="3" t="s">
        <v>1750</v>
      </c>
      <c r="EU364" s="3">
        <v>94</v>
      </c>
      <c r="EV364" s="3">
        <v>243174605</v>
      </c>
      <c r="EW364" s="3" t="s">
        <v>1198</v>
      </c>
      <c r="EX364" s="3" t="s">
        <v>2247</v>
      </c>
      <c r="EY364" s="3"/>
      <c r="EZ364" s="3"/>
      <c r="FA364" s="3" t="s">
        <v>727</v>
      </c>
      <c r="FB364" s="3" t="s">
        <v>728</v>
      </c>
      <c r="FC364" s="3"/>
    </row>
    <row r="365" spans="1:159" x14ac:dyDescent="0.35">
      <c r="A365" s="3">
        <v>3</v>
      </c>
      <c r="B365" s="3" t="s">
        <v>2274</v>
      </c>
      <c r="C365" s="3"/>
      <c r="D365" s="3" t="s">
        <v>812</v>
      </c>
      <c r="E365" s="3" t="s">
        <v>810</v>
      </c>
      <c r="F365" s="3">
        <v>32</v>
      </c>
      <c r="G365" s="3" t="s">
        <v>1756</v>
      </c>
      <c r="H365" s="3"/>
      <c r="I365" s="3"/>
      <c r="J365" s="3" t="s">
        <v>689</v>
      </c>
      <c r="K365" s="3"/>
      <c r="L365" s="3"/>
      <c r="M365" s="3"/>
      <c r="N365" s="3"/>
      <c r="O365" s="3"/>
      <c r="P365" s="3"/>
      <c r="Q365" s="3"/>
      <c r="R365" s="3"/>
      <c r="S365" s="3"/>
      <c r="T365" s="3"/>
      <c r="U365" s="3"/>
      <c r="V365" s="3"/>
      <c r="W365" s="3"/>
      <c r="X365" s="3"/>
      <c r="Y365" s="3"/>
      <c r="Z365" s="3"/>
      <c r="AA365" s="3"/>
      <c r="AB365" s="3"/>
      <c r="AC365" s="3"/>
      <c r="AD365" s="3"/>
      <c r="AE365" s="3" t="s">
        <v>689</v>
      </c>
      <c r="AF365" s="3">
        <v>0</v>
      </c>
      <c r="AG365" s="3">
        <v>0</v>
      </c>
      <c r="AH365" s="3">
        <v>0</v>
      </c>
      <c r="AI365" s="3">
        <v>0</v>
      </c>
      <c r="AJ365" s="3">
        <v>0</v>
      </c>
      <c r="AK365" s="3">
        <v>0</v>
      </c>
      <c r="AL365" s="3">
        <v>0</v>
      </c>
      <c r="AM365" s="3" t="s">
        <v>2735</v>
      </c>
      <c r="AN365" s="3">
        <v>0</v>
      </c>
      <c r="AO365" s="3">
        <v>0</v>
      </c>
      <c r="AP365" s="3" t="s">
        <v>3179</v>
      </c>
      <c r="AQ365" s="3"/>
      <c r="AR365" s="3" t="s">
        <v>1748</v>
      </c>
      <c r="AS365" s="3">
        <v>1</v>
      </c>
      <c r="AT365" s="3">
        <v>0</v>
      </c>
      <c r="AU365" s="3">
        <v>0</v>
      </c>
      <c r="AV365" s="3">
        <v>0</v>
      </c>
      <c r="AW365" s="3">
        <v>0</v>
      </c>
      <c r="AX365" s="3">
        <v>0</v>
      </c>
      <c r="AY365" s="3">
        <v>0</v>
      </c>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t="s">
        <v>689</v>
      </c>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t="s">
        <v>689</v>
      </c>
      <c r="DT365" s="3"/>
      <c r="DU365" s="3"/>
      <c r="DV365" s="3"/>
      <c r="DW365" s="3"/>
      <c r="DX365" s="3"/>
      <c r="DY365" s="3"/>
      <c r="DZ365" s="3"/>
      <c r="EA365" s="3"/>
      <c r="EB365" s="3"/>
      <c r="EC365" s="3"/>
      <c r="ED365" s="3"/>
      <c r="EE365" s="3">
        <v>0</v>
      </c>
      <c r="EF365" s="3">
        <v>0</v>
      </c>
      <c r="EG365" s="3">
        <v>0</v>
      </c>
      <c r="EH365" s="3">
        <v>0</v>
      </c>
      <c r="EI365" s="3">
        <v>0</v>
      </c>
      <c r="EJ365" s="3">
        <v>0</v>
      </c>
      <c r="EK365" s="3">
        <v>1</v>
      </c>
      <c r="EL365" s="3">
        <v>0</v>
      </c>
      <c r="EM365" s="3">
        <v>0</v>
      </c>
      <c r="EN365" s="3">
        <v>0</v>
      </c>
      <c r="EO365" s="3">
        <v>0</v>
      </c>
      <c r="EP365" s="3">
        <v>0</v>
      </c>
      <c r="EQ365" s="3">
        <v>0</v>
      </c>
      <c r="ER365" s="3">
        <v>0</v>
      </c>
      <c r="ES365" s="3">
        <v>429</v>
      </c>
      <c r="ET365" s="3" t="s">
        <v>1750</v>
      </c>
      <c r="EU365" s="3">
        <v>94</v>
      </c>
      <c r="EV365" s="3">
        <v>243174605</v>
      </c>
      <c r="EW365" s="3" t="s">
        <v>1198</v>
      </c>
      <c r="EX365" s="3" t="s">
        <v>2247</v>
      </c>
      <c r="EY365" s="3"/>
      <c r="EZ365" s="3"/>
      <c r="FA365" s="3" t="s">
        <v>727</v>
      </c>
      <c r="FB365" s="3" t="s">
        <v>728</v>
      </c>
      <c r="FC365" s="3"/>
    </row>
    <row r="366" spans="1:159" x14ac:dyDescent="0.35">
      <c r="A366" s="3">
        <v>4</v>
      </c>
      <c r="B366" s="3" t="s">
        <v>2275</v>
      </c>
      <c r="C366" s="3"/>
      <c r="D366" s="3" t="s">
        <v>812</v>
      </c>
      <c r="E366" s="3" t="s">
        <v>1754</v>
      </c>
      <c r="F366" s="3">
        <v>28</v>
      </c>
      <c r="G366" s="3" t="s">
        <v>1756</v>
      </c>
      <c r="H366" s="3" t="s">
        <v>689</v>
      </c>
      <c r="I366" s="3"/>
      <c r="J366" s="3" t="s">
        <v>689</v>
      </c>
      <c r="K366" s="3"/>
      <c r="L366" s="3"/>
      <c r="M366" s="3"/>
      <c r="N366" s="3"/>
      <c r="O366" s="3"/>
      <c r="P366" s="3"/>
      <c r="Q366" s="3"/>
      <c r="R366" s="3"/>
      <c r="S366" s="3"/>
      <c r="T366" s="3"/>
      <c r="U366" s="3"/>
      <c r="V366" s="3"/>
      <c r="W366" s="3"/>
      <c r="X366" s="3"/>
      <c r="Y366" s="3"/>
      <c r="Z366" s="3"/>
      <c r="AA366" s="3"/>
      <c r="AB366" s="3"/>
      <c r="AC366" s="3"/>
      <c r="AD366" s="3"/>
      <c r="AE366" s="3" t="s">
        <v>689</v>
      </c>
      <c r="AF366" s="3">
        <v>0</v>
      </c>
      <c r="AG366" s="3">
        <v>0</v>
      </c>
      <c r="AH366" s="3">
        <v>0</v>
      </c>
      <c r="AI366" s="3">
        <v>0</v>
      </c>
      <c r="AJ366" s="3">
        <v>0</v>
      </c>
      <c r="AK366" s="3">
        <v>0</v>
      </c>
      <c r="AL366" s="3">
        <v>0</v>
      </c>
      <c r="AM366" s="3" t="s">
        <v>2735</v>
      </c>
      <c r="AN366" s="3">
        <v>0</v>
      </c>
      <c r="AO366" s="3">
        <v>0</v>
      </c>
      <c r="AP366" s="3" t="s">
        <v>3179</v>
      </c>
      <c r="AQ366" s="3"/>
      <c r="AR366" s="3" t="s">
        <v>1748</v>
      </c>
      <c r="AS366" s="3">
        <v>1</v>
      </c>
      <c r="AT366" s="3">
        <v>0</v>
      </c>
      <c r="AU366" s="3">
        <v>0</v>
      </c>
      <c r="AV366" s="3">
        <v>0</v>
      </c>
      <c r="AW366" s="3">
        <v>0</v>
      </c>
      <c r="AX366" s="3">
        <v>0</v>
      </c>
      <c r="AY366" s="3">
        <v>0</v>
      </c>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t="s">
        <v>689</v>
      </c>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t="s">
        <v>689</v>
      </c>
      <c r="DT366" s="3"/>
      <c r="DU366" s="3"/>
      <c r="DV366" s="3"/>
      <c r="DW366" s="3"/>
      <c r="DX366" s="3"/>
      <c r="DY366" s="3"/>
      <c r="DZ366" s="3"/>
      <c r="EA366" s="3"/>
      <c r="EB366" s="3"/>
      <c r="EC366" s="3"/>
      <c r="ED366" s="3"/>
      <c r="EE366" s="3">
        <v>0</v>
      </c>
      <c r="EF366" s="3">
        <v>0</v>
      </c>
      <c r="EG366" s="3">
        <v>0</v>
      </c>
      <c r="EH366" s="3">
        <v>0</v>
      </c>
      <c r="EI366" s="3">
        <v>0</v>
      </c>
      <c r="EJ366" s="3">
        <v>0</v>
      </c>
      <c r="EK366" s="3">
        <v>0</v>
      </c>
      <c r="EL366" s="3">
        <v>1</v>
      </c>
      <c r="EM366" s="3">
        <v>0</v>
      </c>
      <c r="EN366" s="3">
        <v>0</v>
      </c>
      <c r="EO366" s="3">
        <v>0</v>
      </c>
      <c r="EP366" s="3">
        <v>0</v>
      </c>
      <c r="EQ366" s="3">
        <v>0</v>
      </c>
      <c r="ER366" s="3">
        <v>0</v>
      </c>
      <c r="ES366" s="3">
        <v>430</v>
      </c>
      <c r="ET366" s="3" t="s">
        <v>1750</v>
      </c>
      <c r="EU366" s="3">
        <v>94</v>
      </c>
      <c r="EV366" s="3">
        <v>243174605</v>
      </c>
      <c r="EW366" s="3" t="s">
        <v>1198</v>
      </c>
      <c r="EX366" s="3" t="s">
        <v>2247</v>
      </c>
      <c r="EY366" s="3"/>
      <c r="EZ366" s="3"/>
      <c r="FA366" s="3" t="s">
        <v>727</v>
      </c>
      <c r="FB366" s="3" t="s">
        <v>728</v>
      </c>
      <c r="FC366" s="3"/>
    </row>
    <row r="367" spans="1:159" x14ac:dyDescent="0.35">
      <c r="A367" s="3">
        <v>1</v>
      </c>
      <c r="B367" s="3" t="s">
        <v>2282</v>
      </c>
      <c r="C367" s="3"/>
      <c r="D367" s="3" t="s">
        <v>1746</v>
      </c>
      <c r="E367" s="3" t="s">
        <v>810</v>
      </c>
      <c r="F367" s="3">
        <v>41</v>
      </c>
      <c r="G367" s="3" t="s">
        <v>1747</v>
      </c>
      <c r="H367" s="3"/>
      <c r="I367" s="3"/>
      <c r="J367" s="3" t="s">
        <v>687</v>
      </c>
      <c r="K367" s="3" t="s">
        <v>687</v>
      </c>
      <c r="L367" s="3" t="s">
        <v>1855</v>
      </c>
      <c r="M367" s="3">
        <v>0</v>
      </c>
      <c r="N367" s="3">
        <v>0</v>
      </c>
      <c r="O367" s="3">
        <v>0</v>
      </c>
      <c r="P367" s="3">
        <v>0</v>
      </c>
      <c r="Q367" s="3">
        <v>0</v>
      </c>
      <c r="R367" s="3">
        <v>0</v>
      </c>
      <c r="S367" s="3">
        <v>0</v>
      </c>
      <c r="T367" s="3">
        <v>1</v>
      </c>
      <c r="U367" s="3">
        <v>0</v>
      </c>
      <c r="V367" s="3">
        <v>0</v>
      </c>
      <c r="W367" s="3">
        <v>0</v>
      </c>
      <c r="X367" s="3">
        <v>0</v>
      </c>
      <c r="Y367" s="3">
        <v>0</v>
      </c>
      <c r="Z367" s="3">
        <v>0</v>
      </c>
      <c r="AA367" s="3">
        <v>0</v>
      </c>
      <c r="AB367" s="3">
        <v>0</v>
      </c>
      <c r="AC367" s="3">
        <v>0</v>
      </c>
      <c r="AD367" s="3"/>
      <c r="AE367" s="3" t="s">
        <v>1903</v>
      </c>
      <c r="AF367" s="3">
        <v>1</v>
      </c>
      <c r="AG367" s="3">
        <v>0</v>
      </c>
      <c r="AH367" s="3">
        <v>0</v>
      </c>
      <c r="AI367" s="3">
        <v>0</v>
      </c>
      <c r="AJ367" s="3">
        <v>0</v>
      </c>
      <c r="AK367" s="3">
        <v>0</v>
      </c>
      <c r="AL367" s="3">
        <v>0</v>
      </c>
      <c r="AM367" s="3" t="s">
        <v>3179</v>
      </c>
      <c r="AN367" s="3">
        <v>0</v>
      </c>
      <c r="AO367" s="3">
        <v>0</v>
      </c>
      <c r="AP367" s="3" t="s">
        <v>3179</v>
      </c>
      <c r="AQ367" s="3"/>
      <c r="AR367" s="3" t="s">
        <v>1748</v>
      </c>
      <c r="AS367" s="3">
        <v>1</v>
      </c>
      <c r="AT367" s="3">
        <v>0</v>
      </c>
      <c r="AU367" s="3">
        <v>0</v>
      </c>
      <c r="AV367" s="3">
        <v>0</v>
      </c>
      <c r="AW367" s="3">
        <v>0</v>
      </c>
      <c r="AX367" s="3">
        <v>0</v>
      </c>
      <c r="AY367" s="3">
        <v>0</v>
      </c>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t="s">
        <v>687</v>
      </c>
      <c r="CD367" s="3">
        <v>18</v>
      </c>
      <c r="CE367" s="3" t="s">
        <v>1749</v>
      </c>
      <c r="CF367" s="3">
        <v>0</v>
      </c>
      <c r="CG367" s="3">
        <v>1</v>
      </c>
      <c r="CH367" s="3">
        <v>0</v>
      </c>
      <c r="CI367" s="3">
        <v>0</v>
      </c>
      <c r="CJ367" s="3">
        <v>0</v>
      </c>
      <c r="CK367" s="3">
        <v>0</v>
      </c>
      <c r="CL367" s="3">
        <v>0</v>
      </c>
      <c r="CM367" s="3">
        <v>0</v>
      </c>
      <c r="CN367" s="3" t="s">
        <v>3179</v>
      </c>
      <c r="CO367" s="3">
        <v>0</v>
      </c>
      <c r="CP367" s="3">
        <v>0</v>
      </c>
      <c r="CQ367" s="3">
        <v>0</v>
      </c>
      <c r="CR367" s="3">
        <v>0</v>
      </c>
      <c r="CS367" s="3">
        <v>0</v>
      </c>
      <c r="CT367" s="3" t="s">
        <v>3179</v>
      </c>
      <c r="CU367" s="3">
        <v>0</v>
      </c>
      <c r="CV367" s="3">
        <v>0</v>
      </c>
      <c r="CW367" s="3"/>
      <c r="CX367" s="3" t="s">
        <v>687</v>
      </c>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v>0</v>
      </c>
      <c r="EF367" s="3">
        <v>0</v>
      </c>
      <c r="EG367" s="3">
        <v>0</v>
      </c>
      <c r="EH367" s="3">
        <v>0</v>
      </c>
      <c r="EI367" s="3">
        <v>0</v>
      </c>
      <c r="EJ367" s="3">
        <v>0</v>
      </c>
      <c r="EK367" s="3">
        <v>1</v>
      </c>
      <c r="EL367" s="3">
        <v>0</v>
      </c>
      <c r="EM367" s="3">
        <v>0</v>
      </c>
      <c r="EN367" s="3">
        <v>0</v>
      </c>
      <c r="EO367" s="3">
        <v>0</v>
      </c>
      <c r="EP367" s="3">
        <v>0</v>
      </c>
      <c r="EQ367" s="3">
        <v>0</v>
      </c>
      <c r="ER367" s="3">
        <v>0</v>
      </c>
      <c r="ES367" s="3">
        <v>437</v>
      </c>
      <c r="ET367" s="3" t="s">
        <v>1750</v>
      </c>
      <c r="EU367" s="3">
        <v>96</v>
      </c>
      <c r="EV367" s="3">
        <v>243194600</v>
      </c>
      <c r="EW367" s="3" t="s">
        <v>1205</v>
      </c>
      <c r="EX367" s="3" t="s">
        <v>2247</v>
      </c>
      <c r="EY367" s="3"/>
      <c r="EZ367" s="3"/>
      <c r="FA367" s="3" t="s">
        <v>727</v>
      </c>
      <c r="FB367" s="3" t="s">
        <v>728</v>
      </c>
      <c r="FC367" s="3"/>
    </row>
    <row r="368" spans="1:159" x14ac:dyDescent="0.35">
      <c r="A368" s="3">
        <v>2</v>
      </c>
      <c r="B368" s="3" t="s">
        <v>2283</v>
      </c>
      <c r="C368" s="3"/>
      <c r="D368" s="3" t="s">
        <v>1753</v>
      </c>
      <c r="E368" s="3" t="s">
        <v>1754</v>
      </c>
      <c r="F368" s="3">
        <v>37</v>
      </c>
      <c r="G368" s="3" t="s">
        <v>1747</v>
      </c>
      <c r="H368" s="3" t="s">
        <v>689</v>
      </c>
      <c r="I368" s="3"/>
      <c r="J368" s="3" t="s">
        <v>687</v>
      </c>
      <c r="K368" s="3" t="s">
        <v>689</v>
      </c>
      <c r="L368" s="3" t="s">
        <v>1748</v>
      </c>
      <c r="M368" s="3">
        <v>1</v>
      </c>
      <c r="N368" s="3">
        <v>0</v>
      </c>
      <c r="O368" s="3">
        <v>0</v>
      </c>
      <c r="P368" s="3">
        <v>0</v>
      </c>
      <c r="Q368" s="3">
        <v>0</v>
      </c>
      <c r="R368" s="3">
        <v>0</v>
      </c>
      <c r="S368" s="3">
        <v>0</v>
      </c>
      <c r="T368" s="3">
        <v>0</v>
      </c>
      <c r="U368" s="3">
        <v>0</v>
      </c>
      <c r="V368" s="3">
        <v>0</v>
      </c>
      <c r="W368" s="3">
        <v>0</v>
      </c>
      <c r="X368" s="3">
        <v>0</v>
      </c>
      <c r="Y368" s="3">
        <v>0</v>
      </c>
      <c r="Z368" s="3">
        <v>0</v>
      </c>
      <c r="AA368" s="3">
        <v>0</v>
      </c>
      <c r="AB368" s="3">
        <v>0</v>
      </c>
      <c r="AC368" s="3">
        <v>0</v>
      </c>
      <c r="AD368" s="3"/>
      <c r="AE368" s="3" t="s">
        <v>689</v>
      </c>
      <c r="AF368" s="3">
        <v>0</v>
      </c>
      <c r="AG368" s="3">
        <v>0</v>
      </c>
      <c r="AH368" s="3">
        <v>0</v>
      </c>
      <c r="AI368" s="3">
        <v>0</v>
      </c>
      <c r="AJ368" s="3">
        <v>0</v>
      </c>
      <c r="AK368" s="3">
        <v>0</v>
      </c>
      <c r="AL368" s="3">
        <v>0</v>
      </c>
      <c r="AM368" s="3" t="s">
        <v>2735</v>
      </c>
      <c r="AN368" s="3">
        <v>0</v>
      </c>
      <c r="AO368" s="3">
        <v>0</v>
      </c>
      <c r="AP368" s="3" t="s">
        <v>3179</v>
      </c>
      <c r="AQ368" s="3"/>
      <c r="AR368" s="3" t="s">
        <v>1748</v>
      </c>
      <c r="AS368" s="3">
        <v>1</v>
      </c>
      <c r="AT368" s="3">
        <v>0</v>
      </c>
      <c r="AU368" s="3">
        <v>0</v>
      </c>
      <c r="AV368" s="3">
        <v>0</v>
      </c>
      <c r="AW368" s="3">
        <v>0</v>
      </c>
      <c r="AX368" s="3">
        <v>0</v>
      </c>
      <c r="AY368" s="3">
        <v>0</v>
      </c>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t="s">
        <v>689</v>
      </c>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t="s">
        <v>689</v>
      </c>
      <c r="DT368" s="3"/>
      <c r="DU368" s="3"/>
      <c r="DV368" s="3"/>
      <c r="DW368" s="3"/>
      <c r="DX368" s="3"/>
      <c r="DY368" s="3"/>
      <c r="DZ368" s="3"/>
      <c r="EA368" s="3"/>
      <c r="EB368" s="3"/>
      <c r="EC368" s="3"/>
      <c r="ED368" s="3"/>
      <c r="EE368" s="3">
        <v>0</v>
      </c>
      <c r="EF368" s="3">
        <v>0</v>
      </c>
      <c r="EG368" s="3">
        <v>0</v>
      </c>
      <c r="EH368" s="3">
        <v>0</v>
      </c>
      <c r="EI368" s="3">
        <v>0</v>
      </c>
      <c r="EJ368" s="3">
        <v>0</v>
      </c>
      <c r="EK368" s="3">
        <v>0</v>
      </c>
      <c r="EL368" s="3">
        <v>1</v>
      </c>
      <c r="EM368" s="3">
        <v>0</v>
      </c>
      <c r="EN368" s="3">
        <v>0</v>
      </c>
      <c r="EO368" s="3">
        <v>0</v>
      </c>
      <c r="EP368" s="3">
        <v>0</v>
      </c>
      <c r="EQ368" s="3">
        <v>0</v>
      </c>
      <c r="ER368" s="3">
        <v>0</v>
      </c>
      <c r="ES368" s="3">
        <v>438</v>
      </c>
      <c r="ET368" s="3" t="s">
        <v>1750</v>
      </c>
      <c r="EU368" s="3">
        <v>96</v>
      </c>
      <c r="EV368" s="3">
        <v>243194600</v>
      </c>
      <c r="EW368" s="3" t="s">
        <v>1205</v>
      </c>
      <c r="EX368" s="3" t="s">
        <v>2247</v>
      </c>
      <c r="EY368" s="3"/>
      <c r="EZ368" s="3"/>
      <c r="FA368" s="3" t="s">
        <v>727</v>
      </c>
      <c r="FB368" s="3" t="s">
        <v>728</v>
      </c>
      <c r="FC368" s="3"/>
    </row>
    <row r="369" spans="1:159" x14ac:dyDescent="0.35">
      <c r="A369" s="3">
        <v>3</v>
      </c>
      <c r="B369" s="3" t="s">
        <v>2284</v>
      </c>
      <c r="C369" s="3"/>
      <c r="D369" s="3" t="s">
        <v>812</v>
      </c>
      <c r="E369" s="3" t="s">
        <v>1754</v>
      </c>
      <c r="F369" s="3">
        <v>17</v>
      </c>
      <c r="G369" s="3" t="s">
        <v>1756</v>
      </c>
      <c r="H369" s="3" t="s">
        <v>689</v>
      </c>
      <c r="I369" s="3"/>
      <c r="J369" s="3" t="s">
        <v>687</v>
      </c>
      <c r="K369" s="3" t="s">
        <v>689</v>
      </c>
      <c r="L369" s="3" t="s">
        <v>1748</v>
      </c>
      <c r="M369" s="3">
        <v>1</v>
      </c>
      <c r="N369" s="3">
        <v>0</v>
      </c>
      <c r="O369" s="3">
        <v>0</v>
      </c>
      <c r="P369" s="3">
        <v>0</v>
      </c>
      <c r="Q369" s="3">
        <v>0</v>
      </c>
      <c r="R369" s="3">
        <v>0</v>
      </c>
      <c r="S369" s="3">
        <v>0</v>
      </c>
      <c r="T369" s="3">
        <v>0</v>
      </c>
      <c r="U369" s="3">
        <v>0</v>
      </c>
      <c r="V369" s="3">
        <v>0</v>
      </c>
      <c r="W369" s="3">
        <v>0</v>
      </c>
      <c r="X369" s="3">
        <v>0</v>
      </c>
      <c r="Y369" s="3">
        <v>0</v>
      </c>
      <c r="Z369" s="3">
        <v>0</v>
      </c>
      <c r="AA369" s="3">
        <v>0</v>
      </c>
      <c r="AB369" s="3">
        <v>0</v>
      </c>
      <c r="AC369" s="3">
        <v>0</v>
      </c>
      <c r="AD369" s="3"/>
      <c r="AE369" s="3" t="s">
        <v>689</v>
      </c>
      <c r="AF369" s="3">
        <v>0</v>
      </c>
      <c r="AG369" s="3">
        <v>0</v>
      </c>
      <c r="AH369" s="3">
        <v>0</v>
      </c>
      <c r="AI369" s="3">
        <v>0</v>
      </c>
      <c r="AJ369" s="3">
        <v>0</v>
      </c>
      <c r="AK369" s="3">
        <v>0</v>
      </c>
      <c r="AL369" s="3">
        <v>0</v>
      </c>
      <c r="AM369" s="3" t="s">
        <v>2735</v>
      </c>
      <c r="AN369" s="3">
        <v>0</v>
      </c>
      <c r="AO369" s="3">
        <v>0</v>
      </c>
      <c r="AP369" s="3" t="s">
        <v>3179</v>
      </c>
      <c r="AQ369" s="3"/>
      <c r="AR369" s="3" t="s">
        <v>1748</v>
      </c>
      <c r="AS369" s="3">
        <v>1</v>
      </c>
      <c r="AT369" s="3">
        <v>0</v>
      </c>
      <c r="AU369" s="3">
        <v>0</v>
      </c>
      <c r="AV369" s="3">
        <v>0</v>
      </c>
      <c r="AW369" s="3">
        <v>0</v>
      </c>
      <c r="AX369" s="3">
        <v>0</v>
      </c>
      <c r="AY369" s="3">
        <v>0</v>
      </c>
      <c r="AZ369" s="3"/>
      <c r="BA369" s="3"/>
      <c r="BB369" s="3"/>
      <c r="BC369" s="3"/>
      <c r="BD369" s="3"/>
      <c r="BE369" s="3"/>
      <c r="BF369" s="3" t="s">
        <v>687</v>
      </c>
      <c r="BG369" s="3"/>
      <c r="BH369" s="3"/>
      <c r="BI369" s="3"/>
      <c r="BJ369" s="3"/>
      <c r="BK369" s="3"/>
      <c r="BL369" s="3"/>
      <c r="BM369" s="3"/>
      <c r="BN369" s="3"/>
      <c r="BO369" s="3"/>
      <c r="BP369" s="3"/>
      <c r="BQ369" s="3"/>
      <c r="BR369" s="3"/>
      <c r="BS369" s="3"/>
      <c r="BT369" s="3"/>
      <c r="BU369" s="3"/>
      <c r="BV369" s="3"/>
      <c r="BW369" s="3" t="s">
        <v>689</v>
      </c>
      <c r="BX369" s="3" t="s">
        <v>689</v>
      </c>
      <c r="BY369" s="3"/>
      <c r="BZ369" s="3"/>
      <c r="CA369" s="3"/>
      <c r="CB369" s="3"/>
      <c r="CC369" s="3" t="s">
        <v>689</v>
      </c>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v>0</v>
      </c>
      <c r="EF369" s="3">
        <v>0</v>
      </c>
      <c r="EG369" s="3">
        <v>0</v>
      </c>
      <c r="EH369" s="3">
        <v>0</v>
      </c>
      <c r="EI369" s="3">
        <v>0</v>
      </c>
      <c r="EJ369" s="3">
        <v>1</v>
      </c>
      <c r="EK369" s="3">
        <v>0</v>
      </c>
      <c r="EL369" s="3">
        <v>0</v>
      </c>
      <c r="EM369" s="3">
        <v>0</v>
      </c>
      <c r="EN369" s="3">
        <v>0</v>
      </c>
      <c r="EO369" s="3">
        <v>0</v>
      </c>
      <c r="EP369" s="3">
        <v>0</v>
      </c>
      <c r="EQ369" s="3">
        <v>1</v>
      </c>
      <c r="ER369" s="3">
        <v>1</v>
      </c>
      <c r="ES369" s="3">
        <v>439</v>
      </c>
      <c r="ET369" s="3" t="s">
        <v>1750</v>
      </c>
      <c r="EU369" s="3">
        <v>96</v>
      </c>
      <c r="EV369" s="3">
        <v>243194600</v>
      </c>
      <c r="EW369" s="3" t="s">
        <v>1205</v>
      </c>
      <c r="EX369" s="3" t="s">
        <v>2247</v>
      </c>
      <c r="EY369" s="3"/>
      <c r="EZ369" s="3"/>
      <c r="FA369" s="3" t="s">
        <v>727</v>
      </c>
      <c r="FB369" s="3" t="s">
        <v>728</v>
      </c>
      <c r="FC369" s="3"/>
    </row>
    <row r="370" spans="1:159" x14ac:dyDescent="0.35">
      <c r="A370" s="3">
        <v>4</v>
      </c>
      <c r="B370" s="3" t="s">
        <v>2285</v>
      </c>
      <c r="C370" s="3"/>
      <c r="D370" s="3" t="s">
        <v>812</v>
      </c>
      <c r="E370" s="3" t="s">
        <v>810</v>
      </c>
      <c r="F370" s="3">
        <v>14</v>
      </c>
      <c r="G370" s="3" t="s">
        <v>1756</v>
      </c>
      <c r="H370" s="3"/>
      <c r="I370" s="3"/>
      <c r="J370" s="3" t="s">
        <v>689</v>
      </c>
      <c r="K370" s="3"/>
      <c r="L370" s="3"/>
      <c r="M370" s="3"/>
      <c r="N370" s="3"/>
      <c r="O370" s="3"/>
      <c r="P370" s="3"/>
      <c r="Q370" s="3"/>
      <c r="R370" s="3"/>
      <c r="S370" s="3"/>
      <c r="T370" s="3"/>
      <c r="U370" s="3"/>
      <c r="V370" s="3"/>
      <c r="W370" s="3"/>
      <c r="X370" s="3"/>
      <c r="Y370" s="3"/>
      <c r="Z370" s="3"/>
      <c r="AA370" s="3"/>
      <c r="AB370" s="3"/>
      <c r="AC370" s="3"/>
      <c r="AD370" s="3"/>
      <c r="AE370" s="3" t="s">
        <v>689</v>
      </c>
      <c r="AF370" s="3">
        <v>0</v>
      </c>
      <c r="AG370" s="3">
        <v>0</v>
      </c>
      <c r="AH370" s="3">
        <v>0</v>
      </c>
      <c r="AI370" s="3">
        <v>0</v>
      </c>
      <c r="AJ370" s="3">
        <v>0</v>
      </c>
      <c r="AK370" s="3">
        <v>0</v>
      </c>
      <c r="AL370" s="3">
        <v>0</v>
      </c>
      <c r="AM370" s="3" t="s">
        <v>2735</v>
      </c>
      <c r="AN370" s="3">
        <v>0</v>
      </c>
      <c r="AO370" s="3">
        <v>0</v>
      </c>
      <c r="AP370" s="3" t="s">
        <v>3179</v>
      </c>
      <c r="AQ370" s="3"/>
      <c r="AR370" s="3" t="s">
        <v>1748</v>
      </c>
      <c r="AS370" s="3">
        <v>1</v>
      </c>
      <c r="AT370" s="3">
        <v>0</v>
      </c>
      <c r="AU370" s="3">
        <v>0</v>
      </c>
      <c r="AV370" s="3">
        <v>0</v>
      </c>
      <c r="AW370" s="3">
        <v>0</v>
      </c>
      <c r="AX370" s="3">
        <v>0</v>
      </c>
      <c r="AY370" s="3">
        <v>0</v>
      </c>
      <c r="AZ370" s="3"/>
      <c r="BA370" s="3"/>
      <c r="BB370" s="3"/>
      <c r="BC370" s="3"/>
      <c r="BD370" s="3"/>
      <c r="BE370" s="3"/>
      <c r="BF370" s="3" t="s">
        <v>687</v>
      </c>
      <c r="BG370" s="3"/>
      <c r="BH370" s="3"/>
      <c r="BI370" s="3"/>
      <c r="BJ370" s="3"/>
      <c r="BK370" s="3"/>
      <c r="BL370" s="3"/>
      <c r="BM370" s="3"/>
      <c r="BN370" s="3"/>
      <c r="BO370" s="3"/>
      <c r="BP370" s="3"/>
      <c r="BQ370" s="3"/>
      <c r="BR370" s="3"/>
      <c r="BS370" s="3"/>
      <c r="BT370" s="3"/>
      <c r="BU370" s="3"/>
      <c r="BV370" s="3"/>
      <c r="BW370" s="3" t="s">
        <v>689</v>
      </c>
      <c r="BX370" s="3" t="s">
        <v>689</v>
      </c>
      <c r="BY370" s="3"/>
      <c r="BZ370" s="3"/>
      <c r="CA370" s="3"/>
      <c r="CB370" s="3"/>
      <c r="CC370" s="3" t="s">
        <v>689</v>
      </c>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v>0</v>
      </c>
      <c r="EF370" s="3">
        <v>0</v>
      </c>
      <c r="EG370" s="3">
        <v>0</v>
      </c>
      <c r="EH370" s="3">
        <v>0</v>
      </c>
      <c r="EI370" s="3">
        <v>1</v>
      </c>
      <c r="EJ370" s="3">
        <v>0</v>
      </c>
      <c r="EK370" s="3">
        <v>0</v>
      </c>
      <c r="EL370" s="3">
        <v>0</v>
      </c>
      <c r="EM370" s="3">
        <v>0</v>
      </c>
      <c r="EN370" s="3">
        <v>0</v>
      </c>
      <c r="EO370" s="3">
        <v>0</v>
      </c>
      <c r="EP370" s="3">
        <v>0</v>
      </c>
      <c r="EQ370" s="3">
        <v>1</v>
      </c>
      <c r="ER370" s="3">
        <v>1</v>
      </c>
      <c r="ES370" s="3">
        <v>440</v>
      </c>
      <c r="ET370" s="3" t="s">
        <v>1750</v>
      </c>
      <c r="EU370" s="3">
        <v>96</v>
      </c>
      <c r="EV370" s="3">
        <v>243194600</v>
      </c>
      <c r="EW370" s="3" t="s">
        <v>1205</v>
      </c>
      <c r="EX370" s="3" t="s">
        <v>2247</v>
      </c>
      <c r="EY370" s="3"/>
      <c r="EZ370" s="3"/>
      <c r="FA370" s="3" t="s">
        <v>727</v>
      </c>
      <c r="FB370" s="3" t="s">
        <v>728</v>
      </c>
      <c r="FC370" s="3"/>
    </row>
    <row r="371" spans="1:159" x14ac:dyDescent="0.35">
      <c r="A371" s="3">
        <v>5</v>
      </c>
      <c r="B371" s="3" t="s">
        <v>2286</v>
      </c>
      <c r="C371" s="3"/>
      <c r="D371" s="3" t="s">
        <v>812</v>
      </c>
      <c r="E371" s="3" t="s">
        <v>1754</v>
      </c>
      <c r="F371" s="3">
        <v>11</v>
      </c>
      <c r="G371" s="3"/>
      <c r="H371" s="3"/>
      <c r="I371" s="3"/>
      <c r="J371" s="3" t="s">
        <v>689</v>
      </c>
      <c r="K371" s="3"/>
      <c r="L371" s="3"/>
      <c r="M371" s="3"/>
      <c r="N371" s="3"/>
      <c r="O371" s="3"/>
      <c r="P371" s="3"/>
      <c r="Q371" s="3"/>
      <c r="R371" s="3"/>
      <c r="S371" s="3"/>
      <c r="T371" s="3"/>
      <c r="U371" s="3"/>
      <c r="V371" s="3"/>
      <c r="W371" s="3"/>
      <c r="X371" s="3"/>
      <c r="Y371" s="3"/>
      <c r="Z371" s="3"/>
      <c r="AA371" s="3"/>
      <c r="AB371" s="3"/>
      <c r="AC371" s="3"/>
      <c r="AD371" s="3"/>
      <c r="AE371" s="3" t="s">
        <v>689</v>
      </c>
      <c r="AF371" s="3">
        <v>0</v>
      </c>
      <c r="AG371" s="3">
        <v>0</v>
      </c>
      <c r="AH371" s="3">
        <v>0</v>
      </c>
      <c r="AI371" s="3">
        <v>0</v>
      </c>
      <c r="AJ371" s="3">
        <v>0</v>
      </c>
      <c r="AK371" s="3">
        <v>0</v>
      </c>
      <c r="AL371" s="3">
        <v>0</v>
      </c>
      <c r="AM371" s="3" t="s">
        <v>2735</v>
      </c>
      <c r="AN371" s="3">
        <v>0</v>
      </c>
      <c r="AO371" s="3">
        <v>0</v>
      </c>
      <c r="AP371" s="3" t="s">
        <v>3179</v>
      </c>
      <c r="AQ371" s="3"/>
      <c r="AR371" s="3" t="s">
        <v>1748</v>
      </c>
      <c r="AS371" s="3">
        <v>1</v>
      </c>
      <c r="AT371" s="3">
        <v>0</v>
      </c>
      <c r="AU371" s="3">
        <v>0</v>
      </c>
      <c r="AV371" s="3">
        <v>0</v>
      </c>
      <c r="AW371" s="3">
        <v>0</v>
      </c>
      <c r="AX371" s="3">
        <v>0</v>
      </c>
      <c r="AY371" s="3">
        <v>0</v>
      </c>
      <c r="AZ371" s="3"/>
      <c r="BA371" s="3"/>
      <c r="BB371" s="3"/>
      <c r="BC371" s="3"/>
      <c r="BD371" s="3"/>
      <c r="BE371" s="3"/>
      <c r="BF371" s="3" t="s">
        <v>687</v>
      </c>
      <c r="BG371" s="3"/>
      <c r="BH371" s="3"/>
      <c r="BI371" s="3"/>
      <c r="BJ371" s="3"/>
      <c r="BK371" s="3"/>
      <c r="BL371" s="3"/>
      <c r="BM371" s="3"/>
      <c r="BN371" s="3"/>
      <c r="BO371" s="3"/>
      <c r="BP371" s="3"/>
      <c r="BQ371" s="3"/>
      <c r="BR371" s="3"/>
      <c r="BS371" s="3"/>
      <c r="BT371" s="3"/>
      <c r="BU371" s="3"/>
      <c r="BV371" s="3"/>
      <c r="BW371" s="3" t="s">
        <v>689</v>
      </c>
      <c r="BX371" s="3" t="s">
        <v>689</v>
      </c>
      <c r="BY371" s="3"/>
      <c r="BZ371" s="3"/>
      <c r="CA371" s="3"/>
      <c r="CB371" s="3"/>
      <c r="CC371" s="3" t="s">
        <v>689</v>
      </c>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v>0</v>
      </c>
      <c r="EF371" s="3">
        <v>0</v>
      </c>
      <c r="EG371" s="3">
        <v>0</v>
      </c>
      <c r="EH371" s="3">
        <v>0</v>
      </c>
      <c r="EI371" s="3">
        <v>0</v>
      </c>
      <c r="EJ371" s="3">
        <v>1</v>
      </c>
      <c r="EK371" s="3">
        <v>0</v>
      </c>
      <c r="EL371" s="3">
        <v>0</v>
      </c>
      <c r="EM371" s="3">
        <v>0</v>
      </c>
      <c r="EN371" s="3">
        <v>0</v>
      </c>
      <c r="EO371" s="3">
        <v>0</v>
      </c>
      <c r="EP371" s="3">
        <v>1</v>
      </c>
      <c r="EQ371" s="3">
        <v>0</v>
      </c>
      <c r="ER371" s="3">
        <v>1</v>
      </c>
      <c r="ES371" s="3">
        <v>441</v>
      </c>
      <c r="ET371" s="3" t="s">
        <v>1750</v>
      </c>
      <c r="EU371" s="3">
        <v>96</v>
      </c>
      <c r="EV371" s="3">
        <v>243194600</v>
      </c>
      <c r="EW371" s="3" t="s">
        <v>1205</v>
      </c>
      <c r="EX371" s="3" t="s">
        <v>2247</v>
      </c>
      <c r="EY371" s="3"/>
      <c r="EZ371" s="3"/>
      <c r="FA371" s="3" t="s">
        <v>727</v>
      </c>
      <c r="FB371" s="3" t="s">
        <v>728</v>
      </c>
      <c r="FC371" s="3"/>
    </row>
    <row r="372" spans="1:159" x14ac:dyDescent="0.35">
      <c r="A372" s="3">
        <v>6</v>
      </c>
      <c r="B372" s="3" t="s">
        <v>2287</v>
      </c>
      <c r="C372" s="3"/>
      <c r="D372" s="3" t="s">
        <v>812</v>
      </c>
      <c r="E372" s="3" t="s">
        <v>1754</v>
      </c>
      <c r="F372" s="3">
        <v>9</v>
      </c>
      <c r="G372" s="3"/>
      <c r="H372" s="3"/>
      <c r="I372" s="3"/>
      <c r="J372" s="3" t="s">
        <v>687</v>
      </c>
      <c r="K372" s="3" t="s">
        <v>689</v>
      </c>
      <c r="L372" s="3" t="s">
        <v>1748</v>
      </c>
      <c r="M372" s="3">
        <v>1</v>
      </c>
      <c r="N372" s="3">
        <v>0</v>
      </c>
      <c r="O372" s="3">
        <v>0</v>
      </c>
      <c r="P372" s="3">
        <v>0</v>
      </c>
      <c r="Q372" s="3">
        <v>0</v>
      </c>
      <c r="R372" s="3">
        <v>0</v>
      </c>
      <c r="S372" s="3">
        <v>0</v>
      </c>
      <c r="T372" s="3">
        <v>0</v>
      </c>
      <c r="U372" s="3">
        <v>0</v>
      </c>
      <c r="V372" s="3">
        <v>0</v>
      </c>
      <c r="W372" s="3">
        <v>0</v>
      </c>
      <c r="X372" s="3">
        <v>0</v>
      </c>
      <c r="Y372" s="3">
        <v>0</v>
      </c>
      <c r="Z372" s="3">
        <v>0</v>
      </c>
      <c r="AA372" s="3">
        <v>0</v>
      </c>
      <c r="AB372" s="3">
        <v>0</v>
      </c>
      <c r="AC372" s="3">
        <v>0</v>
      </c>
      <c r="AD372" s="3"/>
      <c r="AE372" s="3" t="s">
        <v>689</v>
      </c>
      <c r="AF372" s="3">
        <v>0</v>
      </c>
      <c r="AG372" s="3">
        <v>0</v>
      </c>
      <c r="AH372" s="3">
        <v>0</v>
      </c>
      <c r="AI372" s="3">
        <v>0</v>
      </c>
      <c r="AJ372" s="3">
        <v>0</v>
      </c>
      <c r="AK372" s="3">
        <v>0</v>
      </c>
      <c r="AL372" s="3">
        <v>0</v>
      </c>
      <c r="AM372" s="3" t="s">
        <v>2735</v>
      </c>
      <c r="AN372" s="3">
        <v>0</v>
      </c>
      <c r="AO372" s="3">
        <v>0</v>
      </c>
      <c r="AP372" s="3" t="s">
        <v>3179</v>
      </c>
      <c r="AQ372" s="3"/>
      <c r="AR372" s="3" t="s">
        <v>1748</v>
      </c>
      <c r="AS372" s="3">
        <v>1</v>
      </c>
      <c r="AT372" s="3">
        <v>0</v>
      </c>
      <c r="AU372" s="3">
        <v>0</v>
      </c>
      <c r="AV372" s="3">
        <v>0</v>
      </c>
      <c r="AW372" s="3">
        <v>0</v>
      </c>
      <c r="AX372" s="3">
        <v>0</v>
      </c>
      <c r="AY372" s="3">
        <v>0</v>
      </c>
      <c r="AZ372" s="3"/>
      <c r="BA372" s="3"/>
      <c r="BB372" s="3"/>
      <c r="BC372" s="3"/>
      <c r="BD372" s="3"/>
      <c r="BE372" s="3"/>
      <c r="BF372" s="3" t="s">
        <v>687</v>
      </c>
      <c r="BG372" s="3"/>
      <c r="BH372" s="3"/>
      <c r="BI372" s="3"/>
      <c r="BJ372" s="3"/>
      <c r="BK372" s="3"/>
      <c r="BL372" s="3"/>
      <c r="BM372" s="3"/>
      <c r="BN372" s="3"/>
      <c r="BO372" s="3"/>
      <c r="BP372" s="3"/>
      <c r="BQ372" s="3"/>
      <c r="BR372" s="3"/>
      <c r="BS372" s="3"/>
      <c r="BT372" s="3"/>
      <c r="BU372" s="3"/>
      <c r="BV372" s="3"/>
      <c r="BW372" s="3" t="s">
        <v>689</v>
      </c>
      <c r="BX372" s="3" t="s">
        <v>689</v>
      </c>
      <c r="BY372" s="3"/>
      <c r="BZ372" s="3"/>
      <c r="CA372" s="3"/>
      <c r="CB372" s="3"/>
      <c r="CC372" s="3" t="s">
        <v>689</v>
      </c>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v>0</v>
      </c>
      <c r="EF372" s="3">
        <v>0</v>
      </c>
      <c r="EG372" s="3">
        <v>0</v>
      </c>
      <c r="EH372" s="3">
        <v>0</v>
      </c>
      <c r="EI372" s="3">
        <v>0</v>
      </c>
      <c r="EJ372" s="3">
        <v>1</v>
      </c>
      <c r="EK372" s="3">
        <v>0</v>
      </c>
      <c r="EL372" s="3">
        <v>0</v>
      </c>
      <c r="EM372" s="3">
        <v>0</v>
      </c>
      <c r="EN372" s="3">
        <v>0</v>
      </c>
      <c r="EO372" s="3">
        <v>0</v>
      </c>
      <c r="EP372" s="3">
        <v>1</v>
      </c>
      <c r="EQ372" s="3">
        <v>0</v>
      </c>
      <c r="ER372" s="3">
        <v>1</v>
      </c>
      <c r="ES372" s="3">
        <v>442</v>
      </c>
      <c r="ET372" s="3" t="s">
        <v>1750</v>
      </c>
      <c r="EU372" s="3">
        <v>96</v>
      </c>
      <c r="EV372" s="3">
        <v>243194600</v>
      </c>
      <c r="EW372" s="3" t="s">
        <v>1205</v>
      </c>
      <c r="EX372" s="3" t="s">
        <v>2247</v>
      </c>
      <c r="EY372" s="3"/>
      <c r="EZ372" s="3"/>
      <c r="FA372" s="3" t="s">
        <v>727</v>
      </c>
      <c r="FB372" s="3" t="s">
        <v>728</v>
      </c>
      <c r="FC372" s="3"/>
    </row>
    <row r="373" spans="1:159" x14ac:dyDescent="0.35">
      <c r="A373" s="3">
        <v>7</v>
      </c>
      <c r="B373" s="3" t="s">
        <v>2288</v>
      </c>
      <c r="C373" s="3"/>
      <c r="D373" s="3" t="s">
        <v>812</v>
      </c>
      <c r="E373" s="3" t="s">
        <v>810</v>
      </c>
      <c r="F373" s="3">
        <v>5</v>
      </c>
      <c r="G373" s="3"/>
      <c r="H373" s="3"/>
      <c r="I373" s="3" t="s">
        <v>687</v>
      </c>
      <c r="J373" s="3" t="s">
        <v>689</v>
      </c>
      <c r="K373" s="3"/>
      <c r="L373" s="3"/>
      <c r="M373" s="3"/>
      <c r="N373" s="3"/>
      <c r="O373" s="3"/>
      <c r="P373" s="3"/>
      <c r="Q373" s="3"/>
      <c r="R373" s="3"/>
      <c r="S373" s="3"/>
      <c r="T373" s="3"/>
      <c r="U373" s="3"/>
      <c r="V373" s="3"/>
      <c r="W373" s="3"/>
      <c r="X373" s="3"/>
      <c r="Y373" s="3"/>
      <c r="Z373" s="3"/>
      <c r="AA373" s="3"/>
      <c r="AB373" s="3"/>
      <c r="AC373" s="3"/>
      <c r="AD373" s="3"/>
      <c r="AE373" s="3" t="s">
        <v>689</v>
      </c>
      <c r="AF373" s="3">
        <v>0</v>
      </c>
      <c r="AG373" s="3">
        <v>0</v>
      </c>
      <c r="AH373" s="3">
        <v>0</v>
      </c>
      <c r="AI373" s="3">
        <v>0</v>
      </c>
      <c r="AJ373" s="3">
        <v>0</v>
      </c>
      <c r="AK373" s="3">
        <v>0</v>
      </c>
      <c r="AL373" s="3">
        <v>0</v>
      </c>
      <c r="AM373" s="3" t="s">
        <v>2735</v>
      </c>
      <c r="AN373" s="3">
        <v>0</v>
      </c>
      <c r="AO373" s="3">
        <v>0</v>
      </c>
      <c r="AP373" s="3" t="s">
        <v>3179</v>
      </c>
      <c r="AQ373" s="3"/>
      <c r="AR373" s="3" t="s">
        <v>1748</v>
      </c>
      <c r="AS373" s="3">
        <v>1</v>
      </c>
      <c r="AT373" s="3">
        <v>0</v>
      </c>
      <c r="AU373" s="3">
        <v>0</v>
      </c>
      <c r="AV373" s="3">
        <v>0</v>
      </c>
      <c r="AW373" s="3">
        <v>0</v>
      </c>
      <c r="AX373" s="3">
        <v>0</v>
      </c>
      <c r="AY373" s="3">
        <v>0</v>
      </c>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v>0</v>
      </c>
      <c r="EF373" s="3">
        <v>0</v>
      </c>
      <c r="EG373" s="3">
        <v>1</v>
      </c>
      <c r="EH373" s="3">
        <v>0</v>
      </c>
      <c r="EI373" s="3">
        <v>0</v>
      </c>
      <c r="EJ373" s="3">
        <v>0</v>
      </c>
      <c r="EK373" s="3">
        <v>0</v>
      </c>
      <c r="EL373" s="3">
        <v>0</v>
      </c>
      <c r="EM373" s="3">
        <v>0</v>
      </c>
      <c r="EN373" s="3">
        <v>0</v>
      </c>
      <c r="EO373" s="3">
        <v>0</v>
      </c>
      <c r="EP373" s="3">
        <v>1</v>
      </c>
      <c r="EQ373" s="3">
        <v>0</v>
      </c>
      <c r="ER373" s="3">
        <v>1</v>
      </c>
      <c r="ES373" s="3">
        <v>443</v>
      </c>
      <c r="ET373" s="3" t="s">
        <v>1750</v>
      </c>
      <c r="EU373" s="3">
        <v>96</v>
      </c>
      <c r="EV373" s="3">
        <v>243194600</v>
      </c>
      <c r="EW373" s="3" t="s">
        <v>1205</v>
      </c>
      <c r="EX373" s="3" t="s">
        <v>2247</v>
      </c>
      <c r="EY373" s="3"/>
      <c r="EZ373" s="3"/>
      <c r="FA373" s="3" t="s">
        <v>727</v>
      </c>
      <c r="FB373" s="3" t="s">
        <v>728</v>
      </c>
      <c r="FC373" s="3"/>
    </row>
    <row r="374" spans="1:159" x14ac:dyDescent="0.35">
      <c r="A374" s="3">
        <v>1</v>
      </c>
      <c r="B374" s="3" t="s">
        <v>2289</v>
      </c>
      <c r="C374" s="3"/>
      <c r="D374" s="3" t="s">
        <v>1746</v>
      </c>
      <c r="E374" s="3" t="s">
        <v>810</v>
      </c>
      <c r="F374" s="3">
        <v>26</v>
      </c>
      <c r="G374" s="3" t="s">
        <v>1747</v>
      </c>
      <c r="H374" s="3"/>
      <c r="I374" s="3"/>
      <c r="J374" s="3" t="s">
        <v>689</v>
      </c>
      <c r="K374" s="3"/>
      <c r="L374" s="3"/>
      <c r="M374" s="3"/>
      <c r="N374" s="3"/>
      <c r="O374" s="3"/>
      <c r="P374" s="3"/>
      <c r="Q374" s="3"/>
      <c r="R374" s="3"/>
      <c r="S374" s="3"/>
      <c r="T374" s="3"/>
      <c r="U374" s="3"/>
      <c r="V374" s="3"/>
      <c r="W374" s="3"/>
      <c r="X374" s="3"/>
      <c r="Y374" s="3"/>
      <c r="Z374" s="3"/>
      <c r="AA374" s="3"/>
      <c r="AB374" s="3"/>
      <c r="AC374" s="3"/>
      <c r="AD374" s="3"/>
      <c r="AE374" s="3" t="s">
        <v>689</v>
      </c>
      <c r="AF374" s="3">
        <v>0</v>
      </c>
      <c r="AG374" s="3">
        <v>0</v>
      </c>
      <c r="AH374" s="3">
        <v>0</v>
      </c>
      <c r="AI374" s="3">
        <v>0</v>
      </c>
      <c r="AJ374" s="3">
        <v>0</v>
      </c>
      <c r="AK374" s="3">
        <v>0</v>
      </c>
      <c r="AL374" s="3">
        <v>0</v>
      </c>
      <c r="AM374" s="3" t="s">
        <v>2735</v>
      </c>
      <c r="AN374" s="3">
        <v>0</v>
      </c>
      <c r="AO374" s="3">
        <v>0</v>
      </c>
      <c r="AP374" s="3" t="s">
        <v>3179</v>
      </c>
      <c r="AQ374" s="3"/>
      <c r="AR374" s="3" t="s">
        <v>1748</v>
      </c>
      <c r="AS374" s="3">
        <v>1</v>
      </c>
      <c r="AT374" s="3">
        <v>0</v>
      </c>
      <c r="AU374" s="3">
        <v>0</v>
      </c>
      <c r="AV374" s="3">
        <v>0</v>
      </c>
      <c r="AW374" s="3">
        <v>0</v>
      </c>
      <c r="AX374" s="3">
        <v>0</v>
      </c>
      <c r="AY374" s="3">
        <v>0</v>
      </c>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t="s">
        <v>687</v>
      </c>
      <c r="CD374" s="3">
        <v>17</v>
      </c>
      <c r="CE374" s="3" t="s">
        <v>1852</v>
      </c>
      <c r="CF374" s="3">
        <v>0</v>
      </c>
      <c r="CG374" s="3">
        <v>0</v>
      </c>
      <c r="CH374" s="3">
        <v>0</v>
      </c>
      <c r="CI374" s="3">
        <v>0</v>
      </c>
      <c r="CJ374" s="3">
        <v>0</v>
      </c>
      <c r="CK374" s="3">
        <v>1</v>
      </c>
      <c r="CL374" s="3">
        <v>0</v>
      </c>
      <c r="CM374" s="3">
        <v>0</v>
      </c>
      <c r="CN374" s="3" t="s">
        <v>3179</v>
      </c>
      <c r="CO374" s="3">
        <v>0</v>
      </c>
      <c r="CP374" s="3">
        <v>0</v>
      </c>
      <c r="CQ374" s="3">
        <v>0</v>
      </c>
      <c r="CR374" s="3">
        <v>0</v>
      </c>
      <c r="CS374" s="3">
        <v>0</v>
      </c>
      <c r="CT374" s="3" t="s">
        <v>3179</v>
      </c>
      <c r="CU374" s="3">
        <v>0</v>
      </c>
      <c r="CV374" s="3">
        <v>0</v>
      </c>
      <c r="CW374" s="3"/>
      <c r="CX374" s="3" t="s">
        <v>687</v>
      </c>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v>0</v>
      </c>
      <c r="EF374" s="3">
        <v>0</v>
      </c>
      <c r="EG374" s="3">
        <v>0</v>
      </c>
      <c r="EH374" s="3">
        <v>0</v>
      </c>
      <c r="EI374" s="3">
        <v>0</v>
      </c>
      <c r="EJ374" s="3">
        <v>0</v>
      </c>
      <c r="EK374" s="3">
        <v>1</v>
      </c>
      <c r="EL374" s="3">
        <v>0</v>
      </c>
      <c r="EM374" s="3">
        <v>0</v>
      </c>
      <c r="EN374" s="3">
        <v>0</v>
      </c>
      <c r="EO374" s="3">
        <v>0</v>
      </c>
      <c r="EP374" s="3">
        <v>0</v>
      </c>
      <c r="EQ374" s="3">
        <v>0</v>
      </c>
      <c r="ER374" s="3">
        <v>0</v>
      </c>
      <c r="ES374" s="3">
        <v>444</v>
      </c>
      <c r="ET374" s="3" t="s">
        <v>1750</v>
      </c>
      <c r="EU374" s="3">
        <v>97</v>
      </c>
      <c r="EV374" s="3">
        <v>243194605</v>
      </c>
      <c r="EW374" s="3" t="s">
        <v>1208</v>
      </c>
      <c r="EX374" s="3" t="s">
        <v>2247</v>
      </c>
      <c r="EY374" s="3"/>
      <c r="EZ374" s="3"/>
      <c r="FA374" s="3" t="s">
        <v>727</v>
      </c>
      <c r="FB374" s="3" t="s">
        <v>728</v>
      </c>
      <c r="FC374" s="3"/>
    </row>
    <row r="375" spans="1:159" x14ac:dyDescent="0.35">
      <c r="A375" s="3">
        <v>2</v>
      </c>
      <c r="B375" s="3" t="s">
        <v>2290</v>
      </c>
      <c r="C375" s="3"/>
      <c r="D375" s="3" t="s">
        <v>1753</v>
      </c>
      <c r="E375" s="3" t="s">
        <v>1754</v>
      </c>
      <c r="F375" s="3">
        <v>23</v>
      </c>
      <c r="G375" s="3" t="s">
        <v>1747</v>
      </c>
      <c r="H375" s="3" t="s">
        <v>687</v>
      </c>
      <c r="I375" s="3"/>
      <c r="J375" s="3" t="s">
        <v>687</v>
      </c>
      <c r="K375" s="3" t="s">
        <v>687</v>
      </c>
      <c r="L375" s="3" t="s">
        <v>1793</v>
      </c>
      <c r="M375" s="3">
        <v>0</v>
      </c>
      <c r="N375" s="3">
        <v>0</v>
      </c>
      <c r="O375" s="3">
        <v>1</v>
      </c>
      <c r="P375" s="3">
        <v>0</v>
      </c>
      <c r="Q375" s="3">
        <v>0</v>
      </c>
      <c r="R375" s="3">
        <v>0</v>
      </c>
      <c r="S375" s="3">
        <v>0</v>
      </c>
      <c r="T375" s="3">
        <v>0</v>
      </c>
      <c r="U375" s="3">
        <v>0</v>
      </c>
      <c r="V375" s="3">
        <v>0</v>
      </c>
      <c r="W375" s="3">
        <v>0</v>
      </c>
      <c r="X375" s="3">
        <v>0</v>
      </c>
      <c r="Y375" s="3">
        <v>0</v>
      </c>
      <c r="Z375" s="3">
        <v>0</v>
      </c>
      <c r="AA375" s="3">
        <v>0</v>
      </c>
      <c r="AB375" s="3">
        <v>0</v>
      </c>
      <c r="AC375" s="3">
        <v>0</v>
      </c>
      <c r="AD375" s="3"/>
      <c r="AE375" s="3" t="s">
        <v>689</v>
      </c>
      <c r="AF375" s="3">
        <v>0</v>
      </c>
      <c r="AG375" s="3">
        <v>0</v>
      </c>
      <c r="AH375" s="3">
        <v>0</v>
      </c>
      <c r="AI375" s="3">
        <v>0</v>
      </c>
      <c r="AJ375" s="3">
        <v>0</v>
      </c>
      <c r="AK375" s="3">
        <v>0</v>
      </c>
      <c r="AL375" s="3">
        <v>0</v>
      </c>
      <c r="AM375" s="3" t="s">
        <v>2735</v>
      </c>
      <c r="AN375" s="3">
        <v>0</v>
      </c>
      <c r="AO375" s="3">
        <v>0</v>
      </c>
      <c r="AP375" s="3" t="s">
        <v>3179</v>
      </c>
      <c r="AQ375" s="3"/>
      <c r="AR375" s="3" t="s">
        <v>1748</v>
      </c>
      <c r="AS375" s="3">
        <v>1</v>
      </c>
      <c r="AT375" s="3">
        <v>0</v>
      </c>
      <c r="AU375" s="3">
        <v>0</v>
      </c>
      <c r="AV375" s="3">
        <v>0</v>
      </c>
      <c r="AW375" s="3">
        <v>0</v>
      </c>
      <c r="AX375" s="3">
        <v>0</v>
      </c>
      <c r="AY375" s="3">
        <v>0</v>
      </c>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t="s">
        <v>689</v>
      </c>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t="s">
        <v>689</v>
      </c>
      <c r="DT375" s="3"/>
      <c r="DU375" s="3"/>
      <c r="DV375" s="3"/>
      <c r="DW375" s="3"/>
      <c r="DX375" s="3"/>
      <c r="DY375" s="3"/>
      <c r="DZ375" s="3"/>
      <c r="EA375" s="3"/>
      <c r="EB375" s="3"/>
      <c r="EC375" s="3"/>
      <c r="ED375" s="3"/>
      <c r="EE375" s="3">
        <v>0</v>
      </c>
      <c r="EF375" s="3">
        <v>0</v>
      </c>
      <c r="EG375" s="3">
        <v>0</v>
      </c>
      <c r="EH375" s="3">
        <v>0</v>
      </c>
      <c r="EI375" s="3">
        <v>0</v>
      </c>
      <c r="EJ375" s="3">
        <v>0</v>
      </c>
      <c r="EK375" s="3">
        <v>0</v>
      </c>
      <c r="EL375" s="3">
        <v>1</v>
      </c>
      <c r="EM375" s="3">
        <v>0</v>
      </c>
      <c r="EN375" s="3">
        <v>0</v>
      </c>
      <c r="EO375" s="3">
        <v>0</v>
      </c>
      <c r="EP375" s="3">
        <v>0</v>
      </c>
      <c r="EQ375" s="3">
        <v>0</v>
      </c>
      <c r="ER375" s="3">
        <v>0</v>
      </c>
      <c r="ES375" s="3">
        <v>445</v>
      </c>
      <c r="ET375" s="3" t="s">
        <v>1750</v>
      </c>
      <c r="EU375" s="3">
        <v>97</v>
      </c>
      <c r="EV375" s="3">
        <v>243194605</v>
      </c>
      <c r="EW375" s="3" t="s">
        <v>1208</v>
      </c>
      <c r="EX375" s="3" t="s">
        <v>2247</v>
      </c>
      <c r="EY375" s="3"/>
      <c r="EZ375" s="3"/>
      <c r="FA375" s="3" t="s">
        <v>727</v>
      </c>
      <c r="FB375" s="3" t="s">
        <v>728</v>
      </c>
      <c r="FC375" s="3"/>
    </row>
    <row r="376" spans="1:159" x14ac:dyDescent="0.35">
      <c r="A376" s="3">
        <v>3</v>
      </c>
      <c r="B376" s="3" t="s">
        <v>2291</v>
      </c>
      <c r="C376" s="3"/>
      <c r="D376" s="3" t="s">
        <v>812</v>
      </c>
      <c r="E376" s="3" t="s">
        <v>1754</v>
      </c>
      <c r="F376" s="3">
        <v>3</v>
      </c>
      <c r="G376" s="3"/>
      <c r="H376" s="3"/>
      <c r="I376" s="3" t="s">
        <v>687</v>
      </c>
      <c r="J376" s="3" t="s">
        <v>687</v>
      </c>
      <c r="K376" s="3" t="s">
        <v>687</v>
      </c>
      <c r="L376" s="3" t="s">
        <v>1748</v>
      </c>
      <c r="M376" s="3">
        <v>1</v>
      </c>
      <c r="N376" s="3">
        <v>0</v>
      </c>
      <c r="O376" s="3">
        <v>0</v>
      </c>
      <c r="P376" s="3">
        <v>0</v>
      </c>
      <c r="Q376" s="3">
        <v>0</v>
      </c>
      <c r="R376" s="3">
        <v>0</v>
      </c>
      <c r="S376" s="3">
        <v>0</v>
      </c>
      <c r="T376" s="3">
        <v>0</v>
      </c>
      <c r="U376" s="3">
        <v>0</v>
      </c>
      <c r="V376" s="3">
        <v>0</v>
      </c>
      <c r="W376" s="3">
        <v>0</v>
      </c>
      <c r="X376" s="3">
        <v>0</v>
      </c>
      <c r="Y376" s="3">
        <v>0</v>
      </c>
      <c r="Z376" s="3">
        <v>0</v>
      </c>
      <c r="AA376" s="3">
        <v>0</v>
      </c>
      <c r="AB376" s="3">
        <v>0</v>
      </c>
      <c r="AC376" s="3">
        <v>0</v>
      </c>
      <c r="AD376" s="3"/>
      <c r="AE376" s="3" t="s">
        <v>689</v>
      </c>
      <c r="AF376" s="3">
        <v>0</v>
      </c>
      <c r="AG376" s="3">
        <v>0</v>
      </c>
      <c r="AH376" s="3">
        <v>0</v>
      </c>
      <c r="AI376" s="3">
        <v>0</v>
      </c>
      <c r="AJ376" s="3">
        <v>0</v>
      </c>
      <c r="AK376" s="3">
        <v>0</v>
      </c>
      <c r="AL376" s="3">
        <v>0</v>
      </c>
      <c r="AM376" s="3" t="s">
        <v>2735</v>
      </c>
      <c r="AN376" s="3">
        <v>0</v>
      </c>
      <c r="AO376" s="3">
        <v>0</v>
      </c>
      <c r="AP376" s="3" t="s">
        <v>3179</v>
      </c>
      <c r="AQ376" s="3"/>
      <c r="AR376" s="3" t="s">
        <v>1748</v>
      </c>
      <c r="AS376" s="3">
        <v>1</v>
      </c>
      <c r="AT376" s="3">
        <v>0</v>
      </c>
      <c r="AU376" s="3">
        <v>0</v>
      </c>
      <c r="AV376" s="3">
        <v>0</v>
      </c>
      <c r="AW376" s="3">
        <v>0</v>
      </c>
      <c r="AX376" s="3">
        <v>0</v>
      </c>
      <c r="AY376" s="3">
        <v>0</v>
      </c>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v>0</v>
      </c>
      <c r="EF376" s="3">
        <v>0</v>
      </c>
      <c r="EG376" s="3">
        <v>0</v>
      </c>
      <c r="EH376" s="3">
        <v>1</v>
      </c>
      <c r="EI376" s="3">
        <v>0</v>
      </c>
      <c r="EJ376" s="3">
        <v>0</v>
      </c>
      <c r="EK376" s="3">
        <v>0</v>
      </c>
      <c r="EL376" s="3">
        <v>0</v>
      </c>
      <c r="EM376" s="3">
        <v>0</v>
      </c>
      <c r="EN376" s="3">
        <v>0</v>
      </c>
      <c r="EO376" s="3">
        <v>0</v>
      </c>
      <c r="EP376" s="3">
        <v>1</v>
      </c>
      <c r="EQ376" s="3">
        <v>0</v>
      </c>
      <c r="ER376" s="3">
        <v>1</v>
      </c>
      <c r="ES376" s="3">
        <v>446</v>
      </c>
      <c r="ET376" s="3" t="s">
        <v>1750</v>
      </c>
      <c r="EU376" s="3">
        <v>97</v>
      </c>
      <c r="EV376" s="3">
        <v>243194605</v>
      </c>
      <c r="EW376" s="3" t="s">
        <v>1208</v>
      </c>
      <c r="EX376" s="3" t="s">
        <v>2247</v>
      </c>
      <c r="EY376" s="3"/>
      <c r="EZ376" s="3"/>
      <c r="FA376" s="3" t="s">
        <v>727</v>
      </c>
      <c r="FB376" s="3" t="s">
        <v>728</v>
      </c>
      <c r="FC376" s="3"/>
    </row>
    <row r="377" spans="1:159" x14ac:dyDescent="0.35">
      <c r="A377" s="3">
        <v>1</v>
      </c>
      <c r="B377" s="3" t="s">
        <v>2292</v>
      </c>
      <c r="C377" s="3"/>
      <c r="D377" s="3" t="s">
        <v>1746</v>
      </c>
      <c r="E377" s="3" t="s">
        <v>810</v>
      </c>
      <c r="F377" s="3">
        <v>31</v>
      </c>
      <c r="G377" s="3" t="s">
        <v>1747</v>
      </c>
      <c r="H377" s="3"/>
      <c r="I377" s="3"/>
      <c r="J377" s="3" t="s">
        <v>687</v>
      </c>
      <c r="K377" s="3" t="s">
        <v>687</v>
      </c>
      <c r="L377" s="3" t="s">
        <v>1793</v>
      </c>
      <c r="M377" s="3">
        <v>0</v>
      </c>
      <c r="N377" s="3">
        <v>0</v>
      </c>
      <c r="O377" s="3">
        <v>1</v>
      </c>
      <c r="P377" s="3">
        <v>0</v>
      </c>
      <c r="Q377" s="3">
        <v>0</v>
      </c>
      <c r="R377" s="3">
        <v>0</v>
      </c>
      <c r="S377" s="3">
        <v>0</v>
      </c>
      <c r="T377" s="3">
        <v>0</v>
      </c>
      <c r="U377" s="3">
        <v>0</v>
      </c>
      <c r="V377" s="3">
        <v>0</v>
      </c>
      <c r="W377" s="3">
        <v>0</v>
      </c>
      <c r="X377" s="3">
        <v>0</v>
      </c>
      <c r="Y377" s="3">
        <v>0</v>
      </c>
      <c r="Z377" s="3">
        <v>0</v>
      </c>
      <c r="AA377" s="3">
        <v>0</v>
      </c>
      <c r="AB377" s="3">
        <v>0</v>
      </c>
      <c r="AC377" s="3">
        <v>0</v>
      </c>
      <c r="AD377" s="3"/>
      <c r="AE377" s="3" t="s">
        <v>689</v>
      </c>
      <c r="AF377" s="3">
        <v>0</v>
      </c>
      <c r="AG377" s="3">
        <v>0</v>
      </c>
      <c r="AH377" s="3">
        <v>0</v>
      </c>
      <c r="AI377" s="3">
        <v>0</v>
      </c>
      <c r="AJ377" s="3">
        <v>0</v>
      </c>
      <c r="AK377" s="3">
        <v>0</v>
      </c>
      <c r="AL377" s="3">
        <v>0</v>
      </c>
      <c r="AM377" s="3" t="s">
        <v>2735</v>
      </c>
      <c r="AN377" s="3">
        <v>0</v>
      </c>
      <c r="AO377" s="3">
        <v>0</v>
      </c>
      <c r="AP377" s="3" t="s">
        <v>3179</v>
      </c>
      <c r="AQ377" s="3"/>
      <c r="AR377" s="3" t="s">
        <v>1786</v>
      </c>
      <c r="AS377" s="3">
        <v>0</v>
      </c>
      <c r="AT377" s="3">
        <v>1</v>
      </c>
      <c r="AU377" s="3">
        <v>0</v>
      </c>
      <c r="AV377" s="3">
        <v>0</v>
      </c>
      <c r="AW377" s="3">
        <v>0</v>
      </c>
      <c r="AX377" s="3">
        <v>0</v>
      </c>
      <c r="AY377" s="3">
        <v>0</v>
      </c>
      <c r="AZ377" s="3" t="s">
        <v>1787</v>
      </c>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t="s">
        <v>687</v>
      </c>
      <c r="CD377" s="3">
        <v>15</v>
      </c>
      <c r="CE377" s="3" t="s">
        <v>1817</v>
      </c>
      <c r="CF377" s="3">
        <v>0</v>
      </c>
      <c r="CG377" s="3">
        <v>0</v>
      </c>
      <c r="CH377" s="3">
        <v>0</v>
      </c>
      <c r="CI377" s="3">
        <v>0</v>
      </c>
      <c r="CJ377" s="3">
        <v>0</v>
      </c>
      <c r="CK377" s="3">
        <v>0</v>
      </c>
      <c r="CL377" s="3">
        <v>0</v>
      </c>
      <c r="CM377" s="3">
        <v>0</v>
      </c>
      <c r="CN377" s="3" t="s">
        <v>3179</v>
      </c>
      <c r="CO377" s="3">
        <v>1</v>
      </c>
      <c r="CP377" s="3">
        <v>0</v>
      </c>
      <c r="CQ377" s="3">
        <v>0</v>
      </c>
      <c r="CR377" s="3">
        <v>0</v>
      </c>
      <c r="CS377" s="3">
        <v>0</v>
      </c>
      <c r="CT377" s="3" t="s">
        <v>3179</v>
      </c>
      <c r="CU377" s="3">
        <v>0</v>
      </c>
      <c r="CV377" s="3">
        <v>0</v>
      </c>
      <c r="CW377" s="3"/>
      <c r="CX377" s="3" t="s">
        <v>687</v>
      </c>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v>0</v>
      </c>
      <c r="EF377" s="3">
        <v>0</v>
      </c>
      <c r="EG377" s="3">
        <v>0</v>
      </c>
      <c r="EH377" s="3">
        <v>0</v>
      </c>
      <c r="EI377" s="3">
        <v>0</v>
      </c>
      <c r="EJ377" s="3">
        <v>0</v>
      </c>
      <c r="EK377" s="3">
        <v>1</v>
      </c>
      <c r="EL377" s="3">
        <v>0</v>
      </c>
      <c r="EM377" s="3">
        <v>0</v>
      </c>
      <c r="EN377" s="3">
        <v>0</v>
      </c>
      <c r="EO377" s="3">
        <v>0</v>
      </c>
      <c r="EP377" s="3">
        <v>0</v>
      </c>
      <c r="EQ377" s="3">
        <v>0</v>
      </c>
      <c r="ER377" s="3">
        <v>0</v>
      </c>
      <c r="ES377" s="3">
        <v>447</v>
      </c>
      <c r="ET377" s="3" t="s">
        <v>1750</v>
      </c>
      <c r="EU377" s="3">
        <v>98</v>
      </c>
      <c r="EV377" s="3">
        <v>243194913</v>
      </c>
      <c r="EW377" s="3" t="s">
        <v>1211</v>
      </c>
      <c r="EX377" s="3" t="s">
        <v>2247</v>
      </c>
      <c r="EY377" s="3"/>
      <c r="EZ377" s="3"/>
      <c r="FA377" s="3" t="s">
        <v>727</v>
      </c>
      <c r="FB377" s="3" t="s">
        <v>728</v>
      </c>
      <c r="FC377" s="3"/>
    </row>
    <row r="378" spans="1:159" x14ac:dyDescent="0.35">
      <c r="A378" s="3">
        <v>2</v>
      </c>
      <c r="B378" s="3" t="s">
        <v>2293</v>
      </c>
      <c r="C378" s="3"/>
      <c r="D378" s="3" t="s">
        <v>1753</v>
      </c>
      <c r="E378" s="3" t="s">
        <v>1754</v>
      </c>
      <c r="F378" s="3">
        <v>28</v>
      </c>
      <c r="G378" s="3" t="s">
        <v>1747</v>
      </c>
      <c r="H378" s="3" t="s">
        <v>687</v>
      </c>
      <c r="I378" s="3"/>
      <c r="J378" s="3" t="s">
        <v>687</v>
      </c>
      <c r="K378" s="3" t="s">
        <v>687</v>
      </c>
      <c r="L378" s="3" t="s">
        <v>1748</v>
      </c>
      <c r="M378" s="3">
        <v>1</v>
      </c>
      <c r="N378" s="3">
        <v>0</v>
      </c>
      <c r="O378" s="3">
        <v>0</v>
      </c>
      <c r="P378" s="3">
        <v>0</v>
      </c>
      <c r="Q378" s="3">
        <v>0</v>
      </c>
      <c r="R378" s="3">
        <v>0</v>
      </c>
      <c r="S378" s="3">
        <v>0</v>
      </c>
      <c r="T378" s="3">
        <v>0</v>
      </c>
      <c r="U378" s="3">
        <v>0</v>
      </c>
      <c r="V378" s="3">
        <v>0</v>
      </c>
      <c r="W378" s="3">
        <v>0</v>
      </c>
      <c r="X378" s="3">
        <v>0</v>
      </c>
      <c r="Y378" s="3">
        <v>0</v>
      </c>
      <c r="Z378" s="3">
        <v>0</v>
      </c>
      <c r="AA378" s="3">
        <v>0</v>
      </c>
      <c r="AB378" s="3">
        <v>0</v>
      </c>
      <c r="AC378" s="3">
        <v>0</v>
      </c>
      <c r="AD378" s="3"/>
      <c r="AE378" s="3" t="s">
        <v>689</v>
      </c>
      <c r="AF378" s="3">
        <v>0</v>
      </c>
      <c r="AG378" s="3">
        <v>0</v>
      </c>
      <c r="AH378" s="3">
        <v>0</v>
      </c>
      <c r="AI378" s="3">
        <v>0</v>
      </c>
      <c r="AJ378" s="3">
        <v>0</v>
      </c>
      <c r="AK378" s="3">
        <v>0</v>
      </c>
      <c r="AL378" s="3">
        <v>0</v>
      </c>
      <c r="AM378" s="3" t="s">
        <v>2735</v>
      </c>
      <c r="AN378" s="3">
        <v>0</v>
      </c>
      <c r="AO378" s="3">
        <v>0</v>
      </c>
      <c r="AP378" s="3" t="s">
        <v>3179</v>
      </c>
      <c r="AQ378" s="3"/>
      <c r="AR378" s="3" t="s">
        <v>1748</v>
      </c>
      <c r="AS378" s="3">
        <v>1</v>
      </c>
      <c r="AT378" s="3">
        <v>0</v>
      </c>
      <c r="AU378" s="3">
        <v>0</v>
      </c>
      <c r="AV378" s="3">
        <v>0</v>
      </c>
      <c r="AW378" s="3">
        <v>0</v>
      </c>
      <c r="AX378" s="3">
        <v>0</v>
      </c>
      <c r="AY378" s="3">
        <v>0</v>
      </c>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t="s">
        <v>689</v>
      </c>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t="s">
        <v>689</v>
      </c>
      <c r="DT378" s="3"/>
      <c r="DU378" s="3"/>
      <c r="DV378" s="3"/>
      <c r="DW378" s="3"/>
      <c r="DX378" s="3"/>
      <c r="DY378" s="3"/>
      <c r="DZ378" s="3"/>
      <c r="EA378" s="3"/>
      <c r="EB378" s="3"/>
      <c r="EC378" s="3"/>
      <c r="ED378" s="3"/>
      <c r="EE378" s="3">
        <v>0</v>
      </c>
      <c r="EF378" s="3">
        <v>0</v>
      </c>
      <c r="EG378" s="3">
        <v>0</v>
      </c>
      <c r="EH378" s="3">
        <v>0</v>
      </c>
      <c r="EI378" s="3">
        <v>0</v>
      </c>
      <c r="EJ378" s="3">
        <v>0</v>
      </c>
      <c r="EK378" s="3">
        <v>0</v>
      </c>
      <c r="EL378" s="3">
        <v>1</v>
      </c>
      <c r="EM378" s="3">
        <v>0</v>
      </c>
      <c r="EN378" s="3">
        <v>0</v>
      </c>
      <c r="EO378" s="3">
        <v>0</v>
      </c>
      <c r="EP378" s="3">
        <v>0</v>
      </c>
      <c r="EQ378" s="3">
        <v>0</v>
      </c>
      <c r="ER378" s="3">
        <v>0</v>
      </c>
      <c r="ES378" s="3">
        <v>448</v>
      </c>
      <c r="ET378" s="3" t="s">
        <v>1750</v>
      </c>
      <c r="EU378" s="3">
        <v>98</v>
      </c>
      <c r="EV378" s="3">
        <v>243194913</v>
      </c>
      <c r="EW378" s="3" t="s">
        <v>1211</v>
      </c>
      <c r="EX378" s="3" t="s">
        <v>2247</v>
      </c>
      <c r="EY378" s="3"/>
      <c r="EZ378" s="3"/>
      <c r="FA378" s="3" t="s">
        <v>727</v>
      </c>
      <c r="FB378" s="3" t="s">
        <v>728</v>
      </c>
      <c r="FC378" s="3"/>
    </row>
    <row r="379" spans="1:159" x14ac:dyDescent="0.35">
      <c r="A379" s="3">
        <v>3</v>
      </c>
      <c r="B379" s="3" t="s">
        <v>2294</v>
      </c>
      <c r="C379" s="3"/>
      <c r="D379" s="3" t="s">
        <v>812</v>
      </c>
      <c r="E379" s="3" t="s">
        <v>810</v>
      </c>
      <c r="F379" s="3">
        <v>6</v>
      </c>
      <c r="G379" s="3"/>
      <c r="H379" s="3"/>
      <c r="I379" s="3"/>
      <c r="J379" s="3" t="s">
        <v>687</v>
      </c>
      <c r="K379" s="3" t="s">
        <v>687</v>
      </c>
      <c r="L379" s="3" t="s">
        <v>2295</v>
      </c>
      <c r="M379" s="3">
        <v>0</v>
      </c>
      <c r="N379" s="3">
        <v>0</v>
      </c>
      <c r="O379" s="3">
        <v>1</v>
      </c>
      <c r="P379" s="3">
        <v>0</v>
      </c>
      <c r="Q379" s="3">
        <v>0</v>
      </c>
      <c r="R379" s="3">
        <v>0</v>
      </c>
      <c r="S379" s="3">
        <v>0</v>
      </c>
      <c r="T379" s="3">
        <v>0</v>
      </c>
      <c r="U379" s="3">
        <v>0</v>
      </c>
      <c r="V379" s="3">
        <v>0</v>
      </c>
      <c r="W379" s="3">
        <v>0</v>
      </c>
      <c r="X379" s="3">
        <v>0</v>
      </c>
      <c r="Y379" s="3">
        <v>0</v>
      </c>
      <c r="Z379" s="3">
        <v>1</v>
      </c>
      <c r="AA379" s="3">
        <v>0</v>
      </c>
      <c r="AB379" s="3">
        <v>0</v>
      </c>
      <c r="AC379" s="3">
        <v>0</v>
      </c>
      <c r="AD379" s="3"/>
      <c r="AE379" s="3" t="s">
        <v>1893</v>
      </c>
      <c r="AF379" s="3">
        <v>0</v>
      </c>
      <c r="AG379" s="3">
        <v>0</v>
      </c>
      <c r="AH379" s="3">
        <v>0</v>
      </c>
      <c r="AI379" s="3">
        <v>0</v>
      </c>
      <c r="AJ379" s="3">
        <v>1</v>
      </c>
      <c r="AK379" s="3">
        <v>0</v>
      </c>
      <c r="AL379" s="3">
        <v>0</v>
      </c>
      <c r="AM379" s="3" t="s">
        <v>3179</v>
      </c>
      <c r="AN379" s="3">
        <v>0</v>
      </c>
      <c r="AO379" s="3">
        <v>0</v>
      </c>
      <c r="AP379" s="3" t="s">
        <v>3179</v>
      </c>
      <c r="AQ379" s="3"/>
      <c r="AR379" s="3" t="s">
        <v>1834</v>
      </c>
      <c r="AS379" s="3">
        <v>0</v>
      </c>
      <c r="AT379" s="3">
        <v>0</v>
      </c>
      <c r="AU379" s="3">
        <v>0</v>
      </c>
      <c r="AV379" s="3">
        <v>1</v>
      </c>
      <c r="AW379" s="3">
        <v>0</v>
      </c>
      <c r="AX379" s="3">
        <v>0</v>
      </c>
      <c r="AY379" s="3">
        <v>0</v>
      </c>
      <c r="AZ379" s="3"/>
      <c r="BA379" s="3"/>
      <c r="BB379" s="3" t="s">
        <v>1835</v>
      </c>
      <c r="BC379" s="3"/>
      <c r="BD379" s="3"/>
      <c r="BE379" s="3"/>
      <c r="BF379" s="3" t="s">
        <v>687</v>
      </c>
      <c r="BG379" s="3"/>
      <c r="BH379" s="3"/>
      <c r="BI379" s="3"/>
      <c r="BJ379" s="3"/>
      <c r="BK379" s="3"/>
      <c r="BL379" s="3"/>
      <c r="BM379" s="3"/>
      <c r="BN379" s="3"/>
      <c r="BO379" s="3"/>
      <c r="BP379" s="3"/>
      <c r="BQ379" s="3"/>
      <c r="BR379" s="3"/>
      <c r="BS379" s="3"/>
      <c r="BT379" s="3"/>
      <c r="BU379" s="3"/>
      <c r="BV379" s="3"/>
      <c r="BW379" s="3" t="s">
        <v>687</v>
      </c>
      <c r="BX379" s="3" t="s">
        <v>689</v>
      </c>
      <c r="BY379" s="3"/>
      <c r="BZ379" s="3"/>
      <c r="CA379" s="3"/>
      <c r="CB379" s="3"/>
      <c r="CC379" s="3" t="s">
        <v>689</v>
      </c>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v>0</v>
      </c>
      <c r="EF379" s="3">
        <v>0</v>
      </c>
      <c r="EG379" s="3">
        <v>0</v>
      </c>
      <c r="EH379" s="3">
        <v>0</v>
      </c>
      <c r="EI379" s="3">
        <v>1</v>
      </c>
      <c r="EJ379" s="3">
        <v>0</v>
      </c>
      <c r="EK379" s="3">
        <v>0</v>
      </c>
      <c r="EL379" s="3">
        <v>0</v>
      </c>
      <c r="EM379" s="3">
        <v>0</v>
      </c>
      <c r="EN379" s="3">
        <v>0</v>
      </c>
      <c r="EO379" s="3">
        <v>0</v>
      </c>
      <c r="EP379" s="3">
        <v>1</v>
      </c>
      <c r="EQ379" s="3">
        <v>0</v>
      </c>
      <c r="ER379" s="3">
        <v>1</v>
      </c>
      <c r="ES379" s="3">
        <v>449</v>
      </c>
      <c r="ET379" s="3" t="s">
        <v>1750</v>
      </c>
      <c r="EU379" s="3">
        <v>98</v>
      </c>
      <c r="EV379" s="3">
        <v>243194913</v>
      </c>
      <c r="EW379" s="3" t="s">
        <v>1211</v>
      </c>
      <c r="EX379" s="3" t="s">
        <v>2247</v>
      </c>
      <c r="EY379" s="3"/>
      <c r="EZ379" s="3"/>
      <c r="FA379" s="3" t="s">
        <v>727</v>
      </c>
      <c r="FB379" s="3" t="s">
        <v>728</v>
      </c>
      <c r="FC379" s="3"/>
    </row>
    <row r="380" spans="1:159" x14ac:dyDescent="0.35">
      <c r="A380" s="3">
        <v>1</v>
      </c>
      <c r="B380" s="3" t="s">
        <v>2296</v>
      </c>
      <c r="C380" s="3"/>
      <c r="D380" s="3" t="s">
        <v>1746</v>
      </c>
      <c r="E380" s="3" t="s">
        <v>810</v>
      </c>
      <c r="F380" s="3">
        <v>58</v>
      </c>
      <c r="G380" s="3" t="s">
        <v>1747</v>
      </c>
      <c r="H380" s="3"/>
      <c r="I380" s="3"/>
      <c r="J380" s="3" t="s">
        <v>687</v>
      </c>
      <c r="K380" s="3" t="s">
        <v>687</v>
      </c>
      <c r="L380" s="3" t="s">
        <v>1793</v>
      </c>
      <c r="M380" s="3">
        <v>0</v>
      </c>
      <c r="N380" s="3">
        <v>0</v>
      </c>
      <c r="O380" s="3">
        <v>1</v>
      </c>
      <c r="P380" s="3">
        <v>0</v>
      </c>
      <c r="Q380" s="3">
        <v>0</v>
      </c>
      <c r="R380" s="3">
        <v>0</v>
      </c>
      <c r="S380" s="3">
        <v>0</v>
      </c>
      <c r="T380" s="3">
        <v>0</v>
      </c>
      <c r="U380" s="3">
        <v>0</v>
      </c>
      <c r="V380" s="3">
        <v>0</v>
      </c>
      <c r="W380" s="3">
        <v>0</v>
      </c>
      <c r="X380" s="3">
        <v>0</v>
      </c>
      <c r="Y380" s="3">
        <v>0</v>
      </c>
      <c r="Z380" s="3">
        <v>0</v>
      </c>
      <c r="AA380" s="3">
        <v>0</v>
      </c>
      <c r="AB380" s="3">
        <v>0</v>
      </c>
      <c r="AC380" s="3">
        <v>0</v>
      </c>
      <c r="AD380" s="3"/>
      <c r="AE380" s="3" t="s">
        <v>1934</v>
      </c>
      <c r="AF380" s="3">
        <v>1</v>
      </c>
      <c r="AG380" s="3">
        <v>1</v>
      </c>
      <c r="AH380" s="3">
        <v>0</v>
      </c>
      <c r="AI380" s="3">
        <v>0</v>
      </c>
      <c r="AJ380" s="3">
        <v>0</v>
      </c>
      <c r="AK380" s="3">
        <v>0</v>
      </c>
      <c r="AL380" s="3">
        <v>0</v>
      </c>
      <c r="AM380" s="3" t="s">
        <v>3179</v>
      </c>
      <c r="AN380" s="3">
        <v>0</v>
      </c>
      <c r="AO380" s="3">
        <v>0</v>
      </c>
      <c r="AP380" s="3" t="s">
        <v>3179</v>
      </c>
      <c r="AQ380" s="3"/>
      <c r="AR380" s="3" t="s">
        <v>2297</v>
      </c>
      <c r="AS380" s="3">
        <v>0</v>
      </c>
      <c r="AT380" s="3">
        <v>0</v>
      </c>
      <c r="AU380" s="3">
        <v>1</v>
      </c>
      <c r="AV380" s="3">
        <v>0</v>
      </c>
      <c r="AW380" s="3">
        <v>0</v>
      </c>
      <c r="AX380" s="3">
        <v>0</v>
      </c>
      <c r="AY380" s="3">
        <v>0</v>
      </c>
      <c r="AZ380" s="3"/>
      <c r="BA380" s="3" t="s">
        <v>1787</v>
      </c>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t="s">
        <v>689</v>
      </c>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t="s">
        <v>689</v>
      </c>
      <c r="DT380" s="3"/>
      <c r="DU380" s="3"/>
      <c r="DV380" s="3"/>
      <c r="DW380" s="3"/>
      <c r="DX380" s="3"/>
      <c r="DY380" s="3"/>
      <c r="DZ380" s="3"/>
      <c r="EA380" s="3"/>
      <c r="EB380" s="3"/>
      <c r="EC380" s="3"/>
      <c r="ED380" s="3"/>
      <c r="EE380" s="3">
        <v>0</v>
      </c>
      <c r="EF380" s="3">
        <v>0</v>
      </c>
      <c r="EG380" s="3">
        <v>0</v>
      </c>
      <c r="EH380" s="3">
        <v>0</v>
      </c>
      <c r="EI380" s="3">
        <v>0</v>
      </c>
      <c r="EJ380" s="3">
        <v>0</v>
      </c>
      <c r="EK380" s="3">
        <v>1</v>
      </c>
      <c r="EL380" s="3">
        <v>0</v>
      </c>
      <c r="EM380" s="3">
        <v>0</v>
      </c>
      <c r="EN380" s="3">
        <v>0</v>
      </c>
      <c r="EO380" s="3">
        <v>0</v>
      </c>
      <c r="EP380" s="3">
        <v>0</v>
      </c>
      <c r="EQ380" s="3">
        <v>0</v>
      </c>
      <c r="ER380" s="3">
        <v>0</v>
      </c>
      <c r="ES380" s="3">
        <v>450</v>
      </c>
      <c r="ET380" s="3" t="s">
        <v>1750</v>
      </c>
      <c r="EU380" s="3">
        <v>99</v>
      </c>
      <c r="EV380" s="3">
        <v>243194920</v>
      </c>
      <c r="EW380" s="3" t="s">
        <v>1216</v>
      </c>
      <c r="EX380" s="3" t="s">
        <v>2247</v>
      </c>
      <c r="EY380" s="3"/>
      <c r="EZ380" s="3"/>
      <c r="FA380" s="3" t="s">
        <v>727</v>
      </c>
      <c r="FB380" s="3" t="s">
        <v>728</v>
      </c>
      <c r="FC380" s="3"/>
    </row>
    <row r="381" spans="1:159" x14ac:dyDescent="0.35">
      <c r="A381" s="3">
        <v>2</v>
      </c>
      <c r="B381" s="3" t="s">
        <v>2298</v>
      </c>
      <c r="C381" s="3"/>
      <c r="D381" s="3" t="s">
        <v>1753</v>
      </c>
      <c r="E381" s="3" t="s">
        <v>1754</v>
      </c>
      <c r="F381" s="3">
        <v>52</v>
      </c>
      <c r="G381" s="3" t="s">
        <v>1747</v>
      </c>
      <c r="H381" s="3"/>
      <c r="I381" s="3"/>
      <c r="J381" s="3" t="s">
        <v>687</v>
      </c>
      <c r="K381" s="3" t="s">
        <v>687</v>
      </c>
      <c r="L381" s="3" t="s">
        <v>1971</v>
      </c>
      <c r="M381" s="3">
        <v>0</v>
      </c>
      <c r="N381" s="3">
        <v>0</v>
      </c>
      <c r="O381" s="3">
        <v>1</v>
      </c>
      <c r="P381" s="3">
        <v>0</v>
      </c>
      <c r="Q381" s="3">
        <v>0</v>
      </c>
      <c r="R381" s="3">
        <v>0</v>
      </c>
      <c r="S381" s="3">
        <v>0</v>
      </c>
      <c r="T381" s="3">
        <v>1</v>
      </c>
      <c r="U381" s="3">
        <v>0</v>
      </c>
      <c r="V381" s="3">
        <v>0</v>
      </c>
      <c r="W381" s="3">
        <v>0</v>
      </c>
      <c r="X381" s="3">
        <v>0</v>
      </c>
      <c r="Y381" s="3">
        <v>0</v>
      </c>
      <c r="Z381" s="3">
        <v>0</v>
      </c>
      <c r="AA381" s="3">
        <v>0</v>
      </c>
      <c r="AB381" s="3">
        <v>0</v>
      </c>
      <c r="AC381" s="3">
        <v>0</v>
      </c>
      <c r="AD381" s="3"/>
      <c r="AE381" s="3" t="s">
        <v>1934</v>
      </c>
      <c r="AF381" s="3">
        <v>1</v>
      </c>
      <c r="AG381" s="3">
        <v>1</v>
      </c>
      <c r="AH381" s="3">
        <v>0</v>
      </c>
      <c r="AI381" s="3">
        <v>0</v>
      </c>
      <c r="AJ381" s="3">
        <v>0</v>
      </c>
      <c r="AK381" s="3">
        <v>0</v>
      </c>
      <c r="AL381" s="3">
        <v>0</v>
      </c>
      <c r="AM381" s="3" t="s">
        <v>3179</v>
      </c>
      <c r="AN381" s="3">
        <v>0</v>
      </c>
      <c r="AO381" s="3">
        <v>0</v>
      </c>
      <c r="AP381" s="3" t="s">
        <v>3179</v>
      </c>
      <c r="AQ381" s="3"/>
      <c r="AR381" s="3" t="s">
        <v>1748</v>
      </c>
      <c r="AS381" s="3">
        <v>1</v>
      </c>
      <c r="AT381" s="3">
        <v>0</v>
      </c>
      <c r="AU381" s="3">
        <v>0</v>
      </c>
      <c r="AV381" s="3">
        <v>0</v>
      </c>
      <c r="AW381" s="3">
        <v>0</v>
      </c>
      <c r="AX381" s="3">
        <v>0</v>
      </c>
      <c r="AY381" s="3">
        <v>0</v>
      </c>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t="s">
        <v>689</v>
      </c>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t="s">
        <v>689</v>
      </c>
      <c r="DT381" s="3"/>
      <c r="DU381" s="3"/>
      <c r="DV381" s="3"/>
      <c r="DW381" s="3"/>
      <c r="DX381" s="3"/>
      <c r="DY381" s="3"/>
      <c r="DZ381" s="3"/>
      <c r="EA381" s="3"/>
      <c r="EB381" s="3"/>
      <c r="EC381" s="3"/>
      <c r="ED381" s="3"/>
      <c r="EE381" s="3">
        <v>0</v>
      </c>
      <c r="EF381" s="3">
        <v>0</v>
      </c>
      <c r="EG381" s="3">
        <v>0</v>
      </c>
      <c r="EH381" s="3">
        <v>0</v>
      </c>
      <c r="EI381" s="3">
        <v>0</v>
      </c>
      <c r="EJ381" s="3">
        <v>0</v>
      </c>
      <c r="EK381" s="3">
        <v>0</v>
      </c>
      <c r="EL381" s="3">
        <v>1</v>
      </c>
      <c r="EM381" s="3">
        <v>0</v>
      </c>
      <c r="EN381" s="3">
        <v>0</v>
      </c>
      <c r="EO381" s="3">
        <v>0</v>
      </c>
      <c r="EP381" s="3">
        <v>0</v>
      </c>
      <c r="EQ381" s="3">
        <v>0</v>
      </c>
      <c r="ER381" s="3">
        <v>0</v>
      </c>
      <c r="ES381" s="3">
        <v>451</v>
      </c>
      <c r="ET381" s="3" t="s">
        <v>1750</v>
      </c>
      <c r="EU381" s="3">
        <v>99</v>
      </c>
      <c r="EV381" s="3">
        <v>243194920</v>
      </c>
      <c r="EW381" s="3" t="s">
        <v>1216</v>
      </c>
      <c r="EX381" s="3" t="s">
        <v>2247</v>
      </c>
      <c r="EY381" s="3"/>
      <c r="EZ381" s="3"/>
      <c r="FA381" s="3" t="s">
        <v>727</v>
      </c>
      <c r="FB381" s="3" t="s">
        <v>728</v>
      </c>
      <c r="FC381" s="3"/>
    </row>
    <row r="382" spans="1:159" x14ac:dyDescent="0.35">
      <c r="A382" s="3">
        <v>3</v>
      </c>
      <c r="B382" s="3" t="s">
        <v>2299</v>
      </c>
      <c r="C382" s="3"/>
      <c r="D382" s="3" t="s">
        <v>812</v>
      </c>
      <c r="E382" s="3" t="s">
        <v>810</v>
      </c>
      <c r="F382" s="3">
        <v>22</v>
      </c>
      <c r="G382" s="3" t="s">
        <v>1756</v>
      </c>
      <c r="H382" s="3"/>
      <c r="I382" s="3"/>
      <c r="J382" s="3" t="s">
        <v>689</v>
      </c>
      <c r="K382" s="3"/>
      <c r="L382" s="3"/>
      <c r="M382" s="3"/>
      <c r="N382" s="3"/>
      <c r="O382" s="3"/>
      <c r="P382" s="3"/>
      <c r="Q382" s="3"/>
      <c r="R382" s="3"/>
      <c r="S382" s="3"/>
      <c r="T382" s="3"/>
      <c r="U382" s="3"/>
      <c r="V382" s="3"/>
      <c r="W382" s="3"/>
      <c r="X382" s="3"/>
      <c r="Y382" s="3"/>
      <c r="Z382" s="3"/>
      <c r="AA382" s="3"/>
      <c r="AB382" s="3"/>
      <c r="AC382" s="3"/>
      <c r="AD382" s="3"/>
      <c r="AE382" s="3" t="s">
        <v>689</v>
      </c>
      <c r="AF382" s="3">
        <v>0</v>
      </c>
      <c r="AG382" s="3">
        <v>0</v>
      </c>
      <c r="AH382" s="3">
        <v>0</v>
      </c>
      <c r="AI382" s="3">
        <v>0</v>
      </c>
      <c r="AJ382" s="3">
        <v>0</v>
      </c>
      <c r="AK382" s="3">
        <v>0</v>
      </c>
      <c r="AL382" s="3">
        <v>0</v>
      </c>
      <c r="AM382" s="3" t="s">
        <v>2735</v>
      </c>
      <c r="AN382" s="3">
        <v>0</v>
      </c>
      <c r="AO382" s="3">
        <v>0</v>
      </c>
      <c r="AP382" s="3" t="s">
        <v>3179</v>
      </c>
      <c r="AQ382" s="3"/>
      <c r="AR382" s="3" t="s">
        <v>1748</v>
      </c>
      <c r="AS382" s="3">
        <v>1</v>
      </c>
      <c r="AT382" s="3">
        <v>0</v>
      </c>
      <c r="AU382" s="3">
        <v>0</v>
      </c>
      <c r="AV382" s="3">
        <v>0</v>
      </c>
      <c r="AW382" s="3">
        <v>0</v>
      </c>
      <c r="AX382" s="3">
        <v>0</v>
      </c>
      <c r="AY382" s="3">
        <v>0</v>
      </c>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t="s">
        <v>687</v>
      </c>
      <c r="CD382" s="3">
        <v>13</v>
      </c>
      <c r="CE382" s="3" t="s">
        <v>1749</v>
      </c>
      <c r="CF382" s="3">
        <v>0</v>
      </c>
      <c r="CG382" s="3">
        <v>1</v>
      </c>
      <c r="CH382" s="3">
        <v>0</v>
      </c>
      <c r="CI382" s="3">
        <v>0</v>
      </c>
      <c r="CJ382" s="3">
        <v>0</v>
      </c>
      <c r="CK382" s="3">
        <v>0</v>
      </c>
      <c r="CL382" s="3">
        <v>0</v>
      </c>
      <c r="CM382" s="3">
        <v>0</v>
      </c>
      <c r="CN382" s="3" t="s">
        <v>3179</v>
      </c>
      <c r="CO382" s="3">
        <v>0</v>
      </c>
      <c r="CP382" s="3">
        <v>0</v>
      </c>
      <c r="CQ382" s="3">
        <v>0</v>
      </c>
      <c r="CR382" s="3">
        <v>0</v>
      </c>
      <c r="CS382" s="3">
        <v>0</v>
      </c>
      <c r="CT382" s="3" t="s">
        <v>3179</v>
      </c>
      <c r="CU382" s="3">
        <v>0</v>
      </c>
      <c r="CV382" s="3">
        <v>0</v>
      </c>
      <c r="CW382" s="3"/>
      <c r="CX382" s="3" t="s">
        <v>687</v>
      </c>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v>0</v>
      </c>
      <c r="EF382" s="3">
        <v>0</v>
      </c>
      <c r="EG382" s="3">
        <v>0</v>
      </c>
      <c r="EH382" s="3">
        <v>0</v>
      </c>
      <c r="EI382" s="3">
        <v>0</v>
      </c>
      <c r="EJ382" s="3">
        <v>0</v>
      </c>
      <c r="EK382" s="3">
        <v>1</v>
      </c>
      <c r="EL382" s="3">
        <v>0</v>
      </c>
      <c r="EM382" s="3">
        <v>0</v>
      </c>
      <c r="EN382" s="3">
        <v>0</v>
      </c>
      <c r="EO382" s="3">
        <v>0</v>
      </c>
      <c r="EP382" s="3">
        <v>0</v>
      </c>
      <c r="EQ382" s="3">
        <v>0</v>
      </c>
      <c r="ER382" s="3">
        <v>0</v>
      </c>
      <c r="ES382" s="3">
        <v>452</v>
      </c>
      <c r="ET382" s="3" t="s">
        <v>1750</v>
      </c>
      <c r="EU382" s="3">
        <v>99</v>
      </c>
      <c r="EV382" s="3">
        <v>243194920</v>
      </c>
      <c r="EW382" s="3" t="s">
        <v>1216</v>
      </c>
      <c r="EX382" s="3" t="s">
        <v>2247</v>
      </c>
      <c r="EY382" s="3"/>
      <c r="EZ382" s="3"/>
      <c r="FA382" s="3" t="s">
        <v>727</v>
      </c>
      <c r="FB382" s="3" t="s">
        <v>728</v>
      </c>
      <c r="FC382" s="3"/>
    </row>
    <row r="383" spans="1:159" x14ac:dyDescent="0.35">
      <c r="A383" s="3">
        <v>4</v>
      </c>
      <c r="B383" s="3" t="s">
        <v>2300</v>
      </c>
      <c r="C383" s="3"/>
      <c r="D383" s="3" t="s">
        <v>812</v>
      </c>
      <c r="E383" s="3" t="s">
        <v>810</v>
      </c>
      <c r="F383" s="3">
        <v>19</v>
      </c>
      <c r="G383" s="3" t="s">
        <v>1756</v>
      </c>
      <c r="H383" s="3"/>
      <c r="I383" s="3"/>
      <c r="J383" s="3" t="s">
        <v>689</v>
      </c>
      <c r="K383" s="3"/>
      <c r="L383" s="3"/>
      <c r="M383" s="3"/>
      <c r="N383" s="3"/>
      <c r="O383" s="3"/>
      <c r="P383" s="3"/>
      <c r="Q383" s="3"/>
      <c r="R383" s="3"/>
      <c r="S383" s="3"/>
      <c r="T383" s="3"/>
      <c r="U383" s="3"/>
      <c r="V383" s="3"/>
      <c r="W383" s="3"/>
      <c r="X383" s="3"/>
      <c r="Y383" s="3"/>
      <c r="Z383" s="3"/>
      <c r="AA383" s="3"/>
      <c r="AB383" s="3"/>
      <c r="AC383" s="3"/>
      <c r="AD383" s="3"/>
      <c r="AE383" s="3" t="s">
        <v>1771</v>
      </c>
      <c r="AF383" s="3">
        <v>0</v>
      </c>
      <c r="AG383" s="3">
        <v>0</v>
      </c>
      <c r="AH383" s="3">
        <v>0</v>
      </c>
      <c r="AI383" s="3">
        <v>0</v>
      </c>
      <c r="AJ383" s="3">
        <v>0</v>
      </c>
      <c r="AK383" s="3">
        <v>0</v>
      </c>
      <c r="AL383" s="3">
        <v>0</v>
      </c>
      <c r="AM383" s="3" t="s">
        <v>2735</v>
      </c>
      <c r="AN383" s="3">
        <v>1</v>
      </c>
      <c r="AO383" s="3">
        <v>0</v>
      </c>
      <c r="AP383" s="3" t="s">
        <v>3179</v>
      </c>
      <c r="AQ383" s="3"/>
      <c r="AR383" s="3" t="s">
        <v>1748</v>
      </c>
      <c r="AS383" s="3">
        <v>1</v>
      </c>
      <c r="AT383" s="3">
        <v>0</v>
      </c>
      <c r="AU383" s="3">
        <v>0</v>
      </c>
      <c r="AV383" s="3">
        <v>0</v>
      </c>
      <c r="AW383" s="3">
        <v>0</v>
      </c>
      <c r="AX383" s="3">
        <v>0</v>
      </c>
      <c r="AY383" s="3">
        <v>0</v>
      </c>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t="s">
        <v>687</v>
      </c>
      <c r="CD383" s="3">
        <v>10</v>
      </c>
      <c r="CE383" s="3" t="s">
        <v>1749</v>
      </c>
      <c r="CF383" s="3">
        <v>0</v>
      </c>
      <c r="CG383" s="3">
        <v>1</v>
      </c>
      <c r="CH383" s="3">
        <v>0</v>
      </c>
      <c r="CI383" s="3">
        <v>0</v>
      </c>
      <c r="CJ383" s="3">
        <v>0</v>
      </c>
      <c r="CK383" s="3">
        <v>0</v>
      </c>
      <c r="CL383" s="3">
        <v>0</v>
      </c>
      <c r="CM383" s="3">
        <v>0</v>
      </c>
      <c r="CN383" s="3" t="s">
        <v>3179</v>
      </c>
      <c r="CO383" s="3">
        <v>0</v>
      </c>
      <c r="CP383" s="3">
        <v>0</v>
      </c>
      <c r="CQ383" s="3">
        <v>0</v>
      </c>
      <c r="CR383" s="3">
        <v>0</v>
      </c>
      <c r="CS383" s="3">
        <v>0</v>
      </c>
      <c r="CT383" s="3" t="s">
        <v>3179</v>
      </c>
      <c r="CU383" s="3">
        <v>0</v>
      </c>
      <c r="CV383" s="3">
        <v>0</v>
      </c>
      <c r="CW383" s="3"/>
      <c r="CX383" s="3" t="s">
        <v>687</v>
      </c>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v>0</v>
      </c>
      <c r="EF383" s="3">
        <v>0</v>
      </c>
      <c r="EG383" s="3">
        <v>0</v>
      </c>
      <c r="EH383" s="3">
        <v>0</v>
      </c>
      <c r="EI383" s="3">
        <v>0</v>
      </c>
      <c r="EJ383" s="3">
        <v>0</v>
      </c>
      <c r="EK383" s="3">
        <v>1</v>
      </c>
      <c r="EL383" s="3">
        <v>0</v>
      </c>
      <c r="EM383" s="3">
        <v>0</v>
      </c>
      <c r="EN383" s="3">
        <v>0</v>
      </c>
      <c r="EO383" s="3">
        <v>0</v>
      </c>
      <c r="EP383" s="3">
        <v>0</v>
      </c>
      <c r="EQ383" s="3">
        <v>0</v>
      </c>
      <c r="ER383" s="3">
        <v>0</v>
      </c>
      <c r="ES383" s="3">
        <v>453</v>
      </c>
      <c r="ET383" s="3" t="s">
        <v>1750</v>
      </c>
      <c r="EU383" s="3">
        <v>99</v>
      </c>
      <c r="EV383" s="3">
        <v>243194920</v>
      </c>
      <c r="EW383" s="3" t="s">
        <v>1216</v>
      </c>
      <c r="EX383" s="3" t="s">
        <v>2247</v>
      </c>
      <c r="EY383" s="3"/>
      <c r="EZ383" s="3"/>
      <c r="FA383" s="3" t="s">
        <v>727</v>
      </c>
      <c r="FB383" s="3" t="s">
        <v>728</v>
      </c>
      <c r="FC383" s="3"/>
    </row>
    <row r="384" spans="1:159" x14ac:dyDescent="0.35">
      <c r="A384" s="3">
        <v>5</v>
      </c>
      <c r="B384" s="3" t="s">
        <v>2301</v>
      </c>
      <c r="C384" s="3"/>
      <c r="D384" s="3" t="s">
        <v>812</v>
      </c>
      <c r="E384" s="3" t="s">
        <v>1754</v>
      </c>
      <c r="F384" s="3">
        <v>17</v>
      </c>
      <c r="G384" s="3" t="s">
        <v>1756</v>
      </c>
      <c r="H384" s="3" t="s">
        <v>689</v>
      </c>
      <c r="I384" s="3"/>
      <c r="J384" s="3" t="s">
        <v>689</v>
      </c>
      <c r="K384" s="3"/>
      <c r="L384" s="3"/>
      <c r="M384" s="3"/>
      <c r="N384" s="3"/>
      <c r="O384" s="3"/>
      <c r="P384" s="3"/>
      <c r="Q384" s="3"/>
      <c r="R384" s="3"/>
      <c r="S384" s="3"/>
      <c r="T384" s="3"/>
      <c r="U384" s="3"/>
      <c r="V384" s="3"/>
      <c r="W384" s="3"/>
      <c r="X384" s="3"/>
      <c r="Y384" s="3"/>
      <c r="Z384" s="3"/>
      <c r="AA384" s="3"/>
      <c r="AB384" s="3"/>
      <c r="AC384" s="3"/>
      <c r="AD384" s="3"/>
      <c r="AE384" s="3" t="s">
        <v>689</v>
      </c>
      <c r="AF384" s="3">
        <v>0</v>
      </c>
      <c r="AG384" s="3">
        <v>0</v>
      </c>
      <c r="AH384" s="3">
        <v>0</v>
      </c>
      <c r="AI384" s="3">
        <v>0</v>
      </c>
      <c r="AJ384" s="3">
        <v>0</v>
      </c>
      <c r="AK384" s="3">
        <v>0</v>
      </c>
      <c r="AL384" s="3">
        <v>0</v>
      </c>
      <c r="AM384" s="3" t="s">
        <v>2735</v>
      </c>
      <c r="AN384" s="3">
        <v>0</v>
      </c>
      <c r="AO384" s="3">
        <v>0</v>
      </c>
      <c r="AP384" s="3" t="s">
        <v>3179</v>
      </c>
      <c r="AQ384" s="3"/>
      <c r="AR384" s="3" t="s">
        <v>1748</v>
      </c>
      <c r="AS384" s="3">
        <v>1</v>
      </c>
      <c r="AT384" s="3">
        <v>0</v>
      </c>
      <c r="AU384" s="3">
        <v>0</v>
      </c>
      <c r="AV384" s="3">
        <v>0</v>
      </c>
      <c r="AW384" s="3">
        <v>0</v>
      </c>
      <c r="AX384" s="3">
        <v>0</v>
      </c>
      <c r="AY384" s="3">
        <v>0</v>
      </c>
      <c r="AZ384" s="3"/>
      <c r="BA384" s="3"/>
      <c r="BB384" s="3"/>
      <c r="BC384" s="3"/>
      <c r="BD384" s="3"/>
      <c r="BE384" s="3"/>
      <c r="BF384" s="3" t="s">
        <v>687</v>
      </c>
      <c r="BG384" s="3"/>
      <c r="BH384" s="3"/>
      <c r="BI384" s="3"/>
      <c r="BJ384" s="3"/>
      <c r="BK384" s="3"/>
      <c r="BL384" s="3"/>
      <c r="BM384" s="3"/>
      <c r="BN384" s="3"/>
      <c r="BO384" s="3"/>
      <c r="BP384" s="3"/>
      <c r="BQ384" s="3"/>
      <c r="BR384" s="3"/>
      <c r="BS384" s="3"/>
      <c r="BT384" s="3"/>
      <c r="BU384" s="3"/>
      <c r="BV384" s="3"/>
      <c r="BW384" s="3" t="s">
        <v>687</v>
      </c>
      <c r="BX384" s="3" t="s">
        <v>689</v>
      </c>
      <c r="BY384" s="3"/>
      <c r="BZ384" s="3"/>
      <c r="CA384" s="3"/>
      <c r="CB384" s="3"/>
      <c r="CC384" s="3" t="s">
        <v>689</v>
      </c>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v>0</v>
      </c>
      <c r="EF384" s="3">
        <v>0</v>
      </c>
      <c r="EG384" s="3">
        <v>0</v>
      </c>
      <c r="EH384" s="3">
        <v>0</v>
      </c>
      <c r="EI384" s="3">
        <v>0</v>
      </c>
      <c r="EJ384" s="3">
        <v>1</v>
      </c>
      <c r="EK384" s="3">
        <v>0</v>
      </c>
      <c r="EL384" s="3">
        <v>0</v>
      </c>
      <c r="EM384" s="3">
        <v>0</v>
      </c>
      <c r="EN384" s="3">
        <v>0</v>
      </c>
      <c r="EO384" s="3">
        <v>0</v>
      </c>
      <c r="EP384" s="3">
        <v>0</v>
      </c>
      <c r="EQ384" s="3">
        <v>1</v>
      </c>
      <c r="ER384" s="3">
        <v>1</v>
      </c>
      <c r="ES384" s="3">
        <v>454</v>
      </c>
      <c r="ET384" s="3" t="s">
        <v>1750</v>
      </c>
      <c r="EU384" s="3">
        <v>99</v>
      </c>
      <c r="EV384" s="3">
        <v>243194920</v>
      </c>
      <c r="EW384" s="3" t="s">
        <v>1216</v>
      </c>
      <c r="EX384" s="3" t="s">
        <v>2247</v>
      </c>
      <c r="EY384" s="3"/>
      <c r="EZ384" s="3"/>
      <c r="FA384" s="3" t="s">
        <v>727</v>
      </c>
      <c r="FB384" s="3" t="s">
        <v>728</v>
      </c>
      <c r="FC384" s="3"/>
    </row>
    <row r="385" spans="1:159" x14ac:dyDescent="0.35">
      <c r="A385" s="3">
        <v>6</v>
      </c>
      <c r="B385" s="3" t="s">
        <v>2302</v>
      </c>
      <c r="C385" s="3"/>
      <c r="D385" s="3" t="s">
        <v>812</v>
      </c>
      <c r="E385" s="3" t="s">
        <v>1754</v>
      </c>
      <c r="F385" s="3">
        <v>15</v>
      </c>
      <c r="G385" s="3" t="s">
        <v>1756</v>
      </c>
      <c r="H385" s="3" t="s">
        <v>689</v>
      </c>
      <c r="I385" s="3"/>
      <c r="J385" s="3" t="s">
        <v>689</v>
      </c>
      <c r="K385" s="3"/>
      <c r="L385" s="3"/>
      <c r="M385" s="3"/>
      <c r="N385" s="3"/>
      <c r="O385" s="3"/>
      <c r="P385" s="3"/>
      <c r="Q385" s="3"/>
      <c r="R385" s="3"/>
      <c r="S385" s="3"/>
      <c r="T385" s="3"/>
      <c r="U385" s="3"/>
      <c r="V385" s="3"/>
      <c r="W385" s="3"/>
      <c r="X385" s="3"/>
      <c r="Y385" s="3"/>
      <c r="Z385" s="3"/>
      <c r="AA385" s="3"/>
      <c r="AB385" s="3"/>
      <c r="AC385" s="3"/>
      <c r="AD385" s="3"/>
      <c r="AE385" s="3" t="s">
        <v>689</v>
      </c>
      <c r="AF385" s="3">
        <v>0</v>
      </c>
      <c r="AG385" s="3">
        <v>0</v>
      </c>
      <c r="AH385" s="3">
        <v>0</v>
      </c>
      <c r="AI385" s="3">
        <v>0</v>
      </c>
      <c r="AJ385" s="3">
        <v>0</v>
      </c>
      <c r="AK385" s="3">
        <v>0</v>
      </c>
      <c r="AL385" s="3">
        <v>0</v>
      </c>
      <c r="AM385" s="3" t="s">
        <v>2735</v>
      </c>
      <c r="AN385" s="3">
        <v>0</v>
      </c>
      <c r="AO385" s="3">
        <v>0</v>
      </c>
      <c r="AP385" s="3" t="s">
        <v>3179</v>
      </c>
      <c r="AQ385" s="3"/>
      <c r="AR385" s="3" t="s">
        <v>1748</v>
      </c>
      <c r="AS385" s="3">
        <v>1</v>
      </c>
      <c r="AT385" s="3">
        <v>0</v>
      </c>
      <c r="AU385" s="3">
        <v>0</v>
      </c>
      <c r="AV385" s="3">
        <v>0</v>
      </c>
      <c r="AW385" s="3">
        <v>0</v>
      </c>
      <c r="AX385" s="3">
        <v>0</v>
      </c>
      <c r="AY385" s="3">
        <v>0</v>
      </c>
      <c r="AZ385" s="3"/>
      <c r="BA385" s="3"/>
      <c r="BB385" s="3"/>
      <c r="BC385" s="3"/>
      <c r="BD385" s="3"/>
      <c r="BE385" s="3"/>
      <c r="BF385" s="3" t="s">
        <v>687</v>
      </c>
      <c r="BG385" s="3"/>
      <c r="BH385" s="3"/>
      <c r="BI385" s="3"/>
      <c r="BJ385" s="3"/>
      <c r="BK385" s="3"/>
      <c r="BL385" s="3"/>
      <c r="BM385" s="3"/>
      <c r="BN385" s="3"/>
      <c r="BO385" s="3"/>
      <c r="BP385" s="3"/>
      <c r="BQ385" s="3"/>
      <c r="BR385" s="3"/>
      <c r="BS385" s="3"/>
      <c r="BT385" s="3"/>
      <c r="BU385" s="3"/>
      <c r="BV385" s="3"/>
      <c r="BW385" s="3" t="s">
        <v>687</v>
      </c>
      <c r="BX385" s="3" t="s">
        <v>689</v>
      </c>
      <c r="BY385" s="3"/>
      <c r="BZ385" s="3"/>
      <c r="CA385" s="3"/>
      <c r="CB385" s="3"/>
      <c r="CC385" s="3" t="s">
        <v>689</v>
      </c>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v>0</v>
      </c>
      <c r="EF385" s="3">
        <v>0</v>
      </c>
      <c r="EG385" s="3">
        <v>0</v>
      </c>
      <c r="EH385" s="3">
        <v>0</v>
      </c>
      <c r="EI385" s="3">
        <v>0</v>
      </c>
      <c r="EJ385" s="3">
        <v>1</v>
      </c>
      <c r="EK385" s="3">
        <v>0</v>
      </c>
      <c r="EL385" s="3">
        <v>0</v>
      </c>
      <c r="EM385" s="3">
        <v>0</v>
      </c>
      <c r="EN385" s="3">
        <v>0</v>
      </c>
      <c r="EO385" s="3">
        <v>0</v>
      </c>
      <c r="EP385" s="3">
        <v>0</v>
      </c>
      <c r="EQ385" s="3">
        <v>1</v>
      </c>
      <c r="ER385" s="3">
        <v>1</v>
      </c>
      <c r="ES385" s="3">
        <v>455</v>
      </c>
      <c r="ET385" s="3" t="s">
        <v>1750</v>
      </c>
      <c r="EU385" s="3">
        <v>99</v>
      </c>
      <c r="EV385" s="3">
        <v>243194920</v>
      </c>
      <c r="EW385" s="3" t="s">
        <v>1216</v>
      </c>
      <c r="EX385" s="3" t="s">
        <v>2247</v>
      </c>
      <c r="EY385" s="3"/>
      <c r="EZ385" s="3"/>
      <c r="FA385" s="3" t="s">
        <v>727</v>
      </c>
      <c r="FB385" s="3" t="s">
        <v>728</v>
      </c>
      <c r="FC385" s="3"/>
    </row>
    <row r="386" spans="1:159" x14ac:dyDescent="0.35">
      <c r="A386" s="3">
        <v>7</v>
      </c>
      <c r="B386" s="3" t="s">
        <v>2303</v>
      </c>
      <c r="C386" s="3"/>
      <c r="D386" s="3" t="s">
        <v>812</v>
      </c>
      <c r="E386" s="3" t="s">
        <v>1754</v>
      </c>
      <c r="F386" s="3">
        <v>11</v>
      </c>
      <c r="G386" s="3"/>
      <c r="H386" s="3"/>
      <c r="I386" s="3"/>
      <c r="J386" s="3" t="s">
        <v>689</v>
      </c>
      <c r="K386" s="3"/>
      <c r="L386" s="3"/>
      <c r="M386" s="3"/>
      <c r="N386" s="3"/>
      <c r="O386" s="3"/>
      <c r="P386" s="3"/>
      <c r="Q386" s="3"/>
      <c r="R386" s="3"/>
      <c r="S386" s="3"/>
      <c r="T386" s="3"/>
      <c r="U386" s="3"/>
      <c r="V386" s="3"/>
      <c r="W386" s="3"/>
      <c r="X386" s="3"/>
      <c r="Y386" s="3"/>
      <c r="Z386" s="3"/>
      <c r="AA386" s="3"/>
      <c r="AB386" s="3"/>
      <c r="AC386" s="3"/>
      <c r="AD386" s="3"/>
      <c r="AE386" s="3" t="s">
        <v>689</v>
      </c>
      <c r="AF386" s="3">
        <v>0</v>
      </c>
      <c r="AG386" s="3">
        <v>0</v>
      </c>
      <c r="AH386" s="3">
        <v>0</v>
      </c>
      <c r="AI386" s="3">
        <v>0</v>
      </c>
      <c r="AJ386" s="3">
        <v>0</v>
      </c>
      <c r="AK386" s="3">
        <v>0</v>
      </c>
      <c r="AL386" s="3">
        <v>0</v>
      </c>
      <c r="AM386" s="3" t="s">
        <v>2735</v>
      </c>
      <c r="AN386" s="3">
        <v>0</v>
      </c>
      <c r="AO386" s="3">
        <v>0</v>
      </c>
      <c r="AP386" s="3" t="s">
        <v>3179</v>
      </c>
      <c r="AQ386" s="3"/>
      <c r="AR386" s="3" t="s">
        <v>1748</v>
      </c>
      <c r="AS386" s="3">
        <v>1</v>
      </c>
      <c r="AT386" s="3">
        <v>0</v>
      </c>
      <c r="AU386" s="3">
        <v>0</v>
      </c>
      <c r="AV386" s="3">
        <v>0</v>
      </c>
      <c r="AW386" s="3">
        <v>0</v>
      </c>
      <c r="AX386" s="3">
        <v>0</v>
      </c>
      <c r="AY386" s="3">
        <v>0</v>
      </c>
      <c r="AZ386" s="3"/>
      <c r="BA386" s="3"/>
      <c r="BB386" s="3"/>
      <c r="BC386" s="3"/>
      <c r="BD386" s="3"/>
      <c r="BE386" s="3"/>
      <c r="BF386" s="3" t="s">
        <v>687</v>
      </c>
      <c r="BG386" s="3"/>
      <c r="BH386" s="3"/>
      <c r="BI386" s="3"/>
      <c r="BJ386" s="3"/>
      <c r="BK386" s="3"/>
      <c r="BL386" s="3"/>
      <c r="BM386" s="3"/>
      <c r="BN386" s="3"/>
      <c r="BO386" s="3"/>
      <c r="BP386" s="3"/>
      <c r="BQ386" s="3"/>
      <c r="BR386" s="3"/>
      <c r="BS386" s="3"/>
      <c r="BT386" s="3"/>
      <c r="BU386" s="3"/>
      <c r="BV386" s="3"/>
      <c r="BW386" s="3" t="s">
        <v>687</v>
      </c>
      <c r="BX386" s="3" t="s">
        <v>689</v>
      </c>
      <c r="BY386" s="3"/>
      <c r="BZ386" s="3"/>
      <c r="CA386" s="3"/>
      <c r="CB386" s="3"/>
      <c r="CC386" s="3" t="s">
        <v>689</v>
      </c>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v>0</v>
      </c>
      <c r="EF386" s="3">
        <v>0</v>
      </c>
      <c r="EG386" s="3">
        <v>0</v>
      </c>
      <c r="EH386" s="3">
        <v>0</v>
      </c>
      <c r="EI386" s="3">
        <v>0</v>
      </c>
      <c r="EJ386" s="3">
        <v>1</v>
      </c>
      <c r="EK386" s="3">
        <v>0</v>
      </c>
      <c r="EL386" s="3">
        <v>0</v>
      </c>
      <c r="EM386" s="3">
        <v>0</v>
      </c>
      <c r="EN386" s="3">
        <v>0</v>
      </c>
      <c r="EO386" s="3">
        <v>0</v>
      </c>
      <c r="EP386" s="3">
        <v>1</v>
      </c>
      <c r="EQ386" s="3">
        <v>0</v>
      </c>
      <c r="ER386" s="3">
        <v>1</v>
      </c>
      <c r="ES386" s="3">
        <v>456</v>
      </c>
      <c r="ET386" s="3" t="s">
        <v>1750</v>
      </c>
      <c r="EU386" s="3">
        <v>99</v>
      </c>
      <c r="EV386" s="3">
        <v>243194920</v>
      </c>
      <c r="EW386" s="3" t="s">
        <v>1216</v>
      </c>
      <c r="EX386" s="3" t="s">
        <v>2247</v>
      </c>
      <c r="EY386" s="3"/>
      <c r="EZ386" s="3"/>
      <c r="FA386" s="3" t="s">
        <v>727</v>
      </c>
      <c r="FB386" s="3" t="s">
        <v>728</v>
      </c>
      <c r="FC386" s="3"/>
    </row>
    <row r="387" spans="1:159" x14ac:dyDescent="0.35">
      <c r="A387" s="3">
        <v>8</v>
      </c>
      <c r="B387" s="3" t="s">
        <v>2304</v>
      </c>
      <c r="C387" s="3"/>
      <c r="D387" s="3" t="s">
        <v>812</v>
      </c>
      <c r="E387" s="3" t="s">
        <v>810</v>
      </c>
      <c r="F387" s="3">
        <v>9</v>
      </c>
      <c r="G387" s="3"/>
      <c r="H387" s="3"/>
      <c r="I387" s="3"/>
      <c r="J387" s="3" t="s">
        <v>689</v>
      </c>
      <c r="K387" s="3"/>
      <c r="L387" s="3"/>
      <c r="M387" s="3"/>
      <c r="N387" s="3"/>
      <c r="O387" s="3"/>
      <c r="P387" s="3"/>
      <c r="Q387" s="3"/>
      <c r="R387" s="3"/>
      <c r="S387" s="3"/>
      <c r="T387" s="3"/>
      <c r="U387" s="3"/>
      <c r="V387" s="3"/>
      <c r="W387" s="3"/>
      <c r="X387" s="3"/>
      <c r="Y387" s="3"/>
      <c r="Z387" s="3"/>
      <c r="AA387" s="3"/>
      <c r="AB387" s="3"/>
      <c r="AC387" s="3"/>
      <c r="AD387" s="3"/>
      <c r="AE387" s="3" t="s">
        <v>689</v>
      </c>
      <c r="AF387" s="3">
        <v>0</v>
      </c>
      <c r="AG387" s="3">
        <v>0</v>
      </c>
      <c r="AH387" s="3">
        <v>0</v>
      </c>
      <c r="AI387" s="3">
        <v>0</v>
      </c>
      <c r="AJ387" s="3">
        <v>0</v>
      </c>
      <c r="AK387" s="3">
        <v>0</v>
      </c>
      <c r="AL387" s="3">
        <v>0</v>
      </c>
      <c r="AM387" s="3" t="s">
        <v>2735</v>
      </c>
      <c r="AN387" s="3">
        <v>0</v>
      </c>
      <c r="AO387" s="3">
        <v>0</v>
      </c>
      <c r="AP387" s="3" t="s">
        <v>3179</v>
      </c>
      <c r="AQ387" s="3"/>
      <c r="AR387" s="3" t="s">
        <v>1748</v>
      </c>
      <c r="AS387" s="3">
        <v>1</v>
      </c>
      <c r="AT387" s="3">
        <v>0</v>
      </c>
      <c r="AU387" s="3">
        <v>0</v>
      </c>
      <c r="AV387" s="3">
        <v>0</v>
      </c>
      <c r="AW387" s="3">
        <v>0</v>
      </c>
      <c r="AX387" s="3">
        <v>0</v>
      </c>
      <c r="AY387" s="3">
        <v>0</v>
      </c>
      <c r="AZ387" s="3"/>
      <c r="BA387" s="3"/>
      <c r="BB387" s="3"/>
      <c r="BC387" s="3"/>
      <c r="BD387" s="3"/>
      <c r="BE387" s="3"/>
      <c r="BF387" s="3" t="s">
        <v>687</v>
      </c>
      <c r="BG387" s="3"/>
      <c r="BH387" s="3"/>
      <c r="BI387" s="3"/>
      <c r="BJ387" s="3"/>
      <c r="BK387" s="3"/>
      <c r="BL387" s="3"/>
      <c r="BM387" s="3"/>
      <c r="BN387" s="3"/>
      <c r="BO387" s="3"/>
      <c r="BP387" s="3"/>
      <c r="BQ387" s="3"/>
      <c r="BR387" s="3"/>
      <c r="BS387" s="3"/>
      <c r="BT387" s="3"/>
      <c r="BU387" s="3"/>
      <c r="BV387" s="3"/>
      <c r="BW387" s="3" t="s">
        <v>687</v>
      </c>
      <c r="BX387" s="3" t="s">
        <v>689</v>
      </c>
      <c r="BY387" s="3"/>
      <c r="BZ387" s="3"/>
      <c r="CA387" s="3"/>
      <c r="CB387" s="3"/>
      <c r="CC387" s="3" t="s">
        <v>689</v>
      </c>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v>0</v>
      </c>
      <c r="EF387" s="3">
        <v>0</v>
      </c>
      <c r="EG387" s="3">
        <v>0</v>
      </c>
      <c r="EH387" s="3">
        <v>0</v>
      </c>
      <c r="EI387" s="3">
        <v>1</v>
      </c>
      <c r="EJ387" s="3">
        <v>0</v>
      </c>
      <c r="EK387" s="3">
        <v>0</v>
      </c>
      <c r="EL387" s="3">
        <v>0</v>
      </c>
      <c r="EM387" s="3">
        <v>0</v>
      </c>
      <c r="EN387" s="3">
        <v>0</v>
      </c>
      <c r="EO387" s="3">
        <v>0</v>
      </c>
      <c r="EP387" s="3">
        <v>1</v>
      </c>
      <c r="EQ387" s="3">
        <v>0</v>
      </c>
      <c r="ER387" s="3">
        <v>1</v>
      </c>
      <c r="ES387" s="3">
        <v>457</v>
      </c>
      <c r="ET387" s="3" t="s">
        <v>1750</v>
      </c>
      <c r="EU387" s="3">
        <v>99</v>
      </c>
      <c r="EV387" s="3">
        <v>243194920</v>
      </c>
      <c r="EW387" s="3" t="s">
        <v>1216</v>
      </c>
      <c r="EX387" s="3" t="s">
        <v>2247</v>
      </c>
      <c r="EY387" s="3"/>
      <c r="EZ387" s="3"/>
      <c r="FA387" s="3" t="s">
        <v>727</v>
      </c>
      <c r="FB387" s="3" t="s">
        <v>728</v>
      </c>
      <c r="FC387" s="3"/>
    </row>
    <row r="388" spans="1:159" x14ac:dyDescent="0.35">
      <c r="A388" s="3">
        <v>9</v>
      </c>
      <c r="B388" s="3" t="s">
        <v>2305</v>
      </c>
      <c r="C388" s="3"/>
      <c r="D388" s="3" t="s">
        <v>812</v>
      </c>
      <c r="E388" s="3" t="s">
        <v>1754</v>
      </c>
      <c r="F388" s="3">
        <v>16</v>
      </c>
      <c r="G388" s="3" t="s">
        <v>1756</v>
      </c>
      <c r="H388" s="3" t="s">
        <v>689</v>
      </c>
      <c r="I388" s="3"/>
      <c r="J388" s="3" t="s">
        <v>689</v>
      </c>
      <c r="K388" s="3"/>
      <c r="L388" s="3"/>
      <c r="M388" s="3"/>
      <c r="N388" s="3"/>
      <c r="O388" s="3"/>
      <c r="P388" s="3"/>
      <c r="Q388" s="3"/>
      <c r="R388" s="3"/>
      <c r="S388" s="3"/>
      <c r="T388" s="3"/>
      <c r="U388" s="3"/>
      <c r="V388" s="3"/>
      <c r="W388" s="3"/>
      <c r="X388" s="3"/>
      <c r="Y388" s="3"/>
      <c r="Z388" s="3"/>
      <c r="AA388" s="3"/>
      <c r="AB388" s="3"/>
      <c r="AC388" s="3"/>
      <c r="AD388" s="3"/>
      <c r="AE388" s="3" t="s">
        <v>689</v>
      </c>
      <c r="AF388" s="3">
        <v>0</v>
      </c>
      <c r="AG388" s="3">
        <v>0</v>
      </c>
      <c r="AH388" s="3">
        <v>0</v>
      </c>
      <c r="AI388" s="3">
        <v>0</v>
      </c>
      <c r="AJ388" s="3">
        <v>0</v>
      </c>
      <c r="AK388" s="3">
        <v>0</v>
      </c>
      <c r="AL388" s="3">
        <v>0</v>
      </c>
      <c r="AM388" s="3" t="s">
        <v>2735</v>
      </c>
      <c r="AN388" s="3">
        <v>0</v>
      </c>
      <c r="AO388" s="3">
        <v>0</v>
      </c>
      <c r="AP388" s="3" t="s">
        <v>3179</v>
      </c>
      <c r="AQ388" s="3"/>
      <c r="AR388" s="3" t="s">
        <v>1748</v>
      </c>
      <c r="AS388" s="3">
        <v>1</v>
      </c>
      <c r="AT388" s="3">
        <v>0</v>
      </c>
      <c r="AU388" s="3">
        <v>0</v>
      </c>
      <c r="AV388" s="3">
        <v>0</v>
      </c>
      <c r="AW388" s="3">
        <v>0</v>
      </c>
      <c r="AX388" s="3">
        <v>0</v>
      </c>
      <c r="AY388" s="3">
        <v>0</v>
      </c>
      <c r="AZ388" s="3"/>
      <c r="BA388" s="3"/>
      <c r="BB388" s="3"/>
      <c r="BC388" s="3"/>
      <c r="BD388" s="3"/>
      <c r="BE388" s="3"/>
      <c r="BF388" s="3" t="s">
        <v>687</v>
      </c>
      <c r="BG388" s="3"/>
      <c r="BH388" s="3"/>
      <c r="BI388" s="3"/>
      <c r="BJ388" s="3"/>
      <c r="BK388" s="3"/>
      <c r="BL388" s="3"/>
      <c r="BM388" s="3"/>
      <c r="BN388" s="3"/>
      <c r="BO388" s="3"/>
      <c r="BP388" s="3"/>
      <c r="BQ388" s="3"/>
      <c r="BR388" s="3"/>
      <c r="BS388" s="3"/>
      <c r="BT388" s="3"/>
      <c r="BU388" s="3"/>
      <c r="BV388" s="3"/>
      <c r="BW388" s="3" t="s">
        <v>687</v>
      </c>
      <c r="BX388" s="3" t="s">
        <v>689</v>
      </c>
      <c r="BY388" s="3"/>
      <c r="BZ388" s="3"/>
      <c r="CA388" s="3"/>
      <c r="CB388" s="3"/>
      <c r="CC388" s="3" t="s">
        <v>689</v>
      </c>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v>0</v>
      </c>
      <c r="EF388" s="3">
        <v>0</v>
      </c>
      <c r="EG388" s="3">
        <v>0</v>
      </c>
      <c r="EH388" s="3">
        <v>0</v>
      </c>
      <c r="EI388" s="3">
        <v>0</v>
      </c>
      <c r="EJ388" s="3">
        <v>1</v>
      </c>
      <c r="EK388" s="3">
        <v>0</v>
      </c>
      <c r="EL388" s="3">
        <v>0</v>
      </c>
      <c r="EM388" s="3">
        <v>0</v>
      </c>
      <c r="EN388" s="3">
        <v>0</v>
      </c>
      <c r="EO388" s="3">
        <v>0</v>
      </c>
      <c r="EP388" s="3">
        <v>0</v>
      </c>
      <c r="EQ388" s="3">
        <v>1</v>
      </c>
      <c r="ER388" s="3">
        <v>1</v>
      </c>
      <c r="ES388" s="3">
        <v>458</v>
      </c>
      <c r="ET388" s="3" t="s">
        <v>1750</v>
      </c>
      <c r="EU388" s="3">
        <v>99</v>
      </c>
      <c r="EV388" s="3">
        <v>243194920</v>
      </c>
      <c r="EW388" s="3" t="s">
        <v>1216</v>
      </c>
      <c r="EX388" s="3" t="s">
        <v>2247</v>
      </c>
      <c r="EY388" s="3"/>
      <c r="EZ388" s="3"/>
      <c r="FA388" s="3" t="s">
        <v>727</v>
      </c>
      <c r="FB388" s="3" t="s">
        <v>728</v>
      </c>
      <c r="FC388" s="3"/>
    </row>
    <row r="389" spans="1:159" x14ac:dyDescent="0.35">
      <c r="A389" s="3">
        <v>1</v>
      </c>
      <c r="B389" s="3" t="s">
        <v>2306</v>
      </c>
      <c r="C389" s="3"/>
      <c r="D389" s="3" t="s">
        <v>1746</v>
      </c>
      <c r="E389" s="3" t="s">
        <v>810</v>
      </c>
      <c r="F389" s="3">
        <v>25</v>
      </c>
      <c r="G389" s="3" t="s">
        <v>1747</v>
      </c>
      <c r="H389" s="3"/>
      <c r="I389" s="3"/>
      <c r="J389" s="3" t="s">
        <v>689</v>
      </c>
      <c r="K389" s="3"/>
      <c r="L389" s="3"/>
      <c r="M389" s="3"/>
      <c r="N389" s="3"/>
      <c r="O389" s="3"/>
      <c r="P389" s="3"/>
      <c r="Q389" s="3"/>
      <c r="R389" s="3"/>
      <c r="S389" s="3"/>
      <c r="T389" s="3"/>
      <c r="U389" s="3"/>
      <c r="V389" s="3"/>
      <c r="W389" s="3"/>
      <c r="X389" s="3"/>
      <c r="Y389" s="3"/>
      <c r="Z389" s="3"/>
      <c r="AA389" s="3"/>
      <c r="AB389" s="3"/>
      <c r="AC389" s="3"/>
      <c r="AD389" s="3"/>
      <c r="AE389" s="3" t="s">
        <v>689</v>
      </c>
      <c r="AF389" s="3">
        <v>0</v>
      </c>
      <c r="AG389" s="3">
        <v>0</v>
      </c>
      <c r="AH389" s="3">
        <v>0</v>
      </c>
      <c r="AI389" s="3">
        <v>0</v>
      </c>
      <c r="AJ389" s="3">
        <v>0</v>
      </c>
      <c r="AK389" s="3">
        <v>0</v>
      </c>
      <c r="AL389" s="3">
        <v>0</v>
      </c>
      <c r="AM389" s="3" t="s">
        <v>2735</v>
      </c>
      <c r="AN389" s="3">
        <v>0</v>
      </c>
      <c r="AO389" s="3">
        <v>0</v>
      </c>
      <c r="AP389" s="3" t="s">
        <v>3179</v>
      </c>
      <c r="AQ389" s="3"/>
      <c r="AR389" s="3" t="s">
        <v>1748</v>
      </c>
      <c r="AS389" s="3">
        <v>1</v>
      </c>
      <c r="AT389" s="3">
        <v>0</v>
      </c>
      <c r="AU389" s="3">
        <v>0</v>
      </c>
      <c r="AV389" s="3">
        <v>0</v>
      </c>
      <c r="AW389" s="3">
        <v>0</v>
      </c>
      <c r="AX389" s="3">
        <v>0</v>
      </c>
      <c r="AY389" s="3">
        <v>0</v>
      </c>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t="s">
        <v>687</v>
      </c>
      <c r="CD389" s="3">
        <v>30</v>
      </c>
      <c r="CE389" s="3" t="s">
        <v>1817</v>
      </c>
      <c r="CF389" s="3">
        <v>0</v>
      </c>
      <c r="CG389" s="3">
        <v>0</v>
      </c>
      <c r="CH389" s="3">
        <v>0</v>
      </c>
      <c r="CI389" s="3">
        <v>0</v>
      </c>
      <c r="CJ389" s="3">
        <v>0</v>
      </c>
      <c r="CK389" s="3">
        <v>0</v>
      </c>
      <c r="CL389" s="3">
        <v>0</v>
      </c>
      <c r="CM389" s="3">
        <v>0</v>
      </c>
      <c r="CN389" s="3" t="s">
        <v>3179</v>
      </c>
      <c r="CO389" s="3">
        <v>1</v>
      </c>
      <c r="CP389" s="3">
        <v>0</v>
      </c>
      <c r="CQ389" s="3">
        <v>0</v>
      </c>
      <c r="CR389" s="3">
        <v>0</v>
      </c>
      <c r="CS389" s="3">
        <v>0</v>
      </c>
      <c r="CT389" s="3" t="s">
        <v>3179</v>
      </c>
      <c r="CU389" s="3">
        <v>0</v>
      </c>
      <c r="CV389" s="3">
        <v>0</v>
      </c>
      <c r="CW389" s="3"/>
      <c r="CX389" s="3" t="s">
        <v>687</v>
      </c>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v>0</v>
      </c>
      <c r="EF389" s="3">
        <v>0</v>
      </c>
      <c r="EG389" s="3">
        <v>0</v>
      </c>
      <c r="EH389" s="3">
        <v>0</v>
      </c>
      <c r="EI389" s="3">
        <v>0</v>
      </c>
      <c r="EJ389" s="3">
        <v>0</v>
      </c>
      <c r="EK389" s="3">
        <v>1</v>
      </c>
      <c r="EL389" s="3">
        <v>0</v>
      </c>
      <c r="EM389" s="3">
        <v>0</v>
      </c>
      <c r="EN389" s="3">
        <v>0</v>
      </c>
      <c r="EO389" s="3">
        <v>0</v>
      </c>
      <c r="EP389" s="3">
        <v>0</v>
      </c>
      <c r="EQ389" s="3">
        <v>0</v>
      </c>
      <c r="ER389" s="3">
        <v>0</v>
      </c>
      <c r="ES389" s="3">
        <v>459</v>
      </c>
      <c r="ET389" s="3" t="s">
        <v>1750</v>
      </c>
      <c r="EU389" s="3">
        <v>100</v>
      </c>
      <c r="EV389" s="3">
        <v>243194933</v>
      </c>
      <c r="EW389" s="3" t="s">
        <v>1220</v>
      </c>
      <c r="EX389" s="3" t="s">
        <v>2247</v>
      </c>
      <c r="EY389" s="3"/>
      <c r="EZ389" s="3"/>
      <c r="FA389" s="3" t="s">
        <v>727</v>
      </c>
      <c r="FB389" s="3" t="s">
        <v>728</v>
      </c>
      <c r="FC389" s="3"/>
    </row>
    <row r="390" spans="1:159" x14ac:dyDescent="0.35">
      <c r="A390" s="3">
        <v>2</v>
      </c>
      <c r="B390" s="3" t="s">
        <v>2307</v>
      </c>
      <c r="C390" s="3"/>
      <c r="D390" s="3" t="s">
        <v>1753</v>
      </c>
      <c r="E390" s="3" t="s">
        <v>1754</v>
      </c>
      <c r="F390" s="3">
        <v>22</v>
      </c>
      <c r="G390" s="3" t="s">
        <v>1747</v>
      </c>
      <c r="H390" s="3" t="s">
        <v>687</v>
      </c>
      <c r="I390" s="3"/>
      <c r="J390" s="3" t="s">
        <v>689</v>
      </c>
      <c r="K390" s="3"/>
      <c r="L390" s="3"/>
      <c r="M390" s="3"/>
      <c r="N390" s="3"/>
      <c r="O390" s="3"/>
      <c r="P390" s="3"/>
      <c r="Q390" s="3"/>
      <c r="R390" s="3"/>
      <c r="S390" s="3"/>
      <c r="T390" s="3"/>
      <c r="U390" s="3"/>
      <c r="V390" s="3"/>
      <c r="W390" s="3"/>
      <c r="X390" s="3"/>
      <c r="Y390" s="3"/>
      <c r="Z390" s="3"/>
      <c r="AA390" s="3"/>
      <c r="AB390" s="3"/>
      <c r="AC390" s="3"/>
      <c r="AD390" s="3"/>
      <c r="AE390" s="3" t="s">
        <v>689</v>
      </c>
      <c r="AF390" s="3">
        <v>0</v>
      </c>
      <c r="AG390" s="3">
        <v>0</v>
      </c>
      <c r="AH390" s="3">
        <v>0</v>
      </c>
      <c r="AI390" s="3">
        <v>0</v>
      </c>
      <c r="AJ390" s="3">
        <v>0</v>
      </c>
      <c r="AK390" s="3">
        <v>0</v>
      </c>
      <c r="AL390" s="3">
        <v>0</v>
      </c>
      <c r="AM390" s="3" t="s">
        <v>2735</v>
      </c>
      <c r="AN390" s="3">
        <v>0</v>
      </c>
      <c r="AO390" s="3">
        <v>0</v>
      </c>
      <c r="AP390" s="3" t="s">
        <v>3179</v>
      </c>
      <c r="AQ390" s="3"/>
      <c r="AR390" s="3" t="s">
        <v>1748</v>
      </c>
      <c r="AS390" s="3">
        <v>1</v>
      </c>
      <c r="AT390" s="3">
        <v>0</v>
      </c>
      <c r="AU390" s="3">
        <v>0</v>
      </c>
      <c r="AV390" s="3">
        <v>0</v>
      </c>
      <c r="AW390" s="3">
        <v>0</v>
      </c>
      <c r="AX390" s="3">
        <v>0</v>
      </c>
      <c r="AY390" s="3">
        <v>0</v>
      </c>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t="s">
        <v>689</v>
      </c>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t="s">
        <v>689</v>
      </c>
      <c r="DT390" s="3"/>
      <c r="DU390" s="3"/>
      <c r="DV390" s="3"/>
      <c r="DW390" s="3"/>
      <c r="DX390" s="3"/>
      <c r="DY390" s="3"/>
      <c r="DZ390" s="3"/>
      <c r="EA390" s="3"/>
      <c r="EB390" s="3"/>
      <c r="EC390" s="3"/>
      <c r="ED390" s="3"/>
      <c r="EE390" s="3">
        <v>0</v>
      </c>
      <c r="EF390" s="3">
        <v>0</v>
      </c>
      <c r="EG390" s="3">
        <v>0</v>
      </c>
      <c r="EH390" s="3">
        <v>0</v>
      </c>
      <c r="EI390" s="3">
        <v>0</v>
      </c>
      <c r="EJ390" s="3">
        <v>0</v>
      </c>
      <c r="EK390" s="3">
        <v>0</v>
      </c>
      <c r="EL390" s="3">
        <v>1</v>
      </c>
      <c r="EM390" s="3">
        <v>0</v>
      </c>
      <c r="EN390" s="3">
        <v>0</v>
      </c>
      <c r="EO390" s="3">
        <v>0</v>
      </c>
      <c r="EP390" s="3">
        <v>0</v>
      </c>
      <c r="EQ390" s="3">
        <v>0</v>
      </c>
      <c r="ER390" s="3">
        <v>0</v>
      </c>
      <c r="ES390" s="3">
        <v>460</v>
      </c>
      <c r="ET390" s="3" t="s">
        <v>1750</v>
      </c>
      <c r="EU390" s="3">
        <v>100</v>
      </c>
      <c r="EV390" s="3">
        <v>243194933</v>
      </c>
      <c r="EW390" s="3" t="s">
        <v>1220</v>
      </c>
      <c r="EX390" s="3" t="s">
        <v>2247</v>
      </c>
      <c r="EY390" s="3"/>
      <c r="EZ390" s="3"/>
      <c r="FA390" s="3" t="s">
        <v>727</v>
      </c>
      <c r="FB390" s="3" t="s">
        <v>728</v>
      </c>
      <c r="FC390" s="3"/>
    </row>
    <row r="391" spans="1:159" x14ac:dyDescent="0.35">
      <c r="A391" s="3">
        <v>1</v>
      </c>
      <c r="B391" s="3" t="s">
        <v>2308</v>
      </c>
      <c r="C391" s="3"/>
      <c r="D391" s="3" t="s">
        <v>1746</v>
      </c>
      <c r="E391" s="3" t="s">
        <v>810</v>
      </c>
      <c r="F391" s="3">
        <v>35</v>
      </c>
      <c r="G391" s="3" t="s">
        <v>1747</v>
      </c>
      <c r="H391" s="3"/>
      <c r="I391" s="3"/>
      <c r="J391" s="3" t="s">
        <v>689</v>
      </c>
      <c r="K391" s="3"/>
      <c r="L391" s="3"/>
      <c r="M391" s="3"/>
      <c r="N391" s="3"/>
      <c r="O391" s="3"/>
      <c r="P391" s="3"/>
      <c r="Q391" s="3"/>
      <c r="R391" s="3"/>
      <c r="S391" s="3"/>
      <c r="T391" s="3"/>
      <c r="U391" s="3"/>
      <c r="V391" s="3"/>
      <c r="W391" s="3"/>
      <c r="X391" s="3"/>
      <c r="Y391" s="3"/>
      <c r="Z391" s="3"/>
      <c r="AA391" s="3"/>
      <c r="AB391" s="3"/>
      <c r="AC391" s="3"/>
      <c r="AD391" s="3"/>
      <c r="AE391" s="3" t="s">
        <v>689</v>
      </c>
      <c r="AF391" s="3">
        <v>0</v>
      </c>
      <c r="AG391" s="3">
        <v>0</v>
      </c>
      <c r="AH391" s="3">
        <v>0</v>
      </c>
      <c r="AI391" s="3">
        <v>0</v>
      </c>
      <c r="AJ391" s="3">
        <v>0</v>
      </c>
      <c r="AK391" s="3">
        <v>0</v>
      </c>
      <c r="AL391" s="3">
        <v>0</v>
      </c>
      <c r="AM391" s="3" t="s">
        <v>2735</v>
      </c>
      <c r="AN391" s="3">
        <v>0</v>
      </c>
      <c r="AO391" s="3">
        <v>0</v>
      </c>
      <c r="AP391" s="3" t="s">
        <v>3179</v>
      </c>
      <c r="AQ391" s="3"/>
      <c r="AR391" s="3" t="s">
        <v>1748</v>
      </c>
      <c r="AS391" s="3">
        <v>1</v>
      </c>
      <c r="AT391" s="3">
        <v>0</v>
      </c>
      <c r="AU391" s="3">
        <v>0</v>
      </c>
      <c r="AV391" s="3">
        <v>0</v>
      </c>
      <c r="AW391" s="3">
        <v>0</v>
      </c>
      <c r="AX391" s="3">
        <v>0</v>
      </c>
      <c r="AY391" s="3">
        <v>0</v>
      </c>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t="s">
        <v>687</v>
      </c>
      <c r="CD391" s="3">
        <v>26</v>
      </c>
      <c r="CE391" s="3" t="s">
        <v>1749</v>
      </c>
      <c r="CF391" s="3">
        <v>0</v>
      </c>
      <c r="CG391" s="3">
        <v>1</v>
      </c>
      <c r="CH391" s="3">
        <v>0</v>
      </c>
      <c r="CI391" s="3">
        <v>0</v>
      </c>
      <c r="CJ391" s="3">
        <v>0</v>
      </c>
      <c r="CK391" s="3">
        <v>0</v>
      </c>
      <c r="CL391" s="3">
        <v>0</v>
      </c>
      <c r="CM391" s="3">
        <v>0</v>
      </c>
      <c r="CN391" s="3" t="s">
        <v>3179</v>
      </c>
      <c r="CO391" s="3">
        <v>0</v>
      </c>
      <c r="CP391" s="3">
        <v>0</v>
      </c>
      <c r="CQ391" s="3">
        <v>0</v>
      </c>
      <c r="CR391" s="3">
        <v>0</v>
      </c>
      <c r="CS391" s="3">
        <v>0</v>
      </c>
      <c r="CT391" s="3" t="s">
        <v>3179</v>
      </c>
      <c r="CU391" s="3">
        <v>0</v>
      </c>
      <c r="CV391" s="3">
        <v>0</v>
      </c>
      <c r="CW391" s="3"/>
      <c r="CX391" s="3" t="s">
        <v>687</v>
      </c>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v>0</v>
      </c>
      <c r="EF391" s="3">
        <v>0</v>
      </c>
      <c r="EG391" s="3">
        <v>0</v>
      </c>
      <c r="EH391" s="3">
        <v>0</v>
      </c>
      <c r="EI391" s="3">
        <v>0</v>
      </c>
      <c r="EJ391" s="3">
        <v>0</v>
      </c>
      <c r="EK391" s="3">
        <v>1</v>
      </c>
      <c r="EL391" s="3">
        <v>0</v>
      </c>
      <c r="EM391" s="3">
        <v>0</v>
      </c>
      <c r="EN391" s="3">
        <v>0</v>
      </c>
      <c r="EO391" s="3">
        <v>0</v>
      </c>
      <c r="EP391" s="3">
        <v>0</v>
      </c>
      <c r="EQ391" s="3">
        <v>0</v>
      </c>
      <c r="ER391" s="3">
        <v>0</v>
      </c>
      <c r="ES391" s="3">
        <v>461</v>
      </c>
      <c r="ET391" s="3" t="s">
        <v>1750</v>
      </c>
      <c r="EU391" s="3">
        <v>101</v>
      </c>
      <c r="EV391" s="3">
        <v>243197451</v>
      </c>
      <c r="EW391" s="3" t="s">
        <v>1224</v>
      </c>
      <c r="EX391" s="3" t="s">
        <v>2247</v>
      </c>
      <c r="EY391" s="3"/>
      <c r="EZ391" s="3"/>
      <c r="FA391" s="3" t="s">
        <v>727</v>
      </c>
      <c r="FB391" s="3" t="s">
        <v>728</v>
      </c>
      <c r="FC391" s="3"/>
    </row>
    <row r="392" spans="1:159" x14ac:dyDescent="0.35">
      <c r="A392" s="3">
        <v>2</v>
      </c>
      <c r="B392" s="3" t="s">
        <v>2309</v>
      </c>
      <c r="C392" s="3"/>
      <c r="D392" s="3" t="s">
        <v>1753</v>
      </c>
      <c r="E392" s="3" t="s">
        <v>1754</v>
      </c>
      <c r="F392" s="3">
        <v>29</v>
      </c>
      <c r="G392" s="3" t="s">
        <v>1747</v>
      </c>
      <c r="H392" s="3" t="s">
        <v>689</v>
      </c>
      <c r="I392" s="3"/>
      <c r="J392" s="3" t="s">
        <v>689</v>
      </c>
      <c r="K392" s="3"/>
      <c r="L392" s="3"/>
      <c r="M392" s="3"/>
      <c r="N392" s="3"/>
      <c r="O392" s="3"/>
      <c r="P392" s="3"/>
      <c r="Q392" s="3"/>
      <c r="R392" s="3"/>
      <c r="S392" s="3"/>
      <c r="T392" s="3"/>
      <c r="U392" s="3"/>
      <c r="V392" s="3"/>
      <c r="W392" s="3"/>
      <c r="X392" s="3"/>
      <c r="Y392" s="3"/>
      <c r="Z392" s="3"/>
      <c r="AA392" s="3"/>
      <c r="AB392" s="3"/>
      <c r="AC392" s="3"/>
      <c r="AD392" s="3"/>
      <c r="AE392" s="3" t="s">
        <v>689</v>
      </c>
      <c r="AF392" s="3">
        <v>0</v>
      </c>
      <c r="AG392" s="3">
        <v>0</v>
      </c>
      <c r="AH392" s="3">
        <v>0</v>
      </c>
      <c r="AI392" s="3">
        <v>0</v>
      </c>
      <c r="AJ392" s="3">
        <v>0</v>
      </c>
      <c r="AK392" s="3">
        <v>0</v>
      </c>
      <c r="AL392" s="3">
        <v>0</v>
      </c>
      <c r="AM392" s="3" t="s">
        <v>2735</v>
      </c>
      <c r="AN392" s="3">
        <v>0</v>
      </c>
      <c r="AO392" s="3">
        <v>0</v>
      </c>
      <c r="AP392" s="3" t="s">
        <v>3179</v>
      </c>
      <c r="AQ392" s="3"/>
      <c r="AR392" s="3" t="s">
        <v>1748</v>
      </c>
      <c r="AS392" s="3">
        <v>1</v>
      </c>
      <c r="AT392" s="3">
        <v>0</v>
      </c>
      <c r="AU392" s="3">
        <v>0</v>
      </c>
      <c r="AV392" s="3">
        <v>0</v>
      </c>
      <c r="AW392" s="3">
        <v>0</v>
      </c>
      <c r="AX392" s="3">
        <v>0</v>
      </c>
      <c r="AY392" s="3">
        <v>0</v>
      </c>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t="s">
        <v>689</v>
      </c>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t="s">
        <v>689</v>
      </c>
      <c r="DT392" s="3"/>
      <c r="DU392" s="3"/>
      <c r="DV392" s="3"/>
      <c r="DW392" s="3"/>
      <c r="DX392" s="3"/>
      <c r="DY392" s="3"/>
      <c r="DZ392" s="3"/>
      <c r="EA392" s="3"/>
      <c r="EB392" s="3"/>
      <c r="EC392" s="3"/>
      <c r="ED392" s="3"/>
      <c r="EE392" s="3">
        <v>0</v>
      </c>
      <c r="EF392" s="3">
        <v>0</v>
      </c>
      <c r="EG392" s="3">
        <v>0</v>
      </c>
      <c r="EH392" s="3">
        <v>0</v>
      </c>
      <c r="EI392" s="3">
        <v>0</v>
      </c>
      <c r="EJ392" s="3">
        <v>0</v>
      </c>
      <c r="EK392" s="3">
        <v>0</v>
      </c>
      <c r="EL392" s="3">
        <v>1</v>
      </c>
      <c r="EM392" s="3">
        <v>0</v>
      </c>
      <c r="EN392" s="3">
        <v>0</v>
      </c>
      <c r="EO392" s="3">
        <v>0</v>
      </c>
      <c r="EP392" s="3">
        <v>0</v>
      </c>
      <c r="EQ392" s="3">
        <v>0</v>
      </c>
      <c r="ER392" s="3">
        <v>0</v>
      </c>
      <c r="ES392" s="3">
        <v>462</v>
      </c>
      <c r="ET392" s="3" t="s">
        <v>1750</v>
      </c>
      <c r="EU392" s="3">
        <v>101</v>
      </c>
      <c r="EV392" s="3">
        <v>243197451</v>
      </c>
      <c r="EW392" s="3" t="s">
        <v>1224</v>
      </c>
      <c r="EX392" s="3" t="s">
        <v>2247</v>
      </c>
      <c r="EY392" s="3"/>
      <c r="EZ392" s="3"/>
      <c r="FA392" s="3" t="s">
        <v>727</v>
      </c>
      <c r="FB392" s="3" t="s">
        <v>728</v>
      </c>
      <c r="FC392" s="3"/>
    </row>
    <row r="393" spans="1:159" x14ac:dyDescent="0.35">
      <c r="A393" s="3">
        <v>3</v>
      </c>
      <c r="B393" s="3" t="s">
        <v>2310</v>
      </c>
      <c r="C393" s="3"/>
      <c r="D393" s="3" t="s">
        <v>812</v>
      </c>
      <c r="E393" s="3" t="s">
        <v>810</v>
      </c>
      <c r="F393" s="3">
        <v>8</v>
      </c>
      <c r="G393" s="3"/>
      <c r="H393" s="3"/>
      <c r="I393" s="3"/>
      <c r="J393" s="3" t="s">
        <v>689</v>
      </c>
      <c r="K393" s="3"/>
      <c r="L393" s="3"/>
      <c r="M393" s="3"/>
      <c r="N393" s="3"/>
      <c r="O393" s="3"/>
      <c r="P393" s="3"/>
      <c r="Q393" s="3"/>
      <c r="R393" s="3"/>
      <c r="S393" s="3"/>
      <c r="T393" s="3"/>
      <c r="U393" s="3"/>
      <c r="V393" s="3"/>
      <c r="W393" s="3"/>
      <c r="X393" s="3"/>
      <c r="Y393" s="3"/>
      <c r="Z393" s="3"/>
      <c r="AA393" s="3"/>
      <c r="AB393" s="3"/>
      <c r="AC393" s="3"/>
      <c r="AD393" s="3"/>
      <c r="AE393" s="3" t="s">
        <v>689</v>
      </c>
      <c r="AF393" s="3">
        <v>0</v>
      </c>
      <c r="AG393" s="3">
        <v>0</v>
      </c>
      <c r="AH393" s="3">
        <v>0</v>
      </c>
      <c r="AI393" s="3">
        <v>0</v>
      </c>
      <c r="AJ393" s="3">
        <v>0</v>
      </c>
      <c r="AK393" s="3">
        <v>0</v>
      </c>
      <c r="AL393" s="3">
        <v>0</v>
      </c>
      <c r="AM393" s="3" t="s">
        <v>2735</v>
      </c>
      <c r="AN393" s="3">
        <v>0</v>
      </c>
      <c r="AO393" s="3">
        <v>0</v>
      </c>
      <c r="AP393" s="3" t="s">
        <v>3179</v>
      </c>
      <c r="AQ393" s="3"/>
      <c r="AR393" s="3" t="s">
        <v>1748</v>
      </c>
      <c r="AS393" s="3">
        <v>1</v>
      </c>
      <c r="AT393" s="3">
        <v>0</v>
      </c>
      <c r="AU393" s="3">
        <v>0</v>
      </c>
      <c r="AV393" s="3">
        <v>0</v>
      </c>
      <c r="AW393" s="3">
        <v>0</v>
      </c>
      <c r="AX393" s="3">
        <v>0</v>
      </c>
      <c r="AY393" s="3">
        <v>0</v>
      </c>
      <c r="AZ393" s="3"/>
      <c r="BA393" s="3"/>
      <c r="BB393" s="3"/>
      <c r="BC393" s="3"/>
      <c r="BD393" s="3"/>
      <c r="BE393" s="3"/>
      <c r="BF393" s="3" t="s">
        <v>687</v>
      </c>
      <c r="BG393" s="3"/>
      <c r="BH393" s="3"/>
      <c r="BI393" s="3"/>
      <c r="BJ393" s="3"/>
      <c r="BK393" s="3"/>
      <c r="BL393" s="3"/>
      <c r="BM393" s="3"/>
      <c r="BN393" s="3"/>
      <c r="BO393" s="3"/>
      <c r="BP393" s="3"/>
      <c r="BQ393" s="3"/>
      <c r="BR393" s="3"/>
      <c r="BS393" s="3"/>
      <c r="BT393" s="3"/>
      <c r="BU393" s="3"/>
      <c r="BV393" s="3"/>
      <c r="BW393" s="3" t="s">
        <v>687</v>
      </c>
      <c r="BX393" s="3" t="s">
        <v>689</v>
      </c>
      <c r="BY393" s="3"/>
      <c r="BZ393" s="3"/>
      <c r="CA393" s="3"/>
      <c r="CB393" s="3"/>
      <c r="CC393" s="3" t="s">
        <v>689</v>
      </c>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v>0</v>
      </c>
      <c r="EF393" s="3">
        <v>0</v>
      </c>
      <c r="EG393" s="3">
        <v>0</v>
      </c>
      <c r="EH393" s="3">
        <v>0</v>
      </c>
      <c r="EI393" s="3">
        <v>1</v>
      </c>
      <c r="EJ393" s="3">
        <v>0</v>
      </c>
      <c r="EK393" s="3">
        <v>0</v>
      </c>
      <c r="EL393" s="3">
        <v>0</v>
      </c>
      <c r="EM393" s="3">
        <v>0</v>
      </c>
      <c r="EN393" s="3">
        <v>0</v>
      </c>
      <c r="EO393" s="3">
        <v>0</v>
      </c>
      <c r="EP393" s="3">
        <v>1</v>
      </c>
      <c r="EQ393" s="3">
        <v>0</v>
      </c>
      <c r="ER393" s="3">
        <v>1</v>
      </c>
      <c r="ES393" s="3">
        <v>463</v>
      </c>
      <c r="ET393" s="3" t="s">
        <v>1750</v>
      </c>
      <c r="EU393" s="3">
        <v>101</v>
      </c>
      <c r="EV393" s="3">
        <v>243197451</v>
      </c>
      <c r="EW393" s="3" t="s">
        <v>1224</v>
      </c>
      <c r="EX393" s="3" t="s">
        <v>2247</v>
      </c>
      <c r="EY393" s="3"/>
      <c r="EZ393" s="3"/>
      <c r="FA393" s="3" t="s">
        <v>727</v>
      </c>
      <c r="FB393" s="3" t="s">
        <v>728</v>
      </c>
      <c r="FC393" s="3"/>
    </row>
    <row r="394" spans="1:159" x14ac:dyDescent="0.35">
      <c r="A394" s="3">
        <v>4</v>
      </c>
      <c r="B394" s="3" t="s">
        <v>2311</v>
      </c>
      <c r="C394" s="3"/>
      <c r="D394" s="3" t="s">
        <v>812</v>
      </c>
      <c r="E394" s="3" t="s">
        <v>1754</v>
      </c>
      <c r="F394" s="3">
        <v>6</v>
      </c>
      <c r="G394" s="3"/>
      <c r="H394" s="3"/>
      <c r="I394" s="3"/>
      <c r="J394" s="3" t="s">
        <v>689</v>
      </c>
      <c r="K394" s="3"/>
      <c r="L394" s="3"/>
      <c r="M394" s="3"/>
      <c r="N394" s="3"/>
      <c r="O394" s="3"/>
      <c r="P394" s="3"/>
      <c r="Q394" s="3"/>
      <c r="R394" s="3"/>
      <c r="S394" s="3"/>
      <c r="T394" s="3"/>
      <c r="U394" s="3"/>
      <c r="V394" s="3"/>
      <c r="W394" s="3"/>
      <c r="X394" s="3"/>
      <c r="Y394" s="3"/>
      <c r="Z394" s="3"/>
      <c r="AA394" s="3"/>
      <c r="AB394" s="3"/>
      <c r="AC394" s="3"/>
      <c r="AD394" s="3"/>
      <c r="AE394" s="3" t="s">
        <v>689</v>
      </c>
      <c r="AF394" s="3">
        <v>0</v>
      </c>
      <c r="AG394" s="3">
        <v>0</v>
      </c>
      <c r="AH394" s="3">
        <v>0</v>
      </c>
      <c r="AI394" s="3">
        <v>0</v>
      </c>
      <c r="AJ394" s="3">
        <v>0</v>
      </c>
      <c r="AK394" s="3">
        <v>0</v>
      </c>
      <c r="AL394" s="3">
        <v>0</v>
      </c>
      <c r="AM394" s="3" t="s">
        <v>2735</v>
      </c>
      <c r="AN394" s="3">
        <v>0</v>
      </c>
      <c r="AO394" s="3">
        <v>0</v>
      </c>
      <c r="AP394" s="3" t="s">
        <v>3179</v>
      </c>
      <c r="AQ394" s="3"/>
      <c r="AR394" s="3" t="s">
        <v>1748</v>
      </c>
      <c r="AS394" s="3">
        <v>1</v>
      </c>
      <c r="AT394" s="3">
        <v>0</v>
      </c>
      <c r="AU394" s="3">
        <v>0</v>
      </c>
      <c r="AV394" s="3">
        <v>0</v>
      </c>
      <c r="AW394" s="3">
        <v>0</v>
      </c>
      <c r="AX394" s="3">
        <v>0</v>
      </c>
      <c r="AY394" s="3">
        <v>0</v>
      </c>
      <c r="AZ394" s="3"/>
      <c r="BA394" s="3"/>
      <c r="BB394" s="3"/>
      <c r="BC394" s="3"/>
      <c r="BD394" s="3"/>
      <c r="BE394" s="3"/>
      <c r="BF394" s="3" t="s">
        <v>687</v>
      </c>
      <c r="BG394" s="3"/>
      <c r="BH394" s="3"/>
      <c r="BI394" s="3"/>
      <c r="BJ394" s="3"/>
      <c r="BK394" s="3"/>
      <c r="BL394" s="3"/>
      <c r="BM394" s="3"/>
      <c r="BN394" s="3"/>
      <c r="BO394" s="3"/>
      <c r="BP394" s="3"/>
      <c r="BQ394" s="3"/>
      <c r="BR394" s="3"/>
      <c r="BS394" s="3"/>
      <c r="BT394" s="3"/>
      <c r="BU394" s="3"/>
      <c r="BV394" s="3"/>
      <c r="BW394" s="3" t="s">
        <v>687</v>
      </c>
      <c r="BX394" s="3" t="s">
        <v>689</v>
      </c>
      <c r="BY394" s="3"/>
      <c r="BZ394" s="3"/>
      <c r="CA394" s="3"/>
      <c r="CB394" s="3"/>
      <c r="CC394" s="3" t="s">
        <v>689</v>
      </c>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v>0</v>
      </c>
      <c r="EF394" s="3">
        <v>0</v>
      </c>
      <c r="EG394" s="3">
        <v>0</v>
      </c>
      <c r="EH394" s="3">
        <v>0</v>
      </c>
      <c r="EI394" s="3">
        <v>0</v>
      </c>
      <c r="EJ394" s="3">
        <v>1</v>
      </c>
      <c r="EK394" s="3">
        <v>0</v>
      </c>
      <c r="EL394" s="3">
        <v>0</v>
      </c>
      <c r="EM394" s="3">
        <v>0</v>
      </c>
      <c r="EN394" s="3">
        <v>0</v>
      </c>
      <c r="EO394" s="3">
        <v>0</v>
      </c>
      <c r="EP394" s="3">
        <v>1</v>
      </c>
      <c r="EQ394" s="3">
        <v>0</v>
      </c>
      <c r="ER394" s="3">
        <v>1</v>
      </c>
      <c r="ES394" s="3">
        <v>464</v>
      </c>
      <c r="ET394" s="3" t="s">
        <v>1750</v>
      </c>
      <c r="EU394" s="3">
        <v>101</v>
      </c>
      <c r="EV394" s="3">
        <v>243197451</v>
      </c>
      <c r="EW394" s="3" t="s">
        <v>1224</v>
      </c>
      <c r="EX394" s="3" t="s">
        <v>2247</v>
      </c>
      <c r="EY394" s="3"/>
      <c r="EZ394" s="3"/>
      <c r="FA394" s="3" t="s">
        <v>727</v>
      </c>
      <c r="FB394" s="3" t="s">
        <v>728</v>
      </c>
      <c r="FC394" s="3"/>
    </row>
    <row r="395" spans="1:159" x14ac:dyDescent="0.35">
      <c r="A395" s="3">
        <v>5</v>
      </c>
      <c r="B395" s="3" t="s">
        <v>2312</v>
      </c>
      <c r="C395" s="3"/>
      <c r="D395" s="3" t="s">
        <v>812</v>
      </c>
      <c r="E395" s="3" t="s">
        <v>810</v>
      </c>
      <c r="F395" s="3">
        <v>4</v>
      </c>
      <c r="G395" s="3"/>
      <c r="H395" s="3"/>
      <c r="I395" s="3" t="s">
        <v>687</v>
      </c>
      <c r="J395" s="3" t="s">
        <v>689</v>
      </c>
      <c r="K395" s="3"/>
      <c r="L395" s="3"/>
      <c r="M395" s="3"/>
      <c r="N395" s="3"/>
      <c r="O395" s="3"/>
      <c r="P395" s="3"/>
      <c r="Q395" s="3"/>
      <c r="R395" s="3"/>
      <c r="S395" s="3"/>
      <c r="T395" s="3"/>
      <c r="U395" s="3"/>
      <c r="V395" s="3"/>
      <c r="W395" s="3"/>
      <c r="X395" s="3"/>
      <c r="Y395" s="3"/>
      <c r="Z395" s="3"/>
      <c r="AA395" s="3"/>
      <c r="AB395" s="3"/>
      <c r="AC395" s="3"/>
      <c r="AD395" s="3"/>
      <c r="AE395" s="3" t="s">
        <v>689</v>
      </c>
      <c r="AF395" s="3">
        <v>0</v>
      </c>
      <c r="AG395" s="3">
        <v>0</v>
      </c>
      <c r="AH395" s="3">
        <v>0</v>
      </c>
      <c r="AI395" s="3">
        <v>0</v>
      </c>
      <c r="AJ395" s="3">
        <v>0</v>
      </c>
      <c r="AK395" s="3">
        <v>0</v>
      </c>
      <c r="AL395" s="3">
        <v>0</v>
      </c>
      <c r="AM395" s="3" t="s">
        <v>2735</v>
      </c>
      <c r="AN395" s="3">
        <v>0</v>
      </c>
      <c r="AO395" s="3">
        <v>0</v>
      </c>
      <c r="AP395" s="3" t="s">
        <v>3179</v>
      </c>
      <c r="AQ395" s="3"/>
      <c r="AR395" s="3" t="s">
        <v>1748</v>
      </c>
      <c r="AS395" s="3">
        <v>1</v>
      </c>
      <c r="AT395" s="3">
        <v>0</v>
      </c>
      <c r="AU395" s="3">
        <v>0</v>
      </c>
      <c r="AV395" s="3">
        <v>0</v>
      </c>
      <c r="AW395" s="3">
        <v>0</v>
      </c>
      <c r="AX395" s="3">
        <v>0</v>
      </c>
      <c r="AY395" s="3">
        <v>0</v>
      </c>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v>0</v>
      </c>
      <c r="EF395" s="3">
        <v>0</v>
      </c>
      <c r="EG395" s="3">
        <v>1</v>
      </c>
      <c r="EH395" s="3">
        <v>0</v>
      </c>
      <c r="EI395" s="3">
        <v>0</v>
      </c>
      <c r="EJ395" s="3">
        <v>0</v>
      </c>
      <c r="EK395" s="3">
        <v>0</v>
      </c>
      <c r="EL395" s="3">
        <v>0</v>
      </c>
      <c r="EM395" s="3">
        <v>0</v>
      </c>
      <c r="EN395" s="3">
        <v>0</v>
      </c>
      <c r="EO395" s="3">
        <v>0</v>
      </c>
      <c r="EP395" s="3">
        <v>1</v>
      </c>
      <c r="EQ395" s="3">
        <v>0</v>
      </c>
      <c r="ER395" s="3">
        <v>1</v>
      </c>
      <c r="ES395" s="3">
        <v>465</v>
      </c>
      <c r="ET395" s="3" t="s">
        <v>1750</v>
      </c>
      <c r="EU395" s="3">
        <v>101</v>
      </c>
      <c r="EV395" s="3">
        <v>243197451</v>
      </c>
      <c r="EW395" s="3" t="s">
        <v>1224</v>
      </c>
      <c r="EX395" s="3" t="s">
        <v>2247</v>
      </c>
      <c r="EY395" s="3"/>
      <c r="EZ395" s="3"/>
      <c r="FA395" s="3" t="s">
        <v>727</v>
      </c>
      <c r="FB395" s="3" t="s">
        <v>728</v>
      </c>
      <c r="FC395" s="3"/>
    </row>
    <row r="396" spans="1:159" x14ac:dyDescent="0.35">
      <c r="A396" s="3">
        <v>1</v>
      </c>
      <c r="B396" s="3" t="s">
        <v>2313</v>
      </c>
      <c r="C396" s="3"/>
      <c r="D396" s="3" t="s">
        <v>1746</v>
      </c>
      <c r="E396" s="3" t="s">
        <v>1754</v>
      </c>
      <c r="F396" s="3">
        <v>50</v>
      </c>
      <c r="G396" s="3" t="s">
        <v>1789</v>
      </c>
      <c r="H396" s="3" t="s">
        <v>689</v>
      </c>
      <c r="I396" s="3"/>
      <c r="J396" s="3" t="s">
        <v>689</v>
      </c>
      <c r="K396" s="3"/>
      <c r="L396" s="3"/>
      <c r="M396" s="3"/>
      <c r="N396" s="3"/>
      <c r="O396" s="3"/>
      <c r="P396" s="3"/>
      <c r="Q396" s="3"/>
      <c r="R396" s="3"/>
      <c r="S396" s="3"/>
      <c r="T396" s="3"/>
      <c r="U396" s="3"/>
      <c r="V396" s="3"/>
      <c r="W396" s="3"/>
      <c r="X396" s="3"/>
      <c r="Y396" s="3"/>
      <c r="Z396" s="3"/>
      <c r="AA396" s="3"/>
      <c r="AB396" s="3"/>
      <c r="AC396" s="3"/>
      <c r="AD396" s="3"/>
      <c r="AE396" s="3" t="s">
        <v>689</v>
      </c>
      <c r="AF396" s="3">
        <v>0</v>
      </c>
      <c r="AG396" s="3">
        <v>0</v>
      </c>
      <c r="AH396" s="3">
        <v>0</v>
      </c>
      <c r="AI396" s="3">
        <v>0</v>
      </c>
      <c r="AJ396" s="3">
        <v>0</v>
      </c>
      <c r="AK396" s="3">
        <v>0</v>
      </c>
      <c r="AL396" s="3">
        <v>0</v>
      </c>
      <c r="AM396" s="3" t="s">
        <v>2735</v>
      </c>
      <c r="AN396" s="3">
        <v>0</v>
      </c>
      <c r="AO396" s="3">
        <v>0</v>
      </c>
      <c r="AP396" s="3" t="s">
        <v>3179</v>
      </c>
      <c r="AQ396" s="3"/>
      <c r="AR396" s="3" t="s">
        <v>1748</v>
      </c>
      <c r="AS396" s="3">
        <v>1</v>
      </c>
      <c r="AT396" s="3">
        <v>0</v>
      </c>
      <c r="AU396" s="3">
        <v>0</v>
      </c>
      <c r="AV396" s="3">
        <v>0</v>
      </c>
      <c r="AW396" s="3">
        <v>0</v>
      </c>
      <c r="AX396" s="3">
        <v>0</v>
      </c>
      <c r="AY396" s="3">
        <v>0</v>
      </c>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t="s">
        <v>689</v>
      </c>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t="s">
        <v>689</v>
      </c>
      <c r="DT396" s="3"/>
      <c r="DU396" s="3"/>
      <c r="DV396" s="3"/>
      <c r="DW396" s="3"/>
      <c r="DX396" s="3"/>
      <c r="DY396" s="3"/>
      <c r="DZ396" s="3"/>
      <c r="EA396" s="3"/>
      <c r="EB396" s="3"/>
      <c r="EC396" s="3"/>
      <c r="ED396" s="3"/>
      <c r="EE396" s="3">
        <v>0</v>
      </c>
      <c r="EF396" s="3">
        <v>0</v>
      </c>
      <c r="EG396" s="3">
        <v>0</v>
      </c>
      <c r="EH396" s="3">
        <v>0</v>
      </c>
      <c r="EI396" s="3">
        <v>0</v>
      </c>
      <c r="EJ396" s="3">
        <v>0</v>
      </c>
      <c r="EK396" s="3">
        <v>0</v>
      </c>
      <c r="EL396" s="3">
        <v>1</v>
      </c>
      <c r="EM396" s="3">
        <v>0</v>
      </c>
      <c r="EN396" s="3">
        <v>0</v>
      </c>
      <c r="EO396" s="3">
        <v>0</v>
      </c>
      <c r="EP396" s="3">
        <v>0</v>
      </c>
      <c r="EQ396" s="3">
        <v>0</v>
      </c>
      <c r="ER396" s="3">
        <v>0</v>
      </c>
      <c r="ES396" s="3">
        <v>466</v>
      </c>
      <c r="ET396" s="3" t="s">
        <v>1750</v>
      </c>
      <c r="EU396" s="3">
        <v>102</v>
      </c>
      <c r="EV396" s="3">
        <v>243197459</v>
      </c>
      <c r="EW396" s="3" t="s">
        <v>1228</v>
      </c>
      <c r="EX396" s="3" t="s">
        <v>2247</v>
      </c>
      <c r="EY396" s="3"/>
      <c r="EZ396" s="3"/>
      <c r="FA396" s="3" t="s">
        <v>727</v>
      </c>
      <c r="FB396" s="3" t="s">
        <v>728</v>
      </c>
      <c r="FC396" s="3"/>
    </row>
    <row r="397" spans="1:159" x14ac:dyDescent="0.35">
      <c r="A397" s="3">
        <v>2</v>
      </c>
      <c r="B397" s="3" t="s">
        <v>2314</v>
      </c>
      <c r="C397" s="3"/>
      <c r="D397" s="3" t="s">
        <v>812</v>
      </c>
      <c r="E397" s="3" t="s">
        <v>1754</v>
      </c>
      <c r="F397" s="3">
        <v>25</v>
      </c>
      <c r="G397" s="3" t="s">
        <v>1789</v>
      </c>
      <c r="H397" s="3" t="s">
        <v>689</v>
      </c>
      <c r="I397" s="3"/>
      <c r="J397" s="3" t="s">
        <v>689</v>
      </c>
      <c r="K397" s="3"/>
      <c r="L397" s="3"/>
      <c r="M397" s="3"/>
      <c r="N397" s="3"/>
      <c r="O397" s="3"/>
      <c r="P397" s="3"/>
      <c r="Q397" s="3"/>
      <c r="R397" s="3"/>
      <c r="S397" s="3"/>
      <c r="T397" s="3"/>
      <c r="U397" s="3"/>
      <c r="V397" s="3"/>
      <c r="W397" s="3"/>
      <c r="X397" s="3"/>
      <c r="Y397" s="3"/>
      <c r="Z397" s="3"/>
      <c r="AA397" s="3"/>
      <c r="AB397" s="3"/>
      <c r="AC397" s="3"/>
      <c r="AD397" s="3"/>
      <c r="AE397" s="3" t="s">
        <v>689</v>
      </c>
      <c r="AF397" s="3">
        <v>0</v>
      </c>
      <c r="AG397" s="3">
        <v>0</v>
      </c>
      <c r="AH397" s="3">
        <v>0</v>
      </c>
      <c r="AI397" s="3">
        <v>0</v>
      </c>
      <c r="AJ397" s="3">
        <v>0</v>
      </c>
      <c r="AK397" s="3">
        <v>0</v>
      </c>
      <c r="AL397" s="3">
        <v>0</v>
      </c>
      <c r="AM397" s="3" t="s">
        <v>2735</v>
      </c>
      <c r="AN397" s="3">
        <v>0</v>
      </c>
      <c r="AO397" s="3">
        <v>0</v>
      </c>
      <c r="AP397" s="3" t="s">
        <v>3179</v>
      </c>
      <c r="AQ397" s="3"/>
      <c r="AR397" s="3" t="s">
        <v>1748</v>
      </c>
      <c r="AS397" s="3">
        <v>1</v>
      </c>
      <c r="AT397" s="3">
        <v>0</v>
      </c>
      <c r="AU397" s="3">
        <v>0</v>
      </c>
      <c r="AV397" s="3">
        <v>0</v>
      </c>
      <c r="AW397" s="3">
        <v>0</v>
      </c>
      <c r="AX397" s="3">
        <v>0</v>
      </c>
      <c r="AY397" s="3">
        <v>0</v>
      </c>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t="s">
        <v>689</v>
      </c>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t="s">
        <v>689</v>
      </c>
      <c r="DT397" s="3"/>
      <c r="DU397" s="3"/>
      <c r="DV397" s="3"/>
      <c r="DW397" s="3"/>
      <c r="DX397" s="3"/>
      <c r="DY397" s="3"/>
      <c r="DZ397" s="3"/>
      <c r="EA397" s="3"/>
      <c r="EB397" s="3"/>
      <c r="EC397" s="3"/>
      <c r="ED397" s="3"/>
      <c r="EE397" s="3">
        <v>0</v>
      </c>
      <c r="EF397" s="3">
        <v>0</v>
      </c>
      <c r="EG397" s="3">
        <v>0</v>
      </c>
      <c r="EH397" s="3">
        <v>0</v>
      </c>
      <c r="EI397" s="3">
        <v>0</v>
      </c>
      <c r="EJ397" s="3">
        <v>0</v>
      </c>
      <c r="EK397" s="3">
        <v>0</v>
      </c>
      <c r="EL397" s="3">
        <v>1</v>
      </c>
      <c r="EM397" s="3">
        <v>0</v>
      </c>
      <c r="EN397" s="3">
        <v>0</v>
      </c>
      <c r="EO397" s="3">
        <v>0</v>
      </c>
      <c r="EP397" s="3">
        <v>0</v>
      </c>
      <c r="EQ397" s="3">
        <v>0</v>
      </c>
      <c r="ER397" s="3">
        <v>0</v>
      </c>
      <c r="ES397" s="3">
        <v>467</v>
      </c>
      <c r="ET397" s="3" t="s">
        <v>1750</v>
      </c>
      <c r="EU397" s="3">
        <v>102</v>
      </c>
      <c r="EV397" s="3">
        <v>243197459</v>
      </c>
      <c r="EW397" s="3" t="s">
        <v>1228</v>
      </c>
      <c r="EX397" s="3" t="s">
        <v>2247</v>
      </c>
      <c r="EY397" s="3"/>
      <c r="EZ397" s="3"/>
      <c r="FA397" s="3" t="s">
        <v>727</v>
      </c>
      <c r="FB397" s="3" t="s">
        <v>728</v>
      </c>
      <c r="FC397" s="3"/>
    </row>
    <row r="398" spans="1:159" x14ac:dyDescent="0.35">
      <c r="A398" s="3">
        <v>3</v>
      </c>
      <c r="B398" s="3" t="s">
        <v>2315</v>
      </c>
      <c r="C398" s="3"/>
      <c r="D398" s="3" t="s">
        <v>812</v>
      </c>
      <c r="E398" s="3" t="s">
        <v>810</v>
      </c>
      <c r="F398" s="3">
        <v>5</v>
      </c>
      <c r="G398" s="3"/>
      <c r="H398" s="3"/>
      <c r="I398" s="3" t="s">
        <v>687</v>
      </c>
      <c r="J398" s="3" t="s">
        <v>689</v>
      </c>
      <c r="K398" s="3"/>
      <c r="L398" s="3"/>
      <c r="M398" s="3"/>
      <c r="N398" s="3"/>
      <c r="O398" s="3"/>
      <c r="P398" s="3"/>
      <c r="Q398" s="3"/>
      <c r="R398" s="3"/>
      <c r="S398" s="3"/>
      <c r="T398" s="3"/>
      <c r="U398" s="3"/>
      <c r="V398" s="3"/>
      <c r="W398" s="3"/>
      <c r="X398" s="3"/>
      <c r="Y398" s="3"/>
      <c r="Z398" s="3"/>
      <c r="AA398" s="3"/>
      <c r="AB398" s="3"/>
      <c r="AC398" s="3"/>
      <c r="AD398" s="3"/>
      <c r="AE398" s="3" t="s">
        <v>689</v>
      </c>
      <c r="AF398" s="3">
        <v>0</v>
      </c>
      <c r="AG398" s="3">
        <v>0</v>
      </c>
      <c r="AH398" s="3">
        <v>0</v>
      </c>
      <c r="AI398" s="3">
        <v>0</v>
      </c>
      <c r="AJ398" s="3">
        <v>0</v>
      </c>
      <c r="AK398" s="3">
        <v>0</v>
      </c>
      <c r="AL398" s="3">
        <v>0</v>
      </c>
      <c r="AM398" s="3" t="s">
        <v>2735</v>
      </c>
      <c r="AN398" s="3">
        <v>0</v>
      </c>
      <c r="AO398" s="3">
        <v>0</v>
      </c>
      <c r="AP398" s="3" t="s">
        <v>3179</v>
      </c>
      <c r="AQ398" s="3"/>
      <c r="AR398" s="3" t="s">
        <v>1748</v>
      </c>
      <c r="AS398" s="3">
        <v>1</v>
      </c>
      <c r="AT398" s="3">
        <v>0</v>
      </c>
      <c r="AU398" s="3">
        <v>0</v>
      </c>
      <c r="AV398" s="3">
        <v>0</v>
      </c>
      <c r="AW398" s="3">
        <v>0</v>
      </c>
      <c r="AX398" s="3">
        <v>0</v>
      </c>
      <c r="AY398" s="3">
        <v>0</v>
      </c>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v>0</v>
      </c>
      <c r="EF398" s="3">
        <v>0</v>
      </c>
      <c r="EG398" s="3">
        <v>1</v>
      </c>
      <c r="EH398" s="3">
        <v>0</v>
      </c>
      <c r="EI398" s="3">
        <v>0</v>
      </c>
      <c r="EJ398" s="3">
        <v>0</v>
      </c>
      <c r="EK398" s="3">
        <v>0</v>
      </c>
      <c r="EL398" s="3">
        <v>0</v>
      </c>
      <c r="EM398" s="3">
        <v>0</v>
      </c>
      <c r="EN398" s="3">
        <v>0</v>
      </c>
      <c r="EO398" s="3">
        <v>0</v>
      </c>
      <c r="EP398" s="3">
        <v>1</v>
      </c>
      <c r="EQ398" s="3">
        <v>0</v>
      </c>
      <c r="ER398" s="3">
        <v>1</v>
      </c>
      <c r="ES398" s="3">
        <v>468</v>
      </c>
      <c r="ET398" s="3" t="s">
        <v>1750</v>
      </c>
      <c r="EU398" s="3">
        <v>102</v>
      </c>
      <c r="EV398" s="3">
        <v>243197459</v>
      </c>
      <c r="EW398" s="3" t="s">
        <v>1228</v>
      </c>
      <c r="EX398" s="3" t="s">
        <v>2247</v>
      </c>
      <c r="EY398" s="3"/>
      <c r="EZ398" s="3"/>
      <c r="FA398" s="3" t="s">
        <v>727</v>
      </c>
      <c r="FB398" s="3" t="s">
        <v>728</v>
      </c>
      <c r="FC398" s="3"/>
    </row>
    <row r="399" spans="1:159" x14ac:dyDescent="0.35">
      <c r="A399" s="3">
        <v>1</v>
      </c>
      <c r="B399" s="3" t="s">
        <v>2316</v>
      </c>
      <c r="C399" s="3"/>
      <c r="D399" s="3" t="s">
        <v>1746</v>
      </c>
      <c r="E399" s="3" t="s">
        <v>1754</v>
      </c>
      <c r="F399" s="3">
        <v>55</v>
      </c>
      <c r="G399" s="3" t="s">
        <v>1789</v>
      </c>
      <c r="H399" s="3"/>
      <c r="I399" s="3"/>
      <c r="J399" s="3" t="s">
        <v>687</v>
      </c>
      <c r="K399" s="3" t="s">
        <v>687</v>
      </c>
      <c r="L399" s="3" t="s">
        <v>1793</v>
      </c>
      <c r="M399" s="3">
        <v>0</v>
      </c>
      <c r="N399" s="3">
        <v>0</v>
      </c>
      <c r="O399" s="3">
        <v>1</v>
      </c>
      <c r="P399" s="3">
        <v>0</v>
      </c>
      <c r="Q399" s="3">
        <v>0</v>
      </c>
      <c r="R399" s="3">
        <v>0</v>
      </c>
      <c r="S399" s="3">
        <v>0</v>
      </c>
      <c r="T399" s="3">
        <v>0</v>
      </c>
      <c r="U399" s="3">
        <v>0</v>
      </c>
      <c r="V399" s="3">
        <v>0</v>
      </c>
      <c r="W399" s="3">
        <v>0</v>
      </c>
      <c r="X399" s="3">
        <v>0</v>
      </c>
      <c r="Y399" s="3">
        <v>0</v>
      </c>
      <c r="Z399" s="3">
        <v>0</v>
      </c>
      <c r="AA399" s="3">
        <v>0</v>
      </c>
      <c r="AB399" s="3">
        <v>0</v>
      </c>
      <c r="AC399" s="3">
        <v>0</v>
      </c>
      <c r="AD399" s="3"/>
      <c r="AE399" s="3" t="s">
        <v>1934</v>
      </c>
      <c r="AF399" s="3">
        <v>1</v>
      </c>
      <c r="AG399" s="3">
        <v>1</v>
      </c>
      <c r="AH399" s="3">
        <v>0</v>
      </c>
      <c r="AI399" s="3">
        <v>0</v>
      </c>
      <c r="AJ399" s="3">
        <v>0</v>
      </c>
      <c r="AK399" s="3">
        <v>0</v>
      </c>
      <c r="AL399" s="3">
        <v>0</v>
      </c>
      <c r="AM399" s="3" t="s">
        <v>3179</v>
      </c>
      <c r="AN399" s="3">
        <v>0</v>
      </c>
      <c r="AO399" s="3">
        <v>0</v>
      </c>
      <c r="AP399" s="3" t="s">
        <v>3179</v>
      </c>
      <c r="AQ399" s="3"/>
      <c r="AR399" s="3" t="s">
        <v>1748</v>
      </c>
      <c r="AS399" s="3">
        <v>1</v>
      </c>
      <c r="AT399" s="3">
        <v>0</v>
      </c>
      <c r="AU399" s="3">
        <v>0</v>
      </c>
      <c r="AV399" s="3">
        <v>0</v>
      </c>
      <c r="AW399" s="3">
        <v>0</v>
      </c>
      <c r="AX399" s="3">
        <v>0</v>
      </c>
      <c r="AY399" s="3">
        <v>0</v>
      </c>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t="s">
        <v>689</v>
      </c>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t="s">
        <v>689</v>
      </c>
      <c r="DT399" s="3"/>
      <c r="DU399" s="3"/>
      <c r="DV399" s="3"/>
      <c r="DW399" s="3"/>
      <c r="DX399" s="3"/>
      <c r="DY399" s="3"/>
      <c r="DZ399" s="3"/>
      <c r="EA399" s="3"/>
      <c r="EB399" s="3"/>
      <c r="EC399" s="3"/>
      <c r="ED399" s="3"/>
      <c r="EE399" s="3">
        <v>0</v>
      </c>
      <c r="EF399" s="3">
        <v>0</v>
      </c>
      <c r="EG399" s="3">
        <v>0</v>
      </c>
      <c r="EH399" s="3">
        <v>0</v>
      </c>
      <c r="EI399" s="3">
        <v>0</v>
      </c>
      <c r="EJ399" s="3">
        <v>0</v>
      </c>
      <c r="EK399" s="3">
        <v>0</v>
      </c>
      <c r="EL399" s="3">
        <v>1</v>
      </c>
      <c r="EM399" s="3">
        <v>0</v>
      </c>
      <c r="EN399" s="3">
        <v>0</v>
      </c>
      <c r="EO399" s="3">
        <v>0</v>
      </c>
      <c r="EP399" s="3">
        <v>0</v>
      </c>
      <c r="EQ399" s="3">
        <v>0</v>
      </c>
      <c r="ER399" s="3">
        <v>0</v>
      </c>
      <c r="ES399" s="3">
        <v>469</v>
      </c>
      <c r="ET399" s="3" t="s">
        <v>1750</v>
      </c>
      <c r="EU399" s="3">
        <v>103</v>
      </c>
      <c r="EV399" s="3">
        <v>243197467</v>
      </c>
      <c r="EW399" s="3" t="s">
        <v>1230</v>
      </c>
      <c r="EX399" s="3" t="s">
        <v>2247</v>
      </c>
      <c r="EY399" s="3"/>
      <c r="EZ399" s="3"/>
      <c r="FA399" s="3" t="s">
        <v>727</v>
      </c>
      <c r="FB399" s="3" t="s">
        <v>728</v>
      </c>
      <c r="FC399" s="3"/>
    </row>
    <row r="400" spans="1:159" x14ac:dyDescent="0.35">
      <c r="A400" s="3">
        <v>2</v>
      </c>
      <c r="B400" s="3" t="s">
        <v>2317</v>
      </c>
      <c r="C400" s="3"/>
      <c r="D400" s="3" t="s">
        <v>812</v>
      </c>
      <c r="E400" s="3" t="s">
        <v>810</v>
      </c>
      <c r="F400" s="3">
        <v>35</v>
      </c>
      <c r="G400" s="3" t="s">
        <v>1747</v>
      </c>
      <c r="H400" s="3"/>
      <c r="I400" s="3"/>
      <c r="J400" s="3" t="s">
        <v>689</v>
      </c>
      <c r="K400" s="3"/>
      <c r="L400" s="3"/>
      <c r="M400" s="3"/>
      <c r="N400" s="3"/>
      <c r="O400" s="3"/>
      <c r="P400" s="3"/>
      <c r="Q400" s="3"/>
      <c r="R400" s="3"/>
      <c r="S400" s="3"/>
      <c r="T400" s="3"/>
      <c r="U400" s="3"/>
      <c r="V400" s="3"/>
      <c r="W400" s="3"/>
      <c r="X400" s="3"/>
      <c r="Y400" s="3"/>
      <c r="Z400" s="3"/>
      <c r="AA400" s="3"/>
      <c r="AB400" s="3"/>
      <c r="AC400" s="3"/>
      <c r="AD400" s="3"/>
      <c r="AE400" s="3" t="s">
        <v>689</v>
      </c>
      <c r="AF400" s="3">
        <v>0</v>
      </c>
      <c r="AG400" s="3">
        <v>0</v>
      </c>
      <c r="AH400" s="3">
        <v>0</v>
      </c>
      <c r="AI400" s="3">
        <v>0</v>
      </c>
      <c r="AJ400" s="3">
        <v>0</v>
      </c>
      <c r="AK400" s="3">
        <v>0</v>
      </c>
      <c r="AL400" s="3">
        <v>0</v>
      </c>
      <c r="AM400" s="3" t="s">
        <v>2735</v>
      </c>
      <c r="AN400" s="3">
        <v>0</v>
      </c>
      <c r="AO400" s="3">
        <v>0</v>
      </c>
      <c r="AP400" s="3" t="s">
        <v>3179</v>
      </c>
      <c r="AQ400" s="3"/>
      <c r="AR400" s="3" t="s">
        <v>1748</v>
      </c>
      <c r="AS400" s="3">
        <v>1</v>
      </c>
      <c r="AT400" s="3">
        <v>0</v>
      </c>
      <c r="AU400" s="3">
        <v>0</v>
      </c>
      <c r="AV400" s="3">
        <v>0</v>
      </c>
      <c r="AW400" s="3">
        <v>0</v>
      </c>
      <c r="AX400" s="3">
        <v>0</v>
      </c>
      <c r="AY400" s="3">
        <v>0</v>
      </c>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t="s">
        <v>687</v>
      </c>
      <c r="CD400" s="3">
        <v>24</v>
      </c>
      <c r="CE400" s="3" t="s">
        <v>1806</v>
      </c>
      <c r="CF400" s="3">
        <v>1</v>
      </c>
      <c r="CG400" s="3">
        <v>0</v>
      </c>
      <c r="CH400" s="3">
        <v>0</v>
      </c>
      <c r="CI400" s="3">
        <v>0</v>
      </c>
      <c r="CJ400" s="3">
        <v>0</v>
      </c>
      <c r="CK400" s="3">
        <v>0</v>
      </c>
      <c r="CL400" s="3">
        <v>0</v>
      </c>
      <c r="CM400" s="3">
        <v>0</v>
      </c>
      <c r="CN400" s="3" t="s">
        <v>3179</v>
      </c>
      <c r="CO400" s="3">
        <v>0</v>
      </c>
      <c r="CP400" s="3">
        <v>0</v>
      </c>
      <c r="CQ400" s="3">
        <v>0</v>
      </c>
      <c r="CR400" s="3">
        <v>0</v>
      </c>
      <c r="CS400" s="3">
        <v>0</v>
      </c>
      <c r="CT400" s="3" t="s">
        <v>3179</v>
      </c>
      <c r="CU400" s="3">
        <v>0</v>
      </c>
      <c r="CV400" s="3">
        <v>0</v>
      </c>
      <c r="CW400" s="3"/>
      <c r="CX400" s="3" t="s">
        <v>687</v>
      </c>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v>0</v>
      </c>
      <c r="EF400" s="3">
        <v>0</v>
      </c>
      <c r="EG400" s="3">
        <v>0</v>
      </c>
      <c r="EH400" s="3">
        <v>0</v>
      </c>
      <c r="EI400" s="3">
        <v>0</v>
      </c>
      <c r="EJ400" s="3">
        <v>0</v>
      </c>
      <c r="EK400" s="3">
        <v>1</v>
      </c>
      <c r="EL400" s="3">
        <v>0</v>
      </c>
      <c r="EM400" s="3">
        <v>0</v>
      </c>
      <c r="EN400" s="3">
        <v>0</v>
      </c>
      <c r="EO400" s="3">
        <v>0</v>
      </c>
      <c r="EP400" s="3">
        <v>0</v>
      </c>
      <c r="EQ400" s="3">
        <v>0</v>
      </c>
      <c r="ER400" s="3">
        <v>0</v>
      </c>
      <c r="ES400" s="3">
        <v>470</v>
      </c>
      <c r="ET400" s="3" t="s">
        <v>1750</v>
      </c>
      <c r="EU400" s="3">
        <v>103</v>
      </c>
      <c r="EV400" s="3">
        <v>243197467</v>
      </c>
      <c r="EW400" s="3" t="s">
        <v>1230</v>
      </c>
      <c r="EX400" s="3" t="s">
        <v>2247</v>
      </c>
      <c r="EY400" s="3"/>
      <c r="EZ400" s="3"/>
      <c r="FA400" s="3" t="s">
        <v>727</v>
      </c>
      <c r="FB400" s="3" t="s">
        <v>728</v>
      </c>
      <c r="FC400" s="3"/>
    </row>
    <row r="401" spans="1:159" x14ac:dyDescent="0.35">
      <c r="A401" s="3">
        <v>3</v>
      </c>
      <c r="B401" s="3" t="s">
        <v>2318</v>
      </c>
      <c r="C401" s="3"/>
      <c r="D401" s="3" t="s">
        <v>1961</v>
      </c>
      <c r="E401" s="3" t="s">
        <v>1754</v>
      </c>
      <c r="F401" s="3">
        <v>34</v>
      </c>
      <c r="G401" s="3" t="s">
        <v>1747</v>
      </c>
      <c r="H401" s="3" t="s">
        <v>689</v>
      </c>
      <c r="I401" s="3"/>
      <c r="J401" s="3" t="s">
        <v>689</v>
      </c>
      <c r="K401" s="3"/>
      <c r="L401" s="3"/>
      <c r="M401" s="3"/>
      <c r="N401" s="3"/>
      <c r="O401" s="3"/>
      <c r="P401" s="3"/>
      <c r="Q401" s="3"/>
      <c r="R401" s="3"/>
      <c r="S401" s="3"/>
      <c r="T401" s="3"/>
      <c r="U401" s="3"/>
      <c r="V401" s="3"/>
      <c r="W401" s="3"/>
      <c r="X401" s="3"/>
      <c r="Y401" s="3"/>
      <c r="Z401" s="3"/>
      <c r="AA401" s="3"/>
      <c r="AB401" s="3"/>
      <c r="AC401" s="3"/>
      <c r="AD401" s="3"/>
      <c r="AE401" s="3" t="s">
        <v>689</v>
      </c>
      <c r="AF401" s="3">
        <v>0</v>
      </c>
      <c r="AG401" s="3">
        <v>0</v>
      </c>
      <c r="AH401" s="3">
        <v>0</v>
      </c>
      <c r="AI401" s="3">
        <v>0</v>
      </c>
      <c r="AJ401" s="3">
        <v>0</v>
      </c>
      <c r="AK401" s="3">
        <v>0</v>
      </c>
      <c r="AL401" s="3">
        <v>0</v>
      </c>
      <c r="AM401" s="3" t="s">
        <v>2735</v>
      </c>
      <c r="AN401" s="3">
        <v>0</v>
      </c>
      <c r="AO401" s="3">
        <v>0</v>
      </c>
      <c r="AP401" s="3" t="s">
        <v>3179</v>
      </c>
      <c r="AQ401" s="3"/>
      <c r="AR401" s="3" t="s">
        <v>1748</v>
      </c>
      <c r="AS401" s="3">
        <v>1</v>
      </c>
      <c r="AT401" s="3">
        <v>0</v>
      </c>
      <c r="AU401" s="3">
        <v>0</v>
      </c>
      <c r="AV401" s="3">
        <v>0</v>
      </c>
      <c r="AW401" s="3">
        <v>0</v>
      </c>
      <c r="AX401" s="3">
        <v>0</v>
      </c>
      <c r="AY401" s="3">
        <v>0</v>
      </c>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t="s">
        <v>689</v>
      </c>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t="s">
        <v>689</v>
      </c>
      <c r="DT401" s="3"/>
      <c r="DU401" s="3"/>
      <c r="DV401" s="3"/>
      <c r="DW401" s="3"/>
      <c r="DX401" s="3"/>
      <c r="DY401" s="3"/>
      <c r="DZ401" s="3"/>
      <c r="EA401" s="3"/>
      <c r="EB401" s="3"/>
      <c r="EC401" s="3"/>
      <c r="ED401" s="3"/>
      <c r="EE401" s="3">
        <v>0</v>
      </c>
      <c r="EF401" s="3">
        <v>0</v>
      </c>
      <c r="EG401" s="3">
        <v>0</v>
      </c>
      <c r="EH401" s="3">
        <v>0</v>
      </c>
      <c r="EI401" s="3">
        <v>0</v>
      </c>
      <c r="EJ401" s="3">
        <v>0</v>
      </c>
      <c r="EK401" s="3">
        <v>0</v>
      </c>
      <c r="EL401" s="3">
        <v>1</v>
      </c>
      <c r="EM401" s="3">
        <v>0</v>
      </c>
      <c r="EN401" s="3">
        <v>0</v>
      </c>
      <c r="EO401" s="3">
        <v>0</v>
      </c>
      <c r="EP401" s="3">
        <v>0</v>
      </c>
      <c r="EQ401" s="3">
        <v>0</v>
      </c>
      <c r="ER401" s="3">
        <v>0</v>
      </c>
      <c r="ES401" s="3">
        <v>471</v>
      </c>
      <c r="ET401" s="3" t="s">
        <v>1750</v>
      </c>
      <c r="EU401" s="3">
        <v>103</v>
      </c>
      <c r="EV401" s="3">
        <v>243197467</v>
      </c>
      <c r="EW401" s="3" t="s">
        <v>1230</v>
      </c>
      <c r="EX401" s="3" t="s">
        <v>2247</v>
      </c>
      <c r="EY401" s="3"/>
      <c r="EZ401" s="3"/>
      <c r="FA401" s="3" t="s">
        <v>727</v>
      </c>
      <c r="FB401" s="3" t="s">
        <v>728</v>
      </c>
      <c r="FC401" s="3"/>
    </row>
    <row r="402" spans="1:159" x14ac:dyDescent="0.35">
      <c r="A402" s="3">
        <v>4</v>
      </c>
      <c r="B402" s="3" t="s">
        <v>2319</v>
      </c>
      <c r="C402" s="3"/>
      <c r="D402" s="3" t="s">
        <v>1963</v>
      </c>
      <c r="E402" s="3" t="s">
        <v>810</v>
      </c>
      <c r="F402" s="3">
        <v>11</v>
      </c>
      <c r="G402" s="3"/>
      <c r="H402" s="3"/>
      <c r="I402" s="3"/>
      <c r="J402" s="3" t="s">
        <v>689</v>
      </c>
      <c r="K402" s="3"/>
      <c r="L402" s="3"/>
      <c r="M402" s="3"/>
      <c r="N402" s="3"/>
      <c r="O402" s="3"/>
      <c r="P402" s="3"/>
      <c r="Q402" s="3"/>
      <c r="R402" s="3"/>
      <c r="S402" s="3"/>
      <c r="T402" s="3"/>
      <c r="U402" s="3"/>
      <c r="V402" s="3"/>
      <c r="W402" s="3"/>
      <c r="X402" s="3"/>
      <c r="Y402" s="3"/>
      <c r="Z402" s="3"/>
      <c r="AA402" s="3"/>
      <c r="AB402" s="3"/>
      <c r="AC402" s="3"/>
      <c r="AD402" s="3"/>
      <c r="AE402" s="3" t="s">
        <v>689</v>
      </c>
      <c r="AF402" s="3">
        <v>0</v>
      </c>
      <c r="AG402" s="3">
        <v>0</v>
      </c>
      <c r="AH402" s="3">
        <v>0</v>
      </c>
      <c r="AI402" s="3">
        <v>0</v>
      </c>
      <c r="AJ402" s="3">
        <v>0</v>
      </c>
      <c r="AK402" s="3">
        <v>0</v>
      </c>
      <c r="AL402" s="3">
        <v>0</v>
      </c>
      <c r="AM402" s="3" t="s">
        <v>2735</v>
      </c>
      <c r="AN402" s="3">
        <v>0</v>
      </c>
      <c r="AO402" s="3">
        <v>0</v>
      </c>
      <c r="AP402" s="3" t="s">
        <v>3179</v>
      </c>
      <c r="AQ402" s="3"/>
      <c r="AR402" s="3" t="s">
        <v>1748</v>
      </c>
      <c r="AS402" s="3">
        <v>1</v>
      </c>
      <c r="AT402" s="3">
        <v>0</v>
      </c>
      <c r="AU402" s="3">
        <v>0</v>
      </c>
      <c r="AV402" s="3">
        <v>0</v>
      </c>
      <c r="AW402" s="3">
        <v>0</v>
      </c>
      <c r="AX402" s="3">
        <v>0</v>
      </c>
      <c r="AY402" s="3">
        <v>0</v>
      </c>
      <c r="AZ402" s="3"/>
      <c r="BA402" s="3"/>
      <c r="BB402" s="3"/>
      <c r="BC402" s="3"/>
      <c r="BD402" s="3"/>
      <c r="BE402" s="3"/>
      <c r="BF402" s="3" t="s">
        <v>687</v>
      </c>
      <c r="BG402" s="3"/>
      <c r="BH402" s="3"/>
      <c r="BI402" s="3"/>
      <c r="BJ402" s="3"/>
      <c r="BK402" s="3"/>
      <c r="BL402" s="3"/>
      <c r="BM402" s="3"/>
      <c r="BN402" s="3"/>
      <c r="BO402" s="3"/>
      <c r="BP402" s="3"/>
      <c r="BQ402" s="3"/>
      <c r="BR402" s="3"/>
      <c r="BS402" s="3"/>
      <c r="BT402" s="3"/>
      <c r="BU402" s="3"/>
      <c r="BV402" s="3"/>
      <c r="BW402" s="3" t="s">
        <v>687</v>
      </c>
      <c r="BX402" s="3" t="s">
        <v>689</v>
      </c>
      <c r="BY402" s="3"/>
      <c r="BZ402" s="3"/>
      <c r="CA402" s="3"/>
      <c r="CB402" s="3"/>
      <c r="CC402" s="3" t="s">
        <v>689</v>
      </c>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v>0</v>
      </c>
      <c r="EF402" s="3">
        <v>0</v>
      </c>
      <c r="EG402" s="3">
        <v>0</v>
      </c>
      <c r="EH402" s="3">
        <v>0</v>
      </c>
      <c r="EI402" s="3">
        <v>1</v>
      </c>
      <c r="EJ402" s="3">
        <v>0</v>
      </c>
      <c r="EK402" s="3">
        <v>0</v>
      </c>
      <c r="EL402" s="3">
        <v>0</v>
      </c>
      <c r="EM402" s="3">
        <v>0</v>
      </c>
      <c r="EN402" s="3">
        <v>0</v>
      </c>
      <c r="EO402" s="3">
        <v>0</v>
      </c>
      <c r="EP402" s="3">
        <v>1</v>
      </c>
      <c r="EQ402" s="3">
        <v>0</v>
      </c>
      <c r="ER402" s="3">
        <v>1</v>
      </c>
      <c r="ES402" s="3">
        <v>472</v>
      </c>
      <c r="ET402" s="3" t="s">
        <v>1750</v>
      </c>
      <c r="EU402" s="3">
        <v>103</v>
      </c>
      <c r="EV402" s="3">
        <v>243197467</v>
      </c>
      <c r="EW402" s="3" t="s">
        <v>1230</v>
      </c>
      <c r="EX402" s="3" t="s">
        <v>2247</v>
      </c>
      <c r="EY402" s="3"/>
      <c r="EZ402" s="3"/>
      <c r="FA402" s="3" t="s">
        <v>727</v>
      </c>
      <c r="FB402" s="3" t="s">
        <v>728</v>
      </c>
      <c r="FC402" s="3"/>
    </row>
    <row r="403" spans="1:159" x14ac:dyDescent="0.35">
      <c r="A403" s="3">
        <v>5</v>
      </c>
      <c r="B403" s="3" t="s">
        <v>2320</v>
      </c>
      <c r="C403" s="3"/>
      <c r="D403" s="3" t="s">
        <v>1963</v>
      </c>
      <c r="E403" s="3" t="s">
        <v>1754</v>
      </c>
      <c r="F403" s="3">
        <v>3</v>
      </c>
      <c r="G403" s="3"/>
      <c r="H403" s="3"/>
      <c r="I403" s="3" t="s">
        <v>687</v>
      </c>
      <c r="J403" s="3" t="s">
        <v>689</v>
      </c>
      <c r="K403" s="3"/>
      <c r="L403" s="3"/>
      <c r="M403" s="3"/>
      <c r="N403" s="3"/>
      <c r="O403" s="3"/>
      <c r="P403" s="3"/>
      <c r="Q403" s="3"/>
      <c r="R403" s="3"/>
      <c r="S403" s="3"/>
      <c r="T403" s="3"/>
      <c r="U403" s="3"/>
      <c r="V403" s="3"/>
      <c r="W403" s="3"/>
      <c r="X403" s="3"/>
      <c r="Y403" s="3"/>
      <c r="Z403" s="3"/>
      <c r="AA403" s="3"/>
      <c r="AB403" s="3"/>
      <c r="AC403" s="3"/>
      <c r="AD403" s="3"/>
      <c r="AE403" s="3" t="s">
        <v>1934</v>
      </c>
      <c r="AF403" s="3">
        <v>1</v>
      </c>
      <c r="AG403" s="3">
        <v>1</v>
      </c>
      <c r="AH403" s="3">
        <v>0</v>
      </c>
      <c r="AI403" s="3">
        <v>0</v>
      </c>
      <c r="AJ403" s="3">
        <v>0</v>
      </c>
      <c r="AK403" s="3">
        <v>0</v>
      </c>
      <c r="AL403" s="3">
        <v>0</v>
      </c>
      <c r="AM403" s="3" t="s">
        <v>3179</v>
      </c>
      <c r="AN403" s="3">
        <v>0</v>
      </c>
      <c r="AO403" s="3">
        <v>0</v>
      </c>
      <c r="AP403" s="3" t="s">
        <v>3179</v>
      </c>
      <c r="AQ403" s="3"/>
      <c r="AR403" s="3" t="s">
        <v>1748</v>
      </c>
      <c r="AS403" s="3">
        <v>1</v>
      </c>
      <c r="AT403" s="3">
        <v>0</v>
      </c>
      <c r="AU403" s="3">
        <v>0</v>
      </c>
      <c r="AV403" s="3">
        <v>0</v>
      </c>
      <c r="AW403" s="3">
        <v>0</v>
      </c>
      <c r="AX403" s="3">
        <v>0</v>
      </c>
      <c r="AY403" s="3">
        <v>0</v>
      </c>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v>0</v>
      </c>
      <c r="EF403" s="3">
        <v>0</v>
      </c>
      <c r="EG403" s="3">
        <v>0</v>
      </c>
      <c r="EH403" s="3">
        <v>1</v>
      </c>
      <c r="EI403" s="3">
        <v>0</v>
      </c>
      <c r="EJ403" s="3">
        <v>0</v>
      </c>
      <c r="EK403" s="3">
        <v>0</v>
      </c>
      <c r="EL403" s="3">
        <v>0</v>
      </c>
      <c r="EM403" s="3">
        <v>0</v>
      </c>
      <c r="EN403" s="3">
        <v>0</v>
      </c>
      <c r="EO403" s="3">
        <v>0</v>
      </c>
      <c r="EP403" s="3">
        <v>1</v>
      </c>
      <c r="EQ403" s="3">
        <v>0</v>
      </c>
      <c r="ER403" s="3">
        <v>1</v>
      </c>
      <c r="ES403" s="3">
        <v>473</v>
      </c>
      <c r="ET403" s="3" t="s">
        <v>1750</v>
      </c>
      <c r="EU403" s="3">
        <v>103</v>
      </c>
      <c r="EV403" s="3">
        <v>243197467</v>
      </c>
      <c r="EW403" s="3" t="s">
        <v>1230</v>
      </c>
      <c r="EX403" s="3" t="s">
        <v>2247</v>
      </c>
      <c r="EY403" s="3"/>
      <c r="EZ403" s="3"/>
      <c r="FA403" s="3" t="s">
        <v>727</v>
      </c>
      <c r="FB403" s="3" t="s">
        <v>728</v>
      </c>
      <c r="FC403" s="3"/>
    </row>
    <row r="404" spans="1:159" x14ac:dyDescent="0.35">
      <c r="A404" s="3">
        <v>1</v>
      </c>
      <c r="B404" s="3" t="s">
        <v>2321</v>
      </c>
      <c r="C404" s="3"/>
      <c r="D404" s="3" t="s">
        <v>1746</v>
      </c>
      <c r="E404" s="3" t="s">
        <v>810</v>
      </c>
      <c r="F404" s="3">
        <v>25</v>
      </c>
      <c r="G404" s="3" t="s">
        <v>1747</v>
      </c>
      <c r="H404" s="3"/>
      <c r="I404" s="3"/>
      <c r="J404" s="3" t="s">
        <v>689</v>
      </c>
      <c r="K404" s="3"/>
      <c r="L404" s="3"/>
      <c r="M404" s="3"/>
      <c r="N404" s="3"/>
      <c r="O404" s="3"/>
      <c r="P404" s="3"/>
      <c r="Q404" s="3"/>
      <c r="R404" s="3"/>
      <c r="S404" s="3"/>
      <c r="T404" s="3"/>
      <c r="U404" s="3"/>
      <c r="V404" s="3"/>
      <c r="W404" s="3"/>
      <c r="X404" s="3"/>
      <c r="Y404" s="3"/>
      <c r="Z404" s="3"/>
      <c r="AA404" s="3"/>
      <c r="AB404" s="3"/>
      <c r="AC404" s="3"/>
      <c r="AD404" s="3"/>
      <c r="AE404" s="3" t="s">
        <v>689</v>
      </c>
      <c r="AF404" s="3">
        <v>0</v>
      </c>
      <c r="AG404" s="3">
        <v>0</v>
      </c>
      <c r="AH404" s="3">
        <v>0</v>
      </c>
      <c r="AI404" s="3">
        <v>0</v>
      </c>
      <c r="AJ404" s="3">
        <v>0</v>
      </c>
      <c r="AK404" s="3">
        <v>0</v>
      </c>
      <c r="AL404" s="3">
        <v>0</v>
      </c>
      <c r="AM404" s="3" t="s">
        <v>2735</v>
      </c>
      <c r="AN404" s="3">
        <v>0</v>
      </c>
      <c r="AO404" s="3">
        <v>0</v>
      </c>
      <c r="AP404" s="3" t="s">
        <v>3179</v>
      </c>
      <c r="AQ404" s="3"/>
      <c r="AR404" s="3" t="s">
        <v>1748</v>
      </c>
      <c r="AS404" s="3">
        <v>1</v>
      </c>
      <c r="AT404" s="3">
        <v>0</v>
      </c>
      <c r="AU404" s="3">
        <v>0</v>
      </c>
      <c r="AV404" s="3">
        <v>0</v>
      </c>
      <c r="AW404" s="3">
        <v>0</v>
      </c>
      <c r="AX404" s="3">
        <v>0</v>
      </c>
      <c r="AY404" s="3">
        <v>0</v>
      </c>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t="s">
        <v>687</v>
      </c>
      <c r="CD404" s="3">
        <v>10</v>
      </c>
      <c r="CE404" s="3" t="s">
        <v>1749</v>
      </c>
      <c r="CF404" s="3">
        <v>0</v>
      </c>
      <c r="CG404" s="3">
        <v>1</v>
      </c>
      <c r="CH404" s="3">
        <v>0</v>
      </c>
      <c r="CI404" s="3">
        <v>0</v>
      </c>
      <c r="CJ404" s="3">
        <v>0</v>
      </c>
      <c r="CK404" s="3">
        <v>0</v>
      </c>
      <c r="CL404" s="3">
        <v>0</v>
      </c>
      <c r="CM404" s="3">
        <v>0</v>
      </c>
      <c r="CN404" s="3" t="s">
        <v>3179</v>
      </c>
      <c r="CO404" s="3">
        <v>0</v>
      </c>
      <c r="CP404" s="3">
        <v>0</v>
      </c>
      <c r="CQ404" s="3">
        <v>0</v>
      </c>
      <c r="CR404" s="3">
        <v>0</v>
      </c>
      <c r="CS404" s="3">
        <v>0</v>
      </c>
      <c r="CT404" s="3" t="s">
        <v>3179</v>
      </c>
      <c r="CU404" s="3">
        <v>0</v>
      </c>
      <c r="CV404" s="3">
        <v>0</v>
      </c>
      <c r="CW404" s="3"/>
      <c r="CX404" s="3" t="s">
        <v>687</v>
      </c>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v>0</v>
      </c>
      <c r="EF404" s="3">
        <v>0</v>
      </c>
      <c r="EG404" s="3">
        <v>0</v>
      </c>
      <c r="EH404" s="3">
        <v>0</v>
      </c>
      <c r="EI404" s="3">
        <v>0</v>
      </c>
      <c r="EJ404" s="3">
        <v>0</v>
      </c>
      <c r="EK404" s="3">
        <v>1</v>
      </c>
      <c r="EL404" s="3">
        <v>0</v>
      </c>
      <c r="EM404" s="3">
        <v>0</v>
      </c>
      <c r="EN404" s="3">
        <v>0</v>
      </c>
      <c r="EO404" s="3">
        <v>0</v>
      </c>
      <c r="EP404" s="3">
        <v>0</v>
      </c>
      <c r="EQ404" s="3">
        <v>0</v>
      </c>
      <c r="ER404" s="3">
        <v>0</v>
      </c>
      <c r="ES404" s="3">
        <v>474</v>
      </c>
      <c r="ET404" s="3" t="s">
        <v>1750</v>
      </c>
      <c r="EU404" s="3">
        <v>104</v>
      </c>
      <c r="EV404" s="3">
        <v>243197471</v>
      </c>
      <c r="EW404" s="3" t="s">
        <v>1234</v>
      </c>
      <c r="EX404" s="3" t="s">
        <v>2247</v>
      </c>
      <c r="EY404" s="3"/>
      <c r="EZ404" s="3"/>
      <c r="FA404" s="3" t="s">
        <v>727</v>
      </c>
      <c r="FB404" s="3" t="s">
        <v>728</v>
      </c>
      <c r="FC404" s="3"/>
    </row>
    <row r="405" spans="1:159" x14ac:dyDescent="0.35">
      <c r="A405" s="3">
        <v>2</v>
      </c>
      <c r="B405" s="3" t="s">
        <v>2322</v>
      </c>
      <c r="C405" s="3"/>
      <c r="D405" s="3" t="s">
        <v>1753</v>
      </c>
      <c r="E405" s="3" t="s">
        <v>1754</v>
      </c>
      <c r="F405" s="3">
        <v>22</v>
      </c>
      <c r="G405" s="3" t="s">
        <v>1747</v>
      </c>
      <c r="H405" s="3" t="s">
        <v>687</v>
      </c>
      <c r="I405" s="3"/>
      <c r="J405" s="3" t="s">
        <v>689</v>
      </c>
      <c r="K405" s="3"/>
      <c r="L405" s="3"/>
      <c r="M405" s="3"/>
      <c r="N405" s="3"/>
      <c r="O405" s="3"/>
      <c r="P405" s="3"/>
      <c r="Q405" s="3"/>
      <c r="R405" s="3"/>
      <c r="S405" s="3"/>
      <c r="T405" s="3"/>
      <c r="U405" s="3"/>
      <c r="V405" s="3"/>
      <c r="W405" s="3"/>
      <c r="X405" s="3"/>
      <c r="Y405" s="3"/>
      <c r="Z405" s="3"/>
      <c r="AA405" s="3"/>
      <c r="AB405" s="3"/>
      <c r="AC405" s="3"/>
      <c r="AD405" s="3"/>
      <c r="AE405" s="3" t="s">
        <v>689</v>
      </c>
      <c r="AF405" s="3">
        <v>0</v>
      </c>
      <c r="AG405" s="3">
        <v>0</v>
      </c>
      <c r="AH405" s="3">
        <v>0</v>
      </c>
      <c r="AI405" s="3">
        <v>0</v>
      </c>
      <c r="AJ405" s="3">
        <v>0</v>
      </c>
      <c r="AK405" s="3">
        <v>0</v>
      </c>
      <c r="AL405" s="3">
        <v>0</v>
      </c>
      <c r="AM405" s="3" t="s">
        <v>2735</v>
      </c>
      <c r="AN405" s="3">
        <v>0</v>
      </c>
      <c r="AO405" s="3">
        <v>0</v>
      </c>
      <c r="AP405" s="3" t="s">
        <v>3179</v>
      </c>
      <c r="AQ405" s="3"/>
      <c r="AR405" s="3" t="s">
        <v>1748</v>
      </c>
      <c r="AS405" s="3">
        <v>1</v>
      </c>
      <c r="AT405" s="3">
        <v>0</v>
      </c>
      <c r="AU405" s="3">
        <v>0</v>
      </c>
      <c r="AV405" s="3">
        <v>0</v>
      </c>
      <c r="AW405" s="3">
        <v>0</v>
      </c>
      <c r="AX405" s="3">
        <v>0</v>
      </c>
      <c r="AY405" s="3">
        <v>0</v>
      </c>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t="s">
        <v>689</v>
      </c>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t="s">
        <v>689</v>
      </c>
      <c r="DT405" s="3"/>
      <c r="DU405" s="3"/>
      <c r="DV405" s="3"/>
      <c r="DW405" s="3"/>
      <c r="DX405" s="3"/>
      <c r="DY405" s="3"/>
      <c r="DZ405" s="3"/>
      <c r="EA405" s="3"/>
      <c r="EB405" s="3"/>
      <c r="EC405" s="3"/>
      <c r="ED405" s="3"/>
      <c r="EE405" s="3">
        <v>0</v>
      </c>
      <c r="EF405" s="3">
        <v>0</v>
      </c>
      <c r="EG405" s="3">
        <v>0</v>
      </c>
      <c r="EH405" s="3">
        <v>0</v>
      </c>
      <c r="EI405" s="3">
        <v>0</v>
      </c>
      <c r="EJ405" s="3">
        <v>0</v>
      </c>
      <c r="EK405" s="3">
        <v>0</v>
      </c>
      <c r="EL405" s="3">
        <v>1</v>
      </c>
      <c r="EM405" s="3">
        <v>0</v>
      </c>
      <c r="EN405" s="3">
        <v>0</v>
      </c>
      <c r="EO405" s="3">
        <v>0</v>
      </c>
      <c r="EP405" s="3">
        <v>0</v>
      </c>
      <c r="EQ405" s="3">
        <v>0</v>
      </c>
      <c r="ER405" s="3">
        <v>0</v>
      </c>
      <c r="ES405" s="3">
        <v>475</v>
      </c>
      <c r="ET405" s="3" t="s">
        <v>1750</v>
      </c>
      <c r="EU405" s="3">
        <v>104</v>
      </c>
      <c r="EV405" s="3">
        <v>243197471</v>
      </c>
      <c r="EW405" s="3" t="s">
        <v>1234</v>
      </c>
      <c r="EX405" s="3" t="s">
        <v>2247</v>
      </c>
      <c r="EY405" s="3"/>
      <c r="EZ405" s="3"/>
      <c r="FA405" s="3" t="s">
        <v>727</v>
      </c>
      <c r="FB405" s="3" t="s">
        <v>728</v>
      </c>
      <c r="FC405" s="3"/>
    </row>
    <row r="406" spans="1:159" x14ac:dyDescent="0.35">
      <c r="A406" s="3">
        <v>3</v>
      </c>
      <c r="B406" s="3" t="s">
        <v>2323</v>
      </c>
      <c r="C406" s="3"/>
      <c r="D406" s="3" t="s">
        <v>812</v>
      </c>
      <c r="E406" s="3" t="s">
        <v>1754</v>
      </c>
      <c r="F406" s="3">
        <v>3</v>
      </c>
      <c r="G406" s="3"/>
      <c r="H406" s="3"/>
      <c r="I406" s="3" t="s">
        <v>687</v>
      </c>
      <c r="J406" s="3" t="s">
        <v>689</v>
      </c>
      <c r="K406" s="3"/>
      <c r="L406" s="3"/>
      <c r="M406" s="3"/>
      <c r="N406" s="3"/>
      <c r="O406" s="3"/>
      <c r="P406" s="3"/>
      <c r="Q406" s="3"/>
      <c r="R406" s="3"/>
      <c r="S406" s="3"/>
      <c r="T406" s="3"/>
      <c r="U406" s="3"/>
      <c r="V406" s="3"/>
      <c r="W406" s="3"/>
      <c r="X406" s="3"/>
      <c r="Y406" s="3"/>
      <c r="Z406" s="3"/>
      <c r="AA406" s="3"/>
      <c r="AB406" s="3"/>
      <c r="AC406" s="3"/>
      <c r="AD406" s="3"/>
      <c r="AE406" s="3" t="s">
        <v>689</v>
      </c>
      <c r="AF406" s="3">
        <v>0</v>
      </c>
      <c r="AG406" s="3">
        <v>0</v>
      </c>
      <c r="AH406" s="3">
        <v>0</v>
      </c>
      <c r="AI406" s="3">
        <v>0</v>
      </c>
      <c r="AJ406" s="3">
        <v>0</v>
      </c>
      <c r="AK406" s="3">
        <v>0</v>
      </c>
      <c r="AL406" s="3">
        <v>0</v>
      </c>
      <c r="AM406" s="3" t="s">
        <v>2735</v>
      </c>
      <c r="AN406" s="3">
        <v>0</v>
      </c>
      <c r="AO406" s="3">
        <v>0</v>
      </c>
      <c r="AP406" s="3" t="s">
        <v>3179</v>
      </c>
      <c r="AQ406" s="3"/>
      <c r="AR406" s="3" t="s">
        <v>1748</v>
      </c>
      <c r="AS406" s="3">
        <v>1</v>
      </c>
      <c r="AT406" s="3">
        <v>0</v>
      </c>
      <c r="AU406" s="3">
        <v>0</v>
      </c>
      <c r="AV406" s="3">
        <v>0</v>
      </c>
      <c r="AW406" s="3">
        <v>0</v>
      </c>
      <c r="AX406" s="3">
        <v>0</v>
      </c>
      <c r="AY406" s="3">
        <v>0</v>
      </c>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v>0</v>
      </c>
      <c r="EF406" s="3">
        <v>0</v>
      </c>
      <c r="EG406" s="3">
        <v>0</v>
      </c>
      <c r="EH406" s="3">
        <v>1</v>
      </c>
      <c r="EI406" s="3">
        <v>0</v>
      </c>
      <c r="EJ406" s="3">
        <v>0</v>
      </c>
      <c r="EK406" s="3">
        <v>0</v>
      </c>
      <c r="EL406" s="3">
        <v>0</v>
      </c>
      <c r="EM406" s="3">
        <v>0</v>
      </c>
      <c r="EN406" s="3">
        <v>0</v>
      </c>
      <c r="EO406" s="3">
        <v>0</v>
      </c>
      <c r="EP406" s="3">
        <v>1</v>
      </c>
      <c r="EQ406" s="3">
        <v>0</v>
      </c>
      <c r="ER406" s="3">
        <v>1</v>
      </c>
      <c r="ES406" s="3">
        <v>476</v>
      </c>
      <c r="ET406" s="3" t="s">
        <v>1750</v>
      </c>
      <c r="EU406" s="3">
        <v>104</v>
      </c>
      <c r="EV406" s="3">
        <v>243197471</v>
      </c>
      <c r="EW406" s="3" t="s">
        <v>1234</v>
      </c>
      <c r="EX406" s="3" t="s">
        <v>2247</v>
      </c>
      <c r="EY406" s="3"/>
      <c r="EZ406" s="3"/>
      <c r="FA406" s="3" t="s">
        <v>727</v>
      </c>
      <c r="FB406" s="3" t="s">
        <v>728</v>
      </c>
      <c r="FC406" s="3"/>
    </row>
    <row r="407" spans="1:159" x14ac:dyDescent="0.35">
      <c r="A407" s="3">
        <v>4</v>
      </c>
      <c r="B407" s="3" t="s">
        <v>2324</v>
      </c>
      <c r="C407" s="3"/>
      <c r="D407" s="3" t="s">
        <v>812</v>
      </c>
      <c r="E407" s="3" t="s">
        <v>1754</v>
      </c>
      <c r="F407" s="3">
        <v>2</v>
      </c>
      <c r="G407" s="3"/>
      <c r="H407" s="3"/>
      <c r="I407" s="3" t="s">
        <v>687</v>
      </c>
      <c r="J407" s="3" t="s">
        <v>689</v>
      </c>
      <c r="K407" s="3"/>
      <c r="L407" s="3"/>
      <c r="M407" s="3"/>
      <c r="N407" s="3"/>
      <c r="O407" s="3"/>
      <c r="P407" s="3"/>
      <c r="Q407" s="3"/>
      <c r="R407" s="3"/>
      <c r="S407" s="3"/>
      <c r="T407" s="3"/>
      <c r="U407" s="3"/>
      <c r="V407" s="3"/>
      <c r="W407" s="3"/>
      <c r="X407" s="3"/>
      <c r="Y407" s="3"/>
      <c r="Z407" s="3"/>
      <c r="AA407" s="3"/>
      <c r="AB407" s="3"/>
      <c r="AC407" s="3"/>
      <c r="AD407" s="3"/>
      <c r="AE407" s="3" t="s">
        <v>689</v>
      </c>
      <c r="AF407" s="3">
        <v>0</v>
      </c>
      <c r="AG407" s="3">
        <v>0</v>
      </c>
      <c r="AH407" s="3">
        <v>0</v>
      </c>
      <c r="AI407" s="3">
        <v>0</v>
      </c>
      <c r="AJ407" s="3">
        <v>0</v>
      </c>
      <c r="AK407" s="3">
        <v>0</v>
      </c>
      <c r="AL407" s="3">
        <v>0</v>
      </c>
      <c r="AM407" s="3" t="s">
        <v>2735</v>
      </c>
      <c r="AN407" s="3">
        <v>0</v>
      </c>
      <c r="AO407" s="3">
        <v>0</v>
      </c>
      <c r="AP407" s="3" t="s">
        <v>3179</v>
      </c>
      <c r="AQ407" s="3"/>
      <c r="AR407" s="3" t="s">
        <v>1748</v>
      </c>
      <c r="AS407" s="3">
        <v>1</v>
      </c>
      <c r="AT407" s="3">
        <v>0</v>
      </c>
      <c r="AU407" s="3">
        <v>0</v>
      </c>
      <c r="AV407" s="3">
        <v>0</v>
      </c>
      <c r="AW407" s="3">
        <v>0</v>
      </c>
      <c r="AX407" s="3">
        <v>0</v>
      </c>
      <c r="AY407" s="3">
        <v>0</v>
      </c>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v>0</v>
      </c>
      <c r="EF407" s="3">
        <v>1</v>
      </c>
      <c r="EG407" s="3">
        <v>0</v>
      </c>
      <c r="EH407" s="3">
        <v>0</v>
      </c>
      <c r="EI407" s="3">
        <v>0</v>
      </c>
      <c r="EJ407" s="3">
        <v>0</v>
      </c>
      <c r="EK407" s="3">
        <v>0</v>
      </c>
      <c r="EL407" s="3">
        <v>0</v>
      </c>
      <c r="EM407" s="3">
        <v>0</v>
      </c>
      <c r="EN407" s="3">
        <v>0</v>
      </c>
      <c r="EO407" s="3">
        <v>0</v>
      </c>
      <c r="EP407" s="3">
        <v>1</v>
      </c>
      <c r="EQ407" s="3">
        <v>0</v>
      </c>
      <c r="ER407" s="3">
        <v>1</v>
      </c>
      <c r="ES407" s="3">
        <v>477</v>
      </c>
      <c r="ET407" s="3" t="s">
        <v>1750</v>
      </c>
      <c r="EU407" s="3">
        <v>104</v>
      </c>
      <c r="EV407" s="3">
        <v>243197471</v>
      </c>
      <c r="EW407" s="3" t="s">
        <v>1234</v>
      </c>
      <c r="EX407" s="3" t="s">
        <v>2247</v>
      </c>
      <c r="EY407" s="3"/>
      <c r="EZ407" s="3"/>
      <c r="FA407" s="3" t="s">
        <v>727</v>
      </c>
      <c r="FB407" s="3" t="s">
        <v>728</v>
      </c>
      <c r="FC407" s="3"/>
    </row>
    <row r="408" spans="1:159" x14ac:dyDescent="0.35">
      <c r="A408" s="3">
        <v>5</v>
      </c>
      <c r="B408" s="3" t="s">
        <v>2325</v>
      </c>
      <c r="C408" s="3"/>
      <c r="D408" s="3" t="s">
        <v>812</v>
      </c>
      <c r="E408" s="3" t="s">
        <v>810</v>
      </c>
      <c r="F408" s="3">
        <v>1</v>
      </c>
      <c r="G408" s="3"/>
      <c r="H408" s="3"/>
      <c r="I408" s="3" t="s">
        <v>687</v>
      </c>
      <c r="J408" s="3" t="s">
        <v>689</v>
      </c>
      <c r="K408" s="3"/>
      <c r="L408" s="3"/>
      <c r="M408" s="3"/>
      <c r="N408" s="3"/>
      <c r="O408" s="3"/>
      <c r="P408" s="3"/>
      <c r="Q408" s="3"/>
      <c r="R408" s="3"/>
      <c r="S408" s="3"/>
      <c r="T408" s="3"/>
      <c r="U408" s="3"/>
      <c r="V408" s="3"/>
      <c r="W408" s="3"/>
      <c r="X408" s="3"/>
      <c r="Y408" s="3"/>
      <c r="Z408" s="3"/>
      <c r="AA408" s="3"/>
      <c r="AB408" s="3"/>
      <c r="AC408" s="3"/>
      <c r="AD408" s="3"/>
      <c r="AE408" s="3" t="s">
        <v>689</v>
      </c>
      <c r="AF408" s="3">
        <v>0</v>
      </c>
      <c r="AG408" s="3">
        <v>0</v>
      </c>
      <c r="AH408" s="3">
        <v>0</v>
      </c>
      <c r="AI408" s="3">
        <v>0</v>
      </c>
      <c r="AJ408" s="3">
        <v>0</v>
      </c>
      <c r="AK408" s="3">
        <v>0</v>
      </c>
      <c r="AL408" s="3">
        <v>0</v>
      </c>
      <c r="AM408" s="3" t="s">
        <v>2735</v>
      </c>
      <c r="AN408" s="3">
        <v>0</v>
      </c>
      <c r="AO408" s="3">
        <v>0</v>
      </c>
      <c r="AP408" s="3" t="s">
        <v>3179</v>
      </c>
      <c r="AQ408" s="3"/>
      <c r="AR408" s="3" t="s">
        <v>1748</v>
      </c>
      <c r="AS408" s="3">
        <v>1</v>
      </c>
      <c r="AT408" s="3">
        <v>0</v>
      </c>
      <c r="AU408" s="3">
        <v>0</v>
      </c>
      <c r="AV408" s="3">
        <v>0</v>
      </c>
      <c r="AW408" s="3">
        <v>0</v>
      </c>
      <c r="AX408" s="3">
        <v>0</v>
      </c>
      <c r="AY408" s="3">
        <v>0</v>
      </c>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v>1</v>
      </c>
      <c r="EF408" s="3">
        <v>0</v>
      </c>
      <c r="EG408" s="3">
        <v>0</v>
      </c>
      <c r="EH408" s="3">
        <v>0</v>
      </c>
      <c r="EI408" s="3">
        <v>0</v>
      </c>
      <c r="EJ408" s="3">
        <v>0</v>
      </c>
      <c r="EK408" s="3">
        <v>0</v>
      </c>
      <c r="EL408" s="3">
        <v>0</v>
      </c>
      <c r="EM408" s="3">
        <v>0</v>
      </c>
      <c r="EN408" s="3">
        <v>0</v>
      </c>
      <c r="EO408" s="3">
        <v>0</v>
      </c>
      <c r="EP408" s="3">
        <v>1</v>
      </c>
      <c r="EQ408" s="3">
        <v>0</v>
      </c>
      <c r="ER408" s="3">
        <v>1</v>
      </c>
      <c r="ES408" s="3">
        <v>478</v>
      </c>
      <c r="ET408" s="3" t="s">
        <v>1750</v>
      </c>
      <c r="EU408" s="3">
        <v>104</v>
      </c>
      <c r="EV408" s="3">
        <v>243197471</v>
      </c>
      <c r="EW408" s="3" t="s">
        <v>1234</v>
      </c>
      <c r="EX408" s="3" t="s">
        <v>2247</v>
      </c>
      <c r="EY408" s="3"/>
      <c r="EZ408" s="3"/>
      <c r="FA408" s="3" t="s">
        <v>727</v>
      </c>
      <c r="FB408" s="3" t="s">
        <v>728</v>
      </c>
      <c r="FC408" s="3"/>
    </row>
    <row r="409" spans="1:159" x14ac:dyDescent="0.35">
      <c r="A409" s="3">
        <v>1</v>
      </c>
      <c r="B409" s="3" t="s">
        <v>2335</v>
      </c>
      <c r="C409" s="3"/>
      <c r="D409" s="3" t="s">
        <v>1746</v>
      </c>
      <c r="E409" s="3" t="s">
        <v>810</v>
      </c>
      <c r="F409" s="3">
        <v>22</v>
      </c>
      <c r="G409" s="3" t="s">
        <v>1747</v>
      </c>
      <c r="H409" s="3"/>
      <c r="I409" s="3"/>
      <c r="J409" s="3" t="s">
        <v>689</v>
      </c>
      <c r="K409" s="3"/>
      <c r="L409" s="3"/>
      <c r="M409" s="3"/>
      <c r="N409" s="3"/>
      <c r="O409" s="3"/>
      <c r="P409" s="3"/>
      <c r="Q409" s="3"/>
      <c r="R409" s="3"/>
      <c r="S409" s="3"/>
      <c r="T409" s="3"/>
      <c r="U409" s="3"/>
      <c r="V409" s="3"/>
      <c r="W409" s="3"/>
      <c r="X409" s="3"/>
      <c r="Y409" s="3"/>
      <c r="Z409" s="3"/>
      <c r="AA409" s="3"/>
      <c r="AB409" s="3"/>
      <c r="AC409" s="3"/>
      <c r="AD409" s="3"/>
      <c r="AE409" s="3" t="s">
        <v>689</v>
      </c>
      <c r="AF409" s="3">
        <v>0</v>
      </c>
      <c r="AG409" s="3">
        <v>0</v>
      </c>
      <c r="AH409" s="3">
        <v>0</v>
      </c>
      <c r="AI409" s="3">
        <v>0</v>
      </c>
      <c r="AJ409" s="3">
        <v>0</v>
      </c>
      <c r="AK409" s="3">
        <v>0</v>
      </c>
      <c r="AL409" s="3">
        <v>0</v>
      </c>
      <c r="AM409" s="3" t="s">
        <v>2735</v>
      </c>
      <c r="AN409" s="3">
        <v>0</v>
      </c>
      <c r="AO409" s="3">
        <v>0</v>
      </c>
      <c r="AP409" s="3" t="s">
        <v>3179</v>
      </c>
      <c r="AQ409" s="3"/>
      <c r="AR409" s="3" t="s">
        <v>1748</v>
      </c>
      <c r="AS409" s="3">
        <v>1</v>
      </c>
      <c r="AT409" s="3">
        <v>0</v>
      </c>
      <c r="AU409" s="3">
        <v>0</v>
      </c>
      <c r="AV409" s="3">
        <v>0</v>
      </c>
      <c r="AW409" s="3">
        <v>0</v>
      </c>
      <c r="AX409" s="3">
        <v>0</v>
      </c>
      <c r="AY409" s="3">
        <v>0</v>
      </c>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t="s">
        <v>687</v>
      </c>
      <c r="CD409" s="3">
        <v>15</v>
      </c>
      <c r="CE409" s="3" t="s">
        <v>1749</v>
      </c>
      <c r="CF409" s="3">
        <v>0</v>
      </c>
      <c r="CG409" s="3">
        <v>1</v>
      </c>
      <c r="CH409" s="3">
        <v>0</v>
      </c>
      <c r="CI409" s="3">
        <v>0</v>
      </c>
      <c r="CJ409" s="3">
        <v>0</v>
      </c>
      <c r="CK409" s="3">
        <v>0</v>
      </c>
      <c r="CL409" s="3">
        <v>0</v>
      </c>
      <c r="CM409" s="3">
        <v>0</v>
      </c>
      <c r="CN409" s="3" t="s">
        <v>3179</v>
      </c>
      <c r="CO409" s="3">
        <v>0</v>
      </c>
      <c r="CP409" s="3">
        <v>0</v>
      </c>
      <c r="CQ409" s="3">
        <v>0</v>
      </c>
      <c r="CR409" s="3">
        <v>0</v>
      </c>
      <c r="CS409" s="3">
        <v>0</v>
      </c>
      <c r="CT409" s="3" t="s">
        <v>3179</v>
      </c>
      <c r="CU409" s="3">
        <v>0</v>
      </c>
      <c r="CV409" s="3">
        <v>0</v>
      </c>
      <c r="CW409" s="3"/>
      <c r="CX409" s="3" t="s">
        <v>687</v>
      </c>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v>0</v>
      </c>
      <c r="EF409" s="3">
        <v>0</v>
      </c>
      <c r="EG409" s="3">
        <v>0</v>
      </c>
      <c r="EH409" s="3">
        <v>0</v>
      </c>
      <c r="EI409" s="3">
        <v>0</v>
      </c>
      <c r="EJ409" s="3">
        <v>0</v>
      </c>
      <c r="EK409" s="3">
        <v>1</v>
      </c>
      <c r="EL409" s="3">
        <v>0</v>
      </c>
      <c r="EM409" s="3">
        <v>0</v>
      </c>
      <c r="EN409" s="3">
        <v>0</v>
      </c>
      <c r="EO409" s="3">
        <v>0</v>
      </c>
      <c r="EP409" s="3">
        <v>0</v>
      </c>
      <c r="EQ409" s="3">
        <v>0</v>
      </c>
      <c r="ER409" s="3">
        <v>0</v>
      </c>
      <c r="ES409" s="3">
        <v>488</v>
      </c>
      <c r="ET409" s="3" t="s">
        <v>1750</v>
      </c>
      <c r="EU409" s="3">
        <v>107</v>
      </c>
      <c r="EV409" s="3">
        <v>243197937</v>
      </c>
      <c r="EW409" s="3" t="s">
        <v>1246</v>
      </c>
      <c r="EX409" s="3" t="s">
        <v>2247</v>
      </c>
      <c r="EY409" s="3"/>
      <c r="EZ409" s="3"/>
      <c r="FA409" s="3" t="s">
        <v>727</v>
      </c>
      <c r="FB409" s="3" t="s">
        <v>728</v>
      </c>
      <c r="FC409" s="3"/>
    </row>
    <row r="410" spans="1:159" x14ac:dyDescent="0.35">
      <c r="A410" s="3">
        <v>2</v>
      </c>
      <c r="B410" s="3" t="s">
        <v>2336</v>
      </c>
      <c r="C410" s="3"/>
      <c r="D410" s="3" t="s">
        <v>1753</v>
      </c>
      <c r="E410" s="3" t="s">
        <v>1754</v>
      </c>
      <c r="F410" s="3">
        <v>20</v>
      </c>
      <c r="G410" s="3" t="s">
        <v>1747</v>
      </c>
      <c r="H410" s="3" t="s">
        <v>687</v>
      </c>
      <c r="I410" s="3"/>
      <c r="J410" s="3" t="s">
        <v>689</v>
      </c>
      <c r="K410" s="3"/>
      <c r="L410" s="3"/>
      <c r="M410" s="3"/>
      <c r="N410" s="3"/>
      <c r="O410" s="3"/>
      <c r="P410" s="3"/>
      <c r="Q410" s="3"/>
      <c r="R410" s="3"/>
      <c r="S410" s="3"/>
      <c r="T410" s="3"/>
      <c r="U410" s="3"/>
      <c r="V410" s="3"/>
      <c r="W410" s="3"/>
      <c r="X410" s="3"/>
      <c r="Y410" s="3"/>
      <c r="Z410" s="3"/>
      <c r="AA410" s="3"/>
      <c r="AB410" s="3"/>
      <c r="AC410" s="3"/>
      <c r="AD410" s="3"/>
      <c r="AE410" s="3" t="s">
        <v>689</v>
      </c>
      <c r="AF410" s="3">
        <v>0</v>
      </c>
      <c r="AG410" s="3">
        <v>0</v>
      </c>
      <c r="AH410" s="3">
        <v>0</v>
      </c>
      <c r="AI410" s="3">
        <v>0</v>
      </c>
      <c r="AJ410" s="3">
        <v>0</v>
      </c>
      <c r="AK410" s="3">
        <v>0</v>
      </c>
      <c r="AL410" s="3">
        <v>0</v>
      </c>
      <c r="AM410" s="3" t="s">
        <v>2735</v>
      </c>
      <c r="AN410" s="3">
        <v>0</v>
      </c>
      <c r="AO410" s="3">
        <v>0</v>
      </c>
      <c r="AP410" s="3" t="s">
        <v>3179</v>
      </c>
      <c r="AQ410" s="3"/>
      <c r="AR410" s="3" t="s">
        <v>1748</v>
      </c>
      <c r="AS410" s="3">
        <v>1</v>
      </c>
      <c r="AT410" s="3">
        <v>0</v>
      </c>
      <c r="AU410" s="3">
        <v>0</v>
      </c>
      <c r="AV410" s="3">
        <v>0</v>
      </c>
      <c r="AW410" s="3">
        <v>0</v>
      </c>
      <c r="AX410" s="3">
        <v>0</v>
      </c>
      <c r="AY410" s="3">
        <v>0</v>
      </c>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t="s">
        <v>689</v>
      </c>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t="s">
        <v>689</v>
      </c>
      <c r="DT410" s="3"/>
      <c r="DU410" s="3"/>
      <c r="DV410" s="3"/>
      <c r="DW410" s="3"/>
      <c r="DX410" s="3"/>
      <c r="DY410" s="3"/>
      <c r="DZ410" s="3"/>
      <c r="EA410" s="3"/>
      <c r="EB410" s="3"/>
      <c r="EC410" s="3"/>
      <c r="ED410" s="3"/>
      <c r="EE410" s="3">
        <v>0</v>
      </c>
      <c r="EF410" s="3">
        <v>0</v>
      </c>
      <c r="EG410" s="3">
        <v>0</v>
      </c>
      <c r="EH410" s="3">
        <v>0</v>
      </c>
      <c r="EI410" s="3">
        <v>0</v>
      </c>
      <c r="EJ410" s="3">
        <v>0</v>
      </c>
      <c r="EK410" s="3">
        <v>0</v>
      </c>
      <c r="EL410" s="3">
        <v>1</v>
      </c>
      <c r="EM410" s="3">
        <v>0</v>
      </c>
      <c r="EN410" s="3">
        <v>0</v>
      </c>
      <c r="EO410" s="3">
        <v>0</v>
      </c>
      <c r="EP410" s="3">
        <v>0</v>
      </c>
      <c r="EQ410" s="3">
        <v>0</v>
      </c>
      <c r="ER410" s="3">
        <v>0</v>
      </c>
      <c r="ES410" s="3">
        <v>489</v>
      </c>
      <c r="ET410" s="3" t="s">
        <v>1750</v>
      </c>
      <c r="EU410" s="3">
        <v>107</v>
      </c>
      <c r="EV410" s="3">
        <v>243197937</v>
      </c>
      <c r="EW410" s="3" t="s">
        <v>1246</v>
      </c>
      <c r="EX410" s="3" t="s">
        <v>2247</v>
      </c>
      <c r="EY410" s="3"/>
      <c r="EZ410" s="3"/>
      <c r="FA410" s="3" t="s">
        <v>727</v>
      </c>
      <c r="FB410" s="3" t="s">
        <v>728</v>
      </c>
      <c r="FC410" s="3"/>
    </row>
    <row r="411" spans="1:159" x14ac:dyDescent="0.35">
      <c r="A411" s="3">
        <v>3</v>
      </c>
      <c r="B411" s="3" t="s">
        <v>2337</v>
      </c>
      <c r="C411" s="3"/>
      <c r="D411" s="3" t="s">
        <v>812</v>
      </c>
      <c r="E411" s="3" t="s">
        <v>810</v>
      </c>
      <c r="F411" s="3">
        <v>3</v>
      </c>
      <c r="G411" s="3"/>
      <c r="H411" s="3"/>
      <c r="I411" s="3" t="s">
        <v>687</v>
      </c>
      <c r="J411" s="3" t="s">
        <v>689</v>
      </c>
      <c r="K411" s="3"/>
      <c r="L411" s="3"/>
      <c r="M411" s="3"/>
      <c r="N411" s="3"/>
      <c r="O411" s="3"/>
      <c r="P411" s="3"/>
      <c r="Q411" s="3"/>
      <c r="R411" s="3"/>
      <c r="S411" s="3"/>
      <c r="T411" s="3"/>
      <c r="U411" s="3"/>
      <c r="V411" s="3"/>
      <c r="W411" s="3"/>
      <c r="X411" s="3"/>
      <c r="Y411" s="3"/>
      <c r="Z411" s="3"/>
      <c r="AA411" s="3"/>
      <c r="AB411" s="3"/>
      <c r="AC411" s="3"/>
      <c r="AD411" s="3"/>
      <c r="AE411" s="3" t="s">
        <v>689</v>
      </c>
      <c r="AF411" s="3">
        <v>0</v>
      </c>
      <c r="AG411" s="3">
        <v>0</v>
      </c>
      <c r="AH411" s="3">
        <v>0</v>
      </c>
      <c r="AI411" s="3">
        <v>0</v>
      </c>
      <c r="AJ411" s="3">
        <v>0</v>
      </c>
      <c r="AK411" s="3">
        <v>0</v>
      </c>
      <c r="AL411" s="3">
        <v>0</v>
      </c>
      <c r="AM411" s="3" t="s">
        <v>2735</v>
      </c>
      <c r="AN411" s="3">
        <v>0</v>
      </c>
      <c r="AO411" s="3">
        <v>0</v>
      </c>
      <c r="AP411" s="3" t="s">
        <v>3179</v>
      </c>
      <c r="AQ411" s="3"/>
      <c r="AR411" s="3" t="s">
        <v>1748</v>
      </c>
      <c r="AS411" s="3">
        <v>1</v>
      </c>
      <c r="AT411" s="3">
        <v>0</v>
      </c>
      <c r="AU411" s="3">
        <v>0</v>
      </c>
      <c r="AV411" s="3">
        <v>0</v>
      </c>
      <c r="AW411" s="3">
        <v>0</v>
      </c>
      <c r="AX411" s="3">
        <v>0</v>
      </c>
      <c r="AY411" s="3">
        <v>0</v>
      </c>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v>0</v>
      </c>
      <c r="EF411" s="3">
        <v>0</v>
      </c>
      <c r="EG411" s="3">
        <v>1</v>
      </c>
      <c r="EH411" s="3">
        <v>0</v>
      </c>
      <c r="EI411" s="3">
        <v>0</v>
      </c>
      <c r="EJ411" s="3">
        <v>0</v>
      </c>
      <c r="EK411" s="3">
        <v>0</v>
      </c>
      <c r="EL411" s="3">
        <v>0</v>
      </c>
      <c r="EM411" s="3">
        <v>0</v>
      </c>
      <c r="EN411" s="3">
        <v>0</v>
      </c>
      <c r="EO411" s="3">
        <v>0</v>
      </c>
      <c r="EP411" s="3">
        <v>1</v>
      </c>
      <c r="EQ411" s="3">
        <v>0</v>
      </c>
      <c r="ER411" s="3">
        <v>1</v>
      </c>
      <c r="ES411" s="3">
        <v>490</v>
      </c>
      <c r="ET411" s="3" t="s">
        <v>1750</v>
      </c>
      <c r="EU411" s="3">
        <v>107</v>
      </c>
      <c r="EV411" s="3">
        <v>243197937</v>
      </c>
      <c r="EW411" s="3" t="s">
        <v>1246</v>
      </c>
      <c r="EX411" s="3" t="s">
        <v>2247</v>
      </c>
      <c r="EY411" s="3"/>
      <c r="EZ411" s="3"/>
      <c r="FA411" s="3" t="s">
        <v>727</v>
      </c>
      <c r="FB411" s="3" t="s">
        <v>728</v>
      </c>
      <c r="FC411" s="3"/>
    </row>
    <row r="412" spans="1:159" x14ac:dyDescent="0.35">
      <c r="A412" s="3">
        <v>4</v>
      </c>
      <c r="B412" s="3" t="s">
        <v>2338</v>
      </c>
      <c r="C412" s="3"/>
      <c r="D412" s="3" t="s">
        <v>812</v>
      </c>
      <c r="E412" s="3" t="s">
        <v>810</v>
      </c>
      <c r="F412" s="3">
        <v>2</v>
      </c>
      <c r="G412" s="3"/>
      <c r="H412" s="3"/>
      <c r="I412" s="3" t="s">
        <v>687</v>
      </c>
      <c r="J412" s="3" t="s">
        <v>689</v>
      </c>
      <c r="K412" s="3"/>
      <c r="L412" s="3"/>
      <c r="M412" s="3"/>
      <c r="N412" s="3"/>
      <c r="O412" s="3"/>
      <c r="P412" s="3"/>
      <c r="Q412" s="3"/>
      <c r="R412" s="3"/>
      <c r="S412" s="3"/>
      <c r="T412" s="3"/>
      <c r="U412" s="3"/>
      <c r="V412" s="3"/>
      <c r="W412" s="3"/>
      <c r="X412" s="3"/>
      <c r="Y412" s="3"/>
      <c r="Z412" s="3"/>
      <c r="AA412" s="3"/>
      <c r="AB412" s="3"/>
      <c r="AC412" s="3"/>
      <c r="AD412" s="3"/>
      <c r="AE412" s="3" t="s">
        <v>689</v>
      </c>
      <c r="AF412" s="3">
        <v>0</v>
      </c>
      <c r="AG412" s="3">
        <v>0</v>
      </c>
      <c r="AH412" s="3">
        <v>0</v>
      </c>
      <c r="AI412" s="3">
        <v>0</v>
      </c>
      <c r="AJ412" s="3">
        <v>0</v>
      </c>
      <c r="AK412" s="3">
        <v>0</v>
      </c>
      <c r="AL412" s="3">
        <v>0</v>
      </c>
      <c r="AM412" s="3" t="s">
        <v>2735</v>
      </c>
      <c r="AN412" s="3">
        <v>0</v>
      </c>
      <c r="AO412" s="3">
        <v>0</v>
      </c>
      <c r="AP412" s="3" t="s">
        <v>3179</v>
      </c>
      <c r="AQ412" s="3"/>
      <c r="AR412" s="3" t="s">
        <v>1748</v>
      </c>
      <c r="AS412" s="3">
        <v>1</v>
      </c>
      <c r="AT412" s="3">
        <v>0</v>
      </c>
      <c r="AU412" s="3">
        <v>0</v>
      </c>
      <c r="AV412" s="3">
        <v>0</v>
      </c>
      <c r="AW412" s="3">
        <v>0</v>
      </c>
      <c r="AX412" s="3">
        <v>0</v>
      </c>
      <c r="AY412" s="3">
        <v>0</v>
      </c>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v>1</v>
      </c>
      <c r="EF412" s="3">
        <v>0</v>
      </c>
      <c r="EG412" s="3">
        <v>0</v>
      </c>
      <c r="EH412" s="3">
        <v>0</v>
      </c>
      <c r="EI412" s="3">
        <v>0</v>
      </c>
      <c r="EJ412" s="3">
        <v>0</v>
      </c>
      <c r="EK412" s="3">
        <v>0</v>
      </c>
      <c r="EL412" s="3">
        <v>0</v>
      </c>
      <c r="EM412" s="3">
        <v>0</v>
      </c>
      <c r="EN412" s="3">
        <v>0</v>
      </c>
      <c r="EO412" s="3">
        <v>0</v>
      </c>
      <c r="EP412" s="3">
        <v>1</v>
      </c>
      <c r="EQ412" s="3">
        <v>0</v>
      </c>
      <c r="ER412" s="3">
        <v>1</v>
      </c>
      <c r="ES412" s="3">
        <v>491</v>
      </c>
      <c r="ET412" s="3" t="s">
        <v>1750</v>
      </c>
      <c r="EU412" s="3">
        <v>107</v>
      </c>
      <c r="EV412" s="3">
        <v>243197937</v>
      </c>
      <c r="EW412" s="3" t="s">
        <v>1246</v>
      </c>
      <c r="EX412" s="3" t="s">
        <v>2247</v>
      </c>
      <c r="EY412" s="3"/>
      <c r="EZ412" s="3"/>
      <c r="FA412" s="3" t="s">
        <v>727</v>
      </c>
      <c r="FB412" s="3" t="s">
        <v>728</v>
      </c>
      <c r="FC412" s="3"/>
    </row>
    <row r="413" spans="1:159" x14ac:dyDescent="0.35">
      <c r="A413" s="3">
        <v>1</v>
      </c>
      <c r="B413" s="3" t="s">
        <v>2356</v>
      </c>
      <c r="C413" s="3"/>
      <c r="D413" s="3" t="s">
        <v>1746</v>
      </c>
      <c r="E413" s="3" t="s">
        <v>810</v>
      </c>
      <c r="F413" s="3">
        <v>37</v>
      </c>
      <c r="G413" s="3" t="s">
        <v>1747</v>
      </c>
      <c r="H413" s="3"/>
      <c r="I413" s="3"/>
      <c r="J413" s="3" t="s">
        <v>687</v>
      </c>
      <c r="K413" s="3" t="s">
        <v>687</v>
      </c>
      <c r="L413" s="3" t="s">
        <v>1793</v>
      </c>
      <c r="M413" s="3">
        <v>0</v>
      </c>
      <c r="N413" s="3">
        <v>0</v>
      </c>
      <c r="O413" s="3">
        <v>1</v>
      </c>
      <c r="P413" s="3">
        <v>0</v>
      </c>
      <c r="Q413" s="3">
        <v>0</v>
      </c>
      <c r="R413" s="3">
        <v>0</v>
      </c>
      <c r="S413" s="3">
        <v>0</v>
      </c>
      <c r="T413" s="3">
        <v>0</v>
      </c>
      <c r="U413" s="3">
        <v>0</v>
      </c>
      <c r="V413" s="3">
        <v>0</v>
      </c>
      <c r="W413" s="3">
        <v>0</v>
      </c>
      <c r="X413" s="3">
        <v>0</v>
      </c>
      <c r="Y413" s="3">
        <v>0</v>
      </c>
      <c r="Z413" s="3">
        <v>0</v>
      </c>
      <c r="AA413" s="3">
        <v>0</v>
      </c>
      <c r="AB413" s="3">
        <v>0</v>
      </c>
      <c r="AC413" s="3">
        <v>0</v>
      </c>
      <c r="AD413" s="3"/>
      <c r="AE413" s="3" t="s">
        <v>689</v>
      </c>
      <c r="AF413" s="3">
        <v>0</v>
      </c>
      <c r="AG413" s="3">
        <v>0</v>
      </c>
      <c r="AH413" s="3">
        <v>0</v>
      </c>
      <c r="AI413" s="3">
        <v>0</v>
      </c>
      <c r="AJ413" s="3">
        <v>0</v>
      </c>
      <c r="AK413" s="3">
        <v>0</v>
      </c>
      <c r="AL413" s="3">
        <v>0</v>
      </c>
      <c r="AM413" s="3" t="s">
        <v>2735</v>
      </c>
      <c r="AN413" s="3">
        <v>0</v>
      </c>
      <c r="AO413" s="3">
        <v>0</v>
      </c>
      <c r="AP413" s="3" t="s">
        <v>3179</v>
      </c>
      <c r="AQ413" s="3"/>
      <c r="AR413" s="3" t="s">
        <v>1748</v>
      </c>
      <c r="AS413" s="3">
        <v>1</v>
      </c>
      <c r="AT413" s="3">
        <v>0</v>
      </c>
      <c r="AU413" s="3">
        <v>0</v>
      </c>
      <c r="AV413" s="3">
        <v>0</v>
      </c>
      <c r="AW413" s="3">
        <v>0</v>
      </c>
      <c r="AX413" s="3">
        <v>0</v>
      </c>
      <c r="AY413" s="3">
        <v>0</v>
      </c>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t="s">
        <v>687</v>
      </c>
      <c r="CD413" s="3">
        <v>30</v>
      </c>
      <c r="CE413" s="3" t="s">
        <v>2357</v>
      </c>
      <c r="CF413" s="3">
        <v>0</v>
      </c>
      <c r="CG413" s="3">
        <v>0</v>
      </c>
      <c r="CH413" s="3">
        <v>1</v>
      </c>
      <c r="CI413" s="3">
        <v>0</v>
      </c>
      <c r="CJ413" s="3">
        <v>0</v>
      </c>
      <c r="CK413" s="3">
        <v>0</v>
      </c>
      <c r="CL413" s="3">
        <v>0</v>
      </c>
      <c r="CM413" s="3">
        <v>0</v>
      </c>
      <c r="CN413" s="3" t="s">
        <v>3179</v>
      </c>
      <c r="CO413" s="3">
        <v>0</v>
      </c>
      <c r="CP413" s="3">
        <v>0</v>
      </c>
      <c r="CQ413" s="3">
        <v>0</v>
      </c>
      <c r="CR413" s="3">
        <v>0</v>
      </c>
      <c r="CS413" s="3">
        <v>0</v>
      </c>
      <c r="CT413" s="3" t="s">
        <v>3179</v>
      </c>
      <c r="CU413" s="3">
        <v>0</v>
      </c>
      <c r="CV413" s="3">
        <v>0</v>
      </c>
      <c r="CW413" s="3"/>
      <c r="CX413" s="3" t="s">
        <v>687</v>
      </c>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v>0</v>
      </c>
      <c r="EF413" s="3">
        <v>0</v>
      </c>
      <c r="EG413" s="3">
        <v>0</v>
      </c>
      <c r="EH413" s="3">
        <v>0</v>
      </c>
      <c r="EI413" s="3">
        <v>0</v>
      </c>
      <c r="EJ413" s="3">
        <v>0</v>
      </c>
      <c r="EK413" s="3">
        <v>1</v>
      </c>
      <c r="EL413" s="3">
        <v>0</v>
      </c>
      <c r="EM413" s="3">
        <v>0</v>
      </c>
      <c r="EN413" s="3">
        <v>0</v>
      </c>
      <c r="EO413" s="3">
        <v>0</v>
      </c>
      <c r="EP413" s="3">
        <v>0</v>
      </c>
      <c r="EQ413" s="3">
        <v>0</v>
      </c>
      <c r="ER413" s="3">
        <v>0</v>
      </c>
      <c r="ES413" s="3">
        <v>509</v>
      </c>
      <c r="ET413" s="3" t="s">
        <v>1750</v>
      </c>
      <c r="EU413" s="3">
        <v>112</v>
      </c>
      <c r="EV413" s="3">
        <v>243216859</v>
      </c>
      <c r="EW413" s="3" t="s">
        <v>1257</v>
      </c>
      <c r="EX413" s="3" t="s">
        <v>2247</v>
      </c>
      <c r="EY413" s="3"/>
      <c r="EZ413" s="3"/>
      <c r="FA413" s="3" t="s">
        <v>727</v>
      </c>
      <c r="FB413" s="3" t="s">
        <v>728</v>
      </c>
      <c r="FC413" s="3"/>
    </row>
    <row r="414" spans="1:159" x14ac:dyDescent="0.35">
      <c r="A414" s="3">
        <v>2</v>
      </c>
      <c r="B414" s="3" t="s">
        <v>2358</v>
      </c>
      <c r="C414" s="3"/>
      <c r="D414" s="3" t="s">
        <v>1753</v>
      </c>
      <c r="E414" s="3" t="s">
        <v>1754</v>
      </c>
      <c r="F414" s="3">
        <v>24</v>
      </c>
      <c r="G414" s="3" t="s">
        <v>1747</v>
      </c>
      <c r="H414" s="3" t="s">
        <v>689</v>
      </c>
      <c r="I414" s="3"/>
      <c r="J414" s="3" t="s">
        <v>687</v>
      </c>
      <c r="K414" s="3" t="s">
        <v>687</v>
      </c>
      <c r="L414" s="3" t="s">
        <v>1793</v>
      </c>
      <c r="M414" s="3">
        <v>0</v>
      </c>
      <c r="N414" s="3">
        <v>0</v>
      </c>
      <c r="O414" s="3">
        <v>1</v>
      </c>
      <c r="P414" s="3">
        <v>0</v>
      </c>
      <c r="Q414" s="3">
        <v>0</v>
      </c>
      <c r="R414" s="3">
        <v>0</v>
      </c>
      <c r="S414" s="3">
        <v>0</v>
      </c>
      <c r="T414" s="3">
        <v>0</v>
      </c>
      <c r="U414" s="3">
        <v>0</v>
      </c>
      <c r="V414" s="3">
        <v>0</v>
      </c>
      <c r="W414" s="3">
        <v>0</v>
      </c>
      <c r="X414" s="3">
        <v>0</v>
      </c>
      <c r="Y414" s="3">
        <v>0</v>
      </c>
      <c r="Z414" s="3">
        <v>0</v>
      </c>
      <c r="AA414" s="3">
        <v>0</v>
      </c>
      <c r="AB414" s="3">
        <v>0</v>
      </c>
      <c r="AC414" s="3">
        <v>0</v>
      </c>
      <c r="AD414" s="3"/>
      <c r="AE414" s="3" t="s">
        <v>689</v>
      </c>
      <c r="AF414" s="3">
        <v>0</v>
      </c>
      <c r="AG414" s="3">
        <v>0</v>
      </c>
      <c r="AH414" s="3">
        <v>0</v>
      </c>
      <c r="AI414" s="3">
        <v>0</v>
      </c>
      <c r="AJ414" s="3">
        <v>0</v>
      </c>
      <c r="AK414" s="3">
        <v>0</v>
      </c>
      <c r="AL414" s="3">
        <v>0</v>
      </c>
      <c r="AM414" s="3" t="s">
        <v>2735</v>
      </c>
      <c r="AN414" s="3">
        <v>0</v>
      </c>
      <c r="AO414" s="3">
        <v>0</v>
      </c>
      <c r="AP414" s="3" t="s">
        <v>3179</v>
      </c>
      <c r="AQ414" s="3"/>
      <c r="AR414" s="3" t="s">
        <v>1748</v>
      </c>
      <c r="AS414" s="3">
        <v>1</v>
      </c>
      <c r="AT414" s="3">
        <v>0</v>
      </c>
      <c r="AU414" s="3">
        <v>0</v>
      </c>
      <c r="AV414" s="3">
        <v>0</v>
      </c>
      <c r="AW414" s="3">
        <v>0</v>
      </c>
      <c r="AX414" s="3">
        <v>0</v>
      </c>
      <c r="AY414" s="3">
        <v>0</v>
      </c>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t="s">
        <v>689</v>
      </c>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t="s">
        <v>687</v>
      </c>
      <c r="DT414" s="3" t="s">
        <v>2022</v>
      </c>
      <c r="DU414" s="3">
        <v>1</v>
      </c>
      <c r="DV414" s="3">
        <v>0</v>
      </c>
      <c r="DW414" s="3">
        <v>0</v>
      </c>
      <c r="DX414" s="3">
        <v>0</v>
      </c>
      <c r="DY414" s="3">
        <v>0</v>
      </c>
      <c r="DZ414" s="3">
        <v>0</v>
      </c>
      <c r="EA414" s="3">
        <v>0</v>
      </c>
      <c r="EB414" s="3">
        <v>0</v>
      </c>
      <c r="EC414" s="3">
        <v>0</v>
      </c>
      <c r="ED414" s="3"/>
      <c r="EE414" s="3">
        <v>0</v>
      </c>
      <c r="EF414" s="3">
        <v>0</v>
      </c>
      <c r="EG414" s="3">
        <v>0</v>
      </c>
      <c r="EH414" s="3">
        <v>0</v>
      </c>
      <c r="EI414" s="3">
        <v>0</v>
      </c>
      <c r="EJ414" s="3">
        <v>0</v>
      </c>
      <c r="EK414" s="3">
        <v>0</v>
      </c>
      <c r="EL414" s="3">
        <v>1</v>
      </c>
      <c r="EM414" s="3">
        <v>0</v>
      </c>
      <c r="EN414" s="3">
        <v>0</v>
      </c>
      <c r="EO414" s="3">
        <v>0</v>
      </c>
      <c r="EP414" s="3">
        <v>0</v>
      </c>
      <c r="EQ414" s="3">
        <v>0</v>
      </c>
      <c r="ER414" s="3">
        <v>0</v>
      </c>
      <c r="ES414" s="3">
        <v>510</v>
      </c>
      <c r="ET414" s="3" t="s">
        <v>1750</v>
      </c>
      <c r="EU414" s="3">
        <v>112</v>
      </c>
      <c r="EV414" s="3">
        <v>243216859</v>
      </c>
      <c r="EW414" s="3" t="s">
        <v>1257</v>
      </c>
      <c r="EX414" s="3" t="s">
        <v>2247</v>
      </c>
      <c r="EY414" s="3"/>
      <c r="EZ414" s="3"/>
      <c r="FA414" s="3" t="s">
        <v>727</v>
      </c>
      <c r="FB414" s="3" t="s">
        <v>728</v>
      </c>
      <c r="FC414" s="3"/>
    </row>
    <row r="415" spans="1:159" x14ac:dyDescent="0.35">
      <c r="A415" s="3">
        <v>1</v>
      </c>
      <c r="B415" s="3" t="s">
        <v>2373</v>
      </c>
      <c r="C415" s="3"/>
      <c r="D415" s="3" t="s">
        <v>1746</v>
      </c>
      <c r="E415" s="3" t="s">
        <v>1754</v>
      </c>
      <c r="F415" s="3">
        <v>54</v>
      </c>
      <c r="G415" s="3" t="s">
        <v>1789</v>
      </c>
      <c r="H415" s="3"/>
      <c r="I415" s="3"/>
      <c r="J415" s="3" t="s">
        <v>687</v>
      </c>
      <c r="K415" s="3" t="s">
        <v>687</v>
      </c>
      <c r="L415" s="3" t="s">
        <v>1793</v>
      </c>
      <c r="M415" s="3">
        <v>0</v>
      </c>
      <c r="N415" s="3">
        <v>0</v>
      </c>
      <c r="O415" s="3">
        <v>1</v>
      </c>
      <c r="P415" s="3">
        <v>0</v>
      </c>
      <c r="Q415" s="3">
        <v>0</v>
      </c>
      <c r="R415" s="3">
        <v>0</v>
      </c>
      <c r="S415" s="3">
        <v>0</v>
      </c>
      <c r="T415" s="3">
        <v>0</v>
      </c>
      <c r="U415" s="3">
        <v>0</v>
      </c>
      <c r="V415" s="3">
        <v>0</v>
      </c>
      <c r="W415" s="3">
        <v>0</v>
      </c>
      <c r="X415" s="3">
        <v>0</v>
      </c>
      <c r="Y415" s="3">
        <v>0</v>
      </c>
      <c r="Z415" s="3">
        <v>0</v>
      </c>
      <c r="AA415" s="3">
        <v>0</v>
      </c>
      <c r="AB415" s="3">
        <v>0</v>
      </c>
      <c r="AC415" s="3">
        <v>0</v>
      </c>
      <c r="AD415" s="3"/>
      <c r="AE415" s="3" t="s">
        <v>1934</v>
      </c>
      <c r="AF415" s="3">
        <v>1</v>
      </c>
      <c r="AG415" s="3">
        <v>1</v>
      </c>
      <c r="AH415" s="3">
        <v>0</v>
      </c>
      <c r="AI415" s="3">
        <v>0</v>
      </c>
      <c r="AJ415" s="3">
        <v>0</v>
      </c>
      <c r="AK415" s="3">
        <v>0</v>
      </c>
      <c r="AL415" s="3">
        <v>0</v>
      </c>
      <c r="AM415" s="3" t="s">
        <v>3179</v>
      </c>
      <c r="AN415" s="3">
        <v>0</v>
      </c>
      <c r="AO415" s="3">
        <v>0</v>
      </c>
      <c r="AP415" s="3" t="s">
        <v>3179</v>
      </c>
      <c r="AQ415" s="3"/>
      <c r="AR415" s="3" t="s">
        <v>2374</v>
      </c>
      <c r="AS415" s="3">
        <v>0</v>
      </c>
      <c r="AT415" s="3">
        <v>1</v>
      </c>
      <c r="AU415" s="3">
        <v>0</v>
      </c>
      <c r="AV415" s="3">
        <v>1</v>
      </c>
      <c r="AW415" s="3">
        <v>0</v>
      </c>
      <c r="AX415" s="3">
        <v>0</v>
      </c>
      <c r="AY415" s="3">
        <v>0</v>
      </c>
      <c r="AZ415" s="3" t="s">
        <v>1787</v>
      </c>
      <c r="BA415" s="3"/>
      <c r="BB415" s="3" t="s">
        <v>1787</v>
      </c>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t="s">
        <v>687</v>
      </c>
      <c r="CD415" s="3">
        <v>0</v>
      </c>
      <c r="CE415" s="3" t="s">
        <v>1749</v>
      </c>
      <c r="CF415" s="3">
        <v>0</v>
      </c>
      <c r="CG415" s="3">
        <v>1</v>
      </c>
      <c r="CH415" s="3">
        <v>0</v>
      </c>
      <c r="CI415" s="3">
        <v>0</v>
      </c>
      <c r="CJ415" s="3">
        <v>0</v>
      </c>
      <c r="CK415" s="3">
        <v>0</v>
      </c>
      <c r="CL415" s="3">
        <v>0</v>
      </c>
      <c r="CM415" s="3">
        <v>0</v>
      </c>
      <c r="CN415" s="3" t="s">
        <v>3179</v>
      </c>
      <c r="CO415" s="3">
        <v>0</v>
      </c>
      <c r="CP415" s="3">
        <v>0</v>
      </c>
      <c r="CQ415" s="3">
        <v>0</v>
      </c>
      <c r="CR415" s="3">
        <v>0</v>
      </c>
      <c r="CS415" s="3">
        <v>0</v>
      </c>
      <c r="CT415" s="3" t="s">
        <v>3179</v>
      </c>
      <c r="CU415" s="3">
        <v>0</v>
      </c>
      <c r="CV415" s="3">
        <v>0</v>
      </c>
      <c r="CW415" s="3"/>
      <c r="CX415" s="3" t="s">
        <v>687</v>
      </c>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v>0</v>
      </c>
      <c r="EF415" s="3">
        <v>0</v>
      </c>
      <c r="EG415" s="3">
        <v>0</v>
      </c>
      <c r="EH415" s="3">
        <v>0</v>
      </c>
      <c r="EI415" s="3">
        <v>0</v>
      </c>
      <c r="EJ415" s="3">
        <v>0</v>
      </c>
      <c r="EK415" s="3">
        <v>0</v>
      </c>
      <c r="EL415" s="3">
        <v>1</v>
      </c>
      <c r="EM415" s="3">
        <v>0</v>
      </c>
      <c r="EN415" s="3">
        <v>0</v>
      </c>
      <c r="EO415" s="3">
        <v>0</v>
      </c>
      <c r="EP415" s="3">
        <v>0</v>
      </c>
      <c r="EQ415" s="3">
        <v>0</v>
      </c>
      <c r="ER415" s="3">
        <v>0</v>
      </c>
      <c r="ES415" s="3">
        <v>524</v>
      </c>
      <c r="ET415" s="3" t="s">
        <v>1750</v>
      </c>
      <c r="EU415" s="3">
        <v>115</v>
      </c>
      <c r="EV415" s="3">
        <v>243216868</v>
      </c>
      <c r="EW415" s="3" t="s">
        <v>1264</v>
      </c>
      <c r="EX415" s="3" t="s">
        <v>2247</v>
      </c>
      <c r="EY415" s="3"/>
      <c r="EZ415" s="3"/>
      <c r="FA415" s="3" t="s">
        <v>727</v>
      </c>
      <c r="FB415" s="3" t="s">
        <v>728</v>
      </c>
      <c r="FC415" s="3"/>
    </row>
    <row r="416" spans="1:159" x14ac:dyDescent="0.35">
      <c r="A416" s="3">
        <v>2</v>
      </c>
      <c r="B416" s="3" t="s">
        <v>2375</v>
      </c>
      <c r="C416" s="3"/>
      <c r="D416" s="3" t="s">
        <v>812</v>
      </c>
      <c r="E416" s="3" t="s">
        <v>810</v>
      </c>
      <c r="F416" s="3">
        <v>26</v>
      </c>
      <c r="G416" s="3" t="s">
        <v>1756</v>
      </c>
      <c r="H416" s="3"/>
      <c r="I416" s="3"/>
      <c r="J416" s="3" t="s">
        <v>689</v>
      </c>
      <c r="K416" s="3"/>
      <c r="L416" s="3"/>
      <c r="M416" s="3"/>
      <c r="N416" s="3"/>
      <c r="O416" s="3"/>
      <c r="P416" s="3"/>
      <c r="Q416" s="3"/>
      <c r="R416" s="3"/>
      <c r="S416" s="3"/>
      <c r="T416" s="3"/>
      <c r="U416" s="3"/>
      <c r="V416" s="3"/>
      <c r="W416" s="3"/>
      <c r="X416" s="3"/>
      <c r="Y416" s="3"/>
      <c r="Z416" s="3"/>
      <c r="AA416" s="3"/>
      <c r="AB416" s="3"/>
      <c r="AC416" s="3"/>
      <c r="AD416" s="3"/>
      <c r="AE416" s="3" t="s">
        <v>689</v>
      </c>
      <c r="AF416" s="3">
        <v>0</v>
      </c>
      <c r="AG416" s="3">
        <v>0</v>
      </c>
      <c r="AH416" s="3">
        <v>0</v>
      </c>
      <c r="AI416" s="3">
        <v>0</v>
      </c>
      <c r="AJ416" s="3">
        <v>0</v>
      </c>
      <c r="AK416" s="3">
        <v>0</v>
      </c>
      <c r="AL416" s="3">
        <v>0</v>
      </c>
      <c r="AM416" s="3" t="s">
        <v>2735</v>
      </c>
      <c r="AN416" s="3">
        <v>0</v>
      </c>
      <c r="AO416" s="3">
        <v>0</v>
      </c>
      <c r="AP416" s="3" t="s">
        <v>3179</v>
      </c>
      <c r="AQ416" s="3"/>
      <c r="AR416" s="3" t="s">
        <v>1748</v>
      </c>
      <c r="AS416" s="3">
        <v>1</v>
      </c>
      <c r="AT416" s="3">
        <v>0</v>
      </c>
      <c r="AU416" s="3">
        <v>0</v>
      </c>
      <c r="AV416" s="3">
        <v>0</v>
      </c>
      <c r="AW416" s="3">
        <v>0</v>
      </c>
      <c r="AX416" s="3">
        <v>0</v>
      </c>
      <c r="AY416" s="3">
        <v>0</v>
      </c>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t="s">
        <v>687</v>
      </c>
      <c r="CD416" s="3">
        <v>20</v>
      </c>
      <c r="CE416" s="3" t="s">
        <v>1749</v>
      </c>
      <c r="CF416" s="3">
        <v>0</v>
      </c>
      <c r="CG416" s="3">
        <v>1</v>
      </c>
      <c r="CH416" s="3">
        <v>0</v>
      </c>
      <c r="CI416" s="3">
        <v>0</v>
      </c>
      <c r="CJ416" s="3">
        <v>0</v>
      </c>
      <c r="CK416" s="3">
        <v>0</v>
      </c>
      <c r="CL416" s="3">
        <v>0</v>
      </c>
      <c r="CM416" s="3">
        <v>0</v>
      </c>
      <c r="CN416" s="3" t="s">
        <v>3179</v>
      </c>
      <c r="CO416" s="3">
        <v>0</v>
      </c>
      <c r="CP416" s="3">
        <v>0</v>
      </c>
      <c r="CQ416" s="3">
        <v>0</v>
      </c>
      <c r="CR416" s="3">
        <v>0</v>
      </c>
      <c r="CS416" s="3">
        <v>0</v>
      </c>
      <c r="CT416" s="3" t="s">
        <v>3179</v>
      </c>
      <c r="CU416" s="3">
        <v>0</v>
      </c>
      <c r="CV416" s="3">
        <v>0</v>
      </c>
      <c r="CW416" s="3"/>
      <c r="CX416" s="3" t="s">
        <v>687</v>
      </c>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v>0</v>
      </c>
      <c r="EF416" s="3">
        <v>0</v>
      </c>
      <c r="EG416" s="3">
        <v>0</v>
      </c>
      <c r="EH416" s="3">
        <v>0</v>
      </c>
      <c r="EI416" s="3">
        <v>0</v>
      </c>
      <c r="EJ416" s="3">
        <v>0</v>
      </c>
      <c r="EK416" s="3">
        <v>1</v>
      </c>
      <c r="EL416" s="3">
        <v>0</v>
      </c>
      <c r="EM416" s="3">
        <v>0</v>
      </c>
      <c r="EN416" s="3">
        <v>0</v>
      </c>
      <c r="EO416" s="3">
        <v>0</v>
      </c>
      <c r="EP416" s="3">
        <v>0</v>
      </c>
      <c r="EQ416" s="3">
        <v>0</v>
      </c>
      <c r="ER416" s="3">
        <v>0</v>
      </c>
      <c r="ES416" s="3">
        <v>525</v>
      </c>
      <c r="ET416" s="3" t="s">
        <v>1750</v>
      </c>
      <c r="EU416" s="3">
        <v>115</v>
      </c>
      <c r="EV416" s="3">
        <v>243216868</v>
      </c>
      <c r="EW416" s="3" t="s">
        <v>1264</v>
      </c>
      <c r="EX416" s="3" t="s">
        <v>2247</v>
      </c>
      <c r="EY416" s="3"/>
      <c r="EZ416" s="3"/>
      <c r="FA416" s="3" t="s">
        <v>727</v>
      </c>
      <c r="FB416" s="3" t="s">
        <v>728</v>
      </c>
      <c r="FC416" s="3"/>
    </row>
    <row r="417" spans="1:159" x14ac:dyDescent="0.35">
      <c r="A417" s="3">
        <v>1</v>
      </c>
      <c r="B417" s="3" t="s">
        <v>2376</v>
      </c>
      <c r="C417" s="3"/>
      <c r="D417" s="3" t="s">
        <v>1746</v>
      </c>
      <c r="E417" s="3" t="s">
        <v>810</v>
      </c>
      <c r="F417" s="3">
        <v>38</v>
      </c>
      <c r="G417" s="3" t="s">
        <v>1747</v>
      </c>
      <c r="H417" s="3"/>
      <c r="I417" s="3"/>
      <c r="J417" s="3" t="s">
        <v>689</v>
      </c>
      <c r="K417" s="3"/>
      <c r="L417" s="3"/>
      <c r="M417" s="3"/>
      <c r="N417" s="3"/>
      <c r="O417" s="3"/>
      <c r="P417" s="3"/>
      <c r="Q417" s="3"/>
      <c r="R417" s="3"/>
      <c r="S417" s="3"/>
      <c r="T417" s="3"/>
      <c r="U417" s="3"/>
      <c r="V417" s="3"/>
      <c r="W417" s="3"/>
      <c r="X417" s="3"/>
      <c r="Y417" s="3"/>
      <c r="Z417" s="3"/>
      <c r="AA417" s="3"/>
      <c r="AB417" s="3"/>
      <c r="AC417" s="3"/>
      <c r="AD417" s="3"/>
      <c r="AE417" s="3" t="s">
        <v>689</v>
      </c>
      <c r="AF417" s="3">
        <v>0</v>
      </c>
      <c r="AG417" s="3">
        <v>0</v>
      </c>
      <c r="AH417" s="3">
        <v>0</v>
      </c>
      <c r="AI417" s="3">
        <v>0</v>
      </c>
      <c r="AJ417" s="3">
        <v>0</v>
      </c>
      <c r="AK417" s="3">
        <v>0</v>
      </c>
      <c r="AL417" s="3">
        <v>0</v>
      </c>
      <c r="AM417" s="3" t="s">
        <v>2735</v>
      </c>
      <c r="AN417" s="3">
        <v>0</v>
      </c>
      <c r="AO417" s="3">
        <v>0</v>
      </c>
      <c r="AP417" s="3" t="s">
        <v>3179</v>
      </c>
      <c r="AQ417" s="3"/>
      <c r="AR417" s="3" t="s">
        <v>1748</v>
      </c>
      <c r="AS417" s="3">
        <v>1</v>
      </c>
      <c r="AT417" s="3">
        <v>0</v>
      </c>
      <c r="AU417" s="3">
        <v>0</v>
      </c>
      <c r="AV417" s="3">
        <v>0</v>
      </c>
      <c r="AW417" s="3">
        <v>0</v>
      </c>
      <c r="AX417" s="3">
        <v>0</v>
      </c>
      <c r="AY417" s="3">
        <v>0</v>
      </c>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t="s">
        <v>687</v>
      </c>
      <c r="CD417" s="3">
        <v>20</v>
      </c>
      <c r="CE417" s="3" t="s">
        <v>1760</v>
      </c>
      <c r="CF417" s="3">
        <v>0</v>
      </c>
      <c r="CG417" s="3">
        <v>0</v>
      </c>
      <c r="CH417" s="3">
        <v>0</v>
      </c>
      <c r="CI417" s="3">
        <v>0</v>
      </c>
      <c r="CJ417" s="3">
        <v>0</v>
      </c>
      <c r="CK417" s="3">
        <v>0</v>
      </c>
      <c r="CL417" s="3">
        <v>1</v>
      </c>
      <c r="CM417" s="3">
        <v>0</v>
      </c>
      <c r="CN417" s="3" t="s">
        <v>3179</v>
      </c>
      <c r="CO417" s="3">
        <v>0</v>
      </c>
      <c r="CP417" s="3">
        <v>0</v>
      </c>
      <c r="CQ417" s="3">
        <v>0</v>
      </c>
      <c r="CR417" s="3">
        <v>0</v>
      </c>
      <c r="CS417" s="3">
        <v>0</v>
      </c>
      <c r="CT417" s="3" t="s">
        <v>3179</v>
      </c>
      <c r="CU417" s="3">
        <v>0</v>
      </c>
      <c r="CV417" s="3">
        <v>0</v>
      </c>
      <c r="CW417" s="3"/>
      <c r="CX417" s="3" t="s">
        <v>687</v>
      </c>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v>0</v>
      </c>
      <c r="EF417" s="3">
        <v>0</v>
      </c>
      <c r="EG417" s="3">
        <v>0</v>
      </c>
      <c r="EH417" s="3">
        <v>0</v>
      </c>
      <c r="EI417" s="3">
        <v>0</v>
      </c>
      <c r="EJ417" s="3">
        <v>0</v>
      </c>
      <c r="EK417" s="3">
        <v>1</v>
      </c>
      <c r="EL417" s="3">
        <v>0</v>
      </c>
      <c r="EM417" s="3">
        <v>0</v>
      </c>
      <c r="EN417" s="3">
        <v>0</v>
      </c>
      <c r="EO417" s="3">
        <v>0</v>
      </c>
      <c r="EP417" s="3">
        <v>0</v>
      </c>
      <c r="EQ417" s="3">
        <v>0</v>
      </c>
      <c r="ER417" s="3">
        <v>0</v>
      </c>
      <c r="ES417" s="3">
        <v>526</v>
      </c>
      <c r="ET417" s="3" t="s">
        <v>1750</v>
      </c>
      <c r="EU417" s="3">
        <v>116</v>
      </c>
      <c r="EV417" s="3">
        <v>243216991</v>
      </c>
      <c r="EW417" s="3" t="s">
        <v>1265</v>
      </c>
      <c r="EX417" s="3" t="s">
        <v>2247</v>
      </c>
      <c r="EY417" s="3"/>
      <c r="EZ417" s="3"/>
      <c r="FA417" s="3" t="s">
        <v>727</v>
      </c>
      <c r="FB417" s="3" t="s">
        <v>728</v>
      </c>
      <c r="FC417" s="3"/>
    </row>
    <row r="418" spans="1:159" x14ac:dyDescent="0.35">
      <c r="A418" s="3">
        <v>2</v>
      </c>
      <c r="B418" s="3" t="s">
        <v>2377</v>
      </c>
      <c r="C418" s="3"/>
      <c r="D418" s="3" t="s">
        <v>1753</v>
      </c>
      <c r="E418" s="3" t="s">
        <v>1754</v>
      </c>
      <c r="F418" s="3">
        <v>36</v>
      </c>
      <c r="G418" s="3" t="s">
        <v>1747</v>
      </c>
      <c r="H418" s="3" t="s">
        <v>689</v>
      </c>
      <c r="I418" s="3"/>
      <c r="J418" s="3" t="s">
        <v>689</v>
      </c>
      <c r="K418" s="3"/>
      <c r="L418" s="3"/>
      <c r="M418" s="3"/>
      <c r="N418" s="3"/>
      <c r="O418" s="3"/>
      <c r="P418" s="3"/>
      <c r="Q418" s="3"/>
      <c r="R418" s="3"/>
      <c r="S418" s="3"/>
      <c r="T418" s="3"/>
      <c r="U418" s="3"/>
      <c r="V418" s="3"/>
      <c r="W418" s="3"/>
      <c r="X418" s="3"/>
      <c r="Y418" s="3"/>
      <c r="Z418" s="3"/>
      <c r="AA418" s="3"/>
      <c r="AB418" s="3"/>
      <c r="AC418" s="3"/>
      <c r="AD418" s="3"/>
      <c r="AE418" s="3" t="s">
        <v>689</v>
      </c>
      <c r="AF418" s="3">
        <v>0</v>
      </c>
      <c r="AG418" s="3">
        <v>0</v>
      </c>
      <c r="AH418" s="3">
        <v>0</v>
      </c>
      <c r="AI418" s="3">
        <v>0</v>
      </c>
      <c r="AJ418" s="3">
        <v>0</v>
      </c>
      <c r="AK418" s="3">
        <v>0</v>
      </c>
      <c r="AL418" s="3">
        <v>0</v>
      </c>
      <c r="AM418" s="3" t="s">
        <v>2735</v>
      </c>
      <c r="AN418" s="3">
        <v>0</v>
      </c>
      <c r="AO418" s="3">
        <v>0</v>
      </c>
      <c r="AP418" s="3" t="s">
        <v>3179</v>
      </c>
      <c r="AQ418" s="3"/>
      <c r="AR418" s="3" t="s">
        <v>1748</v>
      </c>
      <c r="AS418" s="3">
        <v>1</v>
      </c>
      <c r="AT418" s="3">
        <v>0</v>
      </c>
      <c r="AU418" s="3">
        <v>0</v>
      </c>
      <c r="AV418" s="3">
        <v>0</v>
      </c>
      <c r="AW418" s="3">
        <v>0</v>
      </c>
      <c r="AX418" s="3">
        <v>0</v>
      </c>
      <c r="AY418" s="3">
        <v>0</v>
      </c>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t="s">
        <v>689</v>
      </c>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t="s">
        <v>689</v>
      </c>
      <c r="DT418" s="3"/>
      <c r="DU418" s="3"/>
      <c r="DV418" s="3"/>
      <c r="DW418" s="3"/>
      <c r="DX418" s="3"/>
      <c r="DY418" s="3"/>
      <c r="DZ418" s="3"/>
      <c r="EA418" s="3"/>
      <c r="EB418" s="3"/>
      <c r="EC418" s="3"/>
      <c r="ED418" s="3"/>
      <c r="EE418" s="3">
        <v>0</v>
      </c>
      <c r="EF418" s="3">
        <v>0</v>
      </c>
      <c r="EG418" s="3">
        <v>0</v>
      </c>
      <c r="EH418" s="3">
        <v>0</v>
      </c>
      <c r="EI418" s="3">
        <v>0</v>
      </c>
      <c r="EJ418" s="3">
        <v>0</v>
      </c>
      <c r="EK418" s="3">
        <v>0</v>
      </c>
      <c r="EL418" s="3">
        <v>1</v>
      </c>
      <c r="EM418" s="3">
        <v>0</v>
      </c>
      <c r="EN418" s="3">
        <v>0</v>
      </c>
      <c r="EO418" s="3">
        <v>0</v>
      </c>
      <c r="EP418" s="3">
        <v>0</v>
      </c>
      <c r="EQ418" s="3">
        <v>0</v>
      </c>
      <c r="ER418" s="3">
        <v>0</v>
      </c>
      <c r="ES418" s="3">
        <v>527</v>
      </c>
      <c r="ET418" s="3" t="s">
        <v>1750</v>
      </c>
      <c r="EU418" s="3">
        <v>116</v>
      </c>
      <c r="EV418" s="3">
        <v>243216991</v>
      </c>
      <c r="EW418" s="3" t="s">
        <v>1265</v>
      </c>
      <c r="EX418" s="3" t="s">
        <v>2247</v>
      </c>
      <c r="EY418" s="3"/>
      <c r="EZ418" s="3"/>
      <c r="FA418" s="3" t="s">
        <v>727</v>
      </c>
      <c r="FB418" s="3" t="s">
        <v>728</v>
      </c>
      <c r="FC418" s="3"/>
    </row>
    <row r="419" spans="1:159" x14ac:dyDescent="0.35">
      <c r="A419" s="3">
        <v>3</v>
      </c>
      <c r="B419" s="3" t="s">
        <v>2378</v>
      </c>
      <c r="C419" s="3"/>
      <c r="D419" s="3" t="s">
        <v>812</v>
      </c>
      <c r="E419" s="3" t="s">
        <v>810</v>
      </c>
      <c r="F419" s="3">
        <v>10</v>
      </c>
      <c r="G419" s="3"/>
      <c r="H419" s="3"/>
      <c r="I419" s="3"/>
      <c r="J419" s="3" t="s">
        <v>689</v>
      </c>
      <c r="K419" s="3"/>
      <c r="L419" s="3"/>
      <c r="M419" s="3"/>
      <c r="N419" s="3"/>
      <c r="O419" s="3"/>
      <c r="P419" s="3"/>
      <c r="Q419" s="3"/>
      <c r="R419" s="3"/>
      <c r="S419" s="3"/>
      <c r="T419" s="3"/>
      <c r="U419" s="3"/>
      <c r="V419" s="3"/>
      <c r="W419" s="3"/>
      <c r="X419" s="3"/>
      <c r="Y419" s="3"/>
      <c r="Z419" s="3"/>
      <c r="AA419" s="3"/>
      <c r="AB419" s="3"/>
      <c r="AC419" s="3"/>
      <c r="AD419" s="3"/>
      <c r="AE419" s="3" t="s">
        <v>689</v>
      </c>
      <c r="AF419" s="3">
        <v>0</v>
      </c>
      <c r="AG419" s="3">
        <v>0</v>
      </c>
      <c r="AH419" s="3">
        <v>0</v>
      </c>
      <c r="AI419" s="3">
        <v>0</v>
      </c>
      <c r="AJ419" s="3">
        <v>0</v>
      </c>
      <c r="AK419" s="3">
        <v>0</v>
      </c>
      <c r="AL419" s="3">
        <v>0</v>
      </c>
      <c r="AM419" s="3" t="s">
        <v>2735</v>
      </c>
      <c r="AN419" s="3">
        <v>0</v>
      </c>
      <c r="AO419" s="3">
        <v>0</v>
      </c>
      <c r="AP419" s="3" t="s">
        <v>3179</v>
      </c>
      <c r="AQ419" s="3"/>
      <c r="AR419" s="3" t="s">
        <v>1748</v>
      </c>
      <c r="AS419" s="3">
        <v>1</v>
      </c>
      <c r="AT419" s="3">
        <v>0</v>
      </c>
      <c r="AU419" s="3">
        <v>0</v>
      </c>
      <c r="AV419" s="3">
        <v>0</v>
      </c>
      <c r="AW419" s="3">
        <v>0</v>
      </c>
      <c r="AX419" s="3">
        <v>0</v>
      </c>
      <c r="AY419" s="3">
        <v>0</v>
      </c>
      <c r="AZ419" s="3"/>
      <c r="BA419" s="3"/>
      <c r="BB419" s="3"/>
      <c r="BC419" s="3"/>
      <c r="BD419" s="3"/>
      <c r="BE419" s="3"/>
      <c r="BF419" s="3" t="s">
        <v>687</v>
      </c>
      <c r="BG419" s="3"/>
      <c r="BH419" s="3"/>
      <c r="BI419" s="3"/>
      <c r="BJ419" s="3"/>
      <c r="BK419" s="3"/>
      <c r="BL419" s="3"/>
      <c r="BM419" s="3"/>
      <c r="BN419" s="3"/>
      <c r="BO419" s="3"/>
      <c r="BP419" s="3"/>
      <c r="BQ419" s="3"/>
      <c r="BR419" s="3"/>
      <c r="BS419" s="3"/>
      <c r="BT419" s="3"/>
      <c r="BU419" s="3"/>
      <c r="BV419" s="3"/>
      <c r="BW419" s="3" t="s">
        <v>689</v>
      </c>
      <c r="BX419" s="3" t="s">
        <v>689</v>
      </c>
      <c r="BY419" s="3"/>
      <c r="BZ419" s="3"/>
      <c r="CA419" s="3"/>
      <c r="CB419" s="3"/>
      <c r="CC419" s="3" t="s">
        <v>689</v>
      </c>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v>0</v>
      </c>
      <c r="EF419" s="3">
        <v>0</v>
      </c>
      <c r="EG419" s="3">
        <v>0</v>
      </c>
      <c r="EH419" s="3">
        <v>0</v>
      </c>
      <c r="EI419" s="3">
        <v>1</v>
      </c>
      <c r="EJ419" s="3">
        <v>0</v>
      </c>
      <c r="EK419" s="3">
        <v>0</v>
      </c>
      <c r="EL419" s="3">
        <v>0</v>
      </c>
      <c r="EM419" s="3">
        <v>0</v>
      </c>
      <c r="EN419" s="3">
        <v>0</v>
      </c>
      <c r="EO419" s="3">
        <v>0</v>
      </c>
      <c r="EP419" s="3">
        <v>1</v>
      </c>
      <c r="EQ419" s="3">
        <v>0</v>
      </c>
      <c r="ER419" s="3">
        <v>1</v>
      </c>
      <c r="ES419" s="3">
        <v>528</v>
      </c>
      <c r="ET419" s="3" t="s">
        <v>1750</v>
      </c>
      <c r="EU419" s="3">
        <v>116</v>
      </c>
      <c r="EV419" s="3">
        <v>243216991</v>
      </c>
      <c r="EW419" s="3" t="s">
        <v>1265</v>
      </c>
      <c r="EX419" s="3" t="s">
        <v>2247</v>
      </c>
      <c r="EY419" s="3"/>
      <c r="EZ419" s="3"/>
      <c r="FA419" s="3" t="s">
        <v>727</v>
      </c>
      <c r="FB419" s="3" t="s">
        <v>728</v>
      </c>
      <c r="FC419" s="3"/>
    </row>
    <row r="420" spans="1:159" x14ac:dyDescent="0.35">
      <c r="A420" s="3">
        <v>4</v>
      </c>
      <c r="B420" s="3" t="s">
        <v>2379</v>
      </c>
      <c r="C420" s="3"/>
      <c r="D420" s="3" t="s">
        <v>812</v>
      </c>
      <c r="E420" s="3" t="s">
        <v>1754</v>
      </c>
      <c r="F420" s="3">
        <v>7</v>
      </c>
      <c r="G420" s="3"/>
      <c r="H420" s="3"/>
      <c r="I420" s="3"/>
      <c r="J420" s="3" t="s">
        <v>689</v>
      </c>
      <c r="K420" s="3"/>
      <c r="L420" s="3"/>
      <c r="M420" s="3"/>
      <c r="N420" s="3"/>
      <c r="O420" s="3"/>
      <c r="P420" s="3"/>
      <c r="Q420" s="3"/>
      <c r="R420" s="3"/>
      <c r="S420" s="3"/>
      <c r="T420" s="3"/>
      <c r="U420" s="3"/>
      <c r="V420" s="3"/>
      <c r="W420" s="3"/>
      <c r="X420" s="3"/>
      <c r="Y420" s="3"/>
      <c r="Z420" s="3"/>
      <c r="AA420" s="3"/>
      <c r="AB420" s="3"/>
      <c r="AC420" s="3"/>
      <c r="AD420" s="3"/>
      <c r="AE420" s="3" t="s">
        <v>689</v>
      </c>
      <c r="AF420" s="3">
        <v>0</v>
      </c>
      <c r="AG420" s="3">
        <v>0</v>
      </c>
      <c r="AH420" s="3">
        <v>0</v>
      </c>
      <c r="AI420" s="3">
        <v>0</v>
      </c>
      <c r="AJ420" s="3">
        <v>0</v>
      </c>
      <c r="AK420" s="3">
        <v>0</v>
      </c>
      <c r="AL420" s="3">
        <v>0</v>
      </c>
      <c r="AM420" s="3" t="s">
        <v>2735</v>
      </c>
      <c r="AN420" s="3">
        <v>0</v>
      </c>
      <c r="AO420" s="3">
        <v>0</v>
      </c>
      <c r="AP420" s="3" t="s">
        <v>3179</v>
      </c>
      <c r="AQ420" s="3"/>
      <c r="AR420" s="3" t="s">
        <v>1748</v>
      </c>
      <c r="AS420" s="3">
        <v>1</v>
      </c>
      <c r="AT420" s="3">
        <v>0</v>
      </c>
      <c r="AU420" s="3">
        <v>0</v>
      </c>
      <c r="AV420" s="3">
        <v>0</v>
      </c>
      <c r="AW420" s="3">
        <v>0</v>
      </c>
      <c r="AX420" s="3">
        <v>0</v>
      </c>
      <c r="AY420" s="3">
        <v>0</v>
      </c>
      <c r="AZ420" s="3"/>
      <c r="BA420" s="3"/>
      <c r="BB420" s="3"/>
      <c r="BC420" s="3"/>
      <c r="BD420" s="3"/>
      <c r="BE420" s="3"/>
      <c r="BF420" s="3" t="s">
        <v>687</v>
      </c>
      <c r="BG420" s="3"/>
      <c r="BH420" s="3"/>
      <c r="BI420" s="3"/>
      <c r="BJ420" s="3"/>
      <c r="BK420" s="3"/>
      <c r="BL420" s="3"/>
      <c r="BM420" s="3"/>
      <c r="BN420" s="3"/>
      <c r="BO420" s="3"/>
      <c r="BP420" s="3"/>
      <c r="BQ420" s="3"/>
      <c r="BR420" s="3"/>
      <c r="BS420" s="3"/>
      <c r="BT420" s="3"/>
      <c r="BU420" s="3"/>
      <c r="BV420" s="3"/>
      <c r="BW420" s="3" t="s">
        <v>689</v>
      </c>
      <c r="BX420" s="3" t="s">
        <v>689</v>
      </c>
      <c r="BY420" s="3"/>
      <c r="BZ420" s="3"/>
      <c r="CA420" s="3"/>
      <c r="CB420" s="3"/>
      <c r="CC420" s="3" t="s">
        <v>689</v>
      </c>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v>0</v>
      </c>
      <c r="EF420" s="3">
        <v>0</v>
      </c>
      <c r="EG420" s="3">
        <v>0</v>
      </c>
      <c r="EH420" s="3">
        <v>0</v>
      </c>
      <c r="EI420" s="3">
        <v>0</v>
      </c>
      <c r="EJ420" s="3">
        <v>1</v>
      </c>
      <c r="EK420" s="3">
        <v>0</v>
      </c>
      <c r="EL420" s="3">
        <v>0</v>
      </c>
      <c r="EM420" s="3">
        <v>0</v>
      </c>
      <c r="EN420" s="3">
        <v>0</v>
      </c>
      <c r="EO420" s="3">
        <v>0</v>
      </c>
      <c r="EP420" s="3">
        <v>1</v>
      </c>
      <c r="EQ420" s="3">
        <v>0</v>
      </c>
      <c r="ER420" s="3">
        <v>1</v>
      </c>
      <c r="ES420" s="3">
        <v>529</v>
      </c>
      <c r="ET420" s="3" t="s">
        <v>1750</v>
      </c>
      <c r="EU420" s="3">
        <v>116</v>
      </c>
      <c r="EV420" s="3">
        <v>243216991</v>
      </c>
      <c r="EW420" s="3" t="s">
        <v>1265</v>
      </c>
      <c r="EX420" s="3" t="s">
        <v>2247</v>
      </c>
      <c r="EY420" s="3"/>
      <c r="EZ420" s="3"/>
      <c r="FA420" s="3" t="s">
        <v>727</v>
      </c>
      <c r="FB420" s="3" t="s">
        <v>728</v>
      </c>
      <c r="FC420" s="3"/>
    </row>
    <row r="421" spans="1:159" x14ac:dyDescent="0.35">
      <c r="A421" s="3">
        <v>1</v>
      </c>
      <c r="B421" s="3" t="s">
        <v>2380</v>
      </c>
      <c r="C421" s="3"/>
      <c r="D421" s="3" t="s">
        <v>1746</v>
      </c>
      <c r="E421" s="3" t="s">
        <v>810</v>
      </c>
      <c r="F421" s="3">
        <v>45</v>
      </c>
      <c r="G421" s="3" t="s">
        <v>1747</v>
      </c>
      <c r="H421" s="3"/>
      <c r="I421" s="3"/>
      <c r="J421" s="3" t="s">
        <v>689</v>
      </c>
      <c r="K421" s="3"/>
      <c r="L421" s="3"/>
      <c r="M421" s="3"/>
      <c r="N421" s="3"/>
      <c r="O421" s="3"/>
      <c r="P421" s="3"/>
      <c r="Q421" s="3"/>
      <c r="R421" s="3"/>
      <c r="S421" s="3"/>
      <c r="T421" s="3"/>
      <c r="U421" s="3"/>
      <c r="V421" s="3"/>
      <c r="W421" s="3"/>
      <c r="X421" s="3"/>
      <c r="Y421" s="3"/>
      <c r="Z421" s="3"/>
      <c r="AA421" s="3"/>
      <c r="AB421" s="3"/>
      <c r="AC421" s="3"/>
      <c r="AD421" s="3"/>
      <c r="AE421" s="3" t="s">
        <v>689</v>
      </c>
      <c r="AF421" s="3">
        <v>0</v>
      </c>
      <c r="AG421" s="3">
        <v>0</v>
      </c>
      <c r="AH421" s="3">
        <v>0</v>
      </c>
      <c r="AI421" s="3">
        <v>0</v>
      </c>
      <c r="AJ421" s="3">
        <v>0</v>
      </c>
      <c r="AK421" s="3">
        <v>0</v>
      </c>
      <c r="AL421" s="3">
        <v>0</v>
      </c>
      <c r="AM421" s="3" t="s">
        <v>2735</v>
      </c>
      <c r="AN421" s="3">
        <v>0</v>
      </c>
      <c r="AO421" s="3">
        <v>0</v>
      </c>
      <c r="AP421" s="3" t="s">
        <v>3179</v>
      </c>
      <c r="AQ421" s="3"/>
      <c r="AR421" s="3" t="s">
        <v>1748</v>
      </c>
      <c r="AS421" s="3">
        <v>1</v>
      </c>
      <c r="AT421" s="3">
        <v>0</v>
      </c>
      <c r="AU421" s="3">
        <v>0</v>
      </c>
      <c r="AV421" s="3">
        <v>0</v>
      </c>
      <c r="AW421" s="3">
        <v>0</v>
      </c>
      <c r="AX421" s="3">
        <v>0</v>
      </c>
      <c r="AY421" s="3">
        <v>0</v>
      </c>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t="s">
        <v>687</v>
      </c>
      <c r="CD421" s="3">
        <v>20</v>
      </c>
      <c r="CE421" s="3" t="s">
        <v>1852</v>
      </c>
      <c r="CF421" s="3">
        <v>0</v>
      </c>
      <c r="CG421" s="3">
        <v>0</v>
      </c>
      <c r="CH421" s="3">
        <v>0</v>
      </c>
      <c r="CI421" s="3">
        <v>0</v>
      </c>
      <c r="CJ421" s="3">
        <v>0</v>
      </c>
      <c r="CK421" s="3">
        <v>1</v>
      </c>
      <c r="CL421" s="3">
        <v>0</v>
      </c>
      <c r="CM421" s="3">
        <v>0</v>
      </c>
      <c r="CN421" s="3" t="s">
        <v>3179</v>
      </c>
      <c r="CO421" s="3">
        <v>0</v>
      </c>
      <c r="CP421" s="3">
        <v>0</v>
      </c>
      <c r="CQ421" s="3">
        <v>0</v>
      </c>
      <c r="CR421" s="3">
        <v>0</v>
      </c>
      <c r="CS421" s="3">
        <v>0</v>
      </c>
      <c r="CT421" s="3" t="s">
        <v>3179</v>
      </c>
      <c r="CU421" s="3">
        <v>0</v>
      </c>
      <c r="CV421" s="3">
        <v>0</v>
      </c>
      <c r="CW421" s="3"/>
      <c r="CX421" s="3" t="s">
        <v>687</v>
      </c>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v>0</v>
      </c>
      <c r="EF421" s="3">
        <v>0</v>
      </c>
      <c r="EG421" s="3">
        <v>0</v>
      </c>
      <c r="EH421" s="3">
        <v>0</v>
      </c>
      <c r="EI421" s="3">
        <v>0</v>
      </c>
      <c r="EJ421" s="3">
        <v>0</v>
      </c>
      <c r="EK421" s="3">
        <v>1</v>
      </c>
      <c r="EL421" s="3">
        <v>0</v>
      </c>
      <c r="EM421" s="3">
        <v>0</v>
      </c>
      <c r="EN421" s="3">
        <v>0</v>
      </c>
      <c r="EO421" s="3">
        <v>0</v>
      </c>
      <c r="EP421" s="3">
        <v>0</v>
      </c>
      <c r="EQ421" s="3">
        <v>0</v>
      </c>
      <c r="ER421" s="3">
        <v>0</v>
      </c>
      <c r="ES421" s="3">
        <v>530</v>
      </c>
      <c r="ET421" s="3" t="s">
        <v>1750</v>
      </c>
      <c r="EU421" s="3">
        <v>117</v>
      </c>
      <c r="EV421" s="3">
        <v>243216995</v>
      </c>
      <c r="EW421" s="3" t="s">
        <v>1267</v>
      </c>
      <c r="EX421" s="3" t="s">
        <v>2247</v>
      </c>
      <c r="EY421" s="3"/>
      <c r="EZ421" s="3"/>
      <c r="FA421" s="3" t="s">
        <v>727</v>
      </c>
      <c r="FB421" s="3" t="s">
        <v>728</v>
      </c>
      <c r="FC421" s="3"/>
    </row>
    <row r="422" spans="1:159" x14ac:dyDescent="0.35">
      <c r="A422" s="3">
        <v>2</v>
      </c>
      <c r="B422" s="3" t="s">
        <v>2381</v>
      </c>
      <c r="C422" s="3"/>
      <c r="D422" s="3" t="s">
        <v>1753</v>
      </c>
      <c r="E422" s="3" t="s">
        <v>1754</v>
      </c>
      <c r="F422" s="3">
        <v>40</v>
      </c>
      <c r="G422" s="3" t="s">
        <v>1747</v>
      </c>
      <c r="H422" s="3" t="s">
        <v>689</v>
      </c>
      <c r="I422" s="3"/>
      <c r="J422" s="3" t="s">
        <v>689</v>
      </c>
      <c r="K422" s="3"/>
      <c r="L422" s="3"/>
      <c r="M422" s="3"/>
      <c r="N422" s="3"/>
      <c r="O422" s="3"/>
      <c r="P422" s="3"/>
      <c r="Q422" s="3"/>
      <c r="R422" s="3"/>
      <c r="S422" s="3"/>
      <c r="T422" s="3"/>
      <c r="U422" s="3"/>
      <c r="V422" s="3"/>
      <c r="W422" s="3"/>
      <c r="X422" s="3"/>
      <c r="Y422" s="3"/>
      <c r="Z422" s="3"/>
      <c r="AA422" s="3"/>
      <c r="AB422" s="3"/>
      <c r="AC422" s="3"/>
      <c r="AD422" s="3"/>
      <c r="AE422" s="3" t="s">
        <v>689</v>
      </c>
      <c r="AF422" s="3">
        <v>0</v>
      </c>
      <c r="AG422" s="3">
        <v>0</v>
      </c>
      <c r="AH422" s="3">
        <v>0</v>
      </c>
      <c r="AI422" s="3">
        <v>0</v>
      </c>
      <c r="AJ422" s="3">
        <v>0</v>
      </c>
      <c r="AK422" s="3">
        <v>0</v>
      </c>
      <c r="AL422" s="3">
        <v>0</v>
      </c>
      <c r="AM422" s="3" t="s">
        <v>2735</v>
      </c>
      <c r="AN422" s="3">
        <v>0</v>
      </c>
      <c r="AO422" s="3">
        <v>0</v>
      </c>
      <c r="AP422" s="3" t="s">
        <v>3179</v>
      </c>
      <c r="AQ422" s="3"/>
      <c r="AR422" s="3" t="s">
        <v>1748</v>
      </c>
      <c r="AS422" s="3">
        <v>1</v>
      </c>
      <c r="AT422" s="3">
        <v>0</v>
      </c>
      <c r="AU422" s="3">
        <v>0</v>
      </c>
      <c r="AV422" s="3">
        <v>0</v>
      </c>
      <c r="AW422" s="3">
        <v>0</v>
      </c>
      <c r="AX422" s="3">
        <v>0</v>
      </c>
      <c r="AY422" s="3">
        <v>0</v>
      </c>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t="s">
        <v>689</v>
      </c>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t="s">
        <v>689</v>
      </c>
      <c r="DT422" s="3"/>
      <c r="DU422" s="3"/>
      <c r="DV422" s="3"/>
      <c r="DW422" s="3"/>
      <c r="DX422" s="3"/>
      <c r="DY422" s="3"/>
      <c r="DZ422" s="3"/>
      <c r="EA422" s="3"/>
      <c r="EB422" s="3"/>
      <c r="EC422" s="3"/>
      <c r="ED422" s="3"/>
      <c r="EE422" s="3">
        <v>0</v>
      </c>
      <c r="EF422" s="3">
        <v>0</v>
      </c>
      <c r="EG422" s="3">
        <v>0</v>
      </c>
      <c r="EH422" s="3">
        <v>0</v>
      </c>
      <c r="EI422" s="3">
        <v>0</v>
      </c>
      <c r="EJ422" s="3">
        <v>0</v>
      </c>
      <c r="EK422" s="3">
        <v>0</v>
      </c>
      <c r="EL422" s="3">
        <v>1</v>
      </c>
      <c r="EM422" s="3">
        <v>0</v>
      </c>
      <c r="EN422" s="3">
        <v>0</v>
      </c>
      <c r="EO422" s="3">
        <v>0</v>
      </c>
      <c r="EP422" s="3">
        <v>0</v>
      </c>
      <c r="EQ422" s="3">
        <v>0</v>
      </c>
      <c r="ER422" s="3">
        <v>0</v>
      </c>
      <c r="ES422" s="3">
        <v>531</v>
      </c>
      <c r="ET422" s="3" t="s">
        <v>1750</v>
      </c>
      <c r="EU422" s="3">
        <v>117</v>
      </c>
      <c r="EV422" s="3">
        <v>243216995</v>
      </c>
      <c r="EW422" s="3" t="s">
        <v>1267</v>
      </c>
      <c r="EX422" s="3" t="s">
        <v>2247</v>
      </c>
      <c r="EY422" s="3"/>
      <c r="EZ422" s="3"/>
      <c r="FA422" s="3" t="s">
        <v>727</v>
      </c>
      <c r="FB422" s="3" t="s">
        <v>728</v>
      </c>
      <c r="FC422" s="3"/>
    </row>
    <row r="423" spans="1:159" x14ac:dyDescent="0.35">
      <c r="A423" s="3">
        <v>3</v>
      </c>
      <c r="B423" s="3" t="s">
        <v>2382</v>
      </c>
      <c r="C423" s="3"/>
      <c r="D423" s="3" t="s">
        <v>812</v>
      </c>
      <c r="E423" s="3" t="s">
        <v>1754</v>
      </c>
      <c r="F423" s="3">
        <v>17</v>
      </c>
      <c r="G423" s="3" t="s">
        <v>1756</v>
      </c>
      <c r="H423" s="3" t="s">
        <v>689</v>
      </c>
      <c r="I423" s="3"/>
      <c r="J423" s="3" t="s">
        <v>689</v>
      </c>
      <c r="K423" s="3"/>
      <c r="L423" s="3"/>
      <c r="M423" s="3"/>
      <c r="N423" s="3"/>
      <c r="O423" s="3"/>
      <c r="P423" s="3"/>
      <c r="Q423" s="3"/>
      <c r="R423" s="3"/>
      <c r="S423" s="3"/>
      <c r="T423" s="3"/>
      <c r="U423" s="3"/>
      <c r="V423" s="3"/>
      <c r="W423" s="3"/>
      <c r="X423" s="3"/>
      <c r="Y423" s="3"/>
      <c r="Z423" s="3"/>
      <c r="AA423" s="3"/>
      <c r="AB423" s="3"/>
      <c r="AC423" s="3"/>
      <c r="AD423" s="3"/>
      <c r="AE423" s="3" t="s">
        <v>689</v>
      </c>
      <c r="AF423" s="3">
        <v>0</v>
      </c>
      <c r="AG423" s="3">
        <v>0</v>
      </c>
      <c r="AH423" s="3">
        <v>0</v>
      </c>
      <c r="AI423" s="3">
        <v>0</v>
      </c>
      <c r="AJ423" s="3">
        <v>0</v>
      </c>
      <c r="AK423" s="3">
        <v>0</v>
      </c>
      <c r="AL423" s="3">
        <v>0</v>
      </c>
      <c r="AM423" s="3" t="s">
        <v>2735</v>
      </c>
      <c r="AN423" s="3">
        <v>0</v>
      </c>
      <c r="AO423" s="3">
        <v>0</v>
      </c>
      <c r="AP423" s="3" t="s">
        <v>3179</v>
      </c>
      <c r="AQ423" s="3"/>
      <c r="AR423" s="3" t="s">
        <v>1748</v>
      </c>
      <c r="AS423" s="3">
        <v>1</v>
      </c>
      <c r="AT423" s="3">
        <v>0</v>
      </c>
      <c r="AU423" s="3">
        <v>0</v>
      </c>
      <c r="AV423" s="3">
        <v>0</v>
      </c>
      <c r="AW423" s="3">
        <v>0</v>
      </c>
      <c r="AX423" s="3">
        <v>0</v>
      </c>
      <c r="AY423" s="3">
        <v>0</v>
      </c>
      <c r="AZ423" s="3"/>
      <c r="BA423" s="3"/>
      <c r="BB423" s="3"/>
      <c r="BC423" s="3"/>
      <c r="BD423" s="3"/>
      <c r="BE423" s="3"/>
      <c r="BF423" s="3" t="s">
        <v>687</v>
      </c>
      <c r="BG423" s="3"/>
      <c r="BH423" s="3"/>
      <c r="BI423" s="3"/>
      <c r="BJ423" s="3"/>
      <c r="BK423" s="3"/>
      <c r="BL423" s="3"/>
      <c r="BM423" s="3"/>
      <c r="BN423" s="3"/>
      <c r="BO423" s="3"/>
      <c r="BP423" s="3"/>
      <c r="BQ423" s="3"/>
      <c r="BR423" s="3"/>
      <c r="BS423" s="3"/>
      <c r="BT423" s="3"/>
      <c r="BU423" s="3"/>
      <c r="BV423" s="3"/>
      <c r="BW423" s="3" t="s">
        <v>689</v>
      </c>
      <c r="BX423" s="3" t="s">
        <v>689</v>
      </c>
      <c r="BY423" s="3"/>
      <c r="BZ423" s="3"/>
      <c r="CA423" s="3"/>
      <c r="CB423" s="3"/>
      <c r="CC423" s="3" t="s">
        <v>689</v>
      </c>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v>0</v>
      </c>
      <c r="EF423" s="3">
        <v>0</v>
      </c>
      <c r="EG423" s="3">
        <v>0</v>
      </c>
      <c r="EH423" s="3">
        <v>0</v>
      </c>
      <c r="EI423" s="3">
        <v>0</v>
      </c>
      <c r="EJ423" s="3">
        <v>1</v>
      </c>
      <c r="EK423" s="3">
        <v>0</v>
      </c>
      <c r="EL423" s="3">
        <v>0</v>
      </c>
      <c r="EM423" s="3">
        <v>0</v>
      </c>
      <c r="EN423" s="3">
        <v>0</v>
      </c>
      <c r="EO423" s="3">
        <v>0</v>
      </c>
      <c r="EP423" s="3">
        <v>0</v>
      </c>
      <c r="EQ423" s="3">
        <v>1</v>
      </c>
      <c r="ER423" s="3">
        <v>1</v>
      </c>
      <c r="ES423" s="3">
        <v>532</v>
      </c>
      <c r="ET423" s="3" t="s">
        <v>1750</v>
      </c>
      <c r="EU423" s="3">
        <v>117</v>
      </c>
      <c r="EV423" s="3">
        <v>243216995</v>
      </c>
      <c r="EW423" s="3" t="s">
        <v>1267</v>
      </c>
      <c r="EX423" s="3" t="s">
        <v>2247</v>
      </c>
      <c r="EY423" s="3"/>
      <c r="EZ423" s="3"/>
      <c r="FA423" s="3" t="s">
        <v>727</v>
      </c>
      <c r="FB423" s="3" t="s">
        <v>728</v>
      </c>
      <c r="FC423" s="3"/>
    </row>
    <row r="424" spans="1:159" x14ac:dyDescent="0.35">
      <c r="A424" s="3">
        <v>4</v>
      </c>
      <c r="B424" s="3" t="s">
        <v>2383</v>
      </c>
      <c r="C424" s="3"/>
      <c r="D424" s="3" t="s">
        <v>812</v>
      </c>
      <c r="E424" s="3" t="s">
        <v>810</v>
      </c>
      <c r="F424" s="3">
        <v>15</v>
      </c>
      <c r="G424" s="3" t="s">
        <v>1756</v>
      </c>
      <c r="H424" s="3"/>
      <c r="I424" s="3"/>
      <c r="J424" s="3" t="s">
        <v>689</v>
      </c>
      <c r="K424" s="3"/>
      <c r="L424" s="3"/>
      <c r="M424" s="3"/>
      <c r="N424" s="3"/>
      <c r="O424" s="3"/>
      <c r="P424" s="3"/>
      <c r="Q424" s="3"/>
      <c r="R424" s="3"/>
      <c r="S424" s="3"/>
      <c r="T424" s="3"/>
      <c r="U424" s="3"/>
      <c r="V424" s="3"/>
      <c r="W424" s="3"/>
      <c r="X424" s="3"/>
      <c r="Y424" s="3"/>
      <c r="Z424" s="3"/>
      <c r="AA424" s="3"/>
      <c r="AB424" s="3"/>
      <c r="AC424" s="3"/>
      <c r="AD424" s="3"/>
      <c r="AE424" s="3" t="s">
        <v>689</v>
      </c>
      <c r="AF424" s="3">
        <v>0</v>
      </c>
      <c r="AG424" s="3">
        <v>0</v>
      </c>
      <c r="AH424" s="3">
        <v>0</v>
      </c>
      <c r="AI424" s="3">
        <v>0</v>
      </c>
      <c r="AJ424" s="3">
        <v>0</v>
      </c>
      <c r="AK424" s="3">
        <v>0</v>
      </c>
      <c r="AL424" s="3">
        <v>0</v>
      </c>
      <c r="AM424" s="3" t="s">
        <v>2735</v>
      </c>
      <c r="AN424" s="3">
        <v>0</v>
      </c>
      <c r="AO424" s="3">
        <v>0</v>
      </c>
      <c r="AP424" s="3" t="s">
        <v>3179</v>
      </c>
      <c r="AQ424" s="3"/>
      <c r="AR424" s="3" t="s">
        <v>1748</v>
      </c>
      <c r="AS424" s="3">
        <v>1</v>
      </c>
      <c r="AT424" s="3">
        <v>0</v>
      </c>
      <c r="AU424" s="3">
        <v>0</v>
      </c>
      <c r="AV424" s="3">
        <v>0</v>
      </c>
      <c r="AW424" s="3">
        <v>0</v>
      </c>
      <c r="AX424" s="3">
        <v>0</v>
      </c>
      <c r="AY424" s="3">
        <v>0</v>
      </c>
      <c r="AZ424" s="3"/>
      <c r="BA424" s="3"/>
      <c r="BB424" s="3"/>
      <c r="BC424" s="3"/>
      <c r="BD424" s="3"/>
      <c r="BE424" s="3"/>
      <c r="BF424" s="3" t="s">
        <v>687</v>
      </c>
      <c r="BG424" s="3"/>
      <c r="BH424" s="3"/>
      <c r="BI424" s="3"/>
      <c r="BJ424" s="3"/>
      <c r="BK424" s="3"/>
      <c r="BL424" s="3"/>
      <c r="BM424" s="3"/>
      <c r="BN424" s="3"/>
      <c r="BO424" s="3"/>
      <c r="BP424" s="3"/>
      <c r="BQ424" s="3"/>
      <c r="BR424" s="3"/>
      <c r="BS424" s="3"/>
      <c r="BT424" s="3"/>
      <c r="BU424" s="3"/>
      <c r="BV424" s="3"/>
      <c r="BW424" s="3" t="s">
        <v>689</v>
      </c>
      <c r="BX424" s="3" t="s">
        <v>689</v>
      </c>
      <c r="BY424" s="3"/>
      <c r="BZ424" s="3"/>
      <c r="CA424" s="3"/>
      <c r="CB424" s="3"/>
      <c r="CC424" s="3" t="s">
        <v>689</v>
      </c>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v>0</v>
      </c>
      <c r="EF424" s="3">
        <v>0</v>
      </c>
      <c r="EG424" s="3">
        <v>0</v>
      </c>
      <c r="EH424" s="3">
        <v>0</v>
      </c>
      <c r="EI424" s="3">
        <v>1</v>
      </c>
      <c r="EJ424" s="3">
        <v>0</v>
      </c>
      <c r="EK424" s="3">
        <v>0</v>
      </c>
      <c r="EL424" s="3">
        <v>0</v>
      </c>
      <c r="EM424" s="3">
        <v>0</v>
      </c>
      <c r="EN424" s="3">
        <v>0</v>
      </c>
      <c r="EO424" s="3">
        <v>0</v>
      </c>
      <c r="EP424" s="3">
        <v>0</v>
      </c>
      <c r="EQ424" s="3">
        <v>1</v>
      </c>
      <c r="ER424" s="3">
        <v>1</v>
      </c>
      <c r="ES424" s="3">
        <v>533</v>
      </c>
      <c r="ET424" s="3" t="s">
        <v>1750</v>
      </c>
      <c r="EU424" s="3">
        <v>117</v>
      </c>
      <c r="EV424" s="3">
        <v>243216995</v>
      </c>
      <c r="EW424" s="3" t="s">
        <v>1267</v>
      </c>
      <c r="EX424" s="3" t="s">
        <v>2247</v>
      </c>
      <c r="EY424" s="3"/>
      <c r="EZ424" s="3"/>
      <c r="FA424" s="3" t="s">
        <v>727</v>
      </c>
      <c r="FB424" s="3" t="s">
        <v>728</v>
      </c>
      <c r="FC424" s="3"/>
    </row>
    <row r="425" spans="1:159" x14ac:dyDescent="0.35">
      <c r="A425" s="3">
        <v>5</v>
      </c>
      <c r="B425" s="3" t="s">
        <v>2384</v>
      </c>
      <c r="C425" s="3"/>
      <c r="D425" s="3" t="s">
        <v>812</v>
      </c>
      <c r="E425" s="3" t="s">
        <v>810</v>
      </c>
      <c r="F425" s="3">
        <v>13</v>
      </c>
      <c r="G425" s="3" t="s">
        <v>1756</v>
      </c>
      <c r="H425" s="3"/>
      <c r="I425" s="3"/>
      <c r="J425" s="3" t="s">
        <v>689</v>
      </c>
      <c r="K425" s="3"/>
      <c r="L425" s="3"/>
      <c r="M425" s="3"/>
      <c r="N425" s="3"/>
      <c r="O425" s="3"/>
      <c r="P425" s="3"/>
      <c r="Q425" s="3"/>
      <c r="R425" s="3"/>
      <c r="S425" s="3"/>
      <c r="T425" s="3"/>
      <c r="U425" s="3"/>
      <c r="V425" s="3"/>
      <c r="W425" s="3"/>
      <c r="X425" s="3"/>
      <c r="Y425" s="3"/>
      <c r="Z425" s="3"/>
      <c r="AA425" s="3"/>
      <c r="AB425" s="3"/>
      <c r="AC425" s="3"/>
      <c r="AD425" s="3"/>
      <c r="AE425" s="3" t="s">
        <v>689</v>
      </c>
      <c r="AF425" s="3">
        <v>0</v>
      </c>
      <c r="AG425" s="3">
        <v>0</v>
      </c>
      <c r="AH425" s="3">
        <v>0</v>
      </c>
      <c r="AI425" s="3">
        <v>0</v>
      </c>
      <c r="AJ425" s="3">
        <v>0</v>
      </c>
      <c r="AK425" s="3">
        <v>0</v>
      </c>
      <c r="AL425" s="3">
        <v>0</v>
      </c>
      <c r="AM425" s="3" t="s">
        <v>2735</v>
      </c>
      <c r="AN425" s="3">
        <v>0</v>
      </c>
      <c r="AO425" s="3">
        <v>0</v>
      </c>
      <c r="AP425" s="3" t="s">
        <v>3179</v>
      </c>
      <c r="AQ425" s="3"/>
      <c r="AR425" s="3" t="s">
        <v>1748</v>
      </c>
      <c r="AS425" s="3">
        <v>1</v>
      </c>
      <c r="AT425" s="3">
        <v>0</v>
      </c>
      <c r="AU425" s="3">
        <v>0</v>
      </c>
      <c r="AV425" s="3">
        <v>0</v>
      </c>
      <c r="AW425" s="3">
        <v>0</v>
      </c>
      <c r="AX425" s="3">
        <v>0</v>
      </c>
      <c r="AY425" s="3">
        <v>0</v>
      </c>
      <c r="AZ425" s="3"/>
      <c r="BA425" s="3"/>
      <c r="BB425" s="3"/>
      <c r="BC425" s="3"/>
      <c r="BD425" s="3"/>
      <c r="BE425" s="3"/>
      <c r="BF425" s="3" t="s">
        <v>687</v>
      </c>
      <c r="BG425" s="3"/>
      <c r="BH425" s="3"/>
      <c r="BI425" s="3"/>
      <c r="BJ425" s="3"/>
      <c r="BK425" s="3"/>
      <c r="BL425" s="3"/>
      <c r="BM425" s="3"/>
      <c r="BN425" s="3"/>
      <c r="BO425" s="3"/>
      <c r="BP425" s="3"/>
      <c r="BQ425" s="3"/>
      <c r="BR425" s="3"/>
      <c r="BS425" s="3"/>
      <c r="BT425" s="3"/>
      <c r="BU425" s="3"/>
      <c r="BV425" s="3"/>
      <c r="BW425" s="3" t="s">
        <v>689</v>
      </c>
      <c r="BX425" s="3" t="s">
        <v>689</v>
      </c>
      <c r="BY425" s="3"/>
      <c r="BZ425" s="3"/>
      <c r="CA425" s="3"/>
      <c r="CB425" s="3"/>
      <c r="CC425" s="3" t="s">
        <v>689</v>
      </c>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v>0</v>
      </c>
      <c r="EF425" s="3">
        <v>0</v>
      </c>
      <c r="EG425" s="3">
        <v>0</v>
      </c>
      <c r="EH425" s="3">
        <v>0</v>
      </c>
      <c r="EI425" s="3">
        <v>1</v>
      </c>
      <c r="EJ425" s="3">
        <v>0</v>
      </c>
      <c r="EK425" s="3">
        <v>0</v>
      </c>
      <c r="EL425" s="3">
        <v>0</v>
      </c>
      <c r="EM425" s="3">
        <v>0</v>
      </c>
      <c r="EN425" s="3">
        <v>0</v>
      </c>
      <c r="EO425" s="3">
        <v>0</v>
      </c>
      <c r="EP425" s="3">
        <v>0</v>
      </c>
      <c r="EQ425" s="3">
        <v>1</v>
      </c>
      <c r="ER425" s="3">
        <v>1</v>
      </c>
      <c r="ES425" s="3">
        <v>534</v>
      </c>
      <c r="ET425" s="3" t="s">
        <v>1750</v>
      </c>
      <c r="EU425" s="3">
        <v>117</v>
      </c>
      <c r="EV425" s="3">
        <v>243216995</v>
      </c>
      <c r="EW425" s="3" t="s">
        <v>1267</v>
      </c>
      <c r="EX425" s="3" t="s">
        <v>2247</v>
      </c>
      <c r="EY425" s="3"/>
      <c r="EZ425" s="3"/>
      <c r="FA425" s="3" t="s">
        <v>727</v>
      </c>
      <c r="FB425" s="3" t="s">
        <v>728</v>
      </c>
      <c r="FC425" s="3"/>
    </row>
    <row r="426" spans="1:159" x14ac:dyDescent="0.35">
      <c r="A426" s="3">
        <v>6</v>
      </c>
      <c r="B426" s="3" t="s">
        <v>2385</v>
      </c>
      <c r="C426" s="3"/>
      <c r="D426" s="3" t="s">
        <v>812</v>
      </c>
      <c r="E426" s="3" t="s">
        <v>1754</v>
      </c>
      <c r="F426" s="3">
        <v>10</v>
      </c>
      <c r="G426" s="3"/>
      <c r="H426" s="3"/>
      <c r="I426" s="3"/>
      <c r="J426" s="3" t="s">
        <v>689</v>
      </c>
      <c r="K426" s="3"/>
      <c r="L426" s="3"/>
      <c r="M426" s="3"/>
      <c r="N426" s="3"/>
      <c r="O426" s="3"/>
      <c r="P426" s="3"/>
      <c r="Q426" s="3"/>
      <c r="R426" s="3"/>
      <c r="S426" s="3"/>
      <c r="T426" s="3"/>
      <c r="U426" s="3"/>
      <c r="V426" s="3"/>
      <c r="W426" s="3"/>
      <c r="X426" s="3"/>
      <c r="Y426" s="3"/>
      <c r="Z426" s="3"/>
      <c r="AA426" s="3"/>
      <c r="AB426" s="3"/>
      <c r="AC426" s="3"/>
      <c r="AD426" s="3"/>
      <c r="AE426" s="3" t="s">
        <v>689</v>
      </c>
      <c r="AF426" s="3">
        <v>0</v>
      </c>
      <c r="AG426" s="3">
        <v>0</v>
      </c>
      <c r="AH426" s="3">
        <v>0</v>
      </c>
      <c r="AI426" s="3">
        <v>0</v>
      </c>
      <c r="AJ426" s="3">
        <v>0</v>
      </c>
      <c r="AK426" s="3">
        <v>0</v>
      </c>
      <c r="AL426" s="3">
        <v>0</v>
      </c>
      <c r="AM426" s="3" t="s">
        <v>2735</v>
      </c>
      <c r="AN426" s="3">
        <v>0</v>
      </c>
      <c r="AO426" s="3">
        <v>0</v>
      </c>
      <c r="AP426" s="3" t="s">
        <v>3179</v>
      </c>
      <c r="AQ426" s="3"/>
      <c r="AR426" s="3" t="s">
        <v>1748</v>
      </c>
      <c r="AS426" s="3">
        <v>1</v>
      </c>
      <c r="AT426" s="3">
        <v>0</v>
      </c>
      <c r="AU426" s="3">
        <v>0</v>
      </c>
      <c r="AV426" s="3">
        <v>0</v>
      </c>
      <c r="AW426" s="3">
        <v>0</v>
      </c>
      <c r="AX426" s="3">
        <v>0</v>
      </c>
      <c r="AY426" s="3">
        <v>0</v>
      </c>
      <c r="AZ426" s="3"/>
      <c r="BA426" s="3"/>
      <c r="BB426" s="3"/>
      <c r="BC426" s="3"/>
      <c r="BD426" s="3"/>
      <c r="BE426" s="3"/>
      <c r="BF426" s="3" t="s">
        <v>687</v>
      </c>
      <c r="BG426" s="3"/>
      <c r="BH426" s="3"/>
      <c r="BI426" s="3"/>
      <c r="BJ426" s="3"/>
      <c r="BK426" s="3"/>
      <c r="BL426" s="3"/>
      <c r="BM426" s="3"/>
      <c r="BN426" s="3"/>
      <c r="BO426" s="3"/>
      <c r="BP426" s="3"/>
      <c r="BQ426" s="3"/>
      <c r="BR426" s="3"/>
      <c r="BS426" s="3"/>
      <c r="BT426" s="3"/>
      <c r="BU426" s="3"/>
      <c r="BV426" s="3"/>
      <c r="BW426" s="3" t="s">
        <v>689</v>
      </c>
      <c r="BX426" s="3" t="s">
        <v>689</v>
      </c>
      <c r="BY426" s="3"/>
      <c r="BZ426" s="3"/>
      <c r="CA426" s="3"/>
      <c r="CB426" s="3"/>
      <c r="CC426" s="3" t="s">
        <v>689</v>
      </c>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v>0</v>
      </c>
      <c r="EF426" s="3">
        <v>0</v>
      </c>
      <c r="EG426" s="3">
        <v>0</v>
      </c>
      <c r="EH426" s="3">
        <v>0</v>
      </c>
      <c r="EI426" s="3">
        <v>0</v>
      </c>
      <c r="EJ426" s="3">
        <v>1</v>
      </c>
      <c r="EK426" s="3">
        <v>0</v>
      </c>
      <c r="EL426" s="3">
        <v>0</v>
      </c>
      <c r="EM426" s="3">
        <v>0</v>
      </c>
      <c r="EN426" s="3">
        <v>0</v>
      </c>
      <c r="EO426" s="3">
        <v>0</v>
      </c>
      <c r="EP426" s="3">
        <v>1</v>
      </c>
      <c r="EQ426" s="3">
        <v>0</v>
      </c>
      <c r="ER426" s="3">
        <v>1</v>
      </c>
      <c r="ES426" s="3">
        <v>535</v>
      </c>
      <c r="ET426" s="3" t="s">
        <v>1750</v>
      </c>
      <c r="EU426" s="3">
        <v>117</v>
      </c>
      <c r="EV426" s="3">
        <v>243216995</v>
      </c>
      <c r="EW426" s="3" t="s">
        <v>1267</v>
      </c>
      <c r="EX426" s="3" t="s">
        <v>2247</v>
      </c>
      <c r="EY426" s="3"/>
      <c r="EZ426" s="3"/>
      <c r="FA426" s="3" t="s">
        <v>727</v>
      </c>
      <c r="FB426" s="3" t="s">
        <v>728</v>
      </c>
      <c r="FC426" s="3"/>
    </row>
    <row r="427" spans="1:159" x14ac:dyDescent="0.35">
      <c r="A427" s="3">
        <v>1</v>
      </c>
      <c r="B427" s="3" t="s">
        <v>2393</v>
      </c>
      <c r="C427" s="3"/>
      <c r="D427" s="3" t="s">
        <v>1746</v>
      </c>
      <c r="E427" s="3" t="s">
        <v>810</v>
      </c>
      <c r="F427" s="3">
        <v>28</v>
      </c>
      <c r="G427" s="3" t="s">
        <v>1747</v>
      </c>
      <c r="H427" s="3"/>
      <c r="I427" s="3"/>
      <c r="J427" s="3" t="s">
        <v>687</v>
      </c>
      <c r="K427" s="3" t="s">
        <v>687</v>
      </c>
      <c r="L427" s="3" t="s">
        <v>1748</v>
      </c>
      <c r="M427" s="3">
        <v>1</v>
      </c>
      <c r="N427" s="3">
        <v>0</v>
      </c>
      <c r="O427" s="3">
        <v>0</v>
      </c>
      <c r="P427" s="3">
        <v>0</v>
      </c>
      <c r="Q427" s="3">
        <v>0</v>
      </c>
      <c r="R427" s="3">
        <v>0</v>
      </c>
      <c r="S427" s="3">
        <v>0</v>
      </c>
      <c r="T427" s="3">
        <v>0</v>
      </c>
      <c r="U427" s="3">
        <v>0</v>
      </c>
      <c r="V427" s="3">
        <v>0</v>
      </c>
      <c r="W427" s="3">
        <v>0</v>
      </c>
      <c r="X427" s="3">
        <v>0</v>
      </c>
      <c r="Y427" s="3">
        <v>0</v>
      </c>
      <c r="Z427" s="3">
        <v>0</v>
      </c>
      <c r="AA427" s="3">
        <v>0</v>
      </c>
      <c r="AB427" s="3">
        <v>0</v>
      </c>
      <c r="AC427" s="3">
        <v>0</v>
      </c>
      <c r="AD427" s="3"/>
      <c r="AE427" s="3" t="s">
        <v>689</v>
      </c>
      <c r="AF427" s="3">
        <v>0</v>
      </c>
      <c r="AG427" s="3">
        <v>0</v>
      </c>
      <c r="AH427" s="3">
        <v>0</v>
      </c>
      <c r="AI427" s="3">
        <v>0</v>
      </c>
      <c r="AJ427" s="3">
        <v>0</v>
      </c>
      <c r="AK427" s="3">
        <v>0</v>
      </c>
      <c r="AL427" s="3">
        <v>0</v>
      </c>
      <c r="AM427" s="3" t="s">
        <v>2735</v>
      </c>
      <c r="AN427" s="3">
        <v>0</v>
      </c>
      <c r="AO427" s="3">
        <v>0</v>
      </c>
      <c r="AP427" s="3" t="s">
        <v>3179</v>
      </c>
      <c r="AQ427" s="3"/>
      <c r="AR427" s="3" t="s">
        <v>1748</v>
      </c>
      <c r="AS427" s="3">
        <v>1</v>
      </c>
      <c r="AT427" s="3">
        <v>0</v>
      </c>
      <c r="AU427" s="3">
        <v>0</v>
      </c>
      <c r="AV427" s="3">
        <v>0</v>
      </c>
      <c r="AW427" s="3">
        <v>0</v>
      </c>
      <c r="AX427" s="3">
        <v>0</v>
      </c>
      <c r="AY427" s="3">
        <v>0</v>
      </c>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t="s">
        <v>687</v>
      </c>
      <c r="CD427" s="3">
        <v>25</v>
      </c>
      <c r="CE427" s="3" t="s">
        <v>1894</v>
      </c>
      <c r="CF427" s="3">
        <v>0</v>
      </c>
      <c r="CG427" s="3">
        <v>0</v>
      </c>
      <c r="CH427" s="3">
        <v>0</v>
      </c>
      <c r="CI427" s="3">
        <v>0</v>
      </c>
      <c r="CJ427" s="3">
        <v>0</v>
      </c>
      <c r="CK427" s="3">
        <v>0</v>
      </c>
      <c r="CL427" s="3">
        <v>0</v>
      </c>
      <c r="CM427" s="3">
        <v>0</v>
      </c>
      <c r="CN427" s="3" t="s">
        <v>2735</v>
      </c>
      <c r="CO427" s="3">
        <v>0</v>
      </c>
      <c r="CP427" s="3">
        <v>0</v>
      </c>
      <c r="CQ427" s="3">
        <v>0</v>
      </c>
      <c r="CR427" s="3">
        <v>0</v>
      </c>
      <c r="CS427" s="3">
        <v>0</v>
      </c>
      <c r="CT427" s="3" t="s">
        <v>3179</v>
      </c>
      <c r="CU427" s="3">
        <v>0</v>
      </c>
      <c r="CV427" s="3">
        <v>0</v>
      </c>
      <c r="CW427" s="3"/>
      <c r="CX427" s="3" t="s">
        <v>687</v>
      </c>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v>0</v>
      </c>
      <c r="EF427" s="3">
        <v>0</v>
      </c>
      <c r="EG427" s="3">
        <v>0</v>
      </c>
      <c r="EH427" s="3">
        <v>0</v>
      </c>
      <c r="EI427" s="3">
        <v>0</v>
      </c>
      <c r="EJ427" s="3">
        <v>0</v>
      </c>
      <c r="EK427" s="3">
        <v>1</v>
      </c>
      <c r="EL427" s="3">
        <v>0</v>
      </c>
      <c r="EM427" s="3">
        <v>0</v>
      </c>
      <c r="EN427" s="3">
        <v>0</v>
      </c>
      <c r="EO427" s="3">
        <v>0</v>
      </c>
      <c r="EP427" s="3">
        <v>0</v>
      </c>
      <c r="EQ427" s="3">
        <v>0</v>
      </c>
      <c r="ER427" s="3">
        <v>0</v>
      </c>
      <c r="ES427" s="3">
        <v>543</v>
      </c>
      <c r="ET427" s="3" t="s">
        <v>1750</v>
      </c>
      <c r="EU427" s="3">
        <v>119</v>
      </c>
      <c r="EV427" s="3">
        <v>243221955</v>
      </c>
      <c r="EW427" s="3" t="s">
        <v>1271</v>
      </c>
      <c r="EX427" s="3" t="s">
        <v>2247</v>
      </c>
      <c r="EY427" s="3"/>
      <c r="EZ427" s="3"/>
      <c r="FA427" s="3" t="s">
        <v>727</v>
      </c>
      <c r="FB427" s="3" t="s">
        <v>728</v>
      </c>
      <c r="FC427" s="3"/>
    </row>
    <row r="428" spans="1:159" x14ac:dyDescent="0.35">
      <c r="A428" s="3">
        <v>2</v>
      </c>
      <c r="B428" s="3" t="s">
        <v>2394</v>
      </c>
      <c r="C428" s="3"/>
      <c r="D428" s="3" t="s">
        <v>1753</v>
      </c>
      <c r="E428" s="3" t="s">
        <v>1754</v>
      </c>
      <c r="F428" s="3">
        <v>21</v>
      </c>
      <c r="G428" s="3" t="s">
        <v>1747</v>
      </c>
      <c r="H428" s="3" t="s">
        <v>687</v>
      </c>
      <c r="I428" s="3"/>
      <c r="J428" s="3" t="s">
        <v>687</v>
      </c>
      <c r="K428" s="3" t="s">
        <v>687</v>
      </c>
      <c r="L428" s="3" t="s">
        <v>1748</v>
      </c>
      <c r="M428" s="3">
        <v>1</v>
      </c>
      <c r="N428" s="3">
        <v>0</v>
      </c>
      <c r="O428" s="3">
        <v>0</v>
      </c>
      <c r="P428" s="3">
        <v>0</v>
      </c>
      <c r="Q428" s="3">
        <v>0</v>
      </c>
      <c r="R428" s="3">
        <v>0</v>
      </c>
      <c r="S428" s="3">
        <v>0</v>
      </c>
      <c r="T428" s="3">
        <v>0</v>
      </c>
      <c r="U428" s="3">
        <v>0</v>
      </c>
      <c r="V428" s="3">
        <v>0</v>
      </c>
      <c r="W428" s="3">
        <v>0</v>
      </c>
      <c r="X428" s="3">
        <v>0</v>
      </c>
      <c r="Y428" s="3">
        <v>0</v>
      </c>
      <c r="Z428" s="3">
        <v>0</v>
      </c>
      <c r="AA428" s="3">
        <v>0</v>
      </c>
      <c r="AB428" s="3">
        <v>0</v>
      </c>
      <c r="AC428" s="3">
        <v>0</v>
      </c>
      <c r="AD428" s="3"/>
      <c r="AE428" s="3" t="s">
        <v>689</v>
      </c>
      <c r="AF428" s="3">
        <v>0</v>
      </c>
      <c r="AG428" s="3">
        <v>0</v>
      </c>
      <c r="AH428" s="3">
        <v>0</v>
      </c>
      <c r="AI428" s="3">
        <v>0</v>
      </c>
      <c r="AJ428" s="3">
        <v>0</v>
      </c>
      <c r="AK428" s="3">
        <v>0</v>
      </c>
      <c r="AL428" s="3">
        <v>0</v>
      </c>
      <c r="AM428" s="3" t="s">
        <v>2735</v>
      </c>
      <c r="AN428" s="3">
        <v>0</v>
      </c>
      <c r="AO428" s="3">
        <v>0</v>
      </c>
      <c r="AP428" s="3" t="s">
        <v>3179</v>
      </c>
      <c r="AQ428" s="3"/>
      <c r="AR428" s="3" t="s">
        <v>1748</v>
      </c>
      <c r="AS428" s="3">
        <v>1</v>
      </c>
      <c r="AT428" s="3">
        <v>0</v>
      </c>
      <c r="AU428" s="3">
        <v>0</v>
      </c>
      <c r="AV428" s="3">
        <v>0</v>
      </c>
      <c r="AW428" s="3">
        <v>0</v>
      </c>
      <c r="AX428" s="3">
        <v>0</v>
      </c>
      <c r="AY428" s="3">
        <v>0</v>
      </c>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t="s">
        <v>689</v>
      </c>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t="s">
        <v>689</v>
      </c>
      <c r="DT428" s="3"/>
      <c r="DU428" s="3"/>
      <c r="DV428" s="3"/>
      <c r="DW428" s="3"/>
      <c r="DX428" s="3"/>
      <c r="DY428" s="3"/>
      <c r="DZ428" s="3"/>
      <c r="EA428" s="3"/>
      <c r="EB428" s="3"/>
      <c r="EC428" s="3"/>
      <c r="ED428" s="3"/>
      <c r="EE428" s="3">
        <v>0</v>
      </c>
      <c r="EF428" s="3">
        <v>0</v>
      </c>
      <c r="EG428" s="3">
        <v>0</v>
      </c>
      <c r="EH428" s="3">
        <v>0</v>
      </c>
      <c r="EI428" s="3">
        <v>0</v>
      </c>
      <c r="EJ428" s="3">
        <v>0</v>
      </c>
      <c r="EK428" s="3">
        <v>0</v>
      </c>
      <c r="EL428" s="3">
        <v>1</v>
      </c>
      <c r="EM428" s="3">
        <v>0</v>
      </c>
      <c r="EN428" s="3">
        <v>0</v>
      </c>
      <c r="EO428" s="3">
        <v>0</v>
      </c>
      <c r="EP428" s="3">
        <v>0</v>
      </c>
      <c r="EQ428" s="3">
        <v>0</v>
      </c>
      <c r="ER428" s="3">
        <v>0</v>
      </c>
      <c r="ES428" s="3">
        <v>544</v>
      </c>
      <c r="ET428" s="3" t="s">
        <v>1750</v>
      </c>
      <c r="EU428" s="3">
        <v>119</v>
      </c>
      <c r="EV428" s="3">
        <v>243221955</v>
      </c>
      <c r="EW428" s="3" t="s">
        <v>1271</v>
      </c>
      <c r="EX428" s="3" t="s">
        <v>2247</v>
      </c>
      <c r="EY428" s="3"/>
      <c r="EZ428" s="3"/>
      <c r="FA428" s="3" t="s">
        <v>727</v>
      </c>
      <c r="FB428" s="3" t="s">
        <v>728</v>
      </c>
      <c r="FC428" s="3"/>
    </row>
    <row r="429" spans="1:159" x14ac:dyDescent="0.35">
      <c r="A429" s="3">
        <v>3</v>
      </c>
      <c r="B429" s="3" t="s">
        <v>2395</v>
      </c>
      <c r="C429" s="3"/>
      <c r="D429" s="3" t="s">
        <v>812</v>
      </c>
      <c r="E429" s="3" t="s">
        <v>1754</v>
      </c>
      <c r="F429" s="3">
        <v>2</v>
      </c>
      <c r="G429" s="3"/>
      <c r="H429" s="3"/>
      <c r="I429" s="3" t="s">
        <v>687</v>
      </c>
      <c r="J429" s="3" t="s">
        <v>687</v>
      </c>
      <c r="K429" s="3" t="s">
        <v>687</v>
      </c>
      <c r="L429" s="3" t="s">
        <v>1748</v>
      </c>
      <c r="M429" s="3">
        <v>1</v>
      </c>
      <c r="N429" s="3">
        <v>0</v>
      </c>
      <c r="O429" s="3">
        <v>0</v>
      </c>
      <c r="P429" s="3">
        <v>0</v>
      </c>
      <c r="Q429" s="3">
        <v>0</v>
      </c>
      <c r="R429" s="3">
        <v>0</v>
      </c>
      <c r="S429" s="3">
        <v>0</v>
      </c>
      <c r="T429" s="3">
        <v>0</v>
      </c>
      <c r="U429" s="3">
        <v>0</v>
      </c>
      <c r="V429" s="3">
        <v>0</v>
      </c>
      <c r="W429" s="3">
        <v>0</v>
      </c>
      <c r="X429" s="3">
        <v>0</v>
      </c>
      <c r="Y429" s="3">
        <v>0</v>
      </c>
      <c r="Z429" s="3">
        <v>0</v>
      </c>
      <c r="AA429" s="3">
        <v>0</v>
      </c>
      <c r="AB429" s="3">
        <v>0</v>
      </c>
      <c r="AC429" s="3">
        <v>0</v>
      </c>
      <c r="AD429" s="3"/>
      <c r="AE429" s="3" t="s">
        <v>689</v>
      </c>
      <c r="AF429" s="3">
        <v>0</v>
      </c>
      <c r="AG429" s="3">
        <v>0</v>
      </c>
      <c r="AH429" s="3">
        <v>0</v>
      </c>
      <c r="AI429" s="3">
        <v>0</v>
      </c>
      <c r="AJ429" s="3">
        <v>0</v>
      </c>
      <c r="AK429" s="3">
        <v>0</v>
      </c>
      <c r="AL429" s="3">
        <v>0</v>
      </c>
      <c r="AM429" s="3" t="s">
        <v>2735</v>
      </c>
      <c r="AN429" s="3">
        <v>0</v>
      </c>
      <c r="AO429" s="3">
        <v>0</v>
      </c>
      <c r="AP429" s="3" t="s">
        <v>3179</v>
      </c>
      <c r="AQ429" s="3"/>
      <c r="AR429" s="3" t="s">
        <v>1748</v>
      </c>
      <c r="AS429" s="3">
        <v>1</v>
      </c>
      <c r="AT429" s="3">
        <v>0</v>
      </c>
      <c r="AU429" s="3">
        <v>0</v>
      </c>
      <c r="AV429" s="3">
        <v>0</v>
      </c>
      <c r="AW429" s="3">
        <v>0</v>
      </c>
      <c r="AX429" s="3">
        <v>0</v>
      </c>
      <c r="AY429" s="3">
        <v>0</v>
      </c>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v>0</v>
      </c>
      <c r="EF429" s="3">
        <v>1</v>
      </c>
      <c r="EG429" s="3">
        <v>0</v>
      </c>
      <c r="EH429" s="3">
        <v>0</v>
      </c>
      <c r="EI429" s="3">
        <v>0</v>
      </c>
      <c r="EJ429" s="3">
        <v>0</v>
      </c>
      <c r="EK429" s="3">
        <v>0</v>
      </c>
      <c r="EL429" s="3">
        <v>0</v>
      </c>
      <c r="EM429" s="3">
        <v>0</v>
      </c>
      <c r="EN429" s="3">
        <v>0</v>
      </c>
      <c r="EO429" s="3">
        <v>0</v>
      </c>
      <c r="EP429" s="3">
        <v>1</v>
      </c>
      <c r="EQ429" s="3">
        <v>0</v>
      </c>
      <c r="ER429" s="3">
        <v>1</v>
      </c>
      <c r="ES429" s="3">
        <v>545</v>
      </c>
      <c r="ET429" s="3" t="s">
        <v>1750</v>
      </c>
      <c r="EU429" s="3">
        <v>119</v>
      </c>
      <c r="EV429" s="3">
        <v>243221955</v>
      </c>
      <c r="EW429" s="3" t="s">
        <v>1271</v>
      </c>
      <c r="EX429" s="3" t="s">
        <v>2247</v>
      </c>
      <c r="EY429" s="3"/>
      <c r="EZ429" s="3"/>
      <c r="FA429" s="3" t="s">
        <v>727</v>
      </c>
      <c r="FB429" s="3" t="s">
        <v>728</v>
      </c>
      <c r="FC429" s="3"/>
    </row>
    <row r="430" spans="1:159" x14ac:dyDescent="0.35">
      <c r="A430" s="3">
        <v>1</v>
      </c>
      <c r="B430" s="3" t="s">
        <v>2402</v>
      </c>
      <c r="C430" s="3"/>
      <c r="D430" s="3" t="s">
        <v>1746</v>
      </c>
      <c r="E430" s="3" t="s">
        <v>810</v>
      </c>
      <c r="F430" s="3">
        <v>24</v>
      </c>
      <c r="G430" s="3" t="s">
        <v>1747</v>
      </c>
      <c r="H430" s="3"/>
      <c r="I430" s="3"/>
      <c r="J430" s="3" t="s">
        <v>687</v>
      </c>
      <c r="K430" s="3" t="s">
        <v>687</v>
      </c>
      <c r="L430" s="3" t="s">
        <v>1793</v>
      </c>
      <c r="M430" s="3">
        <v>0</v>
      </c>
      <c r="N430" s="3">
        <v>0</v>
      </c>
      <c r="O430" s="3">
        <v>1</v>
      </c>
      <c r="P430" s="3">
        <v>0</v>
      </c>
      <c r="Q430" s="3">
        <v>0</v>
      </c>
      <c r="R430" s="3">
        <v>0</v>
      </c>
      <c r="S430" s="3">
        <v>0</v>
      </c>
      <c r="T430" s="3">
        <v>0</v>
      </c>
      <c r="U430" s="3">
        <v>0</v>
      </c>
      <c r="V430" s="3">
        <v>0</v>
      </c>
      <c r="W430" s="3">
        <v>0</v>
      </c>
      <c r="X430" s="3">
        <v>0</v>
      </c>
      <c r="Y430" s="3">
        <v>0</v>
      </c>
      <c r="Z430" s="3">
        <v>0</v>
      </c>
      <c r="AA430" s="3">
        <v>0</v>
      </c>
      <c r="AB430" s="3">
        <v>0</v>
      </c>
      <c r="AC430" s="3">
        <v>0</v>
      </c>
      <c r="AD430" s="3"/>
      <c r="AE430" s="3" t="s">
        <v>689</v>
      </c>
      <c r="AF430" s="3">
        <v>0</v>
      </c>
      <c r="AG430" s="3">
        <v>0</v>
      </c>
      <c r="AH430" s="3">
        <v>0</v>
      </c>
      <c r="AI430" s="3">
        <v>0</v>
      </c>
      <c r="AJ430" s="3">
        <v>0</v>
      </c>
      <c r="AK430" s="3">
        <v>0</v>
      </c>
      <c r="AL430" s="3">
        <v>0</v>
      </c>
      <c r="AM430" s="3" t="s">
        <v>2735</v>
      </c>
      <c r="AN430" s="3">
        <v>0</v>
      </c>
      <c r="AO430" s="3">
        <v>0</v>
      </c>
      <c r="AP430" s="3" t="s">
        <v>3179</v>
      </c>
      <c r="AQ430" s="3"/>
      <c r="AR430" s="3" t="s">
        <v>1748</v>
      </c>
      <c r="AS430" s="3">
        <v>1</v>
      </c>
      <c r="AT430" s="3">
        <v>0</v>
      </c>
      <c r="AU430" s="3">
        <v>0</v>
      </c>
      <c r="AV430" s="3">
        <v>0</v>
      </c>
      <c r="AW430" s="3">
        <v>0</v>
      </c>
      <c r="AX430" s="3">
        <v>0</v>
      </c>
      <c r="AY430" s="3">
        <v>0</v>
      </c>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t="s">
        <v>687</v>
      </c>
      <c r="CD430" s="3">
        <v>20</v>
      </c>
      <c r="CE430" s="3" t="s">
        <v>1852</v>
      </c>
      <c r="CF430" s="3">
        <v>0</v>
      </c>
      <c r="CG430" s="3">
        <v>0</v>
      </c>
      <c r="CH430" s="3">
        <v>0</v>
      </c>
      <c r="CI430" s="3">
        <v>0</v>
      </c>
      <c r="CJ430" s="3">
        <v>0</v>
      </c>
      <c r="CK430" s="3">
        <v>1</v>
      </c>
      <c r="CL430" s="3">
        <v>0</v>
      </c>
      <c r="CM430" s="3">
        <v>0</v>
      </c>
      <c r="CN430" s="3" t="s">
        <v>3179</v>
      </c>
      <c r="CO430" s="3">
        <v>0</v>
      </c>
      <c r="CP430" s="3">
        <v>0</v>
      </c>
      <c r="CQ430" s="3">
        <v>0</v>
      </c>
      <c r="CR430" s="3">
        <v>0</v>
      </c>
      <c r="CS430" s="3">
        <v>0</v>
      </c>
      <c r="CT430" s="3" t="s">
        <v>3179</v>
      </c>
      <c r="CU430" s="3">
        <v>0</v>
      </c>
      <c r="CV430" s="3">
        <v>0</v>
      </c>
      <c r="CW430" s="3"/>
      <c r="CX430" s="3" t="s">
        <v>687</v>
      </c>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v>0</v>
      </c>
      <c r="EF430" s="3">
        <v>0</v>
      </c>
      <c r="EG430" s="3">
        <v>0</v>
      </c>
      <c r="EH430" s="3">
        <v>0</v>
      </c>
      <c r="EI430" s="3">
        <v>0</v>
      </c>
      <c r="EJ430" s="3">
        <v>0</v>
      </c>
      <c r="EK430" s="3">
        <v>1</v>
      </c>
      <c r="EL430" s="3">
        <v>0</v>
      </c>
      <c r="EM430" s="3">
        <v>0</v>
      </c>
      <c r="EN430" s="3">
        <v>0</v>
      </c>
      <c r="EO430" s="3">
        <v>0</v>
      </c>
      <c r="EP430" s="3">
        <v>0</v>
      </c>
      <c r="EQ430" s="3">
        <v>0</v>
      </c>
      <c r="ER430" s="3">
        <v>0</v>
      </c>
      <c r="ES430" s="3">
        <v>551</v>
      </c>
      <c r="ET430" s="3" t="s">
        <v>1750</v>
      </c>
      <c r="EU430" s="3">
        <v>121</v>
      </c>
      <c r="EV430" s="3">
        <v>243221982</v>
      </c>
      <c r="EW430" s="3" t="s">
        <v>1276</v>
      </c>
      <c r="EX430" s="3" t="s">
        <v>2247</v>
      </c>
      <c r="EY430" s="3"/>
      <c r="EZ430" s="3"/>
      <c r="FA430" s="3" t="s">
        <v>727</v>
      </c>
      <c r="FB430" s="3" t="s">
        <v>728</v>
      </c>
      <c r="FC430" s="3"/>
    </row>
    <row r="431" spans="1:159" x14ac:dyDescent="0.35">
      <c r="A431" s="3">
        <v>2</v>
      </c>
      <c r="B431" s="3" t="s">
        <v>2403</v>
      </c>
      <c r="C431" s="3"/>
      <c r="D431" s="3" t="s">
        <v>1753</v>
      </c>
      <c r="E431" s="3" t="s">
        <v>1754</v>
      </c>
      <c r="F431" s="3">
        <v>20</v>
      </c>
      <c r="G431" s="3" t="s">
        <v>1747</v>
      </c>
      <c r="H431" s="3" t="s">
        <v>687</v>
      </c>
      <c r="I431" s="3"/>
      <c r="J431" s="3" t="s">
        <v>687</v>
      </c>
      <c r="K431" s="3" t="s">
        <v>687</v>
      </c>
      <c r="L431" s="3" t="s">
        <v>1748</v>
      </c>
      <c r="M431" s="3">
        <v>1</v>
      </c>
      <c r="N431" s="3">
        <v>0</v>
      </c>
      <c r="O431" s="3">
        <v>0</v>
      </c>
      <c r="P431" s="3">
        <v>0</v>
      </c>
      <c r="Q431" s="3">
        <v>0</v>
      </c>
      <c r="R431" s="3">
        <v>0</v>
      </c>
      <c r="S431" s="3">
        <v>0</v>
      </c>
      <c r="T431" s="3">
        <v>0</v>
      </c>
      <c r="U431" s="3">
        <v>0</v>
      </c>
      <c r="V431" s="3">
        <v>0</v>
      </c>
      <c r="W431" s="3">
        <v>0</v>
      </c>
      <c r="X431" s="3">
        <v>0</v>
      </c>
      <c r="Y431" s="3">
        <v>0</v>
      </c>
      <c r="Z431" s="3">
        <v>0</v>
      </c>
      <c r="AA431" s="3">
        <v>0</v>
      </c>
      <c r="AB431" s="3">
        <v>0</v>
      </c>
      <c r="AC431" s="3">
        <v>0</v>
      </c>
      <c r="AD431" s="3"/>
      <c r="AE431" s="3" t="s">
        <v>1794</v>
      </c>
      <c r="AF431" s="3">
        <v>0</v>
      </c>
      <c r="AG431" s="3">
        <v>0</v>
      </c>
      <c r="AH431" s="3">
        <v>0</v>
      </c>
      <c r="AI431" s="3">
        <v>1</v>
      </c>
      <c r="AJ431" s="3">
        <v>0</v>
      </c>
      <c r="AK431" s="3">
        <v>0</v>
      </c>
      <c r="AL431" s="3">
        <v>0</v>
      </c>
      <c r="AM431" s="3" t="s">
        <v>3179</v>
      </c>
      <c r="AN431" s="3">
        <v>0</v>
      </c>
      <c r="AO431" s="3">
        <v>0</v>
      </c>
      <c r="AP431" s="3" t="s">
        <v>3179</v>
      </c>
      <c r="AQ431" s="3"/>
      <c r="AR431" s="3" t="s">
        <v>1748</v>
      </c>
      <c r="AS431" s="3">
        <v>1</v>
      </c>
      <c r="AT431" s="3">
        <v>0</v>
      </c>
      <c r="AU431" s="3">
        <v>0</v>
      </c>
      <c r="AV431" s="3">
        <v>0</v>
      </c>
      <c r="AW431" s="3">
        <v>0</v>
      </c>
      <c r="AX431" s="3">
        <v>0</v>
      </c>
      <c r="AY431" s="3">
        <v>0</v>
      </c>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t="s">
        <v>689</v>
      </c>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t="s">
        <v>689</v>
      </c>
      <c r="DT431" s="3"/>
      <c r="DU431" s="3"/>
      <c r="DV431" s="3"/>
      <c r="DW431" s="3"/>
      <c r="DX431" s="3"/>
      <c r="DY431" s="3"/>
      <c r="DZ431" s="3"/>
      <c r="EA431" s="3"/>
      <c r="EB431" s="3"/>
      <c r="EC431" s="3"/>
      <c r="ED431" s="3"/>
      <c r="EE431" s="3">
        <v>0</v>
      </c>
      <c r="EF431" s="3">
        <v>0</v>
      </c>
      <c r="EG431" s="3">
        <v>0</v>
      </c>
      <c r="EH431" s="3">
        <v>0</v>
      </c>
      <c r="EI431" s="3">
        <v>0</v>
      </c>
      <c r="EJ431" s="3">
        <v>0</v>
      </c>
      <c r="EK431" s="3">
        <v>0</v>
      </c>
      <c r="EL431" s="3">
        <v>1</v>
      </c>
      <c r="EM431" s="3">
        <v>0</v>
      </c>
      <c r="EN431" s="3">
        <v>0</v>
      </c>
      <c r="EO431" s="3">
        <v>0</v>
      </c>
      <c r="EP431" s="3">
        <v>0</v>
      </c>
      <c r="EQ431" s="3">
        <v>0</v>
      </c>
      <c r="ER431" s="3">
        <v>0</v>
      </c>
      <c r="ES431" s="3">
        <v>552</v>
      </c>
      <c r="ET431" s="3" t="s">
        <v>1750</v>
      </c>
      <c r="EU431" s="3">
        <v>121</v>
      </c>
      <c r="EV431" s="3">
        <v>243221982</v>
      </c>
      <c r="EW431" s="3" t="s">
        <v>1276</v>
      </c>
      <c r="EX431" s="3" t="s">
        <v>2247</v>
      </c>
      <c r="EY431" s="3"/>
      <c r="EZ431" s="3"/>
      <c r="FA431" s="3" t="s">
        <v>727</v>
      </c>
      <c r="FB431" s="3" t="s">
        <v>728</v>
      </c>
      <c r="FC431" s="3"/>
    </row>
    <row r="432" spans="1:159" x14ac:dyDescent="0.35">
      <c r="A432" s="3">
        <v>1</v>
      </c>
      <c r="B432" s="3" t="s">
        <v>2404</v>
      </c>
      <c r="C432" s="3"/>
      <c r="D432" s="3" t="s">
        <v>1746</v>
      </c>
      <c r="E432" s="3" t="s">
        <v>810</v>
      </c>
      <c r="F432" s="3">
        <v>24</v>
      </c>
      <c r="G432" s="3" t="s">
        <v>1747</v>
      </c>
      <c r="H432" s="3"/>
      <c r="I432" s="3"/>
      <c r="J432" s="3" t="s">
        <v>687</v>
      </c>
      <c r="K432" s="3" t="s">
        <v>687</v>
      </c>
      <c r="L432" s="3" t="s">
        <v>1748</v>
      </c>
      <c r="M432" s="3">
        <v>1</v>
      </c>
      <c r="N432" s="3">
        <v>0</v>
      </c>
      <c r="O432" s="3">
        <v>0</v>
      </c>
      <c r="P432" s="3">
        <v>0</v>
      </c>
      <c r="Q432" s="3">
        <v>0</v>
      </c>
      <c r="R432" s="3">
        <v>0</v>
      </c>
      <c r="S432" s="3">
        <v>0</v>
      </c>
      <c r="T432" s="3">
        <v>0</v>
      </c>
      <c r="U432" s="3">
        <v>0</v>
      </c>
      <c r="V432" s="3">
        <v>0</v>
      </c>
      <c r="W432" s="3">
        <v>0</v>
      </c>
      <c r="X432" s="3">
        <v>0</v>
      </c>
      <c r="Y432" s="3">
        <v>0</v>
      </c>
      <c r="Z432" s="3">
        <v>0</v>
      </c>
      <c r="AA432" s="3">
        <v>0</v>
      </c>
      <c r="AB432" s="3">
        <v>0</v>
      </c>
      <c r="AC432" s="3">
        <v>0</v>
      </c>
      <c r="AD432" s="3"/>
      <c r="AE432" s="3" t="s">
        <v>689</v>
      </c>
      <c r="AF432" s="3">
        <v>0</v>
      </c>
      <c r="AG432" s="3">
        <v>0</v>
      </c>
      <c r="AH432" s="3">
        <v>0</v>
      </c>
      <c r="AI432" s="3">
        <v>0</v>
      </c>
      <c r="AJ432" s="3">
        <v>0</v>
      </c>
      <c r="AK432" s="3">
        <v>0</v>
      </c>
      <c r="AL432" s="3">
        <v>0</v>
      </c>
      <c r="AM432" s="3" t="s">
        <v>2735</v>
      </c>
      <c r="AN432" s="3">
        <v>0</v>
      </c>
      <c r="AO432" s="3">
        <v>0</v>
      </c>
      <c r="AP432" s="3" t="s">
        <v>3179</v>
      </c>
      <c r="AQ432" s="3"/>
      <c r="AR432" s="3" t="s">
        <v>1748</v>
      </c>
      <c r="AS432" s="3">
        <v>1</v>
      </c>
      <c r="AT432" s="3">
        <v>0</v>
      </c>
      <c r="AU432" s="3">
        <v>0</v>
      </c>
      <c r="AV432" s="3">
        <v>0</v>
      </c>
      <c r="AW432" s="3">
        <v>0</v>
      </c>
      <c r="AX432" s="3">
        <v>0</v>
      </c>
      <c r="AY432" s="3">
        <v>0</v>
      </c>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t="s">
        <v>687</v>
      </c>
      <c r="CD432" s="3">
        <v>22</v>
      </c>
      <c r="CE432" s="3" t="s">
        <v>2405</v>
      </c>
      <c r="CF432" s="3">
        <v>0</v>
      </c>
      <c r="CG432" s="3">
        <v>0</v>
      </c>
      <c r="CH432" s="3">
        <v>0</v>
      </c>
      <c r="CI432" s="3">
        <v>0</v>
      </c>
      <c r="CJ432" s="3">
        <v>0</v>
      </c>
      <c r="CK432" s="3">
        <v>1</v>
      </c>
      <c r="CL432" s="3">
        <v>0</v>
      </c>
      <c r="CM432" s="3">
        <v>0</v>
      </c>
      <c r="CN432" s="3" t="s">
        <v>2735</v>
      </c>
      <c r="CO432" s="3">
        <v>0</v>
      </c>
      <c r="CP432" s="3">
        <v>0</v>
      </c>
      <c r="CQ432" s="3">
        <v>0</v>
      </c>
      <c r="CR432" s="3">
        <v>0</v>
      </c>
      <c r="CS432" s="3">
        <v>0</v>
      </c>
      <c r="CT432" s="3" t="s">
        <v>3179</v>
      </c>
      <c r="CU432" s="3">
        <v>0</v>
      </c>
      <c r="CV432" s="3">
        <v>0</v>
      </c>
      <c r="CW432" s="3"/>
      <c r="CX432" s="3" t="s">
        <v>687</v>
      </c>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v>0</v>
      </c>
      <c r="EF432" s="3">
        <v>0</v>
      </c>
      <c r="EG432" s="3">
        <v>0</v>
      </c>
      <c r="EH432" s="3">
        <v>0</v>
      </c>
      <c r="EI432" s="3">
        <v>0</v>
      </c>
      <c r="EJ432" s="3">
        <v>0</v>
      </c>
      <c r="EK432" s="3">
        <v>1</v>
      </c>
      <c r="EL432" s="3">
        <v>0</v>
      </c>
      <c r="EM432" s="3">
        <v>0</v>
      </c>
      <c r="EN432" s="3">
        <v>0</v>
      </c>
      <c r="EO432" s="3">
        <v>0</v>
      </c>
      <c r="EP432" s="3">
        <v>0</v>
      </c>
      <c r="EQ432" s="3">
        <v>0</v>
      </c>
      <c r="ER432" s="3">
        <v>0</v>
      </c>
      <c r="ES432" s="3">
        <v>553</v>
      </c>
      <c r="ET432" s="3" t="s">
        <v>1750</v>
      </c>
      <c r="EU432" s="3">
        <v>122</v>
      </c>
      <c r="EV432" s="3">
        <v>243222121</v>
      </c>
      <c r="EW432" s="3" t="s">
        <v>1278</v>
      </c>
      <c r="EX432" s="3" t="s">
        <v>2247</v>
      </c>
      <c r="EY432" s="3"/>
      <c r="EZ432" s="3"/>
      <c r="FA432" s="3" t="s">
        <v>727</v>
      </c>
      <c r="FB432" s="3" t="s">
        <v>728</v>
      </c>
      <c r="FC432" s="3"/>
    </row>
    <row r="433" spans="1:159" x14ac:dyDescent="0.35">
      <c r="A433" s="3">
        <v>2</v>
      </c>
      <c r="B433" s="3" t="s">
        <v>2406</v>
      </c>
      <c r="C433" s="3"/>
      <c r="D433" s="3" t="s">
        <v>1753</v>
      </c>
      <c r="E433" s="3" t="s">
        <v>1754</v>
      </c>
      <c r="F433" s="3">
        <v>19</v>
      </c>
      <c r="G433" s="3" t="s">
        <v>1747</v>
      </c>
      <c r="H433" s="3" t="s">
        <v>689</v>
      </c>
      <c r="I433" s="3"/>
      <c r="J433" s="3" t="s">
        <v>687</v>
      </c>
      <c r="K433" s="3" t="s">
        <v>687</v>
      </c>
      <c r="L433" s="3" t="s">
        <v>1748</v>
      </c>
      <c r="M433" s="3">
        <v>1</v>
      </c>
      <c r="N433" s="3">
        <v>0</v>
      </c>
      <c r="O433" s="3">
        <v>0</v>
      </c>
      <c r="P433" s="3">
        <v>0</v>
      </c>
      <c r="Q433" s="3">
        <v>0</v>
      </c>
      <c r="R433" s="3">
        <v>0</v>
      </c>
      <c r="S433" s="3">
        <v>0</v>
      </c>
      <c r="T433" s="3">
        <v>0</v>
      </c>
      <c r="U433" s="3">
        <v>0</v>
      </c>
      <c r="V433" s="3">
        <v>0</v>
      </c>
      <c r="W433" s="3">
        <v>0</v>
      </c>
      <c r="X433" s="3">
        <v>0</v>
      </c>
      <c r="Y433" s="3">
        <v>0</v>
      </c>
      <c r="Z433" s="3">
        <v>0</v>
      </c>
      <c r="AA433" s="3">
        <v>0</v>
      </c>
      <c r="AB433" s="3">
        <v>0</v>
      </c>
      <c r="AC433" s="3">
        <v>0</v>
      </c>
      <c r="AD433" s="3"/>
      <c r="AE433" s="3" t="s">
        <v>1903</v>
      </c>
      <c r="AF433" s="3">
        <v>1</v>
      </c>
      <c r="AG433" s="3">
        <v>0</v>
      </c>
      <c r="AH433" s="3">
        <v>0</v>
      </c>
      <c r="AI433" s="3">
        <v>0</v>
      </c>
      <c r="AJ433" s="3">
        <v>0</v>
      </c>
      <c r="AK433" s="3">
        <v>0</v>
      </c>
      <c r="AL433" s="3">
        <v>0</v>
      </c>
      <c r="AM433" s="3" t="s">
        <v>3179</v>
      </c>
      <c r="AN433" s="3">
        <v>0</v>
      </c>
      <c r="AO433" s="3">
        <v>0</v>
      </c>
      <c r="AP433" s="3" t="s">
        <v>3179</v>
      </c>
      <c r="AQ433" s="3"/>
      <c r="AR433" s="3" t="s">
        <v>1748</v>
      </c>
      <c r="AS433" s="3">
        <v>1</v>
      </c>
      <c r="AT433" s="3">
        <v>0</v>
      </c>
      <c r="AU433" s="3">
        <v>0</v>
      </c>
      <c r="AV433" s="3">
        <v>0</v>
      </c>
      <c r="AW433" s="3">
        <v>0</v>
      </c>
      <c r="AX433" s="3">
        <v>0</v>
      </c>
      <c r="AY433" s="3">
        <v>0</v>
      </c>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t="s">
        <v>689</v>
      </c>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t="s">
        <v>689</v>
      </c>
      <c r="DT433" s="3"/>
      <c r="DU433" s="3"/>
      <c r="DV433" s="3"/>
      <c r="DW433" s="3"/>
      <c r="DX433" s="3"/>
      <c r="DY433" s="3"/>
      <c r="DZ433" s="3"/>
      <c r="EA433" s="3"/>
      <c r="EB433" s="3"/>
      <c r="EC433" s="3"/>
      <c r="ED433" s="3"/>
      <c r="EE433" s="3">
        <v>0</v>
      </c>
      <c r="EF433" s="3">
        <v>0</v>
      </c>
      <c r="EG433" s="3">
        <v>0</v>
      </c>
      <c r="EH433" s="3">
        <v>0</v>
      </c>
      <c r="EI433" s="3">
        <v>0</v>
      </c>
      <c r="EJ433" s="3">
        <v>0</v>
      </c>
      <c r="EK433" s="3">
        <v>0</v>
      </c>
      <c r="EL433" s="3">
        <v>1</v>
      </c>
      <c r="EM433" s="3">
        <v>0</v>
      </c>
      <c r="EN433" s="3">
        <v>0</v>
      </c>
      <c r="EO433" s="3">
        <v>0</v>
      </c>
      <c r="EP433" s="3">
        <v>0</v>
      </c>
      <c r="EQ433" s="3">
        <v>0</v>
      </c>
      <c r="ER433" s="3">
        <v>0</v>
      </c>
      <c r="ES433" s="3">
        <v>554</v>
      </c>
      <c r="ET433" s="3" t="s">
        <v>1750</v>
      </c>
      <c r="EU433" s="3">
        <v>122</v>
      </c>
      <c r="EV433" s="3">
        <v>243222121</v>
      </c>
      <c r="EW433" s="3" t="s">
        <v>1278</v>
      </c>
      <c r="EX433" s="3" t="s">
        <v>2247</v>
      </c>
      <c r="EY433" s="3"/>
      <c r="EZ433" s="3"/>
      <c r="FA433" s="3" t="s">
        <v>727</v>
      </c>
      <c r="FB433" s="3" t="s">
        <v>728</v>
      </c>
      <c r="FC433" s="3"/>
    </row>
    <row r="434" spans="1:159" x14ac:dyDescent="0.35">
      <c r="A434" s="3">
        <v>3</v>
      </c>
      <c r="B434" s="3" t="s">
        <v>2407</v>
      </c>
      <c r="C434" s="3"/>
      <c r="D434" s="3" t="s">
        <v>812</v>
      </c>
      <c r="E434" s="3" t="s">
        <v>810</v>
      </c>
      <c r="F434" s="3">
        <v>1</v>
      </c>
      <c r="G434" s="3"/>
      <c r="H434" s="3"/>
      <c r="I434" s="3" t="s">
        <v>687</v>
      </c>
      <c r="J434" s="3" t="s">
        <v>687</v>
      </c>
      <c r="K434" s="3" t="s">
        <v>687</v>
      </c>
      <c r="L434" s="3" t="s">
        <v>1748</v>
      </c>
      <c r="M434" s="3">
        <v>1</v>
      </c>
      <c r="N434" s="3">
        <v>0</v>
      </c>
      <c r="O434" s="3">
        <v>0</v>
      </c>
      <c r="P434" s="3">
        <v>0</v>
      </c>
      <c r="Q434" s="3">
        <v>0</v>
      </c>
      <c r="R434" s="3">
        <v>0</v>
      </c>
      <c r="S434" s="3">
        <v>0</v>
      </c>
      <c r="T434" s="3">
        <v>0</v>
      </c>
      <c r="U434" s="3">
        <v>0</v>
      </c>
      <c r="V434" s="3">
        <v>0</v>
      </c>
      <c r="W434" s="3">
        <v>0</v>
      </c>
      <c r="X434" s="3">
        <v>0</v>
      </c>
      <c r="Y434" s="3">
        <v>0</v>
      </c>
      <c r="Z434" s="3">
        <v>0</v>
      </c>
      <c r="AA434" s="3">
        <v>0</v>
      </c>
      <c r="AB434" s="3">
        <v>0</v>
      </c>
      <c r="AC434" s="3">
        <v>0</v>
      </c>
      <c r="AD434" s="3"/>
      <c r="AE434" s="3" t="s">
        <v>689</v>
      </c>
      <c r="AF434" s="3">
        <v>0</v>
      </c>
      <c r="AG434" s="3">
        <v>0</v>
      </c>
      <c r="AH434" s="3">
        <v>0</v>
      </c>
      <c r="AI434" s="3">
        <v>0</v>
      </c>
      <c r="AJ434" s="3">
        <v>0</v>
      </c>
      <c r="AK434" s="3">
        <v>0</v>
      </c>
      <c r="AL434" s="3">
        <v>0</v>
      </c>
      <c r="AM434" s="3" t="s">
        <v>2735</v>
      </c>
      <c r="AN434" s="3">
        <v>0</v>
      </c>
      <c r="AO434" s="3">
        <v>0</v>
      </c>
      <c r="AP434" s="3" t="s">
        <v>3179</v>
      </c>
      <c r="AQ434" s="3"/>
      <c r="AR434" s="3" t="s">
        <v>1748</v>
      </c>
      <c r="AS434" s="3">
        <v>1</v>
      </c>
      <c r="AT434" s="3">
        <v>0</v>
      </c>
      <c r="AU434" s="3">
        <v>0</v>
      </c>
      <c r="AV434" s="3">
        <v>0</v>
      </c>
      <c r="AW434" s="3">
        <v>0</v>
      </c>
      <c r="AX434" s="3">
        <v>0</v>
      </c>
      <c r="AY434" s="3">
        <v>0</v>
      </c>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v>1</v>
      </c>
      <c r="EF434" s="3">
        <v>0</v>
      </c>
      <c r="EG434" s="3">
        <v>0</v>
      </c>
      <c r="EH434" s="3">
        <v>0</v>
      </c>
      <c r="EI434" s="3">
        <v>0</v>
      </c>
      <c r="EJ434" s="3">
        <v>0</v>
      </c>
      <c r="EK434" s="3">
        <v>0</v>
      </c>
      <c r="EL434" s="3">
        <v>0</v>
      </c>
      <c r="EM434" s="3">
        <v>0</v>
      </c>
      <c r="EN434" s="3">
        <v>0</v>
      </c>
      <c r="EO434" s="3">
        <v>0</v>
      </c>
      <c r="EP434" s="3">
        <v>1</v>
      </c>
      <c r="EQ434" s="3">
        <v>0</v>
      </c>
      <c r="ER434" s="3">
        <v>1</v>
      </c>
      <c r="ES434" s="3">
        <v>555</v>
      </c>
      <c r="ET434" s="3" t="s">
        <v>1750</v>
      </c>
      <c r="EU434" s="3">
        <v>122</v>
      </c>
      <c r="EV434" s="3">
        <v>243222121</v>
      </c>
      <c r="EW434" s="3" t="s">
        <v>1278</v>
      </c>
      <c r="EX434" s="3" t="s">
        <v>2247</v>
      </c>
      <c r="EY434" s="3"/>
      <c r="EZ434" s="3"/>
      <c r="FA434" s="3" t="s">
        <v>727</v>
      </c>
      <c r="FB434" s="3" t="s">
        <v>728</v>
      </c>
      <c r="FC434" s="3"/>
    </row>
    <row r="435" spans="1:159" x14ac:dyDescent="0.35">
      <c r="A435" s="3">
        <v>1</v>
      </c>
      <c r="B435" s="3" t="s">
        <v>2413</v>
      </c>
      <c r="C435" s="3"/>
      <c r="D435" s="3" t="s">
        <v>1746</v>
      </c>
      <c r="E435" s="3" t="s">
        <v>810</v>
      </c>
      <c r="F435" s="3">
        <v>27</v>
      </c>
      <c r="G435" s="3" t="s">
        <v>1747</v>
      </c>
      <c r="H435" s="3"/>
      <c r="I435" s="3"/>
      <c r="J435" s="3" t="s">
        <v>687</v>
      </c>
      <c r="K435" s="3" t="s">
        <v>687</v>
      </c>
      <c r="L435" s="3" t="s">
        <v>1793</v>
      </c>
      <c r="M435" s="3">
        <v>0</v>
      </c>
      <c r="N435" s="3">
        <v>0</v>
      </c>
      <c r="O435" s="3">
        <v>1</v>
      </c>
      <c r="P435" s="3">
        <v>0</v>
      </c>
      <c r="Q435" s="3">
        <v>0</v>
      </c>
      <c r="R435" s="3">
        <v>0</v>
      </c>
      <c r="S435" s="3">
        <v>0</v>
      </c>
      <c r="T435" s="3">
        <v>0</v>
      </c>
      <c r="U435" s="3">
        <v>0</v>
      </c>
      <c r="V435" s="3">
        <v>0</v>
      </c>
      <c r="W435" s="3">
        <v>0</v>
      </c>
      <c r="X435" s="3">
        <v>0</v>
      </c>
      <c r="Y435" s="3">
        <v>0</v>
      </c>
      <c r="Z435" s="3">
        <v>0</v>
      </c>
      <c r="AA435" s="3">
        <v>0</v>
      </c>
      <c r="AB435" s="3">
        <v>0</v>
      </c>
      <c r="AC435" s="3">
        <v>0</v>
      </c>
      <c r="AD435" s="3"/>
      <c r="AE435" s="3" t="s">
        <v>689</v>
      </c>
      <c r="AF435" s="3">
        <v>0</v>
      </c>
      <c r="AG435" s="3">
        <v>0</v>
      </c>
      <c r="AH435" s="3">
        <v>0</v>
      </c>
      <c r="AI435" s="3">
        <v>0</v>
      </c>
      <c r="AJ435" s="3">
        <v>0</v>
      </c>
      <c r="AK435" s="3">
        <v>0</v>
      </c>
      <c r="AL435" s="3">
        <v>0</v>
      </c>
      <c r="AM435" s="3" t="s">
        <v>2735</v>
      </c>
      <c r="AN435" s="3">
        <v>0</v>
      </c>
      <c r="AO435" s="3">
        <v>0</v>
      </c>
      <c r="AP435" s="3" t="s">
        <v>3179</v>
      </c>
      <c r="AQ435" s="3"/>
      <c r="AR435" s="3" t="s">
        <v>1834</v>
      </c>
      <c r="AS435" s="3">
        <v>0</v>
      </c>
      <c r="AT435" s="3">
        <v>0</v>
      </c>
      <c r="AU435" s="3">
        <v>0</v>
      </c>
      <c r="AV435" s="3">
        <v>1</v>
      </c>
      <c r="AW435" s="3">
        <v>0</v>
      </c>
      <c r="AX435" s="3">
        <v>0</v>
      </c>
      <c r="AY435" s="3">
        <v>0</v>
      </c>
      <c r="AZ435" s="3"/>
      <c r="BA435" s="3"/>
      <c r="BB435" s="3" t="s">
        <v>1787</v>
      </c>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t="s">
        <v>687</v>
      </c>
      <c r="CD435" s="3">
        <v>15</v>
      </c>
      <c r="CE435" s="3" t="s">
        <v>1852</v>
      </c>
      <c r="CF435" s="3">
        <v>0</v>
      </c>
      <c r="CG435" s="3">
        <v>0</v>
      </c>
      <c r="CH435" s="3">
        <v>0</v>
      </c>
      <c r="CI435" s="3">
        <v>0</v>
      </c>
      <c r="CJ435" s="3">
        <v>0</v>
      </c>
      <c r="CK435" s="3">
        <v>1</v>
      </c>
      <c r="CL435" s="3">
        <v>0</v>
      </c>
      <c r="CM435" s="3">
        <v>0</v>
      </c>
      <c r="CN435" s="3" t="s">
        <v>3179</v>
      </c>
      <c r="CO435" s="3">
        <v>0</v>
      </c>
      <c r="CP435" s="3">
        <v>0</v>
      </c>
      <c r="CQ435" s="3">
        <v>0</v>
      </c>
      <c r="CR435" s="3">
        <v>0</v>
      </c>
      <c r="CS435" s="3">
        <v>0</v>
      </c>
      <c r="CT435" s="3" t="s">
        <v>3179</v>
      </c>
      <c r="CU435" s="3">
        <v>0</v>
      </c>
      <c r="CV435" s="3">
        <v>0</v>
      </c>
      <c r="CW435" s="3"/>
      <c r="CX435" s="3" t="s">
        <v>687</v>
      </c>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v>0</v>
      </c>
      <c r="EF435" s="3">
        <v>0</v>
      </c>
      <c r="EG435" s="3">
        <v>0</v>
      </c>
      <c r="EH435" s="3">
        <v>0</v>
      </c>
      <c r="EI435" s="3">
        <v>0</v>
      </c>
      <c r="EJ435" s="3">
        <v>0</v>
      </c>
      <c r="EK435" s="3">
        <v>1</v>
      </c>
      <c r="EL435" s="3">
        <v>0</v>
      </c>
      <c r="EM435" s="3">
        <v>0</v>
      </c>
      <c r="EN435" s="3">
        <v>0</v>
      </c>
      <c r="EO435" s="3">
        <v>0</v>
      </c>
      <c r="EP435" s="3">
        <v>0</v>
      </c>
      <c r="EQ435" s="3">
        <v>0</v>
      </c>
      <c r="ER435" s="3">
        <v>0</v>
      </c>
      <c r="ES435" s="3">
        <v>561</v>
      </c>
      <c r="ET435" s="3" t="s">
        <v>1750</v>
      </c>
      <c r="EU435" s="3">
        <v>124</v>
      </c>
      <c r="EV435" s="3">
        <v>243222132</v>
      </c>
      <c r="EW435" s="3" t="s">
        <v>1283</v>
      </c>
      <c r="EX435" s="3" t="s">
        <v>2247</v>
      </c>
      <c r="EY435" s="3"/>
      <c r="EZ435" s="3"/>
      <c r="FA435" s="3" t="s">
        <v>727</v>
      </c>
      <c r="FB435" s="3" t="s">
        <v>728</v>
      </c>
      <c r="FC435" s="3"/>
    </row>
    <row r="436" spans="1:159" x14ac:dyDescent="0.35">
      <c r="A436" s="3">
        <v>2</v>
      </c>
      <c r="B436" s="3" t="s">
        <v>2414</v>
      </c>
      <c r="C436" s="3"/>
      <c r="D436" s="3" t="s">
        <v>1753</v>
      </c>
      <c r="E436" s="3" t="s">
        <v>1754</v>
      </c>
      <c r="F436" s="3">
        <v>21</v>
      </c>
      <c r="G436" s="3" t="s">
        <v>1747</v>
      </c>
      <c r="H436" s="3" t="s">
        <v>689</v>
      </c>
      <c r="I436" s="3"/>
      <c r="J436" s="3" t="s">
        <v>687</v>
      </c>
      <c r="K436" s="3" t="s">
        <v>687</v>
      </c>
      <c r="L436" s="3" t="s">
        <v>1793</v>
      </c>
      <c r="M436" s="3">
        <v>0</v>
      </c>
      <c r="N436" s="3">
        <v>0</v>
      </c>
      <c r="O436" s="3">
        <v>1</v>
      </c>
      <c r="P436" s="3">
        <v>0</v>
      </c>
      <c r="Q436" s="3">
        <v>0</v>
      </c>
      <c r="R436" s="3">
        <v>0</v>
      </c>
      <c r="S436" s="3">
        <v>0</v>
      </c>
      <c r="T436" s="3">
        <v>0</v>
      </c>
      <c r="U436" s="3">
        <v>0</v>
      </c>
      <c r="V436" s="3">
        <v>0</v>
      </c>
      <c r="W436" s="3">
        <v>0</v>
      </c>
      <c r="X436" s="3">
        <v>0</v>
      </c>
      <c r="Y436" s="3">
        <v>0</v>
      </c>
      <c r="Z436" s="3">
        <v>0</v>
      </c>
      <c r="AA436" s="3">
        <v>0</v>
      </c>
      <c r="AB436" s="3">
        <v>0</v>
      </c>
      <c r="AC436" s="3">
        <v>0</v>
      </c>
      <c r="AD436" s="3"/>
      <c r="AE436" s="3" t="s">
        <v>689</v>
      </c>
      <c r="AF436" s="3">
        <v>0</v>
      </c>
      <c r="AG436" s="3">
        <v>0</v>
      </c>
      <c r="AH436" s="3">
        <v>0</v>
      </c>
      <c r="AI436" s="3">
        <v>0</v>
      </c>
      <c r="AJ436" s="3">
        <v>0</v>
      </c>
      <c r="AK436" s="3">
        <v>0</v>
      </c>
      <c r="AL436" s="3">
        <v>0</v>
      </c>
      <c r="AM436" s="3" t="s">
        <v>2735</v>
      </c>
      <c r="AN436" s="3">
        <v>0</v>
      </c>
      <c r="AO436" s="3">
        <v>0</v>
      </c>
      <c r="AP436" s="3" t="s">
        <v>3179</v>
      </c>
      <c r="AQ436" s="3"/>
      <c r="AR436" s="3" t="s">
        <v>1748</v>
      </c>
      <c r="AS436" s="3">
        <v>1</v>
      </c>
      <c r="AT436" s="3">
        <v>0</v>
      </c>
      <c r="AU436" s="3">
        <v>0</v>
      </c>
      <c r="AV436" s="3">
        <v>0</v>
      </c>
      <c r="AW436" s="3">
        <v>0</v>
      </c>
      <c r="AX436" s="3">
        <v>0</v>
      </c>
      <c r="AY436" s="3">
        <v>0</v>
      </c>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t="s">
        <v>689</v>
      </c>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t="s">
        <v>689</v>
      </c>
      <c r="DT436" s="3"/>
      <c r="DU436" s="3"/>
      <c r="DV436" s="3"/>
      <c r="DW436" s="3"/>
      <c r="DX436" s="3"/>
      <c r="DY436" s="3"/>
      <c r="DZ436" s="3"/>
      <c r="EA436" s="3"/>
      <c r="EB436" s="3"/>
      <c r="EC436" s="3"/>
      <c r="ED436" s="3"/>
      <c r="EE436" s="3">
        <v>0</v>
      </c>
      <c r="EF436" s="3">
        <v>0</v>
      </c>
      <c r="EG436" s="3">
        <v>0</v>
      </c>
      <c r="EH436" s="3">
        <v>0</v>
      </c>
      <c r="EI436" s="3">
        <v>0</v>
      </c>
      <c r="EJ436" s="3">
        <v>0</v>
      </c>
      <c r="EK436" s="3">
        <v>0</v>
      </c>
      <c r="EL436" s="3">
        <v>1</v>
      </c>
      <c r="EM436" s="3">
        <v>0</v>
      </c>
      <c r="EN436" s="3">
        <v>0</v>
      </c>
      <c r="EO436" s="3">
        <v>0</v>
      </c>
      <c r="EP436" s="3">
        <v>0</v>
      </c>
      <c r="EQ436" s="3">
        <v>0</v>
      </c>
      <c r="ER436" s="3">
        <v>0</v>
      </c>
      <c r="ES436" s="3">
        <v>562</v>
      </c>
      <c r="ET436" s="3" t="s">
        <v>1750</v>
      </c>
      <c r="EU436" s="3">
        <v>124</v>
      </c>
      <c r="EV436" s="3">
        <v>243222132</v>
      </c>
      <c r="EW436" s="3" t="s">
        <v>1283</v>
      </c>
      <c r="EX436" s="3" t="s">
        <v>2247</v>
      </c>
      <c r="EY436" s="3"/>
      <c r="EZ436" s="3"/>
      <c r="FA436" s="3" t="s">
        <v>727</v>
      </c>
      <c r="FB436" s="3" t="s">
        <v>728</v>
      </c>
      <c r="FC436" s="3"/>
    </row>
    <row r="437" spans="1:159" x14ac:dyDescent="0.35">
      <c r="A437" s="3">
        <v>3</v>
      </c>
      <c r="B437" s="3" t="s">
        <v>2415</v>
      </c>
      <c r="C437" s="3"/>
      <c r="D437" s="3" t="s">
        <v>812</v>
      </c>
      <c r="E437" s="3" t="s">
        <v>1754</v>
      </c>
      <c r="F437" s="3">
        <v>1</v>
      </c>
      <c r="G437" s="3"/>
      <c r="H437" s="3"/>
      <c r="I437" s="3" t="s">
        <v>687</v>
      </c>
      <c r="J437" s="3" t="s">
        <v>687</v>
      </c>
      <c r="K437" s="3" t="s">
        <v>687</v>
      </c>
      <c r="L437" s="3" t="s">
        <v>1748</v>
      </c>
      <c r="M437" s="3">
        <v>1</v>
      </c>
      <c r="N437" s="3">
        <v>0</v>
      </c>
      <c r="O437" s="3">
        <v>0</v>
      </c>
      <c r="P437" s="3">
        <v>0</v>
      </c>
      <c r="Q437" s="3">
        <v>0</v>
      </c>
      <c r="R437" s="3">
        <v>0</v>
      </c>
      <c r="S437" s="3">
        <v>0</v>
      </c>
      <c r="T437" s="3">
        <v>0</v>
      </c>
      <c r="U437" s="3">
        <v>0</v>
      </c>
      <c r="V437" s="3">
        <v>0</v>
      </c>
      <c r="W437" s="3">
        <v>0</v>
      </c>
      <c r="X437" s="3">
        <v>0</v>
      </c>
      <c r="Y437" s="3">
        <v>0</v>
      </c>
      <c r="Z437" s="3">
        <v>0</v>
      </c>
      <c r="AA437" s="3">
        <v>0</v>
      </c>
      <c r="AB437" s="3">
        <v>0</v>
      </c>
      <c r="AC437" s="3">
        <v>0</v>
      </c>
      <c r="AD437" s="3"/>
      <c r="AE437" s="3" t="s">
        <v>689</v>
      </c>
      <c r="AF437" s="3">
        <v>0</v>
      </c>
      <c r="AG437" s="3">
        <v>0</v>
      </c>
      <c r="AH437" s="3">
        <v>0</v>
      </c>
      <c r="AI437" s="3">
        <v>0</v>
      </c>
      <c r="AJ437" s="3">
        <v>0</v>
      </c>
      <c r="AK437" s="3">
        <v>0</v>
      </c>
      <c r="AL437" s="3">
        <v>0</v>
      </c>
      <c r="AM437" s="3" t="s">
        <v>2735</v>
      </c>
      <c r="AN437" s="3">
        <v>0</v>
      </c>
      <c r="AO437" s="3">
        <v>0</v>
      </c>
      <c r="AP437" s="3" t="s">
        <v>3179</v>
      </c>
      <c r="AQ437" s="3"/>
      <c r="AR437" s="3" t="s">
        <v>1748</v>
      </c>
      <c r="AS437" s="3">
        <v>1</v>
      </c>
      <c r="AT437" s="3">
        <v>0</v>
      </c>
      <c r="AU437" s="3">
        <v>0</v>
      </c>
      <c r="AV437" s="3">
        <v>0</v>
      </c>
      <c r="AW437" s="3">
        <v>0</v>
      </c>
      <c r="AX437" s="3">
        <v>0</v>
      </c>
      <c r="AY437" s="3">
        <v>0</v>
      </c>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v>0</v>
      </c>
      <c r="EF437" s="3">
        <v>1</v>
      </c>
      <c r="EG437" s="3">
        <v>0</v>
      </c>
      <c r="EH437" s="3">
        <v>0</v>
      </c>
      <c r="EI437" s="3">
        <v>0</v>
      </c>
      <c r="EJ437" s="3">
        <v>0</v>
      </c>
      <c r="EK437" s="3">
        <v>0</v>
      </c>
      <c r="EL437" s="3">
        <v>0</v>
      </c>
      <c r="EM437" s="3">
        <v>0</v>
      </c>
      <c r="EN437" s="3">
        <v>0</v>
      </c>
      <c r="EO437" s="3">
        <v>0</v>
      </c>
      <c r="EP437" s="3">
        <v>1</v>
      </c>
      <c r="EQ437" s="3">
        <v>0</v>
      </c>
      <c r="ER437" s="3">
        <v>1</v>
      </c>
      <c r="ES437" s="3">
        <v>563</v>
      </c>
      <c r="ET437" s="3" t="s">
        <v>1750</v>
      </c>
      <c r="EU437" s="3">
        <v>124</v>
      </c>
      <c r="EV437" s="3">
        <v>243222132</v>
      </c>
      <c r="EW437" s="3" t="s">
        <v>1283</v>
      </c>
      <c r="EX437" s="3" t="s">
        <v>2247</v>
      </c>
      <c r="EY437" s="3"/>
      <c r="EZ437" s="3"/>
      <c r="FA437" s="3" t="s">
        <v>727</v>
      </c>
      <c r="FB437" s="3" t="s">
        <v>728</v>
      </c>
      <c r="FC437" s="3"/>
    </row>
    <row r="438" spans="1:159" x14ac:dyDescent="0.35">
      <c r="A438" s="3">
        <v>1</v>
      </c>
      <c r="B438" s="3" t="s">
        <v>2416</v>
      </c>
      <c r="C438" s="3"/>
      <c r="D438" s="3" t="s">
        <v>1746</v>
      </c>
      <c r="E438" s="3" t="s">
        <v>810</v>
      </c>
      <c r="F438" s="3">
        <v>70</v>
      </c>
      <c r="G438" s="3" t="s">
        <v>1747</v>
      </c>
      <c r="H438" s="3"/>
      <c r="I438" s="3"/>
      <c r="J438" s="3" t="s">
        <v>687</v>
      </c>
      <c r="K438" s="3" t="s">
        <v>687</v>
      </c>
      <c r="L438" s="3" t="s">
        <v>1793</v>
      </c>
      <c r="M438" s="3">
        <v>0</v>
      </c>
      <c r="N438" s="3">
        <v>0</v>
      </c>
      <c r="O438" s="3">
        <v>1</v>
      </c>
      <c r="P438" s="3">
        <v>0</v>
      </c>
      <c r="Q438" s="3">
        <v>0</v>
      </c>
      <c r="R438" s="3">
        <v>0</v>
      </c>
      <c r="S438" s="3">
        <v>0</v>
      </c>
      <c r="T438" s="3">
        <v>0</v>
      </c>
      <c r="U438" s="3">
        <v>0</v>
      </c>
      <c r="V438" s="3">
        <v>0</v>
      </c>
      <c r="W438" s="3">
        <v>0</v>
      </c>
      <c r="X438" s="3">
        <v>0</v>
      </c>
      <c r="Y438" s="3">
        <v>0</v>
      </c>
      <c r="Z438" s="3">
        <v>0</v>
      </c>
      <c r="AA438" s="3">
        <v>0</v>
      </c>
      <c r="AB438" s="3">
        <v>0</v>
      </c>
      <c r="AC438" s="3">
        <v>0</v>
      </c>
      <c r="AD438" s="3"/>
      <c r="AE438" s="3" t="s">
        <v>1897</v>
      </c>
      <c r="AF438" s="3">
        <v>0</v>
      </c>
      <c r="AG438" s="3">
        <v>0</v>
      </c>
      <c r="AH438" s="3">
        <v>0</v>
      </c>
      <c r="AI438" s="3">
        <v>0</v>
      </c>
      <c r="AJ438" s="3">
        <v>0</v>
      </c>
      <c r="AK438" s="3">
        <v>1</v>
      </c>
      <c r="AL438" s="3">
        <v>0</v>
      </c>
      <c r="AM438" s="3" t="s">
        <v>3179</v>
      </c>
      <c r="AN438" s="3">
        <v>0</v>
      </c>
      <c r="AO438" s="3">
        <v>0</v>
      </c>
      <c r="AP438" s="3" t="s">
        <v>3179</v>
      </c>
      <c r="AQ438" s="3"/>
      <c r="AR438" s="3" t="s">
        <v>1748</v>
      </c>
      <c r="AS438" s="3">
        <v>1</v>
      </c>
      <c r="AT438" s="3">
        <v>0</v>
      </c>
      <c r="AU438" s="3">
        <v>0</v>
      </c>
      <c r="AV438" s="3">
        <v>0</v>
      </c>
      <c r="AW438" s="3">
        <v>0</v>
      </c>
      <c r="AX438" s="3">
        <v>0</v>
      </c>
      <c r="AY438" s="3">
        <v>0</v>
      </c>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t="s">
        <v>689</v>
      </c>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t="s">
        <v>689</v>
      </c>
      <c r="DT438" s="3"/>
      <c r="DU438" s="3"/>
      <c r="DV438" s="3"/>
      <c r="DW438" s="3"/>
      <c r="DX438" s="3"/>
      <c r="DY438" s="3"/>
      <c r="DZ438" s="3"/>
      <c r="EA438" s="3"/>
      <c r="EB438" s="3"/>
      <c r="EC438" s="3"/>
      <c r="ED438" s="3"/>
      <c r="EE438" s="3">
        <v>0</v>
      </c>
      <c r="EF438" s="3">
        <v>0</v>
      </c>
      <c r="EG438" s="3">
        <v>0</v>
      </c>
      <c r="EH438" s="3">
        <v>0</v>
      </c>
      <c r="EI438" s="3">
        <v>0</v>
      </c>
      <c r="EJ438" s="3">
        <v>0</v>
      </c>
      <c r="EK438" s="3">
        <v>0</v>
      </c>
      <c r="EL438" s="3">
        <v>0</v>
      </c>
      <c r="EM438" s="3">
        <v>1</v>
      </c>
      <c r="EN438" s="3">
        <v>0</v>
      </c>
      <c r="EO438" s="3">
        <v>0</v>
      </c>
      <c r="EP438" s="3">
        <v>0</v>
      </c>
      <c r="EQ438" s="3">
        <v>0</v>
      </c>
      <c r="ER438" s="3">
        <v>0</v>
      </c>
      <c r="ES438" s="3">
        <v>564</v>
      </c>
      <c r="ET438" s="3" t="s">
        <v>1750</v>
      </c>
      <c r="EU438" s="3">
        <v>125</v>
      </c>
      <c r="EV438" s="3">
        <v>243255514</v>
      </c>
      <c r="EW438" s="3" t="s">
        <v>1285</v>
      </c>
      <c r="EX438" s="3" t="s">
        <v>2247</v>
      </c>
      <c r="EY438" s="3"/>
      <c r="EZ438" s="3"/>
      <c r="FA438" s="3" t="s">
        <v>727</v>
      </c>
      <c r="FB438" s="3" t="s">
        <v>728</v>
      </c>
      <c r="FC438" s="3"/>
    </row>
    <row r="439" spans="1:159" x14ac:dyDescent="0.35">
      <c r="A439" s="3">
        <v>2</v>
      </c>
      <c r="B439" s="3" t="s">
        <v>2417</v>
      </c>
      <c r="C439" s="3"/>
      <c r="D439" s="3" t="s">
        <v>1753</v>
      </c>
      <c r="E439" s="3" t="s">
        <v>1754</v>
      </c>
      <c r="F439" s="3">
        <v>48</v>
      </c>
      <c r="G439" s="3" t="s">
        <v>1747</v>
      </c>
      <c r="H439" s="3" t="s">
        <v>689</v>
      </c>
      <c r="I439" s="3"/>
      <c r="J439" s="3" t="s">
        <v>689</v>
      </c>
      <c r="K439" s="3"/>
      <c r="L439" s="3"/>
      <c r="M439" s="3"/>
      <c r="N439" s="3"/>
      <c r="O439" s="3"/>
      <c r="P439" s="3"/>
      <c r="Q439" s="3"/>
      <c r="R439" s="3"/>
      <c r="S439" s="3"/>
      <c r="T439" s="3"/>
      <c r="U439" s="3"/>
      <c r="V439" s="3"/>
      <c r="W439" s="3"/>
      <c r="X439" s="3"/>
      <c r="Y439" s="3"/>
      <c r="Z439" s="3"/>
      <c r="AA439" s="3"/>
      <c r="AB439" s="3"/>
      <c r="AC439" s="3"/>
      <c r="AD439" s="3"/>
      <c r="AE439" s="3" t="s">
        <v>689</v>
      </c>
      <c r="AF439" s="3">
        <v>0</v>
      </c>
      <c r="AG439" s="3">
        <v>0</v>
      </c>
      <c r="AH439" s="3">
        <v>0</v>
      </c>
      <c r="AI439" s="3">
        <v>0</v>
      </c>
      <c r="AJ439" s="3">
        <v>0</v>
      </c>
      <c r="AK439" s="3">
        <v>0</v>
      </c>
      <c r="AL439" s="3">
        <v>0</v>
      </c>
      <c r="AM439" s="3" t="s">
        <v>2735</v>
      </c>
      <c r="AN439" s="3">
        <v>0</v>
      </c>
      <c r="AO439" s="3">
        <v>0</v>
      </c>
      <c r="AP439" s="3" t="s">
        <v>3179</v>
      </c>
      <c r="AQ439" s="3"/>
      <c r="AR439" s="3" t="s">
        <v>1748</v>
      </c>
      <c r="AS439" s="3">
        <v>1</v>
      </c>
      <c r="AT439" s="3">
        <v>0</v>
      </c>
      <c r="AU439" s="3">
        <v>0</v>
      </c>
      <c r="AV439" s="3">
        <v>0</v>
      </c>
      <c r="AW439" s="3">
        <v>0</v>
      </c>
      <c r="AX439" s="3">
        <v>0</v>
      </c>
      <c r="AY439" s="3">
        <v>0</v>
      </c>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t="s">
        <v>689</v>
      </c>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t="s">
        <v>689</v>
      </c>
      <c r="DT439" s="3"/>
      <c r="DU439" s="3"/>
      <c r="DV439" s="3"/>
      <c r="DW439" s="3"/>
      <c r="DX439" s="3"/>
      <c r="DY439" s="3"/>
      <c r="DZ439" s="3"/>
      <c r="EA439" s="3"/>
      <c r="EB439" s="3"/>
      <c r="EC439" s="3"/>
      <c r="ED439" s="3"/>
      <c r="EE439" s="3">
        <v>0</v>
      </c>
      <c r="EF439" s="3">
        <v>0</v>
      </c>
      <c r="EG439" s="3">
        <v>0</v>
      </c>
      <c r="EH439" s="3">
        <v>0</v>
      </c>
      <c r="EI439" s="3">
        <v>0</v>
      </c>
      <c r="EJ439" s="3">
        <v>0</v>
      </c>
      <c r="EK439" s="3">
        <v>0</v>
      </c>
      <c r="EL439" s="3">
        <v>1</v>
      </c>
      <c r="EM439" s="3">
        <v>0</v>
      </c>
      <c r="EN439" s="3">
        <v>0</v>
      </c>
      <c r="EO439" s="3">
        <v>0</v>
      </c>
      <c r="EP439" s="3">
        <v>0</v>
      </c>
      <c r="EQ439" s="3">
        <v>0</v>
      </c>
      <c r="ER439" s="3">
        <v>0</v>
      </c>
      <c r="ES439" s="3">
        <v>565</v>
      </c>
      <c r="ET439" s="3" t="s">
        <v>1750</v>
      </c>
      <c r="EU439" s="3">
        <v>125</v>
      </c>
      <c r="EV439" s="3">
        <v>243255514</v>
      </c>
      <c r="EW439" s="3" t="s">
        <v>1285</v>
      </c>
      <c r="EX439" s="3" t="s">
        <v>2247</v>
      </c>
      <c r="EY439" s="3"/>
      <c r="EZ439" s="3"/>
      <c r="FA439" s="3" t="s">
        <v>727</v>
      </c>
      <c r="FB439" s="3" t="s">
        <v>728</v>
      </c>
      <c r="FC439" s="3"/>
    </row>
    <row r="440" spans="1:159" x14ac:dyDescent="0.35">
      <c r="A440" s="3">
        <v>3</v>
      </c>
      <c r="B440" s="3" t="s">
        <v>2418</v>
      </c>
      <c r="C440" s="3"/>
      <c r="D440" s="3" t="s">
        <v>812</v>
      </c>
      <c r="E440" s="3" t="s">
        <v>810</v>
      </c>
      <c r="F440" s="3">
        <v>32</v>
      </c>
      <c r="G440" s="3" t="s">
        <v>1747</v>
      </c>
      <c r="H440" s="3"/>
      <c r="I440" s="3"/>
      <c r="J440" s="3" t="s">
        <v>689</v>
      </c>
      <c r="K440" s="3"/>
      <c r="L440" s="3"/>
      <c r="M440" s="3"/>
      <c r="N440" s="3"/>
      <c r="O440" s="3"/>
      <c r="P440" s="3"/>
      <c r="Q440" s="3"/>
      <c r="R440" s="3"/>
      <c r="S440" s="3"/>
      <c r="T440" s="3"/>
      <c r="U440" s="3"/>
      <c r="V440" s="3"/>
      <c r="W440" s="3"/>
      <c r="X440" s="3"/>
      <c r="Y440" s="3"/>
      <c r="Z440" s="3"/>
      <c r="AA440" s="3"/>
      <c r="AB440" s="3"/>
      <c r="AC440" s="3"/>
      <c r="AD440" s="3"/>
      <c r="AE440" s="3" t="s">
        <v>689</v>
      </c>
      <c r="AF440" s="3">
        <v>0</v>
      </c>
      <c r="AG440" s="3">
        <v>0</v>
      </c>
      <c r="AH440" s="3">
        <v>0</v>
      </c>
      <c r="AI440" s="3">
        <v>0</v>
      </c>
      <c r="AJ440" s="3">
        <v>0</v>
      </c>
      <c r="AK440" s="3">
        <v>0</v>
      </c>
      <c r="AL440" s="3">
        <v>0</v>
      </c>
      <c r="AM440" s="3" t="s">
        <v>2735</v>
      </c>
      <c r="AN440" s="3">
        <v>0</v>
      </c>
      <c r="AO440" s="3">
        <v>0</v>
      </c>
      <c r="AP440" s="3" t="s">
        <v>3179</v>
      </c>
      <c r="AQ440" s="3"/>
      <c r="AR440" s="3" t="s">
        <v>1748</v>
      </c>
      <c r="AS440" s="3">
        <v>1</v>
      </c>
      <c r="AT440" s="3">
        <v>0</v>
      </c>
      <c r="AU440" s="3">
        <v>0</v>
      </c>
      <c r="AV440" s="3">
        <v>0</v>
      </c>
      <c r="AW440" s="3">
        <v>0</v>
      </c>
      <c r="AX440" s="3">
        <v>0</v>
      </c>
      <c r="AY440" s="3">
        <v>0</v>
      </c>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t="s">
        <v>689</v>
      </c>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t="s">
        <v>689</v>
      </c>
      <c r="DT440" s="3"/>
      <c r="DU440" s="3"/>
      <c r="DV440" s="3"/>
      <c r="DW440" s="3"/>
      <c r="DX440" s="3"/>
      <c r="DY440" s="3"/>
      <c r="DZ440" s="3"/>
      <c r="EA440" s="3"/>
      <c r="EB440" s="3"/>
      <c r="EC440" s="3"/>
      <c r="ED440" s="3"/>
      <c r="EE440" s="3">
        <v>0</v>
      </c>
      <c r="EF440" s="3">
        <v>0</v>
      </c>
      <c r="EG440" s="3">
        <v>0</v>
      </c>
      <c r="EH440" s="3">
        <v>0</v>
      </c>
      <c r="EI440" s="3">
        <v>0</v>
      </c>
      <c r="EJ440" s="3">
        <v>0</v>
      </c>
      <c r="EK440" s="3">
        <v>1</v>
      </c>
      <c r="EL440" s="3">
        <v>0</v>
      </c>
      <c r="EM440" s="3">
        <v>0</v>
      </c>
      <c r="EN440" s="3">
        <v>0</v>
      </c>
      <c r="EO440" s="3">
        <v>0</v>
      </c>
      <c r="EP440" s="3">
        <v>0</v>
      </c>
      <c r="EQ440" s="3">
        <v>0</v>
      </c>
      <c r="ER440" s="3">
        <v>0</v>
      </c>
      <c r="ES440" s="3">
        <v>566</v>
      </c>
      <c r="ET440" s="3" t="s">
        <v>1750</v>
      </c>
      <c r="EU440" s="3">
        <v>125</v>
      </c>
      <c r="EV440" s="3">
        <v>243255514</v>
      </c>
      <c r="EW440" s="3" t="s">
        <v>1285</v>
      </c>
      <c r="EX440" s="3" t="s">
        <v>2247</v>
      </c>
      <c r="EY440" s="3"/>
      <c r="EZ440" s="3"/>
      <c r="FA440" s="3" t="s">
        <v>727</v>
      </c>
      <c r="FB440" s="3" t="s">
        <v>728</v>
      </c>
      <c r="FC440" s="3"/>
    </row>
    <row r="441" spans="1:159" x14ac:dyDescent="0.35">
      <c r="A441" s="3">
        <v>4</v>
      </c>
      <c r="B441" s="3" t="s">
        <v>2419</v>
      </c>
      <c r="C441" s="3"/>
      <c r="D441" s="3" t="s">
        <v>812</v>
      </c>
      <c r="E441" s="3" t="s">
        <v>1754</v>
      </c>
      <c r="F441" s="3">
        <v>28</v>
      </c>
      <c r="G441" s="3" t="s">
        <v>1747</v>
      </c>
      <c r="H441" s="3" t="s">
        <v>689</v>
      </c>
      <c r="I441" s="3"/>
      <c r="J441" s="3" t="s">
        <v>689</v>
      </c>
      <c r="K441" s="3"/>
      <c r="L441" s="3"/>
      <c r="M441" s="3"/>
      <c r="N441" s="3"/>
      <c r="O441" s="3"/>
      <c r="P441" s="3"/>
      <c r="Q441" s="3"/>
      <c r="R441" s="3"/>
      <c r="S441" s="3"/>
      <c r="T441" s="3"/>
      <c r="U441" s="3"/>
      <c r="V441" s="3"/>
      <c r="W441" s="3"/>
      <c r="X441" s="3"/>
      <c r="Y441" s="3"/>
      <c r="Z441" s="3"/>
      <c r="AA441" s="3"/>
      <c r="AB441" s="3"/>
      <c r="AC441" s="3"/>
      <c r="AD441" s="3"/>
      <c r="AE441" s="3" t="s">
        <v>689</v>
      </c>
      <c r="AF441" s="3">
        <v>0</v>
      </c>
      <c r="AG441" s="3">
        <v>0</v>
      </c>
      <c r="AH441" s="3">
        <v>0</v>
      </c>
      <c r="AI441" s="3">
        <v>0</v>
      </c>
      <c r="AJ441" s="3">
        <v>0</v>
      </c>
      <c r="AK441" s="3">
        <v>0</v>
      </c>
      <c r="AL441" s="3">
        <v>0</v>
      </c>
      <c r="AM441" s="3" t="s">
        <v>2735</v>
      </c>
      <c r="AN441" s="3">
        <v>0</v>
      </c>
      <c r="AO441" s="3">
        <v>0</v>
      </c>
      <c r="AP441" s="3" t="s">
        <v>3179</v>
      </c>
      <c r="AQ441" s="3"/>
      <c r="AR441" s="3" t="s">
        <v>1748</v>
      </c>
      <c r="AS441" s="3">
        <v>1</v>
      </c>
      <c r="AT441" s="3">
        <v>0</v>
      </c>
      <c r="AU441" s="3">
        <v>0</v>
      </c>
      <c r="AV441" s="3">
        <v>0</v>
      </c>
      <c r="AW441" s="3">
        <v>0</v>
      </c>
      <c r="AX441" s="3">
        <v>0</v>
      </c>
      <c r="AY441" s="3">
        <v>0</v>
      </c>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t="s">
        <v>689</v>
      </c>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t="s">
        <v>689</v>
      </c>
      <c r="DT441" s="3"/>
      <c r="DU441" s="3"/>
      <c r="DV441" s="3"/>
      <c r="DW441" s="3"/>
      <c r="DX441" s="3"/>
      <c r="DY441" s="3"/>
      <c r="DZ441" s="3"/>
      <c r="EA441" s="3"/>
      <c r="EB441" s="3"/>
      <c r="EC441" s="3"/>
      <c r="ED441" s="3"/>
      <c r="EE441" s="3">
        <v>0</v>
      </c>
      <c r="EF441" s="3">
        <v>0</v>
      </c>
      <c r="EG441" s="3">
        <v>0</v>
      </c>
      <c r="EH441" s="3">
        <v>0</v>
      </c>
      <c r="EI441" s="3">
        <v>0</v>
      </c>
      <c r="EJ441" s="3">
        <v>0</v>
      </c>
      <c r="EK441" s="3">
        <v>0</v>
      </c>
      <c r="EL441" s="3">
        <v>1</v>
      </c>
      <c r="EM441" s="3">
        <v>0</v>
      </c>
      <c r="EN441" s="3">
        <v>0</v>
      </c>
      <c r="EO441" s="3">
        <v>0</v>
      </c>
      <c r="EP441" s="3">
        <v>0</v>
      </c>
      <c r="EQ441" s="3">
        <v>0</v>
      </c>
      <c r="ER441" s="3">
        <v>0</v>
      </c>
      <c r="ES441" s="3">
        <v>567</v>
      </c>
      <c r="ET441" s="3" t="s">
        <v>1750</v>
      </c>
      <c r="EU441" s="3">
        <v>125</v>
      </c>
      <c r="EV441" s="3">
        <v>243255514</v>
      </c>
      <c r="EW441" s="3" t="s">
        <v>1285</v>
      </c>
      <c r="EX441" s="3" t="s">
        <v>2247</v>
      </c>
      <c r="EY441" s="3"/>
      <c r="EZ441" s="3"/>
      <c r="FA441" s="3" t="s">
        <v>727</v>
      </c>
      <c r="FB441" s="3" t="s">
        <v>728</v>
      </c>
      <c r="FC441" s="3"/>
    </row>
    <row r="442" spans="1:159" x14ac:dyDescent="0.35">
      <c r="A442" s="3">
        <v>5</v>
      </c>
      <c r="B442" s="3" t="s">
        <v>2420</v>
      </c>
      <c r="C442" s="3"/>
      <c r="D442" s="3" t="s">
        <v>812</v>
      </c>
      <c r="E442" s="3" t="s">
        <v>810</v>
      </c>
      <c r="F442" s="3">
        <v>21</v>
      </c>
      <c r="G442" s="3" t="s">
        <v>1756</v>
      </c>
      <c r="H442" s="3"/>
      <c r="I442" s="3"/>
      <c r="J442" s="3" t="s">
        <v>689</v>
      </c>
      <c r="K442" s="3"/>
      <c r="L442" s="3"/>
      <c r="M442" s="3"/>
      <c r="N442" s="3"/>
      <c r="O442" s="3"/>
      <c r="P442" s="3"/>
      <c r="Q442" s="3"/>
      <c r="R442" s="3"/>
      <c r="S442" s="3"/>
      <c r="T442" s="3"/>
      <c r="U442" s="3"/>
      <c r="V442" s="3"/>
      <c r="W442" s="3"/>
      <c r="X442" s="3"/>
      <c r="Y442" s="3"/>
      <c r="Z442" s="3"/>
      <c r="AA442" s="3"/>
      <c r="AB442" s="3"/>
      <c r="AC442" s="3"/>
      <c r="AD442" s="3"/>
      <c r="AE442" s="3" t="s">
        <v>689</v>
      </c>
      <c r="AF442" s="3">
        <v>0</v>
      </c>
      <c r="AG442" s="3">
        <v>0</v>
      </c>
      <c r="AH442" s="3">
        <v>0</v>
      </c>
      <c r="AI442" s="3">
        <v>0</v>
      </c>
      <c r="AJ442" s="3">
        <v>0</v>
      </c>
      <c r="AK442" s="3">
        <v>0</v>
      </c>
      <c r="AL442" s="3">
        <v>0</v>
      </c>
      <c r="AM442" s="3" t="s">
        <v>2735</v>
      </c>
      <c r="AN442" s="3">
        <v>0</v>
      </c>
      <c r="AO442" s="3">
        <v>0</v>
      </c>
      <c r="AP442" s="3" t="s">
        <v>3179</v>
      </c>
      <c r="AQ442" s="3"/>
      <c r="AR442" s="3" t="s">
        <v>1748</v>
      </c>
      <c r="AS442" s="3">
        <v>1</v>
      </c>
      <c r="AT442" s="3">
        <v>0</v>
      </c>
      <c r="AU442" s="3">
        <v>0</v>
      </c>
      <c r="AV442" s="3">
        <v>0</v>
      </c>
      <c r="AW442" s="3">
        <v>0</v>
      </c>
      <c r="AX442" s="3">
        <v>0</v>
      </c>
      <c r="AY442" s="3">
        <v>0</v>
      </c>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t="s">
        <v>689</v>
      </c>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t="s">
        <v>689</v>
      </c>
      <c r="DT442" s="3"/>
      <c r="DU442" s="3"/>
      <c r="DV442" s="3"/>
      <c r="DW442" s="3"/>
      <c r="DX442" s="3"/>
      <c r="DY442" s="3"/>
      <c r="DZ442" s="3"/>
      <c r="EA442" s="3"/>
      <c r="EB442" s="3"/>
      <c r="EC442" s="3"/>
      <c r="ED442" s="3"/>
      <c r="EE442" s="3">
        <v>0</v>
      </c>
      <c r="EF442" s="3">
        <v>0</v>
      </c>
      <c r="EG442" s="3">
        <v>0</v>
      </c>
      <c r="EH442" s="3">
        <v>0</v>
      </c>
      <c r="EI442" s="3">
        <v>0</v>
      </c>
      <c r="EJ442" s="3">
        <v>0</v>
      </c>
      <c r="EK442" s="3">
        <v>1</v>
      </c>
      <c r="EL442" s="3">
        <v>0</v>
      </c>
      <c r="EM442" s="3">
        <v>0</v>
      </c>
      <c r="EN442" s="3">
        <v>0</v>
      </c>
      <c r="EO442" s="3">
        <v>0</v>
      </c>
      <c r="EP442" s="3">
        <v>0</v>
      </c>
      <c r="EQ442" s="3">
        <v>0</v>
      </c>
      <c r="ER442" s="3">
        <v>0</v>
      </c>
      <c r="ES442" s="3">
        <v>568</v>
      </c>
      <c r="ET442" s="3" t="s">
        <v>1750</v>
      </c>
      <c r="EU442" s="3">
        <v>125</v>
      </c>
      <c r="EV442" s="3">
        <v>243255514</v>
      </c>
      <c r="EW442" s="3" t="s">
        <v>1285</v>
      </c>
      <c r="EX442" s="3" t="s">
        <v>2247</v>
      </c>
      <c r="EY442" s="3"/>
      <c r="EZ442" s="3"/>
      <c r="FA442" s="3" t="s">
        <v>727</v>
      </c>
      <c r="FB442" s="3" t="s">
        <v>728</v>
      </c>
      <c r="FC442" s="3"/>
    </row>
    <row r="443" spans="1:159" s="4" customFormat="1" x14ac:dyDescent="0.35">
      <c r="A443" s="3">
        <v>1</v>
      </c>
      <c r="B443" s="3" t="s">
        <v>2421</v>
      </c>
      <c r="C443" s="3"/>
      <c r="D443" s="3" t="s">
        <v>1746</v>
      </c>
      <c r="E443" s="3" t="s">
        <v>810</v>
      </c>
      <c r="F443" s="3">
        <v>33</v>
      </c>
      <c r="G443" s="3" t="s">
        <v>1747</v>
      </c>
      <c r="H443" s="3"/>
      <c r="I443" s="3"/>
      <c r="J443" s="3" t="s">
        <v>687</v>
      </c>
      <c r="K443" s="3" t="s">
        <v>687</v>
      </c>
      <c r="L443" s="3" t="s">
        <v>1748</v>
      </c>
      <c r="M443" s="3">
        <v>1</v>
      </c>
      <c r="N443" s="3">
        <v>0</v>
      </c>
      <c r="O443" s="3">
        <v>0</v>
      </c>
      <c r="P443" s="3">
        <v>0</v>
      </c>
      <c r="Q443" s="3">
        <v>0</v>
      </c>
      <c r="R443" s="3">
        <v>0</v>
      </c>
      <c r="S443" s="3">
        <v>0</v>
      </c>
      <c r="T443" s="3">
        <v>0</v>
      </c>
      <c r="U443" s="3">
        <v>0</v>
      </c>
      <c r="V443" s="3">
        <v>0</v>
      </c>
      <c r="W443" s="3">
        <v>0</v>
      </c>
      <c r="X443" s="3">
        <v>0</v>
      </c>
      <c r="Y443" s="3">
        <v>0</v>
      </c>
      <c r="Z443" s="3">
        <v>0</v>
      </c>
      <c r="AA443" s="3">
        <v>0</v>
      </c>
      <c r="AB443" s="3">
        <v>0</v>
      </c>
      <c r="AC443" s="3">
        <v>0</v>
      </c>
      <c r="AD443" s="3"/>
      <c r="AE443" s="3" t="s">
        <v>689</v>
      </c>
      <c r="AF443" s="3">
        <v>0</v>
      </c>
      <c r="AG443" s="3">
        <v>0</v>
      </c>
      <c r="AH443" s="3">
        <v>0</v>
      </c>
      <c r="AI443" s="3">
        <v>0</v>
      </c>
      <c r="AJ443" s="3">
        <v>0</v>
      </c>
      <c r="AK443" s="3">
        <v>0</v>
      </c>
      <c r="AL443" s="3">
        <v>0</v>
      </c>
      <c r="AM443" s="3" t="s">
        <v>2735</v>
      </c>
      <c r="AN443" s="3">
        <v>0</v>
      </c>
      <c r="AO443" s="3">
        <v>0</v>
      </c>
      <c r="AP443" s="3" t="s">
        <v>3179</v>
      </c>
      <c r="AQ443" s="3"/>
      <c r="AR443" s="3" t="s">
        <v>1748</v>
      </c>
      <c r="AS443" s="3">
        <v>1</v>
      </c>
      <c r="AT443" s="3">
        <v>0</v>
      </c>
      <c r="AU443" s="3">
        <v>0</v>
      </c>
      <c r="AV443" s="3">
        <v>0</v>
      </c>
      <c r="AW443" s="3">
        <v>0</v>
      </c>
      <c r="AX443" s="3">
        <v>0</v>
      </c>
      <c r="AY443" s="3">
        <v>0</v>
      </c>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t="s">
        <v>689</v>
      </c>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t="s">
        <v>689</v>
      </c>
      <c r="DT443" s="3"/>
      <c r="DU443" s="3"/>
      <c r="DV443" s="3"/>
      <c r="DW443" s="3"/>
      <c r="DX443" s="3"/>
      <c r="DY443" s="3"/>
      <c r="DZ443" s="3"/>
      <c r="EA443" s="3"/>
      <c r="EB443" s="3"/>
      <c r="EC443" s="3"/>
      <c r="ED443" s="3"/>
      <c r="EE443" s="3">
        <v>0</v>
      </c>
      <c r="EF443" s="3">
        <v>0</v>
      </c>
      <c r="EG443" s="3">
        <v>0</v>
      </c>
      <c r="EH443" s="3">
        <v>0</v>
      </c>
      <c r="EI443" s="3">
        <v>0</v>
      </c>
      <c r="EJ443" s="3">
        <v>0</v>
      </c>
      <c r="EK443" s="3">
        <v>1</v>
      </c>
      <c r="EL443" s="3">
        <v>0</v>
      </c>
      <c r="EM443" s="3">
        <v>0</v>
      </c>
      <c r="EN443" s="3">
        <v>0</v>
      </c>
      <c r="EO443" s="3">
        <v>0</v>
      </c>
      <c r="EP443" s="3">
        <v>0</v>
      </c>
      <c r="EQ443" s="3">
        <v>0</v>
      </c>
      <c r="ER443" s="3">
        <v>0</v>
      </c>
      <c r="ES443" s="3">
        <v>569</v>
      </c>
      <c r="ET443" s="3" t="s">
        <v>1750</v>
      </c>
      <c r="EU443" s="3">
        <v>126</v>
      </c>
      <c r="EV443" s="3">
        <v>243255519</v>
      </c>
      <c r="EW443" s="3" t="s">
        <v>1287</v>
      </c>
      <c r="EX443" s="3" t="s">
        <v>2247</v>
      </c>
      <c r="EY443" s="3"/>
      <c r="EZ443" s="3"/>
      <c r="FA443" s="3" t="s">
        <v>727</v>
      </c>
      <c r="FB443" s="3" t="s">
        <v>728</v>
      </c>
      <c r="FC443" s="3"/>
    </row>
    <row r="444" spans="1:159" s="4" customFormat="1" x14ac:dyDescent="0.35">
      <c r="A444" s="3">
        <v>2</v>
      </c>
      <c r="B444" s="3" t="s">
        <v>2422</v>
      </c>
      <c r="C444" s="3"/>
      <c r="D444" s="3" t="s">
        <v>1753</v>
      </c>
      <c r="E444" s="3" t="s">
        <v>1754</v>
      </c>
      <c r="F444" s="3">
        <v>27</v>
      </c>
      <c r="G444" s="3" t="s">
        <v>1747</v>
      </c>
      <c r="H444" s="3" t="s">
        <v>687</v>
      </c>
      <c r="I444" s="3"/>
      <c r="J444" s="3" t="s">
        <v>687</v>
      </c>
      <c r="K444" s="3" t="s">
        <v>687</v>
      </c>
      <c r="L444" s="3" t="s">
        <v>1793</v>
      </c>
      <c r="M444" s="3">
        <v>0</v>
      </c>
      <c r="N444" s="3">
        <v>0</v>
      </c>
      <c r="O444" s="3">
        <v>1</v>
      </c>
      <c r="P444" s="3">
        <v>0</v>
      </c>
      <c r="Q444" s="3">
        <v>0</v>
      </c>
      <c r="R444" s="3">
        <v>0</v>
      </c>
      <c r="S444" s="3">
        <v>0</v>
      </c>
      <c r="T444" s="3">
        <v>0</v>
      </c>
      <c r="U444" s="3">
        <v>0</v>
      </c>
      <c r="V444" s="3">
        <v>0</v>
      </c>
      <c r="W444" s="3">
        <v>0</v>
      </c>
      <c r="X444" s="3">
        <v>0</v>
      </c>
      <c r="Y444" s="3">
        <v>0</v>
      </c>
      <c r="Z444" s="3">
        <v>0</v>
      </c>
      <c r="AA444" s="3">
        <v>0</v>
      </c>
      <c r="AB444" s="3">
        <v>0</v>
      </c>
      <c r="AC444" s="3">
        <v>0</v>
      </c>
      <c r="AD444" s="3"/>
      <c r="AE444" s="3" t="s">
        <v>689</v>
      </c>
      <c r="AF444" s="3">
        <v>0</v>
      </c>
      <c r="AG444" s="3">
        <v>0</v>
      </c>
      <c r="AH444" s="3">
        <v>0</v>
      </c>
      <c r="AI444" s="3">
        <v>0</v>
      </c>
      <c r="AJ444" s="3">
        <v>0</v>
      </c>
      <c r="AK444" s="3">
        <v>0</v>
      </c>
      <c r="AL444" s="3">
        <v>0</v>
      </c>
      <c r="AM444" s="3" t="s">
        <v>2735</v>
      </c>
      <c r="AN444" s="3">
        <v>0</v>
      </c>
      <c r="AO444" s="3">
        <v>0</v>
      </c>
      <c r="AP444" s="3" t="s">
        <v>3179</v>
      </c>
      <c r="AQ444" s="3"/>
      <c r="AR444" s="3" t="s">
        <v>1748</v>
      </c>
      <c r="AS444" s="3">
        <v>1</v>
      </c>
      <c r="AT444" s="3">
        <v>0</v>
      </c>
      <c r="AU444" s="3">
        <v>0</v>
      </c>
      <c r="AV444" s="3">
        <v>0</v>
      </c>
      <c r="AW444" s="3">
        <v>0</v>
      </c>
      <c r="AX444" s="3">
        <v>0</v>
      </c>
      <c r="AY444" s="3">
        <v>0</v>
      </c>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t="s">
        <v>689</v>
      </c>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t="s">
        <v>689</v>
      </c>
      <c r="DT444" s="3"/>
      <c r="DU444" s="3"/>
      <c r="DV444" s="3"/>
      <c r="DW444" s="3"/>
      <c r="DX444" s="3"/>
      <c r="DY444" s="3"/>
      <c r="DZ444" s="3"/>
      <c r="EA444" s="3"/>
      <c r="EB444" s="3"/>
      <c r="EC444" s="3"/>
      <c r="ED444" s="3"/>
      <c r="EE444" s="3">
        <v>0</v>
      </c>
      <c r="EF444" s="3">
        <v>0</v>
      </c>
      <c r="EG444" s="3">
        <v>0</v>
      </c>
      <c r="EH444" s="3">
        <v>0</v>
      </c>
      <c r="EI444" s="3">
        <v>0</v>
      </c>
      <c r="EJ444" s="3">
        <v>0</v>
      </c>
      <c r="EK444" s="3">
        <v>0</v>
      </c>
      <c r="EL444" s="3">
        <v>1</v>
      </c>
      <c r="EM444" s="3">
        <v>0</v>
      </c>
      <c r="EN444" s="3">
        <v>0</v>
      </c>
      <c r="EO444" s="3">
        <v>0</v>
      </c>
      <c r="EP444" s="3">
        <v>0</v>
      </c>
      <c r="EQ444" s="3">
        <v>0</v>
      </c>
      <c r="ER444" s="3">
        <v>0</v>
      </c>
      <c r="ES444" s="3">
        <v>570</v>
      </c>
      <c r="ET444" s="3" t="s">
        <v>1750</v>
      </c>
      <c r="EU444" s="3">
        <v>126</v>
      </c>
      <c r="EV444" s="3">
        <v>243255519</v>
      </c>
      <c r="EW444" s="3" t="s">
        <v>1287</v>
      </c>
      <c r="EX444" s="3" t="s">
        <v>2247</v>
      </c>
      <c r="EY444" s="3"/>
      <c r="EZ444" s="3"/>
      <c r="FA444" s="3" t="s">
        <v>727</v>
      </c>
      <c r="FB444" s="3" t="s">
        <v>728</v>
      </c>
      <c r="FC444" s="3"/>
    </row>
    <row r="445" spans="1:159" s="4" customFormat="1" x14ac:dyDescent="0.35">
      <c r="A445" s="3">
        <v>3</v>
      </c>
      <c r="B445" s="3" t="s">
        <v>2423</v>
      </c>
      <c r="C445" s="3"/>
      <c r="D445" s="3" t="s">
        <v>812</v>
      </c>
      <c r="E445" s="3" t="s">
        <v>1754</v>
      </c>
      <c r="F445" s="3">
        <v>3</v>
      </c>
      <c r="G445" s="3"/>
      <c r="H445" s="3"/>
      <c r="I445" s="3" t="s">
        <v>687</v>
      </c>
      <c r="J445" s="3" t="s">
        <v>687</v>
      </c>
      <c r="K445" s="3" t="s">
        <v>689</v>
      </c>
      <c r="L445" s="3" t="s">
        <v>1793</v>
      </c>
      <c r="M445" s="3">
        <v>0</v>
      </c>
      <c r="N445" s="3">
        <v>0</v>
      </c>
      <c r="O445" s="3">
        <v>1</v>
      </c>
      <c r="P445" s="3">
        <v>0</v>
      </c>
      <c r="Q445" s="3">
        <v>0</v>
      </c>
      <c r="R445" s="3">
        <v>0</v>
      </c>
      <c r="S445" s="3">
        <v>0</v>
      </c>
      <c r="T445" s="3">
        <v>0</v>
      </c>
      <c r="U445" s="3">
        <v>0</v>
      </c>
      <c r="V445" s="3">
        <v>0</v>
      </c>
      <c r="W445" s="3">
        <v>0</v>
      </c>
      <c r="X445" s="3">
        <v>0</v>
      </c>
      <c r="Y445" s="3">
        <v>0</v>
      </c>
      <c r="Z445" s="3">
        <v>0</v>
      </c>
      <c r="AA445" s="3">
        <v>0</v>
      </c>
      <c r="AB445" s="3">
        <v>0</v>
      </c>
      <c r="AC445" s="3">
        <v>0</v>
      </c>
      <c r="AD445" s="3"/>
      <c r="AE445" s="3" t="s">
        <v>896</v>
      </c>
      <c r="AF445" s="3">
        <v>0</v>
      </c>
      <c r="AG445" s="3">
        <v>0</v>
      </c>
      <c r="AH445" s="3">
        <v>0</v>
      </c>
      <c r="AI445" s="3">
        <v>0</v>
      </c>
      <c r="AJ445" s="3">
        <v>0</v>
      </c>
      <c r="AK445" s="3">
        <v>0</v>
      </c>
      <c r="AL445" s="3">
        <v>0</v>
      </c>
      <c r="AM445" s="3" t="s">
        <v>2735</v>
      </c>
      <c r="AN445" s="3">
        <v>0</v>
      </c>
      <c r="AO445" s="3">
        <v>0</v>
      </c>
      <c r="AP445" s="3" t="s">
        <v>3179</v>
      </c>
      <c r="AQ445" s="3"/>
      <c r="AR445" s="3" t="s">
        <v>1834</v>
      </c>
      <c r="AS445" s="3">
        <v>0</v>
      </c>
      <c r="AT445" s="3">
        <v>0</v>
      </c>
      <c r="AU445" s="3">
        <v>0</v>
      </c>
      <c r="AV445" s="3">
        <v>1</v>
      </c>
      <c r="AW445" s="3">
        <v>0</v>
      </c>
      <c r="AX445" s="3">
        <v>0</v>
      </c>
      <c r="AY445" s="3">
        <v>0</v>
      </c>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v>0</v>
      </c>
      <c r="EF445" s="3">
        <v>0</v>
      </c>
      <c r="EG445" s="3">
        <v>0</v>
      </c>
      <c r="EH445" s="3">
        <v>1</v>
      </c>
      <c r="EI445" s="3">
        <v>0</v>
      </c>
      <c r="EJ445" s="3">
        <v>0</v>
      </c>
      <c r="EK445" s="3">
        <v>0</v>
      </c>
      <c r="EL445" s="3">
        <v>0</v>
      </c>
      <c r="EM445" s="3">
        <v>0</v>
      </c>
      <c r="EN445" s="3">
        <v>0</v>
      </c>
      <c r="EO445" s="3">
        <v>0</v>
      </c>
      <c r="EP445" s="3">
        <v>1</v>
      </c>
      <c r="EQ445" s="3">
        <v>0</v>
      </c>
      <c r="ER445" s="3">
        <v>1</v>
      </c>
      <c r="ES445" s="3">
        <v>571</v>
      </c>
      <c r="ET445" s="3" t="s">
        <v>1750</v>
      </c>
      <c r="EU445" s="3">
        <v>126</v>
      </c>
      <c r="EV445" s="3">
        <v>243255519</v>
      </c>
      <c r="EW445" s="3" t="s">
        <v>1287</v>
      </c>
      <c r="EX445" s="3" t="s">
        <v>2247</v>
      </c>
      <c r="EY445" s="3"/>
      <c r="EZ445" s="3"/>
      <c r="FA445" s="3" t="s">
        <v>727</v>
      </c>
      <c r="FB445" s="3" t="s">
        <v>728</v>
      </c>
      <c r="FC445" s="3"/>
    </row>
    <row r="446" spans="1:159" x14ac:dyDescent="0.35">
      <c r="A446" s="3">
        <v>1</v>
      </c>
      <c r="B446" s="3" t="s">
        <v>2425</v>
      </c>
      <c r="C446" s="3"/>
      <c r="D446" s="3" t="s">
        <v>1746</v>
      </c>
      <c r="E446" s="3" t="s">
        <v>810</v>
      </c>
      <c r="F446" s="3">
        <v>41</v>
      </c>
      <c r="G446" s="3" t="s">
        <v>1747</v>
      </c>
      <c r="H446" s="3"/>
      <c r="I446" s="3"/>
      <c r="J446" s="3" t="s">
        <v>687</v>
      </c>
      <c r="K446" s="3" t="s">
        <v>689</v>
      </c>
      <c r="L446" s="3" t="s">
        <v>1748</v>
      </c>
      <c r="M446" s="3">
        <v>1</v>
      </c>
      <c r="N446" s="3">
        <v>0</v>
      </c>
      <c r="O446" s="3">
        <v>0</v>
      </c>
      <c r="P446" s="3">
        <v>0</v>
      </c>
      <c r="Q446" s="3">
        <v>0</v>
      </c>
      <c r="R446" s="3">
        <v>0</v>
      </c>
      <c r="S446" s="3">
        <v>0</v>
      </c>
      <c r="T446" s="3">
        <v>0</v>
      </c>
      <c r="U446" s="3">
        <v>0</v>
      </c>
      <c r="V446" s="3">
        <v>0</v>
      </c>
      <c r="W446" s="3">
        <v>0</v>
      </c>
      <c r="X446" s="3">
        <v>0</v>
      </c>
      <c r="Y446" s="3">
        <v>0</v>
      </c>
      <c r="Z446" s="3">
        <v>0</v>
      </c>
      <c r="AA446" s="3">
        <v>0</v>
      </c>
      <c r="AB446" s="3">
        <v>0</v>
      </c>
      <c r="AC446" s="3">
        <v>0</v>
      </c>
      <c r="AD446" s="3"/>
      <c r="AE446" s="3" t="s">
        <v>689</v>
      </c>
      <c r="AF446" s="3">
        <v>0</v>
      </c>
      <c r="AG446" s="3">
        <v>0</v>
      </c>
      <c r="AH446" s="3">
        <v>0</v>
      </c>
      <c r="AI446" s="3">
        <v>0</v>
      </c>
      <c r="AJ446" s="3">
        <v>0</v>
      </c>
      <c r="AK446" s="3">
        <v>0</v>
      </c>
      <c r="AL446" s="3">
        <v>0</v>
      </c>
      <c r="AM446" s="3" t="s">
        <v>2735</v>
      </c>
      <c r="AN446" s="3">
        <v>0</v>
      </c>
      <c r="AO446" s="3">
        <v>0</v>
      </c>
      <c r="AP446" s="3" t="s">
        <v>3179</v>
      </c>
      <c r="AQ446" s="3"/>
      <c r="AR446" s="3" t="s">
        <v>1748</v>
      </c>
      <c r="AS446" s="3">
        <v>1</v>
      </c>
      <c r="AT446" s="3">
        <v>0</v>
      </c>
      <c r="AU446" s="3">
        <v>0</v>
      </c>
      <c r="AV446" s="3">
        <v>0</v>
      </c>
      <c r="AW446" s="3">
        <v>0</v>
      </c>
      <c r="AX446" s="3">
        <v>0</v>
      </c>
      <c r="AY446" s="3">
        <v>0</v>
      </c>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t="s">
        <v>689</v>
      </c>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t="s">
        <v>689</v>
      </c>
      <c r="DT446" s="3"/>
      <c r="DU446" s="3"/>
      <c r="DV446" s="3"/>
      <c r="DW446" s="3"/>
      <c r="DX446" s="3"/>
      <c r="DY446" s="3"/>
      <c r="DZ446" s="3"/>
      <c r="EA446" s="3"/>
      <c r="EB446" s="3"/>
      <c r="EC446" s="3"/>
      <c r="ED446" s="3"/>
      <c r="EE446" s="3">
        <v>0</v>
      </c>
      <c r="EF446" s="3">
        <v>0</v>
      </c>
      <c r="EG446" s="3">
        <v>0</v>
      </c>
      <c r="EH446" s="3">
        <v>0</v>
      </c>
      <c r="EI446" s="3">
        <v>0</v>
      </c>
      <c r="EJ446" s="3">
        <v>0</v>
      </c>
      <c r="EK446" s="3">
        <v>1</v>
      </c>
      <c r="EL446" s="3">
        <v>0</v>
      </c>
      <c r="EM446" s="3">
        <v>0</v>
      </c>
      <c r="EN446" s="3">
        <v>0</v>
      </c>
      <c r="EO446" s="3">
        <v>0</v>
      </c>
      <c r="EP446" s="3">
        <v>0</v>
      </c>
      <c r="EQ446" s="3">
        <v>0</v>
      </c>
      <c r="ER446" s="3">
        <v>0</v>
      </c>
      <c r="ES446" s="3">
        <v>572</v>
      </c>
      <c r="ET446" s="3" t="s">
        <v>1750</v>
      </c>
      <c r="EU446" s="3">
        <v>127</v>
      </c>
      <c r="EV446" s="3">
        <v>243255524</v>
      </c>
      <c r="EW446" s="3" t="s">
        <v>1288</v>
      </c>
      <c r="EX446" s="3" t="s">
        <v>2247</v>
      </c>
      <c r="EY446" s="3"/>
      <c r="EZ446" s="3"/>
      <c r="FA446" s="3" t="s">
        <v>727</v>
      </c>
      <c r="FB446" s="3" t="s">
        <v>728</v>
      </c>
      <c r="FC446" s="3"/>
    </row>
    <row r="447" spans="1:159" x14ac:dyDescent="0.35">
      <c r="A447" s="3">
        <v>2</v>
      </c>
      <c r="B447" s="3" t="s">
        <v>2426</v>
      </c>
      <c r="C447" s="3"/>
      <c r="D447" s="3" t="s">
        <v>1753</v>
      </c>
      <c r="E447" s="3" t="s">
        <v>1754</v>
      </c>
      <c r="F447" s="3">
        <v>36</v>
      </c>
      <c r="G447" s="3" t="s">
        <v>1747</v>
      </c>
      <c r="H447" s="3" t="s">
        <v>689</v>
      </c>
      <c r="I447" s="3"/>
      <c r="J447" s="3" t="s">
        <v>689</v>
      </c>
      <c r="K447" s="3"/>
      <c r="L447" s="3"/>
      <c r="M447" s="3"/>
      <c r="N447" s="3"/>
      <c r="O447" s="3"/>
      <c r="P447" s="3"/>
      <c r="Q447" s="3"/>
      <c r="R447" s="3"/>
      <c r="S447" s="3"/>
      <c r="T447" s="3"/>
      <c r="U447" s="3"/>
      <c r="V447" s="3"/>
      <c r="W447" s="3"/>
      <c r="X447" s="3"/>
      <c r="Y447" s="3"/>
      <c r="Z447" s="3"/>
      <c r="AA447" s="3"/>
      <c r="AB447" s="3"/>
      <c r="AC447" s="3"/>
      <c r="AD447" s="3"/>
      <c r="AE447" s="3" t="s">
        <v>689</v>
      </c>
      <c r="AF447" s="3">
        <v>0</v>
      </c>
      <c r="AG447" s="3">
        <v>0</v>
      </c>
      <c r="AH447" s="3">
        <v>0</v>
      </c>
      <c r="AI447" s="3">
        <v>0</v>
      </c>
      <c r="AJ447" s="3">
        <v>0</v>
      </c>
      <c r="AK447" s="3">
        <v>0</v>
      </c>
      <c r="AL447" s="3">
        <v>0</v>
      </c>
      <c r="AM447" s="3" t="s">
        <v>2735</v>
      </c>
      <c r="AN447" s="3">
        <v>0</v>
      </c>
      <c r="AO447" s="3">
        <v>0</v>
      </c>
      <c r="AP447" s="3" t="s">
        <v>3179</v>
      </c>
      <c r="AQ447" s="3"/>
      <c r="AR447" s="3" t="s">
        <v>1748</v>
      </c>
      <c r="AS447" s="3">
        <v>1</v>
      </c>
      <c r="AT447" s="3">
        <v>0</v>
      </c>
      <c r="AU447" s="3">
        <v>0</v>
      </c>
      <c r="AV447" s="3">
        <v>0</v>
      </c>
      <c r="AW447" s="3">
        <v>0</v>
      </c>
      <c r="AX447" s="3">
        <v>0</v>
      </c>
      <c r="AY447" s="3">
        <v>0</v>
      </c>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t="s">
        <v>689</v>
      </c>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t="s">
        <v>689</v>
      </c>
      <c r="DT447" s="3"/>
      <c r="DU447" s="3"/>
      <c r="DV447" s="3"/>
      <c r="DW447" s="3"/>
      <c r="DX447" s="3"/>
      <c r="DY447" s="3"/>
      <c r="DZ447" s="3"/>
      <c r="EA447" s="3"/>
      <c r="EB447" s="3"/>
      <c r="EC447" s="3"/>
      <c r="ED447" s="3"/>
      <c r="EE447" s="3">
        <v>0</v>
      </c>
      <c r="EF447" s="3">
        <v>0</v>
      </c>
      <c r="EG447" s="3">
        <v>0</v>
      </c>
      <c r="EH447" s="3">
        <v>0</v>
      </c>
      <c r="EI447" s="3">
        <v>0</v>
      </c>
      <c r="EJ447" s="3">
        <v>0</v>
      </c>
      <c r="EK447" s="3">
        <v>0</v>
      </c>
      <c r="EL447" s="3">
        <v>1</v>
      </c>
      <c r="EM447" s="3">
        <v>0</v>
      </c>
      <c r="EN447" s="3">
        <v>0</v>
      </c>
      <c r="EO447" s="3">
        <v>0</v>
      </c>
      <c r="EP447" s="3">
        <v>0</v>
      </c>
      <c r="EQ447" s="3">
        <v>0</v>
      </c>
      <c r="ER447" s="3">
        <v>0</v>
      </c>
      <c r="ES447" s="3">
        <v>573</v>
      </c>
      <c r="ET447" s="3" t="s">
        <v>1750</v>
      </c>
      <c r="EU447" s="3">
        <v>127</v>
      </c>
      <c r="EV447" s="3">
        <v>243255524</v>
      </c>
      <c r="EW447" s="3" t="s">
        <v>1288</v>
      </c>
      <c r="EX447" s="3" t="s">
        <v>2247</v>
      </c>
      <c r="EY447" s="3"/>
      <c r="EZ447" s="3"/>
      <c r="FA447" s="3" t="s">
        <v>727</v>
      </c>
      <c r="FB447" s="3" t="s">
        <v>728</v>
      </c>
      <c r="FC447" s="3"/>
    </row>
    <row r="448" spans="1:159" x14ac:dyDescent="0.35">
      <c r="A448" s="3">
        <v>3</v>
      </c>
      <c r="B448" s="3" t="s">
        <v>2427</v>
      </c>
      <c r="C448" s="3"/>
      <c r="D448" s="3" t="s">
        <v>812</v>
      </c>
      <c r="E448" s="3" t="s">
        <v>1754</v>
      </c>
      <c r="F448" s="3">
        <v>20</v>
      </c>
      <c r="G448" s="3" t="s">
        <v>1756</v>
      </c>
      <c r="H448" s="3" t="s">
        <v>689</v>
      </c>
      <c r="I448" s="3"/>
      <c r="J448" s="3" t="s">
        <v>689</v>
      </c>
      <c r="K448" s="3"/>
      <c r="L448" s="3"/>
      <c r="M448" s="3"/>
      <c r="N448" s="3"/>
      <c r="O448" s="3"/>
      <c r="P448" s="3"/>
      <c r="Q448" s="3"/>
      <c r="R448" s="3"/>
      <c r="S448" s="3"/>
      <c r="T448" s="3"/>
      <c r="U448" s="3"/>
      <c r="V448" s="3"/>
      <c r="W448" s="3"/>
      <c r="X448" s="3"/>
      <c r="Y448" s="3"/>
      <c r="Z448" s="3"/>
      <c r="AA448" s="3"/>
      <c r="AB448" s="3"/>
      <c r="AC448" s="3"/>
      <c r="AD448" s="3"/>
      <c r="AE448" s="3" t="s">
        <v>689</v>
      </c>
      <c r="AF448" s="3">
        <v>0</v>
      </c>
      <c r="AG448" s="3">
        <v>0</v>
      </c>
      <c r="AH448" s="3">
        <v>0</v>
      </c>
      <c r="AI448" s="3">
        <v>0</v>
      </c>
      <c r="AJ448" s="3">
        <v>0</v>
      </c>
      <c r="AK448" s="3">
        <v>0</v>
      </c>
      <c r="AL448" s="3">
        <v>0</v>
      </c>
      <c r="AM448" s="3" t="s">
        <v>2735</v>
      </c>
      <c r="AN448" s="3">
        <v>0</v>
      </c>
      <c r="AO448" s="3">
        <v>0</v>
      </c>
      <c r="AP448" s="3" t="s">
        <v>3179</v>
      </c>
      <c r="AQ448" s="3"/>
      <c r="AR448" s="3" t="s">
        <v>1748</v>
      </c>
      <c r="AS448" s="3">
        <v>1</v>
      </c>
      <c r="AT448" s="3">
        <v>0</v>
      </c>
      <c r="AU448" s="3">
        <v>0</v>
      </c>
      <c r="AV448" s="3">
        <v>0</v>
      </c>
      <c r="AW448" s="3">
        <v>0</v>
      </c>
      <c r="AX448" s="3">
        <v>0</v>
      </c>
      <c r="AY448" s="3">
        <v>0</v>
      </c>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t="s">
        <v>689</v>
      </c>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t="s">
        <v>689</v>
      </c>
      <c r="DT448" s="3"/>
      <c r="DU448" s="3"/>
      <c r="DV448" s="3"/>
      <c r="DW448" s="3"/>
      <c r="DX448" s="3"/>
      <c r="DY448" s="3"/>
      <c r="DZ448" s="3"/>
      <c r="EA448" s="3"/>
      <c r="EB448" s="3"/>
      <c r="EC448" s="3"/>
      <c r="ED448" s="3"/>
      <c r="EE448" s="3">
        <v>0</v>
      </c>
      <c r="EF448" s="3">
        <v>0</v>
      </c>
      <c r="EG448" s="3">
        <v>0</v>
      </c>
      <c r="EH448" s="3">
        <v>0</v>
      </c>
      <c r="EI448" s="3">
        <v>0</v>
      </c>
      <c r="EJ448" s="3">
        <v>0</v>
      </c>
      <c r="EK448" s="3">
        <v>0</v>
      </c>
      <c r="EL448" s="3">
        <v>1</v>
      </c>
      <c r="EM448" s="3">
        <v>0</v>
      </c>
      <c r="EN448" s="3">
        <v>0</v>
      </c>
      <c r="EO448" s="3">
        <v>0</v>
      </c>
      <c r="EP448" s="3">
        <v>0</v>
      </c>
      <c r="EQ448" s="3">
        <v>0</v>
      </c>
      <c r="ER448" s="3">
        <v>0</v>
      </c>
      <c r="ES448" s="3">
        <v>574</v>
      </c>
      <c r="ET448" s="3" t="s">
        <v>1750</v>
      </c>
      <c r="EU448" s="3">
        <v>127</v>
      </c>
      <c r="EV448" s="3">
        <v>243255524</v>
      </c>
      <c r="EW448" s="3" t="s">
        <v>1288</v>
      </c>
      <c r="EX448" s="3" t="s">
        <v>2247</v>
      </c>
      <c r="EY448" s="3"/>
      <c r="EZ448" s="3"/>
      <c r="FA448" s="3" t="s">
        <v>727</v>
      </c>
      <c r="FB448" s="3" t="s">
        <v>728</v>
      </c>
      <c r="FC448" s="3"/>
    </row>
    <row r="449" spans="1:159" x14ac:dyDescent="0.35">
      <c r="A449" s="3">
        <v>1</v>
      </c>
      <c r="B449" s="3" t="s">
        <v>2433</v>
      </c>
      <c r="C449" s="3"/>
      <c r="D449" s="3" t="s">
        <v>1746</v>
      </c>
      <c r="E449" s="3" t="s">
        <v>810</v>
      </c>
      <c r="F449" s="3">
        <v>31</v>
      </c>
      <c r="G449" s="3" t="s">
        <v>1747</v>
      </c>
      <c r="H449" s="3"/>
      <c r="I449" s="3"/>
      <c r="J449" s="3" t="s">
        <v>689</v>
      </c>
      <c r="K449" s="3"/>
      <c r="L449" s="3"/>
      <c r="M449" s="3"/>
      <c r="N449" s="3"/>
      <c r="O449" s="3"/>
      <c r="P449" s="3"/>
      <c r="Q449" s="3"/>
      <c r="R449" s="3"/>
      <c r="S449" s="3"/>
      <c r="T449" s="3"/>
      <c r="U449" s="3"/>
      <c r="V449" s="3"/>
      <c r="W449" s="3"/>
      <c r="X449" s="3"/>
      <c r="Y449" s="3"/>
      <c r="Z449" s="3"/>
      <c r="AA449" s="3"/>
      <c r="AB449" s="3"/>
      <c r="AC449" s="3"/>
      <c r="AD449" s="3"/>
      <c r="AE449" s="3" t="s">
        <v>689</v>
      </c>
      <c r="AF449" s="3">
        <v>0</v>
      </c>
      <c r="AG449" s="3">
        <v>0</v>
      </c>
      <c r="AH449" s="3">
        <v>0</v>
      </c>
      <c r="AI449" s="3">
        <v>0</v>
      </c>
      <c r="AJ449" s="3">
        <v>0</v>
      </c>
      <c r="AK449" s="3">
        <v>0</v>
      </c>
      <c r="AL449" s="3">
        <v>0</v>
      </c>
      <c r="AM449" s="3" t="s">
        <v>2735</v>
      </c>
      <c r="AN449" s="3">
        <v>0</v>
      </c>
      <c r="AO449" s="3">
        <v>0</v>
      </c>
      <c r="AP449" s="3" t="s">
        <v>3179</v>
      </c>
      <c r="AQ449" s="3"/>
      <c r="AR449" s="3" t="s">
        <v>1748</v>
      </c>
      <c r="AS449" s="3">
        <v>1</v>
      </c>
      <c r="AT449" s="3">
        <v>0</v>
      </c>
      <c r="AU449" s="3">
        <v>0</v>
      </c>
      <c r="AV449" s="3">
        <v>0</v>
      </c>
      <c r="AW449" s="3">
        <v>0</v>
      </c>
      <c r="AX449" s="3">
        <v>0</v>
      </c>
      <c r="AY449" s="3">
        <v>0</v>
      </c>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t="s">
        <v>687</v>
      </c>
      <c r="CD449" s="3">
        <v>13</v>
      </c>
      <c r="CE449" s="3" t="s">
        <v>1749</v>
      </c>
      <c r="CF449" s="3">
        <v>0</v>
      </c>
      <c r="CG449" s="3">
        <v>1</v>
      </c>
      <c r="CH449" s="3">
        <v>0</v>
      </c>
      <c r="CI449" s="3">
        <v>0</v>
      </c>
      <c r="CJ449" s="3">
        <v>0</v>
      </c>
      <c r="CK449" s="3">
        <v>0</v>
      </c>
      <c r="CL449" s="3">
        <v>0</v>
      </c>
      <c r="CM449" s="3">
        <v>0</v>
      </c>
      <c r="CN449" s="3" t="s">
        <v>3179</v>
      </c>
      <c r="CO449" s="3">
        <v>0</v>
      </c>
      <c r="CP449" s="3">
        <v>0</v>
      </c>
      <c r="CQ449" s="3">
        <v>0</v>
      </c>
      <c r="CR449" s="3">
        <v>0</v>
      </c>
      <c r="CS449" s="3">
        <v>0</v>
      </c>
      <c r="CT449" s="3" t="s">
        <v>3179</v>
      </c>
      <c r="CU449" s="3">
        <v>0</v>
      </c>
      <c r="CV449" s="3">
        <v>0</v>
      </c>
      <c r="CW449" s="3"/>
      <c r="CX449" s="3" t="s">
        <v>687</v>
      </c>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v>0</v>
      </c>
      <c r="EF449" s="3">
        <v>0</v>
      </c>
      <c r="EG449" s="3">
        <v>0</v>
      </c>
      <c r="EH449" s="3">
        <v>0</v>
      </c>
      <c r="EI449" s="3">
        <v>0</v>
      </c>
      <c r="EJ449" s="3">
        <v>0</v>
      </c>
      <c r="EK449" s="3">
        <v>1</v>
      </c>
      <c r="EL449" s="3">
        <v>0</v>
      </c>
      <c r="EM449" s="3">
        <v>0</v>
      </c>
      <c r="EN449" s="3">
        <v>0</v>
      </c>
      <c r="EO449" s="3">
        <v>0</v>
      </c>
      <c r="EP449" s="3">
        <v>0</v>
      </c>
      <c r="EQ449" s="3">
        <v>0</v>
      </c>
      <c r="ER449" s="3">
        <v>0</v>
      </c>
      <c r="ES449" s="3">
        <v>580</v>
      </c>
      <c r="ET449" s="3" t="s">
        <v>1750</v>
      </c>
      <c r="EU449" s="3">
        <v>129</v>
      </c>
      <c r="EV449" s="3">
        <v>243299122</v>
      </c>
      <c r="EW449" s="3" t="s">
        <v>1298</v>
      </c>
      <c r="EX449" s="3" t="s">
        <v>2247</v>
      </c>
      <c r="EY449" s="3"/>
      <c r="EZ449" s="3"/>
      <c r="FA449" s="3" t="s">
        <v>727</v>
      </c>
      <c r="FB449" s="3" t="s">
        <v>728</v>
      </c>
      <c r="FC449" s="3"/>
    </row>
    <row r="450" spans="1:159" x14ac:dyDescent="0.35">
      <c r="A450" s="3">
        <v>2</v>
      </c>
      <c r="B450" s="3" t="s">
        <v>2434</v>
      </c>
      <c r="C450" s="3"/>
      <c r="D450" s="3" t="s">
        <v>1753</v>
      </c>
      <c r="E450" s="3" t="s">
        <v>1754</v>
      </c>
      <c r="F450" s="3">
        <v>29</v>
      </c>
      <c r="G450" s="3" t="s">
        <v>1747</v>
      </c>
      <c r="H450" s="3" t="s">
        <v>687</v>
      </c>
      <c r="I450" s="3"/>
      <c r="J450" s="3" t="s">
        <v>687</v>
      </c>
      <c r="K450" s="3" t="s">
        <v>689</v>
      </c>
      <c r="L450" s="3" t="s">
        <v>2435</v>
      </c>
      <c r="M450" s="3">
        <v>0</v>
      </c>
      <c r="N450" s="3">
        <v>0</v>
      </c>
      <c r="O450" s="3">
        <v>0</v>
      </c>
      <c r="P450" s="3">
        <v>1</v>
      </c>
      <c r="Q450" s="3">
        <v>1</v>
      </c>
      <c r="R450" s="3">
        <v>1</v>
      </c>
      <c r="S450" s="3">
        <v>1</v>
      </c>
      <c r="T450" s="3">
        <v>0</v>
      </c>
      <c r="U450" s="3">
        <v>0</v>
      </c>
      <c r="V450" s="3">
        <v>0</v>
      </c>
      <c r="W450" s="3">
        <v>0</v>
      </c>
      <c r="X450" s="3">
        <v>0</v>
      </c>
      <c r="Y450" s="3">
        <v>0</v>
      </c>
      <c r="Z450" s="3">
        <v>0</v>
      </c>
      <c r="AA450" s="3">
        <v>0</v>
      </c>
      <c r="AB450" s="3">
        <v>0</v>
      </c>
      <c r="AC450" s="3">
        <v>0</v>
      </c>
      <c r="AD450" s="3"/>
      <c r="AE450" s="3" t="s">
        <v>1893</v>
      </c>
      <c r="AF450" s="3">
        <v>0</v>
      </c>
      <c r="AG450" s="3">
        <v>0</v>
      </c>
      <c r="AH450" s="3">
        <v>0</v>
      </c>
      <c r="AI450" s="3">
        <v>0</v>
      </c>
      <c r="AJ450" s="3">
        <v>1</v>
      </c>
      <c r="AK450" s="3">
        <v>0</v>
      </c>
      <c r="AL450" s="3">
        <v>0</v>
      </c>
      <c r="AM450" s="3" t="s">
        <v>3179</v>
      </c>
      <c r="AN450" s="3">
        <v>0</v>
      </c>
      <c r="AO450" s="3">
        <v>0</v>
      </c>
      <c r="AP450" s="3" t="s">
        <v>3179</v>
      </c>
      <c r="AQ450" s="3"/>
      <c r="AR450" s="3" t="s">
        <v>1748</v>
      </c>
      <c r="AS450" s="3">
        <v>1</v>
      </c>
      <c r="AT450" s="3">
        <v>0</v>
      </c>
      <c r="AU450" s="3">
        <v>0</v>
      </c>
      <c r="AV450" s="3">
        <v>0</v>
      </c>
      <c r="AW450" s="3">
        <v>0</v>
      </c>
      <c r="AX450" s="3">
        <v>0</v>
      </c>
      <c r="AY450" s="3">
        <v>0</v>
      </c>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t="s">
        <v>689</v>
      </c>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t="s">
        <v>689</v>
      </c>
      <c r="DT450" s="3"/>
      <c r="DU450" s="3"/>
      <c r="DV450" s="3"/>
      <c r="DW450" s="3"/>
      <c r="DX450" s="3"/>
      <c r="DY450" s="3"/>
      <c r="DZ450" s="3"/>
      <c r="EA450" s="3"/>
      <c r="EB450" s="3"/>
      <c r="EC450" s="3"/>
      <c r="ED450" s="3"/>
      <c r="EE450" s="3">
        <v>0</v>
      </c>
      <c r="EF450" s="3">
        <v>0</v>
      </c>
      <c r="EG450" s="3">
        <v>0</v>
      </c>
      <c r="EH450" s="3">
        <v>0</v>
      </c>
      <c r="EI450" s="3">
        <v>0</v>
      </c>
      <c r="EJ450" s="3">
        <v>0</v>
      </c>
      <c r="EK450" s="3">
        <v>0</v>
      </c>
      <c r="EL450" s="3">
        <v>1</v>
      </c>
      <c r="EM450" s="3">
        <v>0</v>
      </c>
      <c r="EN450" s="3">
        <v>0</v>
      </c>
      <c r="EO450" s="3">
        <v>0</v>
      </c>
      <c r="EP450" s="3">
        <v>0</v>
      </c>
      <c r="EQ450" s="3">
        <v>0</v>
      </c>
      <c r="ER450" s="3">
        <v>0</v>
      </c>
      <c r="ES450" s="3">
        <v>581</v>
      </c>
      <c r="ET450" s="3" t="s">
        <v>1750</v>
      </c>
      <c r="EU450" s="3">
        <v>129</v>
      </c>
      <c r="EV450" s="3">
        <v>243299122</v>
      </c>
      <c r="EW450" s="3" t="s">
        <v>1298</v>
      </c>
      <c r="EX450" s="3" t="s">
        <v>2247</v>
      </c>
      <c r="EY450" s="3"/>
      <c r="EZ450" s="3"/>
      <c r="FA450" s="3" t="s">
        <v>727</v>
      </c>
      <c r="FB450" s="3" t="s">
        <v>728</v>
      </c>
      <c r="FC450" s="3"/>
    </row>
    <row r="451" spans="1:159" x14ac:dyDescent="0.35">
      <c r="A451" s="3">
        <v>3</v>
      </c>
      <c r="B451" s="3" t="s">
        <v>2436</v>
      </c>
      <c r="C451" s="3"/>
      <c r="D451" s="3" t="s">
        <v>812</v>
      </c>
      <c r="E451" s="3" t="s">
        <v>810</v>
      </c>
      <c r="F451" s="3">
        <v>3</v>
      </c>
      <c r="G451" s="3"/>
      <c r="H451" s="3"/>
      <c r="I451" s="3" t="s">
        <v>687</v>
      </c>
      <c r="J451" s="3" t="s">
        <v>689</v>
      </c>
      <c r="K451" s="3"/>
      <c r="L451" s="3"/>
      <c r="M451" s="3"/>
      <c r="N451" s="3"/>
      <c r="O451" s="3"/>
      <c r="P451" s="3"/>
      <c r="Q451" s="3"/>
      <c r="R451" s="3"/>
      <c r="S451" s="3"/>
      <c r="T451" s="3"/>
      <c r="U451" s="3"/>
      <c r="V451" s="3"/>
      <c r="W451" s="3"/>
      <c r="X451" s="3"/>
      <c r="Y451" s="3"/>
      <c r="Z451" s="3"/>
      <c r="AA451" s="3"/>
      <c r="AB451" s="3"/>
      <c r="AC451" s="3"/>
      <c r="AD451" s="3"/>
      <c r="AE451" s="3" t="s">
        <v>689</v>
      </c>
      <c r="AF451" s="3">
        <v>0</v>
      </c>
      <c r="AG451" s="3">
        <v>0</v>
      </c>
      <c r="AH451" s="3">
        <v>0</v>
      </c>
      <c r="AI451" s="3">
        <v>0</v>
      </c>
      <c r="AJ451" s="3">
        <v>0</v>
      </c>
      <c r="AK451" s="3">
        <v>0</v>
      </c>
      <c r="AL451" s="3">
        <v>0</v>
      </c>
      <c r="AM451" s="3" t="s">
        <v>2735</v>
      </c>
      <c r="AN451" s="3">
        <v>0</v>
      </c>
      <c r="AO451" s="3">
        <v>0</v>
      </c>
      <c r="AP451" s="3" t="s">
        <v>3179</v>
      </c>
      <c r="AQ451" s="3"/>
      <c r="AR451" s="3" t="s">
        <v>1748</v>
      </c>
      <c r="AS451" s="3">
        <v>1</v>
      </c>
      <c r="AT451" s="3">
        <v>0</v>
      </c>
      <c r="AU451" s="3">
        <v>0</v>
      </c>
      <c r="AV451" s="3">
        <v>0</v>
      </c>
      <c r="AW451" s="3">
        <v>0</v>
      </c>
      <c r="AX451" s="3">
        <v>0</v>
      </c>
      <c r="AY451" s="3">
        <v>0</v>
      </c>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v>0</v>
      </c>
      <c r="EF451" s="3">
        <v>0</v>
      </c>
      <c r="EG451" s="3">
        <v>1</v>
      </c>
      <c r="EH451" s="3">
        <v>0</v>
      </c>
      <c r="EI451" s="3">
        <v>0</v>
      </c>
      <c r="EJ451" s="3">
        <v>0</v>
      </c>
      <c r="EK451" s="3">
        <v>0</v>
      </c>
      <c r="EL451" s="3">
        <v>0</v>
      </c>
      <c r="EM451" s="3">
        <v>0</v>
      </c>
      <c r="EN451" s="3">
        <v>0</v>
      </c>
      <c r="EO451" s="3">
        <v>0</v>
      </c>
      <c r="EP451" s="3">
        <v>1</v>
      </c>
      <c r="EQ451" s="3">
        <v>0</v>
      </c>
      <c r="ER451" s="3">
        <v>1</v>
      </c>
      <c r="ES451" s="3">
        <v>582</v>
      </c>
      <c r="ET451" s="3" t="s">
        <v>1750</v>
      </c>
      <c r="EU451" s="3">
        <v>129</v>
      </c>
      <c r="EV451" s="3">
        <v>243299122</v>
      </c>
      <c r="EW451" s="3" t="s">
        <v>1298</v>
      </c>
      <c r="EX451" s="3" t="s">
        <v>2247</v>
      </c>
      <c r="EY451" s="3"/>
      <c r="EZ451" s="3"/>
      <c r="FA451" s="3" t="s">
        <v>727</v>
      </c>
      <c r="FB451" s="3" t="s">
        <v>728</v>
      </c>
      <c r="FC451" s="3"/>
    </row>
    <row r="452" spans="1:159" x14ac:dyDescent="0.35">
      <c r="A452" s="3">
        <v>4</v>
      </c>
      <c r="B452" s="3" t="s">
        <v>2437</v>
      </c>
      <c r="C452" s="3"/>
      <c r="D452" s="3" t="s">
        <v>812</v>
      </c>
      <c r="E452" s="3" t="s">
        <v>1754</v>
      </c>
      <c r="F452" s="3">
        <v>4</v>
      </c>
      <c r="G452" s="3"/>
      <c r="H452" s="3"/>
      <c r="I452" s="3" t="s">
        <v>687</v>
      </c>
      <c r="J452" s="3" t="s">
        <v>689</v>
      </c>
      <c r="K452" s="3"/>
      <c r="L452" s="3"/>
      <c r="M452" s="3"/>
      <c r="N452" s="3"/>
      <c r="O452" s="3"/>
      <c r="P452" s="3"/>
      <c r="Q452" s="3"/>
      <c r="R452" s="3"/>
      <c r="S452" s="3"/>
      <c r="T452" s="3"/>
      <c r="U452" s="3"/>
      <c r="V452" s="3"/>
      <c r="W452" s="3"/>
      <c r="X452" s="3"/>
      <c r="Y452" s="3"/>
      <c r="Z452" s="3"/>
      <c r="AA452" s="3"/>
      <c r="AB452" s="3"/>
      <c r="AC452" s="3"/>
      <c r="AD452" s="3"/>
      <c r="AE452" s="3" t="s">
        <v>689</v>
      </c>
      <c r="AF452" s="3">
        <v>0</v>
      </c>
      <c r="AG452" s="3">
        <v>0</v>
      </c>
      <c r="AH452" s="3">
        <v>0</v>
      </c>
      <c r="AI452" s="3">
        <v>0</v>
      </c>
      <c r="AJ452" s="3">
        <v>0</v>
      </c>
      <c r="AK452" s="3">
        <v>0</v>
      </c>
      <c r="AL452" s="3">
        <v>0</v>
      </c>
      <c r="AM452" s="3" t="s">
        <v>2735</v>
      </c>
      <c r="AN452" s="3">
        <v>0</v>
      </c>
      <c r="AO452" s="3">
        <v>0</v>
      </c>
      <c r="AP452" s="3" t="s">
        <v>3179</v>
      </c>
      <c r="AQ452" s="3"/>
      <c r="AR452" s="3" t="s">
        <v>1748</v>
      </c>
      <c r="AS452" s="3">
        <v>1</v>
      </c>
      <c r="AT452" s="3">
        <v>0</v>
      </c>
      <c r="AU452" s="3">
        <v>0</v>
      </c>
      <c r="AV452" s="3">
        <v>0</v>
      </c>
      <c r="AW452" s="3">
        <v>0</v>
      </c>
      <c r="AX452" s="3">
        <v>0</v>
      </c>
      <c r="AY452" s="3">
        <v>0</v>
      </c>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v>0</v>
      </c>
      <c r="EF452" s="3">
        <v>0</v>
      </c>
      <c r="EG452" s="3">
        <v>0</v>
      </c>
      <c r="EH452" s="3">
        <v>1</v>
      </c>
      <c r="EI452" s="3">
        <v>0</v>
      </c>
      <c r="EJ452" s="3">
        <v>0</v>
      </c>
      <c r="EK452" s="3">
        <v>0</v>
      </c>
      <c r="EL452" s="3">
        <v>0</v>
      </c>
      <c r="EM452" s="3">
        <v>0</v>
      </c>
      <c r="EN452" s="3">
        <v>0</v>
      </c>
      <c r="EO452" s="3">
        <v>0</v>
      </c>
      <c r="EP452" s="3">
        <v>1</v>
      </c>
      <c r="EQ452" s="3">
        <v>0</v>
      </c>
      <c r="ER452" s="3">
        <v>1</v>
      </c>
      <c r="ES452" s="3">
        <v>583</v>
      </c>
      <c r="ET452" s="3" t="s">
        <v>1750</v>
      </c>
      <c r="EU452" s="3">
        <v>129</v>
      </c>
      <c r="EV452" s="3">
        <v>243299122</v>
      </c>
      <c r="EW452" s="3" t="s">
        <v>1298</v>
      </c>
      <c r="EX452" s="3" t="s">
        <v>2247</v>
      </c>
      <c r="EY452" s="3"/>
      <c r="EZ452" s="3"/>
      <c r="FA452" s="3" t="s">
        <v>727</v>
      </c>
      <c r="FB452" s="3" t="s">
        <v>728</v>
      </c>
      <c r="FC452" s="3"/>
    </row>
    <row r="453" spans="1:159" x14ac:dyDescent="0.35">
      <c r="A453" s="3">
        <v>1</v>
      </c>
      <c r="B453" s="3" t="s">
        <v>2438</v>
      </c>
      <c r="C453" s="3"/>
      <c r="D453" s="3" t="s">
        <v>1746</v>
      </c>
      <c r="E453" s="3" t="s">
        <v>810</v>
      </c>
      <c r="F453" s="3">
        <v>30</v>
      </c>
      <c r="G453" s="3" t="s">
        <v>1747</v>
      </c>
      <c r="H453" s="3"/>
      <c r="I453" s="3"/>
      <c r="J453" s="3" t="s">
        <v>689</v>
      </c>
      <c r="K453" s="3"/>
      <c r="L453" s="3"/>
      <c r="M453" s="3"/>
      <c r="N453" s="3"/>
      <c r="O453" s="3"/>
      <c r="P453" s="3"/>
      <c r="Q453" s="3"/>
      <c r="R453" s="3"/>
      <c r="S453" s="3"/>
      <c r="T453" s="3"/>
      <c r="U453" s="3"/>
      <c r="V453" s="3"/>
      <c r="W453" s="3"/>
      <c r="X453" s="3"/>
      <c r="Y453" s="3"/>
      <c r="Z453" s="3"/>
      <c r="AA453" s="3"/>
      <c r="AB453" s="3"/>
      <c r="AC453" s="3"/>
      <c r="AD453" s="3"/>
      <c r="AE453" s="3" t="s">
        <v>689</v>
      </c>
      <c r="AF453" s="3">
        <v>0</v>
      </c>
      <c r="AG453" s="3">
        <v>0</v>
      </c>
      <c r="AH453" s="3">
        <v>0</v>
      </c>
      <c r="AI453" s="3">
        <v>0</v>
      </c>
      <c r="AJ453" s="3">
        <v>0</v>
      </c>
      <c r="AK453" s="3">
        <v>0</v>
      </c>
      <c r="AL453" s="3">
        <v>0</v>
      </c>
      <c r="AM453" s="3" t="s">
        <v>2735</v>
      </c>
      <c r="AN453" s="3">
        <v>0</v>
      </c>
      <c r="AO453" s="3">
        <v>0</v>
      </c>
      <c r="AP453" s="3" t="s">
        <v>3179</v>
      </c>
      <c r="AQ453" s="3"/>
      <c r="AR453" s="3" t="s">
        <v>1748</v>
      </c>
      <c r="AS453" s="3">
        <v>1</v>
      </c>
      <c r="AT453" s="3">
        <v>0</v>
      </c>
      <c r="AU453" s="3">
        <v>0</v>
      </c>
      <c r="AV453" s="3">
        <v>0</v>
      </c>
      <c r="AW453" s="3">
        <v>0</v>
      </c>
      <c r="AX453" s="3">
        <v>0</v>
      </c>
      <c r="AY453" s="3">
        <v>0</v>
      </c>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t="s">
        <v>687</v>
      </c>
      <c r="CD453" s="3">
        <v>11</v>
      </c>
      <c r="CE453" s="3" t="s">
        <v>1749</v>
      </c>
      <c r="CF453" s="3">
        <v>0</v>
      </c>
      <c r="CG453" s="3">
        <v>1</v>
      </c>
      <c r="CH453" s="3">
        <v>0</v>
      </c>
      <c r="CI453" s="3">
        <v>0</v>
      </c>
      <c r="CJ453" s="3">
        <v>0</v>
      </c>
      <c r="CK453" s="3">
        <v>0</v>
      </c>
      <c r="CL453" s="3">
        <v>0</v>
      </c>
      <c r="CM453" s="3">
        <v>0</v>
      </c>
      <c r="CN453" s="3" t="s">
        <v>3179</v>
      </c>
      <c r="CO453" s="3">
        <v>0</v>
      </c>
      <c r="CP453" s="3">
        <v>0</v>
      </c>
      <c r="CQ453" s="3">
        <v>0</v>
      </c>
      <c r="CR453" s="3">
        <v>0</v>
      </c>
      <c r="CS453" s="3">
        <v>0</v>
      </c>
      <c r="CT453" s="3" t="s">
        <v>3179</v>
      </c>
      <c r="CU453" s="3">
        <v>0</v>
      </c>
      <c r="CV453" s="3">
        <v>0</v>
      </c>
      <c r="CW453" s="3"/>
      <c r="CX453" s="3" t="s">
        <v>687</v>
      </c>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v>0</v>
      </c>
      <c r="EF453" s="3">
        <v>0</v>
      </c>
      <c r="EG453" s="3">
        <v>0</v>
      </c>
      <c r="EH453" s="3">
        <v>0</v>
      </c>
      <c r="EI453" s="3">
        <v>0</v>
      </c>
      <c r="EJ453" s="3">
        <v>0</v>
      </c>
      <c r="EK453" s="3">
        <v>1</v>
      </c>
      <c r="EL453" s="3">
        <v>0</v>
      </c>
      <c r="EM453" s="3">
        <v>0</v>
      </c>
      <c r="EN453" s="3">
        <v>0</v>
      </c>
      <c r="EO453" s="3">
        <v>0</v>
      </c>
      <c r="EP453" s="3">
        <v>0</v>
      </c>
      <c r="EQ453" s="3">
        <v>0</v>
      </c>
      <c r="ER453" s="3">
        <v>0</v>
      </c>
      <c r="ES453" s="3">
        <v>584</v>
      </c>
      <c r="ET453" s="3" t="s">
        <v>1750</v>
      </c>
      <c r="EU453" s="3">
        <v>130</v>
      </c>
      <c r="EV453" s="3">
        <v>243299124</v>
      </c>
      <c r="EW453" s="3" t="s">
        <v>1303</v>
      </c>
      <c r="EX453" s="3" t="s">
        <v>2247</v>
      </c>
      <c r="EY453" s="3"/>
      <c r="EZ453" s="3"/>
      <c r="FA453" s="3" t="s">
        <v>727</v>
      </c>
      <c r="FB453" s="3" t="s">
        <v>728</v>
      </c>
      <c r="FC453" s="3"/>
    </row>
    <row r="454" spans="1:159" x14ac:dyDescent="0.35">
      <c r="A454" s="3">
        <v>2</v>
      </c>
      <c r="B454" s="3" t="s">
        <v>2439</v>
      </c>
      <c r="C454" s="3"/>
      <c r="D454" s="3" t="s">
        <v>1753</v>
      </c>
      <c r="E454" s="3" t="s">
        <v>1754</v>
      </c>
      <c r="F454" s="3">
        <v>20</v>
      </c>
      <c r="G454" s="3" t="s">
        <v>1747</v>
      </c>
      <c r="H454" s="3" t="s">
        <v>687</v>
      </c>
      <c r="I454" s="3"/>
      <c r="J454" s="3" t="s">
        <v>687</v>
      </c>
      <c r="K454" s="3" t="s">
        <v>689</v>
      </c>
      <c r="L454" s="3" t="s">
        <v>2440</v>
      </c>
      <c r="M454" s="3">
        <v>0</v>
      </c>
      <c r="N454" s="3">
        <v>1</v>
      </c>
      <c r="O454" s="3">
        <v>0</v>
      </c>
      <c r="P454" s="3">
        <v>1</v>
      </c>
      <c r="Q454" s="3">
        <v>0</v>
      </c>
      <c r="R454" s="3">
        <v>1</v>
      </c>
      <c r="S454" s="3">
        <v>1</v>
      </c>
      <c r="T454" s="3">
        <v>0</v>
      </c>
      <c r="U454" s="3">
        <v>0</v>
      </c>
      <c r="V454" s="3">
        <v>0</v>
      </c>
      <c r="W454" s="3">
        <v>0</v>
      </c>
      <c r="X454" s="3">
        <v>0</v>
      </c>
      <c r="Y454" s="3">
        <v>0</v>
      </c>
      <c r="Z454" s="3">
        <v>0</v>
      </c>
      <c r="AA454" s="3">
        <v>0</v>
      </c>
      <c r="AB454" s="3">
        <v>0</v>
      </c>
      <c r="AC454" s="3">
        <v>0</v>
      </c>
      <c r="AD454" s="3"/>
      <c r="AE454" s="3" t="s">
        <v>1832</v>
      </c>
      <c r="AF454" s="3">
        <v>0</v>
      </c>
      <c r="AG454" s="3">
        <v>1</v>
      </c>
      <c r="AH454" s="3">
        <v>0</v>
      </c>
      <c r="AI454" s="3">
        <v>0</v>
      </c>
      <c r="AJ454" s="3">
        <v>0</v>
      </c>
      <c r="AK454" s="3">
        <v>0</v>
      </c>
      <c r="AL454" s="3">
        <v>0</v>
      </c>
      <c r="AM454" s="3" t="s">
        <v>3179</v>
      </c>
      <c r="AN454" s="3">
        <v>0</v>
      </c>
      <c r="AO454" s="3">
        <v>0</v>
      </c>
      <c r="AP454" s="3" t="s">
        <v>3179</v>
      </c>
      <c r="AQ454" s="3"/>
      <c r="AR454" s="3" t="s">
        <v>1748</v>
      </c>
      <c r="AS454" s="3">
        <v>1</v>
      </c>
      <c r="AT454" s="3">
        <v>0</v>
      </c>
      <c r="AU454" s="3">
        <v>0</v>
      </c>
      <c r="AV454" s="3">
        <v>0</v>
      </c>
      <c r="AW454" s="3">
        <v>0</v>
      </c>
      <c r="AX454" s="3">
        <v>0</v>
      </c>
      <c r="AY454" s="3">
        <v>0</v>
      </c>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t="s">
        <v>689</v>
      </c>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t="s">
        <v>689</v>
      </c>
      <c r="DT454" s="3"/>
      <c r="DU454" s="3"/>
      <c r="DV454" s="3"/>
      <c r="DW454" s="3"/>
      <c r="DX454" s="3"/>
      <c r="DY454" s="3"/>
      <c r="DZ454" s="3"/>
      <c r="EA454" s="3"/>
      <c r="EB454" s="3"/>
      <c r="EC454" s="3"/>
      <c r="ED454" s="3"/>
      <c r="EE454" s="3">
        <v>0</v>
      </c>
      <c r="EF454" s="3">
        <v>0</v>
      </c>
      <c r="EG454" s="3">
        <v>0</v>
      </c>
      <c r="EH454" s="3">
        <v>0</v>
      </c>
      <c r="EI454" s="3">
        <v>0</v>
      </c>
      <c r="EJ454" s="3">
        <v>0</v>
      </c>
      <c r="EK454" s="3">
        <v>0</v>
      </c>
      <c r="EL454" s="3">
        <v>1</v>
      </c>
      <c r="EM454" s="3">
        <v>0</v>
      </c>
      <c r="EN454" s="3">
        <v>0</v>
      </c>
      <c r="EO454" s="3">
        <v>0</v>
      </c>
      <c r="EP454" s="3">
        <v>0</v>
      </c>
      <c r="EQ454" s="3">
        <v>0</v>
      </c>
      <c r="ER454" s="3">
        <v>0</v>
      </c>
      <c r="ES454" s="3">
        <v>585</v>
      </c>
      <c r="ET454" s="3" t="s">
        <v>1750</v>
      </c>
      <c r="EU454" s="3">
        <v>130</v>
      </c>
      <c r="EV454" s="3">
        <v>243299124</v>
      </c>
      <c r="EW454" s="3" t="s">
        <v>1303</v>
      </c>
      <c r="EX454" s="3" t="s">
        <v>2247</v>
      </c>
      <c r="EY454" s="3"/>
      <c r="EZ454" s="3"/>
      <c r="FA454" s="3" t="s">
        <v>727</v>
      </c>
      <c r="FB454" s="3" t="s">
        <v>728</v>
      </c>
      <c r="FC454" s="3"/>
    </row>
    <row r="455" spans="1:159" x14ac:dyDescent="0.35">
      <c r="A455" s="3">
        <v>1</v>
      </c>
      <c r="B455" s="3" t="s">
        <v>2441</v>
      </c>
      <c r="C455" s="3"/>
      <c r="D455" s="3" t="s">
        <v>1746</v>
      </c>
      <c r="E455" s="3" t="s">
        <v>810</v>
      </c>
      <c r="F455" s="3">
        <v>32</v>
      </c>
      <c r="G455" s="3" t="s">
        <v>1747</v>
      </c>
      <c r="H455" s="3"/>
      <c r="I455" s="3"/>
      <c r="J455" s="3" t="s">
        <v>689</v>
      </c>
      <c r="K455" s="3"/>
      <c r="L455" s="3"/>
      <c r="M455" s="3"/>
      <c r="N455" s="3"/>
      <c r="O455" s="3"/>
      <c r="P455" s="3"/>
      <c r="Q455" s="3"/>
      <c r="R455" s="3"/>
      <c r="S455" s="3"/>
      <c r="T455" s="3"/>
      <c r="U455" s="3"/>
      <c r="V455" s="3"/>
      <c r="W455" s="3"/>
      <c r="X455" s="3"/>
      <c r="Y455" s="3"/>
      <c r="Z455" s="3"/>
      <c r="AA455" s="3"/>
      <c r="AB455" s="3"/>
      <c r="AC455" s="3"/>
      <c r="AD455" s="3"/>
      <c r="AE455" s="3" t="s">
        <v>689</v>
      </c>
      <c r="AF455" s="3">
        <v>0</v>
      </c>
      <c r="AG455" s="3">
        <v>0</v>
      </c>
      <c r="AH455" s="3">
        <v>0</v>
      </c>
      <c r="AI455" s="3">
        <v>0</v>
      </c>
      <c r="AJ455" s="3">
        <v>0</v>
      </c>
      <c r="AK455" s="3">
        <v>0</v>
      </c>
      <c r="AL455" s="3">
        <v>0</v>
      </c>
      <c r="AM455" s="3" t="s">
        <v>2735</v>
      </c>
      <c r="AN455" s="3">
        <v>0</v>
      </c>
      <c r="AO455" s="3">
        <v>0</v>
      </c>
      <c r="AP455" s="3" t="s">
        <v>3179</v>
      </c>
      <c r="AQ455" s="3"/>
      <c r="AR455" s="3" t="s">
        <v>1748</v>
      </c>
      <c r="AS455" s="3">
        <v>1</v>
      </c>
      <c r="AT455" s="3">
        <v>0</v>
      </c>
      <c r="AU455" s="3">
        <v>0</v>
      </c>
      <c r="AV455" s="3">
        <v>0</v>
      </c>
      <c r="AW455" s="3">
        <v>0</v>
      </c>
      <c r="AX455" s="3">
        <v>0</v>
      </c>
      <c r="AY455" s="3">
        <v>0</v>
      </c>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t="s">
        <v>687</v>
      </c>
      <c r="CD455" s="3">
        <v>16</v>
      </c>
      <c r="CE455" s="3" t="s">
        <v>1760</v>
      </c>
      <c r="CF455" s="3">
        <v>0</v>
      </c>
      <c r="CG455" s="3">
        <v>0</v>
      </c>
      <c r="CH455" s="3">
        <v>0</v>
      </c>
      <c r="CI455" s="3">
        <v>0</v>
      </c>
      <c r="CJ455" s="3">
        <v>0</v>
      </c>
      <c r="CK455" s="3">
        <v>0</v>
      </c>
      <c r="CL455" s="3">
        <v>1</v>
      </c>
      <c r="CM455" s="3">
        <v>0</v>
      </c>
      <c r="CN455" s="3" t="s">
        <v>3179</v>
      </c>
      <c r="CO455" s="3">
        <v>0</v>
      </c>
      <c r="CP455" s="3">
        <v>0</v>
      </c>
      <c r="CQ455" s="3">
        <v>0</v>
      </c>
      <c r="CR455" s="3">
        <v>0</v>
      </c>
      <c r="CS455" s="3">
        <v>0</v>
      </c>
      <c r="CT455" s="3" t="s">
        <v>3179</v>
      </c>
      <c r="CU455" s="3">
        <v>0</v>
      </c>
      <c r="CV455" s="3">
        <v>0</v>
      </c>
      <c r="CW455" s="3"/>
      <c r="CX455" s="3" t="s">
        <v>687</v>
      </c>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v>0</v>
      </c>
      <c r="EF455" s="3">
        <v>0</v>
      </c>
      <c r="EG455" s="3">
        <v>0</v>
      </c>
      <c r="EH455" s="3">
        <v>0</v>
      </c>
      <c r="EI455" s="3">
        <v>0</v>
      </c>
      <c r="EJ455" s="3">
        <v>0</v>
      </c>
      <c r="EK455" s="3">
        <v>1</v>
      </c>
      <c r="EL455" s="3">
        <v>0</v>
      </c>
      <c r="EM455" s="3">
        <v>0</v>
      </c>
      <c r="EN455" s="3">
        <v>0</v>
      </c>
      <c r="EO455" s="3">
        <v>0</v>
      </c>
      <c r="EP455" s="3">
        <v>0</v>
      </c>
      <c r="EQ455" s="3">
        <v>0</v>
      </c>
      <c r="ER455" s="3">
        <v>0</v>
      </c>
      <c r="ES455" s="3">
        <v>586</v>
      </c>
      <c r="ET455" s="3" t="s">
        <v>1750</v>
      </c>
      <c r="EU455" s="3">
        <v>131</v>
      </c>
      <c r="EV455" s="3">
        <v>243299126</v>
      </c>
      <c r="EW455" s="3" t="s">
        <v>1308</v>
      </c>
      <c r="EX455" s="3" t="s">
        <v>2247</v>
      </c>
      <c r="EY455" s="3"/>
      <c r="EZ455" s="3"/>
      <c r="FA455" s="3" t="s">
        <v>727</v>
      </c>
      <c r="FB455" s="3" t="s">
        <v>728</v>
      </c>
      <c r="FC455" s="3"/>
    </row>
    <row r="456" spans="1:159" x14ac:dyDescent="0.35">
      <c r="A456" s="3">
        <v>2</v>
      </c>
      <c r="B456" s="3" t="s">
        <v>2442</v>
      </c>
      <c r="C456" s="3"/>
      <c r="D456" s="3" t="s">
        <v>1753</v>
      </c>
      <c r="E456" s="3" t="s">
        <v>1754</v>
      </c>
      <c r="F456" s="3">
        <v>30</v>
      </c>
      <c r="G456" s="3" t="s">
        <v>1747</v>
      </c>
      <c r="H456" s="3" t="s">
        <v>687</v>
      </c>
      <c r="I456" s="3"/>
      <c r="J456" s="3" t="s">
        <v>687</v>
      </c>
      <c r="K456" s="3" t="s">
        <v>689</v>
      </c>
      <c r="L456" s="3" t="s">
        <v>1978</v>
      </c>
      <c r="M456" s="3">
        <v>0</v>
      </c>
      <c r="N456" s="3">
        <v>0</v>
      </c>
      <c r="O456" s="3">
        <v>1</v>
      </c>
      <c r="P456" s="3">
        <v>0</v>
      </c>
      <c r="Q456" s="3">
        <v>0</v>
      </c>
      <c r="R456" s="3">
        <v>1</v>
      </c>
      <c r="S456" s="3">
        <v>1</v>
      </c>
      <c r="T456" s="3">
        <v>0</v>
      </c>
      <c r="U456" s="3">
        <v>0</v>
      </c>
      <c r="V456" s="3">
        <v>0</v>
      </c>
      <c r="W456" s="3">
        <v>0</v>
      </c>
      <c r="X456" s="3">
        <v>0</v>
      </c>
      <c r="Y456" s="3">
        <v>0</v>
      </c>
      <c r="Z456" s="3">
        <v>0</v>
      </c>
      <c r="AA456" s="3">
        <v>0</v>
      </c>
      <c r="AB456" s="3">
        <v>0</v>
      </c>
      <c r="AC456" s="3">
        <v>0</v>
      </c>
      <c r="AD456" s="3"/>
      <c r="AE456" s="3" t="s">
        <v>1944</v>
      </c>
      <c r="AF456" s="3">
        <v>0</v>
      </c>
      <c r="AG456" s="3">
        <v>0</v>
      </c>
      <c r="AH456" s="3">
        <v>0</v>
      </c>
      <c r="AI456" s="3">
        <v>0</v>
      </c>
      <c r="AJ456" s="3">
        <v>0</v>
      </c>
      <c r="AK456" s="3">
        <v>0</v>
      </c>
      <c r="AL456" s="3">
        <v>1</v>
      </c>
      <c r="AM456" s="3" t="s">
        <v>3179</v>
      </c>
      <c r="AN456" s="3">
        <v>0</v>
      </c>
      <c r="AO456" s="3">
        <v>0</v>
      </c>
      <c r="AP456" s="3" t="s">
        <v>3179</v>
      </c>
      <c r="AQ456" s="3"/>
      <c r="AR456" s="3" t="s">
        <v>1748</v>
      </c>
      <c r="AS456" s="3">
        <v>1</v>
      </c>
      <c r="AT456" s="3">
        <v>0</v>
      </c>
      <c r="AU456" s="3">
        <v>0</v>
      </c>
      <c r="AV456" s="3">
        <v>0</v>
      </c>
      <c r="AW456" s="3">
        <v>0</v>
      </c>
      <c r="AX456" s="3">
        <v>0</v>
      </c>
      <c r="AY456" s="3">
        <v>0</v>
      </c>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t="s">
        <v>689</v>
      </c>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t="s">
        <v>687</v>
      </c>
      <c r="DT456" s="3" t="s">
        <v>1850</v>
      </c>
      <c r="DU456" s="3">
        <v>1</v>
      </c>
      <c r="DV456" s="3">
        <v>1</v>
      </c>
      <c r="DW456" s="3">
        <v>0</v>
      </c>
      <c r="DX456" s="3">
        <v>0</v>
      </c>
      <c r="DY456" s="3">
        <v>0</v>
      </c>
      <c r="DZ456" s="3">
        <v>0</v>
      </c>
      <c r="EA456" s="3">
        <v>0</v>
      </c>
      <c r="EB456" s="3">
        <v>0</v>
      </c>
      <c r="EC456" s="3">
        <v>0</v>
      </c>
      <c r="ED456" s="3"/>
      <c r="EE456" s="3">
        <v>0</v>
      </c>
      <c r="EF456" s="3">
        <v>0</v>
      </c>
      <c r="EG456" s="3">
        <v>0</v>
      </c>
      <c r="EH456" s="3">
        <v>0</v>
      </c>
      <c r="EI456" s="3">
        <v>0</v>
      </c>
      <c r="EJ456" s="3">
        <v>0</v>
      </c>
      <c r="EK456" s="3">
        <v>0</v>
      </c>
      <c r="EL456" s="3">
        <v>1</v>
      </c>
      <c r="EM456" s="3">
        <v>0</v>
      </c>
      <c r="EN456" s="3">
        <v>0</v>
      </c>
      <c r="EO456" s="3">
        <v>0</v>
      </c>
      <c r="EP456" s="3">
        <v>0</v>
      </c>
      <c r="EQ456" s="3">
        <v>0</v>
      </c>
      <c r="ER456" s="3">
        <v>0</v>
      </c>
      <c r="ES456" s="3">
        <v>587</v>
      </c>
      <c r="ET456" s="3" t="s">
        <v>1750</v>
      </c>
      <c r="EU456" s="3">
        <v>131</v>
      </c>
      <c r="EV456" s="3">
        <v>243299126</v>
      </c>
      <c r="EW456" s="3" t="s">
        <v>1308</v>
      </c>
      <c r="EX456" s="3" t="s">
        <v>2247</v>
      </c>
      <c r="EY456" s="3"/>
      <c r="EZ456" s="3"/>
      <c r="FA456" s="3" t="s">
        <v>727</v>
      </c>
      <c r="FB456" s="3" t="s">
        <v>728</v>
      </c>
      <c r="FC456" s="3"/>
    </row>
    <row r="457" spans="1:159" x14ac:dyDescent="0.35">
      <c r="A457" s="3">
        <v>3</v>
      </c>
      <c r="B457" s="3" t="s">
        <v>2443</v>
      </c>
      <c r="C457" s="3"/>
      <c r="D457" s="3" t="s">
        <v>812</v>
      </c>
      <c r="E457" s="3" t="s">
        <v>1754</v>
      </c>
      <c r="F457" s="3">
        <v>3</v>
      </c>
      <c r="G457" s="3"/>
      <c r="H457" s="3"/>
      <c r="I457" s="3" t="s">
        <v>687</v>
      </c>
      <c r="J457" s="3" t="s">
        <v>689</v>
      </c>
      <c r="K457" s="3"/>
      <c r="L457" s="3"/>
      <c r="M457" s="3"/>
      <c r="N457" s="3"/>
      <c r="O457" s="3"/>
      <c r="P457" s="3"/>
      <c r="Q457" s="3"/>
      <c r="R457" s="3"/>
      <c r="S457" s="3"/>
      <c r="T457" s="3"/>
      <c r="U457" s="3"/>
      <c r="V457" s="3"/>
      <c r="W457" s="3"/>
      <c r="X457" s="3"/>
      <c r="Y457" s="3"/>
      <c r="Z457" s="3"/>
      <c r="AA457" s="3"/>
      <c r="AB457" s="3"/>
      <c r="AC457" s="3"/>
      <c r="AD457" s="3"/>
      <c r="AE457" s="3" t="s">
        <v>689</v>
      </c>
      <c r="AF457" s="3">
        <v>0</v>
      </c>
      <c r="AG457" s="3">
        <v>0</v>
      </c>
      <c r="AH457" s="3">
        <v>0</v>
      </c>
      <c r="AI457" s="3">
        <v>0</v>
      </c>
      <c r="AJ457" s="3">
        <v>0</v>
      </c>
      <c r="AK457" s="3">
        <v>0</v>
      </c>
      <c r="AL457" s="3">
        <v>0</v>
      </c>
      <c r="AM457" s="3" t="s">
        <v>2735</v>
      </c>
      <c r="AN457" s="3">
        <v>0</v>
      </c>
      <c r="AO457" s="3">
        <v>0</v>
      </c>
      <c r="AP457" s="3" t="s">
        <v>3179</v>
      </c>
      <c r="AQ457" s="3"/>
      <c r="AR457" s="3" t="s">
        <v>1748</v>
      </c>
      <c r="AS457" s="3">
        <v>1</v>
      </c>
      <c r="AT457" s="3">
        <v>0</v>
      </c>
      <c r="AU457" s="3">
        <v>0</v>
      </c>
      <c r="AV457" s="3">
        <v>0</v>
      </c>
      <c r="AW457" s="3">
        <v>0</v>
      </c>
      <c r="AX457" s="3">
        <v>0</v>
      </c>
      <c r="AY457" s="3">
        <v>0</v>
      </c>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v>0</v>
      </c>
      <c r="EF457" s="3">
        <v>0</v>
      </c>
      <c r="EG457" s="3">
        <v>0</v>
      </c>
      <c r="EH457" s="3">
        <v>1</v>
      </c>
      <c r="EI457" s="3">
        <v>0</v>
      </c>
      <c r="EJ457" s="3">
        <v>0</v>
      </c>
      <c r="EK457" s="3">
        <v>0</v>
      </c>
      <c r="EL457" s="3">
        <v>0</v>
      </c>
      <c r="EM457" s="3">
        <v>0</v>
      </c>
      <c r="EN457" s="3">
        <v>0</v>
      </c>
      <c r="EO457" s="3">
        <v>0</v>
      </c>
      <c r="EP457" s="3">
        <v>1</v>
      </c>
      <c r="EQ457" s="3">
        <v>0</v>
      </c>
      <c r="ER457" s="3">
        <v>1</v>
      </c>
      <c r="ES457" s="3">
        <v>588</v>
      </c>
      <c r="ET457" s="3" t="s">
        <v>1750</v>
      </c>
      <c r="EU457" s="3">
        <v>131</v>
      </c>
      <c r="EV457" s="3">
        <v>243299126</v>
      </c>
      <c r="EW457" s="3" t="s">
        <v>1308</v>
      </c>
      <c r="EX457" s="3" t="s">
        <v>2247</v>
      </c>
      <c r="EY457" s="3"/>
      <c r="EZ457" s="3"/>
      <c r="FA457" s="3" t="s">
        <v>727</v>
      </c>
      <c r="FB457" s="3" t="s">
        <v>728</v>
      </c>
      <c r="FC457" s="3"/>
    </row>
    <row r="458" spans="1:159" x14ac:dyDescent="0.35">
      <c r="A458" s="3">
        <v>1</v>
      </c>
      <c r="B458" s="3" t="s">
        <v>2453</v>
      </c>
      <c r="C458" s="3"/>
      <c r="D458" s="3" t="s">
        <v>1746</v>
      </c>
      <c r="E458" s="3" t="s">
        <v>810</v>
      </c>
      <c r="F458" s="3">
        <v>22</v>
      </c>
      <c r="G458" s="3" t="s">
        <v>1747</v>
      </c>
      <c r="H458" s="3"/>
      <c r="I458" s="3"/>
      <c r="J458" s="3" t="s">
        <v>689</v>
      </c>
      <c r="K458" s="3"/>
      <c r="L458" s="3"/>
      <c r="M458" s="3"/>
      <c r="N458" s="3"/>
      <c r="O458" s="3"/>
      <c r="P458" s="3"/>
      <c r="Q458" s="3"/>
      <c r="R458" s="3"/>
      <c r="S458" s="3"/>
      <c r="T458" s="3"/>
      <c r="U458" s="3"/>
      <c r="V458" s="3"/>
      <c r="W458" s="3"/>
      <c r="X458" s="3"/>
      <c r="Y458" s="3"/>
      <c r="Z458" s="3"/>
      <c r="AA458" s="3"/>
      <c r="AB458" s="3"/>
      <c r="AC458" s="3"/>
      <c r="AD458" s="3"/>
      <c r="AE458" s="3" t="s">
        <v>689</v>
      </c>
      <c r="AF458" s="3">
        <v>0</v>
      </c>
      <c r="AG458" s="3">
        <v>0</v>
      </c>
      <c r="AH458" s="3">
        <v>0</v>
      </c>
      <c r="AI458" s="3">
        <v>0</v>
      </c>
      <c r="AJ458" s="3">
        <v>0</v>
      </c>
      <c r="AK458" s="3">
        <v>0</v>
      </c>
      <c r="AL458" s="3">
        <v>0</v>
      </c>
      <c r="AM458" s="3" t="s">
        <v>2735</v>
      </c>
      <c r="AN458" s="3">
        <v>0</v>
      </c>
      <c r="AO458" s="3">
        <v>0</v>
      </c>
      <c r="AP458" s="3" t="s">
        <v>3179</v>
      </c>
      <c r="AQ458" s="3"/>
      <c r="AR458" s="3" t="s">
        <v>1748</v>
      </c>
      <c r="AS458" s="3">
        <v>1</v>
      </c>
      <c r="AT458" s="3">
        <v>0</v>
      </c>
      <c r="AU458" s="3">
        <v>0</v>
      </c>
      <c r="AV458" s="3">
        <v>0</v>
      </c>
      <c r="AW458" s="3">
        <v>0</v>
      </c>
      <c r="AX458" s="3">
        <v>0</v>
      </c>
      <c r="AY458" s="3">
        <v>0</v>
      </c>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t="s">
        <v>687</v>
      </c>
      <c r="CD458" s="3">
        <v>17</v>
      </c>
      <c r="CE458" s="3" t="s">
        <v>1749</v>
      </c>
      <c r="CF458" s="3">
        <v>0</v>
      </c>
      <c r="CG458" s="3">
        <v>1</v>
      </c>
      <c r="CH458" s="3">
        <v>0</v>
      </c>
      <c r="CI458" s="3">
        <v>0</v>
      </c>
      <c r="CJ458" s="3">
        <v>0</v>
      </c>
      <c r="CK458" s="3">
        <v>0</v>
      </c>
      <c r="CL458" s="3">
        <v>0</v>
      </c>
      <c r="CM458" s="3">
        <v>0</v>
      </c>
      <c r="CN458" s="3" t="s">
        <v>3179</v>
      </c>
      <c r="CO458" s="3">
        <v>0</v>
      </c>
      <c r="CP458" s="3">
        <v>0</v>
      </c>
      <c r="CQ458" s="3">
        <v>0</v>
      </c>
      <c r="CR458" s="3">
        <v>0</v>
      </c>
      <c r="CS458" s="3">
        <v>0</v>
      </c>
      <c r="CT458" s="3" t="s">
        <v>3179</v>
      </c>
      <c r="CU458" s="3">
        <v>0</v>
      </c>
      <c r="CV458" s="3">
        <v>0</v>
      </c>
      <c r="CW458" s="3"/>
      <c r="CX458" s="3" t="s">
        <v>687</v>
      </c>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v>0</v>
      </c>
      <c r="EF458" s="3">
        <v>0</v>
      </c>
      <c r="EG458" s="3">
        <v>0</v>
      </c>
      <c r="EH458" s="3">
        <v>0</v>
      </c>
      <c r="EI458" s="3">
        <v>0</v>
      </c>
      <c r="EJ458" s="3">
        <v>0</v>
      </c>
      <c r="EK458" s="3">
        <v>1</v>
      </c>
      <c r="EL458" s="3">
        <v>0</v>
      </c>
      <c r="EM458" s="3">
        <v>0</v>
      </c>
      <c r="EN458" s="3">
        <v>0</v>
      </c>
      <c r="EO458" s="3">
        <v>0</v>
      </c>
      <c r="EP458" s="3">
        <v>0</v>
      </c>
      <c r="EQ458" s="3">
        <v>0</v>
      </c>
      <c r="ER458" s="3">
        <v>0</v>
      </c>
      <c r="ES458" s="3">
        <v>596</v>
      </c>
      <c r="ET458" s="3" t="s">
        <v>1750</v>
      </c>
      <c r="EU458" s="3">
        <v>133</v>
      </c>
      <c r="EV458" s="3">
        <v>243299207</v>
      </c>
      <c r="EW458" s="3" t="s">
        <v>1314</v>
      </c>
      <c r="EX458" s="3" t="s">
        <v>2247</v>
      </c>
      <c r="EY458" s="3"/>
      <c r="EZ458" s="3"/>
      <c r="FA458" s="3" t="s">
        <v>727</v>
      </c>
      <c r="FB458" s="3" t="s">
        <v>728</v>
      </c>
      <c r="FC458" s="3"/>
    </row>
    <row r="459" spans="1:159" x14ac:dyDescent="0.35">
      <c r="A459" s="3">
        <v>2</v>
      </c>
      <c r="B459" s="3" t="s">
        <v>2454</v>
      </c>
      <c r="C459" s="3"/>
      <c r="D459" s="3" t="s">
        <v>1753</v>
      </c>
      <c r="E459" s="3" t="s">
        <v>1754</v>
      </c>
      <c r="F459" s="3">
        <v>21</v>
      </c>
      <c r="G459" s="3" t="s">
        <v>1747</v>
      </c>
      <c r="H459" s="3" t="s">
        <v>687</v>
      </c>
      <c r="I459" s="3"/>
      <c r="J459" s="3" t="s">
        <v>687</v>
      </c>
      <c r="K459" s="3" t="s">
        <v>689</v>
      </c>
      <c r="L459" s="3" t="s">
        <v>2455</v>
      </c>
      <c r="M459" s="3">
        <v>0</v>
      </c>
      <c r="N459" s="3">
        <v>0</v>
      </c>
      <c r="O459" s="3">
        <v>0</v>
      </c>
      <c r="P459" s="3">
        <v>0</v>
      </c>
      <c r="Q459" s="3">
        <v>0</v>
      </c>
      <c r="R459" s="3">
        <v>1</v>
      </c>
      <c r="S459" s="3">
        <v>1</v>
      </c>
      <c r="T459" s="3">
        <v>0</v>
      </c>
      <c r="U459" s="3">
        <v>1</v>
      </c>
      <c r="V459" s="3">
        <v>1</v>
      </c>
      <c r="W459" s="3">
        <v>0</v>
      </c>
      <c r="X459" s="3">
        <v>0</v>
      </c>
      <c r="Y459" s="3">
        <v>0</v>
      </c>
      <c r="Z459" s="3">
        <v>0</v>
      </c>
      <c r="AA459" s="3">
        <v>0</v>
      </c>
      <c r="AB459" s="3">
        <v>0</v>
      </c>
      <c r="AC459" s="3">
        <v>0</v>
      </c>
      <c r="AD459" s="3"/>
      <c r="AE459" s="3" t="s">
        <v>1903</v>
      </c>
      <c r="AF459" s="3">
        <v>1</v>
      </c>
      <c r="AG459" s="3">
        <v>0</v>
      </c>
      <c r="AH459" s="3">
        <v>0</v>
      </c>
      <c r="AI459" s="3">
        <v>0</v>
      </c>
      <c r="AJ459" s="3">
        <v>0</v>
      </c>
      <c r="AK459" s="3">
        <v>0</v>
      </c>
      <c r="AL459" s="3">
        <v>0</v>
      </c>
      <c r="AM459" s="3" t="s">
        <v>3179</v>
      </c>
      <c r="AN459" s="3">
        <v>0</v>
      </c>
      <c r="AO459" s="3">
        <v>0</v>
      </c>
      <c r="AP459" s="3" t="s">
        <v>3179</v>
      </c>
      <c r="AQ459" s="3"/>
      <c r="AR459" s="3" t="s">
        <v>1748</v>
      </c>
      <c r="AS459" s="3">
        <v>1</v>
      </c>
      <c r="AT459" s="3">
        <v>0</v>
      </c>
      <c r="AU459" s="3">
        <v>0</v>
      </c>
      <c r="AV459" s="3">
        <v>0</v>
      </c>
      <c r="AW459" s="3">
        <v>0</v>
      </c>
      <c r="AX459" s="3">
        <v>0</v>
      </c>
      <c r="AY459" s="3">
        <v>0</v>
      </c>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t="s">
        <v>689</v>
      </c>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t="s">
        <v>689</v>
      </c>
      <c r="DT459" s="3"/>
      <c r="DU459" s="3"/>
      <c r="DV459" s="3"/>
      <c r="DW459" s="3"/>
      <c r="DX459" s="3"/>
      <c r="DY459" s="3"/>
      <c r="DZ459" s="3"/>
      <c r="EA459" s="3"/>
      <c r="EB459" s="3"/>
      <c r="EC459" s="3"/>
      <c r="ED459" s="3"/>
      <c r="EE459" s="3">
        <v>0</v>
      </c>
      <c r="EF459" s="3">
        <v>0</v>
      </c>
      <c r="EG459" s="3">
        <v>0</v>
      </c>
      <c r="EH459" s="3">
        <v>0</v>
      </c>
      <c r="EI459" s="3">
        <v>0</v>
      </c>
      <c r="EJ459" s="3">
        <v>0</v>
      </c>
      <c r="EK459" s="3">
        <v>0</v>
      </c>
      <c r="EL459" s="3">
        <v>1</v>
      </c>
      <c r="EM459" s="3">
        <v>0</v>
      </c>
      <c r="EN459" s="3">
        <v>0</v>
      </c>
      <c r="EO459" s="3">
        <v>0</v>
      </c>
      <c r="EP459" s="3">
        <v>0</v>
      </c>
      <c r="EQ459" s="3">
        <v>0</v>
      </c>
      <c r="ER459" s="3">
        <v>0</v>
      </c>
      <c r="ES459" s="3">
        <v>597</v>
      </c>
      <c r="ET459" s="3" t="s">
        <v>1750</v>
      </c>
      <c r="EU459" s="3">
        <v>133</v>
      </c>
      <c r="EV459" s="3">
        <v>243299207</v>
      </c>
      <c r="EW459" s="3" t="s">
        <v>1314</v>
      </c>
      <c r="EX459" s="3" t="s">
        <v>2247</v>
      </c>
      <c r="EY459" s="3"/>
      <c r="EZ459" s="3"/>
      <c r="FA459" s="3" t="s">
        <v>727</v>
      </c>
      <c r="FB459" s="3" t="s">
        <v>728</v>
      </c>
      <c r="FC459" s="3"/>
    </row>
    <row r="460" spans="1:159" x14ac:dyDescent="0.35">
      <c r="A460" s="3">
        <v>3</v>
      </c>
      <c r="B460" s="3" t="s">
        <v>2456</v>
      </c>
      <c r="C460" s="3"/>
      <c r="D460" s="3" t="s">
        <v>812</v>
      </c>
      <c r="E460" s="3" t="s">
        <v>810</v>
      </c>
      <c r="F460" s="3">
        <v>2</v>
      </c>
      <c r="G460" s="3"/>
      <c r="H460" s="3"/>
      <c r="I460" s="3" t="s">
        <v>687</v>
      </c>
      <c r="J460" s="3" t="s">
        <v>689</v>
      </c>
      <c r="K460" s="3"/>
      <c r="L460" s="3"/>
      <c r="M460" s="3"/>
      <c r="N460" s="3"/>
      <c r="O460" s="3"/>
      <c r="P460" s="3"/>
      <c r="Q460" s="3"/>
      <c r="R460" s="3"/>
      <c r="S460" s="3"/>
      <c r="T460" s="3"/>
      <c r="U460" s="3"/>
      <c r="V460" s="3"/>
      <c r="W460" s="3"/>
      <c r="X460" s="3"/>
      <c r="Y460" s="3"/>
      <c r="Z460" s="3"/>
      <c r="AA460" s="3"/>
      <c r="AB460" s="3"/>
      <c r="AC460" s="3"/>
      <c r="AD460" s="3"/>
      <c r="AE460" s="3" t="s">
        <v>689</v>
      </c>
      <c r="AF460" s="3">
        <v>0</v>
      </c>
      <c r="AG460" s="3">
        <v>0</v>
      </c>
      <c r="AH460" s="3">
        <v>0</v>
      </c>
      <c r="AI460" s="3">
        <v>0</v>
      </c>
      <c r="AJ460" s="3">
        <v>0</v>
      </c>
      <c r="AK460" s="3">
        <v>0</v>
      </c>
      <c r="AL460" s="3">
        <v>0</v>
      </c>
      <c r="AM460" s="3" t="s">
        <v>2735</v>
      </c>
      <c r="AN460" s="3">
        <v>0</v>
      </c>
      <c r="AO460" s="3">
        <v>0</v>
      </c>
      <c r="AP460" s="3" t="s">
        <v>3179</v>
      </c>
      <c r="AQ460" s="3"/>
      <c r="AR460" s="3" t="s">
        <v>1748</v>
      </c>
      <c r="AS460" s="3">
        <v>1</v>
      </c>
      <c r="AT460" s="3">
        <v>0</v>
      </c>
      <c r="AU460" s="3">
        <v>0</v>
      </c>
      <c r="AV460" s="3">
        <v>0</v>
      </c>
      <c r="AW460" s="3">
        <v>0</v>
      </c>
      <c r="AX460" s="3">
        <v>0</v>
      </c>
      <c r="AY460" s="3">
        <v>0</v>
      </c>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v>1</v>
      </c>
      <c r="EF460" s="3">
        <v>0</v>
      </c>
      <c r="EG460" s="3">
        <v>0</v>
      </c>
      <c r="EH460" s="3">
        <v>0</v>
      </c>
      <c r="EI460" s="3">
        <v>0</v>
      </c>
      <c r="EJ460" s="3">
        <v>0</v>
      </c>
      <c r="EK460" s="3">
        <v>0</v>
      </c>
      <c r="EL460" s="3">
        <v>0</v>
      </c>
      <c r="EM460" s="3">
        <v>0</v>
      </c>
      <c r="EN460" s="3">
        <v>0</v>
      </c>
      <c r="EO460" s="3">
        <v>0</v>
      </c>
      <c r="EP460" s="3">
        <v>1</v>
      </c>
      <c r="EQ460" s="3">
        <v>0</v>
      </c>
      <c r="ER460" s="3">
        <v>1</v>
      </c>
      <c r="ES460" s="3">
        <v>598</v>
      </c>
      <c r="ET460" s="3" t="s">
        <v>1750</v>
      </c>
      <c r="EU460" s="3">
        <v>133</v>
      </c>
      <c r="EV460" s="3">
        <v>243299207</v>
      </c>
      <c r="EW460" s="3" t="s">
        <v>1314</v>
      </c>
      <c r="EX460" s="3" t="s">
        <v>2247</v>
      </c>
      <c r="EY460" s="3"/>
      <c r="EZ460" s="3"/>
      <c r="FA460" s="3" t="s">
        <v>727</v>
      </c>
      <c r="FB460" s="3" t="s">
        <v>728</v>
      </c>
      <c r="FC460" s="3"/>
    </row>
    <row r="461" spans="1:159" x14ac:dyDescent="0.35">
      <c r="A461" s="3">
        <v>4</v>
      </c>
      <c r="B461" s="3" t="s">
        <v>2457</v>
      </c>
      <c r="C461" s="3"/>
      <c r="D461" s="3" t="s">
        <v>812</v>
      </c>
      <c r="E461" s="3" t="s">
        <v>1754</v>
      </c>
      <c r="F461" s="3">
        <v>3</v>
      </c>
      <c r="G461" s="3"/>
      <c r="H461" s="3"/>
      <c r="I461" s="3" t="s">
        <v>687</v>
      </c>
      <c r="J461" s="3" t="s">
        <v>689</v>
      </c>
      <c r="K461" s="3"/>
      <c r="L461" s="3"/>
      <c r="M461" s="3"/>
      <c r="N461" s="3"/>
      <c r="O461" s="3"/>
      <c r="P461" s="3"/>
      <c r="Q461" s="3"/>
      <c r="R461" s="3"/>
      <c r="S461" s="3"/>
      <c r="T461" s="3"/>
      <c r="U461" s="3"/>
      <c r="V461" s="3"/>
      <c r="W461" s="3"/>
      <c r="X461" s="3"/>
      <c r="Y461" s="3"/>
      <c r="Z461" s="3"/>
      <c r="AA461" s="3"/>
      <c r="AB461" s="3"/>
      <c r="AC461" s="3"/>
      <c r="AD461" s="3"/>
      <c r="AE461" s="3" t="s">
        <v>689</v>
      </c>
      <c r="AF461" s="3">
        <v>0</v>
      </c>
      <c r="AG461" s="3">
        <v>0</v>
      </c>
      <c r="AH461" s="3">
        <v>0</v>
      </c>
      <c r="AI461" s="3">
        <v>0</v>
      </c>
      <c r="AJ461" s="3">
        <v>0</v>
      </c>
      <c r="AK461" s="3">
        <v>0</v>
      </c>
      <c r="AL461" s="3">
        <v>0</v>
      </c>
      <c r="AM461" s="3" t="s">
        <v>2735</v>
      </c>
      <c r="AN461" s="3">
        <v>0</v>
      </c>
      <c r="AO461" s="3">
        <v>0</v>
      </c>
      <c r="AP461" s="3" t="s">
        <v>3179</v>
      </c>
      <c r="AQ461" s="3"/>
      <c r="AR461" s="3" t="s">
        <v>1748</v>
      </c>
      <c r="AS461" s="3">
        <v>1</v>
      </c>
      <c r="AT461" s="3">
        <v>0</v>
      </c>
      <c r="AU461" s="3">
        <v>0</v>
      </c>
      <c r="AV461" s="3">
        <v>0</v>
      </c>
      <c r="AW461" s="3">
        <v>0</v>
      </c>
      <c r="AX461" s="3">
        <v>0</v>
      </c>
      <c r="AY461" s="3">
        <v>0</v>
      </c>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v>0</v>
      </c>
      <c r="EF461" s="3">
        <v>0</v>
      </c>
      <c r="EG461" s="3">
        <v>0</v>
      </c>
      <c r="EH461" s="3">
        <v>1</v>
      </c>
      <c r="EI461" s="3">
        <v>0</v>
      </c>
      <c r="EJ461" s="3">
        <v>0</v>
      </c>
      <c r="EK461" s="3">
        <v>0</v>
      </c>
      <c r="EL461" s="3">
        <v>0</v>
      </c>
      <c r="EM461" s="3">
        <v>0</v>
      </c>
      <c r="EN461" s="3">
        <v>0</v>
      </c>
      <c r="EO461" s="3">
        <v>0</v>
      </c>
      <c r="EP461" s="3">
        <v>1</v>
      </c>
      <c r="EQ461" s="3">
        <v>0</v>
      </c>
      <c r="ER461" s="3">
        <v>1</v>
      </c>
      <c r="ES461" s="3">
        <v>599</v>
      </c>
      <c r="ET461" s="3" t="s">
        <v>1750</v>
      </c>
      <c r="EU461" s="3">
        <v>133</v>
      </c>
      <c r="EV461" s="3">
        <v>243299207</v>
      </c>
      <c r="EW461" s="3" t="s">
        <v>1314</v>
      </c>
      <c r="EX461" s="3" t="s">
        <v>2247</v>
      </c>
      <c r="EY461" s="3"/>
      <c r="EZ461" s="3"/>
      <c r="FA461" s="3" t="s">
        <v>727</v>
      </c>
      <c r="FB461" s="3" t="s">
        <v>728</v>
      </c>
      <c r="FC461" s="3"/>
    </row>
    <row r="462" spans="1:159" x14ac:dyDescent="0.35">
      <c r="A462" s="3">
        <v>5</v>
      </c>
      <c r="B462" s="3" t="s">
        <v>2458</v>
      </c>
      <c r="C462" s="3"/>
      <c r="D462" s="3" t="s">
        <v>812</v>
      </c>
      <c r="E462" s="3" t="s">
        <v>810</v>
      </c>
      <c r="F462" s="3">
        <v>1</v>
      </c>
      <c r="G462" s="3"/>
      <c r="H462" s="3"/>
      <c r="I462" s="3" t="s">
        <v>687</v>
      </c>
      <c r="J462" s="3" t="s">
        <v>689</v>
      </c>
      <c r="K462" s="3"/>
      <c r="L462" s="3"/>
      <c r="M462" s="3"/>
      <c r="N462" s="3"/>
      <c r="O462" s="3"/>
      <c r="P462" s="3"/>
      <c r="Q462" s="3"/>
      <c r="R462" s="3"/>
      <c r="S462" s="3"/>
      <c r="T462" s="3"/>
      <c r="U462" s="3"/>
      <c r="V462" s="3"/>
      <c r="W462" s="3"/>
      <c r="X462" s="3"/>
      <c r="Y462" s="3"/>
      <c r="Z462" s="3"/>
      <c r="AA462" s="3"/>
      <c r="AB462" s="3"/>
      <c r="AC462" s="3"/>
      <c r="AD462" s="3"/>
      <c r="AE462" s="3" t="s">
        <v>689</v>
      </c>
      <c r="AF462" s="3">
        <v>0</v>
      </c>
      <c r="AG462" s="3">
        <v>0</v>
      </c>
      <c r="AH462" s="3">
        <v>0</v>
      </c>
      <c r="AI462" s="3">
        <v>0</v>
      </c>
      <c r="AJ462" s="3">
        <v>0</v>
      </c>
      <c r="AK462" s="3">
        <v>0</v>
      </c>
      <c r="AL462" s="3">
        <v>0</v>
      </c>
      <c r="AM462" s="3" t="s">
        <v>2735</v>
      </c>
      <c r="AN462" s="3">
        <v>0</v>
      </c>
      <c r="AO462" s="3">
        <v>0</v>
      </c>
      <c r="AP462" s="3" t="s">
        <v>3179</v>
      </c>
      <c r="AQ462" s="3"/>
      <c r="AR462" s="3" t="s">
        <v>1748</v>
      </c>
      <c r="AS462" s="3">
        <v>1</v>
      </c>
      <c r="AT462" s="3">
        <v>0</v>
      </c>
      <c r="AU462" s="3">
        <v>0</v>
      </c>
      <c r="AV462" s="3">
        <v>0</v>
      </c>
      <c r="AW462" s="3">
        <v>0</v>
      </c>
      <c r="AX462" s="3">
        <v>0</v>
      </c>
      <c r="AY462" s="3">
        <v>0</v>
      </c>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v>1</v>
      </c>
      <c r="EF462" s="3">
        <v>0</v>
      </c>
      <c r="EG462" s="3">
        <v>0</v>
      </c>
      <c r="EH462" s="3">
        <v>0</v>
      </c>
      <c r="EI462" s="3">
        <v>0</v>
      </c>
      <c r="EJ462" s="3">
        <v>0</v>
      </c>
      <c r="EK462" s="3">
        <v>0</v>
      </c>
      <c r="EL462" s="3">
        <v>0</v>
      </c>
      <c r="EM462" s="3">
        <v>0</v>
      </c>
      <c r="EN462" s="3">
        <v>0</v>
      </c>
      <c r="EO462" s="3">
        <v>0</v>
      </c>
      <c r="EP462" s="3">
        <v>1</v>
      </c>
      <c r="EQ462" s="3">
        <v>0</v>
      </c>
      <c r="ER462" s="3">
        <v>1</v>
      </c>
      <c r="ES462" s="3">
        <v>600</v>
      </c>
      <c r="ET462" s="3" t="s">
        <v>1750</v>
      </c>
      <c r="EU462" s="3">
        <v>133</v>
      </c>
      <c r="EV462" s="3">
        <v>243299207</v>
      </c>
      <c r="EW462" s="3" t="s">
        <v>1314</v>
      </c>
      <c r="EX462" s="3" t="s">
        <v>2247</v>
      </c>
      <c r="EY462" s="3"/>
      <c r="EZ462" s="3"/>
      <c r="FA462" s="3" t="s">
        <v>727</v>
      </c>
      <c r="FB462" s="3" t="s">
        <v>728</v>
      </c>
      <c r="FC462" s="3"/>
    </row>
    <row r="463" spans="1:159" x14ac:dyDescent="0.35">
      <c r="A463" s="3">
        <v>1</v>
      </c>
      <c r="B463" s="3" t="s">
        <v>2459</v>
      </c>
      <c r="C463" s="3"/>
      <c r="D463" s="3" t="s">
        <v>1746</v>
      </c>
      <c r="E463" s="3" t="s">
        <v>810</v>
      </c>
      <c r="F463" s="3">
        <v>21</v>
      </c>
      <c r="G463" s="3" t="s">
        <v>1747</v>
      </c>
      <c r="H463" s="3"/>
      <c r="I463" s="3"/>
      <c r="J463" s="3" t="s">
        <v>689</v>
      </c>
      <c r="K463" s="3"/>
      <c r="L463" s="3"/>
      <c r="M463" s="3"/>
      <c r="N463" s="3"/>
      <c r="O463" s="3"/>
      <c r="P463" s="3"/>
      <c r="Q463" s="3"/>
      <c r="R463" s="3"/>
      <c r="S463" s="3"/>
      <c r="T463" s="3"/>
      <c r="U463" s="3"/>
      <c r="V463" s="3"/>
      <c r="W463" s="3"/>
      <c r="X463" s="3"/>
      <c r="Y463" s="3"/>
      <c r="Z463" s="3"/>
      <c r="AA463" s="3"/>
      <c r="AB463" s="3"/>
      <c r="AC463" s="3"/>
      <c r="AD463" s="3"/>
      <c r="AE463" s="3" t="s">
        <v>689</v>
      </c>
      <c r="AF463" s="3">
        <v>0</v>
      </c>
      <c r="AG463" s="3">
        <v>0</v>
      </c>
      <c r="AH463" s="3">
        <v>0</v>
      </c>
      <c r="AI463" s="3">
        <v>0</v>
      </c>
      <c r="AJ463" s="3">
        <v>0</v>
      </c>
      <c r="AK463" s="3">
        <v>0</v>
      </c>
      <c r="AL463" s="3">
        <v>0</v>
      </c>
      <c r="AM463" s="3" t="s">
        <v>2735</v>
      </c>
      <c r="AN463" s="3">
        <v>0</v>
      </c>
      <c r="AO463" s="3">
        <v>0</v>
      </c>
      <c r="AP463" s="3" t="s">
        <v>3179</v>
      </c>
      <c r="AQ463" s="3"/>
      <c r="AR463" s="3" t="s">
        <v>1748</v>
      </c>
      <c r="AS463" s="3">
        <v>1</v>
      </c>
      <c r="AT463" s="3">
        <v>0</v>
      </c>
      <c r="AU463" s="3">
        <v>0</v>
      </c>
      <c r="AV463" s="3">
        <v>0</v>
      </c>
      <c r="AW463" s="3">
        <v>0</v>
      </c>
      <c r="AX463" s="3">
        <v>0</v>
      </c>
      <c r="AY463" s="3">
        <v>0</v>
      </c>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t="s">
        <v>687</v>
      </c>
      <c r="CD463" s="3">
        <v>14</v>
      </c>
      <c r="CE463" s="3" t="s">
        <v>1749</v>
      </c>
      <c r="CF463" s="3">
        <v>0</v>
      </c>
      <c r="CG463" s="3">
        <v>1</v>
      </c>
      <c r="CH463" s="3">
        <v>0</v>
      </c>
      <c r="CI463" s="3">
        <v>0</v>
      </c>
      <c r="CJ463" s="3">
        <v>0</v>
      </c>
      <c r="CK463" s="3">
        <v>0</v>
      </c>
      <c r="CL463" s="3">
        <v>0</v>
      </c>
      <c r="CM463" s="3">
        <v>0</v>
      </c>
      <c r="CN463" s="3" t="s">
        <v>3179</v>
      </c>
      <c r="CO463" s="3">
        <v>0</v>
      </c>
      <c r="CP463" s="3">
        <v>0</v>
      </c>
      <c r="CQ463" s="3">
        <v>0</v>
      </c>
      <c r="CR463" s="3">
        <v>0</v>
      </c>
      <c r="CS463" s="3">
        <v>0</v>
      </c>
      <c r="CT463" s="3" t="s">
        <v>3179</v>
      </c>
      <c r="CU463" s="3">
        <v>0</v>
      </c>
      <c r="CV463" s="3">
        <v>0</v>
      </c>
      <c r="CW463" s="3"/>
      <c r="CX463" s="3" t="s">
        <v>687</v>
      </c>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v>0</v>
      </c>
      <c r="EF463" s="3">
        <v>0</v>
      </c>
      <c r="EG463" s="3">
        <v>0</v>
      </c>
      <c r="EH463" s="3">
        <v>0</v>
      </c>
      <c r="EI463" s="3">
        <v>0</v>
      </c>
      <c r="EJ463" s="3">
        <v>0</v>
      </c>
      <c r="EK463" s="3">
        <v>1</v>
      </c>
      <c r="EL463" s="3">
        <v>0</v>
      </c>
      <c r="EM463" s="3">
        <v>0</v>
      </c>
      <c r="EN463" s="3">
        <v>0</v>
      </c>
      <c r="EO463" s="3">
        <v>0</v>
      </c>
      <c r="EP463" s="3">
        <v>0</v>
      </c>
      <c r="EQ463" s="3">
        <v>0</v>
      </c>
      <c r="ER463" s="3">
        <v>0</v>
      </c>
      <c r="ES463" s="3">
        <v>601</v>
      </c>
      <c r="ET463" s="3" t="s">
        <v>1750</v>
      </c>
      <c r="EU463" s="3">
        <v>134</v>
      </c>
      <c r="EV463" s="3">
        <v>243299208</v>
      </c>
      <c r="EW463" s="3" t="s">
        <v>1318</v>
      </c>
      <c r="EX463" s="3" t="s">
        <v>2247</v>
      </c>
      <c r="EY463" s="3"/>
      <c r="EZ463" s="3"/>
      <c r="FA463" s="3" t="s">
        <v>727</v>
      </c>
      <c r="FB463" s="3" t="s">
        <v>728</v>
      </c>
      <c r="FC463" s="3"/>
    </row>
    <row r="464" spans="1:159" x14ac:dyDescent="0.35">
      <c r="A464" s="3">
        <v>2</v>
      </c>
      <c r="B464" s="3" t="s">
        <v>2460</v>
      </c>
      <c r="C464" s="3"/>
      <c r="D464" s="3" t="s">
        <v>1753</v>
      </c>
      <c r="E464" s="3" t="s">
        <v>1754</v>
      </c>
      <c r="F464" s="3">
        <v>21</v>
      </c>
      <c r="G464" s="3" t="s">
        <v>1747</v>
      </c>
      <c r="H464" s="3" t="s">
        <v>687</v>
      </c>
      <c r="I464" s="3"/>
      <c r="J464" s="3" t="s">
        <v>687</v>
      </c>
      <c r="K464" s="3" t="s">
        <v>689</v>
      </c>
      <c r="L464" s="3" t="s">
        <v>2461</v>
      </c>
      <c r="M464" s="3">
        <v>0</v>
      </c>
      <c r="N464" s="3">
        <v>0</v>
      </c>
      <c r="O464" s="3">
        <v>0</v>
      </c>
      <c r="P464" s="3">
        <v>0</v>
      </c>
      <c r="Q464" s="3">
        <v>1</v>
      </c>
      <c r="R464" s="3">
        <v>1</v>
      </c>
      <c r="S464" s="3">
        <v>1</v>
      </c>
      <c r="T464" s="3">
        <v>0</v>
      </c>
      <c r="U464" s="3">
        <v>0</v>
      </c>
      <c r="V464" s="3">
        <v>0</v>
      </c>
      <c r="W464" s="3">
        <v>0</v>
      </c>
      <c r="X464" s="3">
        <v>0</v>
      </c>
      <c r="Y464" s="3">
        <v>0</v>
      </c>
      <c r="Z464" s="3">
        <v>0</v>
      </c>
      <c r="AA464" s="3">
        <v>0</v>
      </c>
      <c r="AB464" s="3">
        <v>0</v>
      </c>
      <c r="AC464" s="3">
        <v>0</v>
      </c>
      <c r="AD464" s="3"/>
      <c r="AE464" s="3" t="s">
        <v>1893</v>
      </c>
      <c r="AF464" s="3">
        <v>0</v>
      </c>
      <c r="AG464" s="3">
        <v>0</v>
      </c>
      <c r="AH464" s="3">
        <v>0</v>
      </c>
      <c r="AI464" s="3">
        <v>0</v>
      </c>
      <c r="AJ464" s="3">
        <v>1</v>
      </c>
      <c r="AK464" s="3">
        <v>0</v>
      </c>
      <c r="AL464" s="3">
        <v>0</v>
      </c>
      <c r="AM464" s="3" t="s">
        <v>3179</v>
      </c>
      <c r="AN464" s="3">
        <v>0</v>
      </c>
      <c r="AO464" s="3">
        <v>0</v>
      </c>
      <c r="AP464" s="3" t="s">
        <v>3179</v>
      </c>
      <c r="AQ464" s="3"/>
      <c r="AR464" s="3" t="s">
        <v>1748</v>
      </c>
      <c r="AS464" s="3">
        <v>1</v>
      </c>
      <c r="AT464" s="3">
        <v>0</v>
      </c>
      <c r="AU464" s="3">
        <v>0</v>
      </c>
      <c r="AV464" s="3">
        <v>0</v>
      </c>
      <c r="AW464" s="3">
        <v>0</v>
      </c>
      <c r="AX464" s="3">
        <v>0</v>
      </c>
      <c r="AY464" s="3">
        <v>0</v>
      </c>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t="s">
        <v>689</v>
      </c>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t="s">
        <v>689</v>
      </c>
      <c r="DT464" s="3"/>
      <c r="DU464" s="3"/>
      <c r="DV464" s="3"/>
      <c r="DW464" s="3"/>
      <c r="DX464" s="3"/>
      <c r="DY464" s="3"/>
      <c r="DZ464" s="3"/>
      <c r="EA464" s="3"/>
      <c r="EB464" s="3"/>
      <c r="EC464" s="3"/>
      <c r="ED464" s="3"/>
      <c r="EE464" s="3">
        <v>0</v>
      </c>
      <c r="EF464" s="3">
        <v>0</v>
      </c>
      <c r="EG464" s="3">
        <v>0</v>
      </c>
      <c r="EH464" s="3">
        <v>0</v>
      </c>
      <c r="EI464" s="3">
        <v>0</v>
      </c>
      <c r="EJ464" s="3">
        <v>0</v>
      </c>
      <c r="EK464" s="3">
        <v>0</v>
      </c>
      <c r="EL464" s="3">
        <v>1</v>
      </c>
      <c r="EM464" s="3">
        <v>0</v>
      </c>
      <c r="EN464" s="3">
        <v>0</v>
      </c>
      <c r="EO464" s="3">
        <v>0</v>
      </c>
      <c r="EP464" s="3">
        <v>0</v>
      </c>
      <c r="EQ464" s="3">
        <v>0</v>
      </c>
      <c r="ER464" s="3">
        <v>0</v>
      </c>
      <c r="ES464" s="3">
        <v>602</v>
      </c>
      <c r="ET464" s="3" t="s">
        <v>1750</v>
      </c>
      <c r="EU464" s="3">
        <v>134</v>
      </c>
      <c r="EV464" s="3">
        <v>243299208</v>
      </c>
      <c r="EW464" s="3" t="s">
        <v>1318</v>
      </c>
      <c r="EX464" s="3" t="s">
        <v>2247</v>
      </c>
      <c r="EY464" s="3"/>
      <c r="EZ464" s="3"/>
      <c r="FA464" s="3" t="s">
        <v>727</v>
      </c>
      <c r="FB464" s="3" t="s">
        <v>728</v>
      </c>
      <c r="FC464" s="3"/>
    </row>
    <row r="465" spans="1:159" x14ac:dyDescent="0.35">
      <c r="A465" s="3">
        <v>1</v>
      </c>
      <c r="B465" s="3" t="s">
        <v>2462</v>
      </c>
      <c r="C465" s="3"/>
      <c r="D465" s="3" t="s">
        <v>1746</v>
      </c>
      <c r="E465" s="3" t="s">
        <v>810</v>
      </c>
      <c r="F465" s="3">
        <v>46</v>
      </c>
      <c r="G465" s="3" t="s">
        <v>1747</v>
      </c>
      <c r="H465" s="3"/>
      <c r="I465" s="3"/>
      <c r="J465" s="3" t="s">
        <v>687</v>
      </c>
      <c r="K465" s="3" t="s">
        <v>687</v>
      </c>
      <c r="L465" s="3" t="s">
        <v>1793</v>
      </c>
      <c r="M465" s="3">
        <v>0</v>
      </c>
      <c r="N465" s="3">
        <v>0</v>
      </c>
      <c r="O465" s="3">
        <v>1</v>
      </c>
      <c r="P465" s="3">
        <v>0</v>
      </c>
      <c r="Q465" s="3">
        <v>0</v>
      </c>
      <c r="R465" s="3">
        <v>0</v>
      </c>
      <c r="S465" s="3">
        <v>0</v>
      </c>
      <c r="T465" s="3">
        <v>0</v>
      </c>
      <c r="U465" s="3">
        <v>0</v>
      </c>
      <c r="V465" s="3">
        <v>0</v>
      </c>
      <c r="W465" s="3">
        <v>0</v>
      </c>
      <c r="X465" s="3">
        <v>0</v>
      </c>
      <c r="Y465" s="3">
        <v>0</v>
      </c>
      <c r="Z465" s="3">
        <v>0</v>
      </c>
      <c r="AA465" s="3">
        <v>0</v>
      </c>
      <c r="AB465" s="3">
        <v>0</v>
      </c>
      <c r="AC465" s="3">
        <v>0</v>
      </c>
      <c r="AD465" s="3"/>
      <c r="AE465" s="3" t="s">
        <v>689</v>
      </c>
      <c r="AF465" s="3">
        <v>0</v>
      </c>
      <c r="AG465" s="3">
        <v>0</v>
      </c>
      <c r="AH465" s="3">
        <v>0</v>
      </c>
      <c r="AI465" s="3">
        <v>0</v>
      </c>
      <c r="AJ465" s="3">
        <v>0</v>
      </c>
      <c r="AK465" s="3">
        <v>0</v>
      </c>
      <c r="AL465" s="3">
        <v>0</v>
      </c>
      <c r="AM465" s="3" t="s">
        <v>2735</v>
      </c>
      <c r="AN465" s="3">
        <v>0</v>
      </c>
      <c r="AO465" s="3">
        <v>0</v>
      </c>
      <c r="AP465" s="3" t="s">
        <v>3179</v>
      </c>
      <c r="AQ465" s="3"/>
      <c r="AR465" s="3" t="s">
        <v>1748</v>
      </c>
      <c r="AS465" s="3">
        <v>1</v>
      </c>
      <c r="AT465" s="3">
        <v>0</v>
      </c>
      <c r="AU465" s="3">
        <v>0</v>
      </c>
      <c r="AV465" s="3">
        <v>0</v>
      </c>
      <c r="AW465" s="3">
        <v>0</v>
      </c>
      <c r="AX465" s="3">
        <v>0</v>
      </c>
      <c r="AY465" s="3">
        <v>0</v>
      </c>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t="s">
        <v>689</v>
      </c>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t="s">
        <v>687</v>
      </c>
      <c r="DT465" s="3" t="s">
        <v>2022</v>
      </c>
      <c r="DU465" s="3">
        <v>1</v>
      </c>
      <c r="DV465" s="3">
        <v>0</v>
      </c>
      <c r="DW465" s="3">
        <v>0</v>
      </c>
      <c r="DX465" s="3">
        <v>0</v>
      </c>
      <c r="DY465" s="3">
        <v>0</v>
      </c>
      <c r="DZ465" s="3">
        <v>0</v>
      </c>
      <c r="EA465" s="3">
        <v>0</v>
      </c>
      <c r="EB465" s="3">
        <v>0</v>
      </c>
      <c r="EC465" s="3">
        <v>0</v>
      </c>
      <c r="ED465" s="3"/>
      <c r="EE465" s="3">
        <v>0</v>
      </c>
      <c r="EF465" s="3">
        <v>0</v>
      </c>
      <c r="EG465" s="3">
        <v>0</v>
      </c>
      <c r="EH465" s="3">
        <v>0</v>
      </c>
      <c r="EI465" s="3">
        <v>0</v>
      </c>
      <c r="EJ465" s="3">
        <v>0</v>
      </c>
      <c r="EK465" s="3">
        <v>1</v>
      </c>
      <c r="EL465" s="3">
        <v>0</v>
      </c>
      <c r="EM465" s="3">
        <v>0</v>
      </c>
      <c r="EN465" s="3">
        <v>0</v>
      </c>
      <c r="EO465" s="3">
        <v>0</v>
      </c>
      <c r="EP465" s="3">
        <v>0</v>
      </c>
      <c r="EQ465" s="3">
        <v>0</v>
      </c>
      <c r="ER465" s="3">
        <v>0</v>
      </c>
      <c r="ES465" s="3">
        <v>603</v>
      </c>
      <c r="ET465" s="3" t="s">
        <v>1750</v>
      </c>
      <c r="EU465" s="3">
        <v>135</v>
      </c>
      <c r="EV465" s="3">
        <v>243446697</v>
      </c>
      <c r="EW465" s="3" t="s">
        <v>1322</v>
      </c>
      <c r="EX465" s="3" t="s">
        <v>2463</v>
      </c>
      <c r="EY465" s="3"/>
      <c r="EZ465" s="3"/>
      <c r="FA465" s="3" t="s">
        <v>727</v>
      </c>
      <c r="FB465" s="3" t="s">
        <v>728</v>
      </c>
      <c r="FC465" s="3"/>
    </row>
    <row r="466" spans="1:159" x14ac:dyDescent="0.35">
      <c r="A466" s="3">
        <v>2</v>
      </c>
      <c r="B466" s="3" t="s">
        <v>2464</v>
      </c>
      <c r="C466" s="3"/>
      <c r="D466" s="3" t="s">
        <v>1753</v>
      </c>
      <c r="E466" s="3" t="s">
        <v>1754</v>
      </c>
      <c r="F466" s="3">
        <v>36</v>
      </c>
      <c r="G466" s="3" t="s">
        <v>1747</v>
      </c>
      <c r="H466" s="3" t="s">
        <v>689</v>
      </c>
      <c r="I466" s="3"/>
      <c r="J466" s="3" t="s">
        <v>687</v>
      </c>
      <c r="K466" s="3" t="s">
        <v>689</v>
      </c>
      <c r="L466" s="3" t="s">
        <v>1748</v>
      </c>
      <c r="M466" s="3">
        <v>1</v>
      </c>
      <c r="N466" s="3">
        <v>0</v>
      </c>
      <c r="O466" s="3">
        <v>0</v>
      </c>
      <c r="P466" s="3">
        <v>0</v>
      </c>
      <c r="Q466" s="3">
        <v>0</v>
      </c>
      <c r="R466" s="3">
        <v>0</v>
      </c>
      <c r="S466" s="3">
        <v>0</v>
      </c>
      <c r="T466" s="3">
        <v>0</v>
      </c>
      <c r="U466" s="3">
        <v>0</v>
      </c>
      <c r="V466" s="3">
        <v>0</v>
      </c>
      <c r="W466" s="3">
        <v>0</v>
      </c>
      <c r="X466" s="3">
        <v>0</v>
      </c>
      <c r="Y466" s="3">
        <v>0</v>
      </c>
      <c r="Z466" s="3">
        <v>0</v>
      </c>
      <c r="AA466" s="3">
        <v>0</v>
      </c>
      <c r="AB466" s="3">
        <v>0</v>
      </c>
      <c r="AC466" s="3">
        <v>0</v>
      </c>
      <c r="AD466" s="3"/>
      <c r="AE466" s="3" t="s">
        <v>1903</v>
      </c>
      <c r="AF466" s="3">
        <v>1</v>
      </c>
      <c r="AG466" s="3">
        <v>0</v>
      </c>
      <c r="AH466" s="3">
        <v>0</v>
      </c>
      <c r="AI466" s="3">
        <v>0</v>
      </c>
      <c r="AJ466" s="3">
        <v>0</v>
      </c>
      <c r="AK466" s="3">
        <v>0</v>
      </c>
      <c r="AL466" s="3">
        <v>0</v>
      </c>
      <c r="AM466" s="3" t="s">
        <v>3179</v>
      </c>
      <c r="AN466" s="3">
        <v>0</v>
      </c>
      <c r="AO466" s="3">
        <v>0</v>
      </c>
      <c r="AP466" s="3" t="s">
        <v>3179</v>
      </c>
      <c r="AQ466" s="3"/>
      <c r="AR466" s="3" t="s">
        <v>1748</v>
      </c>
      <c r="AS466" s="3">
        <v>1</v>
      </c>
      <c r="AT466" s="3">
        <v>0</v>
      </c>
      <c r="AU466" s="3">
        <v>0</v>
      </c>
      <c r="AV466" s="3">
        <v>0</v>
      </c>
      <c r="AW466" s="3">
        <v>0</v>
      </c>
      <c r="AX466" s="3">
        <v>0</v>
      </c>
      <c r="AY466" s="3">
        <v>0</v>
      </c>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t="s">
        <v>689</v>
      </c>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t="s">
        <v>689</v>
      </c>
      <c r="DT466" s="3"/>
      <c r="DU466" s="3"/>
      <c r="DV466" s="3"/>
      <c r="DW466" s="3"/>
      <c r="DX466" s="3"/>
      <c r="DY466" s="3"/>
      <c r="DZ466" s="3"/>
      <c r="EA466" s="3"/>
      <c r="EB466" s="3"/>
      <c r="EC466" s="3"/>
      <c r="ED466" s="3"/>
      <c r="EE466" s="3">
        <v>0</v>
      </c>
      <c r="EF466" s="3">
        <v>0</v>
      </c>
      <c r="EG466" s="3">
        <v>0</v>
      </c>
      <c r="EH466" s="3">
        <v>0</v>
      </c>
      <c r="EI466" s="3">
        <v>0</v>
      </c>
      <c r="EJ466" s="3">
        <v>0</v>
      </c>
      <c r="EK466" s="3">
        <v>0</v>
      </c>
      <c r="EL466" s="3">
        <v>1</v>
      </c>
      <c r="EM466" s="3">
        <v>0</v>
      </c>
      <c r="EN466" s="3">
        <v>0</v>
      </c>
      <c r="EO466" s="3">
        <v>0</v>
      </c>
      <c r="EP466" s="3">
        <v>0</v>
      </c>
      <c r="EQ466" s="3">
        <v>0</v>
      </c>
      <c r="ER466" s="3">
        <v>0</v>
      </c>
      <c r="ES466" s="3">
        <v>604</v>
      </c>
      <c r="ET466" s="3" t="s">
        <v>1750</v>
      </c>
      <c r="EU466" s="3">
        <v>135</v>
      </c>
      <c r="EV466" s="3">
        <v>243446697</v>
      </c>
      <c r="EW466" s="3" t="s">
        <v>1322</v>
      </c>
      <c r="EX466" s="3" t="s">
        <v>2463</v>
      </c>
      <c r="EY466" s="3"/>
      <c r="EZ466" s="3"/>
      <c r="FA466" s="3" t="s">
        <v>727</v>
      </c>
      <c r="FB466" s="3" t="s">
        <v>728</v>
      </c>
      <c r="FC466" s="3"/>
    </row>
    <row r="467" spans="1:159" x14ac:dyDescent="0.35">
      <c r="A467" s="3">
        <v>3</v>
      </c>
      <c r="B467" s="3" t="s">
        <v>2465</v>
      </c>
      <c r="C467" s="3"/>
      <c r="D467" s="3" t="s">
        <v>812</v>
      </c>
      <c r="E467" s="3" t="s">
        <v>1754</v>
      </c>
      <c r="F467" s="3">
        <v>19</v>
      </c>
      <c r="G467" s="3" t="s">
        <v>1756</v>
      </c>
      <c r="H467" s="3" t="s">
        <v>689</v>
      </c>
      <c r="I467" s="3"/>
      <c r="J467" s="3" t="s">
        <v>687</v>
      </c>
      <c r="K467" s="3" t="s">
        <v>689</v>
      </c>
      <c r="L467" s="3" t="s">
        <v>1748</v>
      </c>
      <c r="M467" s="3">
        <v>1</v>
      </c>
      <c r="N467" s="3">
        <v>0</v>
      </c>
      <c r="O467" s="3">
        <v>0</v>
      </c>
      <c r="P467" s="3">
        <v>0</v>
      </c>
      <c r="Q467" s="3">
        <v>0</v>
      </c>
      <c r="R467" s="3">
        <v>0</v>
      </c>
      <c r="S467" s="3">
        <v>0</v>
      </c>
      <c r="T467" s="3">
        <v>0</v>
      </c>
      <c r="U467" s="3">
        <v>0</v>
      </c>
      <c r="V467" s="3">
        <v>0</v>
      </c>
      <c r="W467" s="3">
        <v>0</v>
      </c>
      <c r="X467" s="3">
        <v>0</v>
      </c>
      <c r="Y467" s="3">
        <v>0</v>
      </c>
      <c r="Z467" s="3">
        <v>0</v>
      </c>
      <c r="AA467" s="3">
        <v>0</v>
      </c>
      <c r="AB467" s="3">
        <v>0</v>
      </c>
      <c r="AC467" s="3">
        <v>0</v>
      </c>
      <c r="AD467" s="3"/>
      <c r="AE467" s="3" t="s">
        <v>689</v>
      </c>
      <c r="AF467" s="3">
        <v>0</v>
      </c>
      <c r="AG467" s="3">
        <v>0</v>
      </c>
      <c r="AH467" s="3">
        <v>0</v>
      </c>
      <c r="AI467" s="3">
        <v>0</v>
      </c>
      <c r="AJ467" s="3">
        <v>0</v>
      </c>
      <c r="AK467" s="3">
        <v>0</v>
      </c>
      <c r="AL467" s="3">
        <v>0</v>
      </c>
      <c r="AM467" s="3" t="s">
        <v>2735</v>
      </c>
      <c r="AN467" s="3">
        <v>0</v>
      </c>
      <c r="AO467" s="3">
        <v>0</v>
      </c>
      <c r="AP467" s="3" t="s">
        <v>3179</v>
      </c>
      <c r="AQ467" s="3"/>
      <c r="AR467" s="3" t="s">
        <v>1748</v>
      </c>
      <c r="AS467" s="3">
        <v>1</v>
      </c>
      <c r="AT467" s="3">
        <v>0</v>
      </c>
      <c r="AU467" s="3">
        <v>0</v>
      </c>
      <c r="AV467" s="3">
        <v>0</v>
      </c>
      <c r="AW467" s="3">
        <v>0</v>
      </c>
      <c r="AX467" s="3">
        <v>0</v>
      </c>
      <c r="AY467" s="3">
        <v>0</v>
      </c>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t="s">
        <v>689</v>
      </c>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t="s">
        <v>689</v>
      </c>
      <c r="DT467" s="3"/>
      <c r="DU467" s="3"/>
      <c r="DV467" s="3"/>
      <c r="DW467" s="3"/>
      <c r="DX467" s="3"/>
      <c r="DY467" s="3"/>
      <c r="DZ467" s="3"/>
      <c r="EA467" s="3"/>
      <c r="EB467" s="3"/>
      <c r="EC467" s="3"/>
      <c r="ED467" s="3"/>
      <c r="EE467" s="3">
        <v>0</v>
      </c>
      <c r="EF467" s="3">
        <v>0</v>
      </c>
      <c r="EG467" s="3">
        <v>0</v>
      </c>
      <c r="EH467" s="3">
        <v>0</v>
      </c>
      <c r="EI467" s="3">
        <v>0</v>
      </c>
      <c r="EJ467" s="3">
        <v>0</v>
      </c>
      <c r="EK467" s="3">
        <v>0</v>
      </c>
      <c r="EL467" s="3">
        <v>1</v>
      </c>
      <c r="EM467" s="3">
        <v>0</v>
      </c>
      <c r="EN467" s="3">
        <v>0</v>
      </c>
      <c r="EO467" s="3">
        <v>0</v>
      </c>
      <c r="EP467" s="3">
        <v>0</v>
      </c>
      <c r="EQ467" s="3">
        <v>0</v>
      </c>
      <c r="ER467" s="3">
        <v>0</v>
      </c>
      <c r="ES467" s="3">
        <v>605</v>
      </c>
      <c r="ET467" s="3" t="s">
        <v>1750</v>
      </c>
      <c r="EU467" s="3">
        <v>135</v>
      </c>
      <c r="EV467" s="3">
        <v>243446697</v>
      </c>
      <c r="EW467" s="3" t="s">
        <v>1322</v>
      </c>
      <c r="EX467" s="3" t="s">
        <v>2463</v>
      </c>
      <c r="EY467" s="3"/>
      <c r="EZ467" s="3"/>
      <c r="FA467" s="3" t="s">
        <v>727</v>
      </c>
      <c r="FB467" s="3" t="s">
        <v>728</v>
      </c>
      <c r="FC467" s="3"/>
    </row>
    <row r="468" spans="1:159" x14ac:dyDescent="0.35">
      <c r="A468" s="3">
        <v>4</v>
      </c>
      <c r="B468" s="3" t="s">
        <v>2466</v>
      </c>
      <c r="C468" s="3"/>
      <c r="D468" s="3" t="s">
        <v>812</v>
      </c>
      <c r="E468" s="3" t="s">
        <v>1754</v>
      </c>
      <c r="F468" s="3">
        <v>14</v>
      </c>
      <c r="G468" s="3" t="s">
        <v>1756</v>
      </c>
      <c r="H468" s="3" t="s">
        <v>689</v>
      </c>
      <c r="I468" s="3"/>
      <c r="J468" s="3" t="s">
        <v>689</v>
      </c>
      <c r="K468" s="3"/>
      <c r="L468" s="3"/>
      <c r="M468" s="3"/>
      <c r="N468" s="3"/>
      <c r="O468" s="3"/>
      <c r="P468" s="3"/>
      <c r="Q468" s="3"/>
      <c r="R468" s="3"/>
      <c r="S468" s="3"/>
      <c r="T468" s="3"/>
      <c r="U468" s="3"/>
      <c r="V468" s="3"/>
      <c r="W468" s="3"/>
      <c r="X468" s="3"/>
      <c r="Y468" s="3"/>
      <c r="Z468" s="3"/>
      <c r="AA468" s="3"/>
      <c r="AB468" s="3"/>
      <c r="AC468" s="3"/>
      <c r="AD468" s="3"/>
      <c r="AE468" s="3" t="s">
        <v>689</v>
      </c>
      <c r="AF468" s="3">
        <v>0</v>
      </c>
      <c r="AG468" s="3">
        <v>0</v>
      </c>
      <c r="AH468" s="3">
        <v>0</v>
      </c>
      <c r="AI468" s="3">
        <v>0</v>
      </c>
      <c r="AJ468" s="3">
        <v>0</v>
      </c>
      <c r="AK468" s="3">
        <v>0</v>
      </c>
      <c r="AL468" s="3">
        <v>0</v>
      </c>
      <c r="AM468" s="3" t="s">
        <v>2735</v>
      </c>
      <c r="AN468" s="3">
        <v>0</v>
      </c>
      <c r="AO468" s="3">
        <v>0</v>
      </c>
      <c r="AP468" s="3" t="s">
        <v>3179</v>
      </c>
      <c r="AQ468" s="3"/>
      <c r="AR468" s="3" t="s">
        <v>1748</v>
      </c>
      <c r="AS468" s="3">
        <v>1</v>
      </c>
      <c r="AT468" s="3">
        <v>0</v>
      </c>
      <c r="AU468" s="3">
        <v>0</v>
      </c>
      <c r="AV468" s="3">
        <v>0</v>
      </c>
      <c r="AW468" s="3">
        <v>0</v>
      </c>
      <c r="AX468" s="3">
        <v>0</v>
      </c>
      <c r="AY468" s="3">
        <v>0</v>
      </c>
      <c r="AZ468" s="3"/>
      <c r="BA468" s="3"/>
      <c r="BB468" s="3"/>
      <c r="BC468" s="3"/>
      <c r="BD468" s="3"/>
      <c r="BE468" s="3"/>
      <c r="BF468" s="3" t="s">
        <v>689</v>
      </c>
      <c r="BG468" s="3" t="s">
        <v>814</v>
      </c>
      <c r="BH468" s="3">
        <v>0</v>
      </c>
      <c r="BI468" s="3">
        <v>0</v>
      </c>
      <c r="BJ468" s="3">
        <v>0</v>
      </c>
      <c r="BK468" s="3">
        <v>0</v>
      </c>
      <c r="BL468" s="3">
        <v>0</v>
      </c>
      <c r="BM468" s="3">
        <v>0</v>
      </c>
      <c r="BN468" s="3">
        <v>0</v>
      </c>
      <c r="BO468" s="3">
        <v>0</v>
      </c>
      <c r="BP468" s="3">
        <v>0</v>
      </c>
      <c r="BQ468" s="3">
        <v>0</v>
      </c>
      <c r="BR468" s="3">
        <v>0</v>
      </c>
      <c r="BS468" s="3">
        <v>0</v>
      </c>
      <c r="BT468" s="3">
        <v>1</v>
      </c>
      <c r="BU468" s="3">
        <v>0</v>
      </c>
      <c r="BV468" s="3"/>
      <c r="BW468" s="3" t="s">
        <v>689</v>
      </c>
      <c r="BX468" s="3"/>
      <c r="BY468" s="3"/>
      <c r="BZ468" s="3" t="s">
        <v>689</v>
      </c>
      <c r="CA468" s="3"/>
      <c r="CB468" s="3"/>
      <c r="CC468" s="3" t="s">
        <v>689</v>
      </c>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v>0</v>
      </c>
      <c r="EF468" s="3">
        <v>0</v>
      </c>
      <c r="EG468" s="3">
        <v>0</v>
      </c>
      <c r="EH468" s="3">
        <v>0</v>
      </c>
      <c r="EI468" s="3">
        <v>0</v>
      </c>
      <c r="EJ468" s="3">
        <v>1</v>
      </c>
      <c r="EK468" s="3">
        <v>0</v>
      </c>
      <c r="EL468" s="3">
        <v>0</v>
      </c>
      <c r="EM468" s="3">
        <v>0</v>
      </c>
      <c r="EN468" s="3">
        <v>0</v>
      </c>
      <c r="EO468" s="3">
        <v>0</v>
      </c>
      <c r="EP468" s="3">
        <v>0</v>
      </c>
      <c r="EQ468" s="3">
        <v>1</v>
      </c>
      <c r="ER468" s="3">
        <v>1</v>
      </c>
      <c r="ES468" s="3">
        <v>606</v>
      </c>
      <c r="ET468" s="3" t="s">
        <v>1750</v>
      </c>
      <c r="EU468" s="3">
        <v>135</v>
      </c>
      <c r="EV468" s="3">
        <v>243446697</v>
      </c>
      <c r="EW468" s="3" t="s">
        <v>1322</v>
      </c>
      <c r="EX468" s="3" t="s">
        <v>2463</v>
      </c>
      <c r="EY468" s="3"/>
      <c r="EZ468" s="3"/>
      <c r="FA468" s="3" t="s">
        <v>727</v>
      </c>
      <c r="FB468" s="3" t="s">
        <v>728</v>
      </c>
      <c r="FC468" s="3"/>
    </row>
    <row r="469" spans="1:159" x14ac:dyDescent="0.35">
      <c r="A469" s="3">
        <v>5</v>
      </c>
      <c r="B469" s="3" t="s">
        <v>2467</v>
      </c>
      <c r="C469" s="3"/>
      <c r="D469" s="3" t="s">
        <v>812</v>
      </c>
      <c r="E469" s="3" t="s">
        <v>1754</v>
      </c>
      <c r="F469" s="3">
        <v>10</v>
      </c>
      <c r="G469" s="3"/>
      <c r="H469" s="3"/>
      <c r="I469" s="3"/>
      <c r="J469" s="3" t="s">
        <v>689</v>
      </c>
      <c r="K469" s="3"/>
      <c r="L469" s="3"/>
      <c r="M469" s="3"/>
      <c r="N469" s="3"/>
      <c r="O469" s="3"/>
      <c r="P469" s="3"/>
      <c r="Q469" s="3"/>
      <c r="R469" s="3"/>
      <c r="S469" s="3"/>
      <c r="T469" s="3"/>
      <c r="U469" s="3"/>
      <c r="V469" s="3"/>
      <c r="W469" s="3"/>
      <c r="X469" s="3"/>
      <c r="Y469" s="3"/>
      <c r="Z469" s="3"/>
      <c r="AA469" s="3"/>
      <c r="AB469" s="3"/>
      <c r="AC469" s="3"/>
      <c r="AD469" s="3"/>
      <c r="AE469" s="3" t="s">
        <v>689</v>
      </c>
      <c r="AF469" s="3">
        <v>0</v>
      </c>
      <c r="AG469" s="3">
        <v>0</v>
      </c>
      <c r="AH469" s="3">
        <v>0</v>
      </c>
      <c r="AI469" s="3">
        <v>0</v>
      </c>
      <c r="AJ469" s="3">
        <v>0</v>
      </c>
      <c r="AK469" s="3">
        <v>0</v>
      </c>
      <c r="AL469" s="3">
        <v>0</v>
      </c>
      <c r="AM469" s="3" t="s">
        <v>2735</v>
      </c>
      <c r="AN469" s="3">
        <v>0</v>
      </c>
      <c r="AO469" s="3">
        <v>0</v>
      </c>
      <c r="AP469" s="3" t="s">
        <v>3179</v>
      </c>
      <c r="AQ469" s="3"/>
      <c r="AR469" s="3" t="s">
        <v>1748</v>
      </c>
      <c r="AS469" s="3">
        <v>1</v>
      </c>
      <c r="AT469" s="3">
        <v>0</v>
      </c>
      <c r="AU469" s="3">
        <v>0</v>
      </c>
      <c r="AV469" s="3">
        <v>0</v>
      </c>
      <c r="AW469" s="3">
        <v>0</v>
      </c>
      <c r="AX469" s="3">
        <v>0</v>
      </c>
      <c r="AY469" s="3">
        <v>0</v>
      </c>
      <c r="AZ469" s="3"/>
      <c r="BA469" s="3"/>
      <c r="BB469" s="3"/>
      <c r="BC469" s="3"/>
      <c r="BD469" s="3"/>
      <c r="BE469" s="3"/>
      <c r="BF469" s="3" t="s">
        <v>689</v>
      </c>
      <c r="BG469" s="3" t="s">
        <v>814</v>
      </c>
      <c r="BH469" s="3">
        <v>0</v>
      </c>
      <c r="BI469" s="3">
        <v>0</v>
      </c>
      <c r="BJ469" s="3">
        <v>0</v>
      </c>
      <c r="BK469" s="3">
        <v>0</v>
      </c>
      <c r="BL469" s="3">
        <v>0</v>
      </c>
      <c r="BM469" s="3">
        <v>0</v>
      </c>
      <c r="BN469" s="3">
        <v>0</v>
      </c>
      <c r="BO469" s="3">
        <v>0</v>
      </c>
      <c r="BP469" s="3">
        <v>0</v>
      </c>
      <c r="BQ469" s="3">
        <v>0</v>
      </c>
      <c r="BR469" s="3">
        <v>0</v>
      </c>
      <c r="BS469" s="3">
        <v>0</v>
      </c>
      <c r="BT469" s="3">
        <v>1</v>
      </c>
      <c r="BU469" s="3">
        <v>0</v>
      </c>
      <c r="BV469" s="3"/>
      <c r="BW469" s="3" t="s">
        <v>689</v>
      </c>
      <c r="BX469" s="3"/>
      <c r="BY469" s="3"/>
      <c r="BZ469" s="3" t="s">
        <v>689</v>
      </c>
      <c r="CA469" s="3"/>
      <c r="CB469" s="3"/>
      <c r="CC469" s="3" t="s">
        <v>689</v>
      </c>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v>0</v>
      </c>
      <c r="EF469" s="3">
        <v>0</v>
      </c>
      <c r="EG469" s="3">
        <v>0</v>
      </c>
      <c r="EH469" s="3">
        <v>0</v>
      </c>
      <c r="EI469" s="3">
        <v>0</v>
      </c>
      <c r="EJ469" s="3">
        <v>1</v>
      </c>
      <c r="EK469" s="3">
        <v>0</v>
      </c>
      <c r="EL469" s="3">
        <v>0</v>
      </c>
      <c r="EM469" s="3">
        <v>0</v>
      </c>
      <c r="EN469" s="3">
        <v>0</v>
      </c>
      <c r="EO469" s="3">
        <v>0</v>
      </c>
      <c r="EP469" s="3">
        <v>1</v>
      </c>
      <c r="EQ469" s="3">
        <v>0</v>
      </c>
      <c r="ER469" s="3">
        <v>1</v>
      </c>
      <c r="ES469" s="3">
        <v>607</v>
      </c>
      <c r="ET469" s="3" t="s">
        <v>1750</v>
      </c>
      <c r="EU469" s="3">
        <v>135</v>
      </c>
      <c r="EV469" s="3">
        <v>243446697</v>
      </c>
      <c r="EW469" s="3" t="s">
        <v>1322</v>
      </c>
      <c r="EX469" s="3" t="s">
        <v>2463</v>
      </c>
      <c r="EY469" s="3"/>
      <c r="EZ469" s="3"/>
      <c r="FA469" s="3" t="s">
        <v>727</v>
      </c>
      <c r="FB469" s="3" t="s">
        <v>728</v>
      </c>
      <c r="FC469" s="3"/>
    </row>
    <row r="470" spans="1:159" x14ac:dyDescent="0.35">
      <c r="A470" s="3">
        <v>1</v>
      </c>
      <c r="B470" s="3" t="s">
        <v>2468</v>
      </c>
      <c r="C470" s="3"/>
      <c r="D470" s="3" t="s">
        <v>1746</v>
      </c>
      <c r="E470" s="3" t="s">
        <v>810</v>
      </c>
      <c r="F470" s="3">
        <v>40</v>
      </c>
      <c r="G470" s="3" t="s">
        <v>1747</v>
      </c>
      <c r="H470" s="3"/>
      <c r="I470" s="3"/>
      <c r="J470" s="3" t="s">
        <v>689</v>
      </c>
      <c r="K470" s="3"/>
      <c r="L470" s="3"/>
      <c r="M470" s="3"/>
      <c r="N470" s="3"/>
      <c r="O470" s="3"/>
      <c r="P470" s="3"/>
      <c r="Q470" s="3"/>
      <c r="R470" s="3"/>
      <c r="S470" s="3"/>
      <c r="T470" s="3"/>
      <c r="U470" s="3"/>
      <c r="V470" s="3"/>
      <c r="W470" s="3"/>
      <c r="X470" s="3"/>
      <c r="Y470" s="3"/>
      <c r="Z470" s="3"/>
      <c r="AA470" s="3"/>
      <c r="AB470" s="3"/>
      <c r="AC470" s="3"/>
      <c r="AD470" s="3"/>
      <c r="AE470" s="3" t="s">
        <v>689</v>
      </c>
      <c r="AF470" s="3">
        <v>0</v>
      </c>
      <c r="AG470" s="3">
        <v>0</v>
      </c>
      <c r="AH470" s="3">
        <v>0</v>
      </c>
      <c r="AI470" s="3">
        <v>0</v>
      </c>
      <c r="AJ470" s="3">
        <v>0</v>
      </c>
      <c r="AK470" s="3">
        <v>0</v>
      </c>
      <c r="AL470" s="3">
        <v>0</v>
      </c>
      <c r="AM470" s="3" t="s">
        <v>2735</v>
      </c>
      <c r="AN470" s="3">
        <v>0</v>
      </c>
      <c r="AO470" s="3">
        <v>0</v>
      </c>
      <c r="AP470" s="3" t="s">
        <v>3179</v>
      </c>
      <c r="AQ470" s="3"/>
      <c r="AR470" s="3" t="s">
        <v>1748</v>
      </c>
      <c r="AS470" s="3">
        <v>1</v>
      </c>
      <c r="AT470" s="3">
        <v>0</v>
      </c>
      <c r="AU470" s="3">
        <v>0</v>
      </c>
      <c r="AV470" s="3">
        <v>0</v>
      </c>
      <c r="AW470" s="3">
        <v>0</v>
      </c>
      <c r="AX470" s="3">
        <v>0</v>
      </c>
      <c r="AY470" s="3">
        <v>0</v>
      </c>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t="s">
        <v>689</v>
      </c>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t="s">
        <v>689</v>
      </c>
      <c r="DT470" s="3"/>
      <c r="DU470" s="3"/>
      <c r="DV470" s="3"/>
      <c r="DW470" s="3"/>
      <c r="DX470" s="3"/>
      <c r="DY470" s="3"/>
      <c r="DZ470" s="3"/>
      <c r="EA470" s="3"/>
      <c r="EB470" s="3"/>
      <c r="EC470" s="3"/>
      <c r="ED470" s="3"/>
      <c r="EE470" s="3">
        <v>0</v>
      </c>
      <c r="EF470" s="3">
        <v>0</v>
      </c>
      <c r="EG470" s="3">
        <v>0</v>
      </c>
      <c r="EH470" s="3">
        <v>0</v>
      </c>
      <c r="EI470" s="3">
        <v>0</v>
      </c>
      <c r="EJ470" s="3">
        <v>0</v>
      </c>
      <c r="EK470" s="3">
        <v>1</v>
      </c>
      <c r="EL470" s="3">
        <v>0</v>
      </c>
      <c r="EM470" s="3">
        <v>0</v>
      </c>
      <c r="EN470" s="3">
        <v>0</v>
      </c>
      <c r="EO470" s="3">
        <v>0</v>
      </c>
      <c r="EP470" s="3">
        <v>0</v>
      </c>
      <c r="EQ470" s="3">
        <v>0</v>
      </c>
      <c r="ER470" s="3">
        <v>0</v>
      </c>
      <c r="ES470" s="3">
        <v>608</v>
      </c>
      <c r="ET470" s="3" t="s">
        <v>1750</v>
      </c>
      <c r="EU470" s="3">
        <v>136</v>
      </c>
      <c r="EV470" s="3">
        <v>243446700</v>
      </c>
      <c r="EW470" s="3" t="s">
        <v>1327</v>
      </c>
      <c r="EX470" s="3" t="s">
        <v>2463</v>
      </c>
      <c r="EY470" s="3"/>
      <c r="EZ470" s="3"/>
      <c r="FA470" s="3" t="s">
        <v>727</v>
      </c>
      <c r="FB470" s="3" t="s">
        <v>728</v>
      </c>
      <c r="FC470" s="3"/>
    </row>
    <row r="471" spans="1:159" x14ac:dyDescent="0.35">
      <c r="A471" s="3">
        <v>2</v>
      </c>
      <c r="B471" s="3" t="s">
        <v>2469</v>
      </c>
      <c r="C471" s="3"/>
      <c r="D471" s="3" t="s">
        <v>1753</v>
      </c>
      <c r="E471" s="3" t="s">
        <v>1754</v>
      </c>
      <c r="F471" s="3">
        <v>29</v>
      </c>
      <c r="G471" s="3" t="s">
        <v>1747</v>
      </c>
      <c r="H471" s="3" t="s">
        <v>689</v>
      </c>
      <c r="I471" s="3"/>
      <c r="J471" s="3" t="s">
        <v>687</v>
      </c>
      <c r="K471" s="3" t="s">
        <v>689</v>
      </c>
      <c r="L471" s="3" t="s">
        <v>1748</v>
      </c>
      <c r="M471" s="3">
        <v>1</v>
      </c>
      <c r="N471" s="3">
        <v>0</v>
      </c>
      <c r="O471" s="3">
        <v>0</v>
      </c>
      <c r="P471" s="3">
        <v>0</v>
      </c>
      <c r="Q471" s="3">
        <v>0</v>
      </c>
      <c r="R471" s="3">
        <v>0</v>
      </c>
      <c r="S471" s="3">
        <v>0</v>
      </c>
      <c r="T471" s="3">
        <v>0</v>
      </c>
      <c r="U471" s="3">
        <v>0</v>
      </c>
      <c r="V471" s="3">
        <v>0</v>
      </c>
      <c r="W471" s="3">
        <v>0</v>
      </c>
      <c r="X471" s="3">
        <v>0</v>
      </c>
      <c r="Y471" s="3">
        <v>0</v>
      </c>
      <c r="Z471" s="3">
        <v>0</v>
      </c>
      <c r="AA471" s="3">
        <v>0</v>
      </c>
      <c r="AB471" s="3">
        <v>0</v>
      </c>
      <c r="AC471" s="3">
        <v>0</v>
      </c>
      <c r="AD471" s="3"/>
      <c r="AE471" s="3" t="s">
        <v>689</v>
      </c>
      <c r="AF471" s="3">
        <v>0</v>
      </c>
      <c r="AG471" s="3">
        <v>0</v>
      </c>
      <c r="AH471" s="3">
        <v>0</v>
      </c>
      <c r="AI471" s="3">
        <v>0</v>
      </c>
      <c r="AJ471" s="3">
        <v>0</v>
      </c>
      <c r="AK471" s="3">
        <v>0</v>
      </c>
      <c r="AL471" s="3">
        <v>0</v>
      </c>
      <c r="AM471" s="3" t="s">
        <v>2735</v>
      </c>
      <c r="AN471" s="3">
        <v>0</v>
      </c>
      <c r="AO471" s="3">
        <v>0</v>
      </c>
      <c r="AP471" s="3" t="s">
        <v>3179</v>
      </c>
      <c r="AQ471" s="3"/>
      <c r="AR471" s="3" t="s">
        <v>1748</v>
      </c>
      <c r="AS471" s="3">
        <v>1</v>
      </c>
      <c r="AT471" s="3">
        <v>0</v>
      </c>
      <c r="AU471" s="3">
        <v>0</v>
      </c>
      <c r="AV471" s="3">
        <v>0</v>
      </c>
      <c r="AW471" s="3">
        <v>0</v>
      </c>
      <c r="AX471" s="3">
        <v>0</v>
      </c>
      <c r="AY471" s="3">
        <v>0</v>
      </c>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t="s">
        <v>689</v>
      </c>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t="s">
        <v>689</v>
      </c>
      <c r="DT471" s="3"/>
      <c r="DU471" s="3"/>
      <c r="DV471" s="3"/>
      <c r="DW471" s="3"/>
      <c r="DX471" s="3"/>
      <c r="DY471" s="3"/>
      <c r="DZ471" s="3"/>
      <c r="EA471" s="3"/>
      <c r="EB471" s="3"/>
      <c r="EC471" s="3"/>
      <c r="ED471" s="3"/>
      <c r="EE471" s="3">
        <v>0</v>
      </c>
      <c r="EF471" s="3">
        <v>0</v>
      </c>
      <c r="EG471" s="3">
        <v>0</v>
      </c>
      <c r="EH471" s="3">
        <v>0</v>
      </c>
      <c r="EI471" s="3">
        <v>0</v>
      </c>
      <c r="EJ471" s="3">
        <v>0</v>
      </c>
      <c r="EK471" s="3">
        <v>0</v>
      </c>
      <c r="EL471" s="3">
        <v>1</v>
      </c>
      <c r="EM471" s="3">
        <v>0</v>
      </c>
      <c r="EN471" s="3">
        <v>0</v>
      </c>
      <c r="EO471" s="3">
        <v>0</v>
      </c>
      <c r="EP471" s="3">
        <v>0</v>
      </c>
      <c r="EQ471" s="3">
        <v>0</v>
      </c>
      <c r="ER471" s="3">
        <v>0</v>
      </c>
      <c r="ES471" s="3">
        <v>609</v>
      </c>
      <c r="ET471" s="3" t="s">
        <v>1750</v>
      </c>
      <c r="EU471" s="3">
        <v>136</v>
      </c>
      <c r="EV471" s="3">
        <v>243446700</v>
      </c>
      <c r="EW471" s="3" t="s">
        <v>1327</v>
      </c>
      <c r="EX471" s="3" t="s">
        <v>2463</v>
      </c>
      <c r="EY471" s="3"/>
      <c r="EZ471" s="3"/>
      <c r="FA471" s="3" t="s">
        <v>727</v>
      </c>
      <c r="FB471" s="3" t="s">
        <v>728</v>
      </c>
      <c r="FC471" s="3"/>
    </row>
    <row r="472" spans="1:159" x14ac:dyDescent="0.35">
      <c r="A472" s="3">
        <v>3</v>
      </c>
      <c r="B472" s="3" t="s">
        <v>2470</v>
      </c>
      <c r="C472" s="3"/>
      <c r="D472" s="3" t="s">
        <v>812</v>
      </c>
      <c r="E472" s="3" t="s">
        <v>1754</v>
      </c>
      <c r="F472" s="3">
        <v>11</v>
      </c>
      <c r="G472" s="3"/>
      <c r="H472" s="3"/>
      <c r="I472" s="3"/>
      <c r="J472" s="3" t="s">
        <v>689</v>
      </c>
      <c r="K472" s="3"/>
      <c r="L472" s="3"/>
      <c r="M472" s="3"/>
      <c r="N472" s="3"/>
      <c r="O472" s="3"/>
      <c r="P472" s="3"/>
      <c r="Q472" s="3"/>
      <c r="R472" s="3"/>
      <c r="S472" s="3"/>
      <c r="T472" s="3"/>
      <c r="U472" s="3"/>
      <c r="V472" s="3"/>
      <c r="W472" s="3"/>
      <c r="X472" s="3"/>
      <c r="Y472" s="3"/>
      <c r="Z472" s="3"/>
      <c r="AA472" s="3"/>
      <c r="AB472" s="3"/>
      <c r="AC472" s="3"/>
      <c r="AD472" s="3"/>
      <c r="AE472" s="3" t="s">
        <v>689</v>
      </c>
      <c r="AF472" s="3">
        <v>0</v>
      </c>
      <c r="AG472" s="3">
        <v>0</v>
      </c>
      <c r="AH472" s="3">
        <v>0</v>
      </c>
      <c r="AI472" s="3">
        <v>0</v>
      </c>
      <c r="AJ472" s="3">
        <v>0</v>
      </c>
      <c r="AK472" s="3">
        <v>0</v>
      </c>
      <c r="AL472" s="3">
        <v>0</v>
      </c>
      <c r="AM472" s="3" t="s">
        <v>2735</v>
      </c>
      <c r="AN472" s="3">
        <v>0</v>
      </c>
      <c r="AO472" s="3">
        <v>0</v>
      </c>
      <c r="AP472" s="3" t="s">
        <v>3179</v>
      </c>
      <c r="AQ472" s="3"/>
      <c r="AR472" s="3" t="s">
        <v>1748</v>
      </c>
      <c r="AS472" s="3">
        <v>1</v>
      </c>
      <c r="AT472" s="3">
        <v>0</v>
      </c>
      <c r="AU472" s="3">
        <v>0</v>
      </c>
      <c r="AV472" s="3">
        <v>0</v>
      </c>
      <c r="AW472" s="3">
        <v>0</v>
      </c>
      <c r="AX472" s="3">
        <v>0</v>
      </c>
      <c r="AY472" s="3">
        <v>0</v>
      </c>
      <c r="AZ472" s="3"/>
      <c r="BA472" s="3"/>
      <c r="BB472" s="3"/>
      <c r="BC472" s="3"/>
      <c r="BD472" s="3"/>
      <c r="BE472" s="3"/>
      <c r="BF472" s="3" t="s">
        <v>689</v>
      </c>
      <c r="BG472" s="3" t="s">
        <v>814</v>
      </c>
      <c r="BH472" s="3">
        <v>0</v>
      </c>
      <c r="BI472" s="3">
        <v>0</v>
      </c>
      <c r="BJ472" s="3">
        <v>0</v>
      </c>
      <c r="BK472" s="3">
        <v>0</v>
      </c>
      <c r="BL472" s="3">
        <v>0</v>
      </c>
      <c r="BM472" s="3">
        <v>0</v>
      </c>
      <c r="BN472" s="3">
        <v>0</v>
      </c>
      <c r="BO472" s="3">
        <v>0</v>
      </c>
      <c r="BP472" s="3">
        <v>0</v>
      </c>
      <c r="BQ472" s="3">
        <v>0</v>
      </c>
      <c r="BR472" s="3">
        <v>0</v>
      </c>
      <c r="BS472" s="3">
        <v>0</v>
      </c>
      <c r="BT472" s="3">
        <v>1</v>
      </c>
      <c r="BU472" s="3">
        <v>0</v>
      </c>
      <c r="BV472" s="3"/>
      <c r="BW472" s="3" t="s">
        <v>689</v>
      </c>
      <c r="BX472" s="3"/>
      <c r="BY472" s="3"/>
      <c r="BZ472" s="3" t="s">
        <v>689</v>
      </c>
      <c r="CA472" s="3"/>
      <c r="CB472" s="3"/>
      <c r="CC472" s="3" t="s">
        <v>689</v>
      </c>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v>0</v>
      </c>
      <c r="EF472" s="3">
        <v>0</v>
      </c>
      <c r="EG472" s="3">
        <v>0</v>
      </c>
      <c r="EH472" s="3">
        <v>0</v>
      </c>
      <c r="EI472" s="3">
        <v>0</v>
      </c>
      <c r="EJ472" s="3">
        <v>1</v>
      </c>
      <c r="EK472" s="3">
        <v>0</v>
      </c>
      <c r="EL472" s="3">
        <v>0</v>
      </c>
      <c r="EM472" s="3">
        <v>0</v>
      </c>
      <c r="EN472" s="3">
        <v>0</v>
      </c>
      <c r="EO472" s="3">
        <v>0</v>
      </c>
      <c r="EP472" s="3">
        <v>1</v>
      </c>
      <c r="EQ472" s="3">
        <v>0</v>
      </c>
      <c r="ER472" s="3">
        <v>1</v>
      </c>
      <c r="ES472" s="3">
        <v>610</v>
      </c>
      <c r="ET472" s="3" t="s">
        <v>1750</v>
      </c>
      <c r="EU472" s="3">
        <v>136</v>
      </c>
      <c r="EV472" s="3">
        <v>243446700</v>
      </c>
      <c r="EW472" s="3" t="s">
        <v>1327</v>
      </c>
      <c r="EX472" s="3" t="s">
        <v>2463</v>
      </c>
      <c r="EY472" s="3"/>
      <c r="EZ472" s="3"/>
      <c r="FA472" s="3" t="s">
        <v>727</v>
      </c>
      <c r="FB472" s="3" t="s">
        <v>728</v>
      </c>
      <c r="FC472" s="3"/>
    </row>
    <row r="473" spans="1:159" x14ac:dyDescent="0.35">
      <c r="A473" s="3">
        <v>1</v>
      </c>
      <c r="B473" s="3" t="s">
        <v>2471</v>
      </c>
      <c r="C473" s="3"/>
      <c r="D473" s="3" t="s">
        <v>1746</v>
      </c>
      <c r="E473" s="3" t="s">
        <v>810</v>
      </c>
      <c r="F473" s="3">
        <v>28</v>
      </c>
      <c r="G473" s="3" t="s">
        <v>1747</v>
      </c>
      <c r="H473" s="3"/>
      <c r="I473" s="3"/>
      <c r="J473" s="3" t="s">
        <v>689</v>
      </c>
      <c r="K473" s="3"/>
      <c r="L473" s="3"/>
      <c r="M473" s="3"/>
      <c r="N473" s="3"/>
      <c r="O473" s="3"/>
      <c r="P473" s="3"/>
      <c r="Q473" s="3"/>
      <c r="R473" s="3"/>
      <c r="S473" s="3"/>
      <c r="T473" s="3"/>
      <c r="U473" s="3"/>
      <c r="V473" s="3"/>
      <c r="W473" s="3"/>
      <c r="X473" s="3"/>
      <c r="Y473" s="3"/>
      <c r="Z473" s="3"/>
      <c r="AA473" s="3"/>
      <c r="AB473" s="3"/>
      <c r="AC473" s="3"/>
      <c r="AD473" s="3"/>
      <c r="AE473" s="3" t="s">
        <v>689</v>
      </c>
      <c r="AF473" s="3">
        <v>0</v>
      </c>
      <c r="AG473" s="3">
        <v>0</v>
      </c>
      <c r="AH473" s="3">
        <v>0</v>
      </c>
      <c r="AI473" s="3">
        <v>0</v>
      </c>
      <c r="AJ473" s="3">
        <v>0</v>
      </c>
      <c r="AK473" s="3">
        <v>0</v>
      </c>
      <c r="AL473" s="3">
        <v>0</v>
      </c>
      <c r="AM473" s="3" t="s">
        <v>2735</v>
      </c>
      <c r="AN473" s="3">
        <v>0</v>
      </c>
      <c r="AO473" s="3">
        <v>0</v>
      </c>
      <c r="AP473" s="3" t="s">
        <v>3179</v>
      </c>
      <c r="AQ473" s="3"/>
      <c r="AR473" s="3" t="s">
        <v>1748</v>
      </c>
      <c r="AS473" s="3">
        <v>1</v>
      </c>
      <c r="AT473" s="3">
        <v>0</v>
      </c>
      <c r="AU473" s="3">
        <v>0</v>
      </c>
      <c r="AV473" s="3">
        <v>0</v>
      </c>
      <c r="AW473" s="3">
        <v>0</v>
      </c>
      <c r="AX473" s="3">
        <v>0</v>
      </c>
      <c r="AY473" s="3">
        <v>0</v>
      </c>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t="s">
        <v>689</v>
      </c>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t="s">
        <v>689</v>
      </c>
      <c r="DT473" s="3"/>
      <c r="DU473" s="3"/>
      <c r="DV473" s="3"/>
      <c r="DW473" s="3"/>
      <c r="DX473" s="3"/>
      <c r="DY473" s="3"/>
      <c r="DZ473" s="3"/>
      <c r="EA473" s="3"/>
      <c r="EB473" s="3"/>
      <c r="EC473" s="3"/>
      <c r="ED473" s="3"/>
      <c r="EE473" s="3">
        <v>0</v>
      </c>
      <c r="EF473" s="3">
        <v>0</v>
      </c>
      <c r="EG473" s="3">
        <v>0</v>
      </c>
      <c r="EH473" s="3">
        <v>0</v>
      </c>
      <c r="EI473" s="3">
        <v>0</v>
      </c>
      <c r="EJ473" s="3">
        <v>0</v>
      </c>
      <c r="EK473" s="3">
        <v>1</v>
      </c>
      <c r="EL473" s="3">
        <v>0</v>
      </c>
      <c r="EM473" s="3">
        <v>0</v>
      </c>
      <c r="EN473" s="3">
        <v>0</v>
      </c>
      <c r="EO473" s="3">
        <v>0</v>
      </c>
      <c r="EP473" s="3">
        <v>0</v>
      </c>
      <c r="EQ473" s="3">
        <v>0</v>
      </c>
      <c r="ER473" s="3">
        <v>0</v>
      </c>
      <c r="ES473" s="3">
        <v>611</v>
      </c>
      <c r="ET473" s="3" t="s">
        <v>1750</v>
      </c>
      <c r="EU473" s="3">
        <v>137</v>
      </c>
      <c r="EV473" s="3">
        <v>243446703</v>
      </c>
      <c r="EW473" s="3" t="s">
        <v>1330</v>
      </c>
      <c r="EX473" s="3" t="s">
        <v>2463</v>
      </c>
      <c r="EY473" s="3"/>
      <c r="EZ473" s="3"/>
      <c r="FA473" s="3" t="s">
        <v>727</v>
      </c>
      <c r="FB473" s="3" t="s">
        <v>728</v>
      </c>
      <c r="FC473" s="3"/>
    </row>
    <row r="474" spans="1:159" x14ac:dyDescent="0.35">
      <c r="A474" s="3">
        <v>2</v>
      </c>
      <c r="B474" s="3" t="s">
        <v>2472</v>
      </c>
      <c r="C474" s="3"/>
      <c r="D474" s="3" t="s">
        <v>1753</v>
      </c>
      <c r="E474" s="3" t="s">
        <v>1754</v>
      </c>
      <c r="F474" s="3">
        <v>26</v>
      </c>
      <c r="G474" s="3" t="s">
        <v>1747</v>
      </c>
      <c r="H474" s="3" t="s">
        <v>687</v>
      </c>
      <c r="I474" s="3"/>
      <c r="J474" s="3" t="s">
        <v>687</v>
      </c>
      <c r="K474" s="3" t="s">
        <v>687</v>
      </c>
      <c r="L474" s="3" t="s">
        <v>1793</v>
      </c>
      <c r="M474" s="3">
        <v>0</v>
      </c>
      <c r="N474" s="3">
        <v>0</v>
      </c>
      <c r="O474" s="3">
        <v>1</v>
      </c>
      <c r="P474" s="3">
        <v>0</v>
      </c>
      <c r="Q474" s="3">
        <v>0</v>
      </c>
      <c r="R474" s="3">
        <v>0</v>
      </c>
      <c r="S474" s="3">
        <v>0</v>
      </c>
      <c r="T474" s="3">
        <v>0</v>
      </c>
      <c r="U474" s="3">
        <v>0</v>
      </c>
      <c r="V474" s="3">
        <v>0</v>
      </c>
      <c r="W474" s="3">
        <v>0</v>
      </c>
      <c r="X474" s="3">
        <v>0</v>
      </c>
      <c r="Y474" s="3">
        <v>0</v>
      </c>
      <c r="Z474" s="3">
        <v>0</v>
      </c>
      <c r="AA474" s="3">
        <v>0</v>
      </c>
      <c r="AB474" s="3">
        <v>0</v>
      </c>
      <c r="AC474" s="3">
        <v>0</v>
      </c>
      <c r="AD474" s="3"/>
      <c r="AE474" s="3" t="s">
        <v>689</v>
      </c>
      <c r="AF474" s="3">
        <v>0</v>
      </c>
      <c r="AG474" s="3">
        <v>0</v>
      </c>
      <c r="AH474" s="3">
        <v>0</v>
      </c>
      <c r="AI474" s="3">
        <v>0</v>
      </c>
      <c r="AJ474" s="3">
        <v>0</v>
      </c>
      <c r="AK474" s="3">
        <v>0</v>
      </c>
      <c r="AL474" s="3">
        <v>0</v>
      </c>
      <c r="AM474" s="3" t="s">
        <v>2735</v>
      </c>
      <c r="AN474" s="3">
        <v>0</v>
      </c>
      <c r="AO474" s="3">
        <v>0</v>
      </c>
      <c r="AP474" s="3" t="s">
        <v>3179</v>
      </c>
      <c r="AQ474" s="3"/>
      <c r="AR474" s="3" t="s">
        <v>1748</v>
      </c>
      <c r="AS474" s="3">
        <v>1</v>
      </c>
      <c r="AT474" s="3">
        <v>0</v>
      </c>
      <c r="AU474" s="3">
        <v>0</v>
      </c>
      <c r="AV474" s="3">
        <v>0</v>
      </c>
      <c r="AW474" s="3">
        <v>0</v>
      </c>
      <c r="AX474" s="3">
        <v>0</v>
      </c>
      <c r="AY474" s="3">
        <v>0</v>
      </c>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t="s">
        <v>689</v>
      </c>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t="s">
        <v>689</v>
      </c>
      <c r="DT474" s="3"/>
      <c r="DU474" s="3"/>
      <c r="DV474" s="3"/>
      <c r="DW474" s="3"/>
      <c r="DX474" s="3"/>
      <c r="DY474" s="3"/>
      <c r="DZ474" s="3"/>
      <c r="EA474" s="3"/>
      <c r="EB474" s="3"/>
      <c r="EC474" s="3"/>
      <c r="ED474" s="3"/>
      <c r="EE474" s="3">
        <v>0</v>
      </c>
      <c r="EF474" s="3">
        <v>0</v>
      </c>
      <c r="EG474" s="3">
        <v>0</v>
      </c>
      <c r="EH474" s="3">
        <v>0</v>
      </c>
      <c r="EI474" s="3">
        <v>0</v>
      </c>
      <c r="EJ474" s="3">
        <v>0</v>
      </c>
      <c r="EK474" s="3">
        <v>0</v>
      </c>
      <c r="EL474" s="3">
        <v>1</v>
      </c>
      <c r="EM474" s="3">
        <v>0</v>
      </c>
      <c r="EN474" s="3">
        <v>0</v>
      </c>
      <c r="EO474" s="3">
        <v>0</v>
      </c>
      <c r="EP474" s="3">
        <v>0</v>
      </c>
      <c r="EQ474" s="3">
        <v>0</v>
      </c>
      <c r="ER474" s="3">
        <v>0</v>
      </c>
      <c r="ES474" s="3">
        <v>612</v>
      </c>
      <c r="ET474" s="3" t="s">
        <v>1750</v>
      </c>
      <c r="EU474" s="3">
        <v>137</v>
      </c>
      <c r="EV474" s="3">
        <v>243446703</v>
      </c>
      <c r="EW474" s="3" t="s">
        <v>1330</v>
      </c>
      <c r="EX474" s="3" t="s">
        <v>2463</v>
      </c>
      <c r="EY474" s="3"/>
      <c r="EZ474" s="3"/>
      <c r="FA474" s="3" t="s">
        <v>727</v>
      </c>
      <c r="FB474" s="3" t="s">
        <v>728</v>
      </c>
      <c r="FC474" s="3"/>
    </row>
    <row r="475" spans="1:159" x14ac:dyDescent="0.35">
      <c r="A475" s="3">
        <v>1</v>
      </c>
      <c r="B475" s="3" t="s">
        <v>2473</v>
      </c>
      <c r="C475" s="3"/>
      <c r="D475" s="3" t="s">
        <v>1746</v>
      </c>
      <c r="E475" s="3" t="s">
        <v>810</v>
      </c>
      <c r="F475" s="3">
        <v>46</v>
      </c>
      <c r="G475" s="3" t="s">
        <v>1747</v>
      </c>
      <c r="H475" s="3"/>
      <c r="I475" s="3"/>
      <c r="J475" s="3" t="s">
        <v>687</v>
      </c>
      <c r="K475" s="3" t="s">
        <v>687</v>
      </c>
      <c r="L475" s="3" t="s">
        <v>1793</v>
      </c>
      <c r="M475" s="3">
        <v>0</v>
      </c>
      <c r="N475" s="3">
        <v>0</v>
      </c>
      <c r="O475" s="3">
        <v>1</v>
      </c>
      <c r="P475" s="3">
        <v>0</v>
      </c>
      <c r="Q475" s="3">
        <v>0</v>
      </c>
      <c r="R475" s="3">
        <v>0</v>
      </c>
      <c r="S475" s="3">
        <v>0</v>
      </c>
      <c r="T475" s="3">
        <v>0</v>
      </c>
      <c r="U475" s="3">
        <v>0</v>
      </c>
      <c r="V475" s="3">
        <v>0</v>
      </c>
      <c r="W475" s="3">
        <v>0</v>
      </c>
      <c r="X475" s="3">
        <v>0</v>
      </c>
      <c r="Y475" s="3">
        <v>0</v>
      </c>
      <c r="Z475" s="3">
        <v>0</v>
      </c>
      <c r="AA475" s="3">
        <v>0</v>
      </c>
      <c r="AB475" s="3">
        <v>0</v>
      </c>
      <c r="AC475" s="3">
        <v>0</v>
      </c>
      <c r="AD475" s="3"/>
      <c r="AE475" s="3" t="s">
        <v>689</v>
      </c>
      <c r="AF475" s="3">
        <v>0</v>
      </c>
      <c r="AG475" s="3">
        <v>0</v>
      </c>
      <c r="AH475" s="3">
        <v>0</v>
      </c>
      <c r="AI475" s="3">
        <v>0</v>
      </c>
      <c r="AJ475" s="3">
        <v>0</v>
      </c>
      <c r="AK475" s="3">
        <v>0</v>
      </c>
      <c r="AL475" s="3">
        <v>0</v>
      </c>
      <c r="AM475" s="3" t="s">
        <v>2735</v>
      </c>
      <c r="AN475" s="3">
        <v>0</v>
      </c>
      <c r="AO475" s="3">
        <v>0</v>
      </c>
      <c r="AP475" s="3" t="s">
        <v>3179</v>
      </c>
      <c r="AQ475" s="3"/>
      <c r="AR475" s="3" t="s">
        <v>1748</v>
      </c>
      <c r="AS475" s="3">
        <v>1</v>
      </c>
      <c r="AT475" s="3">
        <v>0</v>
      </c>
      <c r="AU475" s="3">
        <v>0</v>
      </c>
      <c r="AV475" s="3">
        <v>0</v>
      </c>
      <c r="AW475" s="3">
        <v>0</v>
      </c>
      <c r="AX475" s="3">
        <v>0</v>
      </c>
      <c r="AY475" s="3">
        <v>0</v>
      </c>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t="s">
        <v>689</v>
      </c>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t="s">
        <v>687</v>
      </c>
      <c r="DT475" s="3" t="s">
        <v>2022</v>
      </c>
      <c r="DU475" s="3">
        <v>1</v>
      </c>
      <c r="DV475" s="3">
        <v>0</v>
      </c>
      <c r="DW475" s="3">
        <v>0</v>
      </c>
      <c r="DX475" s="3">
        <v>0</v>
      </c>
      <c r="DY475" s="3">
        <v>0</v>
      </c>
      <c r="DZ475" s="3">
        <v>0</v>
      </c>
      <c r="EA475" s="3">
        <v>0</v>
      </c>
      <c r="EB475" s="3">
        <v>0</v>
      </c>
      <c r="EC475" s="3">
        <v>0</v>
      </c>
      <c r="ED475" s="3"/>
      <c r="EE475" s="3">
        <v>0</v>
      </c>
      <c r="EF475" s="3">
        <v>0</v>
      </c>
      <c r="EG475" s="3">
        <v>0</v>
      </c>
      <c r="EH475" s="3">
        <v>0</v>
      </c>
      <c r="EI475" s="3">
        <v>0</v>
      </c>
      <c r="EJ475" s="3">
        <v>0</v>
      </c>
      <c r="EK475" s="3">
        <v>1</v>
      </c>
      <c r="EL475" s="3">
        <v>0</v>
      </c>
      <c r="EM475" s="3">
        <v>0</v>
      </c>
      <c r="EN475" s="3">
        <v>0</v>
      </c>
      <c r="EO475" s="3">
        <v>0</v>
      </c>
      <c r="EP475" s="3">
        <v>0</v>
      </c>
      <c r="EQ475" s="3">
        <v>0</v>
      </c>
      <c r="ER475" s="3">
        <v>0</v>
      </c>
      <c r="ES475" s="3">
        <v>613</v>
      </c>
      <c r="ET475" s="3" t="s">
        <v>1750</v>
      </c>
      <c r="EU475" s="3">
        <v>138</v>
      </c>
      <c r="EV475" s="3">
        <v>243446907</v>
      </c>
      <c r="EW475" s="3" t="s">
        <v>1331</v>
      </c>
      <c r="EX475" s="3" t="s">
        <v>2463</v>
      </c>
      <c r="EY475" s="3"/>
      <c r="EZ475" s="3"/>
      <c r="FA475" s="3" t="s">
        <v>727</v>
      </c>
      <c r="FB475" s="3" t="s">
        <v>728</v>
      </c>
      <c r="FC475" s="3"/>
    </row>
    <row r="476" spans="1:159" x14ac:dyDescent="0.35">
      <c r="A476" s="3">
        <v>2</v>
      </c>
      <c r="B476" s="3" t="s">
        <v>2474</v>
      </c>
      <c r="C476" s="3"/>
      <c r="D476" s="3" t="s">
        <v>1753</v>
      </c>
      <c r="E476" s="3" t="s">
        <v>1754</v>
      </c>
      <c r="F476" s="3">
        <v>35</v>
      </c>
      <c r="G476" s="3" t="s">
        <v>1747</v>
      </c>
      <c r="H476" s="3" t="s">
        <v>689</v>
      </c>
      <c r="I476" s="3"/>
      <c r="J476" s="3" t="s">
        <v>687</v>
      </c>
      <c r="K476" s="3" t="s">
        <v>689</v>
      </c>
      <c r="L476" s="3" t="s">
        <v>1748</v>
      </c>
      <c r="M476" s="3">
        <v>1</v>
      </c>
      <c r="N476" s="3">
        <v>0</v>
      </c>
      <c r="O476" s="3">
        <v>0</v>
      </c>
      <c r="P476" s="3">
        <v>0</v>
      </c>
      <c r="Q476" s="3">
        <v>0</v>
      </c>
      <c r="R476" s="3">
        <v>0</v>
      </c>
      <c r="S476" s="3">
        <v>0</v>
      </c>
      <c r="T476" s="3">
        <v>0</v>
      </c>
      <c r="U476" s="3">
        <v>0</v>
      </c>
      <c r="V476" s="3">
        <v>0</v>
      </c>
      <c r="W476" s="3">
        <v>0</v>
      </c>
      <c r="X476" s="3">
        <v>0</v>
      </c>
      <c r="Y476" s="3">
        <v>0</v>
      </c>
      <c r="Z476" s="3">
        <v>0</v>
      </c>
      <c r="AA476" s="3">
        <v>0</v>
      </c>
      <c r="AB476" s="3">
        <v>0</v>
      </c>
      <c r="AC476" s="3">
        <v>0</v>
      </c>
      <c r="AD476" s="3"/>
      <c r="AE476" s="3" t="s">
        <v>1832</v>
      </c>
      <c r="AF476" s="3">
        <v>0</v>
      </c>
      <c r="AG476" s="3">
        <v>1</v>
      </c>
      <c r="AH476" s="3">
        <v>0</v>
      </c>
      <c r="AI476" s="3">
        <v>0</v>
      </c>
      <c r="AJ476" s="3">
        <v>0</v>
      </c>
      <c r="AK476" s="3">
        <v>0</v>
      </c>
      <c r="AL476" s="3">
        <v>0</v>
      </c>
      <c r="AM476" s="3" t="s">
        <v>3179</v>
      </c>
      <c r="AN476" s="3">
        <v>0</v>
      </c>
      <c r="AO476" s="3">
        <v>0</v>
      </c>
      <c r="AP476" s="3" t="s">
        <v>3179</v>
      </c>
      <c r="AQ476" s="3"/>
      <c r="AR476" s="3" t="s">
        <v>1748</v>
      </c>
      <c r="AS476" s="3">
        <v>1</v>
      </c>
      <c r="AT476" s="3">
        <v>0</v>
      </c>
      <c r="AU476" s="3">
        <v>0</v>
      </c>
      <c r="AV476" s="3">
        <v>0</v>
      </c>
      <c r="AW476" s="3">
        <v>0</v>
      </c>
      <c r="AX476" s="3">
        <v>0</v>
      </c>
      <c r="AY476" s="3">
        <v>0</v>
      </c>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t="s">
        <v>689</v>
      </c>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t="s">
        <v>689</v>
      </c>
      <c r="DT476" s="3"/>
      <c r="DU476" s="3"/>
      <c r="DV476" s="3"/>
      <c r="DW476" s="3"/>
      <c r="DX476" s="3"/>
      <c r="DY476" s="3"/>
      <c r="DZ476" s="3"/>
      <c r="EA476" s="3"/>
      <c r="EB476" s="3"/>
      <c r="EC476" s="3"/>
      <c r="ED476" s="3"/>
      <c r="EE476" s="3">
        <v>0</v>
      </c>
      <c r="EF476" s="3">
        <v>0</v>
      </c>
      <c r="EG476" s="3">
        <v>0</v>
      </c>
      <c r="EH476" s="3">
        <v>0</v>
      </c>
      <c r="EI476" s="3">
        <v>0</v>
      </c>
      <c r="EJ476" s="3">
        <v>0</v>
      </c>
      <c r="EK476" s="3">
        <v>0</v>
      </c>
      <c r="EL476" s="3">
        <v>1</v>
      </c>
      <c r="EM476" s="3">
        <v>0</v>
      </c>
      <c r="EN476" s="3">
        <v>0</v>
      </c>
      <c r="EO476" s="3">
        <v>0</v>
      </c>
      <c r="EP476" s="3">
        <v>0</v>
      </c>
      <c r="EQ476" s="3">
        <v>0</v>
      </c>
      <c r="ER476" s="3">
        <v>0</v>
      </c>
      <c r="ES476" s="3">
        <v>614</v>
      </c>
      <c r="ET476" s="3" t="s">
        <v>1750</v>
      </c>
      <c r="EU476" s="3">
        <v>138</v>
      </c>
      <c r="EV476" s="3">
        <v>243446907</v>
      </c>
      <c r="EW476" s="3" t="s">
        <v>1331</v>
      </c>
      <c r="EX476" s="3" t="s">
        <v>2463</v>
      </c>
      <c r="EY476" s="3"/>
      <c r="EZ476" s="3"/>
      <c r="FA476" s="3" t="s">
        <v>727</v>
      </c>
      <c r="FB476" s="3" t="s">
        <v>728</v>
      </c>
      <c r="FC476" s="3"/>
    </row>
    <row r="477" spans="1:159" x14ac:dyDescent="0.35">
      <c r="A477" s="3">
        <v>3</v>
      </c>
      <c r="B477" s="3" t="s">
        <v>2475</v>
      </c>
      <c r="C477" s="3"/>
      <c r="D477" s="3" t="s">
        <v>812</v>
      </c>
      <c r="E477" s="3" t="s">
        <v>1754</v>
      </c>
      <c r="F477" s="3">
        <v>18</v>
      </c>
      <c r="G477" s="3" t="s">
        <v>1756</v>
      </c>
      <c r="H477" s="3" t="s">
        <v>689</v>
      </c>
      <c r="I477" s="3"/>
      <c r="J477" s="3" t="s">
        <v>687</v>
      </c>
      <c r="K477" s="3" t="s">
        <v>689</v>
      </c>
      <c r="L477" s="3" t="s">
        <v>1748</v>
      </c>
      <c r="M477" s="3">
        <v>1</v>
      </c>
      <c r="N477" s="3">
        <v>0</v>
      </c>
      <c r="O477" s="3">
        <v>0</v>
      </c>
      <c r="P477" s="3">
        <v>0</v>
      </c>
      <c r="Q477" s="3">
        <v>0</v>
      </c>
      <c r="R477" s="3">
        <v>0</v>
      </c>
      <c r="S477" s="3">
        <v>0</v>
      </c>
      <c r="T477" s="3">
        <v>0</v>
      </c>
      <c r="U477" s="3">
        <v>0</v>
      </c>
      <c r="V477" s="3">
        <v>0</v>
      </c>
      <c r="W477" s="3">
        <v>0</v>
      </c>
      <c r="X477" s="3">
        <v>0</v>
      </c>
      <c r="Y477" s="3">
        <v>0</v>
      </c>
      <c r="Z477" s="3">
        <v>0</v>
      </c>
      <c r="AA477" s="3">
        <v>0</v>
      </c>
      <c r="AB477" s="3">
        <v>0</v>
      </c>
      <c r="AC477" s="3">
        <v>0</v>
      </c>
      <c r="AD477" s="3"/>
      <c r="AE477" s="3" t="s">
        <v>689</v>
      </c>
      <c r="AF477" s="3">
        <v>0</v>
      </c>
      <c r="AG477" s="3">
        <v>0</v>
      </c>
      <c r="AH477" s="3">
        <v>0</v>
      </c>
      <c r="AI477" s="3">
        <v>0</v>
      </c>
      <c r="AJ477" s="3">
        <v>0</v>
      </c>
      <c r="AK477" s="3">
        <v>0</v>
      </c>
      <c r="AL477" s="3">
        <v>0</v>
      </c>
      <c r="AM477" s="3" t="s">
        <v>2735</v>
      </c>
      <c r="AN477" s="3">
        <v>0</v>
      </c>
      <c r="AO477" s="3">
        <v>0</v>
      </c>
      <c r="AP477" s="3" t="s">
        <v>3179</v>
      </c>
      <c r="AQ477" s="3"/>
      <c r="AR477" s="3" t="s">
        <v>1748</v>
      </c>
      <c r="AS477" s="3">
        <v>1</v>
      </c>
      <c r="AT477" s="3">
        <v>0</v>
      </c>
      <c r="AU477" s="3">
        <v>0</v>
      </c>
      <c r="AV477" s="3">
        <v>0</v>
      </c>
      <c r="AW477" s="3">
        <v>0</v>
      </c>
      <c r="AX477" s="3">
        <v>0</v>
      </c>
      <c r="AY477" s="3">
        <v>0</v>
      </c>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t="s">
        <v>689</v>
      </c>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t="s">
        <v>689</v>
      </c>
      <c r="DT477" s="3"/>
      <c r="DU477" s="3"/>
      <c r="DV477" s="3"/>
      <c r="DW477" s="3"/>
      <c r="DX477" s="3"/>
      <c r="DY477" s="3"/>
      <c r="DZ477" s="3"/>
      <c r="EA477" s="3"/>
      <c r="EB477" s="3"/>
      <c r="EC477" s="3"/>
      <c r="ED477" s="3"/>
      <c r="EE477" s="3">
        <v>0</v>
      </c>
      <c r="EF477" s="3">
        <v>0</v>
      </c>
      <c r="EG477" s="3">
        <v>0</v>
      </c>
      <c r="EH477" s="3">
        <v>0</v>
      </c>
      <c r="EI477" s="3">
        <v>0</v>
      </c>
      <c r="EJ477" s="3">
        <v>0</v>
      </c>
      <c r="EK477" s="3">
        <v>0</v>
      </c>
      <c r="EL477" s="3">
        <v>1</v>
      </c>
      <c r="EM477" s="3">
        <v>0</v>
      </c>
      <c r="EN477" s="3">
        <v>0</v>
      </c>
      <c r="EO477" s="3">
        <v>0</v>
      </c>
      <c r="EP477" s="3">
        <v>0</v>
      </c>
      <c r="EQ477" s="3">
        <v>0</v>
      </c>
      <c r="ER477" s="3">
        <v>0</v>
      </c>
      <c r="ES477" s="3">
        <v>615</v>
      </c>
      <c r="ET477" s="3" t="s">
        <v>1750</v>
      </c>
      <c r="EU477" s="3">
        <v>138</v>
      </c>
      <c r="EV477" s="3">
        <v>243446907</v>
      </c>
      <c r="EW477" s="3" t="s">
        <v>1331</v>
      </c>
      <c r="EX477" s="3" t="s">
        <v>2463</v>
      </c>
      <c r="EY477" s="3"/>
      <c r="EZ477" s="3"/>
      <c r="FA477" s="3" t="s">
        <v>727</v>
      </c>
      <c r="FB477" s="3" t="s">
        <v>728</v>
      </c>
      <c r="FC477" s="3"/>
    </row>
    <row r="478" spans="1:159" x14ac:dyDescent="0.35">
      <c r="A478" s="3">
        <v>4</v>
      </c>
      <c r="B478" s="3" t="s">
        <v>2476</v>
      </c>
      <c r="C478" s="3"/>
      <c r="D478" s="3" t="s">
        <v>812</v>
      </c>
      <c r="E478" s="3" t="s">
        <v>1754</v>
      </c>
      <c r="F478" s="3">
        <v>14</v>
      </c>
      <c r="G478" s="3" t="s">
        <v>1756</v>
      </c>
      <c r="H478" s="3" t="s">
        <v>689</v>
      </c>
      <c r="I478" s="3"/>
      <c r="J478" s="3" t="s">
        <v>689</v>
      </c>
      <c r="K478" s="3"/>
      <c r="L478" s="3"/>
      <c r="M478" s="3"/>
      <c r="N478" s="3"/>
      <c r="O478" s="3"/>
      <c r="P478" s="3"/>
      <c r="Q478" s="3"/>
      <c r="R478" s="3"/>
      <c r="S478" s="3"/>
      <c r="T478" s="3"/>
      <c r="U478" s="3"/>
      <c r="V478" s="3"/>
      <c r="W478" s="3"/>
      <c r="X478" s="3"/>
      <c r="Y478" s="3"/>
      <c r="Z478" s="3"/>
      <c r="AA478" s="3"/>
      <c r="AB478" s="3"/>
      <c r="AC478" s="3"/>
      <c r="AD478" s="3"/>
      <c r="AE478" s="3" t="s">
        <v>689</v>
      </c>
      <c r="AF478" s="3">
        <v>0</v>
      </c>
      <c r="AG478" s="3">
        <v>0</v>
      </c>
      <c r="AH478" s="3">
        <v>0</v>
      </c>
      <c r="AI478" s="3">
        <v>0</v>
      </c>
      <c r="AJ478" s="3">
        <v>0</v>
      </c>
      <c r="AK478" s="3">
        <v>0</v>
      </c>
      <c r="AL478" s="3">
        <v>0</v>
      </c>
      <c r="AM478" s="3" t="s">
        <v>2735</v>
      </c>
      <c r="AN478" s="3">
        <v>0</v>
      </c>
      <c r="AO478" s="3">
        <v>0</v>
      </c>
      <c r="AP478" s="3" t="s">
        <v>3179</v>
      </c>
      <c r="AQ478" s="3"/>
      <c r="AR478" s="3" t="s">
        <v>1748</v>
      </c>
      <c r="AS478" s="3">
        <v>1</v>
      </c>
      <c r="AT478" s="3">
        <v>0</v>
      </c>
      <c r="AU478" s="3">
        <v>0</v>
      </c>
      <c r="AV478" s="3">
        <v>0</v>
      </c>
      <c r="AW478" s="3">
        <v>0</v>
      </c>
      <c r="AX478" s="3">
        <v>0</v>
      </c>
      <c r="AY478" s="3">
        <v>0</v>
      </c>
      <c r="AZ478" s="3"/>
      <c r="BA478" s="3"/>
      <c r="BB478" s="3"/>
      <c r="BC478" s="3"/>
      <c r="BD478" s="3"/>
      <c r="BE478" s="3"/>
      <c r="BF478" s="3" t="s">
        <v>689</v>
      </c>
      <c r="BG478" s="3" t="s">
        <v>814</v>
      </c>
      <c r="BH478" s="3">
        <v>0</v>
      </c>
      <c r="BI478" s="3">
        <v>0</v>
      </c>
      <c r="BJ478" s="3">
        <v>0</v>
      </c>
      <c r="BK478" s="3">
        <v>0</v>
      </c>
      <c r="BL478" s="3">
        <v>0</v>
      </c>
      <c r="BM478" s="3">
        <v>0</v>
      </c>
      <c r="BN478" s="3">
        <v>0</v>
      </c>
      <c r="BO478" s="3">
        <v>0</v>
      </c>
      <c r="BP478" s="3">
        <v>0</v>
      </c>
      <c r="BQ478" s="3">
        <v>0</v>
      </c>
      <c r="BR478" s="3">
        <v>0</v>
      </c>
      <c r="BS478" s="3">
        <v>0</v>
      </c>
      <c r="BT478" s="3">
        <v>1</v>
      </c>
      <c r="BU478" s="3">
        <v>0</v>
      </c>
      <c r="BV478" s="3"/>
      <c r="BW478" s="3" t="s">
        <v>689</v>
      </c>
      <c r="BX478" s="3"/>
      <c r="BY478" s="3"/>
      <c r="BZ478" s="3" t="s">
        <v>689</v>
      </c>
      <c r="CA478" s="3"/>
      <c r="CB478" s="3"/>
      <c r="CC478" s="3" t="s">
        <v>689</v>
      </c>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v>0</v>
      </c>
      <c r="EF478" s="3">
        <v>0</v>
      </c>
      <c r="EG478" s="3">
        <v>0</v>
      </c>
      <c r="EH478" s="3">
        <v>0</v>
      </c>
      <c r="EI478" s="3">
        <v>0</v>
      </c>
      <c r="EJ478" s="3">
        <v>1</v>
      </c>
      <c r="EK478" s="3">
        <v>0</v>
      </c>
      <c r="EL478" s="3">
        <v>0</v>
      </c>
      <c r="EM478" s="3">
        <v>0</v>
      </c>
      <c r="EN478" s="3">
        <v>0</v>
      </c>
      <c r="EO478" s="3">
        <v>0</v>
      </c>
      <c r="EP478" s="3">
        <v>0</v>
      </c>
      <c r="EQ478" s="3">
        <v>1</v>
      </c>
      <c r="ER478" s="3">
        <v>1</v>
      </c>
      <c r="ES478" s="3">
        <v>616</v>
      </c>
      <c r="ET478" s="3" t="s">
        <v>1750</v>
      </c>
      <c r="EU478" s="3">
        <v>138</v>
      </c>
      <c r="EV478" s="3">
        <v>243446907</v>
      </c>
      <c r="EW478" s="3" t="s">
        <v>1331</v>
      </c>
      <c r="EX478" s="3" t="s">
        <v>2463</v>
      </c>
      <c r="EY478" s="3"/>
      <c r="EZ478" s="3"/>
      <c r="FA478" s="3" t="s">
        <v>727</v>
      </c>
      <c r="FB478" s="3" t="s">
        <v>728</v>
      </c>
      <c r="FC478" s="3"/>
    </row>
    <row r="479" spans="1:159" x14ac:dyDescent="0.35">
      <c r="A479" s="3">
        <v>5</v>
      </c>
      <c r="B479" s="3" t="s">
        <v>2477</v>
      </c>
      <c r="C479" s="3"/>
      <c r="D479" s="3" t="s">
        <v>812</v>
      </c>
      <c r="E479" s="3" t="s">
        <v>810</v>
      </c>
      <c r="F479" s="3">
        <v>12</v>
      </c>
      <c r="G479" s="3" t="s">
        <v>1756</v>
      </c>
      <c r="H479" s="3"/>
      <c r="I479" s="3"/>
      <c r="J479" s="3" t="s">
        <v>689</v>
      </c>
      <c r="K479" s="3"/>
      <c r="L479" s="3"/>
      <c r="M479" s="3"/>
      <c r="N479" s="3"/>
      <c r="O479" s="3"/>
      <c r="P479" s="3"/>
      <c r="Q479" s="3"/>
      <c r="R479" s="3"/>
      <c r="S479" s="3"/>
      <c r="T479" s="3"/>
      <c r="U479" s="3"/>
      <c r="V479" s="3"/>
      <c r="W479" s="3"/>
      <c r="X479" s="3"/>
      <c r="Y479" s="3"/>
      <c r="Z479" s="3"/>
      <c r="AA479" s="3"/>
      <c r="AB479" s="3"/>
      <c r="AC479" s="3"/>
      <c r="AD479" s="3"/>
      <c r="AE479" s="3" t="s">
        <v>689</v>
      </c>
      <c r="AF479" s="3">
        <v>0</v>
      </c>
      <c r="AG479" s="3">
        <v>0</v>
      </c>
      <c r="AH479" s="3">
        <v>0</v>
      </c>
      <c r="AI479" s="3">
        <v>0</v>
      </c>
      <c r="AJ479" s="3">
        <v>0</v>
      </c>
      <c r="AK479" s="3">
        <v>0</v>
      </c>
      <c r="AL479" s="3">
        <v>0</v>
      </c>
      <c r="AM479" s="3" t="s">
        <v>2735</v>
      </c>
      <c r="AN479" s="3">
        <v>0</v>
      </c>
      <c r="AO479" s="3">
        <v>0</v>
      </c>
      <c r="AP479" s="3" t="s">
        <v>3179</v>
      </c>
      <c r="AQ479" s="3"/>
      <c r="AR479" s="3" t="s">
        <v>1748</v>
      </c>
      <c r="AS479" s="3">
        <v>1</v>
      </c>
      <c r="AT479" s="3">
        <v>0</v>
      </c>
      <c r="AU479" s="3">
        <v>0</v>
      </c>
      <c r="AV479" s="3">
        <v>0</v>
      </c>
      <c r="AW479" s="3">
        <v>0</v>
      </c>
      <c r="AX479" s="3">
        <v>0</v>
      </c>
      <c r="AY479" s="3">
        <v>0</v>
      </c>
      <c r="AZ479" s="3"/>
      <c r="BA479" s="3"/>
      <c r="BB479" s="3"/>
      <c r="BC479" s="3"/>
      <c r="BD479" s="3"/>
      <c r="BE479" s="3"/>
      <c r="BF479" s="3" t="s">
        <v>689</v>
      </c>
      <c r="BG479" s="3" t="s">
        <v>814</v>
      </c>
      <c r="BH479" s="3">
        <v>0</v>
      </c>
      <c r="BI479" s="3">
        <v>0</v>
      </c>
      <c r="BJ479" s="3">
        <v>0</v>
      </c>
      <c r="BK479" s="3">
        <v>0</v>
      </c>
      <c r="BL479" s="3">
        <v>0</v>
      </c>
      <c r="BM479" s="3">
        <v>0</v>
      </c>
      <c r="BN479" s="3">
        <v>0</v>
      </c>
      <c r="BO479" s="3">
        <v>0</v>
      </c>
      <c r="BP479" s="3">
        <v>0</v>
      </c>
      <c r="BQ479" s="3">
        <v>0</v>
      </c>
      <c r="BR479" s="3">
        <v>0</v>
      </c>
      <c r="BS479" s="3">
        <v>0</v>
      </c>
      <c r="BT479" s="3">
        <v>1</v>
      </c>
      <c r="BU479" s="3">
        <v>0</v>
      </c>
      <c r="BV479" s="3"/>
      <c r="BW479" s="3" t="s">
        <v>689</v>
      </c>
      <c r="BX479" s="3"/>
      <c r="BY479" s="3"/>
      <c r="BZ479" s="3" t="s">
        <v>689</v>
      </c>
      <c r="CA479" s="3"/>
      <c r="CB479" s="3"/>
      <c r="CC479" s="3" t="s">
        <v>689</v>
      </c>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v>0</v>
      </c>
      <c r="EF479" s="3">
        <v>0</v>
      </c>
      <c r="EG479" s="3">
        <v>0</v>
      </c>
      <c r="EH479" s="3">
        <v>0</v>
      </c>
      <c r="EI479" s="3">
        <v>1</v>
      </c>
      <c r="EJ479" s="3">
        <v>0</v>
      </c>
      <c r="EK479" s="3">
        <v>0</v>
      </c>
      <c r="EL479" s="3">
        <v>0</v>
      </c>
      <c r="EM479" s="3">
        <v>0</v>
      </c>
      <c r="EN479" s="3">
        <v>0</v>
      </c>
      <c r="EO479" s="3">
        <v>0</v>
      </c>
      <c r="EP479" s="3">
        <v>1</v>
      </c>
      <c r="EQ479" s="3">
        <v>0</v>
      </c>
      <c r="ER479" s="3">
        <v>1</v>
      </c>
      <c r="ES479" s="3">
        <v>617</v>
      </c>
      <c r="ET479" s="3" t="s">
        <v>1750</v>
      </c>
      <c r="EU479" s="3">
        <v>138</v>
      </c>
      <c r="EV479" s="3">
        <v>243446907</v>
      </c>
      <c r="EW479" s="3" t="s">
        <v>1331</v>
      </c>
      <c r="EX479" s="3" t="s">
        <v>2463</v>
      </c>
      <c r="EY479" s="3"/>
      <c r="EZ479" s="3"/>
      <c r="FA479" s="3" t="s">
        <v>727</v>
      </c>
      <c r="FB479" s="3" t="s">
        <v>728</v>
      </c>
      <c r="FC479" s="3"/>
    </row>
    <row r="480" spans="1:159" x14ac:dyDescent="0.35">
      <c r="A480" s="3">
        <v>1</v>
      </c>
      <c r="B480" s="3" t="s">
        <v>2478</v>
      </c>
      <c r="C480" s="3"/>
      <c r="D480" s="3" t="s">
        <v>1746</v>
      </c>
      <c r="E480" s="3" t="s">
        <v>810</v>
      </c>
      <c r="F480" s="3">
        <v>34</v>
      </c>
      <c r="G480" s="3" t="s">
        <v>1747</v>
      </c>
      <c r="H480" s="3"/>
      <c r="I480" s="3"/>
      <c r="J480" s="3" t="s">
        <v>687</v>
      </c>
      <c r="K480" s="3" t="s">
        <v>689</v>
      </c>
      <c r="L480" s="3" t="s">
        <v>1748</v>
      </c>
      <c r="M480" s="3">
        <v>1</v>
      </c>
      <c r="N480" s="3">
        <v>0</v>
      </c>
      <c r="O480" s="3">
        <v>0</v>
      </c>
      <c r="P480" s="3">
        <v>0</v>
      </c>
      <c r="Q480" s="3">
        <v>0</v>
      </c>
      <c r="R480" s="3">
        <v>0</v>
      </c>
      <c r="S480" s="3">
        <v>0</v>
      </c>
      <c r="T480" s="3">
        <v>0</v>
      </c>
      <c r="U480" s="3">
        <v>0</v>
      </c>
      <c r="V480" s="3">
        <v>0</v>
      </c>
      <c r="W480" s="3">
        <v>0</v>
      </c>
      <c r="X480" s="3">
        <v>0</v>
      </c>
      <c r="Y480" s="3">
        <v>0</v>
      </c>
      <c r="Z480" s="3">
        <v>0</v>
      </c>
      <c r="AA480" s="3">
        <v>0</v>
      </c>
      <c r="AB480" s="3">
        <v>0</v>
      </c>
      <c r="AC480" s="3">
        <v>0</v>
      </c>
      <c r="AD480" s="3"/>
      <c r="AE480" s="3" t="s">
        <v>689</v>
      </c>
      <c r="AF480" s="3">
        <v>0</v>
      </c>
      <c r="AG480" s="3">
        <v>0</v>
      </c>
      <c r="AH480" s="3">
        <v>0</v>
      </c>
      <c r="AI480" s="3">
        <v>0</v>
      </c>
      <c r="AJ480" s="3">
        <v>0</v>
      </c>
      <c r="AK480" s="3">
        <v>0</v>
      </c>
      <c r="AL480" s="3">
        <v>0</v>
      </c>
      <c r="AM480" s="3" t="s">
        <v>2735</v>
      </c>
      <c r="AN480" s="3">
        <v>0</v>
      </c>
      <c r="AO480" s="3">
        <v>0</v>
      </c>
      <c r="AP480" s="3" t="s">
        <v>3179</v>
      </c>
      <c r="AQ480" s="3"/>
      <c r="AR480" s="3" t="s">
        <v>1748</v>
      </c>
      <c r="AS480" s="3">
        <v>1</v>
      </c>
      <c r="AT480" s="3">
        <v>0</v>
      </c>
      <c r="AU480" s="3">
        <v>0</v>
      </c>
      <c r="AV480" s="3">
        <v>0</v>
      </c>
      <c r="AW480" s="3">
        <v>0</v>
      </c>
      <c r="AX480" s="3">
        <v>0</v>
      </c>
      <c r="AY480" s="3">
        <v>0</v>
      </c>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t="s">
        <v>689</v>
      </c>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t="s">
        <v>689</v>
      </c>
      <c r="DT480" s="3"/>
      <c r="DU480" s="3"/>
      <c r="DV480" s="3"/>
      <c r="DW480" s="3"/>
      <c r="DX480" s="3"/>
      <c r="DY480" s="3"/>
      <c r="DZ480" s="3"/>
      <c r="EA480" s="3"/>
      <c r="EB480" s="3"/>
      <c r="EC480" s="3"/>
      <c r="ED480" s="3"/>
      <c r="EE480" s="3">
        <v>0</v>
      </c>
      <c r="EF480" s="3">
        <v>0</v>
      </c>
      <c r="EG480" s="3">
        <v>0</v>
      </c>
      <c r="EH480" s="3">
        <v>0</v>
      </c>
      <c r="EI480" s="3">
        <v>0</v>
      </c>
      <c r="EJ480" s="3">
        <v>0</v>
      </c>
      <c r="EK480" s="3">
        <v>1</v>
      </c>
      <c r="EL480" s="3">
        <v>0</v>
      </c>
      <c r="EM480" s="3">
        <v>0</v>
      </c>
      <c r="EN480" s="3">
        <v>0</v>
      </c>
      <c r="EO480" s="3">
        <v>0</v>
      </c>
      <c r="EP480" s="3">
        <v>0</v>
      </c>
      <c r="EQ480" s="3">
        <v>0</v>
      </c>
      <c r="ER480" s="3">
        <v>0</v>
      </c>
      <c r="ES480" s="3">
        <v>618</v>
      </c>
      <c r="ET480" s="3" t="s">
        <v>1750</v>
      </c>
      <c r="EU480" s="3">
        <v>139</v>
      </c>
      <c r="EV480" s="3">
        <v>243446908</v>
      </c>
      <c r="EW480" s="3" t="s">
        <v>1332</v>
      </c>
      <c r="EX480" s="3" t="s">
        <v>2463</v>
      </c>
      <c r="EY480" s="3"/>
      <c r="EZ480" s="3"/>
      <c r="FA480" s="3" t="s">
        <v>727</v>
      </c>
      <c r="FB480" s="3" t="s">
        <v>728</v>
      </c>
      <c r="FC480" s="3"/>
    </row>
    <row r="481" spans="1:159" x14ac:dyDescent="0.35">
      <c r="A481" s="3">
        <v>2</v>
      </c>
      <c r="B481" s="3" t="s">
        <v>2479</v>
      </c>
      <c r="C481" s="3"/>
      <c r="D481" s="3" t="s">
        <v>1753</v>
      </c>
      <c r="E481" s="3" t="s">
        <v>1754</v>
      </c>
      <c r="F481" s="3">
        <v>26</v>
      </c>
      <c r="G481" s="3" t="s">
        <v>1747</v>
      </c>
      <c r="H481" s="3" t="s">
        <v>687</v>
      </c>
      <c r="I481" s="3"/>
      <c r="J481" s="3" t="s">
        <v>689</v>
      </c>
      <c r="K481" s="3"/>
      <c r="L481" s="3"/>
      <c r="M481" s="3"/>
      <c r="N481" s="3"/>
      <c r="O481" s="3"/>
      <c r="P481" s="3"/>
      <c r="Q481" s="3"/>
      <c r="R481" s="3"/>
      <c r="S481" s="3"/>
      <c r="T481" s="3"/>
      <c r="U481" s="3"/>
      <c r="V481" s="3"/>
      <c r="W481" s="3"/>
      <c r="X481" s="3"/>
      <c r="Y481" s="3"/>
      <c r="Z481" s="3"/>
      <c r="AA481" s="3"/>
      <c r="AB481" s="3"/>
      <c r="AC481" s="3"/>
      <c r="AD481" s="3"/>
      <c r="AE481" s="3" t="s">
        <v>689</v>
      </c>
      <c r="AF481" s="3">
        <v>0</v>
      </c>
      <c r="AG481" s="3">
        <v>0</v>
      </c>
      <c r="AH481" s="3">
        <v>0</v>
      </c>
      <c r="AI481" s="3">
        <v>0</v>
      </c>
      <c r="AJ481" s="3">
        <v>0</v>
      </c>
      <c r="AK481" s="3">
        <v>0</v>
      </c>
      <c r="AL481" s="3">
        <v>0</v>
      </c>
      <c r="AM481" s="3" t="s">
        <v>2735</v>
      </c>
      <c r="AN481" s="3">
        <v>0</v>
      </c>
      <c r="AO481" s="3">
        <v>0</v>
      </c>
      <c r="AP481" s="3" t="s">
        <v>3179</v>
      </c>
      <c r="AQ481" s="3"/>
      <c r="AR481" s="3" t="s">
        <v>1748</v>
      </c>
      <c r="AS481" s="3">
        <v>1</v>
      </c>
      <c r="AT481" s="3">
        <v>0</v>
      </c>
      <c r="AU481" s="3">
        <v>0</v>
      </c>
      <c r="AV481" s="3">
        <v>0</v>
      </c>
      <c r="AW481" s="3">
        <v>0</v>
      </c>
      <c r="AX481" s="3">
        <v>0</v>
      </c>
      <c r="AY481" s="3">
        <v>0</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t="s">
        <v>689</v>
      </c>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t="s">
        <v>689</v>
      </c>
      <c r="DT481" s="3"/>
      <c r="DU481" s="3"/>
      <c r="DV481" s="3"/>
      <c r="DW481" s="3"/>
      <c r="DX481" s="3"/>
      <c r="DY481" s="3"/>
      <c r="DZ481" s="3"/>
      <c r="EA481" s="3"/>
      <c r="EB481" s="3"/>
      <c r="EC481" s="3"/>
      <c r="ED481" s="3"/>
      <c r="EE481" s="3">
        <v>0</v>
      </c>
      <c r="EF481" s="3">
        <v>0</v>
      </c>
      <c r="EG481" s="3">
        <v>0</v>
      </c>
      <c r="EH481" s="3">
        <v>0</v>
      </c>
      <c r="EI481" s="3">
        <v>0</v>
      </c>
      <c r="EJ481" s="3">
        <v>0</v>
      </c>
      <c r="EK481" s="3">
        <v>0</v>
      </c>
      <c r="EL481" s="3">
        <v>1</v>
      </c>
      <c r="EM481" s="3">
        <v>0</v>
      </c>
      <c r="EN481" s="3">
        <v>0</v>
      </c>
      <c r="EO481" s="3">
        <v>0</v>
      </c>
      <c r="EP481" s="3">
        <v>0</v>
      </c>
      <c r="EQ481" s="3">
        <v>0</v>
      </c>
      <c r="ER481" s="3">
        <v>0</v>
      </c>
      <c r="ES481" s="3">
        <v>619</v>
      </c>
      <c r="ET481" s="3" t="s">
        <v>1750</v>
      </c>
      <c r="EU481" s="3">
        <v>139</v>
      </c>
      <c r="EV481" s="3">
        <v>243446908</v>
      </c>
      <c r="EW481" s="3" t="s">
        <v>1332</v>
      </c>
      <c r="EX481" s="3" t="s">
        <v>2463</v>
      </c>
      <c r="EY481" s="3"/>
      <c r="EZ481" s="3"/>
      <c r="FA481" s="3" t="s">
        <v>727</v>
      </c>
      <c r="FB481" s="3" t="s">
        <v>728</v>
      </c>
      <c r="FC481" s="3"/>
    </row>
    <row r="482" spans="1:159" x14ac:dyDescent="0.35">
      <c r="A482" s="3">
        <v>3</v>
      </c>
      <c r="B482" s="3" t="s">
        <v>2480</v>
      </c>
      <c r="C482" s="3"/>
      <c r="D482" s="3" t="s">
        <v>812</v>
      </c>
      <c r="E482" s="3" t="s">
        <v>1754</v>
      </c>
      <c r="F482" s="3">
        <v>2</v>
      </c>
      <c r="G482" s="3"/>
      <c r="H482" s="3"/>
      <c r="I482" s="3" t="s">
        <v>687</v>
      </c>
      <c r="J482" s="3" t="s">
        <v>687</v>
      </c>
      <c r="K482" s="3" t="s">
        <v>689</v>
      </c>
      <c r="L482" s="3" t="s">
        <v>1793</v>
      </c>
      <c r="M482" s="3">
        <v>0</v>
      </c>
      <c r="N482" s="3">
        <v>0</v>
      </c>
      <c r="O482" s="3">
        <v>1</v>
      </c>
      <c r="P482" s="3">
        <v>0</v>
      </c>
      <c r="Q482" s="3">
        <v>0</v>
      </c>
      <c r="R482" s="3">
        <v>0</v>
      </c>
      <c r="S482" s="3">
        <v>0</v>
      </c>
      <c r="T482" s="3">
        <v>0</v>
      </c>
      <c r="U482" s="3">
        <v>0</v>
      </c>
      <c r="V482" s="3">
        <v>0</v>
      </c>
      <c r="W482" s="3">
        <v>0</v>
      </c>
      <c r="X482" s="3">
        <v>0</v>
      </c>
      <c r="Y482" s="3">
        <v>0</v>
      </c>
      <c r="Z482" s="3">
        <v>0</v>
      </c>
      <c r="AA482" s="3">
        <v>0</v>
      </c>
      <c r="AB482" s="3">
        <v>0</v>
      </c>
      <c r="AC482" s="3">
        <v>0</v>
      </c>
      <c r="AD482" s="3"/>
      <c r="AE482" s="3" t="s">
        <v>689</v>
      </c>
      <c r="AF482" s="3">
        <v>0</v>
      </c>
      <c r="AG482" s="3">
        <v>0</v>
      </c>
      <c r="AH482" s="3">
        <v>0</v>
      </c>
      <c r="AI482" s="3">
        <v>0</v>
      </c>
      <c r="AJ482" s="3">
        <v>0</v>
      </c>
      <c r="AK482" s="3">
        <v>0</v>
      </c>
      <c r="AL482" s="3">
        <v>0</v>
      </c>
      <c r="AM482" s="3" t="s">
        <v>2735</v>
      </c>
      <c r="AN482" s="3">
        <v>0</v>
      </c>
      <c r="AO482" s="3">
        <v>0</v>
      </c>
      <c r="AP482" s="3" t="s">
        <v>3179</v>
      </c>
      <c r="AQ482" s="3"/>
      <c r="AR482" s="3" t="s">
        <v>1748</v>
      </c>
      <c r="AS482" s="3">
        <v>1</v>
      </c>
      <c r="AT482" s="3">
        <v>0</v>
      </c>
      <c r="AU482" s="3">
        <v>0</v>
      </c>
      <c r="AV482" s="3">
        <v>0</v>
      </c>
      <c r="AW482" s="3">
        <v>0</v>
      </c>
      <c r="AX482" s="3">
        <v>0</v>
      </c>
      <c r="AY482" s="3">
        <v>0</v>
      </c>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v>0</v>
      </c>
      <c r="EF482" s="3">
        <v>1</v>
      </c>
      <c r="EG482" s="3">
        <v>0</v>
      </c>
      <c r="EH482" s="3">
        <v>0</v>
      </c>
      <c r="EI482" s="3">
        <v>0</v>
      </c>
      <c r="EJ482" s="3">
        <v>0</v>
      </c>
      <c r="EK482" s="3">
        <v>0</v>
      </c>
      <c r="EL482" s="3">
        <v>0</v>
      </c>
      <c r="EM482" s="3">
        <v>0</v>
      </c>
      <c r="EN482" s="3">
        <v>0</v>
      </c>
      <c r="EO482" s="3">
        <v>0</v>
      </c>
      <c r="EP482" s="3">
        <v>1</v>
      </c>
      <c r="EQ482" s="3">
        <v>0</v>
      </c>
      <c r="ER482" s="3">
        <v>1</v>
      </c>
      <c r="ES482" s="3">
        <v>620</v>
      </c>
      <c r="ET482" s="3" t="s">
        <v>1750</v>
      </c>
      <c r="EU482" s="3">
        <v>139</v>
      </c>
      <c r="EV482" s="3">
        <v>243446908</v>
      </c>
      <c r="EW482" s="3" t="s">
        <v>1332</v>
      </c>
      <c r="EX482" s="3" t="s">
        <v>2463</v>
      </c>
      <c r="EY482" s="3"/>
      <c r="EZ482" s="3"/>
      <c r="FA482" s="3" t="s">
        <v>727</v>
      </c>
      <c r="FB482" s="3" t="s">
        <v>728</v>
      </c>
      <c r="FC482" s="3"/>
    </row>
    <row r="483" spans="1:159" x14ac:dyDescent="0.35">
      <c r="A483" s="3">
        <v>1</v>
      </c>
      <c r="B483" s="3" t="s">
        <v>2481</v>
      </c>
      <c r="C483" s="3"/>
      <c r="D483" s="3" t="s">
        <v>1746</v>
      </c>
      <c r="E483" s="3" t="s">
        <v>1754</v>
      </c>
      <c r="F483" s="3">
        <v>45</v>
      </c>
      <c r="G483" s="3" t="s">
        <v>2166</v>
      </c>
      <c r="H483" s="3" t="s">
        <v>689</v>
      </c>
      <c r="I483" s="3"/>
      <c r="J483" s="3" t="s">
        <v>687</v>
      </c>
      <c r="K483" s="3" t="s">
        <v>687</v>
      </c>
      <c r="L483" s="3" t="s">
        <v>1793</v>
      </c>
      <c r="M483" s="3">
        <v>0</v>
      </c>
      <c r="N483" s="3">
        <v>0</v>
      </c>
      <c r="O483" s="3">
        <v>1</v>
      </c>
      <c r="P483" s="3">
        <v>0</v>
      </c>
      <c r="Q483" s="3">
        <v>0</v>
      </c>
      <c r="R483" s="3">
        <v>0</v>
      </c>
      <c r="S483" s="3">
        <v>0</v>
      </c>
      <c r="T483" s="3">
        <v>0</v>
      </c>
      <c r="U483" s="3">
        <v>0</v>
      </c>
      <c r="V483" s="3">
        <v>0</v>
      </c>
      <c r="W483" s="3">
        <v>0</v>
      </c>
      <c r="X483" s="3">
        <v>0</v>
      </c>
      <c r="Y483" s="3">
        <v>0</v>
      </c>
      <c r="Z483" s="3">
        <v>0</v>
      </c>
      <c r="AA483" s="3">
        <v>0</v>
      </c>
      <c r="AB483" s="3">
        <v>0</v>
      </c>
      <c r="AC483" s="3">
        <v>0</v>
      </c>
      <c r="AD483" s="3"/>
      <c r="AE483" s="3" t="s">
        <v>1906</v>
      </c>
      <c r="AF483" s="3">
        <v>0</v>
      </c>
      <c r="AG483" s="3">
        <v>0</v>
      </c>
      <c r="AH483" s="3">
        <v>1</v>
      </c>
      <c r="AI483" s="3">
        <v>0</v>
      </c>
      <c r="AJ483" s="3">
        <v>0</v>
      </c>
      <c r="AK483" s="3">
        <v>0</v>
      </c>
      <c r="AL483" s="3">
        <v>0</v>
      </c>
      <c r="AM483" s="3" t="s">
        <v>3179</v>
      </c>
      <c r="AN483" s="3">
        <v>0</v>
      </c>
      <c r="AO483" s="3">
        <v>0</v>
      </c>
      <c r="AP483" s="3" t="s">
        <v>3179</v>
      </c>
      <c r="AQ483" s="3"/>
      <c r="AR483" s="3" t="s">
        <v>1748</v>
      </c>
      <c r="AS483" s="3">
        <v>1</v>
      </c>
      <c r="AT483" s="3">
        <v>0</v>
      </c>
      <c r="AU483" s="3">
        <v>0</v>
      </c>
      <c r="AV483" s="3">
        <v>0</v>
      </c>
      <c r="AW483" s="3">
        <v>0</v>
      </c>
      <c r="AX483" s="3">
        <v>0</v>
      </c>
      <c r="AY483" s="3">
        <v>0</v>
      </c>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t="s">
        <v>689</v>
      </c>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t="s">
        <v>689</v>
      </c>
      <c r="DT483" s="3"/>
      <c r="DU483" s="3"/>
      <c r="DV483" s="3"/>
      <c r="DW483" s="3"/>
      <c r="DX483" s="3"/>
      <c r="DY483" s="3"/>
      <c r="DZ483" s="3"/>
      <c r="EA483" s="3"/>
      <c r="EB483" s="3"/>
      <c r="EC483" s="3"/>
      <c r="ED483" s="3"/>
      <c r="EE483" s="3">
        <v>0</v>
      </c>
      <c r="EF483" s="3">
        <v>0</v>
      </c>
      <c r="EG483" s="3">
        <v>0</v>
      </c>
      <c r="EH483" s="3">
        <v>0</v>
      </c>
      <c r="EI483" s="3">
        <v>0</v>
      </c>
      <c r="EJ483" s="3">
        <v>0</v>
      </c>
      <c r="EK483" s="3">
        <v>0</v>
      </c>
      <c r="EL483" s="3">
        <v>1</v>
      </c>
      <c r="EM483" s="3">
        <v>0</v>
      </c>
      <c r="EN483" s="3">
        <v>0</v>
      </c>
      <c r="EO483" s="3">
        <v>0</v>
      </c>
      <c r="EP483" s="3">
        <v>0</v>
      </c>
      <c r="EQ483" s="3">
        <v>0</v>
      </c>
      <c r="ER483" s="3">
        <v>0</v>
      </c>
      <c r="ES483" s="3">
        <v>621</v>
      </c>
      <c r="ET483" s="3" t="s">
        <v>1750</v>
      </c>
      <c r="EU483" s="3">
        <v>140</v>
      </c>
      <c r="EV483" s="3">
        <v>243446913</v>
      </c>
      <c r="EW483" s="3" t="s">
        <v>1333</v>
      </c>
      <c r="EX483" s="3" t="s">
        <v>2463</v>
      </c>
      <c r="EY483" s="3"/>
      <c r="EZ483" s="3"/>
      <c r="FA483" s="3" t="s">
        <v>727</v>
      </c>
      <c r="FB483" s="3" t="s">
        <v>728</v>
      </c>
      <c r="FC483" s="3"/>
    </row>
    <row r="484" spans="1:159" x14ac:dyDescent="0.35">
      <c r="A484" s="3">
        <v>2</v>
      </c>
      <c r="B484" s="3" t="s">
        <v>2482</v>
      </c>
      <c r="C484" s="3"/>
      <c r="D484" s="3" t="s">
        <v>812</v>
      </c>
      <c r="E484" s="3" t="s">
        <v>1754</v>
      </c>
      <c r="F484" s="3">
        <v>23</v>
      </c>
      <c r="G484" s="3" t="s">
        <v>1747</v>
      </c>
      <c r="H484" s="3" t="s">
        <v>689</v>
      </c>
      <c r="I484" s="3"/>
      <c r="J484" s="3" t="s">
        <v>689</v>
      </c>
      <c r="K484" s="3"/>
      <c r="L484" s="3"/>
      <c r="M484" s="3"/>
      <c r="N484" s="3"/>
      <c r="O484" s="3"/>
      <c r="P484" s="3"/>
      <c r="Q484" s="3"/>
      <c r="R484" s="3"/>
      <c r="S484" s="3"/>
      <c r="T484" s="3"/>
      <c r="U484" s="3"/>
      <c r="V484" s="3"/>
      <c r="W484" s="3"/>
      <c r="X484" s="3"/>
      <c r="Y484" s="3"/>
      <c r="Z484" s="3"/>
      <c r="AA484" s="3"/>
      <c r="AB484" s="3"/>
      <c r="AC484" s="3"/>
      <c r="AD484" s="3"/>
      <c r="AE484" s="3" t="s">
        <v>689</v>
      </c>
      <c r="AF484" s="3">
        <v>0</v>
      </c>
      <c r="AG484" s="3">
        <v>0</v>
      </c>
      <c r="AH484" s="3">
        <v>0</v>
      </c>
      <c r="AI484" s="3">
        <v>0</v>
      </c>
      <c r="AJ484" s="3">
        <v>0</v>
      </c>
      <c r="AK484" s="3">
        <v>0</v>
      </c>
      <c r="AL484" s="3">
        <v>0</v>
      </c>
      <c r="AM484" s="3" t="s">
        <v>2735</v>
      </c>
      <c r="AN484" s="3">
        <v>0</v>
      </c>
      <c r="AO484" s="3">
        <v>0</v>
      </c>
      <c r="AP484" s="3" t="s">
        <v>3179</v>
      </c>
      <c r="AQ484" s="3"/>
      <c r="AR484" s="3" t="s">
        <v>1748</v>
      </c>
      <c r="AS484" s="3">
        <v>1</v>
      </c>
      <c r="AT484" s="3">
        <v>0</v>
      </c>
      <c r="AU484" s="3">
        <v>0</v>
      </c>
      <c r="AV484" s="3">
        <v>0</v>
      </c>
      <c r="AW484" s="3">
        <v>0</v>
      </c>
      <c r="AX484" s="3">
        <v>0</v>
      </c>
      <c r="AY484" s="3">
        <v>0</v>
      </c>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t="s">
        <v>689</v>
      </c>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t="s">
        <v>689</v>
      </c>
      <c r="DT484" s="3"/>
      <c r="DU484" s="3"/>
      <c r="DV484" s="3"/>
      <c r="DW484" s="3"/>
      <c r="DX484" s="3"/>
      <c r="DY484" s="3"/>
      <c r="DZ484" s="3"/>
      <c r="EA484" s="3"/>
      <c r="EB484" s="3"/>
      <c r="EC484" s="3"/>
      <c r="ED484" s="3"/>
      <c r="EE484" s="3">
        <v>0</v>
      </c>
      <c r="EF484" s="3">
        <v>0</v>
      </c>
      <c r="EG484" s="3">
        <v>0</v>
      </c>
      <c r="EH484" s="3">
        <v>0</v>
      </c>
      <c r="EI484" s="3">
        <v>0</v>
      </c>
      <c r="EJ484" s="3">
        <v>0</v>
      </c>
      <c r="EK484" s="3">
        <v>0</v>
      </c>
      <c r="EL484" s="3">
        <v>1</v>
      </c>
      <c r="EM484" s="3">
        <v>0</v>
      </c>
      <c r="EN484" s="3">
        <v>0</v>
      </c>
      <c r="EO484" s="3">
        <v>0</v>
      </c>
      <c r="EP484" s="3">
        <v>0</v>
      </c>
      <c r="EQ484" s="3">
        <v>0</v>
      </c>
      <c r="ER484" s="3">
        <v>0</v>
      </c>
      <c r="ES484" s="3">
        <v>622</v>
      </c>
      <c r="ET484" s="3" t="s">
        <v>1750</v>
      </c>
      <c r="EU484" s="3">
        <v>140</v>
      </c>
      <c r="EV484" s="3">
        <v>243446913</v>
      </c>
      <c r="EW484" s="3" t="s">
        <v>1333</v>
      </c>
      <c r="EX484" s="3" t="s">
        <v>2463</v>
      </c>
      <c r="EY484" s="3"/>
      <c r="EZ484" s="3"/>
      <c r="FA484" s="3" t="s">
        <v>727</v>
      </c>
      <c r="FB484" s="3" t="s">
        <v>728</v>
      </c>
      <c r="FC484" s="3"/>
    </row>
    <row r="485" spans="1:159" x14ac:dyDescent="0.35">
      <c r="A485" s="3">
        <v>3</v>
      </c>
      <c r="B485" s="3" t="s">
        <v>2483</v>
      </c>
      <c r="C485" s="3"/>
      <c r="D485" s="3" t="s">
        <v>812</v>
      </c>
      <c r="E485" s="3" t="s">
        <v>1754</v>
      </c>
      <c r="F485" s="3">
        <v>21</v>
      </c>
      <c r="G485" s="3" t="s">
        <v>1756</v>
      </c>
      <c r="H485" s="3" t="s">
        <v>689</v>
      </c>
      <c r="I485" s="3"/>
      <c r="J485" s="3" t="s">
        <v>689</v>
      </c>
      <c r="K485" s="3"/>
      <c r="L485" s="3"/>
      <c r="M485" s="3"/>
      <c r="N485" s="3"/>
      <c r="O485" s="3"/>
      <c r="P485" s="3"/>
      <c r="Q485" s="3"/>
      <c r="R485" s="3"/>
      <c r="S485" s="3"/>
      <c r="T485" s="3"/>
      <c r="U485" s="3"/>
      <c r="V485" s="3"/>
      <c r="W485" s="3"/>
      <c r="X485" s="3"/>
      <c r="Y485" s="3"/>
      <c r="Z485" s="3"/>
      <c r="AA485" s="3"/>
      <c r="AB485" s="3"/>
      <c r="AC485" s="3"/>
      <c r="AD485" s="3"/>
      <c r="AE485" s="3" t="s">
        <v>689</v>
      </c>
      <c r="AF485" s="3">
        <v>0</v>
      </c>
      <c r="AG485" s="3">
        <v>0</v>
      </c>
      <c r="AH485" s="3">
        <v>0</v>
      </c>
      <c r="AI485" s="3">
        <v>0</v>
      </c>
      <c r="AJ485" s="3">
        <v>0</v>
      </c>
      <c r="AK485" s="3">
        <v>0</v>
      </c>
      <c r="AL485" s="3">
        <v>0</v>
      </c>
      <c r="AM485" s="3" t="s">
        <v>2735</v>
      </c>
      <c r="AN485" s="3">
        <v>0</v>
      </c>
      <c r="AO485" s="3">
        <v>0</v>
      </c>
      <c r="AP485" s="3" t="s">
        <v>3179</v>
      </c>
      <c r="AQ485" s="3"/>
      <c r="AR485" s="3" t="s">
        <v>1748</v>
      </c>
      <c r="AS485" s="3">
        <v>1</v>
      </c>
      <c r="AT485" s="3">
        <v>0</v>
      </c>
      <c r="AU485" s="3">
        <v>0</v>
      </c>
      <c r="AV485" s="3">
        <v>0</v>
      </c>
      <c r="AW485" s="3">
        <v>0</v>
      </c>
      <c r="AX485" s="3">
        <v>0</v>
      </c>
      <c r="AY485" s="3">
        <v>0</v>
      </c>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t="s">
        <v>689</v>
      </c>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t="s">
        <v>689</v>
      </c>
      <c r="DT485" s="3"/>
      <c r="DU485" s="3"/>
      <c r="DV485" s="3"/>
      <c r="DW485" s="3"/>
      <c r="DX485" s="3"/>
      <c r="DY485" s="3"/>
      <c r="DZ485" s="3"/>
      <c r="EA485" s="3"/>
      <c r="EB485" s="3"/>
      <c r="EC485" s="3"/>
      <c r="ED485" s="3"/>
      <c r="EE485" s="3">
        <v>0</v>
      </c>
      <c r="EF485" s="3">
        <v>0</v>
      </c>
      <c r="EG485" s="3">
        <v>0</v>
      </c>
      <c r="EH485" s="3">
        <v>0</v>
      </c>
      <c r="EI485" s="3">
        <v>0</v>
      </c>
      <c r="EJ485" s="3">
        <v>0</v>
      </c>
      <c r="EK485" s="3">
        <v>0</v>
      </c>
      <c r="EL485" s="3">
        <v>1</v>
      </c>
      <c r="EM485" s="3">
        <v>0</v>
      </c>
      <c r="EN485" s="3">
        <v>0</v>
      </c>
      <c r="EO485" s="3">
        <v>0</v>
      </c>
      <c r="EP485" s="3">
        <v>0</v>
      </c>
      <c r="EQ485" s="3">
        <v>0</v>
      </c>
      <c r="ER485" s="3">
        <v>0</v>
      </c>
      <c r="ES485" s="3">
        <v>623</v>
      </c>
      <c r="ET485" s="3" t="s">
        <v>1750</v>
      </c>
      <c r="EU485" s="3">
        <v>140</v>
      </c>
      <c r="EV485" s="3">
        <v>243446913</v>
      </c>
      <c r="EW485" s="3" t="s">
        <v>1333</v>
      </c>
      <c r="EX485" s="3" t="s">
        <v>2463</v>
      </c>
      <c r="EY485" s="3"/>
      <c r="EZ485" s="3"/>
      <c r="FA485" s="3" t="s">
        <v>727</v>
      </c>
      <c r="FB485" s="3" t="s">
        <v>728</v>
      </c>
      <c r="FC485" s="3"/>
    </row>
    <row r="486" spans="1:159" x14ac:dyDescent="0.35">
      <c r="A486" s="3">
        <v>4</v>
      </c>
      <c r="B486" s="3" t="s">
        <v>2484</v>
      </c>
      <c r="C486" s="3"/>
      <c r="D486" s="3" t="s">
        <v>812</v>
      </c>
      <c r="E486" s="3" t="s">
        <v>1754</v>
      </c>
      <c r="F486" s="3">
        <v>16</v>
      </c>
      <c r="G486" s="3" t="s">
        <v>1756</v>
      </c>
      <c r="H486" s="3" t="s">
        <v>689</v>
      </c>
      <c r="I486" s="3"/>
      <c r="J486" s="3" t="s">
        <v>689</v>
      </c>
      <c r="K486" s="3"/>
      <c r="L486" s="3"/>
      <c r="M486" s="3"/>
      <c r="N486" s="3"/>
      <c r="O486" s="3"/>
      <c r="P486" s="3"/>
      <c r="Q486" s="3"/>
      <c r="R486" s="3"/>
      <c r="S486" s="3"/>
      <c r="T486" s="3"/>
      <c r="U486" s="3"/>
      <c r="V486" s="3"/>
      <c r="W486" s="3"/>
      <c r="X486" s="3"/>
      <c r="Y486" s="3"/>
      <c r="Z486" s="3"/>
      <c r="AA486" s="3"/>
      <c r="AB486" s="3"/>
      <c r="AC486" s="3"/>
      <c r="AD486" s="3"/>
      <c r="AE486" s="3" t="s">
        <v>689</v>
      </c>
      <c r="AF486" s="3">
        <v>0</v>
      </c>
      <c r="AG486" s="3">
        <v>0</v>
      </c>
      <c r="AH486" s="3">
        <v>0</v>
      </c>
      <c r="AI486" s="3">
        <v>0</v>
      </c>
      <c r="AJ486" s="3">
        <v>0</v>
      </c>
      <c r="AK486" s="3">
        <v>0</v>
      </c>
      <c r="AL486" s="3">
        <v>0</v>
      </c>
      <c r="AM486" s="3" t="s">
        <v>2735</v>
      </c>
      <c r="AN486" s="3">
        <v>0</v>
      </c>
      <c r="AO486" s="3">
        <v>0</v>
      </c>
      <c r="AP486" s="3" t="s">
        <v>3179</v>
      </c>
      <c r="AQ486" s="3"/>
      <c r="AR486" s="3" t="s">
        <v>1748</v>
      </c>
      <c r="AS486" s="3">
        <v>1</v>
      </c>
      <c r="AT486" s="3">
        <v>0</v>
      </c>
      <c r="AU486" s="3">
        <v>0</v>
      </c>
      <c r="AV486" s="3">
        <v>0</v>
      </c>
      <c r="AW486" s="3">
        <v>0</v>
      </c>
      <c r="AX486" s="3">
        <v>0</v>
      </c>
      <c r="AY486" s="3">
        <v>0</v>
      </c>
      <c r="AZ486" s="3"/>
      <c r="BA486" s="3"/>
      <c r="BB486" s="3"/>
      <c r="BC486" s="3"/>
      <c r="BD486" s="3"/>
      <c r="BE486" s="3"/>
      <c r="BF486" s="3" t="s">
        <v>689</v>
      </c>
      <c r="BG486" s="3" t="s">
        <v>814</v>
      </c>
      <c r="BH486" s="3">
        <v>0</v>
      </c>
      <c r="BI486" s="3">
        <v>0</v>
      </c>
      <c r="BJ486" s="3">
        <v>0</v>
      </c>
      <c r="BK486" s="3">
        <v>0</v>
      </c>
      <c r="BL486" s="3">
        <v>0</v>
      </c>
      <c r="BM486" s="3">
        <v>0</v>
      </c>
      <c r="BN486" s="3">
        <v>0</v>
      </c>
      <c r="BO486" s="3">
        <v>0</v>
      </c>
      <c r="BP486" s="3">
        <v>0</v>
      </c>
      <c r="BQ486" s="3">
        <v>0</v>
      </c>
      <c r="BR486" s="3">
        <v>0</v>
      </c>
      <c r="BS486" s="3">
        <v>0</v>
      </c>
      <c r="BT486" s="3">
        <v>1</v>
      </c>
      <c r="BU486" s="3">
        <v>0</v>
      </c>
      <c r="BV486" s="3"/>
      <c r="BW486" s="3" t="s">
        <v>689</v>
      </c>
      <c r="BX486" s="3"/>
      <c r="BY486" s="3"/>
      <c r="BZ486" s="3" t="s">
        <v>689</v>
      </c>
      <c r="CA486" s="3"/>
      <c r="CB486" s="3"/>
      <c r="CC486" s="3" t="s">
        <v>689</v>
      </c>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v>0</v>
      </c>
      <c r="EF486" s="3">
        <v>0</v>
      </c>
      <c r="EG486" s="3">
        <v>0</v>
      </c>
      <c r="EH486" s="3">
        <v>0</v>
      </c>
      <c r="EI486" s="3">
        <v>0</v>
      </c>
      <c r="EJ486" s="3">
        <v>1</v>
      </c>
      <c r="EK486" s="3">
        <v>0</v>
      </c>
      <c r="EL486" s="3">
        <v>0</v>
      </c>
      <c r="EM486" s="3">
        <v>0</v>
      </c>
      <c r="EN486" s="3">
        <v>0</v>
      </c>
      <c r="EO486" s="3">
        <v>0</v>
      </c>
      <c r="EP486" s="3">
        <v>0</v>
      </c>
      <c r="EQ486" s="3">
        <v>1</v>
      </c>
      <c r="ER486" s="3">
        <v>1</v>
      </c>
      <c r="ES486" s="3">
        <v>624</v>
      </c>
      <c r="ET486" s="3" t="s">
        <v>1750</v>
      </c>
      <c r="EU486" s="3">
        <v>140</v>
      </c>
      <c r="EV486" s="3">
        <v>243446913</v>
      </c>
      <c r="EW486" s="3" t="s">
        <v>1333</v>
      </c>
      <c r="EX486" s="3" t="s">
        <v>2463</v>
      </c>
      <c r="EY486" s="3"/>
      <c r="EZ486" s="3"/>
      <c r="FA486" s="3" t="s">
        <v>727</v>
      </c>
      <c r="FB486" s="3" t="s">
        <v>728</v>
      </c>
      <c r="FC486" s="3"/>
    </row>
    <row r="487" spans="1:159" x14ac:dyDescent="0.35">
      <c r="A487" s="3">
        <v>1</v>
      </c>
      <c r="B487" s="3" t="s">
        <v>2485</v>
      </c>
      <c r="C487" s="3"/>
      <c r="D487" s="3" t="s">
        <v>1746</v>
      </c>
      <c r="E487" s="3" t="s">
        <v>810</v>
      </c>
      <c r="F487" s="3">
        <v>27</v>
      </c>
      <c r="G487" s="3" t="s">
        <v>1747</v>
      </c>
      <c r="H487" s="3"/>
      <c r="I487" s="3"/>
      <c r="J487" s="3" t="s">
        <v>687</v>
      </c>
      <c r="K487" s="3" t="s">
        <v>689</v>
      </c>
      <c r="L487" s="3" t="s">
        <v>1748</v>
      </c>
      <c r="M487" s="3">
        <v>1</v>
      </c>
      <c r="N487" s="3">
        <v>0</v>
      </c>
      <c r="O487" s="3">
        <v>0</v>
      </c>
      <c r="P487" s="3">
        <v>0</v>
      </c>
      <c r="Q487" s="3">
        <v>0</v>
      </c>
      <c r="R487" s="3">
        <v>0</v>
      </c>
      <c r="S487" s="3">
        <v>0</v>
      </c>
      <c r="T487" s="3">
        <v>0</v>
      </c>
      <c r="U487" s="3">
        <v>0</v>
      </c>
      <c r="V487" s="3">
        <v>0</v>
      </c>
      <c r="W487" s="3">
        <v>0</v>
      </c>
      <c r="X487" s="3">
        <v>0</v>
      </c>
      <c r="Y487" s="3">
        <v>0</v>
      </c>
      <c r="Z487" s="3">
        <v>0</v>
      </c>
      <c r="AA487" s="3">
        <v>0</v>
      </c>
      <c r="AB487" s="3">
        <v>0</v>
      </c>
      <c r="AC487" s="3">
        <v>0</v>
      </c>
      <c r="AD487" s="3"/>
      <c r="AE487" s="3" t="s">
        <v>689</v>
      </c>
      <c r="AF487" s="3">
        <v>0</v>
      </c>
      <c r="AG487" s="3">
        <v>0</v>
      </c>
      <c r="AH487" s="3">
        <v>0</v>
      </c>
      <c r="AI487" s="3">
        <v>0</v>
      </c>
      <c r="AJ487" s="3">
        <v>0</v>
      </c>
      <c r="AK487" s="3">
        <v>0</v>
      </c>
      <c r="AL487" s="3">
        <v>0</v>
      </c>
      <c r="AM487" s="3" t="s">
        <v>2735</v>
      </c>
      <c r="AN487" s="3">
        <v>0</v>
      </c>
      <c r="AO487" s="3">
        <v>0</v>
      </c>
      <c r="AP487" s="3" t="s">
        <v>3179</v>
      </c>
      <c r="AQ487" s="3"/>
      <c r="AR487" s="3" t="s">
        <v>1748</v>
      </c>
      <c r="AS487" s="3">
        <v>1</v>
      </c>
      <c r="AT487" s="3">
        <v>0</v>
      </c>
      <c r="AU487" s="3">
        <v>0</v>
      </c>
      <c r="AV487" s="3">
        <v>0</v>
      </c>
      <c r="AW487" s="3">
        <v>0</v>
      </c>
      <c r="AX487" s="3">
        <v>0</v>
      </c>
      <c r="AY487" s="3">
        <v>0</v>
      </c>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t="s">
        <v>689</v>
      </c>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t="s">
        <v>689</v>
      </c>
      <c r="DT487" s="3"/>
      <c r="DU487" s="3"/>
      <c r="DV487" s="3"/>
      <c r="DW487" s="3"/>
      <c r="DX487" s="3"/>
      <c r="DY487" s="3"/>
      <c r="DZ487" s="3"/>
      <c r="EA487" s="3"/>
      <c r="EB487" s="3"/>
      <c r="EC487" s="3"/>
      <c r="ED487" s="3"/>
      <c r="EE487" s="3">
        <v>0</v>
      </c>
      <c r="EF487" s="3">
        <v>0</v>
      </c>
      <c r="EG487" s="3">
        <v>0</v>
      </c>
      <c r="EH487" s="3">
        <v>0</v>
      </c>
      <c r="EI487" s="3">
        <v>0</v>
      </c>
      <c r="EJ487" s="3">
        <v>0</v>
      </c>
      <c r="EK487" s="3">
        <v>1</v>
      </c>
      <c r="EL487" s="3">
        <v>0</v>
      </c>
      <c r="EM487" s="3">
        <v>0</v>
      </c>
      <c r="EN487" s="3">
        <v>0</v>
      </c>
      <c r="EO487" s="3">
        <v>0</v>
      </c>
      <c r="EP487" s="3">
        <v>0</v>
      </c>
      <c r="EQ487" s="3">
        <v>0</v>
      </c>
      <c r="ER487" s="3">
        <v>0</v>
      </c>
      <c r="ES487" s="3">
        <v>625</v>
      </c>
      <c r="ET487" s="3" t="s">
        <v>1750</v>
      </c>
      <c r="EU487" s="3">
        <v>141</v>
      </c>
      <c r="EV487" s="3">
        <v>243446918</v>
      </c>
      <c r="EW487" s="3" t="s">
        <v>1335</v>
      </c>
      <c r="EX487" s="3" t="s">
        <v>2463</v>
      </c>
      <c r="EY487" s="3"/>
      <c r="EZ487" s="3"/>
      <c r="FA487" s="3" t="s">
        <v>727</v>
      </c>
      <c r="FB487" s="3" t="s">
        <v>728</v>
      </c>
      <c r="FC487" s="3"/>
    </row>
    <row r="488" spans="1:159" x14ac:dyDescent="0.35">
      <c r="A488" s="3">
        <v>2</v>
      </c>
      <c r="B488" s="3" t="s">
        <v>2486</v>
      </c>
      <c r="C488" s="3"/>
      <c r="D488" s="3" t="s">
        <v>1753</v>
      </c>
      <c r="E488" s="3" t="s">
        <v>1754</v>
      </c>
      <c r="F488" s="3">
        <v>26</v>
      </c>
      <c r="G488" s="3" t="s">
        <v>1747</v>
      </c>
      <c r="H488" s="3" t="s">
        <v>689</v>
      </c>
      <c r="I488" s="3"/>
      <c r="J488" s="3" t="s">
        <v>687</v>
      </c>
      <c r="K488" s="3" t="s">
        <v>689</v>
      </c>
      <c r="L488" s="3" t="s">
        <v>1748</v>
      </c>
      <c r="M488" s="3">
        <v>1</v>
      </c>
      <c r="N488" s="3">
        <v>0</v>
      </c>
      <c r="O488" s="3">
        <v>0</v>
      </c>
      <c r="P488" s="3">
        <v>0</v>
      </c>
      <c r="Q488" s="3">
        <v>0</v>
      </c>
      <c r="R488" s="3">
        <v>0</v>
      </c>
      <c r="S488" s="3">
        <v>0</v>
      </c>
      <c r="T488" s="3">
        <v>0</v>
      </c>
      <c r="U488" s="3">
        <v>0</v>
      </c>
      <c r="V488" s="3">
        <v>0</v>
      </c>
      <c r="W488" s="3">
        <v>0</v>
      </c>
      <c r="X488" s="3">
        <v>0</v>
      </c>
      <c r="Y488" s="3">
        <v>0</v>
      </c>
      <c r="Z488" s="3">
        <v>0</v>
      </c>
      <c r="AA488" s="3">
        <v>0</v>
      </c>
      <c r="AB488" s="3">
        <v>0</v>
      </c>
      <c r="AC488" s="3">
        <v>0</v>
      </c>
      <c r="AD488" s="3"/>
      <c r="AE488" s="3" t="s">
        <v>689</v>
      </c>
      <c r="AF488" s="3">
        <v>0</v>
      </c>
      <c r="AG488" s="3">
        <v>0</v>
      </c>
      <c r="AH488" s="3">
        <v>0</v>
      </c>
      <c r="AI488" s="3">
        <v>0</v>
      </c>
      <c r="AJ488" s="3">
        <v>0</v>
      </c>
      <c r="AK488" s="3">
        <v>0</v>
      </c>
      <c r="AL488" s="3">
        <v>0</v>
      </c>
      <c r="AM488" s="3" t="s">
        <v>2735</v>
      </c>
      <c r="AN488" s="3">
        <v>0</v>
      </c>
      <c r="AO488" s="3">
        <v>0</v>
      </c>
      <c r="AP488" s="3" t="s">
        <v>3179</v>
      </c>
      <c r="AQ488" s="3"/>
      <c r="AR488" s="3" t="s">
        <v>1748</v>
      </c>
      <c r="AS488" s="3">
        <v>1</v>
      </c>
      <c r="AT488" s="3">
        <v>0</v>
      </c>
      <c r="AU488" s="3">
        <v>0</v>
      </c>
      <c r="AV488" s="3">
        <v>0</v>
      </c>
      <c r="AW488" s="3">
        <v>0</v>
      </c>
      <c r="AX488" s="3">
        <v>0</v>
      </c>
      <c r="AY488" s="3">
        <v>0</v>
      </c>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t="s">
        <v>689</v>
      </c>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t="s">
        <v>689</v>
      </c>
      <c r="DT488" s="3"/>
      <c r="DU488" s="3"/>
      <c r="DV488" s="3"/>
      <c r="DW488" s="3"/>
      <c r="DX488" s="3"/>
      <c r="DY488" s="3"/>
      <c r="DZ488" s="3"/>
      <c r="EA488" s="3"/>
      <c r="EB488" s="3"/>
      <c r="EC488" s="3"/>
      <c r="ED488" s="3"/>
      <c r="EE488" s="3">
        <v>0</v>
      </c>
      <c r="EF488" s="3">
        <v>0</v>
      </c>
      <c r="EG488" s="3">
        <v>0</v>
      </c>
      <c r="EH488" s="3">
        <v>0</v>
      </c>
      <c r="EI488" s="3">
        <v>0</v>
      </c>
      <c r="EJ488" s="3">
        <v>0</v>
      </c>
      <c r="EK488" s="3">
        <v>0</v>
      </c>
      <c r="EL488" s="3">
        <v>1</v>
      </c>
      <c r="EM488" s="3">
        <v>0</v>
      </c>
      <c r="EN488" s="3">
        <v>0</v>
      </c>
      <c r="EO488" s="3">
        <v>0</v>
      </c>
      <c r="EP488" s="3">
        <v>0</v>
      </c>
      <c r="EQ488" s="3">
        <v>0</v>
      </c>
      <c r="ER488" s="3">
        <v>0</v>
      </c>
      <c r="ES488" s="3">
        <v>626</v>
      </c>
      <c r="ET488" s="3" t="s">
        <v>1750</v>
      </c>
      <c r="EU488" s="3">
        <v>141</v>
      </c>
      <c r="EV488" s="3">
        <v>243446918</v>
      </c>
      <c r="EW488" s="3" t="s">
        <v>1335</v>
      </c>
      <c r="EX488" s="3" t="s">
        <v>2463</v>
      </c>
      <c r="EY488" s="3"/>
      <c r="EZ488" s="3"/>
      <c r="FA488" s="3" t="s">
        <v>727</v>
      </c>
      <c r="FB488" s="3" t="s">
        <v>728</v>
      </c>
      <c r="FC488" s="3"/>
    </row>
    <row r="489" spans="1:159" x14ac:dyDescent="0.35">
      <c r="A489" s="3">
        <v>3</v>
      </c>
      <c r="B489" s="3" t="s">
        <v>2487</v>
      </c>
      <c r="C489" s="3"/>
      <c r="D489" s="3" t="s">
        <v>812</v>
      </c>
      <c r="E489" s="3" t="s">
        <v>810</v>
      </c>
      <c r="F489" s="3">
        <v>4</v>
      </c>
      <c r="G489" s="3"/>
      <c r="H489" s="3"/>
      <c r="I489" s="3" t="s">
        <v>687</v>
      </c>
      <c r="J489" s="3" t="s">
        <v>687</v>
      </c>
      <c r="K489" s="3" t="s">
        <v>689</v>
      </c>
      <c r="L489" s="3" t="s">
        <v>1748</v>
      </c>
      <c r="M489" s="3">
        <v>1</v>
      </c>
      <c r="N489" s="3">
        <v>0</v>
      </c>
      <c r="O489" s="3">
        <v>0</v>
      </c>
      <c r="P489" s="3">
        <v>0</v>
      </c>
      <c r="Q489" s="3">
        <v>0</v>
      </c>
      <c r="R489" s="3">
        <v>0</v>
      </c>
      <c r="S489" s="3">
        <v>0</v>
      </c>
      <c r="T489" s="3">
        <v>0</v>
      </c>
      <c r="U489" s="3">
        <v>0</v>
      </c>
      <c r="V489" s="3">
        <v>0</v>
      </c>
      <c r="W489" s="3">
        <v>0</v>
      </c>
      <c r="X489" s="3">
        <v>0</v>
      </c>
      <c r="Y489" s="3">
        <v>0</v>
      </c>
      <c r="Z489" s="3">
        <v>0</v>
      </c>
      <c r="AA489" s="3">
        <v>0</v>
      </c>
      <c r="AB489" s="3">
        <v>0</v>
      </c>
      <c r="AC489" s="3">
        <v>0</v>
      </c>
      <c r="AD489" s="3"/>
      <c r="AE489" s="3" t="s">
        <v>689</v>
      </c>
      <c r="AF489" s="3">
        <v>0</v>
      </c>
      <c r="AG489" s="3">
        <v>0</v>
      </c>
      <c r="AH489" s="3">
        <v>0</v>
      </c>
      <c r="AI489" s="3">
        <v>0</v>
      </c>
      <c r="AJ489" s="3">
        <v>0</v>
      </c>
      <c r="AK489" s="3">
        <v>0</v>
      </c>
      <c r="AL489" s="3">
        <v>0</v>
      </c>
      <c r="AM489" s="3" t="s">
        <v>2735</v>
      </c>
      <c r="AN489" s="3">
        <v>0</v>
      </c>
      <c r="AO489" s="3">
        <v>0</v>
      </c>
      <c r="AP489" s="3" t="s">
        <v>3179</v>
      </c>
      <c r="AQ489" s="3"/>
      <c r="AR489" s="3" t="s">
        <v>1748</v>
      </c>
      <c r="AS489" s="3">
        <v>1</v>
      </c>
      <c r="AT489" s="3">
        <v>0</v>
      </c>
      <c r="AU489" s="3">
        <v>0</v>
      </c>
      <c r="AV489" s="3">
        <v>0</v>
      </c>
      <c r="AW489" s="3">
        <v>0</v>
      </c>
      <c r="AX489" s="3">
        <v>0</v>
      </c>
      <c r="AY489" s="3">
        <v>0</v>
      </c>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v>0</v>
      </c>
      <c r="EF489" s="3">
        <v>0</v>
      </c>
      <c r="EG489" s="3">
        <v>1</v>
      </c>
      <c r="EH489" s="3">
        <v>0</v>
      </c>
      <c r="EI489" s="3">
        <v>0</v>
      </c>
      <c r="EJ489" s="3">
        <v>0</v>
      </c>
      <c r="EK489" s="3">
        <v>0</v>
      </c>
      <c r="EL489" s="3">
        <v>0</v>
      </c>
      <c r="EM489" s="3">
        <v>0</v>
      </c>
      <c r="EN489" s="3">
        <v>0</v>
      </c>
      <c r="EO489" s="3">
        <v>0</v>
      </c>
      <c r="EP489" s="3">
        <v>1</v>
      </c>
      <c r="EQ489" s="3">
        <v>0</v>
      </c>
      <c r="ER489" s="3">
        <v>1</v>
      </c>
      <c r="ES489" s="3">
        <v>627</v>
      </c>
      <c r="ET489" s="3" t="s">
        <v>1750</v>
      </c>
      <c r="EU489" s="3">
        <v>141</v>
      </c>
      <c r="EV489" s="3">
        <v>243446918</v>
      </c>
      <c r="EW489" s="3" t="s">
        <v>1335</v>
      </c>
      <c r="EX489" s="3" t="s">
        <v>2463</v>
      </c>
      <c r="EY489" s="3"/>
      <c r="EZ489" s="3"/>
      <c r="FA489" s="3" t="s">
        <v>727</v>
      </c>
      <c r="FB489" s="3" t="s">
        <v>728</v>
      </c>
      <c r="FC489" s="3"/>
    </row>
    <row r="490" spans="1:159" x14ac:dyDescent="0.35">
      <c r="A490" s="3">
        <v>4</v>
      </c>
      <c r="B490" s="3" t="s">
        <v>2488</v>
      </c>
      <c r="C490" s="3"/>
      <c r="D490" s="3" t="s">
        <v>812</v>
      </c>
      <c r="E490" s="3" t="s">
        <v>1754</v>
      </c>
      <c r="F490" s="3">
        <v>3</v>
      </c>
      <c r="G490" s="3"/>
      <c r="H490" s="3"/>
      <c r="I490" s="3" t="s">
        <v>687</v>
      </c>
      <c r="J490" s="3" t="s">
        <v>687</v>
      </c>
      <c r="K490" s="3" t="s">
        <v>689</v>
      </c>
      <c r="L490" s="3" t="s">
        <v>1748</v>
      </c>
      <c r="M490" s="3">
        <v>1</v>
      </c>
      <c r="N490" s="3">
        <v>0</v>
      </c>
      <c r="O490" s="3">
        <v>0</v>
      </c>
      <c r="P490" s="3">
        <v>0</v>
      </c>
      <c r="Q490" s="3">
        <v>0</v>
      </c>
      <c r="R490" s="3">
        <v>0</v>
      </c>
      <c r="S490" s="3">
        <v>0</v>
      </c>
      <c r="T490" s="3">
        <v>0</v>
      </c>
      <c r="U490" s="3">
        <v>0</v>
      </c>
      <c r="V490" s="3">
        <v>0</v>
      </c>
      <c r="W490" s="3">
        <v>0</v>
      </c>
      <c r="X490" s="3">
        <v>0</v>
      </c>
      <c r="Y490" s="3">
        <v>0</v>
      </c>
      <c r="Z490" s="3">
        <v>0</v>
      </c>
      <c r="AA490" s="3">
        <v>0</v>
      </c>
      <c r="AB490" s="3">
        <v>0</v>
      </c>
      <c r="AC490" s="3">
        <v>0</v>
      </c>
      <c r="AD490" s="3"/>
      <c r="AE490" s="3" t="s">
        <v>689</v>
      </c>
      <c r="AF490" s="3">
        <v>0</v>
      </c>
      <c r="AG490" s="3">
        <v>0</v>
      </c>
      <c r="AH490" s="3">
        <v>0</v>
      </c>
      <c r="AI490" s="3">
        <v>0</v>
      </c>
      <c r="AJ490" s="3">
        <v>0</v>
      </c>
      <c r="AK490" s="3">
        <v>0</v>
      </c>
      <c r="AL490" s="3">
        <v>0</v>
      </c>
      <c r="AM490" s="3" t="s">
        <v>2735</v>
      </c>
      <c r="AN490" s="3">
        <v>0</v>
      </c>
      <c r="AO490" s="3">
        <v>0</v>
      </c>
      <c r="AP490" s="3" t="s">
        <v>3179</v>
      </c>
      <c r="AQ490" s="3"/>
      <c r="AR490" s="3" t="s">
        <v>1748</v>
      </c>
      <c r="AS490" s="3">
        <v>1</v>
      </c>
      <c r="AT490" s="3">
        <v>0</v>
      </c>
      <c r="AU490" s="3">
        <v>0</v>
      </c>
      <c r="AV490" s="3">
        <v>0</v>
      </c>
      <c r="AW490" s="3">
        <v>0</v>
      </c>
      <c r="AX490" s="3">
        <v>0</v>
      </c>
      <c r="AY490" s="3">
        <v>0</v>
      </c>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v>0</v>
      </c>
      <c r="EF490" s="3">
        <v>0</v>
      </c>
      <c r="EG490" s="3">
        <v>0</v>
      </c>
      <c r="EH490" s="3">
        <v>1</v>
      </c>
      <c r="EI490" s="3">
        <v>0</v>
      </c>
      <c r="EJ490" s="3">
        <v>0</v>
      </c>
      <c r="EK490" s="3">
        <v>0</v>
      </c>
      <c r="EL490" s="3">
        <v>0</v>
      </c>
      <c r="EM490" s="3">
        <v>0</v>
      </c>
      <c r="EN490" s="3">
        <v>0</v>
      </c>
      <c r="EO490" s="3">
        <v>0</v>
      </c>
      <c r="EP490" s="3">
        <v>1</v>
      </c>
      <c r="EQ490" s="3">
        <v>0</v>
      </c>
      <c r="ER490" s="3">
        <v>1</v>
      </c>
      <c r="ES490" s="3">
        <v>628</v>
      </c>
      <c r="ET490" s="3" t="s">
        <v>1750</v>
      </c>
      <c r="EU490" s="3">
        <v>141</v>
      </c>
      <c r="EV490" s="3">
        <v>243446918</v>
      </c>
      <c r="EW490" s="3" t="s">
        <v>1335</v>
      </c>
      <c r="EX490" s="3" t="s">
        <v>2463</v>
      </c>
      <c r="EY490" s="3"/>
      <c r="EZ490" s="3"/>
      <c r="FA490" s="3" t="s">
        <v>727</v>
      </c>
      <c r="FB490" s="3" t="s">
        <v>728</v>
      </c>
      <c r="FC490" s="3"/>
    </row>
    <row r="491" spans="1:159" x14ac:dyDescent="0.35">
      <c r="A491" s="3">
        <v>1</v>
      </c>
      <c r="B491" s="3" t="s">
        <v>2492</v>
      </c>
      <c r="C491" s="3"/>
      <c r="D491" s="3" t="s">
        <v>1746</v>
      </c>
      <c r="E491" s="3" t="s">
        <v>810</v>
      </c>
      <c r="F491" s="3">
        <v>25</v>
      </c>
      <c r="G491" s="3" t="s">
        <v>1747</v>
      </c>
      <c r="H491" s="3"/>
      <c r="I491" s="3"/>
      <c r="J491" s="3" t="s">
        <v>689</v>
      </c>
      <c r="K491" s="3"/>
      <c r="L491" s="3"/>
      <c r="M491" s="3"/>
      <c r="N491" s="3"/>
      <c r="O491" s="3"/>
      <c r="P491" s="3"/>
      <c r="Q491" s="3"/>
      <c r="R491" s="3"/>
      <c r="S491" s="3"/>
      <c r="T491" s="3"/>
      <c r="U491" s="3"/>
      <c r="V491" s="3"/>
      <c r="W491" s="3"/>
      <c r="X491" s="3"/>
      <c r="Y491" s="3"/>
      <c r="Z491" s="3"/>
      <c r="AA491" s="3"/>
      <c r="AB491" s="3"/>
      <c r="AC491" s="3"/>
      <c r="AD491" s="3"/>
      <c r="AE491" s="3" t="s">
        <v>689</v>
      </c>
      <c r="AF491" s="3">
        <v>0</v>
      </c>
      <c r="AG491" s="3">
        <v>0</v>
      </c>
      <c r="AH491" s="3">
        <v>0</v>
      </c>
      <c r="AI491" s="3">
        <v>0</v>
      </c>
      <c r="AJ491" s="3">
        <v>0</v>
      </c>
      <c r="AK491" s="3">
        <v>0</v>
      </c>
      <c r="AL491" s="3">
        <v>0</v>
      </c>
      <c r="AM491" s="3" t="s">
        <v>2735</v>
      </c>
      <c r="AN491" s="3">
        <v>0</v>
      </c>
      <c r="AO491" s="3">
        <v>0</v>
      </c>
      <c r="AP491" s="3" t="s">
        <v>3179</v>
      </c>
      <c r="AQ491" s="3"/>
      <c r="AR491" s="3" t="s">
        <v>1748</v>
      </c>
      <c r="AS491" s="3">
        <v>1</v>
      </c>
      <c r="AT491" s="3">
        <v>0</v>
      </c>
      <c r="AU491" s="3">
        <v>0</v>
      </c>
      <c r="AV491" s="3">
        <v>0</v>
      </c>
      <c r="AW491" s="3">
        <v>0</v>
      </c>
      <c r="AX491" s="3">
        <v>0</v>
      </c>
      <c r="AY491" s="3">
        <v>0</v>
      </c>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t="s">
        <v>687</v>
      </c>
      <c r="CD491" s="3">
        <v>19</v>
      </c>
      <c r="CE491" s="3" t="s">
        <v>1806</v>
      </c>
      <c r="CF491" s="3">
        <v>1</v>
      </c>
      <c r="CG491" s="3">
        <v>0</v>
      </c>
      <c r="CH491" s="3">
        <v>0</v>
      </c>
      <c r="CI491" s="3">
        <v>0</v>
      </c>
      <c r="CJ491" s="3">
        <v>0</v>
      </c>
      <c r="CK491" s="3">
        <v>0</v>
      </c>
      <c r="CL491" s="3">
        <v>0</v>
      </c>
      <c r="CM491" s="3">
        <v>0</v>
      </c>
      <c r="CN491" s="3" t="s">
        <v>3179</v>
      </c>
      <c r="CO491" s="3">
        <v>0</v>
      </c>
      <c r="CP491" s="3">
        <v>0</v>
      </c>
      <c r="CQ491" s="3">
        <v>0</v>
      </c>
      <c r="CR491" s="3">
        <v>0</v>
      </c>
      <c r="CS491" s="3">
        <v>0</v>
      </c>
      <c r="CT491" s="3" t="s">
        <v>3179</v>
      </c>
      <c r="CU491" s="3">
        <v>0</v>
      </c>
      <c r="CV491" s="3">
        <v>0</v>
      </c>
      <c r="CW491" s="3"/>
      <c r="CX491" s="3" t="s">
        <v>687</v>
      </c>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v>0</v>
      </c>
      <c r="EF491" s="3">
        <v>0</v>
      </c>
      <c r="EG491" s="3">
        <v>0</v>
      </c>
      <c r="EH491" s="3">
        <v>0</v>
      </c>
      <c r="EI491" s="3">
        <v>0</v>
      </c>
      <c r="EJ491" s="3">
        <v>0</v>
      </c>
      <c r="EK491" s="3">
        <v>1</v>
      </c>
      <c r="EL491" s="3">
        <v>0</v>
      </c>
      <c r="EM491" s="3">
        <v>0</v>
      </c>
      <c r="EN491" s="3">
        <v>0</v>
      </c>
      <c r="EO491" s="3">
        <v>0</v>
      </c>
      <c r="EP491" s="3">
        <v>0</v>
      </c>
      <c r="EQ491" s="3">
        <v>0</v>
      </c>
      <c r="ER491" s="3">
        <v>0</v>
      </c>
      <c r="ES491" s="3">
        <v>632</v>
      </c>
      <c r="ET491" s="3" t="s">
        <v>1750</v>
      </c>
      <c r="EU491" s="3">
        <v>143</v>
      </c>
      <c r="EV491" s="3">
        <v>243450845</v>
      </c>
      <c r="EW491" s="3" t="s">
        <v>1339</v>
      </c>
      <c r="EX491" s="3" t="s">
        <v>2463</v>
      </c>
      <c r="EY491" s="3"/>
      <c r="EZ491" s="3"/>
      <c r="FA491" s="3" t="s">
        <v>727</v>
      </c>
      <c r="FB491" s="3" t="s">
        <v>728</v>
      </c>
      <c r="FC491" s="3"/>
    </row>
    <row r="492" spans="1:159" x14ac:dyDescent="0.35">
      <c r="A492" s="3">
        <v>2</v>
      </c>
      <c r="B492" s="3" t="s">
        <v>2493</v>
      </c>
      <c r="C492" s="3"/>
      <c r="D492" s="3" t="s">
        <v>1753</v>
      </c>
      <c r="E492" s="3" t="s">
        <v>1754</v>
      </c>
      <c r="F492" s="3">
        <v>22</v>
      </c>
      <c r="G492" s="3" t="s">
        <v>1747</v>
      </c>
      <c r="H492" s="3" t="s">
        <v>687</v>
      </c>
      <c r="I492" s="3"/>
      <c r="J492" s="3" t="s">
        <v>687</v>
      </c>
      <c r="K492" s="3" t="s">
        <v>689</v>
      </c>
      <c r="L492" s="3" t="s">
        <v>2494</v>
      </c>
      <c r="M492" s="3">
        <v>0</v>
      </c>
      <c r="N492" s="3">
        <v>0</v>
      </c>
      <c r="O492" s="3">
        <v>0</v>
      </c>
      <c r="P492" s="3">
        <v>0</v>
      </c>
      <c r="Q492" s="3">
        <v>0</v>
      </c>
      <c r="R492" s="3">
        <v>1</v>
      </c>
      <c r="S492" s="3">
        <v>1</v>
      </c>
      <c r="T492" s="3">
        <v>0</v>
      </c>
      <c r="U492" s="3">
        <v>0</v>
      </c>
      <c r="V492" s="3">
        <v>0</v>
      </c>
      <c r="W492" s="3">
        <v>0</v>
      </c>
      <c r="X492" s="3">
        <v>0</v>
      </c>
      <c r="Y492" s="3">
        <v>0</v>
      </c>
      <c r="Z492" s="3">
        <v>0</v>
      </c>
      <c r="AA492" s="3">
        <v>0</v>
      </c>
      <c r="AB492" s="3">
        <v>0</v>
      </c>
      <c r="AC492" s="3">
        <v>0</v>
      </c>
      <c r="AD492" s="3"/>
      <c r="AE492" s="3" t="s">
        <v>689</v>
      </c>
      <c r="AF492" s="3">
        <v>0</v>
      </c>
      <c r="AG492" s="3">
        <v>0</v>
      </c>
      <c r="AH492" s="3">
        <v>0</v>
      </c>
      <c r="AI492" s="3">
        <v>0</v>
      </c>
      <c r="AJ492" s="3">
        <v>0</v>
      </c>
      <c r="AK492" s="3">
        <v>0</v>
      </c>
      <c r="AL492" s="3">
        <v>0</v>
      </c>
      <c r="AM492" s="3" t="s">
        <v>2735</v>
      </c>
      <c r="AN492" s="3">
        <v>0</v>
      </c>
      <c r="AO492" s="3">
        <v>0</v>
      </c>
      <c r="AP492" s="3" t="s">
        <v>3179</v>
      </c>
      <c r="AQ492" s="3"/>
      <c r="AR492" s="3" t="s">
        <v>1748</v>
      </c>
      <c r="AS492" s="3">
        <v>1</v>
      </c>
      <c r="AT492" s="3">
        <v>0</v>
      </c>
      <c r="AU492" s="3">
        <v>0</v>
      </c>
      <c r="AV492" s="3">
        <v>0</v>
      </c>
      <c r="AW492" s="3">
        <v>0</v>
      </c>
      <c r="AX492" s="3">
        <v>0</v>
      </c>
      <c r="AY492" s="3">
        <v>0</v>
      </c>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t="s">
        <v>689</v>
      </c>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t="s">
        <v>689</v>
      </c>
      <c r="DT492" s="3"/>
      <c r="DU492" s="3"/>
      <c r="DV492" s="3"/>
      <c r="DW492" s="3"/>
      <c r="DX492" s="3"/>
      <c r="DY492" s="3"/>
      <c r="DZ492" s="3"/>
      <c r="EA492" s="3"/>
      <c r="EB492" s="3"/>
      <c r="EC492" s="3"/>
      <c r="ED492" s="3"/>
      <c r="EE492" s="3">
        <v>0</v>
      </c>
      <c r="EF492" s="3">
        <v>0</v>
      </c>
      <c r="EG492" s="3">
        <v>0</v>
      </c>
      <c r="EH492" s="3">
        <v>0</v>
      </c>
      <c r="EI492" s="3">
        <v>0</v>
      </c>
      <c r="EJ492" s="3">
        <v>0</v>
      </c>
      <c r="EK492" s="3">
        <v>0</v>
      </c>
      <c r="EL492" s="3">
        <v>1</v>
      </c>
      <c r="EM492" s="3">
        <v>0</v>
      </c>
      <c r="EN492" s="3">
        <v>0</v>
      </c>
      <c r="EO492" s="3">
        <v>0</v>
      </c>
      <c r="EP492" s="3">
        <v>0</v>
      </c>
      <c r="EQ492" s="3">
        <v>0</v>
      </c>
      <c r="ER492" s="3">
        <v>0</v>
      </c>
      <c r="ES492" s="3">
        <v>633</v>
      </c>
      <c r="ET492" s="3" t="s">
        <v>1750</v>
      </c>
      <c r="EU492" s="3">
        <v>143</v>
      </c>
      <c r="EV492" s="3">
        <v>243450845</v>
      </c>
      <c r="EW492" s="3" t="s">
        <v>1339</v>
      </c>
      <c r="EX492" s="3" t="s">
        <v>2463</v>
      </c>
      <c r="EY492" s="3"/>
      <c r="EZ492" s="3"/>
      <c r="FA492" s="3" t="s">
        <v>727</v>
      </c>
      <c r="FB492" s="3" t="s">
        <v>728</v>
      </c>
      <c r="FC492" s="3"/>
    </row>
    <row r="493" spans="1:159" x14ac:dyDescent="0.35">
      <c r="A493" s="3">
        <v>1</v>
      </c>
      <c r="B493" s="3" t="s">
        <v>2495</v>
      </c>
      <c r="C493" s="3"/>
      <c r="D493" s="3" t="s">
        <v>1746</v>
      </c>
      <c r="E493" s="3" t="s">
        <v>810</v>
      </c>
      <c r="F493" s="3">
        <v>47</v>
      </c>
      <c r="G493" s="3" t="s">
        <v>1747</v>
      </c>
      <c r="H493" s="3"/>
      <c r="I493" s="3"/>
      <c r="J493" s="3" t="s">
        <v>689</v>
      </c>
      <c r="K493" s="3"/>
      <c r="L493" s="3"/>
      <c r="M493" s="3"/>
      <c r="N493" s="3"/>
      <c r="O493" s="3"/>
      <c r="P493" s="3"/>
      <c r="Q493" s="3"/>
      <c r="R493" s="3"/>
      <c r="S493" s="3"/>
      <c r="T493" s="3"/>
      <c r="U493" s="3"/>
      <c r="V493" s="3"/>
      <c r="W493" s="3"/>
      <c r="X493" s="3"/>
      <c r="Y493" s="3"/>
      <c r="Z493" s="3"/>
      <c r="AA493" s="3"/>
      <c r="AB493" s="3"/>
      <c r="AC493" s="3"/>
      <c r="AD493" s="3"/>
      <c r="AE493" s="3" t="s">
        <v>689</v>
      </c>
      <c r="AF493" s="3">
        <v>0</v>
      </c>
      <c r="AG493" s="3">
        <v>0</v>
      </c>
      <c r="AH493" s="3">
        <v>0</v>
      </c>
      <c r="AI493" s="3">
        <v>0</v>
      </c>
      <c r="AJ493" s="3">
        <v>0</v>
      </c>
      <c r="AK493" s="3">
        <v>0</v>
      </c>
      <c r="AL493" s="3">
        <v>0</v>
      </c>
      <c r="AM493" s="3" t="s">
        <v>2735</v>
      </c>
      <c r="AN493" s="3">
        <v>0</v>
      </c>
      <c r="AO493" s="3">
        <v>0</v>
      </c>
      <c r="AP493" s="3" t="s">
        <v>3179</v>
      </c>
      <c r="AQ493" s="3"/>
      <c r="AR493" s="3" t="s">
        <v>1748</v>
      </c>
      <c r="AS493" s="3">
        <v>1</v>
      </c>
      <c r="AT493" s="3">
        <v>0</v>
      </c>
      <c r="AU493" s="3">
        <v>0</v>
      </c>
      <c r="AV493" s="3">
        <v>0</v>
      </c>
      <c r="AW493" s="3">
        <v>0</v>
      </c>
      <c r="AX493" s="3">
        <v>0</v>
      </c>
      <c r="AY493" s="3">
        <v>0</v>
      </c>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t="s">
        <v>687</v>
      </c>
      <c r="CD493" s="3">
        <v>14</v>
      </c>
      <c r="CE493" s="3" t="s">
        <v>1749</v>
      </c>
      <c r="CF493" s="3">
        <v>0</v>
      </c>
      <c r="CG493" s="3">
        <v>1</v>
      </c>
      <c r="CH493" s="3">
        <v>0</v>
      </c>
      <c r="CI493" s="3">
        <v>0</v>
      </c>
      <c r="CJ493" s="3">
        <v>0</v>
      </c>
      <c r="CK493" s="3">
        <v>0</v>
      </c>
      <c r="CL493" s="3">
        <v>0</v>
      </c>
      <c r="CM493" s="3">
        <v>0</v>
      </c>
      <c r="CN493" s="3" t="s">
        <v>3179</v>
      </c>
      <c r="CO493" s="3">
        <v>0</v>
      </c>
      <c r="CP493" s="3">
        <v>0</v>
      </c>
      <c r="CQ493" s="3">
        <v>0</v>
      </c>
      <c r="CR493" s="3">
        <v>0</v>
      </c>
      <c r="CS493" s="3">
        <v>0</v>
      </c>
      <c r="CT493" s="3" t="s">
        <v>3179</v>
      </c>
      <c r="CU493" s="3">
        <v>0</v>
      </c>
      <c r="CV493" s="3">
        <v>0</v>
      </c>
      <c r="CW493" s="3"/>
      <c r="CX493" s="3" t="s">
        <v>687</v>
      </c>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v>0</v>
      </c>
      <c r="EF493" s="3">
        <v>0</v>
      </c>
      <c r="EG493" s="3">
        <v>0</v>
      </c>
      <c r="EH493" s="3">
        <v>0</v>
      </c>
      <c r="EI493" s="3">
        <v>0</v>
      </c>
      <c r="EJ493" s="3">
        <v>0</v>
      </c>
      <c r="EK493" s="3">
        <v>1</v>
      </c>
      <c r="EL493" s="3">
        <v>0</v>
      </c>
      <c r="EM493" s="3">
        <v>0</v>
      </c>
      <c r="EN493" s="3">
        <v>0</v>
      </c>
      <c r="EO493" s="3">
        <v>0</v>
      </c>
      <c r="EP493" s="3">
        <v>0</v>
      </c>
      <c r="EQ493" s="3">
        <v>0</v>
      </c>
      <c r="ER493" s="3">
        <v>0</v>
      </c>
      <c r="ES493" s="3">
        <v>634</v>
      </c>
      <c r="ET493" s="3" t="s">
        <v>1750</v>
      </c>
      <c r="EU493" s="3">
        <v>144</v>
      </c>
      <c r="EV493" s="3">
        <v>243450848</v>
      </c>
      <c r="EW493" s="3" t="s">
        <v>1343</v>
      </c>
      <c r="EX493" s="3" t="s">
        <v>2463</v>
      </c>
      <c r="EY493" s="3"/>
      <c r="EZ493" s="3"/>
      <c r="FA493" s="3" t="s">
        <v>727</v>
      </c>
      <c r="FB493" s="3" t="s">
        <v>728</v>
      </c>
      <c r="FC493" s="3"/>
    </row>
    <row r="494" spans="1:159" x14ac:dyDescent="0.35">
      <c r="A494" s="3">
        <v>2</v>
      </c>
      <c r="B494" s="3" t="s">
        <v>2496</v>
      </c>
      <c r="C494" s="3"/>
      <c r="D494" s="3" t="s">
        <v>1753</v>
      </c>
      <c r="E494" s="3" t="s">
        <v>1754</v>
      </c>
      <c r="F494" s="3">
        <v>41</v>
      </c>
      <c r="G494" s="3" t="s">
        <v>1747</v>
      </c>
      <c r="H494" s="3" t="s">
        <v>689</v>
      </c>
      <c r="I494" s="3"/>
      <c r="J494" s="3" t="s">
        <v>689</v>
      </c>
      <c r="K494" s="3"/>
      <c r="L494" s="3"/>
      <c r="M494" s="3"/>
      <c r="N494" s="3"/>
      <c r="O494" s="3"/>
      <c r="P494" s="3"/>
      <c r="Q494" s="3"/>
      <c r="R494" s="3"/>
      <c r="S494" s="3"/>
      <c r="T494" s="3"/>
      <c r="U494" s="3"/>
      <c r="V494" s="3"/>
      <c r="W494" s="3"/>
      <c r="X494" s="3"/>
      <c r="Y494" s="3"/>
      <c r="Z494" s="3"/>
      <c r="AA494" s="3"/>
      <c r="AB494" s="3"/>
      <c r="AC494" s="3"/>
      <c r="AD494" s="3"/>
      <c r="AE494" s="3" t="s">
        <v>689</v>
      </c>
      <c r="AF494" s="3">
        <v>0</v>
      </c>
      <c r="AG494" s="3">
        <v>0</v>
      </c>
      <c r="AH494" s="3">
        <v>0</v>
      </c>
      <c r="AI494" s="3">
        <v>0</v>
      </c>
      <c r="AJ494" s="3">
        <v>0</v>
      </c>
      <c r="AK494" s="3">
        <v>0</v>
      </c>
      <c r="AL494" s="3">
        <v>0</v>
      </c>
      <c r="AM494" s="3" t="s">
        <v>2735</v>
      </c>
      <c r="AN494" s="3">
        <v>0</v>
      </c>
      <c r="AO494" s="3">
        <v>0</v>
      </c>
      <c r="AP494" s="3" t="s">
        <v>3179</v>
      </c>
      <c r="AQ494" s="3"/>
      <c r="AR494" s="3" t="s">
        <v>1748</v>
      </c>
      <c r="AS494" s="3">
        <v>1</v>
      </c>
      <c r="AT494" s="3">
        <v>0</v>
      </c>
      <c r="AU494" s="3">
        <v>0</v>
      </c>
      <c r="AV494" s="3">
        <v>0</v>
      </c>
      <c r="AW494" s="3">
        <v>0</v>
      </c>
      <c r="AX494" s="3">
        <v>0</v>
      </c>
      <c r="AY494" s="3">
        <v>0</v>
      </c>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t="s">
        <v>689</v>
      </c>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t="s">
        <v>689</v>
      </c>
      <c r="DT494" s="3"/>
      <c r="DU494" s="3"/>
      <c r="DV494" s="3"/>
      <c r="DW494" s="3"/>
      <c r="DX494" s="3"/>
      <c r="DY494" s="3"/>
      <c r="DZ494" s="3"/>
      <c r="EA494" s="3"/>
      <c r="EB494" s="3"/>
      <c r="EC494" s="3"/>
      <c r="ED494" s="3"/>
      <c r="EE494" s="3">
        <v>0</v>
      </c>
      <c r="EF494" s="3">
        <v>0</v>
      </c>
      <c r="EG494" s="3">
        <v>0</v>
      </c>
      <c r="EH494" s="3">
        <v>0</v>
      </c>
      <c r="EI494" s="3">
        <v>0</v>
      </c>
      <c r="EJ494" s="3">
        <v>0</v>
      </c>
      <c r="EK494" s="3">
        <v>0</v>
      </c>
      <c r="EL494" s="3">
        <v>1</v>
      </c>
      <c r="EM494" s="3">
        <v>0</v>
      </c>
      <c r="EN494" s="3">
        <v>0</v>
      </c>
      <c r="EO494" s="3">
        <v>0</v>
      </c>
      <c r="EP494" s="3">
        <v>0</v>
      </c>
      <c r="EQ494" s="3">
        <v>0</v>
      </c>
      <c r="ER494" s="3">
        <v>0</v>
      </c>
      <c r="ES494" s="3">
        <v>635</v>
      </c>
      <c r="ET494" s="3" t="s">
        <v>1750</v>
      </c>
      <c r="EU494" s="3">
        <v>144</v>
      </c>
      <c r="EV494" s="3">
        <v>243450848</v>
      </c>
      <c r="EW494" s="3" t="s">
        <v>1343</v>
      </c>
      <c r="EX494" s="3" t="s">
        <v>2463</v>
      </c>
      <c r="EY494" s="3"/>
      <c r="EZ494" s="3"/>
      <c r="FA494" s="3" t="s">
        <v>727</v>
      </c>
      <c r="FB494" s="3" t="s">
        <v>728</v>
      </c>
      <c r="FC494" s="3"/>
    </row>
    <row r="495" spans="1:159" x14ac:dyDescent="0.35">
      <c r="A495" s="3">
        <v>3</v>
      </c>
      <c r="B495" s="3" t="s">
        <v>2497</v>
      </c>
      <c r="C495" s="3"/>
      <c r="D495" s="3" t="s">
        <v>812</v>
      </c>
      <c r="E495" s="3" t="s">
        <v>810</v>
      </c>
      <c r="F495" s="3">
        <v>17</v>
      </c>
      <c r="G495" s="3" t="s">
        <v>1756</v>
      </c>
      <c r="H495" s="3"/>
      <c r="I495" s="3"/>
      <c r="J495" s="3" t="s">
        <v>689</v>
      </c>
      <c r="K495" s="3"/>
      <c r="L495" s="3"/>
      <c r="M495" s="3"/>
      <c r="N495" s="3"/>
      <c r="O495" s="3"/>
      <c r="P495" s="3"/>
      <c r="Q495" s="3"/>
      <c r="R495" s="3"/>
      <c r="S495" s="3"/>
      <c r="T495" s="3"/>
      <c r="U495" s="3"/>
      <c r="V495" s="3"/>
      <c r="W495" s="3"/>
      <c r="X495" s="3"/>
      <c r="Y495" s="3"/>
      <c r="Z495" s="3"/>
      <c r="AA495" s="3"/>
      <c r="AB495" s="3"/>
      <c r="AC495" s="3"/>
      <c r="AD495" s="3"/>
      <c r="AE495" s="3" t="s">
        <v>689</v>
      </c>
      <c r="AF495" s="3">
        <v>0</v>
      </c>
      <c r="AG495" s="3">
        <v>0</v>
      </c>
      <c r="AH495" s="3">
        <v>0</v>
      </c>
      <c r="AI495" s="3">
        <v>0</v>
      </c>
      <c r="AJ495" s="3">
        <v>0</v>
      </c>
      <c r="AK495" s="3">
        <v>0</v>
      </c>
      <c r="AL495" s="3">
        <v>0</v>
      </c>
      <c r="AM495" s="3" t="s">
        <v>2735</v>
      </c>
      <c r="AN495" s="3">
        <v>0</v>
      </c>
      <c r="AO495" s="3">
        <v>0</v>
      </c>
      <c r="AP495" s="3" t="s">
        <v>3179</v>
      </c>
      <c r="AQ495" s="3"/>
      <c r="AR495" s="3" t="s">
        <v>1748</v>
      </c>
      <c r="AS495" s="3">
        <v>1</v>
      </c>
      <c r="AT495" s="3">
        <v>0</v>
      </c>
      <c r="AU495" s="3">
        <v>0</v>
      </c>
      <c r="AV495" s="3">
        <v>0</v>
      </c>
      <c r="AW495" s="3">
        <v>0</v>
      </c>
      <c r="AX495" s="3">
        <v>0</v>
      </c>
      <c r="AY495" s="3">
        <v>0</v>
      </c>
      <c r="AZ495" s="3"/>
      <c r="BA495" s="3"/>
      <c r="BB495" s="3"/>
      <c r="BC495" s="3"/>
      <c r="BD495" s="3"/>
      <c r="BE495" s="3"/>
      <c r="BF495" s="3" t="s">
        <v>687</v>
      </c>
      <c r="BG495" s="3"/>
      <c r="BH495" s="3"/>
      <c r="BI495" s="3"/>
      <c r="BJ495" s="3"/>
      <c r="BK495" s="3"/>
      <c r="BL495" s="3"/>
      <c r="BM495" s="3"/>
      <c r="BN495" s="3"/>
      <c r="BO495" s="3"/>
      <c r="BP495" s="3"/>
      <c r="BQ495" s="3"/>
      <c r="BR495" s="3"/>
      <c r="BS495" s="3"/>
      <c r="BT495" s="3"/>
      <c r="BU495" s="3"/>
      <c r="BV495" s="3"/>
      <c r="BW495" s="3" t="s">
        <v>687</v>
      </c>
      <c r="BX495" s="3" t="s">
        <v>687</v>
      </c>
      <c r="BY495" s="3">
        <v>4</v>
      </c>
      <c r="BZ495" s="3"/>
      <c r="CA495" s="3" t="s">
        <v>1941</v>
      </c>
      <c r="CB495" s="3"/>
      <c r="CC495" s="3" t="s">
        <v>689</v>
      </c>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v>0</v>
      </c>
      <c r="EF495" s="3">
        <v>0</v>
      </c>
      <c r="EG495" s="3">
        <v>0</v>
      </c>
      <c r="EH495" s="3">
        <v>0</v>
      </c>
      <c r="EI495" s="3">
        <v>1</v>
      </c>
      <c r="EJ495" s="3">
        <v>0</v>
      </c>
      <c r="EK495" s="3">
        <v>0</v>
      </c>
      <c r="EL495" s="3">
        <v>0</v>
      </c>
      <c r="EM495" s="3">
        <v>0</v>
      </c>
      <c r="EN495" s="3">
        <v>0</v>
      </c>
      <c r="EO495" s="3">
        <v>0</v>
      </c>
      <c r="EP495" s="3">
        <v>0</v>
      </c>
      <c r="EQ495" s="3">
        <v>1</v>
      </c>
      <c r="ER495" s="3">
        <v>1</v>
      </c>
      <c r="ES495" s="3">
        <v>636</v>
      </c>
      <c r="ET495" s="3" t="s">
        <v>1750</v>
      </c>
      <c r="EU495" s="3">
        <v>144</v>
      </c>
      <c r="EV495" s="3">
        <v>243450848</v>
      </c>
      <c r="EW495" s="3" t="s">
        <v>1343</v>
      </c>
      <c r="EX495" s="3" t="s">
        <v>2463</v>
      </c>
      <c r="EY495" s="3"/>
      <c r="EZ495" s="3"/>
      <c r="FA495" s="3" t="s">
        <v>727</v>
      </c>
      <c r="FB495" s="3" t="s">
        <v>728</v>
      </c>
      <c r="FC495" s="3"/>
    </row>
    <row r="496" spans="1:159" x14ac:dyDescent="0.35">
      <c r="A496" s="3">
        <v>4</v>
      </c>
      <c r="B496" s="3" t="s">
        <v>2498</v>
      </c>
      <c r="C496" s="3"/>
      <c r="D496" s="3" t="s">
        <v>812</v>
      </c>
      <c r="E496" s="3" t="s">
        <v>1754</v>
      </c>
      <c r="F496" s="3">
        <v>4</v>
      </c>
      <c r="G496" s="3"/>
      <c r="H496" s="3"/>
      <c r="I496" s="3" t="s">
        <v>687</v>
      </c>
      <c r="J496" s="3" t="s">
        <v>689</v>
      </c>
      <c r="K496" s="3"/>
      <c r="L496" s="3"/>
      <c r="M496" s="3"/>
      <c r="N496" s="3"/>
      <c r="O496" s="3"/>
      <c r="P496" s="3"/>
      <c r="Q496" s="3"/>
      <c r="R496" s="3"/>
      <c r="S496" s="3"/>
      <c r="T496" s="3"/>
      <c r="U496" s="3"/>
      <c r="V496" s="3"/>
      <c r="W496" s="3"/>
      <c r="X496" s="3"/>
      <c r="Y496" s="3"/>
      <c r="Z496" s="3"/>
      <c r="AA496" s="3"/>
      <c r="AB496" s="3"/>
      <c r="AC496" s="3"/>
      <c r="AD496" s="3"/>
      <c r="AE496" s="3" t="s">
        <v>689</v>
      </c>
      <c r="AF496" s="3">
        <v>0</v>
      </c>
      <c r="AG496" s="3">
        <v>0</v>
      </c>
      <c r="AH496" s="3">
        <v>0</v>
      </c>
      <c r="AI496" s="3">
        <v>0</v>
      </c>
      <c r="AJ496" s="3">
        <v>0</v>
      </c>
      <c r="AK496" s="3">
        <v>0</v>
      </c>
      <c r="AL496" s="3">
        <v>0</v>
      </c>
      <c r="AM496" s="3" t="s">
        <v>2735</v>
      </c>
      <c r="AN496" s="3">
        <v>0</v>
      </c>
      <c r="AO496" s="3">
        <v>0</v>
      </c>
      <c r="AP496" s="3" t="s">
        <v>3179</v>
      </c>
      <c r="AQ496" s="3"/>
      <c r="AR496" s="3" t="s">
        <v>1748</v>
      </c>
      <c r="AS496" s="3">
        <v>1</v>
      </c>
      <c r="AT496" s="3">
        <v>0</v>
      </c>
      <c r="AU496" s="3">
        <v>0</v>
      </c>
      <c r="AV496" s="3">
        <v>0</v>
      </c>
      <c r="AW496" s="3">
        <v>0</v>
      </c>
      <c r="AX496" s="3">
        <v>0</v>
      </c>
      <c r="AY496" s="3">
        <v>0</v>
      </c>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v>0</v>
      </c>
      <c r="EF496" s="3">
        <v>0</v>
      </c>
      <c r="EG496" s="3">
        <v>0</v>
      </c>
      <c r="EH496" s="3">
        <v>1</v>
      </c>
      <c r="EI496" s="3">
        <v>0</v>
      </c>
      <c r="EJ496" s="3">
        <v>0</v>
      </c>
      <c r="EK496" s="3">
        <v>0</v>
      </c>
      <c r="EL496" s="3">
        <v>0</v>
      </c>
      <c r="EM496" s="3">
        <v>0</v>
      </c>
      <c r="EN496" s="3">
        <v>0</v>
      </c>
      <c r="EO496" s="3">
        <v>0</v>
      </c>
      <c r="EP496" s="3">
        <v>1</v>
      </c>
      <c r="EQ496" s="3">
        <v>0</v>
      </c>
      <c r="ER496" s="3">
        <v>1</v>
      </c>
      <c r="ES496" s="3">
        <v>637</v>
      </c>
      <c r="ET496" s="3" t="s">
        <v>1750</v>
      </c>
      <c r="EU496" s="3">
        <v>144</v>
      </c>
      <c r="EV496" s="3">
        <v>243450848</v>
      </c>
      <c r="EW496" s="3" t="s">
        <v>1343</v>
      </c>
      <c r="EX496" s="3" t="s">
        <v>2463</v>
      </c>
      <c r="EY496" s="3"/>
      <c r="EZ496" s="3"/>
      <c r="FA496" s="3" t="s">
        <v>727</v>
      </c>
      <c r="FB496" s="3" t="s">
        <v>728</v>
      </c>
      <c r="FC496" s="3"/>
    </row>
    <row r="497" spans="1:159" x14ac:dyDescent="0.35">
      <c r="A497" s="3">
        <v>1</v>
      </c>
      <c r="B497" s="3" t="s">
        <v>2499</v>
      </c>
      <c r="C497" s="3"/>
      <c r="D497" s="3" t="s">
        <v>1746</v>
      </c>
      <c r="E497" s="3" t="s">
        <v>810</v>
      </c>
      <c r="F497" s="3">
        <v>26</v>
      </c>
      <c r="G497" s="3" t="s">
        <v>1747</v>
      </c>
      <c r="H497" s="3"/>
      <c r="I497" s="3"/>
      <c r="J497" s="3" t="s">
        <v>689</v>
      </c>
      <c r="K497" s="3"/>
      <c r="L497" s="3"/>
      <c r="M497" s="3"/>
      <c r="N497" s="3"/>
      <c r="O497" s="3"/>
      <c r="P497" s="3"/>
      <c r="Q497" s="3"/>
      <c r="R497" s="3"/>
      <c r="S497" s="3"/>
      <c r="T497" s="3"/>
      <c r="U497" s="3"/>
      <c r="V497" s="3"/>
      <c r="W497" s="3"/>
      <c r="X497" s="3"/>
      <c r="Y497" s="3"/>
      <c r="Z497" s="3"/>
      <c r="AA497" s="3"/>
      <c r="AB497" s="3"/>
      <c r="AC497" s="3"/>
      <c r="AD497" s="3"/>
      <c r="AE497" s="3" t="s">
        <v>689</v>
      </c>
      <c r="AF497" s="3">
        <v>0</v>
      </c>
      <c r="AG497" s="3">
        <v>0</v>
      </c>
      <c r="AH497" s="3">
        <v>0</v>
      </c>
      <c r="AI497" s="3">
        <v>0</v>
      </c>
      <c r="AJ497" s="3">
        <v>0</v>
      </c>
      <c r="AK497" s="3">
        <v>0</v>
      </c>
      <c r="AL497" s="3">
        <v>0</v>
      </c>
      <c r="AM497" s="3" t="s">
        <v>2735</v>
      </c>
      <c r="AN497" s="3">
        <v>0</v>
      </c>
      <c r="AO497" s="3">
        <v>0</v>
      </c>
      <c r="AP497" s="3" t="s">
        <v>3179</v>
      </c>
      <c r="AQ497" s="3"/>
      <c r="AR497" s="3" t="s">
        <v>1748</v>
      </c>
      <c r="AS497" s="3">
        <v>1</v>
      </c>
      <c r="AT497" s="3">
        <v>0</v>
      </c>
      <c r="AU497" s="3">
        <v>0</v>
      </c>
      <c r="AV497" s="3">
        <v>0</v>
      </c>
      <c r="AW497" s="3">
        <v>0</v>
      </c>
      <c r="AX497" s="3">
        <v>0</v>
      </c>
      <c r="AY497" s="3">
        <v>0</v>
      </c>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t="s">
        <v>689</v>
      </c>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t="s">
        <v>689</v>
      </c>
      <c r="DT497" s="3"/>
      <c r="DU497" s="3"/>
      <c r="DV497" s="3"/>
      <c r="DW497" s="3"/>
      <c r="DX497" s="3"/>
      <c r="DY497" s="3"/>
      <c r="DZ497" s="3"/>
      <c r="EA497" s="3"/>
      <c r="EB497" s="3"/>
      <c r="EC497" s="3"/>
      <c r="ED497" s="3"/>
      <c r="EE497" s="3">
        <v>0</v>
      </c>
      <c r="EF497" s="3">
        <v>0</v>
      </c>
      <c r="EG497" s="3">
        <v>0</v>
      </c>
      <c r="EH497" s="3">
        <v>0</v>
      </c>
      <c r="EI497" s="3">
        <v>0</v>
      </c>
      <c r="EJ497" s="3">
        <v>0</v>
      </c>
      <c r="EK497" s="3">
        <v>1</v>
      </c>
      <c r="EL497" s="3">
        <v>0</v>
      </c>
      <c r="EM497" s="3">
        <v>0</v>
      </c>
      <c r="EN497" s="3">
        <v>0</v>
      </c>
      <c r="EO497" s="3">
        <v>0</v>
      </c>
      <c r="EP497" s="3">
        <v>0</v>
      </c>
      <c r="EQ497" s="3">
        <v>0</v>
      </c>
      <c r="ER497" s="3">
        <v>0</v>
      </c>
      <c r="ES497" s="3">
        <v>638</v>
      </c>
      <c r="ET497" s="3" t="s">
        <v>1750</v>
      </c>
      <c r="EU497" s="3">
        <v>145</v>
      </c>
      <c r="EV497" s="3">
        <v>243450850</v>
      </c>
      <c r="EW497" s="3" t="s">
        <v>1347</v>
      </c>
      <c r="EX497" s="3" t="s">
        <v>2463</v>
      </c>
      <c r="EY497" s="3"/>
      <c r="EZ497" s="3"/>
      <c r="FA497" s="3" t="s">
        <v>727</v>
      </c>
      <c r="FB497" s="3" t="s">
        <v>728</v>
      </c>
      <c r="FC497" s="3"/>
    </row>
    <row r="498" spans="1:159" x14ac:dyDescent="0.35">
      <c r="A498" s="3">
        <v>2</v>
      </c>
      <c r="B498" s="3" t="s">
        <v>2500</v>
      </c>
      <c r="C498" s="3"/>
      <c r="D498" s="3" t="s">
        <v>1753</v>
      </c>
      <c r="E498" s="3" t="s">
        <v>1754</v>
      </c>
      <c r="F498" s="3">
        <v>26</v>
      </c>
      <c r="G498" s="3" t="s">
        <v>1747</v>
      </c>
      <c r="H498" s="3" t="s">
        <v>689</v>
      </c>
      <c r="I498" s="3"/>
      <c r="J498" s="3" t="s">
        <v>689</v>
      </c>
      <c r="K498" s="3"/>
      <c r="L498" s="3"/>
      <c r="M498" s="3"/>
      <c r="N498" s="3"/>
      <c r="O498" s="3"/>
      <c r="P498" s="3"/>
      <c r="Q498" s="3"/>
      <c r="R498" s="3"/>
      <c r="S498" s="3"/>
      <c r="T498" s="3"/>
      <c r="U498" s="3"/>
      <c r="V498" s="3"/>
      <c r="W498" s="3"/>
      <c r="X498" s="3"/>
      <c r="Y498" s="3"/>
      <c r="Z498" s="3"/>
      <c r="AA498" s="3"/>
      <c r="AB498" s="3"/>
      <c r="AC498" s="3"/>
      <c r="AD498" s="3"/>
      <c r="AE498" s="3" t="s">
        <v>689</v>
      </c>
      <c r="AF498" s="3">
        <v>0</v>
      </c>
      <c r="AG498" s="3">
        <v>0</v>
      </c>
      <c r="AH498" s="3">
        <v>0</v>
      </c>
      <c r="AI498" s="3">
        <v>0</v>
      </c>
      <c r="AJ498" s="3">
        <v>0</v>
      </c>
      <c r="AK498" s="3">
        <v>0</v>
      </c>
      <c r="AL498" s="3">
        <v>0</v>
      </c>
      <c r="AM498" s="3" t="s">
        <v>2735</v>
      </c>
      <c r="AN498" s="3">
        <v>0</v>
      </c>
      <c r="AO498" s="3">
        <v>0</v>
      </c>
      <c r="AP498" s="3" t="s">
        <v>3179</v>
      </c>
      <c r="AQ498" s="3"/>
      <c r="AR498" s="3" t="s">
        <v>1748</v>
      </c>
      <c r="AS498" s="3">
        <v>1</v>
      </c>
      <c r="AT498" s="3">
        <v>0</v>
      </c>
      <c r="AU498" s="3">
        <v>0</v>
      </c>
      <c r="AV498" s="3">
        <v>0</v>
      </c>
      <c r="AW498" s="3">
        <v>0</v>
      </c>
      <c r="AX498" s="3">
        <v>0</v>
      </c>
      <c r="AY498" s="3">
        <v>0</v>
      </c>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t="s">
        <v>689</v>
      </c>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t="s">
        <v>689</v>
      </c>
      <c r="DT498" s="3"/>
      <c r="DU498" s="3"/>
      <c r="DV498" s="3"/>
      <c r="DW498" s="3"/>
      <c r="DX498" s="3"/>
      <c r="DY498" s="3"/>
      <c r="DZ498" s="3"/>
      <c r="EA498" s="3"/>
      <c r="EB498" s="3"/>
      <c r="EC498" s="3"/>
      <c r="ED498" s="3"/>
      <c r="EE498" s="3">
        <v>0</v>
      </c>
      <c r="EF498" s="3">
        <v>0</v>
      </c>
      <c r="EG498" s="3">
        <v>0</v>
      </c>
      <c r="EH498" s="3">
        <v>0</v>
      </c>
      <c r="EI498" s="3">
        <v>0</v>
      </c>
      <c r="EJ498" s="3">
        <v>0</v>
      </c>
      <c r="EK498" s="3">
        <v>0</v>
      </c>
      <c r="EL498" s="3">
        <v>1</v>
      </c>
      <c r="EM498" s="3">
        <v>0</v>
      </c>
      <c r="EN498" s="3">
        <v>0</v>
      </c>
      <c r="EO498" s="3">
        <v>0</v>
      </c>
      <c r="EP498" s="3">
        <v>0</v>
      </c>
      <c r="EQ498" s="3">
        <v>0</v>
      </c>
      <c r="ER498" s="3">
        <v>0</v>
      </c>
      <c r="ES498" s="3">
        <v>639</v>
      </c>
      <c r="ET498" s="3" t="s">
        <v>1750</v>
      </c>
      <c r="EU498" s="3">
        <v>145</v>
      </c>
      <c r="EV498" s="3">
        <v>243450850</v>
      </c>
      <c r="EW498" s="3" t="s">
        <v>1347</v>
      </c>
      <c r="EX498" s="3" t="s">
        <v>2463</v>
      </c>
      <c r="EY498" s="3"/>
      <c r="EZ498" s="3"/>
      <c r="FA498" s="3" t="s">
        <v>727</v>
      </c>
      <c r="FB498" s="3" t="s">
        <v>728</v>
      </c>
      <c r="FC498" s="3"/>
    </row>
    <row r="499" spans="1:159" x14ac:dyDescent="0.35">
      <c r="A499" s="3">
        <v>3</v>
      </c>
      <c r="B499" s="3" t="s">
        <v>2501</v>
      </c>
      <c r="C499" s="3"/>
      <c r="D499" s="3" t="s">
        <v>812</v>
      </c>
      <c r="E499" s="3" t="s">
        <v>1754</v>
      </c>
      <c r="F499" s="3">
        <v>1</v>
      </c>
      <c r="G499" s="3"/>
      <c r="H499" s="3"/>
      <c r="I499" s="3" t="s">
        <v>687</v>
      </c>
      <c r="J499" s="3" t="s">
        <v>689</v>
      </c>
      <c r="K499" s="3"/>
      <c r="L499" s="3"/>
      <c r="M499" s="3"/>
      <c r="N499" s="3"/>
      <c r="O499" s="3"/>
      <c r="P499" s="3"/>
      <c r="Q499" s="3"/>
      <c r="R499" s="3"/>
      <c r="S499" s="3"/>
      <c r="T499" s="3"/>
      <c r="U499" s="3"/>
      <c r="V499" s="3"/>
      <c r="W499" s="3"/>
      <c r="X499" s="3"/>
      <c r="Y499" s="3"/>
      <c r="Z499" s="3"/>
      <c r="AA499" s="3"/>
      <c r="AB499" s="3"/>
      <c r="AC499" s="3"/>
      <c r="AD499" s="3"/>
      <c r="AE499" s="3" t="s">
        <v>689</v>
      </c>
      <c r="AF499" s="3">
        <v>0</v>
      </c>
      <c r="AG499" s="3">
        <v>0</v>
      </c>
      <c r="AH499" s="3">
        <v>0</v>
      </c>
      <c r="AI499" s="3">
        <v>0</v>
      </c>
      <c r="AJ499" s="3">
        <v>0</v>
      </c>
      <c r="AK499" s="3">
        <v>0</v>
      </c>
      <c r="AL499" s="3">
        <v>0</v>
      </c>
      <c r="AM499" s="3" t="s">
        <v>2735</v>
      </c>
      <c r="AN499" s="3">
        <v>0</v>
      </c>
      <c r="AO499" s="3">
        <v>0</v>
      </c>
      <c r="AP499" s="3" t="s">
        <v>3179</v>
      </c>
      <c r="AQ499" s="3"/>
      <c r="AR499" s="3" t="s">
        <v>1748</v>
      </c>
      <c r="AS499" s="3">
        <v>1</v>
      </c>
      <c r="AT499" s="3">
        <v>0</v>
      </c>
      <c r="AU499" s="3">
        <v>0</v>
      </c>
      <c r="AV499" s="3">
        <v>0</v>
      </c>
      <c r="AW499" s="3">
        <v>0</v>
      </c>
      <c r="AX499" s="3">
        <v>0</v>
      </c>
      <c r="AY499" s="3">
        <v>0</v>
      </c>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v>0</v>
      </c>
      <c r="EF499" s="3">
        <v>1</v>
      </c>
      <c r="EG499" s="3">
        <v>0</v>
      </c>
      <c r="EH499" s="3">
        <v>0</v>
      </c>
      <c r="EI499" s="3">
        <v>0</v>
      </c>
      <c r="EJ499" s="3">
        <v>0</v>
      </c>
      <c r="EK499" s="3">
        <v>0</v>
      </c>
      <c r="EL499" s="3">
        <v>0</v>
      </c>
      <c r="EM499" s="3">
        <v>0</v>
      </c>
      <c r="EN499" s="3">
        <v>0</v>
      </c>
      <c r="EO499" s="3">
        <v>0</v>
      </c>
      <c r="EP499" s="3">
        <v>1</v>
      </c>
      <c r="EQ499" s="3">
        <v>0</v>
      </c>
      <c r="ER499" s="3">
        <v>1</v>
      </c>
      <c r="ES499" s="3">
        <v>640</v>
      </c>
      <c r="ET499" s="3" t="s">
        <v>1750</v>
      </c>
      <c r="EU499" s="3">
        <v>145</v>
      </c>
      <c r="EV499" s="3">
        <v>243450850</v>
      </c>
      <c r="EW499" s="3" t="s">
        <v>1347</v>
      </c>
      <c r="EX499" s="3" t="s">
        <v>2463</v>
      </c>
      <c r="EY499" s="3"/>
      <c r="EZ499" s="3"/>
      <c r="FA499" s="3" t="s">
        <v>727</v>
      </c>
      <c r="FB499" s="3" t="s">
        <v>728</v>
      </c>
      <c r="FC499" s="3"/>
    </row>
    <row r="500" spans="1:159" x14ac:dyDescent="0.35">
      <c r="A500" s="3">
        <v>1</v>
      </c>
      <c r="B500" s="3" t="s">
        <v>2502</v>
      </c>
      <c r="C500" s="3"/>
      <c r="D500" s="3" t="s">
        <v>1746</v>
      </c>
      <c r="E500" s="3" t="s">
        <v>810</v>
      </c>
      <c r="F500" s="3">
        <v>28</v>
      </c>
      <c r="G500" s="3" t="s">
        <v>1747</v>
      </c>
      <c r="H500" s="3"/>
      <c r="I500" s="3"/>
      <c r="J500" s="3" t="s">
        <v>689</v>
      </c>
      <c r="K500" s="3"/>
      <c r="L500" s="3"/>
      <c r="M500" s="3"/>
      <c r="N500" s="3"/>
      <c r="O500" s="3"/>
      <c r="P500" s="3"/>
      <c r="Q500" s="3"/>
      <c r="R500" s="3"/>
      <c r="S500" s="3"/>
      <c r="T500" s="3"/>
      <c r="U500" s="3"/>
      <c r="V500" s="3"/>
      <c r="W500" s="3"/>
      <c r="X500" s="3"/>
      <c r="Y500" s="3"/>
      <c r="Z500" s="3"/>
      <c r="AA500" s="3"/>
      <c r="AB500" s="3"/>
      <c r="AC500" s="3"/>
      <c r="AD500" s="3"/>
      <c r="AE500" s="3" t="s">
        <v>689</v>
      </c>
      <c r="AF500" s="3">
        <v>0</v>
      </c>
      <c r="AG500" s="3">
        <v>0</v>
      </c>
      <c r="AH500" s="3">
        <v>0</v>
      </c>
      <c r="AI500" s="3">
        <v>0</v>
      </c>
      <c r="AJ500" s="3">
        <v>0</v>
      </c>
      <c r="AK500" s="3">
        <v>0</v>
      </c>
      <c r="AL500" s="3">
        <v>0</v>
      </c>
      <c r="AM500" s="3" t="s">
        <v>2735</v>
      </c>
      <c r="AN500" s="3">
        <v>0</v>
      </c>
      <c r="AO500" s="3">
        <v>0</v>
      </c>
      <c r="AP500" s="3" t="s">
        <v>3179</v>
      </c>
      <c r="AQ500" s="3"/>
      <c r="AR500" s="3" t="s">
        <v>1748</v>
      </c>
      <c r="AS500" s="3">
        <v>1</v>
      </c>
      <c r="AT500" s="3">
        <v>0</v>
      </c>
      <c r="AU500" s="3">
        <v>0</v>
      </c>
      <c r="AV500" s="3">
        <v>0</v>
      </c>
      <c r="AW500" s="3">
        <v>0</v>
      </c>
      <c r="AX500" s="3">
        <v>0</v>
      </c>
      <c r="AY500" s="3">
        <v>0</v>
      </c>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t="s">
        <v>687</v>
      </c>
      <c r="CD500" s="3">
        <v>30</v>
      </c>
      <c r="CE500" s="3" t="s">
        <v>1883</v>
      </c>
      <c r="CF500" s="3">
        <v>0</v>
      </c>
      <c r="CG500" s="3">
        <v>0</v>
      </c>
      <c r="CH500" s="3">
        <v>0</v>
      </c>
      <c r="CI500" s="3">
        <v>0</v>
      </c>
      <c r="CJ500" s="3">
        <v>0</v>
      </c>
      <c r="CK500" s="3">
        <v>0</v>
      </c>
      <c r="CL500" s="3">
        <v>0</v>
      </c>
      <c r="CM500" s="3">
        <v>0</v>
      </c>
      <c r="CN500" s="3" t="s">
        <v>3179</v>
      </c>
      <c r="CO500" s="3">
        <v>0</v>
      </c>
      <c r="CP500" s="3">
        <v>1</v>
      </c>
      <c r="CQ500" s="3">
        <v>0</v>
      </c>
      <c r="CR500" s="3">
        <v>0</v>
      </c>
      <c r="CS500" s="3">
        <v>0</v>
      </c>
      <c r="CT500" s="3" t="s">
        <v>3179</v>
      </c>
      <c r="CU500" s="3">
        <v>0</v>
      </c>
      <c r="CV500" s="3">
        <v>0</v>
      </c>
      <c r="CW500" s="3"/>
      <c r="CX500" s="3" t="s">
        <v>687</v>
      </c>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v>0</v>
      </c>
      <c r="EF500" s="3">
        <v>0</v>
      </c>
      <c r="EG500" s="3">
        <v>0</v>
      </c>
      <c r="EH500" s="3">
        <v>0</v>
      </c>
      <c r="EI500" s="3">
        <v>0</v>
      </c>
      <c r="EJ500" s="3">
        <v>0</v>
      </c>
      <c r="EK500" s="3">
        <v>1</v>
      </c>
      <c r="EL500" s="3">
        <v>0</v>
      </c>
      <c r="EM500" s="3">
        <v>0</v>
      </c>
      <c r="EN500" s="3">
        <v>0</v>
      </c>
      <c r="EO500" s="3">
        <v>0</v>
      </c>
      <c r="EP500" s="3">
        <v>0</v>
      </c>
      <c r="EQ500" s="3">
        <v>0</v>
      </c>
      <c r="ER500" s="3">
        <v>0</v>
      </c>
      <c r="ES500" s="3">
        <v>641</v>
      </c>
      <c r="ET500" s="3" t="s">
        <v>1750</v>
      </c>
      <c r="EU500" s="3">
        <v>146</v>
      </c>
      <c r="EV500" s="3">
        <v>243454903</v>
      </c>
      <c r="EW500" s="3" t="s">
        <v>1349</v>
      </c>
      <c r="EX500" s="3" t="s">
        <v>2463</v>
      </c>
      <c r="EY500" s="3"/>
      <c r="EZ500" s="3"/>
      <c r="FA500" s="3" t="s">
        <v>727</v>
      </c>
      <c r="FB500" s="3" t="s">
        <v>728</v>
      </c>
      <c r="FC500" s="3"/>
    </row>
    <row r="501" spans="1:159" x14ac:dyDescent="0.35">
      <c r="A501" s="3">
        <v>2</v>
      </c>
      <c r="B501" s="3" t="s">
        <v>2503</v>
      </c>
      <c r="C501" s="3"/>
      <c r="D501" s="3" t="s">
        <v>1753</v>
      </c>
      <c r="E501" s="3" t="s">
        <v>1754</v>
      </c>
      <c r="F501" s="3">
        <v>23</v>
      </c>
      <c r="G501" s="3" t="s">
        <v>1747</v>
      </c>
      <c r="H501" s="3" t="s">
        <v>689</v>
      </c>
      <c r="I501" s="3"/>
      <c r="J501" s="3" t="s">
        <v>689</v>
      </c>
      <c r="K501" s="3"/>
      <c r="L501" s="3"/>
      <c r="M501" s="3"/>
      <c r="N501" s="3"/>
      <c r="O501" s="3"/>
      <c r="P501" s="3"/>
      <c r="Q501" s="3"/>
      <c r="R501" s="3"/>
      <c r="S501" s="3"/>
      <c r="T501" s="3"/>
      <c r="U501" s="3"/>
      <c r="V501" s="3"/>
      <c r="W501" s="3"/>
      <c r="X501" s="3"/>
      <c r="Y501" s="3"/>
      <c r="Z501" s="3"/>
      <c r="AA501" s="3"/>
      <c r="AB501" s="3"/>
      <c r="AC501" s="3"/>
      <c r="AD501" s="3"/>
      <c r="AE501" s="3" t="s">
        <v>689</v>
      </c>
      <c r="AF501" s="3">
        <v>0</v>
      </c>
      <c r="AG501" s="3">
        <v>0</v>
      </c>
      <c r="AH501" s="3">
        <v>0</v>
      </c>
      <c r="AI501" s="3">
        <v>0</v>
      </c>
      <c r="AJ501" s="3">
        <v>0</v>
      </c>
      <c r="AK501" s="3">
        <v>0</v>
      </c>
      <c r="AL501" s="3">
        <v>0</v>
      </c>
      <c r="AM501" s="3" t="s">
        <v>2735</v>
      </c>
      <c r="AN501" s="3">
        <v>0</v>
      </c>
      <c r="AO501" s="3">
        <v>0</v>
      </c>
      <c r="AP501" s="3" t="s">
        <v>3179</v>
      </c>
      <c r="AQ501" s="3"/>
      <c r="AR501" s="3" t="s">
        <v>1748</v>
      </c>
      <c r="AS501" s="3">
        <v>1</v>
      </c>
      <c r="AT501" s="3">
        <v>0</v>
      </c>
      <c r="AU501" s="3">
        <v>0</v>
      </c>
      <c r="AV501" s="3">
        <v>0</v>
      </c>
      <c r="AW501" s="3">
        <v>0</v>
      </c>
      <c r="AX501" s="3">
        <v>0</v>
      </c>
      <c r="AY501" s="3">
        <v>0</v>
      </c>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t="s">
        <v>689</v>
      </c>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t="s">
        <v>689</v>
      </c>
      <c r="DT501" s="3"/>
      <c r="DU501" s="3"/>
      <c r="DV501" s="3"/>
      <c r="DW501" s="3"/>
      <c r="DX501" s="3"/>
      <c r="DY501" s="3"/>
      <c r="DZ501" s="3"/>
      <c r="EA501" s="3"/>
      <c r="EB501" s="3"/>
      <c r="EC501" s="3"/>
      <c r="ED501" s="3"/>
      <c r="EE501" s="3">
        <v>0</v>
      </c>
      <c r="EF501" s="3">
        <v>0</v>
      </c>
      <c r="EG501" s="3">
        <v>0</v>
      </c>
      <c r="EH501" s="3">
        <v>0</v>
      </c>
      <c r="EI501" s="3">
        <v>0</v>
      </c>
      <c r="EJ501" s="3">
        <v>0</v>
      </c>
      <c r="EK501" s="3">
        <v>0</v>
      </c>
      <c r="EL501" s="3">
        <v>1</v>
      </c>
      <c r="EM501" s="3">
        <v>0</v>
      </c>
      <c r="EN501" s="3">
        <v>0</v>
      </c>
      <c r="EO501" s="3">
        <v>0</v>
      </c>
      <c r="EP501" s="3">
        <v>0</v>
      </c>
      <c r="EQ501" s="3">
        <v>0</v>
      </c>
      <c r="ER501" s="3">
        <v>0</v>
      </c>
      <c r="ES501" s="3">
        <v>642</v>
      </c>
      <c r="ET501" s="3" t="s">
        <v>1750</v>
      </c>
      <c r="EU501" s="3">
        <v>146</v>
      </c>
      <c r="EV501" s="3">
        <v>243454903</v>
      </c>
      <c r="EW501" s="3" t="s">
        <v>1349</v>
      </c>
      <c r="EX501" s="3" t="s">
        <v>2463</v>
      </c>
      <c r="EY501" s="3"/>
      <c r="EZ501" s="3"/>
      <c r="FA501" s="3" t="s">
        <v>727</v>
      </c>
      <c r="FB501" s="3" t="s">
        <v>728</v>
      </c>
      <c r="FC501" s="3"/>
    </row>
    <row r="502" spans="1:159" x14ac:dyDescent="0.35">
      <c r="A502" s="3">
        <v>3</v>
      </c>
      <c r="B502" s="3" t="s">
        <v>2504</v>
      </c>
      <c r="C502" s="3"/>
      <c r="D502" s="3" t="s">
        <v>812</v>
      </c>
      <c r="E502" s="3" t="s">
        <v>1754</v>
      </c>
      <c r="F502" s="3">
        <v>2</v>
      </c>
      <c r="G502" s="3"/>
      <c r="H502" s="3"/>
      <c r="I502" s="3" t="s">
        <v>687</v>
      </c>
      <c r="J502" s="3" t="s">
        <v>689</v>
      </c>
      <c r="K502" s="3"/>
      <c r="L502" s="3"/>
      <c r="M502" s="3"/>
      <c r="N502" s="3"/>
      <c r="O502" s="3"/>
      <c r="P502" s="3"/>
      <c r="Q502" s="3"/>
      <c r="R502" s="3"/>
      <c r="S502" s="3"/>
      <c r="T502" s="3"/>
      <c r="U502" s="3"/>
      <c r="V502" s="3"/>
      <c r="W502" s="3"/>
      <c r="X502" s="3"/>
      <c r="Y502" s="3"/>
      <c r="Z502" s="3"/>
      <c r="AA502" s="3"/>
      <c r="AB502" s="3"/>
      <c r="AC502" s="3"/>
      <c r="AD502" s="3"/>
      <c r="AE502" s="3" t="s">
        <v>689</v>
      </c>
      <c r="AF502" s="3">
        <v>0</v>
      </c>
      <c r="AG502" s="3">
        <v>0</v>
      </c>
      <c r="AH502" s="3">
        <v>0</v>
      </c>
      <c r="AI502" s="3">
        <v>0</v>
      </c>
      <c r="AJ502" s="3">
        <v>0</v>
      </c>
      <c r="AK502" s="3">
        <v>0</v>
      </c>
      <c r="AL502" s="3">
        <v>0</v>
      </c>
      <c r="AM502" s="3" t="s">
        <v>2735</v>
      </c>
      <c r="AN502" s="3">
        <v>0</v>
      </c>
      <c r="AO502" s="3">
        <v>0</v>
      </c>
      <c r="AP502" s="3" t="s">
        <v>3179</v>
      </c>
      <c r="AQ502" s="3"/>
      <c r="AR502" s="3" t="s">
        <v>1748</v>
      </c>
      <c r="AS502" s="3">
        <v>1</v>
      </c>
      <c r="AT502" s="3">
        <v>0</v>
      </c>
      <c r="AU502" s="3">
        <v>0</v>
      </c>
      <c r="AV502" s="3">
        <v>0</v>
      </c>
      <c r="AW502" s="3">
        <v>0</v>
      </c>
      <c r="AX502" s="3">
        <v>0</v>
      </c>
      <c r="AY502" s="3">
        <v>0</v>
      </c>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v>0</v>
      </c>
      <c r="EF502" s="3">
        <v>1</v>
      </c>
      <c r="EG502" s="3">
        <v>0</v>
      </c>
      <c r="EH502" s="3">
        <v>0</v>
      </c>
      <c r="EI502" s="3">
        <v>0</v>
      </c>
      <c r="EJ502" s="3">
        <v>0</v>
      </c>
      <c r="EK502" s="3">
        <v>0</v>
      </c>
      <c r="EL502" s="3">
        <v>0</v>
      </c>
      <c r="EM502" s="3">
        <v>0</v>
      </c>
      <c r="EN502" s="3">
        <v>0</v>
      </c>
      <c r="EO502" s="3">
        <v>0</v>
      </c>
      <c r="EP502" s="3">
        <v>1</v>
      </c>
      <c r="EQ502" s="3">
        <v>0</v>
      </c>
      <c r="ER502" s="3">
        <v>1</v>
      </c>
      <c r="ES502" s="3">
        <v>643</v>
      </c>
      <c r="ET502" s="3" t="s">
        <v>1750</v>
      </c>
      <c r="EU502" s="3">
        <v>146</v>
      </c>
      <c r="EV502" s="3">
        <v>243454903</v>
      </c>
      <c r="EW502" s="3" t="s">
        <v>1349</v>
      </c>
      <c r="EX502" s="3" t="s">
        <v>2463</v>
      </c>
      <c r="EY502" s="3"/>
      <c r="EZ502" s="3"/>
      <c r="FA502" s="3" t="s">
        <v>727</v>
      </c>
      <c r="FB502" s="3" t="s">
        <v>728</v>
      </c>
      <c r="FC502" s="3"/>
    </row>
    <row r="503" spans="1:159" x14ac:dyDescent="0.35">
      <c r="A503" s="3">
        <v>1</v>
      </c>
      <c r="B503" s="3" t="s">
        <v>2505</v>
      </c>
      <c r="C503" s="3"/>
      <c r="D503" s="3" t="s">
        <v>1746</v>
      </c>
      <c r="E503" s="3" t="s">
        <v>810</v>
      </c>
      <c r="F503" s="3">
        <v>27</v>
      </c>
      <c r="G503" s="3" t="s">
        <v>1747</v>
      </c>
      <c r="H503" s="3"/>
      <c r="I503" s="3"/>
      <c r="J503" s="3" t="s">
        <v>689</v>
      </c>
      <c r="K503" s="3"/>
      <c r="L503" s="3"/>
      <c r="M503" s="3"/>
      <c r="N503" s="3"/>
      <c r="O503" s="3"/>
      <c r="P503" s="3"/>
      <c r="Q503" s="3"/>
      <c r="R503" s="3"/>
      <c r="S503" s="3"/>
      <c r="T503" s="3"/>
      <c r="U503" s="3"/>
      <c r="V503" s="3"/>
      <c r="W503" s="3"/>
      <c r="X503" s="3"/>
      <c r="Y503" s="3"/>
      <c r="Z503" s="3"/>
      <c r="AA503" s="3"/>
      <c r="AB503" s="3"/>
      <c r="AC503" s="3"/>
      <c r="AD503" s="3"/>
      <c r="AE503" s="3" t="s">
        <v>689</v>
      </c>
      <c r="AF503" s="3">
        <v>0</v>
      </c>
      <c r="AG503" s="3">
        <v>0</v>
      </c>
      <c r="AH503" s="3">
        <v>0</v>
      </c>
      <c r="AI503" s="3">
        <v>0</v>
      </c>
      <c r="AJ503" s="3">
        <v>0</v>
      </c>
      <c r="AK503" s="3">
        <v>0</v>
      </c>
      <c r="AL503" s="3">
        <v>0</v>
      </c>
      <c r="AM503" s="3" t="s">
        <v>2735</v>
      </c>
      <c r="AN503" s="3">
        <v>0</v>
      </c>
      <c r="AO503" s="3">
        <v>0</v>
      </c>
      <c r="AP503" s="3" t="s">
        <v>3179</v>
      </c>
      <c r="AQ503" s="3"/>
      <c r="AR503" s="3" t="s">
        <v>1748</v>
      </c>
      <c r="AS503" s="3">
        <v>1</v>
      </c>
      <c r="AT503" s="3">
        <v>0</v>
      </c>
      <c r="AU503" s="3">
        <v>0</v>
      </c>
      <c r="AV503" s="3">
        <v>0</v>
      </c>
      <c r="AW503" s="3">
        <v>0</v>
      </c>
      <c r="AX503" s="3">
        <v>0</v>
      </c>
      <c r="AY503" s="3">
        <v>0</v>
      </c>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t="s">
        <v>687</v>
      </c>
      <c r="CD503" s="3">
        <v>25</v>
      </c>
      <c r="CE503" s="3" t="s">
        <v>1817</v>
      </c>
      <c r="CF503" s="3">
        <v>0</v>
      </c>
      <c r="CG503" s="3">
        <v>0</v>
      </c>
      <c r="CH503" s="3">
        <v>0</v>
      </c>
      <c r="CI503" s="3">
        <v>0</v>
      </c>
      <c r="CJ503" s="3">
        <v>0</v>
      </c>
      <c r="CK503" s="3">
        <v>0</v>
      </c>
      <c r="CL503" s="3">
        <v>0</v>
      </c>
      <c r="CM503" s="3">
        <v>0</v>
      </c>
      <c r="CN503" s="3" t="s">
        <v>3179</v>
      </c>
      <c r="CO503" s="3">
        <v>1</v>
      </c>
      <c r="CP503" s="3">
        <v>0</v>
      </c>
      <c r="CQ503" s="3">
        <v>0</v>
      </c>
      <c r="CR503" s="3">
        <v>0</v>
      </c>
      <c r="CS503" s="3">
        <v>0</v>
      </c>
      <c r="CT503" s="3" t="s">
        <v>3179</v>
      </c>
      <c r="CU503" s="3">
        <v>0</v>
      </c>
      <c r="CV503" s="3">
        <v>0</v>
      </c>
      <c r="CW503" s="3"/>
      <c r="CX503" s="3" t="s">
        <v>687</v>
      </c>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v>0</v>
      </c>
      <c r="EF503" s="3">
        <v>0</v>
      </c>
      <c r="EG503" s="3">
        <v>0</v>
      </c>
      <c r="EH503" s="3">
        <v>0</v>
      </c>
      <c r="EI503" s="3">
        <v>0</v>
      </c>
      <c r="EJ503" s="3">
        <v>0</v>
      </c>
      <c r="EK503" s="3">
        <v>1</v>
      </c>
      <c r="EL503" s="3">
        <v>0</v>
      </c>
      <c r="EM503" s="3">
        <v>0</v>
      </c>
      <c r="EN503" s="3">
        <v>0</v>
      </c>
      <c r="EO503" s="3">
        <v>0</v>
      </c>
      <c r="EP503" s="3">
        <v>0</v>
      </c>
      <c r="EQ503" s="3">
        <v>0</v>
      </c>
      <c r="ER503" s="3">
        <v>0</v>
      </c>
      <c r="ES503" s="3">
        <v>644</v>
      </c>
      <c r="ET503" s="3" t="s">
        <v>1750</v>
      </c>
      <c r="EU503" s="3">
        <v>147</v>
      </c>
      <c r="EV503" s="3">
        <v>243454906</v>
      </c>
      <c r="EW503" s="3" t="s">
        <v>1352</v>
      </c>
      <c r="EX503" s="3" t="s">
        <v>2463</v>
      </c>
      <c r="EY503" s="3"/>
      <c r="EZ503" s="3"/>
      <c r="FA503" s="3" t="s">
        <v>727</v>
      </c>
      <c r="FB503" s="3" t="s">
        <v>728</v>
      </c>
      <c r="FC503" s="3"/>
    </row>
    <row r="504" spans="1:159" x14ac:dyDescent="0.35">
      <c r="A504" s="3">
        <v>2</v>
      </c>
      <c r="B504" s="3" t="s">
        <v>2506</v>
      </c>
      <c r="C504" s="3"/>
      <c r="D504" s="3" t="s">
        <v>1753</v>
      </c>
      <c r="E504" s="3" t="s">
        <v>1754</v>
      </c>
      <c r="F504" s="3">
        <v>25</v>
      </c>
      <c r="G504" s="3" t="s">
        <v>1747</v>
      </c>
      <c r="H504" s="3" t="s">
        <v>689</v>
      </c>
      <c r="I504" s="3"/>
      <c r="J504" s="3" t="s">
        <v>689</v>
      </c>
      <c r="K504" s="3"/>
      <c r="L504" s="3"/>
      <c r="M504" s="3"/>
      <c r="N504" s="3"/>
      <c r="O504" s="3"/>
      <c r="P504" s="3"/>
      <c r="Q504" s="3"/>
      <c r="R504" s="3"/>
      <c r="S504" s="3"/>
      <c r="T504" s="3"/>
      <c r="U504" s="3"/>
      <c r="V504" s="3"/>
      <c r="W504" s="3"/>
      <c r="X504" s="3"/>
      <c r="Y504" s="3"/>
      <c r="Z504" s="3"/>
      <c r="AA504" s="3"/>
      <c r="AB504" s="3"/>
      <c r="AC504" s="3"/>
      <c r="AD504" s="3"/>
      <c r="AE504" s="3" t="s">
        <v>689</v>
      </c>
      <c r="AF504" s="3">
        <v>0</v>
      </c>
      <c r="AG504" s="3">
        <v>0</v>
      </c>
      <c r="AH504" s="3">
        <v>0</v>
      </c>
      <c r="AI504" s="3">
        <v>0</v>
      </c>
      <c r="AJ504" s="3">
        <v>0</v>
      </c>
      <c r="AK504" s="3">
        <v>0</v>
      </c>
      <c r="AL504" s="3">
        <v>0</v>
      </c>
      <c r="AM504" s="3" t="s">
        <v>2735</v>
      </c>
      <c r="AN504" s="3">
        <v>0</v>
      </c>
      <c r="AO504" s="3">
        <v>0</v>
      </c>
      <c r="AP504" s="3" t="s">
        <v>3179</v>
      </c>
      <c r="AQ504" s="3"/>
      <c r="AR504" s="3" t="s">
        <v>1748</v>
      </c>
      <c r="AS504" s="3">
        <v>1</v>
      </c>
      <c r="AT504" s="3">
        <v>0</v>
      </c>
      <c r="AU504" s="3">
        <v>0</v>
      </c>
      <c r="AV504" s="3">
        <v>0</v>
      </c>
      <c r="AW504" s="3">
        <v>0</v>
      </c>
      <c r="AX504" s="3">
        <v>0</v>
      </c>
      <c r="AY504" s="3">
        <v>0</v>
      </c>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t="s">
        <v>689</v>
      </c>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t="s">
        <v>689</v>
      </c>
      <c r="DT504" s="3"/>
      <c r="DU504" s="3"/>
      <c r="DV504" s="3"/>
      <c r="DW504" s="3"/>
      <c r="DX504" s="3"/>
      <c r="DY504" s="3"/>
      <c r="DZ504" s="3"/>
      <c r="EA504" s="3"/>
      <c r="EB504" s="3"/>
      <c r="EC504" s="3"/>
      <c r="ED504" s="3"/>
      <c r="EE504" s="3">
        <v>0</v>
      </c>
      <c r="EF504" s="3">
        <v>0</v>
      </c>
      <c r="EG504" s="3">
        <v>0</v>
      </c>
      <c r="EH504" s="3">
        <v>0</v>
      </c>
      <c r="EI504" s="3">
        <v>0</v>
      </c>
      <c r="EJ504" s="3">
        <v>0</v>
      </c>
      <c r="EK504" s="3">
        <v>0</v>
      </c>
      <c r="EL504" s="3">
        <v>1</v>
      </c>
      <c r="EM504" s="3">
        <v>0</v>
      </c>
      <c r="EN504" s="3">
        <v>0</v>
      </c>
      <c r="EO504" s="3">
        <v>0</v>
      </c>
      <c r="EP504" s="3">
        <v>0</v>
      </c>
      <c r="EQ504" s="3">
        <v>0</v>
      </c>
      <c r="ER504" s="3">
        <v>0</v>
      </c>
      <c r="ES504" s="3">
        <v>645</v>
      </c>
      <c r="ET504" s="3" t="s">
        <v>1750</v>
      </c>
      <c r="EU504" s="3">
        <v>147</v>
      </c>
      <c r="EV504" s="3">
        <v>243454906</v>
      </c>
      <c r="EW504" s="3" t="s">
        <v>1352</v>
      </c>
      <c r="EX504" s="3" t="s">
        <v>2463</v>
      </c>
      <c r="EY504" s="3"/>
      <c r="EZ504" s="3"/>
      <c r="FA504" s="3" t="s">
        <v>727</v>
      </c>
      <c r="FB504" s="3" t="s">
        <v>728</v>
      </c>
      <c r="FC504" s="3"/>
    </row>
    <row r="505" spans="1:159" x14ac:dyDescent="0.35">
      <c r="A505" s="3">
        <v>1</v>
      </c>
      <c r="B505" s="3" t="s">
        <v>2507</v>
      </c>
      <c r="C505" s="3"/>
      <c r="D505" s="3" t="s">
        <v>1746</v>
      </c>
      <c r="E505" s="3" t="s">
        <v>810</v>
      </c>
      <c r="F505" s="3">
        <v>32</v>
      </c>
      <c r="G505" s="3" t="s">
        <v>1747</v>
      </c>
      <c r="H505" s="3"/>
      <c r="I505" s="3"/>
      <c r="J505" s="3" t="s">
        <v>689</v>
      </c>
      <c r="K505" s="3"/>
      <c r="L505" s="3"/>
      <c r="M505" s="3"/>
      <c r="N505" s="3"/>
      <c r="O505" s="3"/>
      <c r="P505" s="3"/>
      <c r="Q505" s="3"/>
      <c r="R505" s="3"/>
      <c r="S505" s="3"/>
      <c r="T505" s="3"/>
      <c r="U505" s="3"/>
      <c r="V505" s="3"/>
      <c r="W505" s="3"/>
      <c r="X505" s="3"/>
      <c r="Y505" s="3"/>
      <c r="Z505" s="3"/>
      <c r="AA505" s="3"/>
      <c r="AB505" s="3"/>
      <c r="AC505" s="3"/>
      <c r="AD505" s="3"/>
      <c r="AE505" s="3" t="s">
        <v>689</v>
      </c>
      <c r="AF505" s="3">
        <v>0</v>
      </c>
      <c r="AG505" s="3">
        <v>0</v>
      </c>
      <c r="AH505" s="3">
        <v>0</v>
      </c>
      <c r="AI505" s="3">
        <v>0</v>
      </c>
      <c r="AJ505" s="3">
        <v>0</v>
      </c>
      <c r="AK505" s="3">
        <v>0</v>
      </c>
      <c r="AL505" s="3">
        <v>0</v>
      </c>
      <c r="AM505" s="3" t="s">
        <v>2735</v>
      </c>
      <c r="AN505" s="3">
        <v>0</v>
      </c>
      <c r="AO505" s="3">
        <v>0</v>
      </c>
      <c r="AP505" s="3" t="s">
        <v>3179</v>
      </c>
      <c r="AQ505" s="3"/>
      <c r="AR505" s="3" t="s">
        <v>1748</v>
      </c>
      <c r="AS505" s="3">
        <v>1</v>
      </c>
      <c r="AT505" s="3">
        <v>0</v>
      </c>
      <c r="AU505" s="3">
        <v>0</v>
      </c>
      <c r="AV505" s="3">
        <v>0</v>
      </c>
      <c r="AW505" s="3">
        <v>0</v>
      </c>
      <c r="AX505" s="3">
        <v>0</v>
      </c>
      <c r="AY505" s="3">
        <v>0</v>
      </c>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t="s">
        <v>687</v>
      </c>
      <c r="CD505" s="3">
        <v>30</v>
      </c>
      <c r="CE505" s="3" t="s">
        <v>1883</v>
      </c>
      <c r="CF505" s="3">
        <v>0</v>
      </c>
      <c r="CG505" s="3">
        <v>0</v>
      </c>
      <c r="CH505" s="3">
        <v>0</v>
      </c>
      <c r="CI505" s="3">
        <v>0</v>
      </c>
      <c r="CJ505" s="3">
        <v>0</v>
      </c>
      <c r="CK505" s="3">
        <v>0</v>
      </c>
      <c r="CL505" s="3">
        <v>0</v>
      </c>
      <c r="CM505" s="3">
        <v>0</v>
      </c>
      <c r="CN505" s="3" t="s">
        <v>3179</v>
      </c>
      <c r="CO505" s="3">
        <v>0</v>
      </c>
      <c r="CP505" s="3">
        <v>1</v>
      </c>
      <c r="CQ505" s="3">
        <v>0</v>
      </c>
      <c r="CR505" s="3">
        <v>0</v>
      </c>
      <c r="CS505" s="3">
        <v>0</v>
      </c>
      <c r="CT505" s="3" t="s">
        <v>3179</v>
      </c>
      <c r="CU505" s="3">
        <v>0</v>
      </c>
      <c r="CV505" s="3">
        <v>0</v>
      </c>
      <c r="CW505" s="3"/>
      <c r="CX505" s="3" t="s">
        <v>687</v>
      </c>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v>0</v>
      </c>
      <c r="EF505" s="3">
        <v>0</v>
      </c>
      <c r="EG505" s="3">
        <v>0</v>
      </c>
      <c r="EH505" s="3">
        <v>0</v>
      </c>
      <c r="EI505" s="3">
        <v>0</v>
      </c>
      <c r="EJ505" s="3">
        <v>0</v>
      </c>
      <c r="EK505" s="3">
        <v>1</v>
      </c>
      <c r="EL505" s="3">
        <v>0</v>
      </c>
      <c r="EM505" s="3">
        <v>0</v>
      </c>
      <c r="EN505" s="3">
        <v>0</v>
      </c>
      <c r="EO505" s="3">
        <v>0</v>
      </c>
      <c r="EP505" s="3">
        <v>0</v>
      </c>
      <c r="EQ505" s="3">
        <v>0</v>
      </c>
      <c r="ER505" s="3">
        <v>0</v>
      </c>
      <c r="ES505" s="3">
        <v>646</v>
      </c>
      <c r="ET505" s="3" t="s">
        <v>1750</v>
      </c>
      <c r="EU505" s="3">
        <v>148</v>
      </c>
      <c r="EV505" s="3">
        <v>243454910</v>
      </c>
      <c r="EW505" s="3" t="s">
        <v>1354</v>
      </c>
      <c r="EX505" s="3" t="s">
        <v>2463</v>
      </c>
      <c r="EY505" s="3"/>
      <c r="EZ505" s="3"/>
      <c r="FA505" s="3" t="s">
        <v>727</v>
      </c>
      <c r="FB505" s="3" t="s">
        <v>728</v>
      </c>
      <c r="FC505" s="3"/>
    </row>
    <row r="506" spans="1:159" x14ac:dyDescent="0.35">
      <c r="A506" s="3">
        <v>2</v>
      </c>
      <c r="B506" s="3" t="s">
        <v>2508</v>
      </c>
      <c r="C506" s="3"/>
      <c r="D506" s="3" t="s">
        <v>1753</v>
      </c>
      <c r="E506" s="3" t="s">
        <v>1754</v>
      </c>
      <c r="F506" s="3">
        <v>30</v>
      </c>
      <c r="G506" s="3" t="s">
        <v>1747</v>
      </c>
      <c r="H506" s="3" t="s">
        <v>689</v>
      </c>
      <c r="I506" s="3"/>
      <c r="J506" s="3" t="s">
        <v>689</v>
      </c>
      <c r="K506" s="3"/>
      <c r="L506" s="3"/>
      <c r="M506" s="3"/>
      <c r="N506" s="3"/>
      <c r="O506" s="3"/>
      <c r="P506" s="3"/>
      <c r="Q506" s="3"/>
      <c r="R506" s="3"/>
      <c r="S506" s="3"/>
      <c r="T506" s="3"/>
      <c r="U506" s="3"/>
      <c r="V506" s="3"/>
      <c r="W506" s="3"/>
      <c r="X506" s="3"/>
      <c r="Y506" s="3"/>
      <c r="Z506" s="3"/>
      <c r="AA506" s="3"/>
      <c r="AB506" s="3"/>
      <c r="AC506" s="3"/>
      <c r="AD506" s="3"/>
      <c r="AE506" s="3" t="s">
        <v>689</v>
      </c>
      <c r="AF506" s="3">
        <v>0</v>
      </c>
      <c r="AG506" s="3">
        <v>0</v>
      </c>
      <c r="AH506" s="3">
        <v>0</v>
      </c>
      <c r="AI506" s="3">
        <v>0</v>
      </c>
      <c r="AJ506" s="3">
        <v>0</v>
      </c>
      <c r="AK506" s="3">
        <v>0</v>
      </c>
      <c r="AL506" s="3">
        <v>0</v>
      </c>
      <c r="AM506" s="3" t="s">
        <v>2735</v>
      </c>
      <c r="AN506" s="3">
        <v>0</v>
      </c>
      <c r="AO506" s="3">
        <v>0</v>
      </c>
      <c r="AP506" s="3" t="s">
        <v>3179</v>
      </c>
      <c r="AQ506" s="3"/>
      <c r="AR506" s="3" t="s">
        <v>1748</v>
      </c>
      <c r="AS506" s="3">
        <v>1</v>
      </c>
      <c r="AT506" s="3">
        <v>0</v>
      </c>
      <c r="AU506" s="3">
        <v>0</v>
      </c>
      <c r="AV506" s="3">
        <v>0</v>
      </c>
      <c r="AW506" s="3">
        <v>0</v>
      </c>
      <c r="AX506" s="3">
        <v>0</v>
      </c>
      <c r="AY506" s="3">
        <v>0</v>
      </c>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t="s">
        <v>689</v>
      </c>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t="s">
        <v>689</v>
      </c>
      <c r="DT506" s="3"/>
      <c r="DU506" s="3"/>
      <c r="DV506" s="3"/>
      <c r="DW506" s="3"/>
      <c r="DX506" s="3"/>
      <c r="DY506" s="3"/>
      <c r="DZ506" s="3"/>
      <c r="EA506" s="3"/>
      <c r="EB506" s="3"/>
      <c r="EC506" s="3"/>
      <c r="ED506" s="3"/>
      <c r="EE506" s="3">
        <v>0</v>
      </c>
      <c r="EF506" s="3">
        <v>0</v>
      </c>
      <c r="EG506" s="3">
        <v>0</v>
      </c>
      <c r="EH506" s="3">
        <v>0</v>
      </c>
      <c r="EI506" s="3">
        <v>0</v>
      </c>
      <c r="EJ506" s="3">
        <v>0</v>
      </c>
      <c r="EK506" s="3">
        <v>0</v>
      </c>
      <c r="EL506" s="3">
        <v>1</v>
      </c>
      <c r="EM506" s="3">
        <v>0</v>
      </c>
      <c r="EN506" s="3">
        <v>0</v>
      </c>
      <c r="EO506" s="3">
        <v>0</v>
      </c>
      <c r="EP506" s="3">
        <v>0</v>
      </c>
      <c r="EQ506" s="3">
        <v>0</v>
      </c>
      <c r="ER506" s="3">
        <v>0</v>
      </c>
      <c r="ES506" s="3">
        <v>647</v>
      </c>
      <c r="ET506" s="3" t="s">
        <v>1750</v>
      </c>
      <c r="EU506" s="3">
        <v>148</v>
      </c>
      <c r="EV506" s="3">
        <v>243454910</v>
      </c>
      <c r="EW506" s="3" t="s">
        <v>1354</v>
      </c>
      <c r="EX506" s="3" t="s">
        <v>2463</v>
      </c>
      <c r="EY506" s="3"/>
      <c r="EZ506" s="3"/>
      <c r="FA506" s="3" t="s">
        <v>727</v>
      </c>
      <c r="FB506" s="3" t="s">
        <v>728</v>
      </c>
      <c r="FC506" s="3"/>
    </row>
    <row r="507" spans="1:159" x14ac:dyDescent="0.35">
      <c r="A507" s="3">
        <v>3</v>
      </c>
      <c r="B507" s="3" t="s">
        <v>2509</v>
      </c>
      <c r="C507" s="3"/>
      <c r="D507" s="3" t="s">
        <v>812</v>
      </c>
      <c r="E507" s="3" t="s">
        <v>1754</v>
      </c>
      <c r="F507" s="3">
        <v>3</v>
      </c>
      <c r="G507" s="3"/>
      <c r="H507" s="3"/>
      <c r="I507" s="3" t="s">
        <v>687</v>
      </c>
      <c r="J507" s="3" t="s">
        <v>689</v>
      </c>
      <c r="K507" s="3"/>
      <c r="L507" s="3"/>
      <c r="M507" s="3"/>
      <c r="N507" s="3"/>
      <c r="O507" s="3"/>
      <c r="P507" s="3"/>
      <c r="Q507" s="3"/>
      <c r="R507" s="3"/>
      <c r="S507" s="3"/>
      <c r="T507" s="3"/>
      <c r="U507" s="3"/>
      <c r="V507" s="3"/>
      <c r="W507" s="3"/>
      <c r="X507" s="3"/>
      <c r="Y507" s="3"/>
      <c r="Z507" s="3"/>
      <c r="AA507" s="3"/>
      <c r="AB507" s="3"/>
      <c r="AC507" s="3"/>
      <c r="AD507" s="3"/>
      <c r="AE507" s="3" t="s">
        <v>689</v>
      </c>
      <c r="AF507" s="3">
        <v>0</v>
      </c>
      <c r="AG507" s="3">
        <v>0</v>
      </c>
      <c r="AH507" s="3">
        <v>0</v>
      </c>
      <c r="AI507" s="3">
        <v>0</v>
      </c>
      <c r="AJ507" s="3">
        <v>0</v>
      </c>
      <c r="AK507" s="3">
        <v>0</v>
      </c>
      <c r="AL507" s="3">
        <v>0</v>
      </c>
      <c r="AM507" s="3" t="s">
        <v>2735</v>
      </c>
      <c r="AN507" s="3">
        <v>0</v>
      </c>
      <c r="AO507" s="3">
        <v>0</v>
      </c>
      <c r="AP507" s="3" t="s">
        <v>3179</v>
      </c>
      <c r="AQ507" s="3"/>
      <c r="AR507" s="3" t="s">
        <v>1748</v>
      </c>
      <c r="AS507" s="3">
        <v>1</v>
      </c>
      <c r="AT507" s="3">
        <v>0</v>
      </c>
      <c r="AU507" s="3">
        <v>0</v>
      </c>
      <c r="AV507" s="3">
        <v>0</v>
      </c>
      <c r="AW507" s="3">
        <v>0</v>
      </c>
      <c r="AX507" s="3">
        <v>0</v>
      </c>
      <c r="AY507" s="3">
        <v>0</v>
      </c>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v>0</v>
      </c>
      <c r="EF507" s="3">
        <v>0</v>
      </c>
      <c r="EG507" s="3">
        <v>0</v>
      </c>
      <c r="EH507" s="3">
        <v>1</v>
      </c>
      <c r="EI507" s="3">
        <v>0</v>
      </c>
      <c r="EJ507" s="3">
        <v>0</v>
      </c>
      <c r="EK507" s="3">
        <v>0</v>
      </c>
      <c r="EL507" s="3">
        <v>0</v>
      </c>
      <c r="EM507" s="3">
        <v>0</v>
      </c>
      <c r="EN507" s="3">
        <v>0</v>
      </c>
      <c r="EO507" s="3">
        <v>0</v>
      </c>
      <c r="EP507" s="3">
        <v>1</v>
      </c>
      <c r="EQ507" s="3">
        <v>0</v>
      </c>
      <c r="ER507" s="3">
        <v>1</v>
      </c>
      <c r="ES507" s="3">
        <v>648</v>
      </c>
      <c r="ET507" s="3" t="s">
        <v>1750</v>
      </c>
      <c r="EU507" s="3">
        <v>148</v>
      </c>
      <c r="EV507" s="3">
        <v>243454910</v>
      </c>
      <c r="EW507" s="3" t="s">
        <v>1354</v>
      </c>
      <c r="EX507" s="3" t="s">
        <v>2463</v>
      </c>
      <c r="EY507" s="3"/>
      <c r="EZ507" s="3"/>
      <c r="FA507" s="3" t="s">
        <v>727</v>
      </c>
      <c r="FB507" s="3" t="s">
        <v>728</v>
      </c>
      <c r="FC507" s="3"/>
    </row>
    <row r="508" spans="1:159" x14ac:dyDescent="0.35">
      <c r="A508" s="3">
        <v>4</v>
      </c>
      <c r="B508" s="3" t="s">
        <v>2510</v>
      </c>
      <c r="C508" s="3"/>
      <c r="D508" s="3" t="s">
        <v>812</v>
      </c>
      <c r="E508" s="3" t="s">
        <v>1754</v>
      </c>
      <c r="F508" s="3">
        <v>2</v>
      </c>
      <c r="G508" s="3"/>
      <c r="H508" s="3"/>
      <c r="I508" s="3" t="s">
        <v>687</v>
      </c>
      <c r="J508" s="3" t="s">
        <v>689</v>
      </c>
      <c r="K508" s="3"/>
      <c r="L508" s="3"/>
      <c r="M508" s="3"/>
      <c r="N508" s="3"/>
      <c r="O508" s="3"/>
      <c r="P508" s="3"/>
      <c r="Q508" s="3"/>
      <c r="R508" s="3"/>
      <c r="S508" s="3"/>
      <c r="T508" s="3"/>
      <c r="U508" s="3"/>
      <c r="V508" s="3"/>
      <c r="W508" s="3"/>
      <c r="X508" s="3"/>
      <c r="Y508" s="3"/>
      <c r="Z508" s="3"/>
      <c r="AA508" s="3"/>
      <c r="AB508" s="3"/>
      <c r="AC508" s="3"/>
      <c r="AD508" s="3"/>
      <c r="AE508" s="3" t="s">
        <v>689</v>
      </c>
      <c r="AF508" s="3">
        <v>0</v>
      </c>
      <c r="AG508" s="3">
        <v>0</v>
      </c>
      <c r="AH508" s="3">
        <v>0</v>
      </c>
      <c r="AI508" s="3">
        <v>0</v>
      </c>
      <c r="AJ508" s="3">
        <v>0</v>
      </c>
      <c r="AK508" s="3">
        <v>0</v>
      </c>
      <c r="AL508" s="3">
        <v>0</v>
      </c>
      <c r="AM508" s="3" t="s">
        <v>2735</v>
      </c>
      <c r="AN508" s="3">
        <v>0</v>
      </c>
      <c r="AO508" s="3">
        <v>0</v>
      </c>
      <c r="AP508" s="3" t="s">
        <v>3179</v>
      </c>
      <c r="AQ508" s="3"/>
      <c r="AR508" s="3" t="s">
        <v>1748</v>
      </c>
      <c r="AS508" s="3">
        <v>1</v>
      </c>
      <c r="AT508" s="3">
        <v>0</v>
      </c>
      <c r="AU508" s="3">
        <v>0</v>
      </c>
      <c r="AV508" s="3">
        <v>0</v>
      </c>
      <c r="AW508" s="3">
        <v>0</v>
      </c>
      <c r="AX508" s="3">
        <v>0</v>
      </c>
      <c r="AY508" s="3">
        <v>0</v>
      </c>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v>0</v>
      </c>
      <c r="EF508" s="3">
        <v>1</v>
      </c>
      <c r="EG508" s="3">
        <v>0</v>
      </c>
      <c r="EH508" s="3">
        <v>0</v>
      </c>
      <c r="EI508" s="3">
        <v>0</v>
      </c>
      <c r="EJ508" s="3">
        <v>0</v>
      </c>
      <c r="EK508" s="3">
        <v>0</v>
      </c>
      <c r="EL508" s="3">
        <v>0</v>
      </c>
      <c r="EM508" s="3">
        <v>0</v>
      </c>
      <c r="EN508" s="3">
        <v>0</v>
      </c>
      <c r="EO508" s="3">
        <v>0</v>
      </c>
      <c r="EP508" s="3">
        <v>1</v>
      </c>
      <c r="EQ508" s="3">
        <v>0</v>
      </c>
      <c r="ER508" s="3">
        <v>1</v>
      </c>
      <c r="ES508" s="3">
        <v>649</v>
      </c>
      <c r="ET508" s="3" t="s">
        <v>1750</v>
      </c>
      <c r="EU508" s="3">
        <v>148</v>
      </c>
      <c r="EV508" s="3">
        <v>243454910</v>
      </c>
      <c r="EW508" s="3" t="s">
        <v>1354</v>
      </c>
      <c r="EX508" s="3" t="s">
        <v>2463</v>
      </c>
      <c r="EY508" s="3"/>
      <c r="EZ508" s="3"/>
      <c r="FA508" s="3" t="s">
        <v>727</v>
      </c>
      <c r="FB508" s="3" t="s">
        <v>728</v>
      </c>
      <c r="FC508" s="3"/>
    </row>
    <row r="509" spans="1:159" x14ac:dyDescent="0.35">
      <c r="A509" s="3">
        <v>1</v>
      </c>
      <c r="B509" s="3" t="s">
        <v>2537</v>
      </c>
      <c r="C509" s="3"/>
      <c r="D509" s="3" t="s">
        <v>1746</v>
      </c>
      <c r="E509" s="3" t="s">
        <v>810</v>
      </c>
      <c r="F509" s="3">
        <v>33</v>
      </c>
      <c r="G509" s="3" t="s">
        <v>1747</v>
      </c>
      <c r="H509" s="3"/>
      <c r="I509" s="3"/>
      <c r="J509" s="3" t="s">
        <v>689</v>
      </c>
      <c r="K509" s="3"/>
      <c r="L509" s="3"/>
      <c r="M509" s="3"/>
      <c r="N509" s="3"/>
      <c r="O509" s="3"/>
      <c r="P509" s="3"/>
      <c r="Q509" s="3"/>
      <c r="R509" s="3"/>
      <c r="S509" s="3"/>
      <c r="T509" s="3"/>
      <c r="U509" s="3"/>
      <c r="V509" s="3"/>
      <c r="W509" s="3"/>
      <c r="X509" s="3"/>
      <c r="Y509" s="3"/>
      <c r="Z509" s="3"/>
      <c r="AA509" s="3"/>
      <c r="AB509" s="3"/>
      <c r="AC509" s="3"/>
      <c r="AD509" s="3"/>
      <c r="AE509" s="3" t="s">
        <v>689</v>
      </c>
      <c r="AF509" s="3">
        <v>0</v>
      </c>
      <c r="AG509" s="3">
        <v>0</v>
      </c>
      <c r="AH509" s="3">
        <v>0</v>
      </c>
      <c r="AI509" s="3">
        <v>0</v>
      </c>
      <c r="AJ509" s="3">
        <v>0</v>
      </c>
      <c r="AK509" s="3">
        <v>0</v>
      </c>
      <c r="AL509" s="3">
        <v>0</v>
      </c>
      <c r="AM509" s="3" t="s">
        <v>2735</v>
      </c>
      <c r="AN509" s="3">
        <v>0</v>
      </c>
      <c r="AO509" s="3">
        <v>0</v>
      </c>
      <c r="AP509" s="3" t="s">
        <v>3179</v>
      </c>
      <c r="AQ509" s="3"/>
      <c r="AR509" s="3" t="s">
        <v>1748</v>
      </c>
      <c r="AS509" s="3">
        <v>1</v>
      </c>
      <c r="AT509" s="3">
        <v>0</v>
      </c>
      <c r="AU509" s="3">
        <v>0</v>
      </c>
      <c r="AV509" s="3">
        <v>0</v>
      </c>
      <c r="AW509" s="3">
        <v>0</v>
      </c>
      <c r="AX509" s="3">
        <v>0</v>
      </c>
      <c r="AY509" s="3">
        <v>0</v>
      </c>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t="s">
        <v>687</v>
      </c>
      <c r="CD509" s="3">
        <v>26</v>
      </c>
      <c r="CE509" s="3" t="s">
        <v>1806</v>
      </c>
      <c r="CF509" s="3">
        <v>1</v>
      </c>
      <c r="CG509" s="3">
        <v>0</v>
      </c>
      <c r="CH509" s="3">
        <v>0</v>
      </c>
      <c r="CI509" s="3">
        <v>0</v>
      </c>
      <c r="CJ509" s="3">
        <v>0</v>
      </c>
      <c r="CK509" s="3">
        <v>0</v>
      </c>
      <c r="CL509" s="3">
        <v>0</v>
      </c>
      <c r="CM509" s="3">
        <v>0</v>
      </c>
      <c r="CN509" s="3" t="s">
        <v>3179</v>
      </c>
      <c r="CO509" s="3">
        <v>0</v>
      </c>
      <c r="CP509" s="3">
        <v>0</v>
      </c>
      <c r="CQ509" s="3">
        <v>0</v>
      </c>
      <c r="CR509" s="3">
        <v>0</v>
      </c>
      <c r="CS509" s="3">
        <v>0</v>
      </c>
      <c r="CT509" s="3" t="s">
        <v>3179</v>
      </c>
      <c r="CU509" s="3">
        <v>0</v>
      </c>
      <c r="CV509" s="3">
        <v>0</v>
      </c>
      <c r="CW509" s="3"/>
      <c r="CX509" s="3" t="s">
        <v>687</v>
      </c>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v>0</v>
      </c>
      <c r="EF509" s="3">
        <v>0</v>
      </c>
      <c r="EG509" s="3">
        <v>0</v>
      </c>
      <c r="EH509" s="3">
        <v>0</v>
      </c>
      <c r="EI509" s="3">
        <v>0</v>
      </c>
      <c r="EJ509" s="3">
        <v>0</v>
      </c>
      <c r="EK509" s="3">
        <v>1</v>
      </c>
      <c r="EL509" s="3">
        <v>0</v>
      </c>
      <c r="EM509" s="3">
        <v>0</v>
      </c>
      <c r="EN509" s="3">
        <v>0</v>
      </c>
      <c r="EO509" s="3">
        <v>0</v>
      </c>
      <c r="EP509" s="3">
        <v>0</v>
      </c>
      <c r="EQ509" s="3">
        <v>0</v>
      </c>
      <c r="ER509" s="3">
        <v>0</v>
      </c>
      <c r="ES509" s="3">
        <v>674</v>
      </c>
      <c r="ET509" s="3" t="s">
        <v>1750</v>
      </c>
      <c r="EU509" s="3">
        <v>156</v>
      </c>
      <c r="EV509" s="3">
        <v>243454941</v>
      </c>
      <c r="EW509" s="3" t="s">
        <v>1369</v>
      </c>
      <c r="EX509" s="3" t="s">
        <v>2463</v>
      </c>
      <c r="EY509" s="3"/>
      <c r="EZ509" s="3"/>
      <c r="FA509" s="3" t="s">
        <v>727</v>
      </c>
      <c r="FB509" s="3" t="s">
        <v>728</v>
      </c>
      <c r="FC509" s="3"/>
    </row>
    <row r="510" spans="1:159" x14ac:dyDescent="0.35">
      <c r="A510" s="3">
        <v>2</v>
      </c>
      <c r="B510" s="3" t="s">
        <v>2538</v>
      </c>
      <c r="C510" s="3"/>
      <c r="D510" s="3" t="s">
        <v>1753</v>
      </c>
      <c r="E510" s="3" t="s">
        <v>1754</v>
      </c>
      <c r="F510" s="3">
        <v>30</v>
      </c>
      <c r="G510" s="3" t="s">
        <v>1747</v>
      </c>
      <c r="H510" s="3" t="s">
        <v>687</v>
      </c>
      <c r="I510" s="3"/>
      <c r="J510" s="3" t="s">
        <v>689</v>
      </c>
      <c r="K510" s="3"/>
      <c r="L510" s="3"/>
      <c r="M510" s="3"/>
      <c r="N510" s="3"/>
      <c r="O510" s="3"/>
      <c r="P510" s="3"/>
      <c r="Q510" s="3"/>
      <c r="R510" s="3"/>
      <c r="S510" s="3"/>
      <c r="T510" s="3"/>
      <c r="U510" s="3"/>
      <c r="V510" s="3"/>
      <c r="W510" s="3"/>
      <c r="X510" s="3"/>
      <c r="Y510" s="3"/>
      <c r="Z510" s="3"/>
      <c r="AA510" s="3"/>
      <c r="AB510" s="3"/>
      <c r="AC510" s="3"/>
      <c r="AD510" s="3"/>
      <c r="AE510" s="3" t="s">
        <v>689</v>
      </c>
      <c r="AF510" s="3">
        <v>0</v>
      </c>
      <c r="AG510" s="3">
        <v>0</v>
      </c>
      <c r="AH510" s="3">
        <v>0</v>
      </c>
      <c r="AI510" s="3">
        <v>0</v>
      </c>
      <c r="AJ510" s="3">
        <v>0</v>
      </c>
      <c r="AK510" s="3">
        <v>0</v>
      </c>
      <c r="AL510" s="3">
        <v>0</v>
      </c>
      <c r="AM510" s="3" t="s">
        <v>2735</v>
      </c>
      <c r="AN510" s="3">
        <v>0</v>
      </c>
      <c r="AO510" s="3">
        <v>0</v>
      </c>
      <c r="AP510" s="3" t="s">
        <v>3179</v>
      </c>
      <c r="AQ510" s="3"/>
      <c r="AR510" s="3" t="s">
        <v>1748</v>
      </c>
      <c r="AS510" s="3">
        <v>1</v>
      </c>
      <c r="AT510" s="3">
        <v>0</v>
      </c>
      <c r="AU510" s="3">
        <v>0</v>
      </c>
      <c r="AV510" s="3">
        <v>0</v>
      </c>
      <c r="AW510" s="3">
        <v>0</v>
      </c>
      <c r="AX510" s="3">
        <v>0</v>
      </c>
      <c r="AY510" s="3">
        <v>0</v>
      </c>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t="s">
        <v>689</v>
      </c>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t="s">
        <v>689</v>
      </c>
      <c r="DT510" s="3"/>
      <c r="DU510" s="3"/>
      <c r="DV510" s="3"/>
      <c r="DW510" s="3"/>
      <c r="DX510" s="3"/>
      <c r="DY510" s="3"/>
      <c r="DZ510" s="3"/>
      <c r="EA510" s="3"/>
      <c r="EB510" s="3"/>
      <c r="EC510" s="3"/>
      <c r="ED510" s="3"/>
      <c r="EE510" s="3">
        <v>0</v>
      </c>
      <c r="EF510" s="3">
        <v>0</v>
      </c>
      <c r="EG510" s="3">
        <v>0</v>
      </c>
      <c r="EH510" s="3">
        <v>0</v>
      </c>
      <c r="EI510" s="3">
        <v>0</v>
      </c>
      <c r="EJ510" s="3">
        <v>0</v>
      </c>
      <c r="EK510" s="3">
        <v>0</v>
      </c>
      <c r="EL510" s="3">
        <v>1</v>
      </c>
      <c r="EM510" s="3">
        <v>0</v>
      </c>
      <c r="EN510" s="3">
        <v>0</v>
      </c>
      <c r="EO510" s="3">
        <v>0</v>
      </c>
      <c r="EP510" s="3">
        <v>0</v>
      </c>
      <c r="EQ510" s="3">
        <v>0</v>
      </c>
      <c r="ER510" s="3">
        <v>0</v>
      </c>
      <c r="ES510" s="3">
        <v>675</v>
      </c>
      <c r="ET510" s="3" t="s">
        <v>1750</v>
      </c>
      <c r="EU510" s="3">
        <v>156</v>
      </c>
      <c r="EV510" s="3">
        <v>243454941</v>
      </c>
      <c r="EW510" s="3" t="s">
        <v>1369</v>
      </c>
      <c r="EX510" s="3" t="s">
        <v>2463</v>
      </c>
      <c r="EY510" s="3"/>
      <c r="EZ510" s="3"/>
      <c r="FA510" s="3" t="s">
        <v>727</v>
      </c>
      <c r="FB510" s="3" t="s">
        <v>728</v>
      </c>
      <c r="FC510" s="3"/>
    </row>
    <row r="511" spans="1:159" x14ac:dyDescent="0.35">
      <c r="A511" s="3">
        <v>3</v>
      </c>
      <c r="B511" s="3" t="s">
        <v>2539</v>
      </c>
      <c r="C511" s="3"/>
      <c r="D511" s="3" t="s">
        <v>812</v>
      </c>
      <c r="E511" s="3" t="s">
        <v>810</v>
      </c>
      <c r="F511" s="3">
        <v>3</v>
      </c>
      <c r="G511" s="3"/>
      <c r="H511" s="3"/>
      <c r="I511" s="3" t="s">
        <v>687</v>
      </c>
      <c r="J511" s="3" t="s">
        <v>689</v>
      </c>
      <c r="K511" s="3"/>
      <c r="L511" s="3"/>
      <c r="M511" s="3"/>
      <c r="N511" s="3"/>
      <c r="O511" s="3"/>
      <c r="P511" s="3"/>
      <c r="Q511" s="3"/>
      <c r="R511" s="3"/>
      <c r="S511" s="3"/>
      <c r="T511" s="3"/>
      <c r="U511" s="3"/>
      <c r="V511" s="3"/>
      <c r="W511" s="3"/>
      <c r="X511" s="3"/>
      <c r="Y511" s="3"/>
      <c r="Z511" s="3"/>
      <c r="AA511" s="3"/>
      <c r="AB511" s="3"/>
      <c r="AC511" s="3"/>
      <c r="AD511" s="3"/>
      <c r="AE511" s="3" t="s">
        <v>689</v>
      </c>
      <c r="AF511" s="3">
        <v>0</v>
      </c>
      <c r="AG511" s="3">
        <v>0</v>
      </c>
      <c r="AH511" s="3">
        <v>0</v>
      </c>
      <c r="AI511" s="3">
        <v>0</v>
      </c>
      <c r="AJ511" s="3">
        <v>0</v>
      </c>
      <c r="AK511" s="3">
        <v>0</v>
      </c>
      <c r="AL511" s="3">
        <v>0</v>
      </c>
      <c r="AM511" s="3" t="s">
        <v>2735</v>
      </c>
      <c r="AN511" s="3">
        <v>0</v>
      </c>
      <c r="AO511" s="3">
        <v>0</v>
      </c>
      <c r="AP511" s="3" t="s">
        <v>3179</v>
      </c>
      <c r="AQ511" s="3"/>
      <c r="AR511" s="3" t="s">
        <v>1748</v>
      </c>
      <c r="AS511" s="3">
        <v>1</v>
      </c>
      <c r="AT511" s="3">
        <v>0</v>
      </c>
      <c r="AU511" s="3">
        <v>0</v>
      </c>
      <c r="AV511" s="3">
        <v>0</v>
      </c>
      <c r="AW511" s="3">
        <v>0</v>
      </c>
      <c r="AX511" s="3">
        <v>0</v>
      </c>
      <c r="AY511" s="3">
        <v>0</v>
      </c>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v>0</v>
      </c>
      <c r="EF511" s="3">
        <v>0</v>
      </c>
      <c r="EG511" s="3">
        <v>1</v>
      </c>
      <c r="EH511" s="3">
        <v>0</v>
      </c>
      <c r="EI511" s="3">
        <v>0</v>
      </c>
      <c r="EJ511" s="3">
        <v>0</v>
      </c>
      <c r="EK511" s="3">
        <v>0</v>
      </c>
      <c r="EL511" s="3">
        <v>0</v>
      </c>
      <c r="EM511" s="3">
        <v>0</v>
      </c>
      <c r="EN511" s="3">
        <v>0</v>
      </c>
      <c r="EO511" s="3">
        <v>0</v>
      </c>
      <c r="EP511" s="3">
        <v>1</v>
      </c>
      <c r="EQ511" s="3">
        <v>0</v>
      </c>
      <c r="ER511" s="3">
        <v>1</v>
      </c>
      <c r="ES511" s="3">
        <v>676</v>
      </c>
      <c r="ET511" s="3" t="s">
        <v>1750</v>
      </c>
      <c r="EU511" s="3">
        <v>156</v>
      </c>
      <c r="EV511" s="3">
        <v>243454941</v>
      </c>
      <c r="EW511" s="3" t="s">
        <v>1369</v>
      </c>
      <c r="EX511" s="3" t="s">
        <v>2463</v>
      </c>
      <c r="EY511" s="3"/>
      <c r="EZ511" s="3"/>
      <c r="FA511" s="3" t="s">
        <v>727</v>
      </c>
      <c r="FB511" s="3" t="s">
        <v>728</v>
      </c>
      <c r="FC511" s="3"/>
    </row>
    <row r="512" spans="1:159" x14ac:dyDescent="0.35">
      <c r="A512" s="3">
        <v>1</v>
      </c>
      <c r="B512" s="3" t="s">
        <v>2549</v>
      </c>
      <c r="C512" s="3"/>
      <c r="D512" s="3" t="s">
        <v>1746</v>
      </c>
      <c r="E512" s="3" t="s">
        <v>810</v>
      </c>
      <c r="F512" s="3">
        <v>38</v>
      </c>
      <c r="G512" s="3" t="s">
        <v>1747</v>
      </c>
      <c r="H512" s="3"/>
      <c r="I512" s="3"/>
      <c r="J512" s="3" t="s">
        <v>689</v>
      </c>
      <c r="K512" s="3"/>
      <c r="L512" s="3"/>
      <c r="M512" s="3"/>
      <c r="N512" s="3"/>
      <c r="O512" s="3"/>
      <c r="P512" s="3"/>
      <c r="Q512" s="3"/>
      <c r="R512" s="3"/>
      <c r="S512" s="3"/>
      <c r="T512" s="3"/>
      <c r="U512" s="3"/>
      <c r="V512" s="3"/>
      <c r="W512" s="3"/>
      <c r="X512" s="3"/>
      <c r="Y512" s="3"/>
      <c r="Z512" s="3"/>
      <c r="AA512" s="3"/>
      <c r="AB512" s="3"/>
      <c r="AC512" s="3"/>
      <c r="AD512" s="3"/>
      <c r="AE512" s="3" t="s">
        <v>689</v>
      </c>
      <c r="AF512" s="3">
        <v>0</v>
      </c>
      <c r="AG512" s="3">
        <v>0</v>
      </c>
      <c r="AH512" s="3">
        <v>0</v>
      </c>
      <c r="AI512" s="3">
        <v>0</v>
      </c>
      <c r="AJ512" s="3">
        <v>0</v>
      </c>
      <c r="AK512" s="3">
        <v>0</v>
      </c>
      <c r="AL512" s="3">
        <v>0</v>
      </c>
      <c r="AM512" s="3" t="s">
        <v>2735</v>
      </c>
      <c r="AN512" s="3">
        <v>0</v>
      </c>
      <c r="AO512" s="3">
        <v>0</v>
      </c>
      <c r="AP512" s="3" t="s">
        <v>3179</v>
      </c>
      <c r="AQ512" s="3"/>
      <c r="AR512" s="3" t="s">
        <v>1748</v>
      </c>
      <c r="AS512" s="3">
        <v>1</v>
      </c>
      <c r="AT512" s="3">
        <v>0</v>
      </c>
      <c r="AU512" s="3">
        <v>0</v>
      </c>
      <c r="AV512" s="3">
        <v>0</v>
      </c>
      <c r="AW512" s="3">
        <v>0</v>
      </c>
      <c r="AX512" s="3">
        <v>0</v>
      </c>
      <c r="AY512" s="3">
        <v>0</v>
      </c>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t="s">
        <v>687</v>
      </c>
      <c r="CD512" s="3">
        <v>25</v>
      </c>
      <c r="CE512" s="3" t="s">
        <v>2018</v>
      </c>
      <c r="CF512" s="3">
        <v>0</v>
      </c>
      <c r="CG512" s="3">
        <v>0</v>
      </c>
      <c r="CH512" s="3">
        <v>0</v>
      </c>
      <c r="CI512" s="3">
        <v>0</v>
      </c>
      <c r="CJ512" s="3">
        <v>0</v>
      </c>
      <c r="CK512" s="3">
        <v>0</v>
      </c>
      <c r="CL512" s="3">
        <v>0</v>
      </c>
      <c r="CM512" s="3">
        <v>0</v>
      </c>
      <c r="CN512" s="3" t="s">
        <v>3179</v>
      </c>
      <c r="CO512" s="3">
        <v>0</v>
      </c>
      <c r="CP512" s="3">
        <v>0</v>
      </c>
      <c r="CQ512" s="3">
        <v>1</v>
      </c>
      <c r="CR512" s="3">
        <v>0</v>
      </c>
      <c r="CS512" s="3">
        <v>0</v>
      </c>
      <c r="CT512" s="3" t="s">
        <v>3179</v>
      </c>
      <c r="CU512" s="3">
        <v>0</v>
      </c>
      <c r="CV512" s="3">
        <v>0</v>
      </c>
      <c r="CW512" s="3"/>
      <c r="CX512" s="3" t="s">
        <v>687</v>
      </c>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v>0</v>
      </c>
      <c r="EF512" s="3">
        <v>0</v>
      </c>
      <c r="EG512" s="3">
        <v>0</v>
      </c>
      <c r="EH512" s="3">
        <v>0</v>
      </c>
      <c r="EI512" s="3">
        <v>0</v>
      </c>
      <c r="EJ512" s="3">
        <v>0</v>
      </c>
      <c r="EK512" s="3">
        <v>1</v>
      </c>
      <c r="EL512" s="3">
        <v>0</v>
      </c>
      <c r="EM512" s="3">
        <v>0</v>
      </c>
      <c r="EN512" s="3">
        <v>0</v>
      </c>
      <c r="EO512" s="3">
        <v>0</v>
      </c>
      <c r="EP512" s="3">
        <v>0</v>
      </c>
      <c r="EQ512" s="3">
        <v>0</v>
      </c>
      <c r="ER512" s="3">
        <v>0</v>
      </c>
      <c r="ES512" s="3">
        <v>686</v>
      </c>
      <c r="ET512" s="3" t="s">
        <v>1750</v>
      </c>
      <c r="EU512" s="3">
        <v>159</v>
      </c>
      <c r="EV512" s="3">
        <v>243454957</v>
      </c>
      <c r="EW512" s="3" t="s">
        <v>1374</v>
      </c>
      <c r="EX512" s="3" t="s">
        <v>2463</v>
      </c>
      <c r="EY512" s="3"/>
      <c r="EZ512" s="3"/>
      <c r="FA512" s="3" t="s">
        <v>727</v>
      </c>
      <c r="FB512" s="3" t="s">
        <v>728</v>
      </c>
      <c r="FC512" s="3"/>
    </row>
    <row r="513" spans="1:159" x14ac:dyDescent="0.35">
      <c r="A513" s="3">
        <v>2</v>
      </c>
      <c r="B513" s="3" t="s">
        <v>2550</v>
      </c>
      <c r="C513" s="3"/>
      <c r="D513" s="3" t="s">
        <v>1753</v>
      </c>
      <c r="E513" s="3" t="s">
        <v>1754</v>
      </c>
      <c r="F513" s="3">
        <v>35</v>
      </c>
      <c r="G513" s="3" t="s">
        <v>1747</v>
      </c>
      <c r="H513" s="3" t="s">
        <v>687</v>
      </c>
      <c r="I513" s="3"/>
      <c r="J513" s="3" t="s">
        <v>689</v>
      </c>
      <c r="K513" s="3"/>
      <c r="L513" s="3"/>
      <c r="M513" s="3"/>
      <c r="N513" s="3"/>
      <c r="O513" s="3"/>
      <c r="P513" s="3"/>
      <c r="Q513" s="3"/>
      <c r="R513" s="3"/>
      <c r="S513" s="3"/>
      <c r="T513" s="3"/>
      <c r="U513" s="3"/>
      <c r="V513" s="3"/>
      <c r="W513" s="3"/>
      <c r="X513" s="3"/>
      <c r="Y513" s="3"/>
      <c r="Z513" s="3"/>
      <c r="AA513" s="3"/>
      <c r="AB513" s="3"/>
      <c r="AC513" s="3"/>
      <c r="AD513" s="3"/>
      <c r="AE513" s="3" t="s">
        <v>689</v>
      </c>
      <c r="AF513" s="3">
        <v>0</v>
      </c>
      <c r="AG513" s="3">
        <v>0</v>
      </c>
      <c r="AH513" s="3">
        <v>0</v>
      </c>
      <c r="AI513" s="3">
        <v>0</v>
      </c>
      <c r="AJ513" s="3">
        <v>0</v>
      </c>
      <c r="AK513" s="3">
        <v>0</v>
      </c>
      <c r="AL513" s="3">
        <v>0</v>
      </c>
      <c r="AM513" s="3" t="s">
        <v>2735</v>
      </c>
      <c r="AN513" s="3">
        <v>0</v>
      </c>
      <c r="AO513" s="3">
        <v>0</v>
      </c>
      <c r="AP513" s="3" t="s">
        <v>3179</v>
      </c>
      <c r="AQ513" s="3"/>
      <c r="AR513" s="3" t="s">
        <v>1748</v>
      </c>
      <c r="AS513" s="3">
        <v>1</v>
      </c>
      <c r="AT513" s="3">
        <v>0</v>
      </c>
      <c r="AU513" s="3">
        <v>0</v>
      </c>
      <c r="AV513" s="3">
        <v>0</v>
      </c>
      <c r="AW513" s="3">
        <v>0</v>
      </c>
      <c r="AX513" s="3">
        <v>0</v>
      </c>
      <c r="AY513" s="3">
        <v>0</v>
      </c>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t="s">
        <v>689</v>
      </c>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t="s">
        <v>689</v>
      </c>
      <c r="DT513" s="3"/>
      <c r="DU513" s="3"/>
      <c r="DV513" s="3"/>
      <c r="DW513" s="3"/>
      <c r="DX513" s="3"/>
      <c r="DY513" s="3"/>
      <c r="DZ513" s="3"/>
      <c r="EA513" s="3"/>
      <c r="EB513" s="3"/>
      <c r="EC513" s="3"/>
      <c r="ED513" s="3"/>
      <c r="EE513" s="3">
        <v>0</v>
      </c>
      <c r="EF513" s="3">
        <v>0</v>
      </c>
      <c r="EG513" s="3">
        <v>0</v>
      </c>
      <c r="EH513" s="3">
        <v>0</v>
      </c>
      <c r="EI513" s="3">
        <v>0</v>
      </c>
      <c r="EJ513" s="3">
        <v>0</v>
      </c>
      <c r="EK513" s="3">
        <v>0</v>
      </c>
      <c r="EL513" s="3">
        <v>1</v>
      </c>
      <c r="EM513" s="3">
        <v>0</v>
      </c>
      <c r="EN513" s="3">
        <v>0</v>
      </c>
      <c r="EO513" s="3">
        <v>0</v>
      </c>
      <c r="EP513" s="3">
        <v>0</v>
      </c>
      <c r="EQ513" s="3">
        <v>0</v>
      </c>
      <c r="ER513" s="3">
        <v>0</v>
      </c>
      <c r="ES513" s="3">
        <v>687</v>
      </c>
      <c r="ET513" s="3" t="s">
        <v>1750</v>
      </c>
      <c r="EU513" s="3">
        <v>159</v>
      </c>
      <c r="EV513" s="3">
        <v>243454957</v>
      </c>
      <c r="EW513" s="3" t="s">
        <v>1374</v>
      </c>
      <c r="EX513" s="3" t="s">
        <v>2463</v>
      </c>
      <c r="EY513" s="3"/>
      <c r="EZ513" s="3"/>
      <c r="FA513" s="3" t="s">
        <v>727</v>
      </c>
      <c r="FB513" s="3" t="s">
        <v>728</v>
      </c>
      <c r="FC513" s="3"/>
    </row>
    <row r="514" spans="1:159" x14ac:dyDescent="0.35">
      <c r="A514" s="3">
        <v>3</v>
      </c>
      <c r="B514" s="3" t="s">
        <v>2551</v>
      </c>
      <c r="C514" s="3"/>
      <c r="D514" s="3" t="s">
        <v>812</v>
      </c>
      <c r="E514" s="3" t="s">
        <v>1754</v>
      </c>
      <c r="F514" s="3">
        <v>5</v>
      </c>
      <c r="G514" s="3"/>
      <c r="H514" s="3"/>
      <c r="I514" s="3" t="s">
        <v>687</v>
      </c>
      <c r="J514" s="3" t="s">
        <v>689</v>
      </c>
      <c r="K514" s="3"/>
      <c r="L514" s="3"/>
      <c r="M514" s="3"/>
      <c r="N514" s="3"/>
      <c r="O514" s="3"/>
      <c r="P514" s="3"/>
      <c r="Q514" s="3"/>
      <c r="R514" s="3"/>
      <c r="S514" s="3"/>
      <c r="T514" s="3"/>
      <c r="U514" s="3"/>
      <c r="V514" s="3"/>
      <c r="W514" s="3"/>
      <c r="X514" s="3"/>
      <c r="Y514" s="3"/>
      <c r="Z514" s="3"/>
      <c r="AA514" s="3"/>
      <c r="AB514" s="3"/>
      <c r="AC514" s="3"/>
      <c r="AD514" s="3"/>
      <c r="AE514" s="3" t="s">
        <v>689</v>
      </c>
      <c r="AF514" s="3">
        <v>0</v>
      </c>
      <c r="AG514" s="3">
        <v>0</v>
      </c>
      <c r="AH514" s="3">
        <v>0</v>
      </c>
      <c r="AI514" s="3">
        <v>0</v>
      </c>
      <c r="AJ514" s="3">
        <v>0</v>
      </c>
      <c r="AK514" s="3">
        <v>0</v>
      </c>
      <c r="AL514" s="3">
        <v>0</v>
      </c>
      <c r="AM514" s="3" t="s">
        <v>2735</v>
      </c>
      <c r="AN514" s="3">
        <v>0</v>
      </c>
      <c r="AO514" s="3">
        <v>0</v>
      </c>
      <c r="AP514" s="3" t="s">
        <v>3179</v>
      </c>
      <c r="AQ514" s="3"/>
      <c r="AR514" s="3" t="s">
        <v>1748</v>
      </c>
      <c r="AS514" s="3">
        <v>1</v>
      </c>
      <c r="AT514" s="3">
        <v>0</v>
      </c>
      <c r="AU514" s="3">
        <v>0</v>
      </c>
      <c r="AV514" s="3">
        <v>0</v>
      </c>
      <c r="AW514" s="3">
        <v>0</v>
      </c>
      <c r="AX514" s="3">
        <v>0</v>
      </c>
      <c r="AY514" s="3">
        <v>0</v>
      </c>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v>0</v>
      </c>
      <c r="EF514" s="3">
        <v>0</v>
      </c>
      <c r="EG514" s="3">
        <v>0</v>
      </c>
      <c r="EH514" s="3">
        <v>1</v>
      </c>
      <c r="EI514" s="3">
        <v>0</v>
      </c>
      <c r="EJ514" s="3">
        <v>0</v>
      </c>
      <c r="EK514" s="3">
        <v>0</v>
      </c>
      <c r="EL514" s="3">
        <v>0</v>
      </c>
      <c r="EM514" s="3">
        <v>0</v>
      </c>
      <c r="EN514" s="3">
        <v>0</v>
      </c>
      <c r="EO514" s="3">
        <v>0</v>
      </c>
      <c r="EP514" s="3">
        <v>1</v>
      </c>
      <c r="EQ514" s="3">
        <v>0</v>
      </c>
      <c r="ER514" s="3">
        <v>1</v>
      </c>
      <c r="ES514" s="3">
        <v>688</v>
      </c>
      <c r="ET514" s="3" t="s">
        <v>1750</v>
      </c>
      <c r="EU514" s="3">
        <v>159</v>
      </c>
      <c r="EV514" s="3">
        <v>243454957</v>
      </c>
      <c r="EW514" s="3" t="s">
        <v>1374</v>
      </c>
      <c r="EX514" s="3" t="s">
        <v>2463</v>
      </c>
      <c r="EY514" s="3"/>
      <c r="EZ514" s="3"/>
      <c r="FA514" s="3" t="s">
        <v>727</v>
      </c>
      <c r="FB514" s="3" t="s">
        <v>728</v>
      </c>
      <c r="FC514" s="3"/>
    </row>
    <row r="515" spans="1:159" x14ac:dyDescent="0.35">
      <c r="A515" s="3">
        <v>4</v>
      </c>
      <c r="B515" s="3" t="s">
        <v>2552</v>
      </c>
      <c r="C515" s="3"/>
      <c r="D515" s="3" t="s">
        <v>812</v>
      </c>
      <c r="E515" s="3" t="s">
        <v>1754</v>
      </c>
      <c r="F515" s="3">
        <v>3</v>
      </c>
      <c r="G515" s="3"/>
      <c r="H515" s="3"/>
      <c r="I515" s="3" t="s">
        <v>687</v>
      </c>
      <c r="J515" s="3" t="s">
        <v>689</v>
      </c>
      <c r="K515" s="3"/>
      <c r="L515" s="3"/>
      <c r="M515" s="3"/>
      <c r="N515" s="3"/>
      <c r="O515" s="3"/>
      <c r="P515" s="3"/>
      <c r="Q515" s="3"/>
      <c r="R515" s="3"/>
      <c r="S515" s="3"/>
      <c r="T515" s="3"/>
      <c r="U515" s="3"/>
      <c r="V515" s="3"/>
      <c r="W515" s="3"/>
      <c r="X515" s="3"/>
      <c r="Y515" s="3"/>
      <c r="Z515" s="3"/>
      <c r="AA515" s="3"/>
      <c r="AB515" s="3"/>
      <c r="AC515" s="3"/>
      <c r="AD515" s="3"/>
      <c r="AE515" s="3" t="s">
        <v>689</v>
      </c>
      <c r="AF515" s="3">
        <v>0</v>
      </c>
      <c r="AG515" s="3">
        <v>0</v>
      </c>
      <c r="AH515" s="3">
        <v>0</v>
      </c>
      <c r="AI515" s="3">
        <v>0</v>
      </c>
      <c r="AJ515" s="3">
        <v>0</v>
      </c>
      <c r="AK515" s="3">
        <v>0</v>
      </c>
      <c r="AL515" s="3">
        <v>0</v>
      </c>
      <c r="AM515" s="3" t="s">
        <v>2735</v>
      </c>
      <c r="AN515" s="3">
        <v>0</v>
      </c>
      <c r="AO515" s="3">
        <v>0</v>
      </c>
      <c r="AP515" s="3" t="s">
        <v>3179</v>
      </c>
      <c r="AQ515" s="3"/>
      <c r="AR515" s="3" t="s">
        <v>1748</v>
      </c>
      <c r="AS515" s="3">
        <v>1</v>
      </c>
      <c r="AT515" s="3">
        <v>0</v>
      </c>
      <c r="AU515" s="3">
        <v>0</v>
      </c>
      <c r="AV515" s="3">
        <v>0</v>
      </c>
      <c r="AW515" s="3">
        <v>0</v>
      </c>
      <c r="AX515" s="3">
        <v>0</v>
      </c>
      <c r="AY515" s="3">
        <v>0</v>
      </c>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v>0</v>
      </c>
      <c r="EF515" s="3">
        <v>0</v>
      </c>
      <c r="EG515" s="3">
        <v>0</v>
      </c>
      <c r="EH515" s="3">
        <v>1</v>
      </c>
      <c r="EI515" s="3">
        <v>0</v>
      </c>
      <c r="EJ515" s="3">
        <v>0</v>
      </c>
      <c r="EK515" s="3">
        <v>0</v>
      </c>
      <c r="EL515" s="3">
        <v>0</v>
      </c>
      <c r="EM515" s="3">
        <v>0</v>
      </c>
      <c r="EN515" s="3">
        <v>0</v>
      </c>
      <c r="EO515" s="3">
        <v>0</v>
      </c>
      <c r="EP515" s="3">
        <v>1</v>
      </c>
      <c r="EQ515" s="3">
        <v>0</v>
      </c>
      <c r="ER515" s="3">
        <v>1</v>
      </c>
      <c r="ES515" s="3">
        <v>689</v>
      </c>
      <c r="ET515" s="3" t="s">
        <v>1750</v>
      </c>
      <c r="EU515" s="3">
        <v>159</v>
      </c>
      <c r="EV515" s="3">
        <v>243454957</v>
      </c>
      <c r="EW515" s="3" t="s">
        <v>1374</v>
      </c>
      <c r="EX515" s="3" t="s">
        <v>2463</v>
      </c>
      <c r="EY515" s="3"/>
      <c r="EZ515" s="3"/>
      <c r="FA515" s="3" t="s">
        <v>727</v>
      </c>
      <c r="FB515" s="3" t="s">
        <v>728</v>
      </c>
      <c r="FC515" s="3"/>
    </row>
    <row r="516" spans="1:159" x14ac:dyDescent="0.35">
      <c r="A516" s="3">
        <v>1</v>
      </c>
      <c r="B516" s="3" t="s">
        <v>2553</v>
      </c>
      <c r="C516" s="3"/>
      <c r="D516" s="3" t="s">
        <v>1746</v>
      </c>
      <c r="E516" s="3" t="s">
        <v>810</v>
      </c>
      <c r="F516" s="3">
        <v>65</v>
      </c>
      <c r="G516" s="3" t="s">
        <v>1747</v>
      </c>
      <c r="H516" s="3"/>
      <c r="I516" s="3"/>
      <c r="J516" s="3" t="s">
        <v>687</v>
      </c>
      <c r="K516" s="3" t="s">
        <v>687</v>
      </c>
      <c r="L516" s="3" t="s">
        <v>1748</v>
      </c>
      <c r="M516" s="3">
        <v>1</v>
      </c>
      <c r="N516" s="3">
        <v>0</v>
      </c>
      <c r="O516" s="3">
        <v>0</v>
      </c>
      <c r="P516" s="3">
        <v>0</v>
      </c>
      <c r="Q516" s="3">
        <v>0</v>
      </c>
      <c r="R516" s="3">
        <v>0</v>
      </c>
      <c r="S516" s="3">
        <v>0</v>
      </c>
      <c r="T516" s="3">
        <v>0</v>
      </c>
      <c r="U516" s="3">
        <v>0</v>
      </c>
      <c r="V516" s="3">
        <v>0</v>
      </c>
      <c r="W516" s="3">
        <v>0</v>
      </c>
      <c r="X516" s="3">
        <v>0</v>
      </c>
      <c r="Y516" s="3">
        <v>0</v>
      </c>
      <c r="Z516" s="3">
        <v>0</v>
      </c>
      <c r="AA516" s="3">
        <v>0</v>
      </c>
      <c r="AB516" s="3">
        <v>0</v>
      </c>
      <c r="AC516" s="3">
        <v>0</v>
      </c>
      <c r="AD516" s="3"/>
      <c r="AE516" s="3" t="s">
        <v>1832</v>
      </c>
      <c r="AF516" s="3">
        <v>0</v>
      </c>
      <c r="AG516" s="3">
        <v>1</v>
      </c>
      <c r="AH516" s="3">
        <v>0</v>
      </c>
      <c r="AI516" s="3">
        <v>0</v>
      </c>
      <c r="AJ516" s="3">
        <v>0</v>
      </c>
      <c r="AK516" s="3">
        <v>0</v>
      </c>
      <c r="AL516" s="3">
        <v>0</v>
      </c>
      <c r="AM516" s="3" t="s">
        <v>3179</v>
      </c>
      <c r="AN516" s="3">
        <v>0</v>
      </c>
      <c r="AO516" s="3">
        <v>0</v>
      </c>
      <c r="AP516" s="3" t="s">
        <v>3179</v>
      </c>
      <c r="AQ516" s="3"/>
      <c r="AR516" s="3" t="s">
        <v>1786</v>
      </c>
      <c r="AS516" s="3">
        <v>0</v>
      </c>
      <c r="AT516" s="3">
        <v>1</v>
      </c>
      <c r="AU516" s="3">
        <v>0</v>
      </c>
      <c r="AV516" s="3">
        <v>0</v>
      </c>
      <c r="AW516" s="3">
        <v>0</v>
      </c>
      <c r="AX516" s="3">
        <v>0</v>
      </c>
      <c r="AY516" s="3">
        <v>0</v>
      </c>
      <c r="AZ516" s="3" t="s">
        <v>1787</v>
      </c>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t="s">
        <v>689</v>
      </c>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t="s">
        <v>689</v>
      </c>
      <c r="DT516" s="3"/>
      <c r="DU516" s="3"/>
      <c r="DV516" s="3"/>
      <c r="DW516" s="3"/>
      <c r="DX516" s="3"/>
      <c r="DY516" s="3"/>
      <c r="DZ516" s="3"/>
      <c r="EA516" s="3"/>
      <c r="EB516" s="3"/>
      <c r="EC516" s="3"/>
      <c r="ED516" s="3"/>
      <c r="EE516" s="3">
        <v>0</v>
      </c>
      <c r="EF516" s="3">
        <v>0</v>
      </c>
      <c r="EG516" s="3">
        <v>0</v>
      </c>
      <c r="EH516" s="3">
        <v>0</v>
      </c>
      <c r="EI516" s="3">
        <v>0</v>
      </c>
      <c r="EJ516" s="3">
        <v>0</v>
      </c>
      <c r="EK516" s="3">
        <v>0</v>
      </c>
      <c r="EL516" s="3">
        <v>0</v>
      </c>
      <c r="EM516" s="3">
        <v>1</v>
      </c>
      <c r="EN516" s="3">
        <v>0</v>
      </c>
      <c r="EO516" s="3">
        <v>0</v>
      </c>
      <c r="EP516" s="3">
        <v>0</v>
      </c>
      <c r="EQ516" s="3">
        <v>0</v>
      </c>
      <c r="ER516" s="3">
        <v>0</v>
      </c>
      <c r="ES516" s="3">
        <v>690</v>
      </c>
      <c r="ET516" s="3" t="s">
        <v>1750</v>
      </c>
      <c r="EU516" s="3">
        <v>160</v>
      </c>
      <c r="EV516" s="3">
        <v>243454961</v>
      </c>
      <c r="EW516" s="3" t="s">
        <v>1375</v>
      </c>
      <c r="EX516" s="3" t="s">
        <v>2463</v>
      </c>
      <c r="EY516" s="3"/>
      <c r="EZ516" s="3"/>
      <c r="FA516" s="3" t="s">
        <v>727</v>
      </c>
      <c r="FB516" s="3" t="s">
        <v>728</v>
      </c>
      <c r="FC516" s="3"/>
    </row>
    <row r="517" spans="1:159" x14ac:dyDescent="0.35">
      <c r="A517" s="3">
        <v>2</v>
      </c>
      <c r="B517" s="3" t="s">
        <v>2554</v>
      </c>
      <c r="C517" s="3"/>
      <c r="D517" s="3" t="s">
        <v>1753</v>
      </c>
      <c r="E517" s="3" t="s">
        <v>1754</v>
      </c>
      <c r="F517" s="3">
        <v>63</v>
      </c>
      <c r="G517" s="3" t="s">
        <v>1747</v>
      </c>
      <c r="H517" s="3"/>
      <c r="I517" s="3"/>
      <c r="J517" s="3" t="s">
        <v>687</v>
      </c>
      <c r="K517" s="3" t="s">
        <v>687</v>
      </c>
      <c r="L517" s="3" t="s">
        <v>1748</v>
      </c>
      <c r="M517" s="3">
        <v>1</v>
      </c>
      <c r="N517" s="3">
        <v>0</v>
      </c>
      <c r="O517" s="3">
        <v>0</v>
      </c>
      <c r="P517" s="3">
        <v>0</v>
      </c>
      <c r="Q517" s="3">
        <v>0</v>
      </c>
      <c r="R517" s="3">
        <v>0</v>
      </c>
      <c r="S517" s="3">
        <v>0</v>
      </c>
      <c r="T517" s="3">
        <v>0</v>
      </c>
      <c r="U517" s="3">
        <v>0</v>
      </c>
      <c r="V517" s="3">
        <v>0</v>
      </c>
      <c r="W517" s="3">
        <v>0</v>
      </c>
      <c r="X517" s="3">
        <v>0</v>
      </c>
      <c r="Y517" s="3">
        <v>0</v>
      </c>
      <c r="Z517" s="3">
        <v>0</v>
      </c>
      <c r="AA517" s="3">
        <v>0</v>
      </c>
      <c r="AB517" s="3">
        <v>0</v>
      </c>
      <c r="AC517" s="3">
        <v>0</v>
      </c>
      <c r="AD517" s="3"/>
      <c r="AE517" s="3" t="s">
        <v>1903</v>
      </c>
      <c r="AF517" s="3">
        <v>1</v>
      </c>
      <c r="AG517" s="3">
        <v>0</v>
      </c>
      <c r="AH517" s="3">
        <v>0</v>
      </c>
      <c r="AI517" s="3">
        <v>0</v>
      </c>
      <c r="AJ517" s="3">
        <v>0</v>
      </c>
      <c r="AK517" s="3">
        <v>0</v>
      </c>
      <c r="AL517" s="3">
        <v>0</v>
      </c>
      <c r="AM517" s="3" t="s">
        <v>3179</v>
      </c>
      <c r="AN517" s="3">
        <v>0</v>
      </c>
      <c r="AO517" s="3">
        <v>0</v>
      </c>
      <c r="AP517" s="3" t="s">
        <v>3179</v>
      </c>
      <c r="AQ517" s="3"/>
      <c r="AR517" s="3" t="s">
        <v>1748</v>
      </c>
      <c r="AS517" s="3">
        <v>1</v>
      </c>
      <c r="AT517" s="3">
        <v>0</v>
      </c>
      <c r="AU517" s="3">
        <v>0</v>
      </c>
      <c r="AV517" s="3">
        <v>0</v>
      </c>
      <c r="AW517" s="3">
        <v>0</v>
      </c>
      <c r="AX517" s="3">
        <v>0</v>
      </c>
      <c r="AY517" s="3">
        <v>0</v>
      </c>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t="s">
        <v>689</v>
      </c>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t="s">
        <v>689</v>
      </c>
      <c r="DT517" s="3"/>
      <c r="DU517" s="3"/>
      <c r="DV517" s="3"/>
      <c r="DW517" s="3"/>
      <c r="DX517" s="3"/>
      <c r="DY517" s="3"/>
      <c r="DZ517" s="3"/>
      <c r="EA517" s="3"/>
      <c r="EB517" s="3"/>
      <c r="EC517" s="3"/>
      <c r="ED517" s="3"/>
      <c r="EE517" s="3">
        <v>0</v>
      </c>
      <c r="EF517" s="3">
        <v>0</v>
      </c>
      <c r="EG517" s="3">
        <v>0</v>
      </c>
      <c r="EH517" s="3">
        <v>0</v>
      </c>
      <c r="EI517" s="3">
        <v>0</v>
      </c>
      <c r="EJ517" s="3">
        <v>0</v>
      </c>
      <c r="EK517" s="3">
        <v>0</v>
      </c>
      <c r="EL517" s="3">
        <v>0</v>
      </c>
      <c r="EM517" s="3">
        <v>0</v>
      </c>
      <c r="EN517" s="3">
        <v>1</v>
      </c>
      <c r="EO517" s="3">
        <v>0</v>
      </c>
      <c r="EP517" s="3">
        <v>0</v>
      </c>
      <c r="EQ517" s="3">
        <v>0</v>
      </c>
      <c r="ER517" s="3">
        <v>0</v>
      </c>
      <c r="ES517" s="3">
        <v>691</v>
      </c>
      <c r="ET517" s="3" t="s">
        <v>1750</v>
      </c>
      <c r="EU517" s="3">
        <v>160</v>
      </c>
      <c r="EV517" s="3">
        <v>243454961</v>
      </c>
      <c r="EW517" s="3" t="s">
        <v>1375</v>
      </c>
      <c r="EX517" s="3" t="s">
        <v>2463</v>
      </c>
      <c r="EY517" s="3"/>
      <c r="EZ517" s="3"/>
      <c r="FA517" s="3" t="s">
        <v>727</v>
      </c>
      <c r="FB517" s="3" t="s">
        <v>728</v>
      </c>
      <c r="FC517" s="3"/>
    </row>
    <row r="518" spans="1:159" x14ac:dyDescent="0.35">
      <c r="A518" s="3">
        <v>3</v>
      </c>
      <c r="B518" s="3" t="s">
        <v>2555</v>
      </c>
      <c r="C518" s="3"/>
      <c r="D518" s="3" t="s">
        <v>812</v>
      </c>
      <c r="E518" s="3" t="s">
        <v>810</v>
      </c>
      <c r="F518" s="3">
        <v>33</v>
      </c>
      <c r="G518" s="3" t="s">
        <v>1747</v>
      </c>
      <c r="H518" s="3"/>
      <c r="I518" s="3"/>
      <c r="J518" s="3" t="s">
        <v>689</v>
      </c>
      <c r="K518" s="3"/>
      <c r="L518" s="3"/>
      <c r="M518" s="3"/>
      <c r="N518" s="3"/>
      <c r="O518" s="3"/>
      <c r="P518" s="3"/>
      <c r="Q518" s="3"/>
      <c r="R518" s="3"/>
      <c r="S518" s="3"/>
      <c r="T518" s="3"/>
      <c r="U518" s="3"/>
      <c r="V518" s="3"/>
      <c r="W518" s="3"/>
      <c r="X518" s="3"/>
      <c r="Y518" s="3"/>
      <c r="Z518" s="3"/>
      <c r="AA518" s="3"/>
      <c r="AB518" s="3"/>
      <c r="AC518" s="3"/>
      <c r="AD518" s="3"/>
      <c r="AE518" s="3" t="s">
        <v>689</v>
      </c>
      <c r="AF518" s="3">
        <v>0</v>
      </c>
      <c r="AG518" s="3">
        <v>0</v>
      </c>
      <c r="AH518" s="3">
        <v>0</v>
      </c>
      <c r="AI518" s="3">
        <v>0</v>
      </c>
      <c r="AJ518" s="3">
        <v>0</v>
      </c>
      <c r="AK518" s="3">
        <v>0</v>
      </c>
      <c r="AL518" s="3">
        <v>0</v>
      </c>
      <c r="AM518" s="3" t="s">
        <v>2735</v>
      </c>
      <c r="AN518" s="3">
        <v>0</v>
      </c>
      <c r="AO518" s="3">
        <v>0</v>
      </c>
      <c r="AP518" s="3" t="s">
        <v>3179</v>
      </c>
      <c r="AQ518" s="3"/>
      <c r="AR518" s="3" t="s">
        <v>1748</v>
      </c>
      <c r="AS518" s="3">
        <v>1</v>
      </c>
      <c r="AT518" s="3">
        <v>0</v>
      </c>
      <c r="AU518" s="3">
        <v>0</v>
      </c>
      <c r="AV518" s="3">
        <v>0</v>
      </c>
      <c r="AW518" s="3">
        <v>0</v>
      </c>
      <c r="AX518" s="3">
        <v>0</v>
      </c>
      <c r="AY518" s="3">
        <v>0</v>
      </c>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t="s">
        <v>689</v>
      </c>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t="s">
        <v>689</v>
      </c>
      <c r="DT518" s="3"/>
      <c r="DU518" s="3"/>
      <c r="DV518" s="3"/>
      <c r="DW518" s="3"/>
      <c r="DX518" s="3"/>
      <c r="DY518" s="3"/>
      <c r="DZ518" s="3"/>
      <c r="EA518" s="3"/>
      <c r="EB518" s="3"/>
      <c r="EC518" s="3"/>
      <c r="ED518" s="3"/>
      <c r="EE518" s="3">
        <v>0</v>
      </c>
      <c r="EF518" s="3">
        <v>0</v>
      </c>
      <c r="EG518" s="3">
        <v>0</v>
      </c>
      <c r="EH518" s="3">
        <v>0</v>
      </c>
      <c r="EI518" s="3">
        <v>0</v>
      </c>
      <c r="EJ518" s="3">
        <v>0</v>
      </c>
      <c r="EK518" s="3">
        <v>1</v>
      </c>
      <c r="EL518" s="3">
        <v>0</v>
      </c>
      <c r="EM518" s="3">
        <v>0</v>
      </c>
      <c r="EN518" s="3">
        <v>0</v>
      </c>
      <c r="EO518" s="3">
        <v>0</v>
      </c>
      <c r="EP518" s="3">
        <v>0</v>
      </c>
      <c r="EQ518" s="3">
        <v>0</v>
      </c>
      <c r="ER518" s="3">
        <v>0</v>
      </c>
      <c r="ES518" s="3">
        <v>692</v>
      </c>
      <c r="ET518" s="3" t="s">
        <v>1750</v>
      </c>
      <c r="EU518" s="3">
        <v>160</v>
      </c>
      <c r="EV518" s="3">
        <v>243454961</v>
      </c>
      <c r="EW518" s="3" t="s">
        <v>1375</v>
      </c>
      <c r="EX518" s="3" t="s">
        <v>2463</v>
      </c>
      <c r="EY518" s="3"/>
      <c r="EZ518" s="3"/>
      <c r="FA518" s="3" t="s">
        <v>727</v>
      </c>
      <c r="FB518" s="3" t="s">
        <v>728</v>
      </c>
      <c r="FC518" s="3"/>
    </row>
    <row r="519" spans="1:159" x14ac:dyDescent="0.35">
      <c r="A519" s="3">
        <v>4</v>
      </c>
      <c r="B519" s="3" t="s">
        <v>2556</v>
      </c>
      <c r="C519" s="3"/>
      <c r="D519" s="3" t="s">
        <v>1961</v>
      </c>
      <c r="E519" s="3" t="s">
        <v>1754</v>
      </c>
      <c r="F519" s="3">
        <v>29</v>
      </c>
      <c r="G519" s="3" t="s">
        <v>1747</v>
      </c>
      <c r="H519" s="3" t="s">
        <v>687</v>
      </c>
      <c r="I519" s="3"/>
      <c r="J519" s="3" t="s">
        <v>689</v>
      </c>
      <c r="K519" s="3"/>
      <c r="L519" s="3"/>
      <c r="M519" s="3"/>
      <c r="N519" s="3"/>
      <c r="O519" s="3"/>
      <c r="P519" s="3"/>
      <c r="Q519" s="3"/>
      <c r="R519" s="3"/>
      <c r="S519" s="3"/>
      <c r="T519" s="3"/>
      <c r="U519" s="3"/>
      <c r="V519" s="3"/>
      <c r="W519" s="3"/>
      <c r="X519" s="3"/>
      <c r="Y519" s="3"/>
      <c r="Z519" s="3"/>
      <c r="AA519" s="3"/>
      <c r="AB519" s="3"/>
      <c r="AC519" s="3"/>
      <c r="AD519" s="3"/>
      <c r="AE519" s="3" t="s">
        <v>689</v>
      </c>
      <c r="AF519" s="3">
        <v>0</v>
      </c>
      <c r="AG519" s="3">
        <v>0</v>
      </c>
      <c r="AH519" s="3">
        <v>0</v>
      </c>
      <c r="AI519" s="3">
        <v>0</v>
      </c>
      <c r="AJ519" s="3">
        <v>0</v>
      </c>
      <c r="AK519" s="3">
        <v>0</v>
      </c>
      <c r="AL519" s="3">
        <v>0</v>
      </c>
      <c r="AM519" s="3" t="s">
        <v>2735</v>
      </c>
      <c r="AN519" s="3">
        <v>0</v>
      </c>
      <c r="AO519" s="3">
        <v>0</v>
      </c>
      <c r="AP519" s="3" t="s">
        <v>3179</v>
      </c>
      <c r="AQ519" s="3"/>
      <c r="AR519" s="3" t="s">
        <v>1748</v>
      </c>
      <c r="AS519" s="3">
        <v>1</v>
      </c>
      <c r="AT519" s="3">
        <v>0</v>
      </c>
      <c r="AU519" s="3">
        <v>0</v>
      </c>
      <c r="AV519" s="3">
        <v>0</v>
      </c>
      <c r="AW519" s="3">
        <v>0</v>
      </c>
      <c r="AX519" s="3">
        <v>0</v>
      </c>
      <c r="AY519" s="3">
        <v>0</v>
      </c>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t="s">
        <v>689</v>
      </c>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t="s">
        <v>689</v>
      </c>
      <c r="DT519" s="3"/>
      <c r="DU519" s="3"/>
      <c r="DV519" s="3"/>
      <c r="DW519" s="3"/>
      <c r="DX519" s="3"/>
      <c r="DY519" s="3"/>
      <c r="DZ519" s="3"/>
      <c r="EA519" s="3"/>
      <c r="EB519" s="3"/>
      <c r="EC519" s="3"/>
      <c r="ED519" s="3"/>
      <c r="EE519" s="3">
        <v>0</v>
      </c>
      <c r="EF519" s="3">
        <v>0</v>
      </c>
      <c r="EG519" s="3">
        <v>0</v>
      </c>
      <c r="EH519" s="3">
        <v>0</v>
      </c>
      <c r="EI519" s="3">
        <v>0</v>
      </c>
      <c r="EJ519" s="3">
        <v>0</v>
      </c>
      <c r="EK519" s="3">
        <v>0</v>
      </c>
      <c r="EL519" s="3">
        <v>1</v>
      </c>
      <c r="EM519" s="3">
        <v>0</v>
      </c>
      <c r="EN519" s="3">
        <v>0</v>
      </c>
      <c r="EO519" s="3">
        <v>0</v>
      </c>
      <c r="EP519" s="3">
        <v>0</v>
      </c>
      <c r="EQ519" s="3">
        <v>0</v>
      </c>
      <c r="ER519" s="3">
        <v>0</v>
      </c>
      <c r="ES519" s="3">
        <v>693</v>
      </c>
      <c r="ET519" s="3" t="s">
        <v>1750</v>
      </c>
      <c r="EU519" s="3">
        <v>160</v>
      </c>
      <c r="EV519" s="3">
        <v>243454961</v>
      </c>
      <c r="EW519" s="3" t="s">
        <v>1375</v>
      </c>
      <c r="EX519" s="3" t="s">
        <v>2463</v>
      </c>
      <c r="EY519" s="3"/>
      <c r="EZ519" s="3"/>
      <c r="FA519" s="3" t="s">
        <v>727</v>
      </c>
      <c r="FB519" s="3" t="s">
        <v>728</v>
      </c>
      <c r="FC519" s="3"/>
    </row>
    <row r="520" spans="1:159" x14ac:dyDescent="0.35">
      <c r="A520" s="3">
        <v>5</v>
      </c>
      <c r="B520" s="3" t="s">
        <v>2557</v>
      </c>
      <c r="C520" s="3"/>
      <c r="D520" s="3" t="s">
        <v>1963</v>
      </c>
      <c r="E520" s="3" t="s">
        <v>1754</v>
      </c>
      <c r="F520" s="3">
        <v>3</v>
      </c>
      <c r="G520" s="3"/>
      <c r="H520" s="3"/>
      <c r="I520" s="3" t="s">
        <v>687</v>
      </c>
      <c r="J520" s="3" t="s">
        <v>689</v>
      </c>
      <c r="K520" s="3"/>
      <c r="L520" s="3"/>
      <c r="M520" s="3"/>
      <c r="N520" s="3"/>
      <c r="O520" s="3"/>
      <c r="P520" s="3"/>
      <c r="Q520" s="3"/>
      <c r="R520" s="3"/>
      <c r="S520" s="3"/>
      <c r="T520" s="3"/>
      <c r="U520" s="3"/>
      <c r="V520" s="3"/>
      <c r="W520" s="3"/>
      <c r="X520" s="3"/>
      <c r="Y520" s="3"/>
      <c r="Z520" s="3"/>
      <c r="AA520" s="3"/>
      <c r="AB520" s="3"/>
      <c r="AC520" s="3"/>
      <c r="AD520" s="3"/>
      <c r="AE520" s="3" t="s">
        <v>689</v>
      </c>
      <c r="AF520" s="3">
        <v>0</v>
      </c>
      <c r="AG520" s="3">
        <v>0</v>
      </c>
      <c r="AH520" s="3">
        <v>0</v>
      </c>
      <c r="AI520" s="3">
        <v>0</v>
      </c>
      <c r="AJ520" s="3">
        <v>0</v>
      </c>
      <c r="AK520" s="3">
        <v>0</v>
      </c>
      <c r="AL520" s="3">
        <v>0</v>
      </c>
      <c r="AM520" s="3" t="s">
        <v>2735</v>
      </c>
      <c r="AN520" s="3">
        <v>0</v>
      </c>
      <c r="AO520" s="3">
        <v>0</v>
      </c>
      <c r="AP520" s="3" t="s">
        <v>3179</v>
      </c>
      <c r="AQ520" s="3"/>
      <c r="AR520" s="3" t="s">
        <v>1748</v>
      </c>
      <c r="AS520" s="3">
        <v>1</v>
      </c>
      <c r="AT520" s="3">
        <v>0</v>
      </c>
      <c r="AU520" s="3">
        <v>0</v>
      </c>
      <c r="AV520" s="3">
        <v>0</v>
      </c>
      <c r="AW520" s="3">
        <v>0</v>
      </c>
      <c r="AX520" s="3">
        <v>0</v>
      </c>
      <c r="AY520" s="3">
        <v>0</v>
      </c>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v>0</v>
      </c>
      <c r="EF520" s="3">
        <v>0</v>
      </c>
      <c r="EG520" s="3">
        <v>0</v>
      </c>
      <c r="EH520" s="3">
        <v>1</v>
      </c>
      <c r="EI520" s="3">
        <v>0</v>
      </c>
      <c r="EJ520" s="3">
        <v>0</v>
      </c>
      <c r="EK520" s="3">
        <v>0</v>
      </c>
      <c r="EL520" s="3">
        <v>0</v>
      </c>
      <c r="EM520" s="3">
        <v>0</v>
      </c>
      <c r="EN520" s="3">
        <v>0</v>
      </c>
      <c r="EO520" s="3">
        <v>0</v>
      </c>
      <c r="EP520" s="3">
        <v>1</v>
      </c>
      <c r="EQ520" s="3">
        <v>0</v>
      </c>
      <c r="ER520" s="3">
        <v>1</v>
      </c>
      <c r="ES520" s="3">
        <v>694</v>
      </c>
      <c r="ET520" s="3" t="s">
        <v>1750</v>
      </c>
      <c r="EU520" s="3">
        <v>160</v>
      </c>
      <c r="EV520" s="3">
        <v>243454961</v>
      </c>
      <c r="EW520" s="3" t="s">
        <v>1375</v>
      </c>
      <c r="EX520" s="3" t="s">
        <v>2463</v>
      </c>
      <c r="EY520" s="3"/>
      <c r="EZ520" s="3"/>
      <c r="FA520" s="3" t="s">
        <v>727</v>
      </c>
      <c r="FB520" s="3" t="s">
        <v>728</v>
      </c>
      <c r="FC520" s="3"/>
    </row>
    <row r="521" spans="1:159" x14ac:dyDescent="0.35">
      <c r="A521" s="3">
        <v>6</v>
      </c>
      <c r="B521" s="3" t="s">
        <v>2558</v>
      </c>
      <c r="C521" s="3"/>
      <c r="D521" s="3" t="s">
        <v>812</v>
      </c>
      <c r="E521" s="3" t="s">
        <v>1754</v>
      </c>
      <c r="F521" s="3">
        <v>25</v>
      </c>
      <c r="G521" s="3" t="s">
        <v>1756</v>
      </c>
      <c r="H521" s="3" t="s">
        <v>689</v>
      </c>
      <c r="I521" s="3"/>
      <c r="J521" s="3" t="s">
        <v>689</v>
      </c>
      <c r="K521" s="3"/>
      <c r="L521" s="3"/>
      <c r="M521" s="3"/>
      <c r="N521" s="3"/>
      <c r="O521" s="3"/>
      <c r="P521" s="3"/>
      <c r="Q521" s="3"/>
      <c r="R521" s="3"/>
      <c r="S521" s="3"/>
      <c r="T521" s="3"/>
      <c r="U521" s="3"/>
      <c r="V521" s="3"/>
      <c r="W521" s="3"/>
      <c r="X521" s="3"/>
      <c r="Y521" s="3"/>
      <c r="Z521" s="3"/>
      <c r="AA521" s="3"/>
      <c r="AB521" s="3"/>
      <c r="AC521" s="3"/>
      <c r="AD521" s="3"/>
      <c r="AE521" s="3" t="s">
        <v>689</v>
      </c>
      <c r="AF521" s="3">
        <v>0</v>
      </c>
      <c r="AG521" s="3">
        <v>0</v>
      </c>
      <c r="AH521" s="3">
        <v>0</v>
      </c>
      <c r="AI521" s="3">
        <v>0</v>
      </c>
      <c r="AJ521" s="3">
        <v>0</v>
      </c>
      <c r="AK521" s="3">
        <v>0</v>
      </c>
      <c r="AL521" s="3">
        <v>0</v>
      </c>
      <c r="AM521" s="3" t="s">
        <v>2735</v>
      </c>
      <c r="AN521" s="3">
        <v>0</v>
      </c>
      <c r="AO521" s="3">
        <v>0</v>
      </c>
      <c r="AP521" s="3" t="s">
        <v>3179</v>
      </c>
      <c r="AQ521" s="3"/>
      <c r="AR521" s="3" t="s">
        <v>1748</v>
      </c>
      <c r="AS521" s="3">
        <v>1</v>
      </c>
      <c r="AT521" s="3">
        <v>0</v>
      </c>
      <c r="AU521" s="3">
        <v>0</v>
      </c>
      <c r="AV521" s="3">
        <v>0</v>
      </c>
      <c r="AW521" s="3">
        <v>0</v>
      </c>
      <c r="AX521" s="3">
        <v>0</v>
      </c>
      <c r="AY521" s="3">
        <v>0</v>
      </c>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t="s">
        <v>689</v>
      </c>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t="s">
        <v>689</v>
      </c>
      <c r="DT521" s="3"/>
      <c r="DU521" s="3"/>
      <c r="DV521" s="3"/>
      <c r="DW521" s="3"/>
      <c r="DX521" s="3"/>
      <c r="DY521" s="3"/>
      <c r="DZ521" s="3"/>
      <c r="EA521" s="3"/>
      <c r="EB521" s="3"/>
      <c r="EC521" s="3"/>
      <c r="ED521" s="3"/>
      <c r="EE521" s="3">
        <v>0</v>
      </c>
      <c r="EF521" s="3">
        <v>0</v>
      </c>
      <c r="EG521" s="3">
        <v>0</v>
      </c>
      <c r="EH521" s="3">
        <v>0</v>
      </c>
      <c r="EI521" s="3">
        <v>0</v>
      </c>
      <c r="EJ521" s="3">
        <v>0</v>
      </c>
      <c r="EK521" s="3">
        <v>0</v>
      </c>
      <c r="EL521" s="3">
        <v>1</v>
      </c>
      <c r="EM521" s="3">
        <v>0</v>
      </c>
      <c r="EN521" s="3">
        <v>0</v>
      </c>
      <c r="EO521" s="3">
        <v>0</v>
      </c>
      <c r="EP521" s="3">
        <v>0</v>
      </c>
      <c r="EQ521" s="3">
        <v>0</v>
      </c>
      <c r="ER521" s="3">
        <v>0</v>
      </c>
      <c r="ES521" s="3">
        <v>695</v>
      </c>
      <c r="ET521" s="3" t="s">
        <v>1750</v>
      </c>
      <c r="EU521" s="3">
        <v>160</v>
      </c>
      <c r="EV521" s="3">
        <v>243454961</v>
      </c>
      <c r="EW521" s="3" t="s">
        <v>1375</v>
      </c>
      <c r="EX521" s="3" t="s">
        <v>2463</v>
      </c>
      <c r="EY521" s="3"/>
      <c r="EZ521" s="3"/>
      <c r="FA521" s="3" t="s">
        <v>727</v>
      </c>
      <c r="FB521" s="3" t="s">
        <v>728</v>
      </c>
      <c r="FC521" s="3"/>
    </row>
    <row r="522" spans="1:159" x14ac:dyDescent="0.35">
      <c r="A522" s="3">
        <v>7</v>
      </c>
      <c r="B522" s="3" t="s">
        <v>2559</v>
      </c>
      <c r="C522" s="3"/>
      <c r="D522" s="3" t="s">
        <v>812</v>
      </c>
      <c r="E522" s="3" t="s">
        <v>1754</v>
      </c>
      <c r="F522" s="3">
        <v>20</v>
      </c>
      <c r="G522" s="3" t="s">
        <v>2166</v>
      </c>
      <c r="H522" s="3" t="s">
        <v>689</v>
      </c>
      <c r="I522" s="3"/>
      <c r="J522" s="3" t="s">
        <v>689</v>
      </c>
      <c r="K522" s="3"/>
      <c r="L522" s="3"/>
      <c r="M522" s="3"/>
      <c r="N522" s="3"/>
      <c r="O522" s="3"/>
      <c r="P522" s="3"/>
      <c r="Q522" s="3"/>
      <c r="R522" s="3"/>
      <c r="S522" s="3"/>
      <c r="T522" s="3"/>
      <c r="U522" s="3"/>
      <c r="V522" s="3"/>
      <c r="W522" s="3"/>
      <c r="X522" s="3"/>
      <c r="Y522" s="3"/>
      <c r="Z522" s="3"/>
      <c r="AA522" s="3"/>
      <c r="AB522" s="3"/>
      <c r="AC522" s="3"/>
      <c r="AD522" s="3"/>
      <c r="AE522" s="3" t="s">
        <v>689</v>
      </c>
      <c r="AF522" s="3">
        <v>0</v>
      </c>
      <c r="AG522" s="3">
        <v>0</v>
      </c>
      <c r="AH522" s="3">
        <v>0</v>
      </c>
      <c r="AI522" s="3">
        <v>0</v>
      </c>
      <c r="AJ522" s="3">
        <v>0</v>
      </c>
      <c r="AK522" s="3">
        <v>0</v>
      </c>
      <c r="AL522" s="3">
        <v>0</v>
      </c>
      <c r="AM522" s="3" t="s">
        <v>2735</v>
      </c>
      <c r="AN522" s="3">
        <v>0</v>
      </c>
      <c r="AO522" s="3">
        <v>0</v>
      </c>
      <c r="AP522" s="3" t="s">
        <v>3179</v>
      </c>
      <c r="AQ522" s="3"/>
      <c r="AR522" s="3" t="s">
        <v>1748</v>
      </c>
      <c r="AS522" s="3">
        <v>1</v>
      </c>
      <c r="AT522" s="3">
        <v>0</v>
      </c>
      <c r="AU522" s="3">
        <v>0</v>
      </c>
      <c r="AV522" s="3">
        <v>0</v>
      </c>
      <c r="AW522" s="3">
        <v>0</v>
      </c>
      <c r="AX522" s="3">
        <v>0</v>
      </c>
      <c r="AY522" s="3">
        <v>0</v>
      </c>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t="s">
        <v>689</v>
      </c>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t="s">
        <v>689</v>
      </c>
      <c r="DT522" s="3"/>
      <c r="DU522" s="3"/>
      <c r="DV522" s="3"/>
      <c r="DW522" s="3"/>
      <c r="DX522" s="3"/>
      <c r="DY522" s="3"/>
      <c r="DZ522" s="3"/>
      <c r="EA522" s="3"/>
      <c r="EB522" s="3"/>
      <c r="EC522" s="3"/>
      <c r="ED522" s="3"/>
      <c r="EE522" s="3">
        <v>0</v>
      </c>
      <c r="EF522" s="3">
        <v>0</v>
      </c>
      <c r="EG522" s="3">
        <v>0</v>
      </c>
      <c r="EH522" s="3">
        <v>0</v>
      </c>
      <c r="EI522" s="3">
        <v>0</v>
      </c>
      <c r="EJ522" s="3">
        <v>0</v>
      </c>
      <c r="EK522" s="3">
        <v>0</v>
      </c>
      <c r="EL522" s="3">
        <v>1</v>
      </c>
      <c r="EM522" s="3">
        <v>0</v>
      </c>
      <c r="EN522" s="3">
        <v>0</v>
      </c>
      <c r="EO522" s="3">
        <v>0</v>
      </c>
      <c r="EP522" s="3">
        <v>0</v>
      </c>
      <c r="EQ522" s="3">
        <v>0</v>
      </c>
      <c r="ER522" s="3">
        <v>0</v>
      </c>
      <c r="ES522" s="3">
        <v>696</v>
      </c>
      <c r="ET522" s="3" t="s">
        <v>1750</v>
      </c>
      <c r="EU522" s="3">
        <v>160</v>
      </c>
      <c r="EV522" s="3">
        <v>243454961</v>
      </c>
      <c r="EW522" s="3" t="s">
        <v>1375</v>
      </c>
      <c r="EX522" s="3" t="s">
        <v>2463</v>
      </c>
      <c r="EY522" s="3"/>
      <c r="EZ522" s="3"/>
      <c r="FA522" s="3" t="s">
        <v>727</v>
      </c>
      <c r="FB522" s="3" t="s">
        <v>728</v>
      </c>
      <c r="FC522" s="3"/>
    </row>
    <row r="523" spans="1:159" x14ac:dyDescent="0.35">
      <c r="A523" s="3">
        <v>1</v>
      </c>
      <c r="B523" s="3" t="s">
        <v>2560</v>
      </c>
      <c r="C523" s="3"/>
      <c r="D523" s="3" t="s">
        <v>1746</v>
      </c>
      <c r="E523" s="3" t="s">
        <v>810</v>
      </c>
      <c r="F523" s="3">
        <v>27</v>
      </c>
      <c r="G523" s="3" t="s">
        <v>1747</v>
      </c>
      <c r="H523" s="3"/>
      <c r="I523" s="3"/>
      <c r="J523" s="3" t="s">
        <v>689</v>
      </c>
      <c r="K523" s="3"/>
      <c r="L523" s="3"/>
      <c r="M523" s="3"/>
      <c r="N523" s="3"/>
      <c r="O523" s="3"/>
      <c r="P523" s="3"/>
      <c r="Q523" s="3"/>
      <c r="R523" s="3"/>
      <c r="S523" s="3"/>
      <c r="T523" s="3"/>
      <c r="U523" s="3"/>
      <c r="V523" s="3"/>
      <c r="W523" s="3"/>
      <c r="X523" s="3"/>
      <c r="Y523" s="3"/>
      <c r="Z523" s="3"/>
      <c r="AA523" s="3"/>
      <c r="AB523" s="3"/>
      <c r="AC523" s="3"/>
      <c r="AD523" s="3"/>
      <c r="AE523" s="3" t="s">
        <v>689</v>
      </c>
      <c r="AF523" s="3">
        <v>0</v>
      </c>
      <c r="AG523" s="3">
        <v>0</v>
      </c>
      <c r="AH523" s="3">
        <v>0</v>
      </c>
      <c r="AI523" s="3">
        <v>0</v>
      </c>
      <c r="AJ523" s="3">
        <v>0</v>
      </c>
      <c r="AK523" s="3">
        <v>0</v>
      </c>
      <c r="AL523" s="3">
        <v>0</v>
      </c>
      <c r="AM523" s="3" t="s">
        <v>2735</v>
      </c>
      <c r="AN523" s="3">
        <v>0</v>
      </c>
      <c r="AO523" s="3">
        <v>0</v>
      </c>
      <c r="AP523" s="3" t="s">
        <v>3179</v>
      </c>
      <c r="AQ523" s="3"/>
      <c r="AR523" s="3" t="s">
        <v>1748</v>
      </c>
      <c r="AS523" s="3">
        <v>1</v>
      </c>
      <c r="AT523" s="3">
        <v>0</v>
      </c>
      <c r="AU523" s="3">
        <v>0</v>
      </c>
      <c r="AV523" s="3">
        <v>0</v>
      </c>
      <c r="AW523" s="3">
        <v>0</v>
      </c>
      <c r="AX523" s="3">
        <v>0</v>
      </c>
      <c r="AY523" s="3">
        <v>0</v>
      </c>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t="s">
        <v>687</v>
      </c>
      <c r="CD523" s="3">
        <v>12</v>
      </c>
      <c r="CE523" s="3" t="s">
        <v>1817</v>
      </c>
      <c r="CF523" s="3">
        <v>0</v>
      </c>
      <c r="CG523" s="3">
        <v>0</v>
      </c>
      <c r="CH523" s="3">
        <v>0</v>
      </c>
      <c r="CI523" s="3">
        <v>0</v>
      </c>
      <c r="CJ523" s="3">
        <v>0</v>
      </c>
      <c r="CK523" s="3">
        <v>0</v>
      </c>
      <c r="CL523" s="3">
        <v>0</v>
      </c>
      <c r="CM523" s="3">
        <v>0</v>
      </c>
      <c r="CN523" s="3" t="s">
        <v>3179</v>
      </c>
      <c r="CO523" s="3">
        <v>1</v>
      </c>
      <c r="CP523" s="3">
        <v>0</v>
      </c>
      <c r="CQ523" s="3">
        <v>0</v>
      </c>
      <c r="CR523" s="3">
        <v>0</v>
      </c>
      <c r="CS523" s="3">
        <v>0</v>
      </c>
      <c r="CT523" s="3" t="s">
        <v>3179</v>
      </c>
      <c r="CU523" s="3">
        <v>0</v>
      </c>
      <c r="CV523" s="3">
        <v>0</v>
      </c>
      <c r="CW523" s="3"/>
      <c r="CX523" s="3" t="s">
        <v>689</v>
      </c>
      <c r="CY523" s="3" t="s">
        <v>1883</v>
      </c>
      <c r="CZ523" s="3">
        <v>0</v>
      </c>
      <c r="DA523" s="3">
        <v>0</v>
      </c>
      <c r="DB523" s="3">
        <v>0</v>
      </c>
      <c r="DC523" s="3">
        <v>0</v>
      </c>
      <c r="DD523" s="3">
        <v>0</v>
      </c>
      <c r="DE523" s="3">
        <v>0</v>
      </c>
      <c r="DF523" s="3">
        <v>0</v>
      </c>
      <c r="DG523" s="3">
        <v>0</v>
      </c>
      <c r="DH523" s="3">
        <v>0</v>
      </c>
      <c r="DI523" s="3">
        <v>0</v>
      </c>
      <c r="DJ523" s="3">
        <v>0</v>
      </c>
      <c r="DK523" s="3">
        <v>1</v>
      </c>
      <c r="DL523" s="3">
        <v>0</v>
      </c>
      <c r="DM523" s="3">
        <v>0</v>
      </c>
      <c r="DN523" s="3">
        <v>0</v>
      </c>
      <c r="DO523" s="3">
        <v>0</v>
      </c>
      <c r="DP523" s="3">
        <v>0</v>
      </c>
      <c r="DQ523" s="3">
        <v>0</v>
      </c>
      <c r="DR523" s="3"/>
      <c r="DS523" s="3"/>
      <c r="DT523" s="3"/>
      <c r="DU523" s="3"/>
      <c r="DV523" s="3"/>
      <c r="DW523" s="3"/>
      <c r="DX523" s="3"/>
      <c r="DY523" s="3"/>
      <c r="DZ523" s="3"/>
      <c r="EA523" s="3"/>
      <c r="EB523" s="3"/>
      <c r="EC523" s="3"/>
      <c r="ED523" s="3"/>
      <c r="EE523" s="3">
        <v>0</v>
      </c>
      <c r="EF523" s="3">
        <v>0</v>
      </c>
      <c r="EG523" s="3">
        <v>0</v>
      </c>
      <c r="EH523" s="3">
        <v>0</v>
      </c>
      <c r="EI523" s="3">
        <v>0</v>
      </c>
      <c r="EJ523" s="3">
        <v>0</v>
      </c>
      <c r="EK523" s="3">
        <v>1</v>
      </c>
      <c r="EL523" s="3">
        <v>0</v>
      </c>
      <c r="EM523" s="3">
        <v>0</v>
      </c>
      <c r="EN523" s="3">
        <v>0</v>
      </c>
      <c r="EO523" s="3">
        <v>0</v>
      </c>
      <c r="EP523" s="3">
        <v>0</v>
      </c>
      <c r="EQ523" s="3">
        <v>0</v>
      </c>
      <c r="ER523" s="3">
        <v>0</v>
      </c>
      <c r="ES523" s="3">
        <v>697</v>
      </c>
      <c r="ET523" s="3" t="s">
        <v>1750</v>
      </c>
      <c r="EU523" s="3">
        <v>161</v>
      </c>
      <c r="EV523" s="3">
        <v>243458586</v>
      </c>
      <c r="EW523" s="3" t="s">
        <v>1378</v>
      </c>
      <c r="EX523" s="3" t="s">
        <v>2463</v>
      </c>
      <c r="EY523" s="3"/>
      <c r="EZ523" s="3"/>
      <c r="FA523" s="3" t="s">
        <v>727</v>
      </c>
      <c r="FB523" s="3" t="s">
        <v>728</v>
      </c>
      <c r="FC523" s="3"/>
    </row>
    <row r="524" spans="1:159" x14ac:dyDescent="0.35">
      <c r="A524" s="3">
        <v>2</v>
      </c>
      <c r="B524" s="3" t="s">
        <v>2561</v>
      </c>
      <c r="C524" s="3"/>
      <c r="D524" s="3" t="s">
        <v>1753</v>
      </c>
      <c r="E524" s="3" t="s">
        <v>1754</v>
      </c>
      <c r="F524" s="3">
        <v>24</v>
      </c>
      <c r="G524" s="3" t="s">
        <v>1747</v>
      </c>
      <c r="H524" s="3" t="s">
        <v>687</v>
      </c>
      <c r="I524" s="3"/>
      <c r="J524" s="3" t="s">
        <v>689</v>
      </c>
      <c r="K524" s="3"/>
      <c r="L524" s="3"/>
      <c r="M524" s="3"/>
      <c r="N524" s="3"/>
      <c r="O524" s="3"/>
      <c r="P524" s="3"/>
      <c r="Q524" s="3"/>
      <c r="R524" s="3"/>
      <c r="S524" s="3"/>
      <c r="T524" s="3"/>
      <c r="U524" s="3"/>
      <c r="V524" s="3"/>
      <c r="W524" s="3"/>
      <c r="X524" s="3"/>
      <c r="Y524" s="3"/>
      <c r="Z524" s="3"/>
      <c r="AA524" s="3"/>
      <c r="AB524" s="3"/>
      <c r="AC524" s="3"/>
      <c r="AD524" s="3"/>
      <c r="AE524" s="3" t="s">
        <v>689</v>
      </c>
      <c r="AF524" s="3">
        <v>0</v>
      </c>
      <c r="AG524" s="3">
        <v>0</v>
      </c>
      <c r="AH524" s="3">
        <v>0</v>
      </c>
      <c r="AI524" s="3">
        <v>0</v>
      </c>
      <c r="AJ524" s="3">
        <v>0</v>
      </c>
      <c r="AK524" s="3">
        <v>0</v>
      </c>
      <c r="AL524" s="3">
        <v>0</v>
      </c>
      <c r="AM524" s="3" t="s">
        <v>2735</v>
      </c>
      <c r="AN524" s="3">
        <v>0</v>
      </c>
      <c r="AO524" s="3">
        <v>0</v>
      </c>
      <c r="AP524" s="3" t="s">
        <v>3179</v>
      </c>
      <c r="AQ524" s="3"/>
      <c r="AR524" s="3" t="s">
        <v>1748</v>
      </c>
      <c r="AS524" s="3">
        <v>1</v>
      </c>
      <c r="AT524" s="3">
        <v>0</v>
      </c>
      <c r="AU524" s="3">
        <v>0</v>
      </c>
      <c r="AV524" s="3">
        <v>0</v>
      </c>
      <c r="AW524" s="3">
        <v>0</v>
      </c>
      <c r="AX524" s="3">
        <v>0</v>
      </c>
      <c r="AY524" s="3">
        <v>0</v>
      </c>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t="s">
        <v>689</v>
      </c>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t="s">
        <v>689</v>
      </c>
      <c r="DT524" s="3"/>
      <c r="DU524" s="3"/>
      <c r="DV524" s="3"/>
      <c r="DW524" s="3"/>
      <c r="DX524" s="3"/>
      <c r="DY524" s="3"/>
      <c r="DZ524" s="3"/>
      <c r="EA524" s="3"/>
      <c r="EB524" s="3"/>
      <c r="EC524" s="3"/>
      <c r="ED524" s="3"/>
      <c r="EE524" s="3">
        <v>0</v>
      </c>
      <c r="EF524" s="3">
        <v>0</v>
      </c>
      <c r="EG524" s="3">
        <v>0</v>
      </c>
      <c r="EH524" s="3">
        <v>0</v>
      </c>
      <c r="EI524" s="3">
        <v>0</v>
      </c>
      <c r="EJ524" s="3">
        <v>0</v>
      </c>
      <c r="EK524" s="3">
        <v>0</v>
      </c>
      <c r="EL524" s="3">
        <v>1</v>
      </c>
      <c r="EM524" s="3">
        <v>0</v>
      </c>
      <c r="EN524" s="3">
        <v>0</v>
      </c>
      <c r="EO524" s="3">
        <v>0</v>
      </c>
      <c r="EP524" s="3">
        <v>0</v>
      </c>
      <c r="EQ524" s="3">
        <v>0</v>
      </c>
      <c r="ER524" s="3">
        <v>0</v>
      </c>
      <c r="ES524" s="3">
        <v>698</v>
      </c>
      <c r="ET524" s="3" t="s">
        <v>1750</v>
      </c>
      <c r="EU524" s="3">
        <v>161</v>
      </c>
      <c r="EV524" s="3">
        <v>243458586</v>
      </c>
      <c r="EW524" s="3" t="s">
        <v>1378</v>
      </c>
      <c r="EX524" s="3" t="s">
        <v>2463</v>
      </c>
      <c r="EY524" s="3"/>
      <c r="EZ524" s="3"/>
      <c r="FA524" s="3" t="s">
        <v>727</v>
      </c>
      <c r="FB524" s="3" t="s">
        <v>728</v>
      </c>
      <c r="FC524" s="3"/>
    </row>
    <row r="525" spans="1:159" x14ac:dyDescent="0.35">
      <c r="A525" s="3">
        <v>3</v>
      </c>
      <c r="B525" s="3" t="s">
        <v>2562</v>
      </c>
      <c r="C525" s="3"/>
      <c r="D525" s="3" t="s">
        <v>812</v>
      </c>
      <c r="E525" s="3" t="s">
        <v>1754</v>
      </c>
      <c r="F525" s="3">
        <v>7</v>
      </c>
      <c r="G525" s="3"/>
      <c r="H525" s="3"/>
      <c r="I525" s="3"/>
      <c r="J525" s="3" t="s">
        <v>689</v>
      </c>
      <c r="K525" s="3"/>
      <c r="L525" s="3"/>
      <c r="M525" s="3"/>
      <c r="N525" s="3"/>
      <c r="O525" s="3"/>
      <c r="P525" s="3"/>
      <c r="Q525" s="3"/>
      <c r="R525" s="3"/>
      <c r="S525" s="3"/>
      <c r="T525" s="3"/>
      <c r="U525" s="3"/>
      <c r="V525" s="3"/>
      <c r="W525" s="3"/>
      <c r="X525" s="3"/>
      <c r="Y525" s="3"/>
      <c r="Z525" s="3"/>
      <c r="AA525" s="3"/>
      <c r="AB525" s="3"/>
      <c r="AC525" s="3"/>
      <c r="AD525" s="3"/>
      <c r="AE525" s="3" t="s">
        <v>689</v>
      </c>
      <c r="AF525" s="3">
        <v>0</v>
      </c>
      <c r="AG525" s="3">
        <v>0</v>
      </c>
      <c r="AH525" s="3">
        <v>0</v>
      </c>
      <c r="AI525" s="3">
        <v>0</v>
      </c>
      <c r="AJ525" s="3">
        <v>0</v>
      </c>
      <c r="AK525" s="3">
        <v>0</v>
      </c>
      <c r="AL525" s="3">
        <v>0</v>
      </c>
      <c r="AM525" s="3" t="s">
        <v>2735</v>
      </c>
      <c r="AN525" s="3">
        <v>0</v>
      </c>
      <c r="AO525" s="3">
        <v>0</v>
      </c>
      <c r="AP525" s="3" t="s">
        <v>3179</v>
      </c>
      <c r="AQ525" s="3"/>
      <c r="AR525" s="3" t="s">
        <v>1748</v>
      </c>
      <c r="AS525" s="3">
        <v>1</v>
      </c>
      <c r="AT525" s="3">
        <v>0</v>
      </c>
      <c r="AU525" s="3">
        <v>0</v>
      </c>
      <c r="AV525" s="3">
        <v>0</v>
      </c>
      <c r="AW525" s="3">
        <v>0</v>
      </c>
      <c r="AX525" s="3">
        <v>0</v>
      </c>
      <c r="AY525" s="3">
        <v>0</v>
      </c>
      <c r="AZ525" s="3"/>
      <c r="BA525" s="3"/>
      <c r="BB525" s="3"/>
      <c r="BC525" s="3"/>
      <c r="BD525" s="3"/>
      <c r="BE525" s="3"/>
      <c r="BF525" s="3" t="s">
        <v>687</v>
      </c>
      <c r="BG525" s="3"/>
      <c r="BH525" s="3"/>
      <c r="BI525" s="3"/>
      <c r="BJ525" s="3"/>
      <c r="BK525" s="3"/>
      <c r="BL525" s="3"/>
      <c r="BM525" s="3"/>
      <c r="BN525" s="3"/>
      <c r="BO525" s="3"/>
      <c r="BP525" s="3"/>
      <c r="BQ525" s="3"/>
      <c r="BR525" s="3"/>
      <c r="BS525" s="3"/>
      <c r="BT525" s="3"/>
      <c r="BU525" s="3"/>
      <c r="BV525" s="3"/>
      <c r="BW525" s="3" t="s">
        <v>689</v>
      </c>
      <c r="BX525" s="3" t="s">
        <v>689</v>
      </c>
      <c r="BY525" s="3"/>
      <c r="BZ525" s="3"/>
      <c r="CA525" s="3"/>
      <c r="CB525" s="3"/>
      <c r="CC525" s="3" t="s">
        <v>689</v>
      </c>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v>0</v>
      </c>
      <c r="EF525" s="3">
        <v>0</v>
      </c>
      <c r="EG525" s="3">
        <v>0</v>
      </c>
      <c r="EH525" s="3">
        <v>0</v>
      </c>
      <c r="EI525" s="3">
        <v>0</v>
      </c>
      <c r="EJ525" s="3">
        <v>1</v>
      </c>
      <c r="EK525" s="3">
        <v>0</v>
      </c>
      <c r="EL525" s="3">
        <v>0</v>
      </c>
      <c r="EM525" s="3">
        <v>0</v>
      </c>
      <c r="EN525" s="3">
        <v>0</v>
      </c>
      <c r="EO525" s="3">
        <v>0</v>
      </c>
      <c r="EP525" s="3">
        <v>1</v>
      </c>
      <c r="EQ525" s="3">
        <v>0</v>
      </c>
      <c r="ER525" s="3">
        <v>1</v>
      </c>
      <c r="ES525" s="3">
        <v>699</v>
      </c>
      <c r="ET525" s="3" t="s">
        <v>1750</v>
      </c>
      <c r="EU525" s="3">
        <v>161</v>
      </c>
      <c r="EV525" s="3">
        <v>243458586</v>
      </c>
      <c r="EW525" s="3" t="s">
        <v>1378</v>
      </c>
      <c r="EX525" s="3" t="s">
        <v>2463</v>
      </c>
      <c r="EY525" s="3"/>
      <c r="EZ525" s="3"/>
      <c r="FA525" s="3" t="s">
        <v>727</v>
      </c>
      <c r="FB525" s="3" t="s">
        <v>728</v>
      </c>
      <c r="FC525" s="3"/>
    </row>
    <row r="526" spans="1:159" x14ac:dyDescent="0.35">
      <c r="A526" s="3">
        <v>4</v>
      </c>
      <c r="B526" s="3" t="s">
        <v>2563</v>
      </c>
      <c r="C526" s="3"/>
      <c r="D526" s="3" t="s">
        <v>812</v>
      </c>
      <c r="E526" s="3" t="s">
        <v>1754</v>
      </c>
      <c r="F526" s="3">
        <v>6</v>
      </c>
      <c r="G526" s="3"/>
      <c r="H526" s="3"/>
      <c r="I526" s="3"/>
      <c r="J526" s="3" t="s">
        <v>689</v>
      </c>
      <c r="K526" s="3"/>
      <c r="L526" s="3"/>
      <c r="M526" s="3"/>
      <c r="N526" s="3"/>
      <c r="O526" s="3"/>
      <c r="P526" s="3"/>
      <c r="Q526" s="3"/>
      <c r="R526" s="3"/>
      <c r="S526" s="3"/>
      <c r="T526" s="3"/>
      <c r="U526" s="3"/>
      <c r="V526" s="3"/>
      <c r="W526" s="3"/>
      <c r="X526" s="3"/>
      <c r="Y526" s="3"/>
      <c r="Z526" s="3"/>
      <c r="AA526" s="3"/>
      <c r="AB526" s="3"/>
      <c r="AC526" s="3"/>
      <c r="AD526" s="3"/>
      <c r="AE526" s="3" t="s">
        <v>689</v>
      </c>
      <c r="AF526" s="3">
        <v>0</v>
      </c>
      <c r="AG526" s="3">
        <v>0</v>
      </c>
      <c r="AH526" s="3">
        <v>0</v>
      </c>
      <c r="AI526" s="3">
        <v>0</v>
      </c>
      <c r="AJ526" s="3">
        <v>0</v>
      </c>
      <c r="AK526" s="3">
        <v>0</v>
      </c>
      <c r="AL526" s="3">
        <v>0</v>
      </c>
      <c r="AM526" s="3" t="s">
        <v>2735</v>
      </c>
      <c r="AN526" s="3">
        <v>0</v>
      </c>
      <c r="AO526" s="3">
        <v>0</v>
      </c>
      <c r="AP526" s="3" t="s">
        <v>3179</v>
      </c>
      <c r="AQ526" s="3"/>
      <c r="AR526" s="3" t="s">
        <v>1748</v>
      </c>
      <c r="AS526" s="3">
        <v>1</v>
      </c>
      <c r="AT526" s="3">
        <v>0</v>
      </c>
      <c r="AU526" s="3">
        <v>0</v>
      </c>
      <c r="AV526" s="3">
        <v>0</v>
      </c>
      <c r="AW526" s="3">
        <v>0</v>
      </c>
      <c r="AX526" s="3">
        <v>0</v>
      </c>
      <c r="AY526" s="3">
        <v>0</v>
      </c>
      <c r="AZ526" s="3"/>
      <c r="BA526" s="3"/>
      <c r="BB526" s="3"/>
      <c r="BC526" s="3"/>
      <c r="BD526" s="3"/>
      <c r="BE526" s="3"/>
      <c r="BF526" s="3" t="s">
        <v>687</v>
      </c>
      <c r="BG526" s="3"/>
      <c r="BH526" s="3"/>
      <c r="BI526" s="3"/>
      <c r="BJ526" s="3"/>
      <c r="BK526" s="3"/>
      <c r="BL526" s="3"/>
      <c r="BM526" s="3"/>
      <c r="BN526" s="3"/>
      <c r="BO526" s="3"/>
      <c r="BP526" s="3"/>
      <c r="BQ526" s="3"/>
      <c r="BR526" s="3"/>
      <c r="BS526" s="3"/>
      <c r="BT526" s="3"/>
      <c r="BU526" s="3"/>
      <c r="BV526" s="3"/>
      <c r="BW526" s="3" t="s">
        <v>689</v>
      </c>
      <c r="BX526" s="3" t="s">
        <v>689</v>
      </c>
      <c r="BY526" s="3"/>
      <c r="BZ526" s="3"/>
      <c r="CA526" s="3"/>
      <c r="CB526" s="3"/>
      <c r="CC526" s="3" t="s">
        <v>689</v>
      </c>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v>0</v>
      </c>
      <c r="EF526" s="3">
        <v>0</v>
      </c>
      <c r="EG526" s="3">
        <v>0</v>
      </c>
      <c r="EH526" s="3">
        <v>0</v>
      </c>
      <c r="EI526" s="3">
        <v>0</v>
      </c>
      <c r="EJ526" s="3">
        <v>1</v>
      </c>
      <c r="EK526" s="3">
        <v>0</v>
      </c>
      <c r="EL526" s="3">
        <v>0</v>
      </c>
      <c r="EM526" s="3">
        <v>0</v>
      </c>
      <c r="EN526" s="3">
        <v>0</v>
      </c>
      <c r="EO526" s="3">
        <v>0</v>
      </c>
      <c r="EP526" s="3">
        <v>1</v>
      </c>
      <c r="EQ526" s="3">
        <v>0</v>
      </c>
      <c r="ER526" s="3">
        <v>1</v>
      </c>
      <c r="ES526" s="3">
        <v>700</v>
      </c>
      <c r="ET526" s="3" t="s">
        <v>1750</v>
      </c>
      <c r="EU526" s="3">
        <v>161</v>
      </c>
      <c r="EV526" s="3">
        <v>243458586</v>
      </c>
      <c r="EW526" s="3" t="s">
        <v>1378</v>
      </c>
      <c r="EX526" s="3" t="s">
        <v>2463</v>
      </c>
      <c r="EY526" s="3"/>
      <c r="EZ526" s="3"/>
      <c r="FA526" s="3" t="s">
        <v>727</v>
      </c>
      <c r="FB526" s="3" t="s">
        <v>728</v>
      </c>
      <c r="FC526" s="3"/>
    </row>
    <row r="527" spans="1:159" x14ac:dyDescent="0.35">
      <c r="A527" s="3">
        <v>5</v>
      </c>
      <c r="B527" s="3" t="s">
        <v>2564</v>
      </c>
      <c r="C527" s="3"/>
      <c r="D527" s="3" t="s">
        <v>812</v>
      </c>
      <c r="E527" s="3" t="s">
        <v>1754</v>
      </c>
      <c r="F527" s="3">
        <v>4</v>
      </c>
      <c r="G527" s="3"/>
      <c r="H527" s="3"/>
      <c r="I527" s="3" t="s">
        <v>687</v>
      </c>
      <c r="J527" s="3" t="s">
        <v>689</v>
      </c>
      <c r="K527" s="3"/>
      <c r="L527" s="3"/>
      <c r="M527" s="3"/>
      <c r="N527" s="3"/>
      <c r="O527" s="3"/>
      <c r="P527" s="3"/>
      <c r="Q527" s="3"/>
      <c r="R527" s="3"/>
      <c r="S527" s="3"/>
      <c r="T527" s="3"/>
      <c r="U527" s="3"/>
      <c r="V527" s="3"/>
      <c r="W527" s="3"/>
      <c r="X527" s="3"/>
      <c r="Y527" s="3"/>
      <c r="Z527" s="3"/>
      <c r="AA527" s="3"/>
      <c r="AB527" s="3"/>
      <c r="AC527" s="3"/>
      <c r="AD527" s="3"/>
      <c r="AE527" s="3" t="s">
        <v>689</v>
      </c>
      <c r="AF527" s="3">
        <v>0</v>
      </c>
      <c r="AG527" s="3">
        <v>0</v>
      </c>
      <c r="AH527" s="3">
        <v>0</v>
      </c>
      <c r="AI527" s="3">
        <v>0</v>
      </c>
      <c r="AJ527" s="3">
        <v>0</v>
      </c>
      <c r="AK527" s="3">
        <v>0</v>
      </c>
      <c r="AL527" s="3">
        <v>0</v>
      </c>
      <c r="AM527" s="3" t="s">
        <v>2735</v>
      </c>
      <c r="AN527" s="3">
        <v>0</v>
      </c>
      <c r="AO527" s="3">
        <v>0</v>
      </c>
      <c r="AP527" s="3" t="s">
        <v>3179</v>
      </c>
      <c r="AQ527" s="3"/>
      <c r="AR527" s="3" t="s">
        <v>1748</v>
      </c>
      <c r="AS527" s="3">
        <v>1</v>
      </c>
      <c r="AT527" s="3">
        <v>0</v>
      </c>
      <c r="AU527" s="3">
        <v>0</v>
      </c>
      <c r="AV527" s="3">
        <v>0</v>
      </c>
      <c r="AW527" s="3">
        <v>0</v>
      </c>
      <c r="AX527" s="3">
        <v>0</v>
      </c>
      <c r="AY527" s="3">
        <v>0</v>
      </c>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v>0</v>
      </c>
      <c r="EF527" s="3">
        <v>0</v>
      </c>
      <c r="EG527" s="3">
        <v>0</v>
      </c>
      <c r="EH527" s="3">
        <v>1</v>
      </c>
      <c r="EI527" s="3">
        <v>0</v>
      </c>
      <c r="EJ527" s="3">
        <v>0</v>
      </c>
      <c r="EK527" s="3">
        <v>0</v>
      </c>
      <c r="EL527" s="3">
        <v>0</v>
      </c>
      <c r="EM527" s="3">
        <v>0</v>
      </c>
      <c r="EN527" s="3">
        <v>0</v>
      </c>
      <c r="EO527" s="3">
        <v>0</v>
      </c>
      <c r="EP527" s="3">
        <v>1</v>
      </c>
      <c r="EQ527" s="3">
        <v>0</v>
      </c>
      <c r="ER527" s="3">
        <v>1</v>
      </c>
      <c r="ES527" s="3">
        <v>701</v>
      </c>
      <c r="ET527" s="3" t="s">
        <v>1750</v>
      </c>
      <c r="EU527" s="3">
        <v>161</v>
      </c>
      <c r="EV527" s="3">
        <v>243458586</v>
      </c>
      <c r="EW527" s="3" t="s">
        <v>1378</v>
      </c>
      <c r="EX527" s="3" t="s">
        <v>2463</v>
      </c>
      <c r="EY527" s="3"/>
      <c r="EZ527" s="3"/>
      <c r="FA527" s="3" t="s">
        <v>727</v>
      </c>
      <c r="FB527" s="3" t="s">
        <v>728</v>
      </c>
      <c r="FC527" s="3"/>
    </row>
    <row r="528" spans="1:159" x14ac:dyDescent="0.35">
      <c r="A528" s="3">
        <v>6</v>
      </c>
      <c r="B528" s="3" t="s">
        <v>2565</v>
      </c>
      <c r="C528" s="3"/>
      <c r="D528" s="3" t="s">
        <v>812</v>
      </c>
      <c r="E528" s="3" t="s">
        <v>1754</v>
      </c>
      <c r="F528" s="3">
        <v>1</v>
      </c>
      <c r="G528" s="3"/>
      <c r="H528" s="3"/>
      <c r="I528" s="3" t="s">
        <v>687</v>
      </c>
      <c r="J528" s="3" t="s">
        <v>689</v>
      </c>
      <c r="K528" s="3"/>
      <c r="L528" s="3"/>
      <c r="M528" s="3"/>
      <c r="N528" s="3"/>
      <c r="O528" s="3"/>
      <c r="P528" s="3"/>
      <c r="Q528" s="3"/>
      <c r="R528" s="3"/>
      <c r="S528" s="3"/>
      <c r="T528" s="3"/>
      <c r="U528" s="3"/>
      <c r="V528" s="3"/>
      <c r="W528" s="3"/>
      <c r="X528" s="3"/>
      <c r="Y528" s="3"/>
      <c r="Z528" s="3"/>
      <c r="AA528" s="3"/>
      <c r="AB528" s="3"/>
      <c r="AC528" s="3"/>
      <c r="AD528" s="3"/>
      <c r="AE528" s="3" t="s">
        <v>689</v>
      </c>
      <c r="AF528" s="3">
        <v>0</v>
      </c>
      <c r="AG528" s="3">
        <v>0</v>
      </c>
      <c r="AH528" s="3">
        <v>0</v>
      </c>
      <c r="AI528" s="3">
        <v>0</v>
      </c>
      <c r="AJ528" s="3">
        <v>0</v>
      </c>
      <c r="AK528" s="3">
        <v>0</v>
      </c>
      <c r="AL528" s="3">
        <v>0</v>
      </c>
      <c r="AM528" s="3" t="s">
        <v>2735</v>
      </c>
      <c r="AN528" s="3">
        <v>0</v>
      </c>
      <c r="AO528" s="3">
        <v>0</v>
      </c>
      <c r="AP528" s="3" t="s">
        <v>3179</v>
      </c>
      <c r="AQ528" s="3"/>
      <c r="AR528" s="3" t="s">
        <v>1748</v>
      </c>
      <c r="AS528" s="3">
        <v>1</v>
      </c>
      <c r="AT528" s="3">
        <v>0</v>
      </c>
      <c r="AU528" s="3">
        <v>0</v>
      </c>
      <c r="AV528" s="3">
        <v>0</v>
      </c>
      <c r="AW528" s="3">
        <v>0</v>
      </c>
      <c r="AX528" s="3">
        <v>0</v>
      </c>
      <c r="AY528" s="3">
        <v>0</v>
      </c>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v>0</v>
      </c>
      <c r="EF528" s="3">
        <v>1</v>
      </c>
      <c r="EG528" s="3">
        <v>0</v>
      </c>
      <c r="EH528" s="3">
        <v>0</v>
      </c>
      <c r="EI528" s="3">
        <v>0</v>
      </c>
      <c r="EJ528" s="3">
        <v>0</v>
      </c>
      <c r="EK528" s="3">
        <v>0</v>
      </c>
      <c r="EL528" s="3">
        <v>0</v>
      </c>
      <c r="EM528" s="3">
        <v>0</v>
      </c>
      <c r="EN528" s="3">
        <v>0</v>
      </c>
      <c r="EO528" s="3">
        <v>0</v>
      </c>
      <c r="EP528" s="3">
        <v>1</v>
      </c>
      <c r="EQ528" s="3">
        <v>0</v>
      </c>
      <c r="ER528" s="3">
        <v>1</v>
      </c>
      <c r="ES528" s="3">
        <v>702</v>
      </c>
      <c r="ET528" s="3" t="s">
        <v>1750</v>
      </c>
      <c r="EU528" s="3">
        <v>161</v>
      </c>
      <c r="EV528" s="3">
        <v>243458586</v>
      </c>
      <c r="EW528" s="3" t="s">
        <v>1378</v>
      </c>
      <c r="EX528" s="3" t="s">
        <v>2463</v>
      </c>
      <c r="EY528" s="3"/>
      <c r="EZ528" s="3"/>
      <c r="FA528" s="3" t="s">
        <v>727</v>
      </c>
      <c r="FB528" s="3" t="s">
        <v>728</v>
      </c>
      <c r="FC528" s="3"/>
    </row>
    <row r="529" spans="1:159" x14ac:dyDescent="0.35">
      <c r="A529" s="3">
        <v>1</v>
      </c>
      <c r="B529" s="3" t="s">
        <v>2566</v>
      </c>
      <c r="C529" s="3"/>
      <c r="D529" s="3" t="s">
        <v>1746</v>
      </c>
      <c r="E529" s="3" t="s">
        <v>810</v>
      </c>
      <c r="F529" s="3">
        <v>32</v>
      </c>
      <c r="G529" s="3" t="s">
        <v>1747</v>
      </c>
      <c r="H529" s="3"/>
      <c r="I529" s="3"/>
      <c r="J529" s="3" t="s">
        <v>689</v>
      </c>
      <c r="K529" s="3"/>
      <c r="L529" s="3"/>
      <c r="M529" s="3"/>
      <c r="N529" s="3"/>
      <c r="O529" s="3"/>
      <c r="P529" s="3"/>
      <c r="Q529" s="3"/>
      <c r="R529" s="3"/>
      <c r="S529" s="3"/>
      <c r="T529" s="3"/>
      <c r="U529" s="3"/>
      <c r="V529" s="3"/>
      <c r="W529" s="3"/>
      <c r="X529" s="3"/>
      <c r="Y529" s="3"/>
      <c r="Z529" s="3"/>
      <c r="AA529" s="3"/>
      <c r="AB529" s="3"/>
      <c r="AC529" s="3"/>
      <c r="AD529" s="3"/>
      <c r="AE529" s="3" t="s">
        <v>689</v>
      </c>
      <c r="AF529" s="3">
        <v>0</v>
      </c>
      <c r="AG529" s="3">
        <v>0</v>
      </c>
      <c r="AH529" s="3">
        <v>0</v>
      </c>
      <c r="AI529" s="3">
        <v>0</v>
      </c>
      <c r="AJ529" s="3">
        <v>0</v>
      </c>
      <c r="AK529" s="3">
        <v>0</v>
      </c>
      <c r="AL529" s="3">
        <v>0</v>
      </c>
      <c r="AM529" s="3" t="s">
        <v>2735</v>
      </c>
      <c r="AN529" s="3">
        <v>0</v>
      </c>
      <c r="AO529" s="3">
        <v>0</v>
      </c>
      <c r="AP529" s="3" t="s">
        <v>3179</v>
      </c>
      <c r="AQ529" s="3"/>
      <c r="AR529" s="3" t="s">
        <v>1748</v>
      </c>
      <c r="AS529" s="3">
        <v>1</v>
      </c>
      <c r="AT529" s="3">
        <v>0</v>
      </c>
      <c r="AU529" s="3">
        <v>0</v>
      </c>
      <c r="AV529" s="3">
        <v>0</v>
      </c>
      <c r="AW529" s="3">
        <v>0</v>
      </c>
      <c r="AX529" s="3">
        <v>0</v>
      </c>
      <c r="AY529" s="3">
        <v>0</v>
      </c>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t="s">
        <v>687</v>
      </c>
      <c r="CD529" s="3">
        <v>20</v>
      </c>
      <c r="CE529" s="3" t="s">
        <v>1749</v>
      </c>
      <c r="CF529" s="3">
        <v>0</v>
      </c>
      <c r="CG529" s="3">
        <v>1</v>
      </c>
      <c r="CH529" s="3">
        <v>0</v>
      </c>
      <c r="CI529" s="3">
        <v>0</v>
      </c>
      <c r="CJ529" s="3">
        <v>0</v>
      </c>
      <c r="CK529" s="3">
        <v>0</v>
      </c>
      <c r="CL529" s="3">
        <v>0</v>
      </c>
      <c r="CM529" s="3">
        <v>0</v>
      </c>
      <c r="CN529" s="3" t="s">
        <v>3179</v>
      </c>
      <c r="CO529" s="3">
        <v>0</v>
      </c>
      <c r="CP529" s="3">
        <v>0</v>
      </c>
      <c r="CQ529" s="3">
        <v>0</v>
      </c>
      <c r="CR529" s="3">
        <v>0</v>
      </c>
      <c r="CS529" s="3">
        <v>0</v>
      </c>
      <c r="CT529" s="3" t="s">
        <v>3179</v>
      </c>
      <c r="CU529" s="3">
        <v>0</v>
      </c>
      <c r="CV529" s="3">
        <v>0</v>
      </c>
      <c r="CW529" s="3"/>
      <c r="CX529" s="3" t="s">
        <v>687</v>
      </c>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v>0</v>
      </c>
      <c r="EF529" s="3">
        <v>0</v>
      </c>
      <c r="EG529" s="3">
        <v>0</v>
      </c>
      <c r="EH529" s="3">
        <v>0</v>
      </c>
      <c r="EI529" s="3">
        <v>0</v>
      </c>
      <c r="EJ529" s="3">
        <v>0</v>
      </c>
      <c r="EK529" s="3">
        <v>1</v>
      </c>
      <c r="EL529" s="3">
        <v>0</v>
      </c>
      <c r="EM529" s="3">
        <v>0</v>
      </c>
      <c r="EN529" s="3">
        <v>0</v>
      </c>
      <c r="EO529" s="3">
        <v>0</v>
      </c>
      <c r="EP529" s="3">
        <v>0</v>
      </c>
      <c r="EQ529" s="3">
        <v>0</v>
      </c>
      <c r="ER529" s="3">
        <v>0</v>
      </c>
      <c r="ES529" s="3">
        <v>703</v>
      </c>
      <c r="ET529" s="3" t="s">
        <v>1750</v>
      </c>
      <c r="EU529" s="3">
        <v>162</v>
      </c>
      <c r="EV529" s="3">
        <v>243458591</v>
      </c>
      <c r="EW529" s="3" t="s">
        <v>1382</v>
      </c>
      <c r="EX529" s="3" t="s">
        <v>2463</v>
      </c>
      <c r="EY529" s="3"/>
      <c r="EZ529" s="3"/>
      <c r="FA529" s="3" t="s">
        <v>727</v>
      </c>
      <c r="FB529" s="3" t="s">
        <v>728</v>
      </c>
      <c r="FC529" s="3"/>
    </row>
    <row r="530" spans="1:159" x14ac:dyDescent="0.35">
      <c r="A530" s="3">
        <v>2</v>
      </c>
      <c r="B530" s="3" t="s">
        <v>2567</v>
      </c>
      <c r="C530" s="3"/>
      <c r="D530" s="3" t="s">
        <v>1753</v>
      </c>
      <c r="E530" s="3" t="s">
        <v>1754</v>
      </c>
      <c r="F530" s="3">
        <v>26</v>
      </c>
      <c r="G530" s="3" t="s">
        <v>1747</v>
      </c>
      <c r="H530" s="3" t="s">
        <v>689</v>
      </c>
      <c r="I530" s="3"/>
      <c r="J530" s="3" t="s">
        <v>689</v>
      </c>
      <c r="K530" s="3"/>
      <c r="L530" s="3"/>
      <c r="M530" s="3"/>
      <c r="N530" s="3"/>
      <c r="O530" s="3"/>
      <c r="P530" s="3"/>
      <c r="Q530" s="3"/>
      <c r="R530" s="3"/>
      <c r="S530" s="3"/>
      <c r="T530" s="3"/>
      <c r="U530" s="3"/>
      <c r="V530" s="3"/>
      <c r="W530" s="3"/>
      <c r="X530" s="3"/>
      <c r="Y530" s="3"/>
      <c r="Z530" s="3"/>
      <c r="AA530" s="3"/>
      <c r="AB530" s="3"/>
      <c r="AC530" s="3"/>
      <c r="AD530" s="3"/>
      <c r="AE530" s="3" t="s">
        <v>689</v>
      </c>
      <c r="AF530" s="3">
        <v>0</v>
      </c>
      <c r="AG530" s="3">
        <v>0</v>
      </c>
      <c r="AH530" s="3">
        <v>0</v>
      </c>
      <c r="AI530" s="3">
        <v>0</v>
      </c>
      <c r="AJ530" s="3">
        <v>0</v>
      </c>
      <c r="AK530" s="3">
        <v>0</v>
      </c>
      <c r="AL530" s="3">
        <v>0</v>
      </c>
      <c r="AM530" s="3" t="s">
        <v>2735</v>
      </c>
      <c r="AN530" s="3">
        <v>0</v>
      </c>
      <c r="AO530" s="3">
        <v>0</v>
      </c>
      <c r="AP530" s="3" t="s">
        <v>3179</v>
      </c>
      <c r="AQ530" s="3"/>
      <c r="AR530" s="3" t="s">
        <v>1748</v>
      </c>
      <c r="AS530" s="3">
        <v>1</v>
      </c>
      <c r="AT530" s="3">
        <v>0</v>
      </c>
      <c r="AU530" s="3">
        <v>0</v>
      </c>
      <c r="AV530" s="3">
        <v>0</v>
      </c>
      <c r="AW530" s="3">
        <v>0</v>
      </c>
      <c r="AX530" s="3">
        <v>0</v>
      </c>
      <c r="AY530" s="3">
        <v>0</v>
      </c>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t="s">
        <v>689</v>
      </c>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t="s">
        <v>689</v>
      </c>
      <c r="DT530" s="3"/>
      <c r="DU530" s="3"/>
      <c r="DV530" s="3"/>
      <c r="DW530" s="3"/>
      <c r="DX530" s="3"/>
      <c r="DY530" s="3"/>
      <c r="DZ530" s="3"/>
      <c r="EA530" s="3"/>
      <c r="EB530" s="3"/>
      <c r="EC530" s="3"/>
      <c r="ED530" s="3"/>
      <c r="EE530" s="3">
        <v>0</v>
      </c>
      <c r="EF530" s="3">
        <v>0</v>
      </c>
      <c r="EG530" s="3">
        <v>0</v>
      </c>
      <c r="EH530" s="3">
        <v>0</v>
      </c>
      <c r="EI530" s="3">
        <v>0</v>
      </c>
      <c r="EJ530" s="3">
        <v>0</v>
      </c>
      <c r="EK530" s="3">
        <v>0</v>
      </c>
      <c r="EL530" s="3">
        <v>1</v>
      </c>
      <c r="EM530" s="3">
        <v>0</v>
      </c>
      <c r="EN530" s="3">
        <v>0</v>
      </c>
      <c r="EO530" s="3">
        <v>0</v>
      </c>
      <c r="EP530" s="3">
        <v>0</v>
      </c>
      <c r="EQ530" s="3">
        <v>0</v>
      </c>
      <c r="ER530" s="3">
        <v>0</v>
      </c>
      <c r="ES530" s="3">
        <v>704</v>
      </c>
      <c r="ET530" s="3" t="s">
        <v>1750</v>
      </c>
      <c r="EU530" s="3">
        <v>162</v>
      </c>
      <c r="EV530" s="3">
        <v>243458591</v>
      </c>
      <c r="EW530" s="3" t="s">
        <v>1382</v>
      </c>
      <c r="EX530" s="3" t="s">
        <v>2463</v>
      </c>
      <c r="EY530" s="3"/>
      <c r="EZ530" s="3"/>
      <c r="FA530" s="3" t="s">
        <v>727</v>
      </c>
      <c r="FB530" s="3" t="s">
        <v>728</v>
      </c>
      <c r="FC530" s="3"/>
    </row>
    <row r="531" spans="1:159" x14ac:dyDescent="0.35">
      <c r="A531" s="3">
        <v>3</v>
      </c>
      <c r="B531" s="3" t="s">
        <v>2568</v>
      </c>
      <c r="C531" s="3"/>
      <c r="D531" s="3" t="s">
        <v>812</v>
      </c>
      <c r="E531" s="3" t="s">
        <v>810</v>
      </c>
      <c r="F531" s="3">
        <v>7</v>
      </c>
      <c r="G531" s="3"/>
      <c r="H531" s="3"/>
      <c r="I531" s="3"/>
      <c r="J531" s="3" t="s">
        <v>689</v>
      </c>
      <c r="K531" s="3"/>
      <c r="L531" s="3"/>
      <c r="M531" s="3"/>
      <c r="N531" s="3"/>
      <c r="O531" s="3"/>
      <c r="P531" s="3"/>
      <c r="Q531" s="3"/>
      <c r="R531" s="3"/>
      <c r="S531" s="3"/>
      <c r="T531" s="3"/>
      <c r="U531" s="3"/>
      <c r="V531" s="3"/>
      <c r="W531" s="3"/>
      <c r="X531" s="3"/>
      <c r="Y531" s="3"/>
      <c r="Z531" s="3"/>
      <c r="AA531" s="3"/>
      <c r="AB531" s="3"/>
      <c r="AC531" s="3"/>
      <c r="AD531" s="3"/>
      <c r="AE531" s="3" t="s">
        <v>689</v>
      </c>
      <c r="AF531" s="3">
        <v>0</v>
      </c>
      <c r="AG531" s="3">
        <v>0</v>
      </c>
      <c r="AH531" s="3">
        <v>0</v>
      </c>
      <c r="AI531" s="3">
        <v>0</v>
      </c>
      <c r="AJ531" s="3">
        <v>0</v>
      </c>
      <c r="AK531" s="3">
        <v>0</v>
      </c>
      <c r="AL531" s="3">
        <v>0</v>
      </c>
      <c r="AM531" s="3" t="s">
        <v>2735</v>
      </c>
      <c r="AN531" s="3">
        <v>0</v>
      </c>
      <c r="AO531" s="3">
        <v>0</v>
      </c>
      <c r="AP531" s="3" t="s">
        <v>3179</v>
      </c>
      <c r="AQ531" s="3"/>
      <c r="AR531" s="3" t="s">
        <v>1748</v>
      </c>
      <c r="AS531" s="3">
        <v>1</v>
      </c>
      <c r="AT531" s="3">
        <v>0</v>
      </c>
      <c r="AU531" s="3">
        <v>0</v>
      </c>
      <c r="AV531" s="3">
        <v>0</v>
      </c>
      <c r="AW531" s="3">
        <v>0</v>
      </c>
      <c r="AX531" s="3">
        <v>0</v>
      </c>
      <c r="AY531" s="3">
        <v>0</v>
      </c>
      <c r="AZ531" s="3"/>
      <c r="BA531" s="3"/>
      <c r="BB531" s="3"/>
      <c r="BC531" s="3"/>
      <c r="BD531" s="3"/>
      <c r="BE531" s="3"/>
      <c r="BF531" s="3" t="s">
        <v>687</v>
      </c>
      <c r="BG531" s="3"/>
      <c r="BH531" s="3"/>
      <c r="BI531" s="3"/>
      <c r="BJ531" s="3"/>
      <c r="BK531" s="3"/>
      <c r="BL531" s="3"/>
      <c r="BM531" s="3"/>
      <c r="BN531" s="3"/>
      <c r="BO531" s="3"/>
      <c r="BP531" s="3"/>
      <c r="BQ531" s="3"/>
      <c r="BR531" s="3"/>
      <c r="BS531" s="3"/>
      <c r="BT531" s="3"/>
      <c r="BU531" s="3"/>
      <c r="BV531" s="3"/>
      <c r="BW531" s="3" t="s">
        <v>689</v>
      </c>
      <c r="BX531" s="3" t="s">
        <v>689</v>
      </c>
      <c r="BY531" s="3"/>
      <c r="BZ531" s="3"/>
      <c r="CA531" s="3"/>
      <c r="CB531" s="3"/>
      <c r="CC531" s="3" t="s">
        <v>689</v>
      </c>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v>0</v>
      </c>
      <c r="EF531" s="3">
        <v>0</v>
      </c>
      <c r="EG531" s="3">
        <v>0</v>
      </c>
      <c r="EH531" s="3">
        <v>0</v>
      </c>
      <c r="EI531" s="3">
        <v>1</v>
      </c>
      <c r="EJ531" s="3">
        <v>0</v>
      </c>
      <c r="EK531" s="3">
        <v>0</v>
      </c>
      <c r="EL531" s="3">
        <v>0</v>
      </c>
      <c r="EM531" s="3">
        <v>0</v>
      </c>
      <c r="EN531" s="3">
        <v>0</v>
      </c>
      <c r="EO531" s="3">
        <v>0</v>
      </c>
      <c r="EP531" s="3">
        <v>1</v>
      </c>
      <c r="EQ531" s="3">
        <v>0</v>
      </c>
      <c r="ER531" s="3">
        <v>1</v>
      </c>
      <c r="ES531" s="3">
        <v>705</v>
      </c>
      <c r="ET531" s="3" t="s">
        <v>1750</v>
      </c>
      <c r="EU531" s="3">
        <v>162</v>
      </c>
      <c r="EV531" s="3">
        <v>243458591</v>
      </c>
      <c r="EW531" s="3" t="s">
        <v>1382</v>
      </c>
      <c r="EX531" s="3" t="s">
        <v>2463</v>
      </c>
      <c r="EY531" s="3"/>
      <c r="EZ531" s="3"/>
      <c r="FA531" s="3" t="s">
        <v>727</v>
      </c>
      <c r="FB531" s="3" t="s">
        <v>728</v>
      </c>
      <c r="FC531" s="3"/>
    </row>
    <row r="532" spans="1:159" x14ac:dyDescent="0.35">
      <c r="A532" s="3">
        <v>4</v>
      </c>
      <c r="B532" s="3" t="s">
        <v>2569</v>
      </c>
      <c r="C532" s="3"/>
      <c r="D532" s="3" t="s">
        <v>812</v>
      </c>
      <c r="E532" s="3" t="s">
        <v>810</v>
      </c>
      <c r="F532" s="3">
        <v>3</v>
      </c>
      <c r="G532" s="3"/>
      <c r="H532" s="3"/>
      <c r="I532" s="3" t="s">
        <v>689</v>
      </c>
      <c r="J532" s="3" t="s">
        <v>689</v>
      </c>
      <c r="K532" s="3"/>
      <c r="L532" s="3"/>
      <c r="M532" s="3"/>
      <c r="N532" s="3"/>
      <c r="O532" s="3"/>
      <c r="P532" s="3"/>
      <c r="Q532" s="3"/>
      <c r="R532" s="3"/>
      <c r="S532" s="3"/>
      <c r="T532" s="3"/>
      <c r="U532" s="3"/>
      <c r="V532" s="3"/>
      <c r="W532" s="3"/>
      <c r="X532" s="3"/>
      <c r="Y532" s="3"/>
      <c r="Z532" s="3"/>
      <c r="AA532" s="3"/>
      <c r="AB532" s="3"/>
      <c r="AC532" s="3"/>
      <c r="AD532" s="3"/>
      <c r="AE532" s="3" t="s">
        <v>689</v>
      </c>
      <c r="AF532" s="3">
        <v>0</v>
      </c>
      <c r="AG532" s="3">
        <v>0</v>
      </c>
      <c r="AH532" s="3">
        <v>0</v>
      </c>
      <c r="AI532" s="3">
        <v>0</v>
      </c>
      <c r="AJ532" s="3">
        <v>0</v>
      </c>
      <c r="AK532" s="3">
        <v>0</v>
      </c>
      <c r="AL532" s="3">
        <v>0</v>
      </c>
      <c r="AM532" s="3" t="s">
        <v>2735</v>
      </c>
      <c r="AN532" s="3">
        <v>0</v>
      </c>
      <c r="AO532" s="3">
        <v>0</v>
      </c>
      <c r="AP532" s="3" t="s">
        <v>3179</v>
      </c>
      <c r="AQ532" s="3"/>
      <c r="AR532" s="3" t="s">
        <v>1748</v>
      </c>
      <c r="AS532" s="3">
        <v>1</v>
      </c>
      <c r="AT532" s="3">
        <v>0</v>
      </c>
      <c r="AU532" s="3">
        <v>0</v>
      </c>
      <c r="AV532" s="3">
        <v>0</v>
      </c>
      <c r="AW532" s="3">
        <v>0</v>
      </c>
      <c r="AX532" s="3">
        <v>0</v>
      </c>
      <c r="AY532" s="3">
        <v>0</v>
      </c>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v>0</v>
      </c>
      <c r="EF532" s="3">
        <v>0</v>
      </c>
      <c r="EG532" s="3">
        <v>1</v>
      </c>
      <c r="EH532" s="3">
        <v>0</v>
      </c>
      <c r="EI532" s="3">
        <v>0</v>
      </c>
      <c r="EJ532" s="3">
        <v>0</v>
      </c>
      <c r="EK532" s="3">
        <v>0</v>
      </c>
      <c r="EL532" s="3">
        <v>0</v>
      </c>
      <c r="EM532" s="3">
        <v>0</v>
      </c>
      <c r="EN532" s="3">
        <v>0</v>
      </c>
      <c r="EO532" s="3">
        <v>0</v>
      </c>
      <c r="EP532" s="3">
        <v>1</v>
      </c>
      <c r="EQ532" s="3">
        <v>0</v>
      </c>
      <c r="ER532" s="3">
        <v>1</v>
      </c>
      <c r="ES532" s="3">
        <v>706</v>
      </c>
      <c r="ET532" s="3" t="s">
        <v>1750</v>
      </c>
      <c r="EU532" s="3">
        <v>162</v>
      </c>
      <c r="EV532" s="3">
        <v>243458591</v>
      </c>
      <c r="EW532" s="3" t="s">
        <v>1382</v>
      </c>
      <c r="EX532" s="3" t="s">
        <v>2463</v>
      </c>
      <c r="EY532" s="3"/>
      <c r="EZ532" s="3"/>
      <c r="FA532" s="3" t="s">
        <v>727</v>
      </c>
      <c r="FB532" s="3" t="s">
        <v>728</v>
      </c>
      <c r="FC532" s="3"/>
    </row>
    <row r="533" spans="1:159" x14ac:dyDescent="0.35">
      <c r="A533" s="3">
        <v>5</v>
      </c>
      <c r="B533" s="3" t="s">
        <v>2570</v>
      </c>
      <c r="C533" s="3"/>
      <c r="D533" s="3" t="s">
        <v>812</v>
      </c>
      <c r="E533" s="3" t="s">
        <v>1754</v>
      </c>
      <c r="F533" s="3">
        <v>4</v>
      </c>
      <c r="G533" s="3"/>
      <c r="H533" s="3"/>
      <c r="I533" s="3" t="s">
        <v>689</v>
      </c>
      <c r="J533" s="3" t="s">
        <v>689</v>
      </c>
      <c r="K533" s="3"/>
      <c r="L533" s="3"/>
      <c r="M533" s="3"/>
      <c r="N533" s="3"/>
      <c r="O533" s="3"/>
      <c r="P533" s="3"/>
      <c r="Q533" s="3"/>
      <c r="R533" s="3"/>
      <c r="S533" s="3"/>
      <c r="T533" s="3"/>
      <c r="U533" s="3"/>
      <c r="V533" s="3"/>
      <c r="W533" s="3"/>
      <c r="X533" s="3"/>
      <c r="Y533" s="3"/>
      <c r="Z533" s="3"/>
      <c r="AA533" s="3"/>
      <c r="AB533" s="3"/>
      <c r="AC533" s="3"/>
      <c r="AD533" s="3"/>
      <c r="AE533" s="3" t="s">
        <v>689</v>
      </c>
      <c r="AF533" s="3">
        <v>0</v>
      </c>
      <c r="AG533" s="3">
        <v>0</v>
      </c>
      <c r="AH533" s="3">
        <v>0</v>
      </c>
      <c r="AI533" s="3">
        <v>0</v>
      </c>
      <c r="AJ533" s="3">
        <v>0</v>
      </c>
      <c r="AK533" s="3">
        <v>0</v>
      </c>
      <c r="AL533" s="3">
        <v>0</v>
      </c>
      <c r="AM533" s="3" t="s">
        <v>2735</v>
      </c>
      <c r="AN533" s="3">
        <v>0</v>
      </c>
      <c r="AO533" s="3">
        <v>0</v>
      </c>
      <c r="AP533" s="3" t="s">
        <v>3179</v>
      </c>
      <c r="AQ533" s="3"/>
      <c r="AR533" s="3" t="s">
        <v>1748</v>
      </c>
      <c r="AS533" s="3">
        <v>1</v>
      </c>
      <c r="AT533" s="3">
        <v>0</v>
      </c>
      <c r="AU533" s="3">
        <v>0</v>
      </c>
      <c r="AV533" s="3">
        <v>0</v>
      </c>
      <c r="AW533" s="3">
        <v>0</v>
      </c>
      <c r="AX533" s="3">
        <v>0</v>
      </c>
      <c r="AY533" s="3">
        <v>0</v>
      </c>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v>0</v>
      </c>
      <c r="EF533" s="3">
        <v>0</v>
      </c>
      <c r="EG533" s="3">
        <v>0</v>
      </c>
      <c r="EH533" s="3">
        <v>1</v>
      </c>
      <c r="EI533" s="3">
        <v>0</v>
      </c>
      <c r="EJ533" s="3">
        <v>0</v>
      </c>
      <c r="EK533" s="3">
        <v>0</v>
      </c>
      <c r="EL533" s="3">
        <v>0</v>
      </c>
      <c r="EM533" s="3">
        <v>0</v>
      </c>
      <c r="EN533" s="3">
        <v>0</v>
      </c>
      <c r="EO533" s="3">
        <v>0</v>
      </c>
      <c r="EP533" s="3">
        <v>1</v>
      </c>
      <c r="EQ533" s="3">
        <v>0</v>
      </c>
      <c r="ER533" s="3">
        <v>1</v>
      </c>
      <c r="ES533" s="3">
        <v>707</v>
      </c>
      <c r="ET533" s="3" t="s">
        <v>1750</v>
      </c>
      <c r="EU533" s="3">
        <v>162</v>
      </c>
      <c r="EV533" s="3">
        <v>243458591</v>
      </c>
      <c r="EW533" s="3" t="s">
        <v>1382</v>
      </c>
      <c r="EX533" s="3" t="s">
        <v>2463</v>
      </c>
      <c r="EY533" s="3"/>
      <c r="EZ533" s="3"/>
      <c r="FA533" s="3" t="s">
        <v>727</v>
      </c>
      <c r="FB533" s="3" t="s">
        <v>728</v>
      </c>
      <c r="FC533" s="3"/>
    </row>
    <row r="534" spans="1:159" x14ac:dyDescent="0.35">
      <c r="A534" s="3">
        <v>6</v>
      </c>
      <c r="B534" s="3" t="s">
        <v>2571</v>
      </c>
      <c r="C534" s="3"/>
      <c r="D534" s="3" t="s">
        <v>812</v>
      </c>
      <c r="E534" s="3" t="s">
        <v>1754</v>
      </c>
      <c r="F534" s="3">
        <v>6</v>
      </c>
      <c r="G534" s="3"/>
      <c r="H534" s="3"/>
      <c r="I534" s="3"/>
      <c r="J534" s="3" t="s">
        <v>689</v>
      </c>
      <c r="K534" s="3"/>
      <c r="L534" s="3"/>
      <c r="M534" s="3"/>
      <c r="N534" s="3"/>
      <c r="O534" s="3"/>
      <c r="P534" s="3"/>
      <c r="Q534" s="3"/>
      <c r="R534" s="3"/>
      <c r="S534" s="3"/>
      <c r="T534" s="3"/>
      <c r="U534" s="3"/>
      <c r="V534" s="3"/>
      <c r="W534" s="3"/>
      <c r="X534" s="3"/>
      <c r="Y534" s="3"/>
      <c r="Z534" s="3"/>
      <c r="AA534" s="3"/>
      <c r="AB534" s="3"/>
      <c r="AC534" s="3"/>
      <c r="AD534" s="3"/>
      <c r="AE534" s="3" t="s">
        <v>689</v>
      </c>
      <c r="AF534" s="3">
        <v>0</v>
      </c>
      <c r="AG534" s="3">
        <v>0</v>
      </c>
      <c r="AH534" s="3">
        <v>0</v>
      </c>
      <c r="AI534" s="3">
        <v>0</v>
      </c>
      <c r="AJ534" s="3">
        <v>0</v>
      </c>
      <c r="AK534" s="3">
        <v>0</v>
      </c>
      <c r="AL534" s="3">
        <v>0</v>
      </c>
      <c r="AM534" s="3" t="s">
        <v>2735</v>
      </c>
      <c r="AN534" s="3">
        <v>0</v>
      </c>
      <c r="AO534" s="3">
        <v>0</v>
      </c>
      <c r="AP534" s="3" t="s">
        <v>3179</v>
      </c>
      <c r="AQ534" s="3"/>
      <c r="AR534" s="3" t="s">
        <v>1748</v>
      </c>
      <c r="AS534" s="3">
        <v>1</v>
      </c>
      <c r="AT534" s="3">
        <v>0</v>
      </c>
      <c r="AU534" s="3">
        <v>0</v>
      </c>
      <c r="AV534" s="3">
        <v>0</v>
      </c>
      <c r="AW534" s="3">
        <v>0</v>
      </c>
      <c r="AX534" s="3">
        <v>0</v>
      </c>
      <c r="AY534" s="3">
        <v>0</v>
      </c>
      <c r="AZ534" s="3"/>
      <c r="BA534" s="3"/>
      <c r="BB534" s="3"/>
      <c r="BC534" s="3"/>
      <c r="BD534" s="3"/>
      <c r="BE534" s="3"/>
      <c r="BF534" s="3" t="s">
        <v>687</v>
      </c>
      <c r="BG534" s="3"/>
      <c r="BH534" s="3"/>
      <c r="BI534" s="3"/>
      <c r="BJ534" s="3"/>
      <c r="BK534" s="3"/>
      <c r="BL534" s="3"/>
      <c r="BM534" s="3"/>
      <c r="BN534" s="3"/>
      <c r="BO534" s="3"/>
      <c r="BP534" s="3"/>
      <c r="BQ534" s="3"/>
      <c r="BR534" s="3"/>
      <c r="BS534" s="3"/>
      <c r="BT534" s="3"/>
      <c r="BU534" s="3"/>
      <c r="BV534" s="3"/>
      <c r="BW534" s="3" t="s">
        <v>689</v>
      </c>
      <c r="BX534" s="3" t="s">
        <v>689</v>
      </c>
      <c r="BY534" s="3"/>
      <c r="BZ534" s="3"/>
      <c r="CA534" s="3"/>
      <c r="CB534" s="3"/>
      <c r="CC534" s="3" t="s">
        <v>689</v>
      </c>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v>0</v>
      </c>
      <c r="EF534" s="3">
        <v>0</v>
      </c>
      <c r="EG534" s="3">
        <v>0</v>
      </c>
      <c r="EH534" s="3">
        <v>0</v>
      </c>
      <c r="EI534" s="3">
        <v>0</v>
      </c>
      <c r="EJ534" s="3">
        <v>1</v>
      </c>
      <c r="EK534" s="3">
        <v>0</v>
      </c>
      <c r="EL534" s="3">
        <v>0</v>
      </c>
      <c r="EM534" s="3">
        <v>0</v>
      </c>
      <c r="EN534" s="3">
        <v>0</v>
      </c>
      <c r="EO534" s="3">
        <v>0</v>
      </c>
      <c r="EP534" s="3">
        <v>1</v>
      </c>
      <c r="EQ534" s="3">
        <v>0</v>
      </c>
      <c r="ER534" s="3">
        <v>1</v>
      </c>
      <c r="ES534" s="3">
        <v>708</v>
      </c>
      <c r="ET534" s="3" t="s">
        <v>1750</v>
      </c>
      <c r="EU534" s="3">
        <v>162</v>
      </c>
      <c r="EV534" s="3">
        <v>243458591</v>
      </c>
      <c r="EW534" s="3" t="s">
        <v>1382</v>
      </c>
      <c r="EX534" s="3" t="s">
        <v>2463</v>
      </c>
      <c r="EY534" s="3"/>
      <c r="EZ534" s="3"/>
      <c r="FA534" s="3" t="s">
        <v>727</v>
      </c>
      <c r="FB534" s="3" t="s">
        <v>728</v>
      </c>
      <c r="FC534" s="3"/>
    </row>
    <row r="535" spans="1:159" x14ac:dyDescent="0.35">
      <c r="A535" s="3">
        <v>1</v>
      </c>
      <c r="B535" s="3" t="s">
        <v>2572</v>
      </c>
      <c r="C535" s="3"/>
      <c r="D535" s="3" t="s">
        <v>1746</v>
      </c>
      <c r="E535" s="3" t="s">
        <v>810</v>
      </c>
      <c r="F535" s="3">
        <v>45</v>
      </c>
      <c r="G535" s="3" t="s">
        <v>1747</v>
      </c>
      <c r="H535" s="3"/>
      <c r="I535" s="3"/>
      <c r="J535" s="3" t="s">
        <v>689</v>
      </c>
      <c r="K535" s="3"/>
      <c r="L535" s="3"/>
      <c r="M535" s="3"/>
      <c r="N535" s="3"/>
      <c r="O535" s="3"/>
      <c r="P535" s="3"/>
      <c r="Q535" s="3"/>
      <c r="R535" s="3"/>
      <c r="S535" s="3"/>
      <c r="T535" s="3"/>
      <c r="U535" s="3"/>
      <c r="V535" s="3"/>
      <c r="W535" s="3"/>
      <c r="X535" s="3"/>
      <c r="Y535" s="3"/>
      <c r="Z535" s="3"/>
      <c r="AA535" s="3"/>
      <c r="AB535" s="3"/>
      <c r="AC535" s="3"/>
      <c r="AD535" s="3"/>
      <c r="AE535" s="3" t="s">
        <v>689</v>
      </c>
      <c r="AF535" s="3">
        <v>0</v>
      </c>
      <c r="AG535" s="3">
        <v>0</v>
      </c>
      <c r="AH535" s="3">
        <v>0</v>
      </c>
      <c r="AI535" s="3">
        <v>0</v>
      </c>
      <c r="AJ535" s="3">
        <v>0</v>
      </c>
      <c r="AK535" s="3">
        <v>0</v>
      </c>
      <c r="AL535" s="3">
        <v>0</v>
      </c>
      <c r="AM535" s="3" t="s">
        <v>2735</v>
      </c>
      <c r="AN535" s="3">
        <v>0</v>
      </c>
      <c r="AO535" s="3">
        <v>0</v>
      </c>
      <c r="AP535" s="3" t="s">
        <v>3179</v>
      </c>
      <c r="AQ535" s="3"/>
      <c r="AR535" s="3" t="s">
        <v>1748</v>
      </c>
      <c r="AS535" s="3">
        <v>1</v>
      </c>
      <c r="AT535" s="3">
        <v>0</v>
      </c>
      <c r="AU535" s="3">
        <v>0</v>
      </c>
      <c r="AV535" s="3">
        <v>0</v>
      </c>
      <c r="AW535" s="3">
        <v>0</v>
      </c>
      <c r="AX535" s="3">
        <v>0</v>
      </c>
      <c r="AY535" s="3">
        <v>0</v>
      </c>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t="s">
        <v>687</v>
      </c>
      <c r="CD535" s="3">
        <v>30</v>
      </c>
      <c r="CE535" s="3" t="s">
        <v>1912</v>
      </c>
      <c r="CF535" s="3">
        <v>0</v>
      </c>
      <c r="CG535" s="3">
        <v>0</v>
      </c>
      <c r="CH535" s="3">
        <v>0</v>
      </c>
      <c r="CI535" s="3">
        <v>1</v>
      </c>
      <c r="CJ535" s="3">
        <v>0</v>
      </c>
      <c r="CK535" s="3">
        <v>0</v>
      </c>
      <c r="CL535" s="3">
        <v>0</v>
      </c>
      <c r="CM535" s="3">
        <v>0</v>
      </c>
      <c r="CN535" s="3" t="s">
        <v>3179</v>
      </c>
      <c r="CO535" s="3">
        <v>0</v>
      </c>
      <c r="CP535" s="3">
        <v>0</v>
      </c>
      <c r="CQ535" s="3">
        <v>0</v>
      </c>
      <c r="CR535" s="3">
        <v>0</v>
      </c>
      <c r="CS535" s="3">
        <v>0</v>
      </c>
      <c r="CT535" s="3" t="s">
        <v>3179</v>
      </c>
      <c r="CU535" s="3">
        <v>0</v>
      </c>
      <c r="CV535" s="3">
        <v>0</v>
      </c>
      <c r="CW535" s="3"/>
      <c r="CX535" s="3" t="s">
        <v>689</v>
      </c>
      <c r="CY535" s="3" t="s">
        <v>1894</v>
      </c>
      <c r="CZ535" s="3">
        <v>0</v>
      </c>
      <c r="DA535" s="3">
        <v>0</v>
      </c>
      <c r="DB535" s="3">
        <v>0</v>
      </c>
      <c r="DC535" s="3">
        <v>0</v>
      </c>
      <c r="DD535" s="3">
        <v>0</v>
      </c>
      <c r="DE535" s="3">
        <v>0</v>
      </c>
      <c r="DF535" s="3">
        <v>0</v>
      </c>
      <c r="DG535" s="3">
        <v>0</v>
      </c>
      <c r="DH535" s="3">
        <v>0</v>
      </c>
      <c r="DI535" s="3">
        <v>1</v>
      </c>
      <c r="DJ535" s="3">
        <v>0</v>
      </c>
      <c r="DK535" s="3">
        <v>0</v>
      </c>
      <c r="DL535" s="3">
        <v>0</v>
      </c>
      <c r="DM535" s="3">
        <v>0</v>
      </c>
      <c r="DN535" s="3">
        <v>0</v>
      </c>
      <c r="DO535" s="3">
        <v>0</v>
      </c>
      <c r="DP535" s="3">
        <v>0</v>
      </c>
      <c r="DQ535" s="3">
        <v>0</v>
      </c>
      <c r="DR535" s="3"/>
      <c r="DS535" s="3"/>
      <c r="DT535" s="3"/>
      <c r="DU535" s="3"/>
      <c r="DV535" s="3"/>
      <c r="DW535" s="3"/>
      <c r="DX535" s="3"/>
      <c r="DY535" s="3"/>
      <c r="DZ535" s="3"/>
      <c r="EA535" s="3"/>
      <c r="EB535" s="3"/>
      <c r="EC535" s="3"/>
      <c r="ED535" s="3"/>
      <c r="EE535" s="3">
        <v>0</v>
      </c>
      <c r="EF535" s="3">
        <v>0</v>
      </c>
      <c r="EG535" s="3">
        <v>0</v>
      </c>
      <c r="EH535" s="3">
        <v>0</v>
      </c>
      <c r="EI535" s="3">
        <v>0</v>
      </c>
      <c r="EJ535" s="3">
        <v>0</v>
      </c>
      <c r="EK535" s="3">
        <v>1</v>
      </c>
      <c r="EL535" s="3">
        <v>0</v>
      </c>
      <c r="EM535" s="3">
        <v>0</v>
      </c>
      <c r="EN535" s="3">
        <v>0</v>
      </c>
      <c r="EO535" s="3">
        <v>0</v>
      </c>
      <c r="EP535" s="3">
        <v>0</v>
      </c>
      <c r="EQ535" s="3">
        <v>0</v>
      </c>
      <c r="ER535" s="3">
        <v>0</v>
      </c>
      <c r="ES535" s="3">
        <v>709</v>
      </c>
      <c r="ET535" s="3" t="s">
        <v>1750</v>
      </c>
      <c r="EU535" s="3">
        <v>163</v>
      </c>
      <c r="EV535" s="3">
        <v>243458598</v>
      </c>
      <c r="EW535" s="3" t="s">
        <v>1386</v>
      </c>
      <c r="EX535" s="3" t="s">
        <v>2463</v>
      </c>
      <c r="EY535" s="3"/>
      <c r="EZ535" s="3"/>
      <c r="FA535" s="3" t="s">
        <v>727</v>
      </c>
      <c r="FB535" s="3" t="s">
        <v>728</v>
      </c>
      <c r="FC535" s="3"/>
    </row>
    <row r="536" spans="1:159" x14ac:dyDescent="0.35">
      <c r="A536" s="3">
        <v>2</v>
      </c>
      <c r="B536" s="3" t="s">
        <v>2573</v>
      </c>
      <c r="C536" s="3"/>
      <c r="D536" s="3" t="s">
        <v>1753</v>
      </c>
      <c r="E536" s="3" t="s">
        <v>1754</v>
      </c>
      <c r="F536" s="3">
        <v>35</v>
      </c>
      <c r="G536" s="3" t="s">
        <v>1747</v>
      </c>
      <c r="H536" s="3" t="s">
        <v>689</v>
      </c>
      <c r="I536" s="3"/>
      <c r="J536" s="3" t="s">
        <v>689</v>
      </c>
      <c r="K536" s="3"/>
      <c r="L536" s="3"/>
      <c r="M536" s="3"/>
      <c r="N536" s="3"/>
      <c r="O536" s="3"/>
      <c r="P536" s="3"/>
      <c r="Q536" s="3"/>
      <c r="R536" s="3"/>
      <c r="S536" s="3"/>
      <c r="T536" s="3"/>
      <c r="U536" s="3"/>
      <c r="V536" s="3"/>
      <c r="W536" s="3"/>
      <c r="X536" s="3"/>
      <c r="Y536" s="3"/>
      <c r="Z536" s="3"/>
      <c r="AA536" s="3"/>
      <c r="AB536" s="3"/>
      <c r="AC536" s="3"/>
      <c r="AD536" s="3"/>
      <c r="AE536" s="3" t="s">
        <v>689</v>
      </c>
      <c r="AF536" s="3">
        <v>0</v>
      </c>
      <c r="AG536" s="3">
        <v>0</v>
      </c>
      <c r="AH536" s="3">
        <v>0</v>
      </c>
      <c r="AI536" s="3">
        <v>0</v>
      </c>
      <c r="AJ536" s="3">
        <v>0</v>
      </c>
      <c r="AK536" s="3">
        <v>0</v>
      </c>
      <c r="AL536" s="3">
        <v>0</v>
      </c>
      <c r="AM536" s="3" t="s">
        <v>2735</v>
      </c>
      <c r="AN536" s="3">
        <v>0</v>
      </c>
      <c r="AO536" s="3">
        <v>0</v>
      </c>
      <c r="AP536" s="3" t="s">
        <v>3179</v>
      </c>
      <c r="AQ536" s="3"/>
      <c r="AR536" s="3" t="s">
        <v>1748</v>
      </c>
      <c r="AS536" s="3">
        <v>1</v>
      </c>
      <c r="AT536" s="3">
        <v>0</v>
      </c>
      <c r="AU536" s="3">
        <v>0</v>
      </c>
      <c r="AV536" s="3">
        <v>0</v>
      </c>
      <c r="AW536" s="3">
        <v>0</v>
      </c>
      <c r="AX536" s="3">
        <v>0</v>
      </c>
      <c r="AY536" s="3">
        <v>0</v>
      </c>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t="s">
        <v>689</v>
      </c>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t="s">
        <v>689</v>
      </c>
      <c r="DT536" s="3"/>
      <c r="DU536" s="3"/>
      <c r="DV536" s="3"/>
      <c r="DW536" s="3"/>
      <c r="DX536" s="3"/>
      <c r="DY536" s="3"/>
      <c r="DZ536" s="3"/>
      <c r="EA536" s="3"/>
      <c r="EB536" s="3"/>
      <c r="EC536" s="3"/>
      <c r="ED536" s="3"/>
      <c r="EE536" s="3">
        <v>0</v>
      </c>
      <c r="EF536" s="3">
        <v>0</v>
      </c>
      <c r="EG536" s="3">
        <v>0</v>
      </c>
      <c r="EH536" s="3">
        <v>0</v>
      </c>
      <c r="EI536" s="3">
        <v>0</v>
      </c>
      <c r="EJ536" s="3">
        <v>0</v>
      </c>
      <c r="EK536" s="3">
        <v>0</v>
      </c>
      <c r="EL536" s="3">
        <v>1</v>
      </c>
      <c r="EM536" s="3">
        <v>0</v>
      </c>
      <c r="EN536" s="3">
        <v>0</v>
      </c>
      <c r="EO536" s="3">
        <v>0</v>
      </c>
      <c r="EP536" s="3">
        <v>0</v>
      </c>
      <c r="EQ536" s="3">
        <v>0</v>
      </c>
      <c r="ER536" s="3">
        <v>0</v>
      </c>
      <c r="ES536" s="3">
        <v>710</v>
      </c>
      <c r="ET536" s="3" t="s">
        <v>1750</v>
      </c>
      <c r="EU536" s="3">
        <v>163</v>
      </c>
      <c r="EV536" s="3">
        <v>243458598</v>
      </c>
      <c r="EW536" s="3" t="s">
        <v>1386</v>
      </c>
      <c r="EX536" s="3" t="s">
        <v>2463</v>
      </c>
      <c r="EY536" s="3"/>
      <c r="EZ536" s="3"/>
      <c r="FA536" s="3" t="s">
        <v>727</v>
      </c>
      <c r="FB536" s="3" t="s">
        <v>728</v>
      </c>
      <c r="FC536" s="3"/>
    </row>
    <row r="537" spans="1:159" x14ac:dyDescent="0.35">
      <c r="A537" s="3">
        <v>3</v>
      </c>
      <c r="B537" s="3" t="s">
        <v>2574</v>
      </c>
      <c r="C537" s="3"/>
      <c r="D537" s="3" t="s">
        <v>812</v>
      </c>
      <c r="E537" s="3" t="s">
        <v>810</v>
      </c>
      <c r="F537" s="3">
        <v>5</v>
      </c>
      <c r="G537" s="3"/>
      <c r="H537" s="3"/>
      <c r="I537" s="3" t="s">
        <v>687</v>
      </c>
      <c r="J537" s="3" t="s">
        <v>689</v>
      </c>
      <c r="K537" s="3"/>
      <c r="L537" s="3"/>
      <c r="M537" s="3"/>
      <c r="N537" s="3"/>
      <c r="O537" s="3"/>
      <c r="P537" s="3"/>
      <c r="Q537" s="3"/>
      <c r="R537" s="3"/>
      <c r="S537" s="3"/>
      <c r="T537" s="3"/>
      <c r="U537" s="3"/>
      <c r="V537" s="3"/>
      <c r="W537" s="3"/>
      <c r="X537" s="3"/>
      <c r="Y537" s="3"/>
      <c r="Z537" s="3"/>
      <c r="AA537" s="3"/>
      <c r="AB537" s="3"/>
      <c r="AC537" s="3"/>
      <c r="AD537" s="3"/>
      <c r="AE537" s="3" t="s">
        <v>689</v>
      </c>
      <c r="AF537" s="3">
        <v>0</v>
      </c>
      <c r="AG537" s="3">
        <v>0</v>
      </c>
      <c r="AH537" s="3">
        <v>0</v>
      </c>
      <c r="AI537" s="3">
        <v>0</v>
      </c>
      <c r="AJ537" s="3">
        <v>0</v>
      </c>
      <c r="AK537" s="3">
        <v>0</v>
      </c>
      <c r="AL537" s="3">
        <v>0</v>
      </c>
      <c r="AM537" s="3" t="s">
        <v>2735</v>
      </c>
      <c r="AN537" s="3">
        <v>0</v>
      </c>
      <c r="AO537" s="3">
        <v>0</v>
      </c>
      <c r="AP537" s="3" t="s">
        <v>3179</v>
      </c>
      <c r="AQ537" s="3"/>
      <c r="AR537" s="3" t="s">
        <v>1748</v>
      </c>
      <c r="AS537" s="3">
        <v>1</v>
      </c>
      <c r="AT537" s="3">
        <v>0</v>
      </c>
      <c r="AU537" s="3">
        <v>0</v>
      </c>
      <c r="AV537" s="3">
        <v>0</v>
      </c>
      <c r="AW537" s="3">
        <v>0</v>
      </c>
      <c r="AX537" s="3">
        <v>0</v>
      </c>
      <c r="AY537" s="3">
        <v>0</v>
      </c>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v>0</v>
      </c>
      <c r="EF537" s="3">
        <v>0</v>
      </c>
      <c r="EG537" s="3">
        <v>1</v>
      </c>
      <c r="EH537" s="3">
        <v>0</v>
      </c>
      <c r="EI537" s="3">
        <v>0</v>
      </c>
      <c r="EJ537" s="3">
        <v>0</v>
      </c>
      <c r="EK537" s="3">
        <v>0</v>
      </c>
      <c r="EL537" s="3">
        <v>0</v>
      </c>
      <c r="EM537" s="3">
        <v>0</v>
      </c>
      <c r="EN537" s="3">
        <v>0</v>
      </c>
      <c r="EO537" s="3">
        <v>0</v>
      </c>
      <c r="EP537" s="3">
        <v>1</v>
      </c>
      <c r="EQ537" s="3">
        <v>0</v>
      </c>
      <c r="ER537" s="3">
        <v>1</v>
      </c>
      <c r="ES537" s="3">
        <v>711</v>
      </c>
      <c r="ET537" s="3" t="s">
        <v>1750</v>
      </c>
      <c r="EU537" s="3">
        <v>163</v>
      </c>
      <c r="EV537" s="3">
        <v>243458598</v>
      </c>
      <c r="EW537" s="3" t="s">
        <v>1386</v>
      </c>
      <c r="EX537" s="3" t="s">
        <v>2463</v>
      </c>
      <c r="EY537" s="3"/>
      <c r="EZ537" s="3"/>
      <c r="FA537" s="3" t="s">
        <v>727</v>
      </c>
      <c r="FB537" s="3" t="s">
        <v>728</v>
      </c>
      <c r="FC537" s="3"/>
    </row>
    <row r="538" spans="1:159" x14ac:dyDescent="0.35">
      <c r="A538" s="3">
        <v>4</v>
      </c>
      <c r="B538" s="3" t="s">
        <v>2575</v>
      </c>
      <c r="C538" s="3"/>
      <c r="D538" s="3" t="s">
        <v>812</v>
      </c>
      <c r="E538" s="3" t="s">
        <v>810</v>
      </c>
      <c r="F538" s="3">
        <v>3</v>
      </c>
      <c r="G538" s="3"/>
      <c r="H538" s="3"/>
      <c r="I538" s="3" t="s">
        <v>687</v>
      </c>
      <c r="J538" s="3" t="s">
        <v>689</v>
      </c>
      <c r="K538" s="3"/>
      <c r="L538" s="3"/>
      <c r="M538" s="3"/>
      <c r="N538" s="3"/>
      <c r="O538" s="3"/>
      <c r="P538" s="3"/>
      <c r="Q538" s="3"/>
      <c r="R538" s="3"/>
      <c r="S538" s="3"/>
      <c r="T538" s="3"/>
      <c r="U538" s="3"/>
      <c r="V538" s="3"/>
      <c r="W538" s="3"/>
      <c r="X538" s="3"/>
      <c r="Y538" s="3"/>
      <c r="Z538" s="3"/>
      <c r="AA538" s="3"/>
      <c r="AB538" s="3"/>
      <c r="AC538" s="3"/>
      <c r="AD538" s="3"/>
      <c r="AE538" s="3" t="s">
        <v>689</v>
      </c>
      <c r="AF538" s="3">
        <v>0</v>
      </c>
      <c r="AG538" s="3">
        <v>0</v>
      </c>
      <c r="AH538" s="3">
        <v>0</v>
      </c>
      <c r="AI538" s="3">
        <v>0</v>
      </c>
      <c r="AJ538" s="3">
        <v>0</v>
      </c>
      <c r="AK538" s="3">
        <v>0</v>
      </c>
      <c r="AL538" s="3">
        <v>0</v>
      </c>
      <c r="AM538" s="3" t="s">
        <v>2735</v>
      </c>
      <c r="AN538" s="3">
        <v>0</v>
      </c>
      <c r="AO538" s="3">
        <v>0</v>
      </c>
      <c r="AP538" s="3" t="s">
        <v>3179</v>
      </c>
      <c r="AQ538" s="3"/>
      <c r="AR538" s="3" t="s">
        <v>1748</v>
      </c>
      <c r="AS538" s="3">
        <v>1</v>
      </c>
      <c r="AT538" s="3">
        <v>0</v>
      </c>
      <c r="AU538" s="3">
        <v>0</v>
      </c>
      <c r="AV538" s="3">
        <v>0</v>
      </c>
      <c r="AW538" s="3">
        <v>0</v>
      </c>
      <c r="AX538" s="3">
        <v>0</v>
      </c>
      <c r="AY538" s="3">
        <v>0</v>
      </c>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v>0</v>
      </c>
      <c r="EF538" s="3">
        <v>0</v>
      </c>
      <c r="EG538" s="3">
        <v>1</v>
      </c>
      <c r="EH538" s="3">
        <v>0</v>
      </c>
      <c r="EI538" s="3">
        <v>0</v>
      </c>
      <c r="EJ538" s="3">
        <v>0</v>
      </c>
      <c r="EK538" s="3">
        <v>0</v>
      </c>
      <c r="EL538" s="3">
        <v>0</v>
      </c>
      <c r="EM538" s="3">
        <v>0</v>
      </c>
      <c r="EN538" s="3">
        <v>0</v>
      </c>
      <c r="EO538" s="3">
        <v>0</v>
      </c>
      <c r="EP538" s="3">
        <v>1</v>
      </c>
      <c r="EQ538" s="3">
        <v>0</v>
      </c>
      <c r="ER538" s="3">
        <v>1</v>
      </c>
      <c r="ES538" s="3">
        <v>712</v>
      </c>
      <c r="ET538" s="3" t="s">
        <v>1750</v>
      </c>
      <c r="EU538" s="3">
        <v>163</v>
      </c>
      <c r="EV538" s="3">
        <v>243458598</v>
      </c>
      <c r="EW538" s="3" t="s">
        <v>1386</v>
      </c>
      <c r="EX538" s="3" t="s">
        <v>2463</v>
      </c>
      <c r="EY538" s="3"/>
      <c r="EZ538" s="3"/>
      <c r="FA538" s="3" t="s">
        <v>727</v>
      </c>
      <c r="FB538" s="3" t="s">
        <v>728</v>
      </c>
      <c r="FC538" s="3"/>
    </row>
    <row r="539" spans="1:159" x14ac:dyDescent="0.35">
      <c r="A539" s="3">
        <v>5</v>
      </c>
      <c r="B539" s="3" t="s">
        <v>2576</v>
      </c>
      <c r="C539" s="3"/>
      <c r="D539" s="3" t="s">
        <v>812</v>
      </c>
      <c r="E539" s="3" t="s">
        <v>1754</v>
      </c>
      <c r="F539" s="3">
        <v>16</v>
      </c>
      <c r="G539" s="3" t="s">
        <v>1756</v>
      </c>
      <c r="H539" s="3" t="s">
        <v>689</v>
      </c>
      <c r="I539" s="3"/>
      <c r="J539" s="3" t="s">
        <v>689</v>
      </c>
      <c r="K539" s="3"/>
      <c r="L539" s="3"/>
      <c r="M539" s="3"/>
      <c r="N539" s="3"/>
      <c r="O539" s="3"/>
      <c r="P539" s="3"/>
      <c r="Q539" s="3"/>
      <c r="R539" s="3"/>
      <c r="S539" s="3"/>
      <c r="T539" s="3"/>
      <c r="U539" s="3"/>
      <c r="V539" s="3"/>
      <c r="W539" s="3"/>
      <c r="X539" s="3"/>
      <c r="Y539" s="3"/>
      <c r="Z539" s="3"/>
      <c r="AA539" s="3"/>
      <c r="AB539" s="3"/>
      <c r="AC539" s="3"/>
      <c r="AD539" s="3"/>
      <c r="AE539" s="3" t="s">
        <v>689</v>
      </c>
      <c r="AF539" s="3">
        <v>0</v>
      </c>
      <c r="AG539" s="3">
        <v>0</v>
      </c>
      <c r="AH539" s="3">
        <v>0</v>
      </c>
      <c r="AI539" s="3">
        <v>0</v>
      </c>
      <c r="AJ539" s="3">
        <v>0</v>
      </c>
      <c r="AK539" s="3">
        <v>0</v>
      </c>
      <c r="AL539" s="3">
        <v>0</v>
      </c>
      <c r="AM539" s="3" t="s">
        <v>2735</v>
      </c>
      <c r="AN539" s="3">
        <v>0</v>
      </c>
      <c r="AO539" s="3">
        <v>0</v>
      </c>
      <c r="AP539" s="3" t="s">
        <v>3179</v>
      </c>
      <c r="AQ539" s="3"/>
      <c r="AR539" s="3" t="s">
        <v>1834</v>
      </c>
      <c r="AS539" s="3">
        <v>0</v>
      </c>
      <c r="AT539" s="3">
        <v>0</v>
      </c>
      <c r="AU539" s="3">
        <v>0</v>
      </c>
      <c r="AV539" s="3">
        <v>1</v>
      </c>
      <c r="AW539" s="3">
        <v>0</v>
      </c>
      <c r="AX539" s="3">
        <v>0</v>
      </c>
      <c r="AY539" s="3">
        <v>0</v>
      </c>
      <c r="AZ539" s="3"/>
      <c r="BA539" s="3"/>
      <c r="BB539" s="3" t="s">
        <v>2577</v>
      </c>
      <c r="BC539" s="3"/>
      <c r="BD539" s="3"/>
      <c r="BE539" s="3"/>
      <c r="BF539" s="3" t="s">
        <v>689</v>
      </c>
      <c r="BG539" s="3" t="s">
        <v>2181</v>
      </c>
      <c r="BH539" s="3">
        <v>0</v>
      </c>
      <c r="BI539" s="3">
        <v>0</v>
      </c>
      <c r="BJ539" s="3">
        <v>0</v>
      </c>
      <c r="BK539" s="3">
        <v>0</v>
      </c>
      <c r="BL539" s="3">
        <v>1</v>
      </c>
      <c r="BM539" s="3">
        <v>0</v>
      </c>
      <c r="BN539" s="3">
        <v>0</v>
      </c>
      <c r="BO539" s="3">
        <v>0</v>
      </c>
      <c r="BP539" s="3">
        <v>0</v>
      </c>
      <c r="BQ539" s="3">
        <v>0</v>
      </c>
      <c r="BR539" s="3">
        <v>0</v>
      </c>
      <c r="BS539" s="3">
        <v>0</v>
      </c>
      <c r="BT539" s="3">
        <v>0</v>
      </c>
      <c r="BU539" s="3">
        <v>0</v>
      </c>
      <c r="BV539" s="3"/>
      <c r="BW539" s="3" t="s">
        <v>689</v>
      </c>
      <c r="BX539" s="3"/>
      <c r="BY539" s="3"/>
      <c r="BZ539" s="3" t="s">
        <v>689</v>
      </c>
      <c r="CA539" s="3"/>
      <c r="CB539" s="3"/>
      <c r="CC539" s="3" t="s">
        <v>689</v>
      </c>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v>0</v>
      </c>
      <c r="EF539" s="3">
        <v>0</v>
      </c>
      <c r="EG539" s="3">
        <v>0</v>
      </c>
      <c r="EH539" s="3">
        <v>0</v>
      </c>
      <c r="EI539" s="3">
        <v>0</v>
      </c>
      <c r="EJ539" s="3">
        <v>1</v>
      </c>
      <c r="EK539" s="3">
        <v>0</v>
      </c>
      <c r="EL539" s="3">
        <v>0</v>
      </c>
      <c r="EM539" s="3">
        <v>0</v>
      </c>
      <c r="EN539" s="3">
        <v>0</v>
      </c>
      <c r="EO539" s="3">
        <v>0</v>
      </c>
      <c r="EP539" s="3">
        <v>0</v>
      </c>
      <c r="EQ539" s="3">
        <v>1</v>
      </c>
      <c r="ER539" s="3">
        <v>1</v>
      </c>
      <c r="ES539" s="3">
        <v>713</v>
      </c>
      <c r="ET539" s="3" t="s">
        <v>1750</v>
      </c>
      <c r="EU539" s="3">
        <v>163</v>
      </c>
      <c r="EV539" s="3">
        <v>243458598</v>
      </c>
      <c r="EW539" s="3" t="s">
        <v>1386</v>
      </c>
      <c r="EX539" s="3" t="s">
        <v>2463</v>
      </c>
      <c r="EY539" s="3"/>
      <c r="EZ539" s="3"/>
      <c r="FA539" s="3" t="s">
        <v>727</v>
      </c>
      <c r="FB539" s="3" t="s">
        <v>728</v>
      </c>
      <c r="FC539" s="3"/>
    </row>
    <row r="540" spans="1:159" x14ac:dyDescent="0.35">
      <c r="A540" s="3">
        <v>6</v>
      </c>
      <c r="B540" s="3" t="s">
        <v>2578</v>
      </c>
      <c r="C540" s="3"/>
      <c r="D540" s="3" t="s">
        <v>812</v>
      </c>
      <c r="E540" s="3" t="s">
        <v>1754</v>
      </c>
      <c r="F540" s="3">
        <v>13</v>
      </c>
      <c r="G540" s="3" t="s">
        <v>1756</v>
      </c>
      <c r="H540" s="3" t="s">
        <v>689</v>
      </c>
      <c r="I540" s="3"/>
      <c r="J540" s="3" t="s">
        <v>687</v>
      </c>
      <c r="K540" s="3" t="s">
        <v>689</v>
      </c>
      <c r="L540" s="3" t="s">
        <v>1793</v>
      </c>
      <c r="M540" s="3">
        <v>0</v>
      </c>
      <c r="N540" s="3">
        <v>0</v>
      </c>
      <c r="O540" s="3">
        <v>1</v>
      </c>
      <c r="P540" s="3">
        <v>0</v>
      </c>
      <c r="Q540" s="3">
        <v>0</v>
      </c>
      <c r="R540" s="3">
        <v>0</v>
      </c>
      <c r="S540" s="3">
        <v>0</v>
      </c>
      <c r="T540" s="3">
        <v>0</v>
      </c>
      <c r="U540" s="3">
        <v>0</v>
      </c>
      <c r="V540" s="3">
        <v>0</v>
      </c>
      <c r="W540" s="3">
        <v>0</v>
      </c>
      <c r="X540" s="3">
        <v>0</v>
      </c>
      <c r="Y540" s="3">
        <v>0</v>
      </c>
      <c r="Z540" s="3">
        <v>0</v>
      </c>
      <c r="AA540" s="3">
        <v>0</v>
      </c>
      <c r="AB540" s="3">
        <v>0</v>
      </c>
      <c r="AC540" s="3">
        <v>0</v>
      </c>
      <c r="AD540" s="3"/>
      <c r="AE540" s="3" t="s">
        <v>689</v>
      </c>
      <c r="AF540" s="3">
        <v>0</v>
      </c>
      <c r="AG540" s="3">
        <v>0</v>
      </c>
      <c r="AH540" s="3">
        <v>0</v>
      </c>
      <c r="AI540" s="3">
        <v>0</v>
      </c>
      <c r="AJ540" s="3">
        <v>0</v>
      </c>
      <c r="AK540" s="3">
        <v>0</v>
      </c>
      <c r="AL540" s="3">
        <v>0</v>
      </c>
      <c r="AM540" s="3" t="s">
        <v>2735</v>
      </c>
      <c r="AN540" s="3">
        <v>0</v>
      </c>
      <c r="AO540" s="3">
        <v>0</v>
      </c>
      <c r="AP540" s="3" t="s">
        <v>3179</v>
      </c>
      <c r="AQ540" s="3"/>
      <c r="AR540" s="3" t="s">
        <v>1834</v>
      </c>
      <c r="AS540" s="3">
        <v>0</v>
      </c>
      <c r="AT540" s="3">
        <v>0</v>
      </c>
      <c r="AU540" s="3">
        <v>0</v>
      </c>
      <c r="AV540" s="3">
        <v>1</v>
      </c>
      <c r="AW540" s="3">
        <v>0</v>
      </c>
      <c r="AX540" s="3">
        <v>0</v>
      </c>
      <c r="AY540" s="3">
        <v>0</v>
      </c>
      <c r="AZ540" s="3"/>
      <c r="BA540" s="3"/>
      <c r="BB540" s="3" t="s">
        <v>2577</v>
      </c>
      <c r="BC540" s="3"/>
      <c r="BD540" s="3"/>
      <c r="BE540" s="3"/>
      <c r="BF540" s="3" t="s">
        <v>689</v>
      </c>
      <c r="BG540" s="3" t="s">
        <v>2181</v>
      </c>
      <c r="BH540" s="3">
        <v>0</v>
      </c>
      <c r="BI540" s="3">
        <v>0</v>
      </c>
      <c r="BJ540" s="3">
        <v>0</v>
      </c>
      <c r="BK540" s="3">
        <v>0</v>
      </c>
      <c r="BL540" s="3">
        <v>1</v>
      </c>
      <c r="BM540" s="3">
        <v>0</v>
      </c>
      <c r="BN540" s="3">
        <v>0</v>
      </c>
      <c r="BO540" s="3">
        <v>0</v>
      </c>
      <c r="BP540" s="3">
        <v>0</v>
      </c>
      <c r="BQ540" s="3">
        <v>0</v>
      </c>
      <c r="BR540" s="3">
        <v>0</v>
      </c>
      <c r="BS540" s="3">
        <v>0</v>
      </c>
      <c r="BT540" s="3">
        <v>0</v>
      </c>
      <c r="BU540" s="3">
        <v>0</v>
      </c>
      <c r="BV540" s="3"/>
      <c r="BW540" s="3" t="s">
        <v>689</v>
      </c>
      <c r="BX540" s="3"/>
      <c r="BY540" s="3"/>
      <c r="BZ540" s="3" t="s">
        <v>689</v>
      </c>
      <c r="CA540" s="3"/>
      <c r="CB540" s="3"/>
      <c r="CC540" s="3" t="s">
        <v>689</v>
      </c>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v>0</v>
      </c>
      <c r="EF540" s="3">
        <v>0</v>
      </c>
      <c r="EG540" s="3">
        <v>0</v>
      </c>
      <c r="EH540" s="3">
        <v>0</v>
      </c>
      <c r="EI540" s="3">
        <v>0</v>
      </c>
      <c r="EJ540" s="3">
        <v>1</v>
      </c>
      <c r="EK540" s="3">
        <v>0</v>
      </c>
      <c r="EL540" s="3">
        <v>0</v>
      </c>
      <c r="EM540" s="3">
        <v>0</v>
      </c>
      <c r="EN540" s="3">
        <v>0</v>
      </c>
      <c r="EO540" s="3">
        <v>0</v>
      </c>
      <c r="EP540" s="3">
        <v>0</v>
      </c>
      <c r="EQ540" s="3">
        <v>1</v>
      </c>
      <c r="ER540" s="3">
        <v>1</v>
      </c>
      <c r="ES540" s="3">
        <v>714</v>
      </c>
      <c r="ET540" s="3" t="s">
        <v>1750</v>
      </c>
      <c r="EU540" s="3">
        <v>163</v>
      </c>
      <c r="EV540" s="3">
        <v>243458598</v>
      </c>
      <c r="EW540" s="3" t="s">
        <v>1386</v>
      </c>
      <c r="EX540" s="3" t="s">
        <v>2463</v>
      </c>
      <c r="EY540" s="3"/>
      <c r="EZ540" s="3"/>
      <c r="FA540" s="3" t="s">
        <v>727</v>
      </c>
      <c r="FB540" s="3" t="s">
        <v>728</v>
      </c>
      <c r="FC540" s="3"/>
    </row>
    <row r="541" spans="1:159" x14ac:dyDescent="0.35">
      <c r="A541" s="3">
        <v>7</v>
      </c>
      <c r="B541" s="3" t="s">
        <v>2579</v>
      </c>
      <c r="C541" s="3"/>
      <c r="D541" s="3" t="s">
        <v>812</v>
      </c>
      <c r="E541" s="3" t="s">
        <v>1754</v>
      </c>
      <c r="F541" s="3">
        <v>7</v>
      </c>
      <c r="G541" s="3"/>
      <c r="H541" s="3"/>
      <c r="I541" s="3"/>
      <c r="J541" s="3" t="s">
        <v>689</v>
      </c>
      <c r="K541" s="3"/>
      <c r="L541" s="3"/>
      <c r="M541" s="3"/>
      <c r="N541" s="3"/>
      <c r="O541" s="3"/>
      <c r="P541" s="3"/>
      <c r="Q541" s="3"/>
      <c r="R541" s="3"/>
      <c r="S541" s="3"/>
      <c r="T541" s="3"/>
      <c r="U541" s="3"/>
      <c r="V541" s="3"/>
      <c r="W541" s="3"/>
      <c r="X541" s="3"/>
      <c r="Y541" s="3"/>
      <c r="Z541" s="3"/>
      <c r="AA541" s="3"/>
      <c r="AB541" s="3"/>
      <c r="AC541" s="3"/>
      <c r="AD541" s="3"/>
      <c r="AE541" s="3" t="s">
        <v>689</v>
      </c>
      <c r="AF541" s="3">
        <v>0</v>
      </c>
      <c r="AG541" s="3">
        <v>0</v>
      </c>
      <c r="AH541" s="3">
        <v>0</v>
      </c>
      <c r="AI541" s="3">
        <v>0</v>
      </c>
      <c r="AJ541" s="3">
        <v>0</v>
      </c>
      <c r="AK541" s="3">
        <v>0</v>
      </c>
      <c r="AL541" s="3">
        <v>0</v>
      </c>
      <c r="AM541" s="3" t="s">
        <v>2735</v>
      </c>
      <c r="AN541" s="3">
        <v>0</v>
      </c>
      <c r="AO541" s="3">
        <v>0</v>
      </c>
      <c r="AP541" s="3" t="s">
        <v>3179</v>
      </c>
      <c r="AQ541" s="3"/>
      <c r="AR541" s="3" t="s">
        <v>1748</v>
      </c>
      <c r="AS541" s="3">
        <v>1</v>
      </c>
      <c r="AT541" s="3">
        <v>0</v>
      </c>
      <c r="AU541" s="3">
        <v>0</v>
      </c>
      <c r="AV541" s="3">
        <v>0</v>
      </c>
      <c r="AW541" s="3">
        <v>0</v>
      </c>
      <c r="AX541" s="3">
        <v>0</v>
      </c>
      <c r="AY541" s="3">
        <v>0</v>
      </c>
      <c r="AZ541" s="3"/>
      <c r="BA541" s="3"/>
      <c r="BB541" s="3"/>
      <c r="BC541" s="3"/>
      <c r="BD541" s="3"/>
      <c r="BE541" s="3"/>
      <c r="BF541" s="3" t="s">
        <v>687</v>
      </c>
      <c r="BG541" s="3"/>
      <c r="BH541" s="3"/>
      <c r="BI541" s="3"/>
      <c r="BJ541" s="3"/>
      <c r="BK541" s="3"/>
      <c r="BL541" s="3"/>
      <c r="BM541" s="3"/>
      <c r="BN541" s="3"/>
      <c r="BO541" s="3"/>
      <c r="BP541" s="3"/>
      <c r="BQ541" s="3"/>
      <c r="BR541" s="3"/>
      <c r="BS541" s="3"/>
      <c r="BT541" s="3"/>
      <c r="BU541" s="3"/>
      <c r="BV541" s="3"/>
      <c r="BW541" s="3" t="s">
        <v>689</v>
      </c>
      <c r="BX541" s="3" t="s">
        <v>689</v>
      </c>
      <c r="BY541" s="3"/>
      <c r="BZ541" s="3"/>
      <c r="CA541" s="3"/>
      <c r="CB541" s="3"/>
      <c r="CC541" s="3" t="s">
        <v>689</v>
      </c>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v>0</v>
      </c>
      <c r="EF541" s="3">
        <v>0</v>
      </c>
      <c r="EG541" s="3">
        <v>0</v>
      </c>
      <c r="EH541" s="3">
        <v>0</v>
      </c>
      <c r="EI541" s="3">
        <v>0</v>
      </c>
      <c r="EJ541" s="3">
        <v>1</v>
      </c>
      <c r="EK541" s="3">
        <v>0</v>
      </c>
      <c r="EL541" s="3">
        <v>0</v>
      </c>
      <c r="EM541" s="3">
        <v>0</v>
      </c>
      <c r="EN541" s="3">
        <v>0</v>
      </c>
      <c r="EO541" s="3">
        <v>0</v>
      </c>
      <c r="EP541" s="3">
        <v>1</v>
      </c>
      <c r="EQ541" s="3">
        <v>0</v>
      </c>
      <c r="ER541" s="3">
        <v>1</v>
      </c>
      <c r="ES541" s="3">
        <v>715</v>
      </c>
      <c r="ET541" s="3" t="s">
        <v>1750</v>
      </c>
      <c r="EU541" s="3">
        <v>163</v>
      </c>
      <c r="EV541" s="3">
        <v>243458598</v>
      </c>
      <c r="EW541" s="3" t="s">
        <v>1386</v>
      </c>
      <c r="EX541" s="3" t="s">
        <v>2463</v>
      </c>
      <c r="EY541" s="3"/>
      <c r="EZ541" s="3"/>
      <c r="FA541" s="3" t="s">
        <v>727</v>
      </c>
      <c r="FB541" s="3" t="s">
        <v>728</v>
      </c>
      <c r="FC541" s="3"/>
    </row>
    <row r="542" spans="1:159" x14ac:dyDescent="0.35">
      <c r="A542" s="3">
        <v>1</v>
      </c>
      <c r="B542" s="3" t="s">
        <v>2580</v>
      </c>
      <c r="C542" s="3"/>
      <c r="D542" s="3" t="s">
        <v>1746</v>
      </c>
      <c r="E542" s="3" t="s">
        <v>1754</v>
      </c>
      <c r="F542" s="3">
        <v>42</v>
      </c>
      <c r="G542" s="3" t="s">
        <v>1789</v>
      </c>
      <c r="H542" s="3" t="s">
        <v>689</v>
      </c>
      <c r="I542" s="3"/>
      <c r="J542" s="3" t="s">
        <v>687</v>
      </c>
      <c r="K542" s="3" t="s">
        <v>689</v>
      </c>
      <c r="L542" s="3" t="s">
        <v>1793</v>
      </c>
      <c r="M542" s="3">
        <v>0</v>
      </c>
      <c r="N542" s="3">
        <v>0</v>
      </c>
      <c r="O542" s="3">
        <v>1</v>
      </c>
      <c r="P542" s="3">
        <v>0</v>
      </c>
      <c r="Q542" s="3">
        <v>0</v>
      </c>
      <c r="R542" s="3">
        <v>0</v>
      </c>
      <c r="S542" s="3">
        <v>0</v>
      </c>
      <c r="T542" s="3">
        <v>0</v>
      </c>
      <c r="U542" s="3">
        <v>0</v>
      </c>
      <c r="V542" s="3">
        <v>0</v>
      </c>
      <c r="W542" s="3">
        <v>0</v>
      </c>
      <c r="X542" s="3">
        <v>0</v>
      </c>
      <c r="Y542" s="3">
        <v>0</v>
      </c>
      <c r="Z542" s="3">
        <v>0</v>
      </c>
      <c r="AA542" s="3">
        <v>0</v>
      </c>
      <c r="AB542" s="3">
        <v>0</v>
      </c>
      <c r="AC542" s="3">
        <v>0</v>
      </c>
      <c r="AD542" s="3"/>
      <c r="AE542" s="3" t="s">
        <v>1934</v>
      </c>
      <c r="AF542" s="3">
        <v>1</v>
      </c>
      <c r="AG542" s="3">
        <v>1</v>
      </c>
      <c r="AH542" s="3">
        <v>0</v>
      </c>
      <c r="AI542" s="3">
        <v>0</v>
      </c>
      <c r="AJ542" s="3">
        <v>0</v>
      </c>
      <c r="AK542" s="3">
        <v>0</v>
      </c>
      <c r="AL542" s="3">
        <v>0</v>
      </c>
      <c r="AM542" s="3" t="s">
        <v>3179</v>
      </c>
      <c r="AN542" s="3">
        <v>0</v>
      </c>
      <c r="AO542" s="3">
        <v>0</v>
      </c>
      <c r="AP542" s="3" t="s">
        <v>3179</v>
      </c>
      <c r="AQ542" s="3"/>
      <c r="AR542" s="3" t="s">
        <v>1748</v>
      </c>
      <c r="AS542" s="3">
        <v>1</v>
      </c>
      <c r="AT542" s="3">
        <v>0</v>
      </c>
      <c r="AU542" s="3">
        <v>0</v>
      </c>
      <c r="AV542" s="3">
        <v>0</v>
      </c>
      <c r="AW542" s="3">
        <v>0</v>
      </c>
      <c r="AX542" s="3">
        <v>0</v>
      </c>
      <c r="AY542" s="3">
        <v>0</v>
      </c>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t="s">
        <v>689</v>
      </c>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t="s">
        <v>689</v>
      </c>
      <c r="DT542" s="3"/>
      <c r="DU542" s="3"/>
      <c r="DV542" s="3"/>
      <c r="DW542" s="3"/>
      <c r="DX542" s="3"/>
      <c r="DY542" s="3"/>
      <c r="DZ542" s="3"/>
      <c r="EA542" s="3"/>
      <c r="EB542" s="3"/>
      <c r="EC542" s="3"/>
      <c r="ED542" s="3"/>
      <c r="EE542" s="3">
        <v>0</v>
      </c>
      <c r="EF542" s="3">
        <v>0</v>
      </c>
      <c r="EG542" s="3">
        <v>0</v>
      </c>
      <c r="EH542" s="3">
        <v>0</v>
      </c>
      <c r="EI542" s="3">
        <v>0</v>
      </c>
      <c r="EJ542" s="3">
        <v>0</v>
      </c>
      <c r="EK542" s="3">
        <v>0</v>
      </c>
      <c r="EL542" s="3">
        <v>1</v>
      </c>
      <c r="EM542" s="3">
        <v>0</v>
      </c>
      <c r="EN542" s="3">
        <v>0</v>
      </c>
      <c r="EO542" s="3">
        <v>0</v>
      </c>
      <c r="EP542" s="3">
        <v>0</v>
      </c>
      <c r="EQ542" s="3">
        <v>0</v>
      </c>
      <c r="ER542" s="3">
        <v>0</v>
      </c>
      <c r="ES542" s="3">
        <v>716</v>
      </c>
      <c r="ET542" s="3" t="s">
        <v>1750</v>
      </c>
      <c r="EU542" s="3">
        <v>164</v>
      </c>
      <c r="EV542" s="3">
        <v>243458676</v>
      </c>
      <c r="EW542" s="3" t="s">
        <v>1392</v>
      </c>
      <c r="EX542" s="3" t="s">
        <v>2463</v>
      </c>
      <c r="EY542" s="3"/>
      <c r="EZ542" s="3"/>
      <c r="FA542" s="3" t="s">
        <v>727</v>
      </c>
      <c r="FB542" s="3" t="s">
        <v>728</v>
      </c>
      <c r="FC542" s="3"/>
    </row>
    <row r="543" spans="1:159" x14ac:dyDescent="0.35">
      <c r="A543" s="3">
        <v>2</v>
      </c>
      <c r="B543" s="3" t="s">
        <v>2581</v>
      </c>
      <c r="C543" s="3"/>
      <c r="D543" s="3" t="s">
        <v>812</v>
      </c>
      <c r="E543" s="3" t="s">
        <v>810</v>
      </c>
      <c r="F543" s="3">
        <v>17</v>
      </c>
      <c r="G543" s="3" t="s">
        <v>1756</v>
      </c>
      <c r="H543" s="3"/>
      <c r="I543" s="3"/>
      <c r="J543" s="3" t="s">
        <v>689</v>
      </c>
      <c r="K543" s="3"/>
      <c r="L543" s="3"/>
      <c r="M543" s="3"/>
      <c r="N543" s="3"/>
      <c r="O543" s="3"/>
      <c r="P543" s="3"/>
      <c r="Q543" s="3"/>
      <c r="R543" s="3"/>
      <c r="S543" s="3"/>
      <c r="T543" s="3"/>
      <c r="U543" s="3"/>
      <c r="V543" s="3"/>
      <c r="W543" s="3"/>
      <c r="X543" s="3"/>
      <c r="Y543" s="3"/>
      <c r="Z543" s="3"/>
      <c r="AA543" s="3"/>
      <c r="AB543" s="3"/>
      <c r="AC543" s="3"/>
      <c r="AD543" s="3"/>
      <c r="AE543" s="3" t="s">
        <v>689</v>
      </c>
      <c r="AF543" s="3">
        <v>0</v>
      </c>
      <c r="AG543" s="3">
        <v>0</v>
      </c>
      <c r="AH543" s="3">
        <v>0</v>
      </c>
      <c r="AI543" s="3">
        <v>0</v>
      </c>
      <c r="AJ543" s="3">
        <v>0</v>
      </c>
      <c r="AK543" s="3">
        <v>0</v>
      </c>
      <c r="AL543" s="3">
        <v>0</v>
      </c>
      <c r="AM543" s="3" t="s">
        <v>2735</v>
      </c>
      <c r="AN543" s="3">
        <v>0</v>
      </c>
      <c r="AO543" s="3">
        <v>0</v>
      </c>
      <c r="AP543" s="3" t="s">
        <v>3179</v>
      </c>
      <c r="AQ543" s="3"/>
      <c r="AR543" s="3" t="s">
        <v>1748</v>
      </c>
      <c r="AS543" s="3">
        <v>1</v>
      </c>
      <c r="AT543" s="3">
        <v>0</v>
      </c>
      <c r="AU543" s="3">
        <v>0</v>
      </c>
      <c r="AV543" s="3">
        <v>0</v>
      </c>
      <c r="AW543" s="3">
        <v>0</v>
      </c>
      <c r="AX543" s="3">
        <v>0</v>
      </c>
      <c r="AY543" s="3">
        <v>0</v>
      </c>
      <c r="AZ543" s="3"/>
      <c r="BA543" s="3"/>
      <c r="BB543" s="3"/>
      <c r="BC543" s="3"/>
      <c r="BD543" s="3"/>
      <c r="BE543" s="3"/>
      <c r="BF543" s="3" t="s">
        <v>687</v>
      </c>
      <c r="BG543" s="3"/>
      <c r="BH543" s="3"/>
      <c r="BI543" s="3"/>
      <c r="BJ543" s="3"/>
      <c r="BK543" s="3"/>
      <c r="BL543" s="3"/>
      <c r="BM543" s="3"/>
      <c r="BN543" s="3"/>
      <c r="BO543" s="3"/>
      <c r="BP543" s="3"/>
      <c r="BQ543" s="3"/>
      <c r="BR543" s="3"/>
      <c r="BS543" s="3"/>
      <c r="BT543" s="3"/>
      <c r="BU543" s="3"/>
      <c r="BV543" s="3"/>
      <c r="BW543" s="3" t="s">
        <v>689</v>
      </c>
      <c r="BX543" s="3" t="s">
        <v>687</v>
      </c>
      <c r="BY543" s="3">
        <v>3</v>
      </c>
      <c r="BZ543" s="3"/>
      <c r="CA543" s="3" t="s">
        <v>1809</v>
      </c>
      <c r="CB543" s="3"/>
      <c r="CC543" s="3" t="s">
        <v>689</v>
      </c>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v>0</v>
      </c>
      <c r="EF543" s="3">
        <v>0</v>
      </c>
      <c r="EG543" s="3">
        <v>0</v>
      </c>
      <c r="EH543" s="3">
        <v>0</v>
      </c>
      <c r="EI543" s="3">
        <v>1</v>
      </c>
      <c r="EJ543" s="3">
        <v>0</v>
      </c>
      <c r="EK543" s="3">
        <v>0</v>
      </c>
      <c r="EL543" s="3">
        <v>0</v>
      </c>
      <c r="EM543" s="3">
        <v>0</v>
      </c>
      <c r="EN543" s="3">
        <v>0</v>
      </c>
      <c r="EO543" s="3">
        <v>0</v>
      </c>
      <c r="EP543" s="3">
        <v>0</v>
      </c>
      <c r="EQ543" s="3">
        <v>1</v>
      </c>
      <c r="ER543" s="3">
        <v>1</v>
      </c>
      <c r="ES543" s="3">
        <v>717</v>
      </c>
      <c r="ET543" s="3" t="s">
        <v>1750</v>
      </c>
      <c r="EU543" s="3">
        <v>164</v>
      </c>
      <c r="EV543" s="3">
        <v>243458676</v>
      </c>
      <c r="EW543" s="3" t="s">
        <v>1392</v>
      </c>
      <c r="EX543" s="3" t="s">
        <v>2463</v>
      </c>
      <c r="EY543" s="3"/>
      <c r="EZ543" s="3"/>
      <c r="FA543" s="3" t="s">
        <v>727</v>
      </c>
      <c r="FB543" s="3" t="s">
        <v>728</v>
      </c>
      <c r="FC543" s="3"/>
    </row>
    <row r="544" spans="1:159" x14ac:dyDescent="0.35">
      <c r="A544" s="3">
        <v>3</v>
      </c>
      <c r="B544" s="3" t="s">
        <v>2582</v>
      </c>
      <c r="C544" s="3"/>
      <c r="D544" s="3" t="s">
        <v>812</v>
      </c>
      <c r="E544" s="3" t="s">
        <v>810</v>
      </c>
      <c r="F544" s="3">
        <v>15</v>
      </c>
      <c r="G544" s="3" t="s">
        <v>1756</v>
      </c>
      <c r="H544" s="3"/>
      <c r="I544" s="3"/>
      <c r="J544" s="3" t="s">
        <v>689</v>
      </c>
      <c r="K544" s="3"/>
      <c r="L544" s="3"/>
      <c r="M544" s="3"/>
      <c r="N544" s="3"/>
      <c r="O544" s="3"/>
      <c r="P544" s="3"/>
      <c r="Q544" s="3"/>
      <c r="R544" s="3"/>
      <c r="S544" s="3"/>
      <c r="T544" s="3"/>
      <c r="U544" s="3"/>
      <c r="V544" s="3"/>
      <c r="W544" s="3"/>
      <c r="X544" s="3"/>
      <c r="Y544" s="3"/>
      <c r="Z544" s="3"/>
      <c r="AA544" s="3"/>
      <c r="AB544" s="3"/>
      <c r="AC544" s="3"/>
      <c r="AD544" s="3"/>
      <c r="AE544" s="3" t="s">
        <v>689</v>
      </c>
      <c r="AF544" s="3">
        <v>0</v>
      </c>
      <c r="AG544" s="3">
        <v>0</v>
      </c>
      <c r="AH544" s="3">
        <v>0</v>
      </c>
      <c r="AI544" s="3">
        <v>0</v>
      </c>
      <c r="AJ544" s="3">
        <v>0</v>
      </c>
      <c r="AK544" s="3">
        <v>0</v>
      </c>
      <c r="AL544" s="3">
        <v>0</v>
      </c>
      <c r="AM544" s="3" t="s">
        <v>2735</v>
      </c>
      <c r="AN544" s="3">
        <v>0</v>
      </c>
      <c r="AO544" s="3">
        <v>0</v>
      </c>
      <c r="AP544" s="3" t="s">
        <v>3179</v>
      </c>
      <c r="AQ544" s="3"/>
      <c r="AR544" s="3" t="s">
        <v>1748</v>
      </c>
      <c r="AS544" s="3">
        <v>1</v>
      </c>
      <c r="AT544" s="3">
        <v>0</v>
      </c>
      <c r="AU544" s="3">
        <v>0</v>
      </c>
      <c r="AV544" s="3">
        <v>0</v>
      </c>
      <c r="AW544" s="3">
        <v>0</v>
      </c>
      <c r="AX544" s="3">
        <v>0</v>
      </c>
      <c r="AY544" s="3">
        <v>0</v>
      </c>
      <c r="AZ544" s="3"/>
      <c r="BA544" s="3"/>
      <c r="BB544" s="3"/>
      <c r="BC544" s="3"/>
      <c r="BD544" s="3"/>
      <c r="BE544" s="3"/>
      <c r="BF544" s="3" t="s">
        <v>687</v>
      </c>
      <c r="BG544" s="3"/>
      <c r="BH544" s="3"/>
      <c r="BI544" s="3"/>
      <c r="BJ544" s="3"/>
      <c r="BK544" s="3"/>
      <c r="BL544" s="3"/>
      <c r="BM544" s="3"/>
      <c r="BN544" s="3"/>
      <c r="BO544" s="3"/>
      <c r="BP544" s="3"/>
      <c r="BQ544" s="3"/>
      <c r="BR544" s="3"/>
      <c r="BS544" s="3"/>
      <c r="BT544" s="3"/>
      <c r="BU544" s="3"/>
      <c r="BV544" s="3"/>
      <c r="BW544" s="3" t="s">
        <v>689</v>
      </c>
      <c r="BX544" s="3" t="s">
        <v>687</v>
      </c>
      <c r="BY544" s="3">
        <v>3</v>
      </c>
      <c r="BZ544" s="3"/>
      <c r="CA544" s="3" t="s">
        <v>1809</v>
      </c>
      <c r="CB544" s="3"/>
      <c r="CC544" s="3" t="s">
        <v>689</v>
      </c>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v>0</v>
      </c>
      <c r="EF544" s="3">
        <v>0</v>
      </c>
      <c r="EG544" s="3">
        <v>0</v>
      </c>
      <c r="EH544" s="3">
        <v>0</v>
      </c>
      <c r="EI544" s="3">
        <v>1</v>
      </c>
      <c r="EJ544" s="3">
        <v>0</v>
      </c>
      <c r="EK544" s="3">
        <v>0</v>
      </c>
      <c r="EL544" s="3">
        <v>0</v>
      </c>
      <c r="EM544" s="3">
        <v>0</v>
      </c>
      <c r="EN544" s="3">
        <v>0</v>
      </c>
      <c r="EO544" s="3">
        <v>0</v>
      </c>
      <c r="EP544" s="3">
        <v>0</v>
      </c>
      <c r="EQ544" s="3">
        <v>1</v>
      </c>
      <c r="ER544" s="3">
        <v>1</v>
      </c>
      <c r="ES544" s="3">
        <v>718</v>
      </c>
      <c r="ET544" s="3" t="s">
        <v>1750</v>
      </c>
      <c r="EU544" s="3">
        <v>164</v>
      </c>
      <c r="EV544" s="3">
        <v>243458676</v>
      </c>
      <c r="EW544" s="3" t="s">
        <v>1392</v>
      </c>
      <c r="EX544" s="3" t="s">
        <v>2463</v>
      </c>
      <c r="EY544" s="3"/>
      <c r="EZ544" s="3"/>
      <c r="FA544" s="3" t="s">
        <v>727</v>
      </c>
      <c r="FB544" s="3" t="s">
        <v>728</v>
      </c>
      <c r="FC544" s="3"/>
    </row>
    <row r="545" spans="1:159" x14ac:dyDescent="0.35">
      <c r="A545" s="3">
        <v>4</v>
      </c>
      <c r="B545" s="3" t="s">
        <v>2583</v>
      </c>
      <c r="C545" s="3"/>
      <c r="D545" s="3" t="s">
        <v>812</v>
      </c>
      <c r="E545" s="3" t="s">
        <v>1754</v>
      </c>
      <c r="F545" s="3">
        <v>11</v>
      </c>
      <c r="G545" s="3"/>
      <c r="H545" s="3"/>
      <c r="I545" s="3"/>
      <c r="J545" s="3" t="s">
        <v>689</v>
      </c>
      <c r="K545" s="3"/>
      <c r="L545" s="3"/>
      <c r="M545" s="3"/>
      <c r="N545" s="3"/>
      <c r="O545" s="3"/>
      <c r="P545" s="3"/>
      <c r="Q545" s="3"/>
      <c r="R545" s="3"/>
      <c r="S545" s="3"/>
      <c r="T545" s="3"/>
      <c r="U545" s="3"/>
      <c r="V545" s="3"/>
      <c r="W545" s="3"/>
      <c r="X545" s="3"/>
      <c r="Y545" s="3"/>
      <c r="Z545" s="3"/>
      <c r="AA545" s="3"/>
      <c r="AB545" s="3"/>
      <c r="AC545" s="3"/>
      <c r="AD545" s="3"/>
      <c r="AE545" s="3" t="s">
        <v>689</v>
      </c>
      <c r="AF545" s="3">
        <v>0</v>
      </c>
      <c r="AG545" s="3">
        <v>0</v>
      </c>
      <c r="AH545" s="3">
        <v>0</v>
      </c>
      <c r="AI545" s="3">
        <v>0</v>
      </c>
      <c r="AJ545" s="3">
        <v>0</v>
      </c>
      <c r="AK545" s="3">
        <v>0</v>
      </c>
      <c r="AL545" s="3">
        <v>0</v>
      </c>
      <c r="AM545" s="3" t="s">
        <v>2735</v>
      </c>
      <c r="AN545" s="3">
        <v>0</v>
      </c>
      <c r="AO545" s="3">
        <v>0</v>
      </c>
      <c r="AP545" s="3" t="s">
        <v>3179</v>
      </c>
      <c r="AQ545" s="3"/>
      <c r="AR545" s="3" t="s">
        <v>1748</v>
      </c>
      <c r="AS545" s="3">
        <v>1</v>
      </c>
      <c r="AT545" s="3">
        <v>0</v>
      </c>
      <c r="AU545" s="3">
        <v>0</v>
      </c>
      <c r="AV545" s="3">
        <v>0</v>
      </c>
      <c r="AW545" s="3">
        <v>0</v>
      </c>
      <c r="AX545" s="3">
        <v>0</v>
      </c>
      <c r="AY545" s="3">
        <v>0</v>
      </c>
      <c r="AZ545" s="3"/>
      <c r="BA545" s="3"/>
      <c r="BB545" s="3"/>
      <c r="BC545" s="3"/>
      <c r="BD545" s="3"/>
      <c r="BE545" s="3"/>
      <c r="BF545" s="3" t="s">
        <v>687</v>
      </c>
      <c r="BG545" s="3"/>
      <c r="BH545" s="3"/>
      <c r="BI545" s="3"/>
      <c r="BJ545" s="3"/>
      <c r="BK545" s="3"/>
      <c r="BL545" s="3"/>
      <c r="BM545" s="3"/>
      <c r="BN545" s="3"/>
      <c r="BO545" s="3"/>
      <c r="BP545" s="3"/>
      <c r="BQ545" s="3"/>
      <c r="BR545" s="3"/>
      <c r="BS545" s="3"/>
      <c r="BT545" s="3"/>
      <c r="BU545" s="3"/>
      <c r="BV545" s="3"/>
      <c r="BW545" s="3" t="s">
        <v>689</v>
      </c>
      <c r="BX545" s="3" t="s">
        <v>689</v>
      </c>
      <c r="BY545" s="3"/>
      <c r="BZ545" s="3"/>
      <c r="CA545" s="3"/>
      <c r="CB545" s="3"/>
      <c r="CC545" s="3" t="s">
        <v>689</v>
      </c>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v>0</v>
      </c>
      <c r="EF545" s="3">
        <v>0</v>
      </c>
      <c r="EG545" s="3">
        <v>0</v>
      </c>
      <c r="EH545" s="3">
        <v>0</v>
      </c>
      <c r="EI545" s="3">
        <v>0</v>
      </c>
      <c r="EJ545" s="3">
        <v>1</v>
      </c>
      <c r="EK545" s="3">
        <v>0</v>
      </c>
      <c r="EL545" s="3">
        <v>0</v>
      </c>
      <c r="EM545" s="3">
        <v>0</v>
      </c>
      <c r="EN545" s="3">
        <v>0</v>
      </c>
      <c r="EO545" s="3">
        <v>0</v>
      </c>
      <c r="EP545" s="3">
        <v>1</v>
      </c>
      <c r="EQ545" s="3">
        <v>0</v>
      </c>
      <c r="ER545" s="3">
        <v>1</v>
      </c>
      <c r="ES545" s="3">
        <v>719</v>
      </c>
      <c r="ET545" s="3" t="s">
        <v>1750</v>
      </c>
      <c r="EU545" s="3">
        <v>164</v>
      </c>
      <c r="EV545" s="3">
        <v>243458676</v>
      </c>
      <c r="EW545" s="3" t="s">
        <v>1392</v>
      </c>
      <c r="EX545" s="3" t="s">
        <v>2463</v>
      </c>
      <c r="EY545" s="3"/>
      <c r="EZ545" s="3"/>
      <c r="FA545" s="3" t="s">
        <v>727</v>
      </c>
      <c r="FB545" s="3" t="s">
        <v>728</v>
      </c>
      <c r="FC545" s="3"/>
    </row>
    <row r="546" spans="1:159" x14ac:dyDescent="0.35">
      <c r="A546" s="3">
        <v>1</v>
      </c>
      <c r="B546" s="3" t="s">
        <v>2584</v>
      </c>
      <c r="C546" s="3"/>
      <c r="D546" s="3" t="s">
        <v>1746</v>
      </c>
      <c r="E546" s="3" t="s">
        <v>1754</v>
      </c>
      <c r="F546" s="3">
        <v>37</v>
      </c>
      <c r="G546" s="3" t="s">
        <v>1789</v>
      </c>
      <c r="H546" s="3" t="s">
        <v>689</v>
      </c>
      <c r="I546" s="3"/>
      <c r="J546" s="3" t="s">
        <v>689</v>
      </c>
      <c r="K546" s="3"/>
      <c r="L546" s="3"/>
      <c r="M546" s="3"/>
      <c r="N546" s="3"/>
      <c r="O546" s="3"/>
      <c r="P546" s="3"/>
      <c r="Q546" s="3"/>
      <c r="R546" s="3"/>
      <c r="S546" s="3"/>
      <c r="T546" s="3"/>
      <c r="U546" s="3"/>
      <c r="V546" s="3"/>
      <c r="W546" s="3"/>
      <c r="X546" s="3"/>
      <c r="Y546" s="3"/>
      <c r="Z546" s="3"/>
      <c r="AA546" s="3"/>
      <c r="AB546" s="3"/>
      <c r="AC546" s="3"/>
      <c r="AD546" s="3"/>
      <c r="AE546" s="3" t="s">
        <v>689</v>
      </c>
      <c r="AF546" s="3">
        <v>0</v>
      </c>
      <c r="AG546" s="3">
        <v>0</v>
      </c>
      <c r="AH546" s="3">
        <v>0</v>
      </c>
      <c r="AI546" s="3">
        <v>0</v>
      </c>
      <c r="AJ546" s="3">
        <v>0</v>
      </c>
      <c r="AK546" s="3">
        <v>0</v>
      </c>
      <c r="AL546" s="3">
        <v>0</v>
      </c>
      <c r="AM546" s="3" t="s">
        <v>2735</v>
      </c>
      <c r="AN546" s="3">
        <v>0</v>
      </c>
      <c r="AO546" s="3">
        <v>0</v>
      </c>
      <c r="AP546" s="3" t="s">
        <v>3179</v>
      </c>
      <c r="AQ546" s="3"/>
      <c r="AR546" s="3" t="s">
        <v>1748</v>
      </c>
      <c r="AS546" s="3">
        <v>1</v>
      </c>
      <c r="AT546" s="3">
        <v>0</v>
      </c>
      <c r="AU546" s="3">
        <v>0</v>
      </c>
      <c r="AV546" s="3">
        <v>0</v>
      </c>
      <c r="AW546" s="3">
        <v>0</v>
      </c>
      <c r="AX546" s="3">
        <v>0</v>
      </c>
      <c r="AY546" s="3">
        <v>0</v>
      </c>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t="s">
        <v>689</v>
      </c>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t="s">
        <v>689</v>
      </c>
      <c r="DT546" s="3"/>
      <c r="DU546" s="3"/>
      <c r="DV546" s="3"/>
      <c r="DW546" s="3"/>
      <c r="DX546" s="3"/>
      <c r="DY546" s="3"/>
      <c r="DZ546" s="3"/>
      <c r="EA546" s="3"/>
      <c r="EB546" s="3"/>
      <c r="EC546" s="3"/>
      <c r="ED546" s="3"/>
      <c r="EE546" s="3">
        <v>0</v>
      </c>
      <c r="EF546" s="3">
        <v>0</v>
      </c>
      <c r="EG546" s="3">
        <v>0</v>
      </c>
      <c r="EH546" s="3">
        <v>0</v>
      </c>
      <c r="EI546" s="3">
        <v>0</v>
      </c>
      <c r="EJ546" s="3">
        <v>0</v>
      </c>
      <c r="EK546" s="3">
        <v>0</v>
      </c>
      <c r="EL546" s="3">
        <v>1</v>
      </c>
      <c r="EM546" s="3">
        <v>0</v>
      </c>
      <c r="EN546" s="3">
        <v>0</v>
      </c>
      <c r="EO546" s="3">
        <v>0</v>
      </c>
      <c r="EP546" s="3">
        <v>0</v>
      </c>
      <c r="EQ546" s="3">
        <v>0</v>
      </c>
      <c r="ER546" s="3">
        <v>0</v>
      </c>
      <c r="ES546" s="3">
        <v>720</v>
      </c>
      <c r="ET546" s="3" t="s">
        <v>1750</v>
      </c>
      <c r="EU546" s="3">
        <v>165</v>
      </c>
      <c r="EV546" s="3">
        <v>243458683</v>
      </c>
      <c r="EW546" s="3" t="s">
        <v>1395</v>
      </c>
      <c r="EX546" s="3" t="s">
        <v>2463</v>
      </c>
      <c r="EY546" s="3"/>
      <c r="EZ546" s="3"/>
      <c r="FA546" s="3" t="s">
        <v>727</v>
      </c>
      <c r="FB546" s="3" t="s">
        <v>728</v>
      </c>
      <c r="FC546" s="3"/>
    </row>
    <row r="547" spans="1:159" x14ac:dyDescent="0.35">
      <c r="A547" s="3">
        <v>2</v>
      </c>
      <c r="B547" s="3" t="s">
        <v>2585</v>
      </c>
      <c r="C547" s="3"/>
      <c r="D547" s="3" t="s">
        <v>2011</v>
      </c>
      <c r="E547" s="3" t="s">
        <v>810</v>
      </c>
      <c r="F547" s="3">
        <v>17</v>
      </c>
      <c r="G547" s="3" t="s">
        <v>1756</v>
      </c>
      <c r="H547" s="3"/>
      <c r="I547" s="3"/>
      <c r="J547" s="3" t="s">
        <v>689</v>
      </c>
      <c r="K547" s="3"/>
      <c r="L547" s="3"/>
      <c r="M547" s="3"/>
      <c r="N547" s="3"/>
      <c r="O547" s="3"/>
      <c r="P547" s="3"/>
      <c r="Q547" s="3"/>
      <c r="R547" s="3"/>
      <c r="S547" s="3"/>
      <c r="T547" s="3"/>
      <c r="U547" s="3"/>
      <c r="V547" s="3"/>
      <c r="W547" s="3"/>
      <c r="X547" s="3"/>
      <c r="Y547" s="3"/>
      <c r="Z547" s="3"/>
      <c r="AA547" s="3"/>
      <c r="AB547" s="3"/>
      <c r="AC547" s="3"/>
      <c r="AD547" s="3"/>
      <c r="AE547" s="3" t="s">
        <v>689</v>
      </c>
      <c r="AF547" s="3">
        <v>0</v>
      </c>
      <c r="AG547" s="3">
        <v>0</v>
      </c>
      <c r="AH547" s="3">
        <v>0</v>
      </c>
      <c r="AI547" s="3">
        <v>0</v>
      </c>
      <c r="AJ547" s="3">
        <v>0</v>
      </c>
      <c r="AK547" s="3">
        <v>0</v>
      </c>
      <c r="AL547" s="3">
        <v>0</v>
      </c>
      <c r="AM547" s="3" t="s">
        <v>2735</v>
      </c>
      <c r="AN547" s="3">
        <v>0</v>
      </c>
      <c r="AO547" s="3">
        <v>0</v>
      </c>
      <c r="AP547" s="3" t="s">
        <v>3179</v>
      </c>
      <c r="AQ547" s="3"/>
      <c r="AR547" s="3" t="s">
        <v>1834</v>
      </c>
      <c r="AS547" s="3">
        <v>0</v>
      </c>
      <c r="AT547" s="3">
        <v>0</v>
      </c>
      <c r="AU547" s="3">
        <v>0</v>
      </c>
      <c r="AV547" s="3">
        <v>1</v>
      </c>
      <c r="AW547" s="3">
        <v>0</v>
      </c>
      <c r="AX547" s="3">
        <v>0</v>
      </c>
      <c r="AY547" s="3">
        <v>0</v>
      </c>
      <c r="AZ547" s="3"/>
      <c r="BA547" s="3"/>
      <c r="BB547" s="3" t="s">
        <v>2577</v>
      </c>
      <c r="BC547" s="3"/>
      <c r="BD547" s="3"/>
      <c r="BE547" s="3"/>
      <c r="BF547" s="3" t="s">
        <v>689</v>
      </c>
      <c r="BG547" s="3" t="s">
        <v>2181</v>
      </c>
      <c r="BH547" s="3">
        <v>0</v>
      </c>
      <c r="BI547" s="3">
        <v>0</v>
      </c>
      <c r="BJ547" s="3">
        <v>0</v>
      </c>
      <c r="BK547" s="3">
        <v>0</v>
      </c>
      <c r="BL547" s="3">
        <v>1</v>
      </c>
      <c r="BM547" s="3">
        <v>0</v>
      </c>
      <c r="BN547" s="3">
        <v>0</v>
      </c>
      <c r="BO547" s="3">
        <v>0</v>
      </c>
      <c r="BP547" s="3">
        <v>0</v>
      </c>
      <c r="BQ547" s="3">
        <v>0</v>
      </c>
      <c r="BR547" s="3">
        <v>0</v>
      </c>
      <c r="BS547" s="3">
        <v>0</v>
      </c>
      <c r="BT547" s="3">
        <v>0</v>
      </c>
      <c r="BU547" s="3">
        <v>0</v>
      </c>
      <c r="BV547" s="3"/>
      <c r="BW547" s="3" t="s">
        <v>689</v>
      </c>
      <c r="BX547" s="3"/>
      <c r="BY547" s="3"/>
      <c r="BZ547" s="3" t="s">
        <v>689</v>
      </c>
      <c r="CA547" s="3"/>
      <c r="CB547" s="3"/>
      <c r="CC547" s="3" t="s">
        <v>689</v>
      </c>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v>0</v>
      </c>
      <c r="EF547" s="3">
        <v>0</v>
      </c>
      <c r="EG547" s="3">
        <v>0</v>
      </c>
      <c r="EH547" s="3">
        <v>0</v>
      </c>
      <c r="EI547" s="3">
        <v>1</v>
      </c>
      <c r="EJ547" s="3">
        <v>0</v>
      </c>
      <c r="EK547" s="3">
        <v>0</v>
      </c>
      <c r="EL547" s="3">
        <v>0</v>
      </c>
      <c r="EM547" s="3">
        <v>0</v>
      </c>
      <c r="EN547" s="3">
        <v>0</v>
      </c>
      <c r="EO547" s="3">
        <v>0</v>
      </c>
      <c r="EP547" s="3">
        <v>0</v>
      </c>
      <c r="EQ547" s="3">
        <v>1</v>
      </c>
      <c r="ER547" s="3">
        <v>1</v>
      </c>
      <c r="ES547" s="3">
        <v>721</v>
      </c>
      <c r="ET547" s="3" t="s">
        <v>1750</v>
      </c>
      <c r="EU547" s="3">
        <v>165</v>
      </c>
      <c r="EV547" s="3">
        <v>243458683</v>
      </c>
      <c r="EW547" s="3" t="s">
        <v>1395</v>
      </c>
      <c r="EX547" s="3" t="s">
        <v>2463</v>
      </c>
      <c r="EY547" s="3"/>
      <c r="EZ547" s="3"/>
      <c r="FA547" s="3" t="s">
        <v>727</v>
      </c>
      <c r="FB547" s="3" t="s">
        <v>728</v>
      </c>
      <c r="FC547" s="3"/>
    </row>
    <row r="548" spans="1:159" x14ac:dyDescent="0.35">
      <c r="A548" s="3">
        <v>3</v>
      </c>
      <c r="B548" s="3" t="s">
        <v>2586</v>
      </c>
      <c r="C548" s="3"/>
      <c r="D548" s="3" t="s">
        <v>812</v>
      </c>
      <c r="E548" s="3" t="s">
        <v>1754</v>
      </c>
      <c r="F548" s="3">
        <v>15</v>
      </c>
      <c r="G548" s="3" t="s">
        <v>1756</v>
      </c>
      <c r="H548" s="3" t="s">
        <v>689</v>
      </c>
      <c r="I548" s="3"/>
      <c r="J548" s="3" t="s">
        <v>689</v>
      </c>
      <c r="K548" s="3"/>
      <c r="L548" s="3"/>
      <c r="M548" s="3"/>
      <c r="N548" s="3"/>
      <c r="O548" s="3"/>
      <c r="P548" s="3"/>
      <c r="Q548" s="3"/>
      <c r="R548" s="3"/>
      <c r="S548" s="3"/>
      <c r="T548" s="3"/>
      <c r="U548" s="3"/>
      <c r="V548" s="3"/>
      <c r="W548" s="3"/>
      <c r="X548" s="3"/>
      <c r="Y548" s="3"/>
      <c r="Z548" s="3"/>
      <c r="AA548" s="3"/>
      <c r="AB548" s="3"/>
      <c r="AC548" s="3"/>
      <c r="AD548" s="3"/>
      <c r="AE548" s="3" t="s">
        <v>689</v>
      </c>
      <c r="AF548" s="3">
        <v>0</v>
      </c>
      <c r="AG548" s="3">
        <v>0</v>
      </c>
      <c r="AH548" s="3">
        <v>0</v>
      </c>
      <c r="AI548" s="3">
        <v>0</v>
      </c>
      <c r="AJ548" s="3">
        <v>0</v>
      </c>
      <c r="AK548" s="3">
        <v>0</v>
      </c>
      <c r="AL548" s="3">
        <v>0</v>
      </c>
      <c r="AM548" s="3" t="s">
        <v>2735</v>
      </c>
      <c r="AN548" s="3">
        <v>0</v>
      </c>
      <c r="AO548" s="3">
        <v>0</v>
      </c>
      <c r="AP548" s="3" t="s">
        <v>3179</v>
      </c>
      <c r="AQ548" s="3"/>
      <c r="AR548" s="3" t="s">
        <v>1748</v>
      </c>
      <c r="AS548" s="3">
        <v>1</v>
      </c>
      <c r="AT548" s="3">
        <v>0</v>
      </c>
      <c r="AU548" s="3">
        <v>0</v>
      </c>
      <c r="AV548" s="3">
        <v>0</v>
      </c>
      <c r="AW548" s="3">
        <v>0</v>
      </c>
      <c r="AX548" s="3">
        <v>0</v>
      </c>
      <c r="AY548" s="3">
        <v>0</v>
      </c>
      <c r="AZ548" s="3"/>
      <c r="BA548" s="3"/>
      <c r="BB548" s="3"/>
      <c r="BC548" s="3"/>
      <c r="BD548" s="3"/>
      <c r="BE548" s="3"/>
      <c r="BF548" s="3" t="s">
        <v>687</v>
      </c>
      <c r="BG548" s="3"/>
      <c r="BH548" s="3"/>
      <c r="BI548" s="3"/>
      <c r="BJ548" s="3"/>
      <c r="BK548" s="3"/>
      <c r="BL548" s="3"/>
      <c r="BM548" s="3"/>
      <c r="BN548" s="3"/>
      <c r="BO548" s="3"/>
      <c r="BP548" s="3"/>
      <c r="BQ548" s="3"/>
      <c r="BR548" s="3"/>
      <c r="BS548" s="3"/>
      <c r="BT548" s="3"/>
      <c r="BU548" s="3"/>
      <c r="BV548" s="3"/>
      <c r="BW548" s="3" t="s">
        <v>689</v>
      </c>
      <c r="BX548" s="3" t="s">
        <v>687</v>
      </c>
      <c r="BY548" s="3">
        <v>1</v>
      </c>
      <c r="BZ548" s="3"/>
      <c r="CA548" s="3" t="s">
        <v>1809</v>
      </c>
      <c r="CB548" s="3"/>
      <c r="CC548" s="3" t="s">
        <v>689</v>
      </c>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v>0</v>
      </c>
      <c r="EF548" s="3">
        <v>0</v>
      </c>
      <c r="EG548" s="3">
        <v>0</v>
      </c>
      <c r="EH548" s="3">
        <v>0</v>
      </c>
      <c r="EI548" s="3">
        <v>0</v>
      </c>
      <c r="EJ548" s="3">
        <v>1</v>
      </c>
      <c r="EK548" s="3">
        <v>0</v>
      </c>
      <c r="EL548" s="3">
        <v>0</v>
      </c>
      <c r="EM548" s="3">
        <v>0</v>
      </c>
      <c r="EN548" s="3">
        <v>0</v>
      </c>
      <c r="EO548" s="3">
        <v>0</v>
      </c>
      <c r="EP548" s="3">
        <v>0</v>
      </c>
      <c r="EQ548" s="3">
        <v>1</v>
      </c>
      <c r="ER548" s="3">
        <v>1</v>
      </c>
      <c r="ES548" s="3">
        <v>722</v>
      </c>
      <c r="ET548" s="3" t="s">
        <v>1750</v>
      </c>
      <c r="EU548" s="3">
        <v>165</v>
      </c>
      <c r="EV548" s="3">
        <v>243458683</v>
      </c>
      <c r="EW548" s="3" t="s">
        <v>1395</v>
      </c>
      <c r="EX548" s="3" t="s">
        <v>2463</v>
      </c>
      <c r="EY548" s="3"/>
      <c r="EZ548" s="3"/>
      <c r="FA548" s="3" t="s">
        <v>727</v>
      </c>
      <c r="FB548" s="3" t="s">
        <v>728</v>
      </c>
      <c r="FC548" s="3"/>
    </row>
    <row r="549" spans="1:159" x14ac:dyDescent="0.35">
      <c r="A549" s="3">
        <v>4</v>
      </c>
      <c r="B549" s="3" t="s">
        <v>2587</v>
      </c>
      <c r="C549" s="3"/>
      <c r="D549" s="3" t="s">
        <v>812</v>
      </c>
      <c r="E549" s="3" t="s">
        <v>810</v>
      </c>
      <c r="F549" s="3">
        <v>14</v>
      </c>
      <c r="G549" s="3" t="s">
        <v>1756</v>
      </c>
      <c r="H549" s="3"/>
      <c r="I549" s="3"/>
      <c r="J549" s="3" t="s">
        <v>689</v>
      </c>
      <c r="K549" s="3"/>
      <c r="L549" s="3"/>
      <c r="M549" s="3"/>
      <c r="N549" s="3"/>
      <c r="O549" s="3"/>
      <c r="P549" s="3"/>
      <c r="Q549" s="3"/>
      <c r="R549" s="3"/>
      <c r="S549" s="3"/>
      <c r="T549" s="3"/>
      <c r="U549" s="3"/>
      <c r="V549" s="3"/>
      <c r="W549" s="3"/>
      <c r="X549" s="3"/>
      <c r="Y549" s="3"/>
      <c r="Z549" s="3"/>
      <c r="AA549" s="3"/>
      <c r="AB549" s="3"/>
      <c r="AC549" s="3"/>
      <c r="AD549" s="3"/>
      <c r="AE549" s="3" t="s">
        <v>689</v>
      </c>
      <c r="AF549" s="3">
        <v>0</v>
      </c>
      <c r="AG549" s="3">
        <v>0</v>
      </c>
      <c r="AH549" s="3">
        <v>0</v>
      </c>
      <c r="AI549" s="3">
        <v>0</v>
      </c>
      <c r="AJ549" s="3">
        <v>0</v>
      </c>
      <c r="AK549" s="3">
        <v>0</v>
      </c>
      <c r="AL549" s="3">
        <v>0</v>
      </c>
      <c r="AM549" s="3" t="s">
        <v>2735</v>
      </c>
      <c r="AN549" s="3">
        <v>0</v>
      </c>
      <c r="AO549" s="3">
        <v>0</v>
      </c>
      <c r="AP549" s="3" t="s">
        <v>3179</v>
      </c>
      <c r="AQ549" s="3"/>
      <c r="AR549" s="3" t="s">
        <v>1748</v>
      </c>
      <c r="AS549" s="3">
        <v>1</v>
      </c>
      <c r="AT549" s="3">
        <v>0</v>
      </c>
      <c r="AU549" s="3">
        <v>0</v>
      </c>
      <c r="AV549" s="3">
        <v>0</v>
      </c>
      <c r="AW549" s="3">
        <v>0</v>
      </c>
      <c r="AX549" s="3">
        <v>0</v>
      </c>
      <c r="AY549" s="3">
        <v>0</v>
      </c>
      <c r="AZ549" s="3"/>
      <c r="BA549" s="3"/>
      <c r="BB549" s="3"/>
      <c r="BC549" s="3"/>
      <c r="BD549" s="3"/>
      <c r="BE549" s="3"/>
      <c r="BF549" s="3" t="s">
        <v>687</v>
      </c>
      <c r="BG549" s="3"/>
      <c r="BH549" s="3"/>
      <c r="BI549" s="3"/>
      <c r="BJ549" s="3"/>
      <c r="BK549" s="3"/>
      <c r="BL549" s="3"/>
      <c r="BM549" s="3"/>
      <c r="BN549" s="3"/>
      <c r="BO549" s="3"/>
      <c r="BP549" s="3"/>
      <c r="BQ549" s="3"/>
      <c r="BR549" s="3"/>
      <c r="BS549" s="3"/>
      <c r="BT549" s="3"/>
      <c r="BU549" s="3"/>
      <c r="BV549" s="3"/>
      <c r="BW549" s="3" t="s">
        <v>689</v>
      </c>
      <c r="BX549" s="3" t="s">
        <v>687</v>
      </c>
      <c r="BY549" s="3">
        <v>1</v>
      </c>
      <c r="BZ549" s="3"/>
      <c r="CA549" s="3" t="s">
        <v>1809</v>
      </c>
      <c r="CB549" s="3"/>
      <c r="CC549" s="3" t="s">
        <v>689</v>
      </c>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v>0</v>
      </c>
      <c r="EF549" s="3">
        <v>0</v>
      </c>
      <c r="EG549" s="3">
        <v>0</v>
      </c>
      <c r="EH549" s="3">
        <v>0</v>
      </c>
      <c r="EI549" s="3">
        <v>1</v>
      </c>
      <c r="EJ549" s="3">
        <v>0</v>
      </c>
      <c r="EK549" s="3">
        <v>0</v>
      </c>
      <c r="EL549" s="3">
        <v>0</v>
      </c>
      <c r="EM549" s="3">
        <v>0</v>
      </c>
      <c r="EN549" s="3">
        <v>0</v>
      </c>
      <c r="EO549" s="3">
        <v>0</v>
      </c>
      <c r="EP549" s="3">
        <v>0</v>
      </c>
      <c r="EQ549" s="3">
        <v>1</v>
      </c>
      <c r="ER549" s="3">
        <v>1</v>
      </c>
      <c r="ES549" s="3">
        <v>723</v>
      </c>
      <c r="ET549" s="3" t="s">
        <v>1750</v>
      </c>
      <c r="EU549" s="3">
        <v>165</v>
      </c>
      <c r="EV549" s="3">
        <v>243458683</v>
      </c>
      <c r="EW549" s="3" t="s">
        <v>1395</v>
      </c>
      <c r="EX549" s="3" t="s">
        <v>2463</v>
      </c>
      <c r="EY549" s="3"/>
      <c r="EZ549" s="3"/>
      <c r="FA549" s="3" t="s">
        <v>727</v>
      </c>
      <c r="FB549" s="3" t="s">
        <v>728</v>
      </c>
      <c r="FC549" s="3"/>
    </row>
    <row r="550" spans="1:159" x14ac:dyDescent="0.35">
      <c r="A550" s="3">
        <v>5</v>
      </c>
      <c r="B550" s="3" t="s">
        <v>2588</v>
      </c>
      <c r="C550" s="3"/>
      <c r="D550" s="3" t="s">
        <v>812</v>
      </c>
      <c r="E550" s="3" t="s">
        <v>810</v>
      </c>
      <c r="F550" s="3">
        <v>12</v>
      </c>
      <c r="G550" s="3" t="s">
        <v>1756</v>
      </c>
      <c r="H550" s="3"/>
      <c r="I550" s="3"/>
      <c r="J550" s="3" t="s">
        <v>689</v>
      </c>
      <c r="K550" s="3"/>
      <c r="L550" s="3"/>
      <c r="M550" s="3"/>
      <c r="N550" s="3"/>
      <c r="O550" s="3"/>
      <c r="P550" s="3"/>
      <c r="Q550" s="3"/>
      <c r="R550" s="3"/>
      <c r="S550" s="3"/>
      <c r="T550" s="3"/>
      <c r="U550" s="3"/>
      <c r="V550" s="3"/>
      <c r="W550" s="3"/>
      <c r="X550" s="3"/>
      <c r="Y550" s="3"/>
      <c r="Z550" s="3"/>
      <c r="AA550" s="3"/>
      <c r="AB550" s="3"/>
      <c r="AC550" s="3"/>
      <c r="AD550" s="3"/>
      <c r="AE550" s="3" t="s">
        <v>689</v>
      </c>
      <c r="AF550" s="3">
        <v>0</v>
      </c>
      <c r="AG550" s="3">
        <v>0</v>
      </c>
      <c r="AH550" s="3">
        <v>0</v>
      </c>
      <c r="AI550" s="3">
        <v>0</v>
      </c>
      <c r="AJ550" s="3">
        <v>0</v>
      </c>
      <c r="AK550" s="3">
        <v>0</v>
      </c>
      <c r="AL550" s="3">
        <v>0</v>
      </c>
      <c r="AM550" s="3" t="s">
        <v>2735</v>
      </c>
      <c r="AN550" s="3">
        <v>0</v>
      </c>
      <c r="AO550" s="3">
        <v>0</v>
      </c>
      <c r="AP550" s="3" t="s">
        <v>3179</v>
      </c>
      <c r="AQ550" s="3"/>
      <c r="AR550" s="3" t="s">
        <v>1748</v>
      </c>
      <c r="AS550" s="3">
        <v>1</v>
      </c>
      <c r="AT550" s="3">
        <v>0</v>
      </c>
      <c r="AU550" s="3">
        <v>0</v>
      </c>
      <c r="AV550" s="3">
        <v>0</v>
      </c>
      <c r="AW550" s="3">
        <v>0</v>
      </c>
      <c r="AX550" s="3">
        <v>0</v>
      </c>
      <c r="AY550" s="3">
        <v>0</v>
      </c>
      <c r="AZ550" s="3"/>
      <c r="BA550" s="3"/>
      <c r="BB550" s="3"/>
      <c r="BC550" s="3"/>
      <c r="BD550" s="3"/>
      <c r="BE550" s="3"/>
      <c r="BF550" s="3" t="s">
        <v>687</v>
      </c>
      <c r="BG550" s="3"/>
      <c r="BH550" s="3"/>
      <c r="BI550" s="3"/>
      <c r="BJ550" s="3"/>
      <c r="BK550" s="3"/>
      <c r="BL550" s="3"/>
      <c r="BM550" s="3"/>
      <c r="BN550" s="3"/>
      <c r="BO550" s="3"/>
      <c r="BP550" s="3"/>
      <c r="BQ550" s="3"/>
      <c r="BR550" s="3"/>
      <c r="BS550" s="3"/>
      <c r="BT550" s="3"/>
      <c r="BU550" s="3"/>
      <c r="BV550" s="3"/>
      <c r="BW550" s="3" t="s">
        <v>689</v>
      </c>
      <c r="BX550" s="3" t="s">
        <v>687</v>
      </c>
      <c r="BY550" s="3">
        <v>1</v>
      </c>
      <c r="BZ550" s="3"/>
      <c r="CA550" s="3" t="s">
        <v>1809</v>
      </c>
      <c r="CB550" s="3"/>
      <c r="CC550" s="3" t="s">
        <v>689</v>
      </c>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v>0</v>
      </c>
      <c r="EF550" s="3">
        <v>0</v>
      </c>
      <c r="EG550" s="3">
        <v>0</v>
      </c>
      <c r="EH550" s="3">
        <v>0</v>
      </c>
      <c r="EI550" s="3">
        <v>1</v>
      </c>
      <c r="EJ550" s="3">
        <v>0</v>
      </c>
      <c r="EK550" s="3">
        <v>0</v>
      </c>
      <c r="EL550" s="3">
        <v>0</v>
      </c>
      <c r="EM550" s="3">
        <v>0</v>
      </c>
      <c r="EN550" s="3">
        <v>0</v>
      </c>
      <c r="EO550" s="3">
        <v>0</v>
      </c>
      <c r="EP550" s="3">
        <v>1</v>
      </c>
      <c r="EQ550" s="3">
        <v>0</v>
      </c>
      <c r="ER550" s="3">
        <v>1</v>
      </c>
      <c r="ES550" s="3">
        <v>724</v>
      </c>
      <c r="ET550" s="3" t="s">
        <v>1750</v>
      </c>
      <c r="EU550" s="3">
        <v>165</v>
      </c>
      <c r="EV550" s="3">
        <v>243458683</v>
      </c>
      <c r="EW550" s="3" t="s">
        <v>1395</v>
      </c>
      <c r="EX550" s="3" t="s">
        <v>2463</v>
      </c>
      <c r="EY550" s="3"/>
      <c r="EZ550" s="3"/>
      <c r="FA550" s="3" t="s">
        <v>727</v>
      </c>
      <c r="FB550" s="3" t="s">
        <v>728</v>
      </c>
      <c r="FC550" s="3"/>
    </row>
    <row r="551" spans="1:159" x14ac:dyDescent="0.35">
      <c r="A551" s="3">
        <v>6</v>
      </c>
      <c r="B551" s="3" t="s">
        <v>2589</v>
      </c>
      <c r="C551" s="3"/>
      <c r="D551" s="3" t="s">
        <v>812</v>
      </c>
      <c r="E551" s="3" t="s">
        <v>1754</v>
      </c>
      <c r="F551" s="3">
        <v>8</v>
      </c>
      <c r="G551" s="3"/>
      <c r="H551" s="3"/>
      <c r="I551" s="3"/>
      <c r="J551" s="3" t="s">
        <v>689</v>
      </c>
      <c r="K551" s="3"/>
      <c r="L551" s="3"/>
      <c r="M551" s="3"/>
      <c r="N551" s="3"/>
      <c r="O551" s="3"/>
      <c r="P551" s="3"/>
      <c r="Q551" s="3"/>
      <c r="R551" s="3"/>
      <c r="S551" s="3"/>
      <c r="T551" s="3"/>
      <c r="U551" s="3"/>
      <c r="V551" s="3"/>
      <c r="W551" s="3"/>
      <c r="X551" s="3"/>
      <c r="Y551" s="3"/>
      <c r="Z551" s="3"/>
      <c r="AA551" s="3"/>
      <c r="AB551" s="3"/>
      <c r="AC551" s="3"/>
      <c r="AD551" s="3"/>
      <c r="AE551" s="3" t="s">
        <v>689</v>
      </c>
      <c r="AF551" s="3">
        <v>0</v>
      </c>
      <c r="AG551" s="3">
        <v>0</v>
      </c>
      <c r="AH551" s="3">
        <v>0</v>
      </c>
      <c r="AI551" s="3">
        <v>0</v>
      </c>
      <c r="AJ551" s="3">
        <v>0</v>
      </c>
      <c r="AK551" s="3">
        <v>0</v>
      </c>
      <c r="AL551" s="3">
        <v>0</v>
      </c>
      <c r="AM551" s="3" t="s">
        <v>2735</v>
      </c>
      <c r="AN551" s="3">
        <v>0</v>
      </c>
      <c r="AO551" s="3">
        <v>0</v>
      </c>
      <c r="AP551" s="3" t="s">
        <v>3179</v>
      </c>
      <c r="AQ551" s="3"/>
      <c r="AR551" s="3" t="s">
        <v>1748</v>
      </c>
      <c r="AS551" s="3">
        <v>1</v>
      </c>
      <c r="AT551" s="3">
        <v>0</v>
      </c>
      <c r="AU551" s="3">
        <v>0</v>
      </c>
      <c r="AV551" s="3">
        <v>0</v>
      </c>
      <c r="AW551" s="3">
        <v>0</v>
      </c>
      <c r="AX551" s="3">
        <v>0</v>
      </c>
      <c r="AY551" s="3">
        <v>0</v>
      </c>
      <c r="AZ551" s="3"/>
      <c r="BA551" s="3"/>
      <c r="BB551" s="3"/>
      <c r="BC551" s="3"/>
      <c r="BD551" s="3"/>
      <c r="BE551" s="3"/>
      <c r="BF551" s="3" t="s">
        <v>687</v>
      </c>
      <c r="BG551" s="3"/>
      <c r="BH551" s="3"/>
      <c r="BI551" s="3"/>
      <c r="BJ551" s="3"/>
      <c r="BK551" s="3"/>
      <c r="BL551" s="3"/>
      <c r="BM551" s="3"/>
      <c r="BN551" s="3"/>
      <c r="BO551" s="3"/>
      <c r="BP551" s="3"/>
      <c r="BQ551" s="3"/>
      <c r="BR551" s="3"/>
      <c r="BS551" s="3"/>
      <c r="BT551" s="3"/>
      <c r="BU551" s="3"/>
      <c r="BV551" s="3"/>
      <c r="BW551" s="3" t="s">
        <v>689</v>
      </c>
      <c r="BX551" s="3" t="s">
        <v>689</v>
      </c>
      <c r="BY551" s="3"/>
      <c r="BZ551" s="3"/>
      <c r="CA551" s="3"/>
      <c r="CB551" s="3"/>
      <c r="CC551" s="3" t="s">
        <v>689</v>
      </c>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v>0</v>
      </c>
      <c r="EF551" s="3">
        <v>0</v>
      </c>
      <c r="EG551" s="3">
        <v>0</v>
      </c>
      <c r="EH551" s="3">
        <v>0</v>
      </c>
      <c r="EI551" s="3">
        <v>0</v>
      </c>
      <c r="EJ551" s="3">
        <v>1</v>
      </c>
      <c r="EK551" s="3">
        <v>0</v>
      </c>
      <c r="EL551" s="3">
        <v>0</v>
      </c>
      <c r="EM551" s="3">
        <v>0</v>
      </c>
      <c r="EN551" s="3">
        <v>0</v>
      </c>
      <c r="EO551" s="3">
        <v>0</v>
      </c>
      <c r="EP551" s="3">
        <v>1</v>
      </c>
      <c r="EQ551" s="3">
        <v>0</v>
      </c>
      <c r="ER551" s="3">
        <v>1</v>
      </c>
      <c r="ES551" s="3">
        <v>725</v>
      </c>
      <c r="ET551" s="3" t="s">
        <v>1750</v>
      </c>
      <c r="EU551" s="3">
        <v>165</v>
      </c>
      <c r="EV551" s="3">
        <v>243458683</v>
      </c>
      <c r="EW551" s="3" t="s">
        <v>1395</v>
      </c>
      <c r="EX551" s="3" t="s">
        <v>2463</v>
      </c>
      <c r="EY551" s="3"/>
      <c r="EZ551" s="3"/>
      <c r="FA551" s="3" t="s">
        <v>727</v>
      </c>
      <c r="FB551" s="3" t="s">
        <v>728</v>
      </c>
      <c r="FC551" s="3"/>
    </row>
    <row r="552" spans="1:159" x14ac:dyDescent="0.35">
      <c r="A552" s="3">
        <v>1</v>
      </c>
      <c r="B552" s="3" t="s">
        <v>2590</v>
      </c>
      <c r="C552" s="3"/>
      <c r="D552" s="3" t="s">
        <v>1746</v>
      </c>
      <c r="E552" s="3" t="s">
        <v>810</v>
      </c>
      <c r="F552" s="3">
        <v>35</v>
      </c>
      <c r="G552" s="3" t="s">
        <v>1747</v>
      </c>
      <c r="H552" s="3"/>
      <c r="I552" s="3"/>
      <c r="J552" s="3" t="s">
        <v>689</v>
      </c>
      <c r="K552" s="3"/>
      <c r="L552" s="3"/>
      <c r="M552" s="3"/>
      <c r="N552" s="3"/>
      <c r="O552" s="3"/>
      <c r="P552" s="3"/>
      <c r="Q552" s="3"/>
      <c r="R552" s="3"/>
      <c r="S552" s="3"/>
      <c r="T552" s="3"/>
      <c r="U552" s="3"/>
      <c r="V552" s="3"/>
      <c r="W552" s="3"/>
      <c r="X552" s="3"/>
      <c r="Y552" s="3"/>
      <c r="Z552" s="3"/>
      <c r="AA552" s="3"/>
      <c r="AB552" s="3"/>
      <c r="AC552" s="3"/>
      <c r="AD552" s="3"/>
      <c r="AE552" s="3" t="s">
        <v>689</v>
      </c>
      <c r="AF552" s="3">
        <v>0</v>
      </c>
      <c r="AG552" s="3">
        <v>0</v>
      </c>
      <c r="AH552" s="3">
        <v>0</v>
      </c>
      <c r="AI552" s="3">
        <v>0</v>
      </c>
      <c r="AJ552" s="3">
        <v>0</v>
      </c>
      <c r="AK552" s="3">
        <v>0</v>
      </c>
      <c r="AL552" s="3">
        <v>0</v>
      </c>
      <c r="AM552" s="3" t="s">
        <v>2735</v>
      </c>
      <c r="AN552" s="3">
        <v>0</v>
      </c>
      <c r="AO552" s="3">
        <v>0</v>
      </c>
      <c r="AP552" s="3" t="s">
        <v>3179</v>
      </c>
      <c r="AQ552" s="3"/>
      <c r="AR552" s="3" t="s">
        <v>1748</v>
      </c>
      <c r="AS552" s="3">
        <v>1</v>
      </c>
      <c r="AT552" s="3">
        <v>0</v>
      </c>
      <c r="AU552" s="3">
        <v>0</v>
      </c>
      <c r="AV552" s="3">
        <v>0</v>
      </c>
      <c r="AW552" s="3">
        <v>0</v>
      </c>
      <c r="AX552" s="3">
        <v>0</v>
      </c>
      <c r="AY552" s="3">
        <v>0</v>
      </c>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t="s">
        <v>687</v>
      </c>
      <c r="CD552" s="3">
        <v>20</v>
      </c>
      <c r="CE552" s="3" t="s">
        <v>1760</v>
      </c>
      <c r="CF552" s="3">
        <v>0</v>
      </c>
      <c r="CG552" s="3">
        <v>0</v>
      </c>
      <c r="CH552" s="3">
        <v>0</v>
      </c>
      <c r="CI552" s="3">
        <v>0</v>
      </c>
      <c r="CJ552" s="3">
        <v>0</v>
      </c>
      <c r="CK552" s="3">
        <v>0</v>
      </c>
      <c r="CL552" s="3">
        <v>1</v>
      </c>
      <c r="CM552" s="3">
        <v>0</v>
      </c>
      <c r="CN552" s="3" t="s">
        <v>3179</v>
      </c>
      <c r="CO552" s="3">
        <v>0</v>
      </c>
      <c r="CP552" s="3">
        <v>0</v>
      </c>
      <c r="CQ552" s="3">
        <v>0</v>
      </c>
      <c r="CR552" s="3">
        <v>0</v>
      </c>
      <c r="CS552" s="3">
        <v>0</v>
      </c>
      <c r="CT552" s="3" t="s">
        <v>3179</v>
      </c>
      <c r="CU552" s="3">
        <v>0</v>
      </c>
      <c r="CV552" s="3">
        <v>0</v>
      </c>
      <c r="CW552" s="3"/>
      <c r="CX552" s="3" t="s">
        <v>687</v>
      </c>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v>0</v>
      </c>
      <c r="EF552" s="3">
        <v>0</v>
      </c>
      <c r="EG552" s="3">
        <v>0</v>
      </c>
      <c r="EH552" s="3">
        <v>0</v>
      </c>
      <c r="EI552" s="3">
        <v>0</v>
      </c>
      <c r="EJ552" s="3">
        <v>0</v>
      </c>
      <c r="EK552" s="3">
        <v>1</v>
      </c>
      <c r="EL552" s="3">
        <v>0</v>
      </c>
      <c r="EM552" s="3">
        <v>0</v>
      </c>
      <c r="EN552" s="3">
        <v>0</v>
      </c>
      <c r="EO552" s="3">
        <v>0</v>
      </c>
      <c r="EP552" s="3">
        <v>0</v>
      </c>
      <c r="EQ552" s="3">
        <v>0</v>
      </c>
      <c r="ER552" s="3">
        <v>0</v>
      </c>
      <c r="ES552" s="3">
        <v>726</v>
      </c>
      <c r="ET552" s="3" t="s">
        <v>1750</v>
      </c>
      <c r="EU552" s="3">
        <v>166</v>
      </c>
      <c r="EV552" s="3">
        <v>243458691</v>
      </c>
      <c r="EW552" s="3" t="s">
        <v>1398</v>
      </c>
      <c r="EX552" s="3" t="s">
        <v>2463</v>
      </c>
      <c r="EY552" s="3"/>
      <c r="EZ552" s="3"/>
      <c r="FA552" s="3" t="s">
        <v>727</v>
      </c>
      <c r="FB552" s="3" t="s">
        <v>728</v>
      </c>
      <c r="FC552" s="3"/>
    </row>
    <row r="553" spans="1:159" x14ac:dyDescent="0.35">
      <c r="A553" s="3">
        <v>2</v>
      </c>
      <c r="B553" s="3" t="s">
        <v>2591</v>
      </c>
      <c r="C553" s="3"/>
      <c r="D553" s="3" t="s">
        <v>1753</v>
      </c>
      <c r="E553" s="3" t="s">
        <v>1754</v>
      </c>
      <c r="F553" s="3">
        <v>28</v>
      </c>
      <c r="G553" s="3" t="s">
        <v>1747</v>
      </c>
      <c r="H553" s="3" t="s">
        <v>689</v>
      </c>
      <c r="I553" s="3"/>
      <c r="J553" s="3" t="s">
        <v>689</v>
      </c>
      <c r="K553" s="3"/>
      <c r="L553" s="3"/>
      <c r="M553" s="3"/>
      <c r="N553" s="3"/>
      <c r="O553" s="3"/>
      <c r="P553" s="3"/>
      <c r="Q553" s="3"/>
      <c r="R553" s="3"/>
      <c r="S553" s="3"/>
      <c r="T553" s="3"/>
      <c r="U553" s="3"/>
      <c r="V553" s="3"/>
      <c r="W553" s="3"/>
      <c r="X553" s="3"/>
      <c r="Y553" s="3"/>
      <c r="Z553" s="3"/>
      <c r="AA553" s="3"/>
      <c r="AB553" s="3"/>
      <c r="AC553" s="3"/>
      <c r="AD553" s="3"/>
      <c r="AE553" s="3" t="s">
        <v>689</v>
      </c>
      <c r="AF553" s="3">
        <v>0</v>
      </c>
      <c r="AG553" s="3">
        <v>0</v>
      </c>
      <c r="AH553" s="3">
        <v>0</v>
      </c>
      <c r="AI553" s="3">
        <v>0</v>
      </c>
      <c r="AJ553" s="3">
        <v>0</v>
      </c>
      <c r="AK553" s="3">
        <v>0</v>
      </c>
      <c r="AL553" s="3">
        <v>0</v>
      </c>
      <c r="AM553" s="3" t="s">
        <v>2735</v>
      </c>
      <c r="AN553" s="3">
        <v>0</v>
      </c>
      <c r="AO553" s="3">
        <v>0</v>
      </c>
      <c r="AP553" s="3" t="s">
        <v>3179</v>
      </c>
      <c r="AQ553" s="3"/>
      <c r="AR553" s="3" t="s">
        <v>1748</v>
      </c>
      <c r="AS553" s="3">
        <v>1</v>
      </c>
      <c r="AT553" s="3">
        <v>0</v>
      </c>
      <c r="AU553" s="3">
        <v>0</v>
      </c>
      <c r="AV553" s="3">
        <v>0</v>
      </c>
      <c r="AW553" s="3">
        <v>0</v>
      </c>
      <c r="AX553" s="3">
        <v>0</v>
      </c>
      <c r="AY553" s="3">
        <v>0</v>
      </c>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t="s">
        <v>689</v>
      </c>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t="s">
        <v>689</v>
      </c>
      <c r="DT553" s="3"/>
      <c r="DU553" s="3"/>
      <c r="DV553" s="3"/>
      <c r="DW553" s="3"/>
      <c r="DX553" s="3"/>
      <c r="DY553" s="3"/>
      <c r="DZ553" s="3"/>
      <c r="EA553" s="3"/>
      <c r="EB553" s="3"/>
      <c r="EC553" s="3"/>
      <c r="ED553" s="3"/>
      <c r="EE553" s="3">
        <v>0</v>
      </c>
      <c r="EF553" s="3">
        <v>0</v>
      </c>
      <c r="EG553" s="3">
        <v>0</v>
      </c>
      <c r="EH553" s="3">
        <v>0</v>
      </c>
      <c r="EI553" s="3">
        <v>0</v>
      </c>
      <c r="EJ553" s="3">
        <v>0</v>
      </c>
      <c r="EK553" s="3">
        <v>0</v>
      </c>
      <c r="EL553" s="3">
        <v>1</v>
      </c>
      <c r="EM553" s="3">
        <v>0</v>
      </c>
      <c r="EN553" s="3">
        <v>0</v>
      </c>
      <c r="EO553" s="3">
        <v>0</v>
      </c>
      <c r="EP553" s="3">
        <v>0</v>
      </c>
      <c r="EQ553" s="3">
        <v>0</v>
      </c>
      <c r="ER553" s="3">
        <v>0</v>
      </c>
      <c r="ES553" s="3">
        <v>727</v>
      </c>
      <c r="ET553" s="3" t="s">
        <v>1750</v>
      </c>
      <c r="EU553" s="3">
        <v>166</v>
      </c>
      <c r="EV553" s="3">
        <v>243458691</v>
      </c>
      <c r="EW553" s="3" t="s">
        <v>1398</v>
      </c>
      <c r="EX553" s="3" t="s">
        <v>2463</v>
      </c>
      <c r="EY553" s="3"/>
      <c r="EZ553" s="3"/>
      <c r="FA553" s="3" t="s">
        <v>727</v>
      </c>
      <c r="FB553" s="3" t="s">
        <v>728</v>
      </c>
      <c r="FC553" s="3"/>
    </row>
    <row r="554" spans="1:159" x14ac:dyDescent="0.35">
      <c r="A554" s="3">
        <v>3</v>
      </c>
      <c r="B554" s="3" t="s">
        <v>2592</v>
      </c>
      <c r="C554" s="3"/>
      <c r="D554" s="3" t="s">
        <v>812</v>
      </c>
      <c r="E554" s="3" t="s">
        <v>1754</v>
      </c>
      <c r="F554" s="3">
        <v>11</v>
      </c>
      <c r="G554" s="3"/>
      <c r="H554" s="3"/>
      <c r="I554" s="3"/>
      <c r="J554" s="3" t="s">
        <v>689</v>
      </c>
      <c r="K554" s="3"/>
      <c r="L554" s="3"/>
      <c r="M554" s="3"/>
      <c r="N554" s="3"/>
      <c r="O554" s="3"/>
      <c r="P554" s="3"/>
      <c r="Q554" s="3"/>
      <c r="R554" s="3"/>
      <c r="S554" s="3"/>
      <c r="T554" s="3"/>
      <c r="U554" s="3"/>
      <c r="V554" s="3"/>
      <c r="W554" s="3"/>
      <c r="X554" s="3"/>
      <c r="Y554" s="3"/>
      <c r="Z554" s="3"/>
      <c r="AA554" s="3"/>
      <c r="AB554" s="3"/>
      <c r="AC554" s="3"/>
      <c r="AD554" s="3"/>
      <c r="AE554" s="3" t="s">
        <v>689</v>
      </c>
      <c r="AF554" s="3">
        <v>0</v>
      </c>
      <c r="AG554" s="3">
        <v>0</v>
      </c>
      <c r="AH554" s="3">
        <v>0</v>
      </c>
      <c r="AI554" s="3">
        <v>0</v>
      </c>
      <c r="AJ554" s="3">
        <v>0</v>
      </c>
      <c r="AK554" s="3">
        <v>0</v>
      </c>
      <c r="AL554" s="3">
        <v>0</v>
      </c>
      <c r="AM554" s="3" t="s">
        <v>2735</v>
      </c>
      <c r="AN554" s="3">
        <v>0</v>
      </c>
      <c r="AO554" s="3">
        <v>0</v>
      </c>
      <c r="AP554" s="3" t="s">
        <v>3179</v>
      </c>
      <c r="AQ554" s="3"/>
      <c r="AR554" s="3" t="s">
        <v>1748</v>
      </c>
      <c r="AS554" s="3">
        <v>1</v>
      </c>
      <c r="AT554" s="3">
        <v>0</v>
      </c>
      <c r="AU554" s="3">
        <v>0</v>
      </c>
      <c r="AV554" s="3">
        <v>0</v>
      </c>
      <c r="AW554" s="3">
        <v>0</v>
      </c>
      <c r="AX554" s="3">
        <v>0</v>
      </c>
      <c r="AY554" s="3">
        <v>0</v>
      </c>
      <c r="AZ554" s="3"/>
      <c r="BA554" s="3"/>
      <c r="BB554" s="3"/>
      <c r="BC554" s="3"/>
      <c r="BD554" s="3"/>
      <c r="BE554" s="3"/>
      <c r="BF554" s="3" t="s">
        <v>687</v>
      </c>
      <c r="BG554" s="3"/>
      <c r="BH554" s="3"/>
      <c r="BI554" s="3"/>
      <c r="BJ554" s="3"/>
      <c r="BK554" s="3"/>
      <c r="BL554" s="3"/>
      <c r="BM554" s="3"/>
      <c r="BN554" s="3"/>
      <c r="BO554" s="3"/>
      <c r="BP554" s="3"/>
      <c r="BQ554" s="3"/>
      <c r="BR554" s="3"/>
      <c r="BS554" s="3"/>
      <c r="BT554" s="3"/>
      <c r="BU554" s="3"/>
      <c r="BV554" s="3"/>
      <c r="BW554" s="3" t="s">
        <v>689</v>
      </c>
      <c r="BX554" s="3" t="s">
        <v>689</v>
      </c>
      <c r="BY554" s="3"/>
      <c r="BZ554" s="3"/>
      <c r="CA554" s="3"/>
      <c r="CB554" s="3"/>
      <c r="CC554" s="3" t="s">
        <v>689</v>
      </c>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v>0</v>
      </c>
      <c r="EF554" s="3">
        <v>0</v>
      </c>
      <c r="EG554" s="3">
        <v>0</v>
      </c>
      <c r="EH554" s="3">
        <v>0</v>
      </c>
      <c r="EI554" s="3">
        <v>0</v>
      </c>
      <c r="EJ554" s="3">
        <v>1</v>
      </c>
      <c r="EK554" s="3">
        <v>0</v>
      </c>
      <c r="EL554" s="3">
        <v>0</v>
      </c>
      <c r="EM554" s="3">
        <v>0</v>
      </c>
      <c r="EN554" s="3">
        <v>0</v>
      </c>
      <c r="EO554" s="3">
        <v>0</v>
      </c>
      <c r="EP554" s="3">
        <v>1</v>
      </c>
      <c r="EQ554" s="3">
        <v>0</v>
      </c>
      <c r="ER554" s="3">
        <v>1</v>
      </c>
      <c r="ES554" s="3">
        <v>728</v>
      </c>
      <c r="ET554" s="3" t="s">
        <v>1750</v>
      </c>
      <c r="EU554" s="3">
        <v>166</v>
      </c>
      <c r="EV554" s="3">
        <v>243458691</v>
      </c>
      <c r="EW554" s="3" t="s">
        <v>1398</v>
      </c>
      <c r="EX554" s="3" t="s">
        <v>2463</v>
      </c>
      <c r="EY554" s="3"/>
      <c r="EZ554" s="3"/>
      <c r="FA554" s="3" t="s">
        <v>727</v>
      </c>
      <c r="FB554" s="3" t="s">
        <v>728</v>
      </c>
      <c r="FC554" s="3"/>
    </row>
    <row r="555" spans="1:159" x14ac:dyDescent="0.35">
      <c r="A555" s="3">
        <v>4</v>
      </c>
      <c r="B555" s="3" t="s">
        <v>2593</v>
      </c>
      <c r="C555" s="3"/>
      <c r="D555" s="3" t="s">
        <v>812</v>
      </c>
      <c r="E555" s="3" t="s">
        <v>810</v>
      </c>
      <c r="F555" s="3">
        <v>8</v>
      </c>
      <c r="G555" s="3"/>
      <c r="H555" s="3"/>
      <c r="I555" s="3"/>
      <c r="J555" s="3" t="s">
        <v>689</v>
      </c>
      <c r="K555" s="3"/>
      <c r="L555" s="3"/>
      <c r="M555" s="3"/>
      <c r="N555" s="3"/>
      <c r="O555" s="3"/>
      <c r="P555" s="3"/>
      <c r="Q555" s="3"/>
      <c r="R555" s="3"/>
      <c r="S555" s="3"/>
      <c r="T555" s="3"/>
      <c r="U555" s="3"/>
      <c r="V555" s="3"/>
      <c r="W555" s="3"/>
      <c r="X555" s="3"/>
      <c r="Y555" s="3"/>
      <c r="Z555" s="3"/>
      <c r="AA555" s="3"/>
      <c r="AB555" s="3"/>
      <c r="AC555" s="3"/>
      <c r="AD555" s="3"/>
      <c r="AE555" s="3" t="s">
        <v>689</v>
      </c>
      <c r="AF555" s="3">
        <v>0</v>
      </c>
      <c r="AG555" s="3">
        <v>0</v>
      </c>
      <c r="AH555" s="3">
        <v>0</v>
      </c>
      <c r="AI555" s="3">
        <v>0</v>
      </c>
      <c r="AJ555" s="3">
        <v>0</v>
      </c>
      <c r="AK555" s="3">
        <v>0</v>
      </c>
      <c r="AL555" s="3">
        <v>0</v>
      </c>
      <c r="AM555" s="3" t="s">
        <v>2735</v>
      </c>
      <c r="AN555" s="3">
        <v>0</v>
      </c>
      <c r="AO555" s="3">
        <v>0</v>
      </c>
      <c r="AP555" s="3" t="s">
        <v>3179</v>
      </c>
      <c r="AQ555" s="3"/>
      <c r="AR555" s="3" t="s">
        <v>1748</v>
      </c>
      <c r="AS555" s="3">
        <v>1</v>
      </c>
      <c r="AT555" s="3">
        <v>0</v>
      </c>
      <c r="AU555" s="3">
        <v>0</v>
      </c>
      <c r="AV555" s="3">
        <v>0</v>
      </c>
      <c r="AW555" s="3">
        <v>0</v>
      </c>
      <c r="AX555" s="3">
        <v>0</v>
      </c>
      <c r="AY555" s="3">
        <v>0</v>
      </c>
      <c r="AZ555" s="3"/>
      <c r="BA555" s="3"/>
      <c r="BB555" s="3"/>
      <c r="BC555" s="3"/>
      <c r="BD555" s="3"/>
      <c r="BE555" s="3"/>
      <c r="BF555" s="3" t="s">
        <v>687</v>
      </c>
      <c r="BG555" s="3"/>
      <c r="BH555" s="3"/>
      <c r="BI555" s="3"/>
      <c r="BJ555" s="3"/>
      <c r="BK555" s="3"/>
      <c r="BL555" s="3"/>
      <c r="BM555" s="3"/>
      <c r="BN555" s="3"/>
      <c r="BO555" s="3"/>
      <c r="BP555" s="3"/>
      <c r="BQ555" s="3"/>
      <c r="BR555" s="3"/>
      <c r="BS555" s="3"/>
      <c r="BT555" s="3"/>
      <c r="BU555" s="3"/>
      <c r="BV555" s="3"/>
      <c r="BW555" s="3" t="s">
        <v>689</v>
      </c>
      <c r="BX555" s="3" t="s">
        <v>689</v>
      </c>
      <c r="BY555" s="3"/>
      <c r="BZ555" s="3"/>
      <c r="CA555" s="3"/>
      <c r="CB555" s="3"/>
      <c r="CC555" s="3" t="s">
        <v>689</v>
      </c>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v>0</v>
      </c>
      <c r="EF555" s="3">
        <v>0</v>
      </c>
      <c r="EG555" s="3">
        <v>0</v>
      </c>
      <c r="EH555" s="3">
        <v>0</v>
      </c>
      <c r="EI555" s="3">
        <v>1</v>
      </c>
      <c r="EJ555" s="3">
        <v>0</v>
      </c>
      <c r="EK555" s="3">
        <v>0</v>
      </c>
      <c r="EL555" s="3">
        <v>0</v>
      </c>
      <c r="EM555" s="3">
        <v>0</v>
      </c>
      <c r="EN555" s="3">
        <v>0</v>
      </c>
      <c r="EO555" s="3">
        <v>0</v>
      </c>
      <c r="EP555" s="3">
        <v>1</v>
      </c>
      <c r="EQ555" s="3">
        <v>0</v>
      </c>
      <c r="ER555" s="3">
        <v>1</v>
      </c>
      <c r="ES555" s="3">
        <v>729</v>
      </c>
      <c r="ET555" s="3" t="s">
        <v>1750</v>
      </c>
      <c r="EU555" s="3">
        <v>166</v>
      </c>
      <c r="EV555" s="3">
        <v>243458691</v>
      </c>
      <c r="EW555" s="3" t="s">
        <v>1398</v>
      </c>
      <c r="EX555" s="3" t="s">
        <v>2463</v>
      </c>
      <c r="EY555" s="3"/>
      <c r="EZ555" s="3"/>
      <c r="FA555" s="3" t="s">
        <v>727</v>
      </c>
      <c r="FB555" s="3" t="s">
        <v>728</v>
      </c>
      <c r="FC555" s="3"/>
    </row>
    <row r="556" spans="1:159" x14ac:dyDescent="0.35">
      <c r="A556" s="3">
        <v>5</v>
      </c>
      <c r="B556" s="3" t="s">
        <v>2594</v>
      </c>
      <c r="C556" s="3"/>
      <c r="D556" s="3" t="s">
        <v>812</v>
      </c>
      <c r="E556" s="3" t="s">
        <v>810</v>
      </c>
      <c r="F556" s="3">
        <v>6</v>
      </c>
      <c r="G556" s="3"/>
      <c r="H556" s="3"/>
      <c r="I556" s="3"/>
      <c r="J556" s="3" t="s">
        <v>689</v>
      </c>
      <c r="K556" s="3"/>
      <c r="L556" s="3"/>
      <c r="M556" s="3"/>
      <c r="N556" s="3"/>
      <c r="O556" s="3"/>
      <c r="P556" s="3"/>
      <c r="Q556" s="3"/>
      <c r="R556" s="3"/>
      <c r="S556" s="3"/>
      <c r="T556" s="3"/>
      <c r="U556" s="3"/>
      <c r="V556" s="3"/>
      <c r="W556" s="3"/>
      <c r="X556" s="3"/>
      <c r="Y556" s="3"/>
      <c r="Z556" s="3"/>
      <c r="AA556" s="3"/>
      <c r="AB556" s="3"/>
      <c r="AC556" s="3"/>
      <c r="AD556" s="3"/>
      <c r="AE556" s="3" t="s">
        <v>689</v>
      </c>
      <c r="AF556" s="3">
        <v>0</v>
      </c>
      <c r="AG556" s="3">
        <v>0</v>
      </c>
      <c r="AH556" s="3">
        <v>0</v>
      </c>
      <c r="AI556" s="3">
        <v>0</v>
      </c>
      <c r="AJ556" s="3">
        <v>0</v>
      </c>
      <c r="AK556" s="3">
        <v>0</v>
      </c>
      <c r="AL556" s="3">
        <v>0</v>
      </c>
      <c r="AM556" s="3" t="s">
        <v>2735</v>
      </c>
      <c r="AN556" s="3">
        <v>0</v>
      </c>
      <c r="AO556" s="3">
        <v>0</v>
      </c>
      <c r="AP556" s="3" t="s">
        <v>3179</v>
      </c>
      <c r="AQ556" s="3"/>
      <c r="AR556" s="3" t="s">
        <v>1748</v>
      </c>
      <c r="AS556" s="3">
        <v>1</v>
      </c>
      <c r="AT556" s="3">
        <v>0</v>
      </c>
      <c r="AU556" s="3">
        <v>0</v>
      </c>
      <c r="AV556" s="3">
        <v>0</v>
      </c>
      <c r="AW556" s="3">
        <v>0</v>
      </c>
      <c r="AX556" s="3">
        <v>0</v>
      </c>
      <c r="AY556" s="3">
        <v>0</v>
      </c>
      <c r="AZ556" s="3"/>
      <c r="BA556" s="3"/>
      <c r="BB556" s="3"/>
      <c r="BC556" s="3"/>
      <c r="BD556" s="3"/>
      <c r="BE556" s="3"/>
      <c r="BF556" s="3" t="s">
        <v>687</v>
      </c>
      <c r="BG556" s="3"/>
      <c r="BH556" s="3"/>
      <c r="BI556" s="3"/>
      <c r="BJ556" s="3"/>
      <c r="BK556" s="3"/>
      <c r="BL556" s="3"/>
      <c r="BM556" s="3"/>
      <c r="BN556" s="3"/>
      <c r="BO556" s="3"/>
      <c r="BP556" s="3"/>
      <c r="BQ556" s="3"/>
      <c r="BR556" s="3"/>
      <c r="BS556" s="3"/>
      <c r="BT556" s="3"/>
      <c r="BU556" s="3"/>
      <c r="BV556" s="3"/>
      <c r="BW556" s="3" t="s">
        <v>689</v>
      </c>
      <c r="BX556" s="3" t="s">
        <v>689</v>
      </c>
      <c r="BY556" s="3"/>
      <c r="BZ556" s="3"/>
      <c r="CA556" s="3"/>
      <c r="CB556" s="3"/>
      <c r="CC556" s="3" t="s">
        <v>689</v>
      </c>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v>0</v>
      </c>
      <c r="EF556" s="3">
        <v>0</v>
      </c>
      <c r="EG556" s="3">
        <v>0</v>
      </c>
      <c r="EH556" s="3">
        <v>0</v>
      </c>
      <c r="EI556" s="3">
        <v>1</v>
      </c>
      <c r="EJ556" s="3">
        <v>0</v>
      </c>
      <c r="EK556" s="3">
        <v>0</v>
      </c>
      <c r="EL556" s="3">
        <v>0</v>
      </c>
      <c r="EM556" s="3">
        <v>0</v>
      </c>
      <c r="EN556" s="3">
        <v>0</v>
      </c>
      <c r="EO556" s="3">
        <v>0</v>
      </c>
      <c r="EP556" s="3">
        <v>1</v>
      </c>
      <c r="EQ556" s="3">
        <v>0</v>
      </c>
      <c r="ER556" s="3">
        <v>1</v>
      </c>
      <c r="ES556" s="3">
        <v>730</v>
      </c>
      <c r="ET556" s="3" t="s">
        <v>1750</v>
      </c>
      <c r="EU556" s="3">
        <v>166</v>
      </c>
      <c r="EV556" s="3">
        <v>243458691</v>
      </c>
      <c r="EW556" s="3" t="s">
        <v>1398</v>
      </c>
      <c r="EX556" s="3" t="s">
        <v>2463</v>
      </c>
      <c r="EY556" s="3"/>
      <c r="EZ556" s="3"/>
      <c r="FA556" s="3" t="s">
        <v>727</v>
      </c>
      <c r="FB556" s="3" t="s">
        <v>728</v>
      </c>
      <c r="FC556" s="3"/>
    </row>
    <row r="557" spans="1:159" x14ac:dyDescent="0.35">
      <c r="A557" s="3">
        <v>6</v>
      </c>
      <c r="B557" s="3" t="s">
        <v>2595</v>
      </c>
      <c r="C557" s="3"/>
      <c r="D557" s="3" t="s">
        <v>812</v>
      </c>
      <c r="E557" s="3" t="s">
        <v>810</v>
      </c>
      <c r="F557" s="3">
        <v>3</v>
      </c>
      <c r="G557" s="3"/>
      <c r="H557" s="3"/>
      <c r="I557" s="3" t="s">
        <v>687</v>
      </c>
      <c r="J557" s="3" t="s">
        <v>689</v>
      </c>
      <c r="K557" s="3"/>
      <c r="L557" s="3"/>
      <c r="M557" s="3"/>
      <c r="N557" s="3"/>
      <c r="O557" s="3"/>
      <c r="P557" s="3"/>
      <c r="Q557" s="3"/>
      <c r="R557" s="3"/>
      <c r="S557" s="3"/>
      <c r="T557" s="3"/>
      <c r="U557" s="3"/>
      <c r="V557" s="3"/>
      <c r="W557" s="3"/>
      <c r="X557" s="3"/>
      <c r="Y557" s="3"/>
      <c r="Z557" s="3"/>
      <c r="AA557" s="3"/>
      <c r="AB557" s="3"/>
      <c r="AC557" s="3"/>
      <c r="AD557" s="3"/>
      <c r="AE557" s="3" t="s">
        <v>689</v>
      </c>
      <c r="AF557" s="3">
        <v>0</v>
      </c>
      <c r="AG557" s="3">
        <v>0</v>
      </c>
      <c r="AH557" s="3">
        <v>0</v>
      </c>
      <c r="AI557" s="3">
        <v>0</v>
      </c>
      <c r="AJ557" s="3">
        <v>0</v>
      </c>
      <c r="AK557" s="3">
        <v>0</v>
      </c>
      <c r="AL557" s="3">
        <v>0</v>
      </c>
      <c r="AM557" s="3" t="s">
        <v>2735</v>
      </c>
      <c r="AN557" s="3">
        <v>0</v>
      </c>
      <c r="AO557" s="3">
        <v>0</v>
      </c>
      <c r="AP557" s="3" t="s">
        <v>3179</v>
      </c>
      <c r="AQ557" s="3"/>
      <c r="AR557" s="3" t="s">
        <v>1748</v>
      </c>
      <c r="AS557" s="3">
        <v>1</v>
      </c>
      <c r="AT557" s="3">
        <v>0</v>
      </c>
      <c r="AU557" s="3">
        <v>0</v>
      </c>
      <c r="AV557" s="3">
        <v>0</v>
      </c>
      <c r="AW557" s="3">
        <v>0</v>
      </c>
      <c r="AX557" s="3">
        <v>0</v>
      </c>
      <c r="AY557" s="3">
        <v>0</v>
      </c>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v>0</v>
      </c>
      <c r="EF557" s="3">
        <v>0</v>
      </c>
      <c r="EG557" s="3">
        <v>1</v>
      </c>
      <c r="EH557" s="3">
        <v>0</v>
      </c>
      <c r="EI557" s="3">
        <v>0</v>
      </c>
      <c r="EJ557" s="3">
        <v>0</v>
      </c>
      <c r="EK557" s="3">
        <v>0</v>
      </c>
      <c r="EL557" s="3">
        <v>0</v>
      </c>
      <c r="EM557" s="3">
        <v>0</v>
      </c>
      <c r="EN557" s="3">
        <v>0</v>
      </c>
      <c r="EO557" s="3">
        <v>0</v>
      </c>
      <c r="EP557" s="3">
        <v>1</v>
      </c>
      <c r="EQ557" s="3">
        <v>0</v>
      </c>
      <c r="ER557" s="3">
        <v>1</v>
      </c>
      <c r="ES557" s="3">
        <v>731</v>
      </c>
      <c r="ET557" s="3" t="s">
        <v>1750</v>
      </c>
      <c r="EU557" s="3">
        <v>166</v>
      </c>
      <c r="EV557" s="3">
        <v>243458691</v>
      </c>
      <c r="EW557" s="3" t="s">
        <v>1398</v>
      </c>
      <c r="EX557" s="3" t="s">
        <v>2463</v>
      </c>
      <c r="EY557" s="3"/>
      <c r="EZ557" s="3"/>
      <c r="FA557" s="3" t="s">
        <v>727</v>
      </c>
      <c r="FB557" s="3" t="s">
        <v>728</v>
      </c>
      <c r="FC557" s="3"/>
    </row>
    <row r="558" spans="1:159" x14ac:dyDescent="0.35">
      <c r="A558" s="3">
        <v>1</v>
      </c>
      <c r="B558" s="3" t="s">
        <v>2607</v>
      </c>
      <c r="C558" s="3"/>
      <c r="D558" s="3" t="s">
        <v>1746</v>
      </c>
      <c r="E558" s="3" t="s">
        <v>810</v>
      </c>
      <c r="F558" s="3">
        <v>51</v>
      </c>
      <c r="G558" s="3" t="s">
        <v>1747</v>
      </c>
      <c r="H558" s="3"/>
      <c r="I558" s="3"/>
      <c r="J558" s="3" t="s">
        <v>689</v>
      </c>
      <c r="K558" s="3"/>
      <c r="L558" s="3"/>
      <c r="M558" s="3"/>
      <c r="N558" s="3"/>
      <c r="O558" s="3"/>
      <c r="P558" s="3"/>
      <c r="Q558" s="3"/>
      <c r="R558" s="3"/>
      <c r="S558" s="3"/>
      <c r="T558" s="3"/>
      <c r="U558" s="3"/>
      <c r="V558" s="3"/>
      <c r="W558" s="3"/>
      <c r="X558" s="3"/>
      <c r="Y558" s="3"/>
      <c r="Z558" s="3"/>
      <c r="AA558" s="3"/>
      <c r="AB558" s="3"/>
      <c r="AC558" s="3"/>
      <c r="AD558" s="3"/>
      <c r="AE558" s="3" t="s">
        <v>689</v>
      </c>
      <c r="AF558" s="3">
        <v>0</v>
      </c>
      <c r="AG558" s="3">
        <v>0</v>
      </c>
      <c r="AH558" s="3">
        <v>0</v>
      </c>
      <c r="AI558" s="3">
        <v>0</v>
      </c>
      <c r="AJ558" s="3">
        <v>0</v>
      </c>
      <c r="AK558" s="3">
        <v>0</v>
      </c>
      <c r="AL558" s="3">
        <v>0</v>
      </c>
      <c r="AM558" s="3" t="s">
        <v>2735</v>
      </c>
      <c r="AN558" s="3">
        <v>0</v>
      </c>
      <c r="AO558" s="3">
        <v>0</v>
      </c>
      <c r="AP558" s="3" t="s">
        <v>3179</v>
      </c>
      <c r="AQ558" s="3"/>
      <c r="AR558" s="3" t="s">
        <v>1748</v>
      </c>
      <c r="AS558" s="3">
        <v>1</v>
      </c>
      <c r="AT558" s="3">
        <v>0</v>
      </c>
      <c r="AU558" s="3">
        <v>0</v>
      </c>
      <c r="AV558" s="3">
        <v>0</v>
      </c>
      <c r="AW558" s="3">
        <v>0</v>
      </c>
      <c r="AX558" s="3">
        <v>0</v>
      </c>
      <c r="AY558" s="3">
        <v>0</v>
      </c>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t="s">
        <v>687</v>
      </c>
      <c r="CD558" s="3">
        <v>15</v>
      </c>
      <c r="CE558" s="3" t="s">
        <v>1894</v>
      </c>
      <c r="CF558" s="3">
        <v>0</v>
      </c>
      <c r="CG558" s="3">
        <v>0</v>
      </c>
      <c r="CH558" s="3">
        <v>0</v>
      </c>
      <c r="CI558" s="3">
        <v>0</v>
      </c>
      <c r="CJ558" s="3">
        <v>0</v>
      </c>
      <c r="CK558" s="3">
        <v>0</v>
      </c>
      <c r="CL558" s="3">
        <v>0</v>
      </c>
      <c r="CM558" s="3">
        <v>0</v>
      </c>
      <c r="CN558" s="3" t="s">
        <v>2735</v>
      </c>
      <c r="CO558" s="3">
        <v>0</v>
      </c>
      <c r="CP558" s="3">
        <v>0</v>
      </c>
      <c r="CQ558" s="3">
        <v>0</v>
      </c>
      <c r="CR558" s="3">
        <v>0</v>
      </c>
      <c r="CS558" s="3">
        <v>0</v>
      </c>
      <c r="CT558" s="3" t="s">
        <v>3179</v>
      </c>
      <c r="CU558" s="3">
        <v>0</v>
      </c>
      <c r="CV558" s="3">
        <v>0</v>
      </c>
      <c r="CW558" s="3"/>
      <c r="CX558" s="3" t="s">
        <v>687</v>
      </c>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v>0</v>
      </c>
      <c r="EF558" s="3">
        <v>0</v>
      </c>
      <c r="EG558" s="3">
        <v>0</v>
      </c>
      <c r="EH558" s="3">
        <v>0</v>
      </c>
      <c r="EI558" s="3">
        <v>0</v>
      </c>
      <c r="EJ558" s="3">
        <v>0</v>
      </c>
      <c r="EK558" s="3">
        <v>1</v>
      </c>
      <c r="EL558" s="3">
        <v>0</v>
      </c>
      <c r="EM558" s="3">
        <v>0</v>
      </c>
      <c r="EN558" s="3">
        <v>0</v>
      </c>
      <c r="EO558" s="3">
        <v>0</v>
      </c>
      <c r="EP558" s="3">
        <v>0</v>
      </c>
      <c r="EQ558" s="3">
        <v>0</v>
      </c>
      <c r="ER558" s="3">
        <v>0</v>
      </c>
      <c r="ES558" s="3">
        <v>741</v>
      </c>
      <c r="ET558" s="3" t="s">
        <v>1750</v>
      </c>
      <c r="EU558" s="3">
        <v>168</v>
      </c>
      <c r="EV558" s="3">
        <v>243461377</v>
      </c>
      <c r="EW558" s="3" t="s">
        <v>1405</v>
      </c>
      <c r="EX558" s="3" t="s">
        <v>2463</v>
      </c>
      <c r="EY558" s="3"/>
      <c r="EZ558" s="3"/>
      <c r="FA558" s="3" t="s">
        <v>727</v>
      </c>
      <c r="FB558" s="3" t="s">
        <v>728</v>
      </c>
      <c r="FC558" s="3"/>
    </row>
    <row r="559" spans="1:159" x14ac:dyDescent="0.35">
      <c r="A559" s="3">
        <v>2</v>
      </c>
      <c r="B559" s="3" t="s">
        <v>2608</v>
      </c>
      <c r="C559" s="3"/>
      <c r="D559" s="3" t="s">
        <v>1753</v>
      </c>
      <c r="E559" s="3" t="s">
        <v>1754</v>
      </c>
      <c r="F559" s="3">
        <v>53</v>
      </c>
      <c r="G559" s="3" t="s">
        <v>1747</v>
      </c>
      <c r="H559" s="3"/>
      <c r="I559" s="3"/>
      <c r="J559" s="3" t="s">
        <v>689</v>
      </c>
      <c r="K559" s="3"/>
      <c r="L559" s="3"/>
      <c r="M559" s="3"/>
      <c r="N559" s="3"/>
      <c r="O559" s="3"/>
      <c r="P559" s="3"/>
      <c r="Q559" s="3"/>
      <c r="R559" s="3"/>
      <c r="S559" s="3"/>
      <c r="T559" s="3"/>
      <c r="U559" s="3"/>
      <c r="V559" s="3"/>
      <c r="W559" s="3"/>
      <c r="X559" s="3"/>
      <c r="Y559" s="3"/>
      <c r="Z559" s="3"/>
      <c r="AA559" s="3"/>
      <c r="AB559" s="3"/>
      <c r="AC559" s="3"/>
      <c r="AD559" s="3"/>
      <c r="AE559" s="3" t="s">
        <v>689</v>
      </c>
      <c r="AF559" s="3">
        <v>0</v>
      </c>
      <c r="AG559" s="3">
        <v>0</v>
      </c>
      <c r="AH559" s="3">
        <v>0</v>
      </c>
      <c r="AI559" s="3">
        <v>0</v>
      </c>
      <c r="AJ559" s="3">
        <v>0</v>
      </c>
      <c r="AK559" s="3">
        <v>0</v>
      </c>
      <c r="AL559" s="3">
        <v>0</v>
      </c>
      <c r="AM559" s="3" t="s">
        <v>2735</v>
      </c>
      <c r="AN559" s="3">
        <v>0</v>
      </c>
      <c r="AO559" s="3">
        <v>0</v>
      </c>
      <c r="AP559" s="3" t="s">
        <v>3179</v>
      </c>
      <c r="AQ559" s="3"/>
      <c r="AR559" s="3" t="s">
        <v>1748</v>
      </c>
      <c r="AS559" s="3">
        <v>1</v>
      </c>
      <c r="AT559" s="3">
        <v>0</v>
      </c>
      <c r="AU559" s="3">
        <v>0</v>
      </c>
      <c r="AV559" s="3">
        <v>0</v>
      </c>
      <c r="AW559" s="3">
        <v>0</v>
      </c>
      <c r="AX559" s="3">
        <v>0</v>
      </c>
      <c r="AY559" s="3">
        <v>0</v>
      </c>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t="s">
        <v>689</v>
      </c>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t="s">
        <v>689</v>
      </c>
      <c r="DT559" s="3"/>
      <c r="DU559" s="3"/>
      <c r="DV559" s="3"/>
      <c r="DW559" s="3"/>
      <c r="DX559" s="3"/>
      <c r="DY559" s="3"/>
      <c r="DZ559" s="3"/>
      <c r="EA559" s="3"/>
      <c r="EB559" s="3"/>
      <c r="EC559" s="3"/>
      <c r="ED559" s="3"/>
      <c r="EE559" s="3">
        <v>0</v>
      </c>
      <c r="EF559" s="3">
        <v>0</v>
      </c>
      <c r="EG559" s="3">
        <v>0</v>
      </c>
      <c r="EH559" s="3">
        <v>0</v>
      </c>
      <c r="EI559" s="3">
        <v>0</v>
      </c>
      <c r="EJ559" s="3">
        <v>0</v>
      </c>
      <c r="EK559" s="3">
        <v>0</v>
      </c>
      <c r="EL559" s="3">
        <v>1</v>
      </c>
      <c r="EM559" s="3">
        <v>0</v>
      </c>
      <c r="EN559" s="3">
        <v>0</v>
      </c>
      <c r="EO559" s="3">
        <v>0</v>
      </c>
      <c r="EP559" s="3">
        <v>0</v>
      </c>
      <c r="EQ559" s="3">
        <v>0</v>
      </c>
      <c r="ER559" s="3">
        <v>0</v>
      </c>
      <c r="ES559" s="3">
        <v>742</v>
      </c>
      <c r="ET559" s="3" t="s">
        <v>1750</v>
      </c>
      <c r="EU559" s="3">
        <v>168</v>
      </c>
      <c r="EV559" s="3">
        <v>243461377</v>
      </c>
      <c r="EW559" s="3" t="s">
        <v>1405</v>
      </c>
      <c r="EX559" s="3" t="s">
        <v>2463</v>
      </c>
      <c r="EY559" s="3"/>
      <c r="EZ559" s="3"/>
      <c r="FA559" s="3" t="s">
        <v>727</v>
      </c>
      <c r="FB559" s="3" t="s">
        <v>728</v>
      </c>
      <c r="FC559" s="3"/>
    </row>
    <row r="560" spans="1:159" x14ac:dyDescent="0.35">
      <c r="A560" s="3">
        <v>3</v>
      </c>
      <c r="B560" s="3" t="s">
        <v>2609</v>
      </c>
      <c r="C560" s="3"/>
      <c r="D560" s="3" t="s">
        <v>812</v>
      </c>
      <c r="E560" s="3" t="s">
        <v>810</v>
      </c>
      <c r="F560" s="3">
        <v>25</v>
      </c>
      <c r="G560" s="3" t="s">
        <v>1756</v>
      </c>
      <c r="H560" s="3"/>
      <c r="I560" s="3"/>
      <c r="J560" s="3" t="s">
        <v>689</v>
      </c>
      <c r="K560" s="3"/>
      <c r="L560" s="3"/>
      <c r="M560" s="3"/>
      <c r="N560" s="3"/>
      <c r="O560" s="3"/>
      <c r="P560" s="3"/>
      <c r="Q560" s="3"/>
      <c r="R560" s="3"/>
      <c r="S560" s="3"/>
      <c r="T560" s="3"/>
      <c r="U560" s="3"/>
      <c r="V560" s="3"/>
      <c r="W560" s="3"/>
      <c r="X560" s="3"/>
      <c r="Y560" s="3"/>
      <c r="Z560" s="3"/>
      <c r="AA560" s="3"/>
      <c r="AB560" s="3"/>
      <c r="AC560" s="3"/>
      <c r="AD560" s="3"/>
      <c r="AE560" s="3" t="s">
        <v>689</v>
      </c>
      <c r="AF560" s="3">
        <v>0</v>
      </c>
      <c r="AG560" s="3">
        <v>0</v>
      </c>
      <c r="AH560" s="3">
        <v>0</v>
      </c>
      <c r="AI560" s="3">
        <v>0</v>
      </c>
      <c r="AJ560" s="3">
        <v>0</v>
      </c>
      <c r="AK560" s="3">
        <v>0</v>
      </c>
      <c r="AL560" s="3">
        <v>0</v>
      </c>
      <c r="AM560" s="3" t="s">
        <v>2735</v>
      </c>
      <c r="AN560" s="3">
        <v>0</v>
      </c>
      <c r="AO560" s="3">
        <v>0</v>
      </c>
      <c r="AP560" s="3" t="s">
        <v>3179</v>
      </c>
      <c r="AQ560" s="3"/>
      <c r="AR560" s="3" t="s">
        <v>1748</v>
      </c>
      <c r="AS560" s="3">
        <v>1</v>
      </c>
      <c r="AT560" s="3">
        <v>0</v>
      </c>
      <c r="AU560" s="3">
        <v>0</v>
      </c>
      <c r="AV560" s="3">
        <v>0</v>
      </c>
      <c r="AW560" s="3">
        <v>0</v>
      </c>
      <c r="AX560" s="3">
        <v>0</v>
      </c>
      <c r="AY560" s="3">
        <v>0</v>
      </c>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t="s">
        <v>689</v>
      </c>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t="s">
        <v>687</v>
      </c>
      <c r="DT560" s="3" t="s">
        <v>2022</v>
      </c>
      <c r="DU560" s="3">
        <v>1</v>
      </c>
      <c r="DV560" s="3">
        <v>0</v>
      </c>
      <c r="DW560" s="3">
        <v>0</v>
      </c>
      <c r="DX560" s="3">
        <v>0</v>
      </c>
      <c r="DY560" s="3">
        <v>0</v>
      </c>
      <c r="DZ560" s="3">
        <v>0</v>
      </c>
      <c r="EA560" s="3">
        <v>0</v>
      </c>
      <c r="EB560" s="3">
        <v>0</v>
      </c>
      <c r="EC560" s="3">
        <v>0</v>
      </c>
      <c r="ED560" s="3"/>
      <c r="EE560" s="3">
        <v>0</v>
      </c>
      <c r="EF560" s="3">
        <v>0</v>
      </c>
      <c r="EG560" s="3">
        <v>0</v>
      </c>
      <c r="EH560" s="3">
        <v>0</v>
      </c>
      <c r="EI560" s="3">
        <v>0</v>
      </c>
      <c r="EJ560" s="3">
        <v>0</v>
      </c>
      <c r="EK560" s="3">
        <v>1</v>
      </c>
      <c r="EL560" s="3">
        <v>0</v>
      </c>
      <c r="EM560" s="3">
        <v>0</v>
      </c>
      <c r="EN560" s="3">
        <v>0</v>
      </c>
      <c r="EO560" s="3">
        <v>0</v>
      </c>
      <c r="EP560" s="3">
        <v>0</v>
      </c>
      <c r="EQ560" s="3">
        <v>0</v>
      </c>
      <c r="ER560" s="3">
        <v>0</v>
      </c>
      <c r="ES560" s="3">
        <v>743</v>
      </c>
      <c r="ET560" s="3" t="s">
        <v>1750</v>
      </c>
      <c r="EU560" s="3">
        <v>168</v>
      </c>
      <c r="EV560" s="3">
        <v>243461377</v>
      </c>
      <c r="EW560" s="3" t="s">
        <v>1405</v>
      </c>
      <c r="EX560" s="3" t="s">
        <v>2463</v>
      </c>
      <c r="EY560" s="3"/>
      <c r="EZ560" s="3"/>
      <c r="FA560" s="3" t="s">
        <v>727</v>
      </c>
      <c r="FB560" s="3" t="s">
        <v>728</v>
      </c>
      <c r="FC560" s="3"/>
    </row>
    <row r="561" spans="1:159" x14ac:dyDescent="0.35">
      <c r="A561" s="3">
        <v>4</v>
      </c>
      <c r="B561" s="3" t="s">
        <v>2610</v>
      </c>
      <c r="C561" s="3"/>
      <c r="D561" s="3" t="s">
        <v>812</v>
      </c>
      <c r="E561" s="3" t="s">
        <v>810</v>
      </c>
      <c r="F561" s="3">
        <v>17</v>
      </c>
      <c r="G561" s="3" t="s">
        <v>1756</v>
      </c>
      <c r="H561" s="3"/>
      <c r="I561" s="3"/>
      <c r="J561" s="3" t="s">
        <v>689</v>
      </c>
      <c r="K561" s="3"/>
      <c r="L561" s="3"/>
      <c r="M561" s="3"/>
      <c r="N561" s="3"/>
      <c r="O561" s="3"/>
      <c r="P561" s="3"/>
      <c r="Q561" s="3"/>
      <c r="R561" s="3"/>
      <c r="S561" s="3"/>
      <c r="T561" s="3"/>
      <c r="U561" s="3"/>
      <c r="V561" s="3"/>
      <c r="W561" s="3"/>
      <c r="X561" s="3"/>
      <c r="Y561" s="3"/>
      <c r="Z561" s="3"/>
      <c r="AA561" s="3"/>
      <c r="AB561" s="3"/>
      <c r="AC561" s="3"/>
      <c r="AD561" s="3"/>
      <c r="AE561" s="3" t="s">
        <v>689</v>
      </c>
      <c r="AF561" s="3">
        <v>0</v>
      </c>
      <c r="AG561" s="3">
        <v>0</v>
      </c>
      <c r="AH561" s="3">
        <v>0</v>
      </c>
      <c r="AI561" s="3">
        <v>0</v>
      </c>
      <c r="AJ561" s="3">
        <v>0</v>
      </c>
      <c r="AK561" s="3">
        <v>0</v>
      </c>
      <c r="AL561" s="3">
        <v>0</v>
      </c>
      <c r="AM561" s="3" t="s">
        <v>2735</v>
      </c>
      <c r="AN561" s="3">
        <v>0</v>
      </c>
      <c r="AO561" s="3">
        <v>0</v>
      </c>
      <c r="AP561" s="3" t="s">
        <v>3179</v>
      </c>
      <c r="AQ561" s="3"/>
      <c r="AR561" s="3" t="s">
        <v>1748</v>
      </c>
      <c r="AS561" s="3">
        <v>1</v>
      </c>
      <c r="AT561" s="3">
        <v>0</v>
      </c>
      <c r="AU561" s="3">
        <v>0</v>
      </c>
      <c r="AV561" s="3">
        <v>0</v>
      </c>
      <c r="AW561" s="3">
        <v>0</v>
      </c>
      <c r="AX561" s="3">
        <v>0</v>
      </c>
      <c r="AY561" s="3">
        <v>0</v>
      </c>
      <c r="AZ561" s="3"/>
      <c r="BA561" s="3"/>
      <c r="BB561" s="3"/>
      <c r="BC561" s="3"/>
      <c r="BD561" s="3"/>
      <c r="BE561" s="3"/>
      <c r="BF561" s="3" t="s">
        <v>687</v>
      </c>
      <c r="BG561" s="3"/>
      <c r="BH561" s="3"/>
      <c r="BI561" s="3"/>
      <c r="BJ561" s="3"/>
      <c r="BK561" s="3"/>
      <c r="BL561" s="3"/>
      <c r="BM561" s="3"/>
      <c r="BN561" s="3"/>
      <c r="BO561" s="3"/>
      <c r="BP561" s="3"/>
      <c r="BQ561" s="3"/>
      <c r="BR561" s="3"/>
      <c r="BS561" s="3"/>
      <c r="BT561" s="3"/>
      <c r="BU561" s="3"/>
      <c r="BV561" s="3"/>
      <c r="BW561" s="3" t="s">
        <v>687</v>
      </c>
      <c r="BX561" s="3" t="s">
        <v>689</v>
      </c>
      <c r="BY561" s="3"/>
      <c r="BZ561" s="3"/>
      <c r="CA561" s="3"/>
      <c r="CB561" s="3"/>
      <c r="CC561" s="3" t="s">
        <v>689</v>
      </c>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v>0</v>
      </c>
      <c r="EF561" s="3">
        <v>0</v>
      </c>
      <c r="EG561" s="3">
        <v>0</v>
      </c>
      <c r="EH561" s="3">
        <v>0</v>
      </c>
      <c r="EI561" s="3">
        <v>1</v>
      </c>
      <c r="EJ561" s="3">
        <v>0</v>
      </c>
      <c r="EK561" s="3">
        <v>0</v>
      </c>
      <c r="EL561" s="3">
        <v>0</v>
      </c>
      <c r="EM561" s="3">
        <v>0</v>
      </c>
      <c r="EN561" s="3">
        <v>0</v>
      </c>
      <c r="EO561" s="3">
        <v>0</v>
      </c>
      <c r="EP561" s="3">
        <v>0</v>
      </c>
      <c r="EQ561" s="3">
        <v>1</v>
      </c>
      <c r="ER561" s="3">
        <v>1</v>
      </c>
      <c r="ES561" s="3">
        <v>744</v>
      </c>
      <c r="ET561" s="3" t="s">
        <v>1750</v>
      </c>
      <c r="EU561" s="3">
        <v>168</v>
      </c>
      <c r="EV561" s="3">
        <v>243461377</v>
      </c>
      <c r="EW561" s="3" t="s">
        <v>1405</v>
      </c>
      <c r="EX561" s="3" t="s">
        <v>2463</v>
      </c>
      <c r="EY561" s="3"/>
      <c r="EZ561" s="3"/>
      <c r="FA561" s="3" t="s">
        <v>727</v>
      </c>
      <c r="FB561" s="3" t="s">
        <v>728</v>
      </c>
      <c r="FC561" s="3"/>
    </row>
    <row r="562" spans="1:159" x14ac:dyDescent="0.35">
      <c r="A562" s="3">
        <v>5</v>
      </c>
      <c r="B562" s="3" t="s">
        <v>2611</v>
      </c>
      <c r="C562" s="3"/>
      <c r="D562" s="3" t="s">
        <v>812</v>
      </c>
      <c r="E562" s="3" t="s">
        <v>1754</v>
      </c>
      <c r="F562" s="3">
        <v>16</v>
      </c>
      <c r="G562" s="3" t="s">
        <v>1756</v>
      </c>
      <c r="H562" s="3" t="s">
        <v>689</v>
      </c>
      <c r="I562" s="3"/>
      <c r="J562" s="3" t="s">
        <v>689</v>
      </c>
      <c r="K562" s="3"/>
      <c r="L562" s="3"/>
      <c r="M562" s="3"/>
      <c r="N562" s="3"/>
      <c r="O562" s="3"/>
      <c r="P562" s="3"/>
      <c r="Q562" s="3"/>
      <c r="R562" s="3"/>
      <c r="S562" s="3"/>
      <c r="T562" s="3"/>
      <c r="U562" s="3"/>
      <c r="V562" s="3"/>
      <c r="W562" s="3"/>
      <c r="X562" s="3"/>
      <c r="Y562" s="3"/>
      <c r="Z562" s="3"/>
      <c r="AA562" s="3"/>
      <c r="AB562" s="3"/>
      <c r="AC562" s="3"/>
      <c r="AD562" s="3"/>
      <c r="AE562" s="3" t="s">
        <v>689</v>
      </c>
      <c r="AF562" s="3">
        <v>0</v>
      </c>
      <c r="AG562" s="3">
        <v>0</v>
      </c>
      <c r="AH562" s="3">
        <v>0</v>
      </c>
      <c r="AI562" s="3">
        <v>0</v>
      </c>
      <c r="AJ562" s="3">
        <v>0</v>
      </c>
      <c r="AK562" s="3">
        <v>0</v>
      </c>
      <c r="AL562" s="3">
        <v>0</v>
      </c>
      <c r="AM562" s="3" t="s">
        <v>2735</v>
      </c>
      <c r="AN562" s="3">
        <v>0</v>
      </c>
      <c r="AO562" s="3">
        <v>0</v>
      </c>
      <c r="AP562" s="3" t="s">
        <v>3179</v>
      </c>
      <c r="AQ562" s="3"/>
      <c r="AR562" s="3" t="s">
        <v>1748</v>
      </c>
      <c r="AS562" s="3">
        <v>1</v>
      </c>
      <c r="AT562" s="3">
        <v>0</v>
      </c>
      <c r="AU562" s="3">
        <v>0</v>
      </c>
      <c r="AV562" s="3">
        <v>0</v>
      </c>
      <c r="AW562" s="3">
        <v>0</v>
      </c>
      <c r="AX562" s="3">
        <v>0</v>
      </c>
      <c r="AY562" s="3">
        <v>0</v>
      </c>
      <c r="AZ562" s="3"/>
      <c r="BA562" s="3"/>
      <c r="BB562" s="3"/>
      <c r="BC562" s="3"/>
      <c r="BD562" s="3"/>
      <c r="BE562" s="3"/>
      <c r="BF562" s="3" t="s">
        <v>687</v>
      </c>
      <c r="BG562" s="3"/>
      <c r="BH562" s="3"/>
      <c r="BI562" s="3"/>
      <c r="BJ562" s="3"/>
      <c r="BK562" s="3"/>
      <c r="BL562" s="3"/>
      <c r="BM562" s="3"/>
      <c r="BN562" s="3"/>
      <c r="BO562" s="3"/>
      <c r="BP562" s="3"/>
      <c r="BQ562" s="3"/>
      <c r="BR562" s="3"/>
      <c r="BS562" s="3"/>
      <c r="BT562" s="3"/>
      <c r="BU562" s="3"/>
      <c r="BV562" s="3"/>
      <c r="BW562" s="3" t="s">
        <v>687</v>
      </c>
      <c r="BX562" s="3" t="s">
        <v>689</v>
      </c>
      <c r="BY562" s="3"/>
      <c r="BZ562" s="3"/>
      <c r="CA562" s="3"/>
      <c r="CB562" s="3"/>
      <c r="CC562" s="3" t="s">
        <v>689</v>
      </c>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v>0</v>
      </c>
      <c r="EF562" s="3">
        <v>0</v>
      </c>
      <c r="EG562" s="3">
        <v>0</v>
      </c>
      <c r="EH562" s="3">
        <v>0</v>
      </c>
      <c r="EI562" s="3">
        <v>0</v>
      </c>
      <c r="EJ562" s="3">
        <v>1</v>
      </c>
      <c r="EK562" s="3">
        <v>0</v>
      </c>
      <c r="EL562" s="3">
        <v>0</v>
      </c>
      <c r="EM562" s="3">
        <v>0</v>
      </c>
      <c r="EN562" s="3">
        <v>0</v>
      </c>
      <c r="EO562" s="3">
        <v>0</v>
      </c>
      <c r="EP562" s="3">
        <v>0</v>
      </c>
      <c r="EQ562" s="3">
        <v>1</v>
      </c>
      <c r="ER562" s="3">
        <v>1</v>
      </c>
      <c r="ES562" s="3">
        <v>745</v>
      </c>
      <c r="ET562" s="3" t="s">
        <v>1750</v>
      </c>
      <c r="EU562" s="3">
        <v>168</v>
      </c>
      <c r="EV562" s="3">
        <v>243461377</v>
      </c>
      <c r="EW562" s="3" t="s">
        <v>1405</v>
      </c>
      <c r="EX562" s="3" t="s">
        <v>2463</v>
      </c>
      <c r="EY562" s="3"/>
      <c r="EZ562" s="3"/>
      <c r="FA562" s="3" t="s">
        <v>727</v>
      </c>
      <c r="FB562" s="3" t="s">
        <v>728</v>
      </c>
      <c r="FC562" s="3"/>
    </row>
    <row r="563" spans="1:159" x14ac:dyDescent="0.35">
      <c r="A563" s="3">
        <v>6</v>
      </c>
      <c r="B563" s="3" t="s">
        <v>2612</v>
      </c>
      <c r="C563" s="3"/>
      <c r="D563" s="3" t="s">
        <v>812</v>
      </c>
      <c r="E563" s="3" t="s">
        <v>1754</v>
      </c>
      <c r="F563" s="3">
        <v>21</v>
      </c>
      <c r="G563" s="3" t="s">
        <v>1756</v>
      </c>
      <c r="H563" s="3" t="s">
        <v>689</v>
      </c>
      <c r="I563" s="3"/>
      <c r="J563" s="3" t="s">
        <v>689</v>
      </c>
      <c r="K563" s="3"/>
      <c r="L563" s="3"/>
      <c r="M563" s="3"/>
      <c r="N563" s="3"/>
      <c r="O563" s="3"/>
      <c r="P563" s="3"/>
      <c r="Q563" s="3"/>
      <c r="R563" s="3"/>
      <c r="S563" s="3"/>
      <c r="T563" s="3"/>
      <c r="U563" s="3"/>
      <c r="V563" s="3"/>
      <c r="W563" s="3"/>
      <c r="X563" s="3"/>
      <c r="Y563" s="3"/>
      <c r="Z563" s="3"/>
      <c r="AA563" s="3"/>
      <c r="AB563" s="3"/>
      <c r="AC563" s="3"/>
      <c r="AD563" s="3"/>
      <c r="AE563" s="3" t="s">
        <v>689</v>
      </c>
      <c r="AF563" s="3">
        <v>0</v>
      </c>
      <c r="AG563" s="3">
        <v>0</v>
      </c>
      <c r="AH563" s="3">
        <v>0</v>
      </c>
      <c r="AI563" s="3">
        <v>0</v>
      </c>
      <c r="AJ563" s="3">
        <v>0</v>
      </c>
      <c r="AK563" s="3">
        <v>0</v>
      </c>
      <c r="AL563" s="3">
        <v>0</v>
      </c>
      <c r="AM563" s="3" t="s">
        <v>2735</v>
      </c>
      <c r="AN563" s="3">
        <v>0</v>
      </c>
      <c r="AO563" s="3">
        <v>0</v>
      </c>
      <c r="AP563" s="3" t="s">
        <v>3179</v>
      </c>
      <c r="AQ563" s="3"/>
      <c r="AR563" s="3" t="s">
        <v>1748</v>
      </c>
      <c r="AS563" s="3">
        <v>1</v>
      </c>
      <c r="AT563" s="3">
        <v>0</v>
      </c>
      <c r="AU563" s="3">
        <v>0</v>
      </c>
      <c r="AV563" s="3">
        <v>0</v>
      </c>
      <c r="AW563" s="3">
        <v>0</v>
      </c>
      <c r="AX563" s="3">
        <v>0</v>
      </c>
      <c r="AY563" s="3">
        <v>0</v>
      </c>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t="s">
        <v>689</v>
      </c>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t="s">
        <v>689</v>
      </c>
      <c r="DT563" s="3"/>
      <c r="DU563" s="3"/>
      <c r="DV563" s="3"/>
      <c r="DW563" s="3"/>
      <c r="DX563" s="3"/>
      <c r="DY563" s="3"/>
      <c r="DZ563" s="3"/>
      <c r="EA563" s="3"/>
      <c r="EB563" s="3"/>
      <c r="EC563" s="3"/>
      <c r="ED563" s="3"/>
      <c r="EE563" s="3">
        <v>0</v>
      </c>
      <c r="EF563" s="3">
        <v>0</v>
      </c>
      <c r="EG563" s="3">
        <v>0</v>
      </c>
      <c r="EH563" s="3">
        <v>0</v>
      </c>
      <c r="EI563" s="3">
        <v>0</v>
      </c>
      <c r="EJ563" s="3">
        <v>0</v>
      </c>
      <c r="EK563" s="3">
        <v>0</v>
      </c>
      <c r="EL563" s="3">
        <v>1</v>
      </c>
      <c r="EM563" s="3">
        <v>0</v>
      </c>
      <c r="EN563" s="3">
        <v>0</v>
      </c>
      <c r="EO563" s="3">
        <v>0</v>
      </c>
      <c r="EP563" s="3">
        <v>0</v>
      </c>
      <c r="EQ563" s="3">
        <v>0</v>
      </c>
      <c r="ER563" s="3">
        <v>0</v>
      </c>
      <c r="ES563" s="3">
        <v>746</v>
      </c>
      <c r="ET563" s="3" t="s">
        <v>1750</v>
      </c>
      <c r="EU563" s="3">
        <v>168</v>
      </c>
      <c r="EV563" s="3">
        <v>243461377</v>
      </c>
      <c r="EW563" s="3" t="s">
        <v>1405</v>
      </c>
      <c r="EX563" s="3" t="s">
        <v>2463</v>
      </c>
      <c r="EY563" s="3"/>
      <c r="EZ563" s="3"/>
      <c r="FA563" s="3" t="s">
        <v>727</v>
      </c>
      <c r="FB563" s="3" t="s">
        <v>728</v>
      </c>
      <c r="FC563" s="3"/>
    </row>
    <row r="564" spans="1:159" x14ac:dyDescent="0.35">
      <c r="A564" s="3">
        <v>7</v>
      </c>
      <c r="B564" s="3" t="s">
        <v>2613</v>
      </c>
      <c r="C564" s="3"/>
      <c r="D564" s="3" t="s">
        <v>812</v>
      </c>
      <c r="E564" s="3" t="s">
        <v>810</v>
      </c>
      <c r="F564" s="3">
        <v>14</v>
      </c>
      <c r="G564" s="3" t="s">
        <v>1756</v>
      </c>
      <c r="H564" s="3"/>
      <c r="I564" s="3"/>
      <c r="J564" s="3" t="s">
        <v>689</v>
      </c>
      <c r="K564" s="3"/>
      <c r="L564" s="3"/>
      <c r="M564" s="3"/>
      <c r="N564" s="3"/>
      <c r="O564" s="3"/>
      <c r="P564" s="3"/>
      <c r="Q564" s="3"/>
      <c r="R564" s="3"/>
      <c r="S564" s="3"/>
      <c r="T564" s="3"/>
      <c r="U564" s="3"/>
      <c r="V564" s="3"/>
      <c r="W564" s="3"/>
      <c r="X564" s="3"/>
      <c r="Y564" s="3"/>
      <c r="Z564" s="3"/>
      <c r="AA564" s="3"/>
      <c r="AB564" s="3"/>
      <c r="AC564" s="3"/>
      <c r="AD564" s="3"/>
      <c r="AE564" s="3" t="s">
        <v>689</v>
      </c>
      <c r="AF564" s="3">
        <v>0</v>
      </c>
      <c r="AG564" s="3">
        <v>0</v>
      </c>
      <c r="AH564" s="3">
        <v>0</v>
      </c>
      <c r="AI564" s="3">
        <v>0</v>
      </c>
      <c r="AJ564" s="3">
        <v>0</v>
      </c>
      <c r="AK564" s="3">
        <v>0</v>
      </c>
      <c r="AL564" s="3">
        <v>0</v>
      </c>
      <c r="AM564" s="3" t="s">
        <v>2735</v>
      </c>
      <c r="AN564" s="3">
        <v>0</v>
      </c>
      <c r="AO564" s="3">
        <v>0</v>
      </c>
      <c r="AP564" s="3" t="s">
        <v>3179</v>
      </c>
      <c r="AQ564" s="3"/>
      <c r="AR564" s="3" t="s">
        <v>1748</v>
      </c>
      <c r="AS564" s="3">
        <v>1</v>
      </c>
      <c r="AT564" s="3">
        <v>0</v>
      </c>
      <c r="AU564" s="3">
        <v>0</v>
      </c>
      <c r="AV564" s="3">
        <v>0</v>
      </c>
      <c r="AW564" s="3">
        <v>0</v>
      </c>
      <c r="AX564" s="3">
        <v>0</v>
      </c>
      <c r="AY564" s="3">
        <v>0</v>
      </c>
      <c r="AZ564" s="3"/>
      <c r="BA564" s="3"/>
      <c r="BB564" s="3"/>
      <c r="BC564" s="3"/>
      <c r="BD564" s="3"/>
      <c r="BE564" s="3"/>
      <c r="BF564" s="3" t="s">
        <v>687</v>
      </c>
      <c r="BG564" s="3"/>
      <c r="BH564" s="3"/>
      <c r="BI564" s="3"/>
      <c r="BJ564" s="3"/>
      <c r="BK564" s="3"/>
      <c r="BL564" s="3"/>
      <c r="BM564" s="3"/>
      <c r="BN564" s="3"/>
      <c r="BO564" s="3"/>
      <c r="BP564" s="3"/>
      <c r="BQ564" s="3"/>
      <c r="BR564" s="3"/>
      <c r="BS564" s="3"/>
      <c r="BT564" s="3"/>
      <c r="BU564" s="3"/>
      <c r="BV564" s="3"/>
      <c r="BW564" s="3" t="s">
        <v>687</v>
      </c>
      <c r="BX564" s="3" t="s">
        <v>689</v>
      </c>
      <c r="BY564" s="3"/>
      <c r="BZ564" s="3"/>
      <c r="CA564" s="3"/>
      <c r="CB564" s="3"/>
      <c r="CC564" s="3" t="s">
        <v>689</v>
      </c>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v>0</v>
      </c>
      <c r="EF564" s="3">
        <v>0</v>
      </c>
      <c r="EG564" s="3">
        <v>0</v>
      </c>
      <c r="EH564" s="3">
        <v>0</v>
      </c>
      <c r="EI564" s="3">
        <v>1</v>
      </c>
      <c r="EJ564" s="3">
        <v>0</v>
      </c>
      <c r="EK564" s="3">
        <v>0</v>
      </c>
      <c r="EL564" s="3">
        <v>0</v>
      </c>
      <c r="EM564" s="3">
        <v>0</v>
      </c>
      <c r="EN564" s="3">
        <v>0</v>
      </c>
      <c r="EO564" s="3">
        <v>0</v>
      </c>
      <c r="EP564" s="3">
        <v>0</v>
      </c>
      <c r="EQ564" s="3">
        <v>1</v>
      </c>
      <c r="ER564" s="3">
        <v>1</v>
      </c>
      <c r="ES564" s="3">
        <v>747</v>
      </c>
      <c r="ET564" s="3" t="s">
        <v>1750</v>
      </c>
      <c r="EU564" s="3">
        <v>168</v>
      </c>
      <c r="EV564" s="3">
        <v>243461377</v>
      </c>
      <c r="EW564" s="3" t="s">
        <v>1405</v>
      </c>
      <c r="EX564" s="3" t="s">
        <v>2463</v>
      </c>
      <c r="EY564" s="3"/>
      <c r="EZ564" s="3"/>
      <c r="FA564" s="3" t="s">
        <v>727</v>
      </c>
      <c r="FB564" s="3" t="s">
        <v>728</v>
      </c>
      <c r="FC564" s="3"/>
    </row>
    <row r="565" spans="1:159" x14ac:dyDescent="0.35">
      <c r="A565" s="3">
        <v>8</v>
      </c>
      <c r="B565" s="3" t="s">
        <v>2614</v>
      </c>
      <c r="C565" s="3"/>
      <c r="D565" s="3" t="s">
        <v>812</v>
      </c>
      <c r="E565" s="3" t="s">
        <v>1754</v>
      </c>
      <c r="F565" s="3">
        <v>10</v>
      </c>
      <c r="G565" s="3"/>
      <c r="H565" s="3"/>
      <c r="I565" s="3"/>
      <c r="J565" s="3" t="s">
        <v>689</v>
      </c>
      <c r="K565" s="3"/>
      <c r="L565" s="3"/>
      <c r="M565" s="3"/>
      <c r="N565" s="3"/>
      <c r="O565" s="3"/>
      <c r="P565" s="3"/>
      <c r="Q565" s="3"/>
      <c r="R565" s="3"/>
      <c r="S565" s="3"/>
      <c r="T565" s="3"/>
      <c r="U565" s="3"/>
      <c r="V565" s="3"/>
      <c r="W565" s="3"/>
      <c r="X565" s="3"/>
      <c r="Y565" s="3"/>
      <c r="Z565" s="3"/>
      <c r="AA565" s="3"/>
      <c r="AB565" s="3"/>
      <c r="AC565" s="3"/>
      <c r="AD565" s="3"/>
      <c r="AE565" s="3" t="s">
        <v>689</v>
      </c>
      <c r="AF565" s="3">
        <v>0</v>
      </c>
      <c r="AG565" s="3">
        <v>0</v>
      </c>
      <c r="AH565" s="3">
        <v>0</v>
      </c>
      <c r="AI565" s="3">
        <v>0</v>
      </c>
      <c r="AJ565" s="3">
        <v>0</v>
      </c>
      <c r="AK565" s="3">
        <v>0</v>
      </c>
      <c r="AL565" s="3">
        <v>0</v>
      </c>
      <c r="AM565" s="3" t="s">
        <v>2735</v>
      </c>
      <c r="AN565" s="3">
        <v>0</v>
      </c>
      <c r="AO565" s="3">
        <v>0</v>
      </c>
      <c r="AP565" s="3" t="s">
        <v>3179</v>
      </c>
      <c r="AQ565" s="3"/>
      <c r="AR565" s="3" t="s">
        <v>1748</v>
      </c>
      <c r="AS565" s="3">
        <v>1</v>
      </c>
      <c r="AT565" s="3">
        <v>0</v>
      </c>
      <c r="AU565" s="3">
        <v>0</v>
      </c>
      <c r="AV565" s="3">
        <v>0</v>
      </c>
      <c r="AW565" s="3">
        <v>0</v>
      </c>
      <c r="AX565" s="3">
        <v>0</v>
      </c>
      <c r="AY565" s="3">
        <v>0</v>
      </c>
      <c r="AZ565" s="3"/>
      <c r="BA565" s="3"/>
      <c r="BB565" s="3"/>
      <c r="BC565" s="3"/>
      <c r="BD565" s="3"/>
      <c r="BE565" s="3"/>
      <c r="BF565" s="3" t="s">
        <v>687</v>
      </c>
      <c r="BG565" s="3"/>
      <c r="BH565" s="3"/>
      <c r="BI565" s="3"/>
      <c r="BJ565" s="3"/>
      <c r="BK565" s="3"/>
      <c r="BL565" s="3"/>
      <c r="BM565" s="3"/>
      <c r="BN565" s="3"/>
      <c r="BO565" s="3"/>
      <c r="BP565" s="3"/>
      <c r="BQ565" s="3"/>
      <c r="BR565" s="3"/>
      <c r="BS565" s="3"/>
      <c r="BT565" s="3"/>
      <c r="BU565" s="3"/>
      <c r="BV565" s="3"/>
      <c r="BW565" s="3" t="s">
        <v>687</v>
      </c>
      <c r="BX565" s="3" t="s">
        <v>689</v>
      </c>
      <c r="BY565" s="3"/>
      <c r="BZ565" s="3"/>
      <c r="CA565" s="3"/>
      <c r="CB565" s="3"/>
      <c r="CC565" s="3" t="s">
        <v>689</v>
      </c>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v>0</v>
      </c>
      <c r="EF565" s="3">
        <v>0</v>
      </c>
      <c r="EG565" s="3">
        <v>0</v>
      </c>
      <c r="EH565" s="3">
        <v>0</v>
      </c>
      <c r="EI565" s="3">
        <v>0</v>
      </c>
      <c r="EJ565" s="3">
        <v>1</v>
      </c>
      <c r="EK565" s="3">
        <v>0</v>
      </c>
      <c r="EL565" s="3">
        <v>0</v>
      </c>
      <c r="EM565" s="3">
        <v>0</v>
      </c>
      <c r="EN565" s="3">
        <v>0</v>
      </c>
      <c r="EO565" s="3">
        <v>0</v>
      </c>
      <c r="EP565" s="3">
        <v>1</v>
      </c>
      <c r="EQ565" s="3">
        <v>0</v>
      </c>
      <c r="ER565" s="3">
        <v>1</v>
      </c>
      <c r="ES565" s="3">
        <v>748</v>
      </c>
      <c r="ET565" s="3" t="s">
        <v>1750</v>
      </c>
      <c r="EU565" s="3">
        <v>168</v>
      </c>
      <c r="EV565" s="3">
        <v>243461377</v>
      </c>
      <c r="EW565" s="3" t="s">
        <v>1405</v>
      </c>
      <c r="EX565" s="3" t="s">
        <v>2463</v>
      </c>
      <c r="EY565" s="3"/>
      <c r="EZ565" s="3"/>
      <c r="FA565" s="3" t="s">
        <v>727</v>
      </c>
      <c r="FB565" s="3" t="s">
        <v>728</v>
      </c>
      <c r="FC565" s="3"/>
    </row>
    <row r="566" spans="1:159" x14ac:dyDescent="0.35">
      <c r="A566" s="3">
        <v>1</v>
      </c>
      <c r="B566" s="3" t="s">
        <v>2615</v>
      </c>
      <c r="C566" s="3"/>
      <c r="D566" s="3" t="s">
        <v>1746</v>
      </c>
      <c r="E566" s="3" t="s">
        <v>810</v>
      </c>
      <c r="F566" s="3">
        <v>40</v>
      </c>
      <c r="G566" s="3" t="s">
        <v>1747</v>
      </c>
      <c r="H566" s="3"/>
      <c r="I566" s="3"/>
      <c r="J566" s="3" t="s">
        <v>689</v>
      </c>
      <c r="K566" s="3"/>
      <c r="L566" s="3"/>
      <c r="M566" s="3"/>
      <c r="N566" s="3"/>
      <c r="O566" s="3"/>
      <c r="P566" s="3"/>
      <c r="Q566" s="3"/>
      <c r="R566" s="3"/>
      <c r="S566" s="3"/>
      <c r="T566" s="3"/>
      <c r="U566" s="3"/>
      <c r="V566" s="3"/>
      <c r="W566" s="3"/>
      <c r="X566" s="3"/>
      <c r="Y566" s="3"/>
      <c r="Z566" s="3"/>
      <c r="AA566" s="3"/>
      <c r="AB566" s="3"/>
      <c r="AC566" s="3"/>
      <c r="AD566" s="3"/>
      <c r="AE566" s="3" t="s">
        <v>689</v>
      </c>
      <c r="AF566" s="3">
        <v>0</v>
      </c>
      <c r="AG566" s="3">
        <v>0</v>
      </c>
      <c r="AH566" s="3">
        <v>0</v>
      </c>
      <c r="AI566" s="3">
        <v>0</v>
      </c>
      <c r="AJ566" s="3">
        <v>0</v>
      </c>
      <c r="AK566" s="3">
        <v>0</v>
      </c>
      <c r="AL566" s="3">
        <v>0</v>
      </c>
      <c r="AM566" s="3" t="s">
        <v>2735</v>
      </c>
      <c r="AN566" s="3">
        <v>0</v>
      </c>
      <c r="AO566" s="3">
        <v>0</v>
      </c>
      <c r="AP566" s="3" t="s">
        <v>3179</v>
      </c>
      <c r="AQ566" s="3"/>
      <c r="AR566" s="3" t="s">
        <v>1748</v>
      </c>
      <c r="AS566" s="3">
        <v>1</v>
      </c>
      <c r="AT566" s="3">
        <v>0</v>
      </c>
      <c r="AU566" s="3">
        <v>0</v>
      </c>
      <c r="AV566" s="3">
        <v>0</v>
      </c>
      <c r="AW566" s="3">
        <v>0</v>
      </c>
      <c r="AX566" s="3">
        <v>0</v>
      </c>
      <c r="AY566" s="3">
        <v>0</v>
      </c>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t="s">
        <v>687</v>
      </c>
      <c r="CD566" s="3">
        <v>15</v>
      </c>
      <c r="CE566" s="3" t="s">
        <v>1749</v>
      </c>
      <c r="CF566" s="3">
        <v>0</v>
      </c>
      <c r="CG566" s="3">
        <v>1</v>
      </c>
      <c r="CH566" s="3">
        <v>0</v>
      </c>
      <c r="CI566" s="3">
        <v>0</v>
      </c>
      <c r="CJ566" s="3">
        <v>0</v>
      </c>
      <c r="CK566" s="3">
        <v>0</v>
      </c>
      <c r="CL566" s="3">
        <v>0</v>
      </c>
      <c r="CM566" s="3">
        <v>0</v>
      </c>
      <c r="CN566" s="3" t="s">
        <v>3179</v>
      </c>
      <c r="CO566" s="3">
        <v>0</v>
      </c>
      <c r="CP566" s="3">
        <v>0</v>
      </c>
      <c r="CQ566" s="3">
        <v>0</v>
      </c>
      <c r="CR566" s="3">
        <v>0</v>
      </c>
      <c r="CS566" s="3">
        <v>0</v>
      </c>
      <c r="CT566" s="3" t="s">
        <v>3179</v>
      </c>
      <c r="CU566" s="3">
        <v>0</v>
      </c>
      <c r="CV566" s="3">
        <v>0</v>
      </c>
      <c r="CW566" s="3"/>
      <c r="CX566" s="3" t="s">
        <v>687</v>
      </c>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v>0</v>
      </c>
      <c r="EF566" s="3">
        <v>0</v>
      </c>
      <c r="EG566" s="3">
        <v>0</v>
      </c>
      <c r="EH566" s="3">
        <v>0</v>
      </c>
      <c r="EI566" s="3">
        <v>0</v>
      </c>
      <c r="EJ566" s="3">
        <v>0</v>
      </c>
      <c r="EK566" s="3">
        <v>1</v>
      </c>
      <c r="EL566" s="3">
        <v>0</v>
      </c>
      <c r="EM566" s="3">
        <v>0</v>
      </c>
      <c r="EN566" s="3">
        <v>0</v>
      </c>
      <c r="EO566" s="3">
        <v>0</v>
      </c>
      <c r="EP566" s="3">
        <v>0</v>
      </c>
      <c r="EQ566" s="3">
        <v>0</v>
      </c>
      <c r="ER566" s="3">
        <v>0</v>
      </c>
      <c r="ES566" s="3">
        <v>749</v>
      </c>
      <c r="ET566" s="3" t="s">
        <v>1750</v>
      </c>
      <c r="EU566" s="3">
        <v>169</v>
      </c>
      <c r="EV566" s="3">
        <v>243461378</v>
      </c>
      <c r="EW566" s="3" t="s">
        <v>1406</v>
      </c>
      <c r="EX566" s="3" t="s">
        <v>2463</v>
      </c>
      <c r="EY566" s="3"/>
      <c r="EZ566" s="3"/>
      <c r="FA566" s="3" t="s">
        <v>727</v>
      </c>
      <c r="FB566" s="3" t="s">
        <v>728</v>
      </c>
      <c r="FC566" s="3"/>
    </row>
    <row r="567" spans="1:159" x14ac:dyDescent="0.35">
      <c r="A567" s="3">
        <v>2</v>
      </c>
      <c r="B567" s="3" t="s">
        <v>2616</v>
      </c>
      <c r="C567" s="3"/>
      <c r="D567" s="3" t="s">
        <v>1753</v>
      </c>
      <c r="E567" s="3" t="s">
        <v>1754</v>
      </c>
      <c r="F567" s="3">
        <v>35</v>
      </c>
      <c r="G567" s="3" t="s">
        <v>1747</v>
      </c>
      <c r="H567" s="3" t="s">
        <v>689</v>
      </c>
      <c r="I567" s="3"/>
      <c r="J567" s="3" t="s">
        <v>689</v>
      </c>
      <c r="K567" s="3"/>
      <c r="L567" s="3"/>
      <c r="M567" s="3"/>
      <c r="N567" s="3"/>
      <c r="O567" s="3"/>
      <c r="P567" s="3"/>
      <c r="Q567" s="3"/>
      <c r="R567" s="3"/>
      <c r="S567" s="3"/>
      <c r="T567" s="3"/>
      <c r="U567" s="3"/>
      <c r="V567" s="3"/>
      <c r="W567" s="3"/>
      <c r="X567" s="3"/>
      <c r="Y567" s="3"/>
      <c r="Z567" s="3"/>
      <c r="AA567" s="3"/>
      <c r="AB567" s="3"/>
      <c r="AC567" s="3"/>
      <c r="AD567" s="3"/>
      <c r="AE567" s="3" t="s">
        <v>689</v>
      </c>
      <c r="AF567" s="3">
        <v>0</v>
      </c>
      <c r="AG567" s="3">
        <v>0</v>
      </c>
      <c r="AH567" s="3">
        <v>0</v>
      </c>
      <c r="AI567" s="3">
        <v>0</v>
      </c>
      <c r="AJ567" s="3">
        <v>0</v>
      </c>
      <c r="AK567" s="3">
        <v>0</v>
      </c>
      <c r="AL567" s="3">
        <v>0</v>
      </c>
      <c r="AM567" s="3" t="s">
        <v>2735</v>
      </c>
      <c r="AN567" s="3">
        <v>0</v>
      </c>
      <c r="AO567" s="3">
        <v>0</v>
      </c>
      <c r="AP567" s="3" t="s">
        <v>3179</v>
      </c>
      <c r="AQ567" s="3"/>
      <c r="AR567" s="3" t="s">
        <v>1748</v>
      </c>
      <c r="AS567" s="3">
        <v>1</v>
      </c>
      <c r="AT567" s="3">
        <v>0</v>
      </c>
      <c r="AU567" s="3">
        <v>0</v>
      </c>
      <c r="AV567" s="3">
        <v>0</v>
      </c>
      <c r="AW567" s="3">
        <v>0</v>
      </c>
      <c r="AX567" s="3">
        <v>0</v>
      </c>
      <c r="AY567" s="3">
        <v>0</v>
      </c>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t="s">
        <v>689</v>
      </c>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t="s">
        <v>689</v>
      </c>
      <c r="DT567" s="3"/>
      <c r="DU567" s="3"/>
      <c r="DV567" s="3"/>
      <c r="DW567" s="3"/>
      <c r="DX567" s="3"/>
      <c r="DY567" s="3"/>
      <c r="DZ567" s="3"/>
      <c r="EA567" s="3"/>
      <c r="EB567" s="3"/>
      <c r="EC567" s="3"/>
      <c r="ED567" s="3"/>
      <c r="EE567" s="3">
        <v>0</v>
      </c>
      <c r="EF567" s="3">
        <v>0</v>
      </c>
      <c r="EG567" s="3">
        <v>0</v>
      </c>
      <c r="EH567" s="3">
        <v>0</v>
      </c>
      <c r="EI567" s="3">
        <v>0</v>
      </c>
      <c r="EJ567" s="3">
        <v>0</v>
      </c>
      <c r="EK567" s="3">
        <v>0</v>
      </c>
      <c r="EL567" s="3">
        <v>1</v>
      </c>
      <c r="EM567" s="3">
        <v>0</v>
      </c>
      <c r="EN567" s="3">
        <v>0</v>
      </c>
      <c r="EO567" s="3">
        <v>0</v>
      </c>
      <c r="EP567" s="3">
        <v>0</v>
      </c>
      <c r="EQ567" s="3">
        <v>0</v>
      </c>
      <c r="ER567" s="3">
        <v>0</v>
      </c>
      <c r="ES567" s="3">
        <v>750</v>
      </c>
      <c r="ET567" s="3" t="s">
        <v>1750</v>
      </c>
      <c r="EU567" s="3">
        <v>169</v>
      </c>
      <c r="EV567" s="3">
        <v>243461378</v>
      </c>
      <c r="EW567" s="3" t="s">
        <v>1406</v>
      </c>
      <c r="EX567" s="3" t="s">
        <v>2463</v>
      </c>
      <c r="EY567" s="3"/>
      <c r="EZ567" s="3"/>
      <c r="FA567" s="3" t="s">
        <v>727</v>
      </c>
      <c r="FB567" s="3" t="s">
        <v>728</v>
      </c>
      <c r="FC567" s="3"/>
    </row>
    <row r="568" spans="1:159" x14ac:dyDescent="0.35">
      <c r="A568" s="3">
        <v>3</v>
      </c>
      <c r="B568" s="3" t="s">
        <v>2617</v>
      </c>
      <c r="C568" s="3"/>
      <c r="D568" s="3" t="s">
        <v>812</v>
      </c>
      <c r="E568" s="3" t="s">
        <v>810</v>
      </c>
      <c r="F568" s="3">
        <v>10</v>
      </c>
      <c r="G568" s="3"/>
      <c r="H568" s="3"/>
      <c r="I568" s="3"/>
      <c r="J568" s="3" t="s">
        <v>689</v>
      </c>
      <c r="K568" s="3"/>
      <c r="L568" s="3"/>
      <c r="M568" s="3"/>
      <c r="N568" s="3"/>
      <c r="O568" s="3"/>
      <c r="P568" s="3"/>
      <c r="Q568" s="3"/>
      <c r="R568" s="3"/>
      <c r="S568" s="3"/>
      <c r="T568" s="3"/>
      <c r="U568" s="3"/>
      <c r="V568" s="3"/>
      <c r="W568" s="3"/>
      <c r="X568" s="3"/>
      <c r="Y568" s="3"/>
      <c r="Z568" s="3"/>
      <c r="AA568" s="3"/>
      <c r="AB568" s="3"/>
      <c r="AC568" s="3"/>
      <c r="AD568" s="3"/>
      <c r="AE568" s="3" t="s">
        <v>689</v>
      </c>
      <c r="AF568" s="3">
        <v>0</v>
      </c>
      <c r="AG568" s="3">
        <v>0</v>
      </c>
      <c r="AH568" s="3">
        <v>0</v>
      </c>
      <c r="AI568" s="3">
        <v>0</v>
      </c>
      <c r="AJ568" s="3">
        <v>0</v>
      </c>
      <c r="AK568" s="3">
        <v>0</v>
      </c>
      <c r="AL568" s="3">
        <v>0</v>
      </c>
      <c r="AM568" s="3" t="s">
        <v>2735</v>
      </c>
      <c r="AN568" s="3">
        <v>0</v>
      </c>
      <c r="AO568" s="3">
        <v>0</v>
      </c>
      <c r="AP568" s="3" t="s">
        <v>3179</v>
      </c>
      <c r="AQ568" s="3"/>
      <c r="AR568" s="3" t="s">
        <v>1748</v>
      </c>
      <c r="AS568" s="3">
        <v>1</v>
      </c>
      <c r="AT568" s="3">
        <v>0</v>
      </c>
      <c r="AU568" s="3">
        <v>0</v>
      </c>
      <c r="AV568" s="3">
        <v>0</v>
      </c>
      <c r="AW568" s="3">
        <v>0</v>
      </c>
      <c r="AX568" s="3">
        <v>0</v>
      </c>
      <c r="AY568" s="3">
        <v>0</v>
      </c>
      <c r="AZ568" s="3"/>
      <c r="BA568" s="3"/>
      <c r="BB568" s="3"/>
      <c r="BC568" s="3"/>
      <c r="BD568" s="3"/>
      <c r="BE568" s="3"/>
      <c r="BF568" s="3" t="s">
        <v>687</v>
      </c>
      <c r="BG568" s="3"/>
      <c r="BH568" s="3"/>
      <c r="BI568" s="3"/>
      <c r="BJ568" s="3"/>
      <c r="BK568" s="3"/>
      <c r="BL568" s="3"/>
      <c r="BM568" s="3"/>
      <c r="BN568" s="3"/>
      <c r="BO568" s="3"/>
      <c r="BP568" s="3"/>
      <c r="BQ568" s="3"/>
      <c r="BR568" s="3"/>
      <c r="BS568" s="3"/>
      <c r="BT568" s="3"/>
      <c r="BU568" s="3"/>
      <c r="BV568" s="3"/>
      <c r="BW568" s="3" t="s">
        <v>687</v>
      </c>
      <c r="BX568" s="3" t="s">
        <v>689</v>
      </c>
      <c r="BY568" s="3"/>
      <c r="BZ568" s="3"/>
      <c r="CA568" s="3"/>
      <c r="CB568" s="3"/>
      <c r="CC568" s="3" t="s">
        <v>689</v>
      </c>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v>0</v>
      </c>
      <c r="EF568" s="3">
        <v>0</v>
      </c>
      <c r="EG568" s="3">
        <v>0</v>
      </c>
      <c r="EH568" s="3">
        <v>0</v>
      </c>
      <c r="EI568" s="3">
        <v>1</v>
      </c>
      <c r="EJ568" s="3">
        <v>0</v>
      </c>
      <c r="EK568" s="3">
        <v>0</v>
      </c>
      <c r="EL568" s="3">
        <v>0</v>
      </c>
      <c r="EM568" s="3">
        <v>0</v>
      </c>
      <c r="EN568" s="3">
        <v>0</v>
      </c>
      <c r="EO568" s="3">
        <v>0</v>
      </c>
      <c r="EP568" s="3">
        <v>1</v>
      </c>
      <c r="EQ568" s="3">
        <v>0</v>
      </c>
      <c r="ER568" s="3">
        <v>1</v>
      </c>
      <c r="ES568" s="3">
        <v>751</v>
      </c>
      <c r="ET568" s="3" t="s">
        <v>1750</v>
      </c>
      <c r="EU568" s="3">
        <v>169</v>
      </c>
      <c r="EV568" s="3">
        <v>243461378</v>
      </c>
      <c r="EW568" s="3" t="s">
        <v>1406</v>
      </c>
      <c r="EX568" s="3" t="s">
        <v>2463</v>
      </c>
      <c r="EY568" s="3"/>
      <c r="EZ568" s="3"/>
      <c r="FA568" s="3" t="s">
        <v>727</v>
      </c>
      <c r="FB568" s="3" t="s">
        <v>728</v>
      </c>
      <c r="FC568" s="3"/>
    </row>
    <row r="569" spans="1:159" x14ac:dyDescent="0.35">
      <c r="A569" s="3">
        <v>4</v>
      </c>
      <c r="B569" s="3" t="s">
        <v>2618</v>
      </c>
      <c r="C569" s="3"/>
      <c r="D569" s="3" t="s">
        <v>812</v>
      </c>
      <c r="E569" s="3" t="s">
        <v>810</v>
      </c>
      <c r="F569" s="3">
        <v>9</v>
      </c>
      <c r="G569" s="3"/>
      <c r="H569" s="3"/>
      <c r="I569" s="3"/>
      <c r="J569" s="3" t="s">
        <v>689</v>
      </c>
      <c r="K569" s="3"/>
      <c r="L569" s="3"/>
      <c r="M569" s="3"/>
      <c r="N569" s="3"/>
      <c r="O569" s="3"/>
      <c r="P569" s="3"/>
      <c r="Q569" s="3"/>
      <c r="R569" s="3"/>
      <c r="S569" s="3"/>
      <c r="T569" s="3"/>
      <c r="U569" s="3"/>
      <c r="V569" s="3"/>
      <c r="W569" s="3"/>
      <c r="X569" s="3"/>
      <c r="Y569" s="3"/>
      <c r="Z569" s="3"/>
      <c r="AA569" s="3"/>
      <c r="AB569" s="3"/>
      <c r="AC569" s="3"/>
      <c r="AD569" s="3"/>
      <c r="AE569" s="3" t="s">
        <v>689</v>
      </c>
      <c r="AF569" s="3">
        <v>0</v>
      </c>
      <c r="AG569" s="3">
        <v>0</v>
      </c>
      <c r="AH569" s="3">
        <v>0</v>
      </c>
      <c r="AI569" s="3">
        <v>0</v>
      </c>
      <c r="AJ569" s="3">
        <v>0</v>
      </c>
      <c r="AK569" s="3">
        <v>0</v>
      </c>
      <c r="AL569" s="3">
        <v>0</v>
      </c>
      <c r="AM569" s="3" t="s">
        <v>2735</v>
      </c>
      <c r="AN569" s="3">
        <v>0</v>
      </c>
      <c r="AO569" s="3">
        <v>0</v>
      </c>
      <c r="AP569" s="3" t="s">
        <v>3179</v>
      </c>
      <c r="AQ569" s="3"/>
      <c r="AR569" s="3" t="s">
        <v>1748</v>
      </c>
      <c r="AS569" s="3">
        <v>1</v>
      </c>
      <c r="AT569" s="3">
        <v>0</v>
      </c>
      <c r="AU569" s="3">
        <v>0</v>
      </c>
      <c r="AV569" s="3">
        <v>0</v>
      </c>
      <c r="AW569" s="3">
        <v>0</v>
      </c>
      <c r="AX569" s="3">
        <v>0</v>
      </c>
      <c r="AY569" s="3">
        <v>0</v>
      </c>
      <c r="AZ569" s="3"/>
      <c r="BA569" s="3"/>
      <c r="BB569" s="3"/>
      <c r="BC569" s="3"/>
      <c r="BD569" s="3"/>
      <c r="BE569" s="3"/>
      <c r="BF569" s="3" t="s">
        <v>687</v>
      </c>
      <c r="BG569" s="3"/>
      <c r="BH569" s="3"/>
      <c r="BI569" s="3"/>
      <c r="BJ569" s="3"/>
      <c r="BK569" s="3"/>
      <c r="BL569" s="3"/>
      <c r="BM569" s="3"/>
      <c r="BN569" s="3"/>
      <c r="BO569" s="3"/>
      <c r="BP569" s="3"/>
      <c r="BQ569" s="3"/>
      <c r="BR569" s="3"/>
      <c r="BS569" s="3"/>
      <c r="BT569" s="3"/>
      <c r="BU569" s="3"/>
      <c r="BV569" s="3"/>
      <c r="BW569" s="3" t="s">
        <v>687</v>
      </c>
      <c r="BX569" s="3" t="s">
        <v>689</v>
      </c>
      <c r="BY569" s="3"/>
      <c r="BZ569" s="3"/>
      <c r="CA569" s="3"/>
      <c r="CB569" s="3"/>
      <c r="CC569" s="3" t="s">
        <v>689</v>
      </c>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v>0</v>
      </c>
      <c r="EF569" s="3">
        <v>0</v>
      </c>
      <c r="EG569" s="3">
        <v>0</v>
      </c>
      <c r="EH569" s="3">
        <v>0</v>
      </c>
      <c r="EI569" s="3">
        <v>1</v>
      </c>
      <c r="EJ569" s="3">
        <v>0</v>
      </c>
      <c r="EK569" s="3">
        <v>0</v>
      </c>
      <c r="EL569" s="3">
        <v>0</v>
      </c>
      <c r="EM569" s="3">
        <v>0</v>
      </c>
      <c r="EN569" s="3">
        <v>0</v>
      </c>
      <c r="EO569" s="3">
        <v>0</v>
      </c>
      <c r="EP569" s="3">
        <v>1</v>
      </c>
      <c r="EQ569" s="3">
        <v>0</v>
      </c>
      <c r="ER569" s="3">
        <v>1</v>
      </c>
      <c r="ES569" s="3">
        <v>752</v>
      </c>
      <c r="ET569" s="3" t="s">
        <v>1750</v>
      </c>
      <c r="EU569" s="3">
        <v>169</v>
      </c>
      <c r="EV569" s="3">
        <v>243461378</v>
      </c>
      <c r="EW569" s="3" t="s">
        <v>1406</v>
      </c>
      <c r="EX569" s="3" t="s">
        <v>2463</v>
      </c>
      <c r="EY569" s="3"/>
      <c r="EZ569" s="3"/>
      <c r="FA569" s="3" t="s">
        <v>727</v>
      </c>
      <c r="FB569" s="3" t="s">
        <v>728</v>
      </c>
      <c r="FC569" s="3"/>
    </row>
    <row r="570" spans="1:159" x14ac:dyDescent="0.35">
      <c r="A570" s="3">
        <v>5</v>
      </c>
      <c r="B570" s="3" t="s">
        <v>2619</v>
      </c>
      <c r="C570" s="3"/>
      <c r="D570" s="3" t="s">
        <v>812</v>
      </c>
      <c r="E570" s="3" t="s">
        <v>1754</v>
      </c>
      <c r="F570" s="3">
        <v>7</v>
      </c>
      <c r="G570" s="3"/>
      <c r="H570" s="3"/>
      <c r="I570" s="3"/>
      <c r="J570" s="3" t="s">
        <v>689</v>
      </c>
      <c r="K570" s="3"/>
      <c r="L570" s="3"/>
      <c r="M570" s="3"/>
      <c r="N570" s="3"/>
      <c r="O570" s="3"/>
      <c r="P570" s="3"/>
      <c r="Q570" s="3"/>
      <c r="R570" s="3"/>
      <c r="S570" s="3"/>
      <c r="T570" s="3"/>
      <c r="U570" s="3"/>
      <c r="V570" s="3"/>
      <c r="W570" s="3"/>
      <c r="X570" s="3"/>
      <c r="Y570" s="3"/>
      <c r="Z570" s="3"/>
      <c r="AA570" s="3"/>
      <c r="AB570" s="3"/>
      <c r="AC570" s="3"/>
      <c r="AD570" s="3"/>
      <c r="AE570" s="3" t="s">
        <v>689</v>
      </c>
      <c r="AF570" s="3">
        <v>0</v>
      </c>
      <c r="AG570" s="3">
        <v>0</v>
      </c>
      <c r="AH570" s="3">
        <v>0</v>
      </c>
      <c r="AI570" s="3">
        <v>0</v>
      </c>
      <c r="AJ570" s="3">
        <v>0</v>
      </c>
      <c r="AK570" s="3">
        <v>0</v>
      </c>
      <c r="AL570" s="3">
        <v>0</v>
      </c>
      <c r="AM570" s="3" t="s">
        <v>2735</v>
      </c>
      <c r="AN570" s="3">
        <v>0</v>
      </c>
      <c r="AO570" s="3">
        <v>0</v>
      </c>
      <c r="AP570" s="3" t="s">
        <v>3179</v>
      </c>
      <c r="AQ570" s="3"/>
      <c r="AR570" s="3" t="s">
        <v>1748</v>
      </c>
      <c r="AS570" s="3">
        <v>1</v>
      </c>
      <c r="AT570" s="3">
        <v>0</v>
      </c>
      <c r="AU570" s="3">
        <v>0</v>
      </c>
      <c r="AV570" s="3">
        <v>0</v>
      </c>
      <c r="AW570" s="3">
        <v>0</v>
      </c>
      <c r="AX570" s="3">
        <v>0</v>
      </c>
      <c r="AY570" s="3">
        <v>0</v>
      </c>
      <c r="AZ570" s="3"/>
      <c r="BA570" s="3"/>
      <c r="BB570" s="3"/>
      <c r="BC570" s="3"/>
      <c r="BD570" s="3"/>
      <c r="BE570" s="3"/>
      <c r="BF570" s="3" t="s">
        <v>687</v>
      </c>
      <c r="BG570" s="3"/>
      <c r="BH570" s="3"/>
      <c r="BI570" s="3"/>
      <c r="BJ570" s="3"/>
      <c r="BK570" s="3"/>
      <c r="BL570" s="3"/>
      <c r="BM570" s="3"/>
      <c r="BN570" s="3"/>
      <c r="BO570" s="3"/>
      <c r="BP570" s="3"/>
      <c r="BQ570" s="3"/>
      <c r="BR570" s="3"/>
      <c r="BS570" s="3"/>
      <c r="BT570" s="3"/>
      <c r="BU570" s="3"/>
      <c r="BV570" s="3"/>
      <c r="BW570" s="3" t="s">
        <v>687</v>
      </c>
      <c r="BX570" s="3" t="s">
        <v>689</v>
      </c>
      <c r="BY570" s="3"/>
      <c r="BZ570" s="3"/>
      <c r="CA570" s="3"/>
      <c r="CB570" s="3"/>
      <c r="CC570" s="3" t="s">
        <v>689</v>
      </c>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v>0</v>
      </c>
      <c r="EF570" s="3">
        <v>0</v>
      </c>
      <c r="EG570" s="3">
        <v>0</v>
      </c>
      <c r="EH570" s="3">
        <v>0</v>
      </c>
      <c r="EI570" s="3">
        <v>0</v>
      </c>
      <c r="EJ570" s="3">
        <v>1</v>
      </c>
      <c r="EK570" s="3">
        <v>0</v>
      </c>
      <c r="EL570" s="3">
        <v>0</v>
      </c>
      <c r="EM570" s="3">
        <v>0</v>
      </c>
      <c r="EN570" s="3">
        <v>0</v>
      </c>
      <c r="EO570" s="3">
        <v>0</v>
      </c>
      <c r="EP570" s="3">
        <v>1</v>
      </c>
      <c r="EQ570" s="3">
        <v>0</v>
      </c>
      <c r="ER570" s="3">
        <v>1</v>
      </c>
      <c r="ES570" s="3">
        <v>753</v>
      </c>
      <c r="ET570" s="3" t="s">
        <v>1750</v>
      </c>
      <c r="EU570" s="3">
        <v>169</v>
      </c>
      <c r="EV570" s="3">
        <v>243461378</v>
      </c>
      <c r="EW570" s="3" t="s">
        <v>1406</v>
      </c>
      <c r="EX570" s="3" t="s">
        <v>2463</v>
      </c>
      <c r="EY570" s="3"/>
      <c r="EZ570" s="3"/>
      <c r="FA570" s="3" t="s">
        <v>727</v>
      </c>
      <c r="FB570" s="3" t="s">
        <v>728</v>
      </c>
      <c r="FC570" s="3"/>
    </row>
    <row r="571" spans="1:159" x14ac:dyDescent="0.35">
      <c r="A571" s="3">
        <v>6</v>
      </c>
      <c r="B571" s="3" t="s">
        <v>2620</v>
      </c>
      <c r="C571" s="3"/>
      <c r="D571" s="3" t="s">
        <v>812</v>
      </c>
      <c r="E571" s="3" t="s">
        <v>810</v>
      </c>
      <c r="F571" s="3">
        <v>7</v>
      </c>
      <c r="G571" s="3"/>
      <c r="H571" s="3"/>
      <c r="I571" s="3"/>
      <c r="J571" s="3" t="s">
        <v>689</v>
      </c>
      <c r="K571" s="3"/>
      <c r="L571" s="3"/>
      <c r="M571" s="3"/>
      <c r="N571" s="3"/>
      <c r="O571" s="3"/>
      <c r="P571" s="3"/>
      <c r="Q571" s="3"/>
      <c r="R571" s="3"/>
      <c r="S571" s="3"/>
      <c r="T571" s="3"/>
      <c r="U571" s="3"/>
      <c r="V571" s="3"/>
      <c r="W571" s="3"/>
      <c r="X571" s="3"/>
      <c r="Y571" s="3"/>
      <c r="Z571" s="3"/>
      <c r="AA571" s="3"/>
      <c r="AB571" s="3"/>
      <c r="AC571" s="3"/>
      <c r="AD571" s="3"/>
      <c r="AE571" s="3" t="s">
        <v>689</v>
      </c>
      <c r="AF571" s="3">
        <v>0</v>
      </c>
      <c r="AG571" s="3">
        <v>0</v>
      </c>
      <c r="AH571" s="3">
        <v>0</v>
      </c>
      <c r="AI571" s="3">
        <v>0</v>
      </c>
      <c r="AJ571" s="3">
        <v>0</v>
      </c>
      <c r="AK571" s="3">
        <v>0</v>
      </c>
      <c r="AL571" s="3">
        <v>0</v>
      </c>
      <c r="AM571" s="3" t="s">
        <v>2735</v>
      </c>
      <c r="AN571" s="3">
        <v>0</v>
      </c>
      <c r="AO571" s="3">
        <v>0</v>
      </c>
      <c r="AP571" s="3" t="s">
        <v>3179</v>
      </c>
      <c r="AQ571" s="3"/>
      <c r="AR571" s="3" t="s">
        <v>1748</v>
      </c>
      <c r="AS571" s="3">
        <v>1</v>
      </c>
      <c r="AT571" s="3">
        <v>0</v>
      </c>
      <c r="AU571" s="3">
        <v>0</v>
      </c>
      <c r="AV571" s="3">
        <v>0</v>
      </c>
      <c r="AW571" s="3">
        <v>0</v>
      </c>
      <c r="AX571" s="3">
        <v>0</v>
      </c>
      <c r="AY571" s="3">
        <v>0</v>
      </c>
      <c r="AZ571" s="3"/>
      <c r="BA571" s="3"/>
      <c r="BB571" s="3"/>
      <c r="BC571" s="3"/>
      <c r="BD571" s="3"/>
      <c r="BE571" s="3"/>
      <c r="BF571" s="3" t="s">
        <v>687</v>
      </c>
      <c r="BG571" s="3"/>
      <c r="BH571" s="3"/>
      <c r="BI571" s="3"/>
      <c r="BJ571" s="3"/>
      <c r="BK571" s="3"/>
      <c r="BL571" s="3"/>
      <c r="BM571" s="3"/>
      <c r="BN571" s="3"/>
      <c r="BO571" s="3"/>
      <c r="BP571" s="3"/>
      <c r="BQ571" s="3"/>
      <c r="BR571" s="3"/>
      <c r="BS571" s="3"/>
      <c r="BT571" s="3"/>
      <c r="BU571" s="3"/>
      <c r="BV571" s="3"/>
      <c r="BW571" s="3" t="s">
        <v>687</v>
      </c>
      <c r="BX571" s="3" t="s">
        <v>689</v>
      </c>
      <c r="BY571" s="3"/>
      <c r="BZ571" s="3"/>
      <c r="CA571" s="3"/>
      <c r="CB571" s="3"/>
      <c r="CC571" s="3" t="s">
        <v>689</v>
      </c>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v>0</v>
      </c>
      <c r="EF571" s="3">
        <v>0</v>
      </c>
      <c r="EG571" s="3">
        <v>0</v>
      </c>
      <c r="EH571" s="3">
        <v>0</v>
      </c>
      <c r="EI571" s="3">
        <v>1</v>
      </c>
      <c r="EJ571" s="3">
        <v>0</v>
      </c>
      <c r="EK571" s="3">
        <v>0</v>
      </c>
      <c r="EL571" s="3">
        <v>0</v>
      </c>
      <c r="EM571" s="3">
        <v>0</v>
      </c>
      <c r="EN571" s="3">
        <v>0</v>
      </c>
      <c r="EO571" s="3">
        <v>0</v>
      </c>
      <c r="EP571" s="3">
        <v>1</v>
      </c>
      <c r="EQ571" s="3">
        <v>0</v>
      </c>
      <c r="ER571" s="3">
        <v>1</v>
      </c>
      <c r="ES571" s="3">
        <v>754</v>
      </c>
      <c r="ET571" s="3" t="s">
        <v>1750</v>
      </c>
      <c r="EU571" s="3">
        <v>169</v>
      </c>
      <c r="EV571" s="3">
        <v>243461378</v>
      </c>
      <c r="EW571" s="3" t="s">
        <v>1406</v>
      </c>
      <c r="EX571" s="3" t="s">
        <v>2463</v>
      </c>
      <c r="EY571" s="3"/>
      <c r="EZ571" s="3"/>
      <c r="FA571" s="3" t="s">
        <v>727</v>
      </c>
      <c r="FB571" s="3" t="s">
        <v>728</v>
      </c>
      <c r="FC571" s="3"/>
    </row>
    <row r="572" spans="1:159" x14ac:dyDescent="0.35">
      <c r="A572" s="3">
        <v>7</v>
      </c>
      <c r="B572" s="3" t="s">
        <v>2621</v>
      </c>
      <c r="C572" s="3"/>
      <c r="D572" s="3" t="s">
        <v>812</v>
      </c>
      <c r="E572" s="3" t="s">
        <v>1754</v>
      </c>
      <c r="F572" s="3">
        <v>4</v>
      </c>
      <c r="G572" s="3"/>
      <c r="H572" s="3"/>
      <c r="I572" s="3" t="s">
        <v>687</v>
      </c>
      <c r="J572" s="3" t="s">
        <v>689</v>
      </c>
      <c r="K572" s="3"/>
      <c r="L572" s="3"/>
      <c r="M572" s="3"/>
      <c r="N572" s="3"/>
      <c r="O572" s="3"/>
      <c r="P572" s="3"/>
      <c r="Q572" s="3"/>
      <c r="R572" s="3"/>
      <c r="S572" s="3"/>
      <c r="T572" s="3"/>
      <c r="U572" s="3"/>
      <c r="V572" s="3"/>
      <c r="W572" s="3"/>
      <c r="X572" s="3"/>
      <c r="Y572" s="3"/>
      <c r="Z572" s="3"/>
      <c r="AA572" s="3"/>
      <c r="AB572" s="3"/>
      <c r="AC572" s="3"/>
      <c r="AD572" s="3"/>
      <c r="AE572" s="3" t="s">
        <v>689</v>
      </c>
      <c r="AF572" s="3">
        <v>0</v>
      </c>
      <c r="AG572" s="3">
        <v>0</v>
      </c>
      <c r="AH572" s="3">
        <v>0</v>
      </c>
      <c r="AI572" s="3">
        <v>0</v>
      </c>
      <c r="AJ572" s="3">
        <v>0</v>
      </c>
      <c r="AK572" s="3">
        <v>0</v>
      </c>
      <c r="AL572" s="3">
        <v>0</v>
      </c>
      <c r="AM572" s="3" t="s">
        <v>2735</v>
      </c>
      <c r="AN572" s="3">
        <v>0</v>
      </c>
      <c r="AO572" s="3">
        <v>0</v>
      </c>
      <c r="AP572" s="3" t="s">
        <v>3179</v>
      </c>
      <c r="AQ572" s="3"/>
      <c r="AR572" s="3" t="s">
        <v>1748</v>
      </c>
      <c r="AS572" s="3">
        <v>1</v>
      </c>
      <c r="AT572" s="3">
        <v>0</v>
      </c>
      <c r="AU572" s="3">
        <v>0</v>
      </c>
      <c r="AV572" s="3">
        <v>0</v>
      </c>
      <c r="AW572" s="3">
        <v>0</v>
      </c>
      <c r="AX572" s="3">
        <v>0</v>
      </c>
      <c r="AY572" s="3">
        <v>0</v>
      </c>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v>0</v>
      </c>
      <c r="EF572" s="3">
        <v>0</v>
      </c>
      <c r="EG572" s="3">
        <v>0</v>
      </c>
      <c r="EH572" s="3">
        <v>1</v>
      </c>
      <c r="EI572" s="3">
        <v>0</v>
      </c>
      <c r="EJ572" s="3">
        <v>0</v>
      </c>
      <c r="EK572" s="3">
        <v>0</v>
      </c>
      <c r="EL572" s="3">
        <v>0</v>
      </c>
      <c r="EM572" s="3">
        <v>0</v>
      </c>
      <c r="EN572" s="3">
        <v>0</v>
      </c>
      <c r="EO572" s="3">
        <v>0</v>
      </c>
      <c r="EP572" s="3">
        <v>1</v>
      </c>
      <c r="EQ572" s="3">
        <v>0</v>
      </c>
      <c r="ER572" s="3">
        <v>1</v>
      </c>
      <c r="ES572" s="3">
        <v>755</v>
      </c>
      <c r="ET572" s="3" t="s">
        <v>1750</v>
      </c>
      <c r="EU572" s="3">
        <v>169</v>
      </c>
      <c r="EV572" s="3">
        <v>243461378</v>
      </c>
      <c r="EW572" s="3" t="s">
        <v>1406</v>
      </c>
      <c r="EX572" s="3" t="s">
        <v>2463</v>
      </c>
      <c r="EY572" s="3"/>
      <c r="EZ572" s="3"/>
      <c r="FA572" s="3" t="s">
        <v>727</v>
      </c>
      <c r="FB572" s="3" t="s">
        <v>728</v>
      </c>
      <c r="FC572" s="3"/>
    </row>
    <row r="573" spans="1:159" x14ac:dyDescent="0.35">
      <c r="A573" s="3">
        <v>8</v>
      </c>
      <c r="B573" s="3" t="s">
        <v>2622</v>
      </c>
      <c r="C573" s="3"/>
      <c r="D573" s="3" t="s">
        <v>812</v>
      </c>
      <c r="E573" s="3" t="s">
        <v>1754</v>
      </c>
      <c r="F573" s="3">
        <v>2</v>
      </c>
      <c r="G573" s="3"/>
      <c r="H573" s="3"/>
      <c r="I573" s="3" t="s">
        <v>687</v>
      </c>
      <c r="J573" s="3" t="s">
        <v>689</v>
      </c>
      <c r="K573" s="3"/>
      <c r="L573" s="3"/>
      <c r="M573" s="3"/>
      <c r="N573" s="3"/>
      <c r="O573" s="3"/>
      <c r="P573" s="3"/>
      <c r="Q573" s="3"/>
      <c r="R573" s="3"/>
      <c r="S573" s="3"/>
      <c r="T573" s="3"/>
      <c r="U573" s="3"/>
      <c r="V573" s="3"/>
      <c r="W573" s="3"/>
      <c r="X573" s="3"/>
      <c r="Y573" s="3"/>
      <c r="Z573" s="3"/>
      <c r="AA573" s="3"/>
      <c r="AB573" s="3"/>
      <c r="AC573" s="3"/>
      <c r="AD573" s="3"/>
      <c r="AE573" s="3" t="s">
        <v>689</v>
      </c>
      <c r="AF573" s="3">
        <v>0</v>
      </c>
      <c r="AG573" s="3">
        <v>0</v>
      </c>
      <c r="AH573" s="3">
        <v>0</v>
      </c>
      <c r="AI573" s="3">
        <v>0</v>
      </c>
      <c r="AJ573" s="3">
        <v>0</v>
      </c>
      <c r="AK573" s="3">
        <v>0</v>
      </c>
      <c r="AL573" s="3">
        <v>0</v>
      </c>
      <c r="AM573" s="3" t="s">
        <v>2735</v>
      </c>
      <c r="AN573" s="3">
        <v>0</v>
      </c>
      <c r="AO573" s="3">
        <v>0</v>
      </c>
      <c r="AP573" s="3" t="s">
        <v>3179</v>
      </c>
      <c r="AQ573" s="3"/>
      <c r="AR573" s="3" t="s">
        <v>1748</v>
      </c>
      <c r="AS573" s="3">
        <v>1</v>
      </c>
      <c r="AT573" s="3">
        <v>0</v>
      </c>
      <c r="AU573" s="3">
        <v>0</v>
      </c>
      <c r="AV573" s="3">
        <v>0</v>
      </c>
      <c r="AW573" s="3">
        <v>0</v>
      </c>
      <c r="AX573" s="3">
        <v>0</v>
      </c>
      <c r="AY573" s="3">
        <v>0</v>
      </c>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v>0</v>
      </c>
      <c r="EF573" s="3">
        <v>1</v>
      </c>
      <c r="EG573" s="3">
        <v>0</v>
      </c>
      <c r="EH573" s="3">
        <v>0</v>
      </c>
      <c r="EI573" s="3">
        <v>0</v>
      </c>
      <c r="EJ573" s="3">
        <v>0</v>
      </c>
      <c r="EK573" s="3">
        <v>0</v>
      </c>
      <c r="EL573" s="3">
        <v>0</v>
      </c>
      <c r="EM573" s="3">
        <v>0</v>
      </c>
      <c r="EN573" s="3">
        <v>0</v>
      </c>
      <c r="EO573" s="3">
        <v>0</v>
      </c>
      <c r="EP573" s="3">
        <v>1</v>
      </c>
      <c r="EQ573" s="3">
        <v>0</v>
      </c>
      <c r="ER573" s="3">
        <v>1</v>
      </c>
      <c r="ES573" s="3">
        <v>756</v>
      </c>
      <c r="ET573" s="3" t="s">
        <v>1750</v>
      </c>
      <c r="EU573" s="3">
        <v>169</v>
      </c>
      <c r="EV573" s="3">
        <v>243461378</v>
      </c>
      <c r="EW573" s="3" t="s">
        <v>1406</v>
      </c>
      <c r="EX573" s="3" t="s">
        <v>2463</v>
      </c>
      <c r="EY573" s="3"/>
      <c r="EZ573" s="3"/>
      <c r="FA573" s="3" t="s">
        <v>727</v>
      </c>
      <c r="FB573" s="3" t="s">
        <v>728</v>
      </c>
      <c r="FC573" s="3"/>
    </row>
    <row r="574" spans="1:159" x14ac:dyDescent="0.35">
      <c r="A574" s="3">
        <v>1</v>
      </c>
      <c r="B574" s="3" t="s">
        <v>2623</v>
      </c>
      <c r="C574" s="3"/>
      <c r="D574" s="3" t="s">
        <v>1746</v>
      </c>
      <c r="E574" s="3" t="s">
        <v>810</v>
      </c>
      <c r="F574" s="3">
        <v>37</v>
      </c>
      <c r="G574" s="3" t="s">
        <v>1747</v>
      </c>
      <c r="H574" s="3"/>
      <c r="I574" s="3"/>
      <c r="J574" s="3" t="s">
        <v>689</v>
      </c>
      <c r="K574" s="3"/>
      <c r="L574" s="3"/>
      <c r="M574" s="3"/>
      <c r="N574" s="3"/>
      <c r="O574" s="3"/>
      <c r="P574" s="3"/>
      <c r="Q574" s="3"/>
      <c r="R574" s="3"/>
      <c r="S574" s="3"/>
      <c r="T574" s="3"/>
      <c r="U574" s="3"/>
      <c r="V574" s="3"/>
      <c r="W574" s="3"/>
      <c r="X574" s="3"/>
      <c r="Y574" s="3"/>
      <c r="Z574" s="3"/>
      <c r="AA574" s="3"/>
      <c r="AB574" s="3"/>
      <c r="AC574" s="3"/>
      <c r="AD574" s="3"/>
      <c r="AE574" s="3" t="s">
        <v>689</v>
      </c>
      <c r="AF574" s="3">
        <v>0</v>
      </c>
      <c r="AG574" s="3">
        <v>0</v>
      </c>
      <c r="AH574" s="3">
        <v>0</v>
      </c>
      <c r="AI574" s="3">
        <v>0</v>
      </c>
      <c r="AJ574" s="3">
        <v>0</v>
      </c>
      <c r="AK574" s="3">
        <v>0</v>
      </c>
      <c r="AL574" s="3">
        <v>0</v>
      </c>
      <c r="AM574" s="3" t="s">
        <v>2735</v>
      </c>
      <c r="AN574" s="3">
        <v>0</v>
      </c>
      <c r="AO574" s="3">
        <v>0</v>
      </c>
      <c r="AP574" s="3" t="s">
        <v>3179</v>
      </c>
      <c r="AQ574" s="3"/>
      <c r="AR574" s="3" t="s">
        <v>1748</v>
      </c>
      <c r="AS574" s="3">
        <v>1</v>
      </c>
      <c r="AT574" s="3">
        <v>0</v>
      </c>
      <c r="AU574" s="3">
        <v>0</v>
      </c>
      <c r="AV574" s="3">
        <v>0</v>
      </c>
      <c r="AW574" s="3">
        <v>0</v>
      </c>
      <c r="AX574" s="3">
        <v>0</v>
      </c>
      <c r="AY574" s="3">
        <v>0</v>
      </c>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t="s">
        <v>687</v>
      </c>
      <c r="CD574" s="3">
        <v>26</v>
      </c>
      <c r="CE574" s="3" t="s">
        <v>2174</v>
      </c>
      <c r="CF574" s="3">
        <v>0</v>
      </c>
      <c r="CG574" s="3">
        <v>0</v>
      </c>
      <c r="CH574" s="3">
        <v>0</v>
      </c>
      <c r="CI574" s="3">
        <v>0</v>
      </c>
      <c r="CJ574" s="3">
        <v>0</v>
      </c>
      <c r="CK574" s="3">
        <v>0</v>
      </c>
      <c r="CL574" s="3">
        <v>0</v>
      </c>
      <c r="CM574" s="3">
        <v>1</v>
      </c>
      <c r="CN574" s="3" t="s">
        <v>3179</v>
      </c>
      <c r="CO574" s="3">
        <v>0</v>
      </c>
      <c r="CP574" s="3">
        <v>0</v>
      </c>
      <c r="CQ574" s="3">
        <v>0</v>
      </c>
      <c r="CR574" s="3">
        <v>0</v>
      </c>
      <c r="CS574" s="3">
        <v>0</v>
      </c>
      <c r="CT574" s="3" t="s">
        <v>3179</v>
      </c>
      <c r="CU574" s="3">
        <v>0</v>
      </c>
      <c r="CV574" s="3">
        <v>0</v>
      </c>
      <c r="CW574" s="3"/>
      <c r="CX574" s="3" t="s">
        <v>687</v>
      </c>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v>0</v>
      </c>
      <c r="EF574" s="3">
        <v>0</v>
      </c>
      <c r="EG574" s="3">
        <v>0</v>
      </c>
      <c r="EH574" s="3">
        <v>0</v>
      </c>
      <c r="EI574" s="3">
        <v>0</v>
      </c>
      <c r="EJ574" s="3">
        <v>0</v>
      </c>
      <c r="EK574" s="3">
        <v>1</v>
      </c>
      <c r="EL574" s="3">
        <v>0</v>
      </c>
      <c r="EM574" s="3">
        <v>0</v>
      </c>
      <c r="EN574" s="3">
        <v>0</v>
      </c>
      <c r="EO574" s="3">
        <v>0</v>
      </c>
      <c r="EP574" s="3">
        <v>0</v>
      </c>
      <c r="EQ574" s="3">
        <v>0</v>
      </c>
      <c r="ER574" s="3">
        <v>0</v>
      </c>
      <c r="ES574" s="3">
        <v>757</v>
      </c>
      <c r="ET574" s="3" t="s">
        <v>1750</v>
      </c>
      <c r="EU574" s="3">
        <v>170</v>
      </c>
      <c r="EV574" s="3">
        <v>243461379</v>
      </c>
      <c r="EW574" s="3" t="s">
        <v>1409</v>
      </c>
      <c r="EX574" s="3" t="s">
        <v>2463</v>
      </c>
      <c r="EY574" s="3"/>
      <c r="EZ574" s="3"/>
      <c r="FA574" s="3" t="s">
        <v>727</v>
      </c>
      <c r="FB574" s="3" t="s">
        <v>728</v>
      </c>
      <c r="FC574" s="3"/>
    </row>
    <row r="575" spans="1:159" x14ac:dyDescent="0.35">
      <c r="A575" s="3">
        <v>2</v>
      </c>
      <c r="B575" s="3" t="s">
        <v>2624</v>
      </c>
      <c r="C575" s="3"/>
      <c r="D575" s="3" t="s">
        <v>1753</v>
      </c>
      <c r="E575" s="3" t="s">
        <v>1754</v>
      </c>
      <c r="F575" s="3">
        <v>28</v>
      </c>
      <c r="G575" s="3" t="s">
        <v>1747</v>
      </c>
      <c r="H575" s="3" t="s">
        <v>689</v>
      </c>
      <c r="I575" s="3"/>
      <c r="J575" s="3" t="s">
        <v>689</v>
      </c>
      <c r="K575" s="3"/>
      <c r="L575" s="3"/>
      <c r="M575" s="3"/>
      <c r="N575" s="3"/>
      <c r="O575" s="3"/>
      <c r="P575" s="3"/>
      <c r="Q575" s="3"/>
      <c r="R575" s="3"/>
      <c r="S575" s="3"/>
      <c r="T575" s="3"/>
      <c r="U575" s="3"/>
      <c r="V575" s="3"/>
      <c r="W575" s="3"/>
      <c r="X575" s="3"/>
      <c r="Y575" s="3"/>
      <c r="Z575" s="3"/>
      <c r="AA575" s="3"/>
      <c r="AB575" s="3"/>
      <c r="AC575" s="3"/>
      <c r="AD575" s="3"/>
      <c r="AE575" s="3" t="s">
        <v>689</v>
      </c>
      <c r="AF575" s="3">
        <v>0</v>
      </c>
      <c r="AG575" s="3">
        <v>0</v>
      </c>
      <c r="AH575" s="3">
        <v>0</v>
      </c>
      <c r="AI575" s="3">
        <v>0</v>
      </c>
      <c r="AJ575" s="3">
        <v>0</v>
      </c>
      <c r="AK575" s="3">
        <v>0</v>
      </c>
      <c r="AL575" s="3">
        <v>0</v>
      </c>
      <c r="AM575" s="3" t="s">
        <v>2735</v>
      </c>
      <c r="AN575" s="3">
        <v>0</v>
      </c>
      <c r="AO575" s="3">
        <v>0</v>
      </c>
      <c r="AP575" s="3" t="s">
        <v>3179</v>
      </c>
      <c r="AQ575" s="3"/>
      <c r="AR575" s="3" t="s">
        <v>1748</v>
      </c>
      <c r="AS575" s="3">
        <v>1</v>
      </c>
      <c r="AT575" s="3">
        <v>0</v>
      </c>
      <c r="AU575" s="3">
        <v>0</v>
      </c>
      <c r="AV575" s="3">
        <v>0</v>
      </c>
      <c r="AW575" s="3">
        <v>0</v>
      </c>
      <c r="AX575" s="3">
        <v>0</v>
      </c>
      <c r="AY575" s="3">
        <v>0</v>
      </c>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t="s">
        <v>689</v>
      </c>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t="s">
        <v>689</v>
      </c>
      <c r="DT575" s="3"/>
      <c r="DU575" s="3"/>
      <c r="DV575" s="3"/>
      <c r="DW575" s="3"/>
      <c r="DX575" s="3"/>
      <c r="DY575" s="3"/>
      <c r="DZ575" s="3"/>
      <c r="EA575" s="3"/>
      <c r="EB575" s="3"/>
      <c r="EC575" s="3"/>
      <c r="ED575" s="3"/>
      <c r="EE575" s="3">
        <v>0</v>
      </c>
      <c r="EF575" s="3">
        <v>0</v>
      </c>
      <c r="EG575" s="3">
        <v>0</v>
      </c>
      <c r="EH575" s="3">
        <v>0</v>
      </c>
      <c r="EI575" s="3">
        <v>0</v>
      </c>
      <c r="EJ575" s="3">
        <v>0</v>
      </c>
      <c r="EK575" s="3">
        <v>0</v>
      </c>
      <c r="EL575" s="3">
        <v>1</v>
      </c>
      <c r="EM575" s="3">
        <v>0</v>
      </c>
      <c r="EN575" s="3">
        <v>0</v>
      </c>
      <c r="EO575" s="3">
        <v>0</v>
      </c>
      <c r="EP575" s="3">
        <v>0</v>
      </c>
      <c r="EQ575" s="3">
        <v>0</v>
      </c>
      <c r="ER575" s="3">
        <v>0</v>
      </c>
      <c r="ES575" s="3">
        <v>758</v>
      </c>
      <c r="ET575" s="3" t="s">
        <v>1750</v>
      </c>
      <c r="EU575" s="3">
        <v>170</v>
      </c>
      <c r="EV575" s="3">
        <v>243461379</v>
      </c>
      <c r="EW575" s="3" t="s">
        <v>1409</v>
      </c>
      <c r="EX575" s="3" t="s">
        <v>2463</v>
      </c>
      <c r="EY575" s="3"/>
      <c r="EZ575" s="3"/>
      <c r="FA575" s="3" t="s">
        <v>727</v>
      </c>
      <c r="FB575" s="3" t="s">
        <v>728</v>
      </c>
      <c r="FC575" s="3"/>
    </row>
    <row r="576" spans="1:159" x14ac:dyDescent="0.35">
      <c r="A576" s="3">
        <v>3</v>
      </c>
      <c r="B576" s="3" t="s">
        <v>2625</v>
      </c>
      <c r="C576" s="3"/>
      <c r="D576" s="3" t="s">
        <v>812</v>
      </c>
      <c r="E576" s="3" t="s">
        <v>1754</v>
      </c>
      <c r="F576" s="3">
        <v>8</v>
      </c>
      <c r="G576" s="3"/>
      <c r="H576" s="3"/>
      <c r="I576" s="3"/>
      <c r="J576" s="3" t="s">
        <v>689</v>
      </c>
      <c r="K576" s="3"/>
      <c r="L576" s="3"/>
      <c r="M576" s="3"/>
      <c r="N576" s="3"/>
      <c r="O576" s="3"/>
      <c r="P576" s="3"/>
      <c r="Q576" s="3"/>
      <c r="R576" s="3"/>
      <c r="S576" s="3"/>
      <c r="T576" s="3"/>
      <c r="U576" s="3"/>
      <c r="V576" s="3"/>
      <c r="W576" s="3"/>
      <c r="X576" s="3"/>
      <c r="Y576" s="3"/>
      <c r="Z576" s="3"/>
      <c r="AA576" s="3"/>
      <c r="AB576" s="3"/>
      <c r="AC576" s="3"/>
      <c r="AD576" s="3"/>
      <c r="AE576" s="3" t="s">
        <v>689</v>
      </c>
      <c r="AF576" s="3">
        <v>0</v>
      </c>
      <c r="AG576" s="3">
        <v>0</v>
      </c>
      <c r="AH576" s="3">
        <v>0</v>
      </c>
      <c r="AI576" s="3">
        <v>0</v>
      </c>
      <c r="AJ576" s="3">
        <v>0</v>
      </c>
      <c r="AK576" s="3">
        <v>0</v>
      </c>
      <c r="AL576" s="3">
        <v>0</v>
      </c>
      <c r="AM576" s="3" t="s">
        <v>2735</v>
      </c>
      <c r="AN576" s="3">
        <v>0</v>
      </c>
      <c r="AO576" s="3">
        <v>0</v>
      </c>
      <c r="AP576" s="3" t="s">
        <v>3179</v>
      </c>
      <c r="AQ576" s="3"/>
      <c r="AR576" s="3" t="s">
        <v>1748</v>
      </c>
      <c r="AS576" s="3">
        <v>1</v>
      </c>
      <c r="AT576" s="3">
        <v>0</v>
      </c>
      <c r="AU576" s="3">
        <v>0</v>
      </c>
      <c r="AV576" s="3">
        <v>0</v>
      </c>
      <c r="AW576" s="3">
        <v>0</v>
      </c>
      <c r="AX576" s="3">
        <v>0</v>
      </c>
      <c r="AY576" s="3">
        <v>0</v>
      </c>
      <c r="AZ576" s="3"/>
      <c r="BA576" s="3"/>
      <c r="BB576" s="3"/>
      <c r="BC576" s="3"/>
      <c r="BD576" s="3"/>
      <c r="BE576" s="3"/>
      <c r="BF576" s="3" t="s">
        <v>687</v>
      </c>
      <c r="BG576" s="3"/>
      <c r="BH576" s="3"/>
      <c r="BI576" s="3"/>
      <c r="BJ576" s="3"/>
      <c r="BK576" s="3"/>
      <c r="BL576" s="3"/>
      <c r="BM576" s="3"/>
      <c r="BN576" s="3"/>
      <c r="BO576" s="3"/>
      <c r="BP576" s="3"/>
      <c r="BQ576" s="3"/>
      <c r="BR576" s="3"/>
      <c r="BS576" s="3"/>
      <c r="BT576" s="3"/>
      <c r="BU576" s="3"/>
      <c r="BV576" s="3"/>
      <c r="BW576" s="3" t="s">
        <v>687</v>
      </c>
      <c r="BX576" s="3" t="s">
        <v>689</v>
      </c>
      <c r="BY576" s="3"/>
      <c r="BZ576" s="3"/>
      <c r="CA576" s="3"/>
      <c r="CB576" s="3"/>
      <c r="CC576" s="3" t="s">
        <v>689</v>
      </c>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v>0</v>
      </c>
      <c r="EF576" s="3">
        <v>0</v>
      </c>
      <c r="EG576" s="3">
        <v>0</v>
      </c>
      <c r="EH576" s="3">
        <v>0</v>
      </c>
      <c r="EI576" s="3">
        <v>0</v>
      </c>
      <c r="EJ576" s="3">
        <v>1</v>
      </c>
      <c r="EK576" s="3">
        <v>0</v>
      </c>
      <c r="EL576" s="3">
        <v>0</v>
      </c>
      <c r="EM576" s="3">
        <v>0</v>
      </c>
      <c r="EN576" s="3">
        <v>0</v>
      </c>
      <c r="EO576" s="3">
        <v>0</v>
      </c>
      <c r="EP576" s="3">
        <v>1</v>
      </c>
      <c r="EQ576" s="3">
        <v>0</v>
      </c>
      <c r="ER576" s="3">
        <v>1</v>
      </c>
      <c r="ES576" s="3">
        <v>759</v>
      </c>
      <c r="ET576" s="3" t="s">
        <v>1750</v>
      </c>
      <c r="EU576" s="3">
        <v>170</v>
      </c>
      <c r="EV576" s="3">
        <v>243461379</v>
      </c>
      <c r="EW576" s="3" t="s">
        <v>1409</v>
      </c>
      <c r="EX576" s="3" t="s">
        <v>2463</v>
      </c>
      <c r="EY576" s="3"/>
      <c r="EZ576" s="3"/>
      <c r="FA576" s="3" t="s">
        <v>727</v>
      </c>
      <c r="FB576" s="3" t="s">
        <v>728</v>
      </c>
      <c r="FC576" s="3"/>
    </row>
    <row r="577" spans="1:159" x14ac:dyDescent="0.35">
      <c r="A577" s="3">
        <v>4</v>
      </c>
      <c r="B577" s="3" t="s">
        <v>2626</v>
      </c>
      <c r="C577" s="3"/>
      <c r="D577" s="3" t="s">
        <v>812</v>
      </c>
      <c r="E577" s="3" t="s">
        <v>1754</v>
      </c>
      <c r="F577" s="3">
        <v>7</v>
      </c>
      <c r="G577" s="3"/>
      <c r="H577" s="3"/>
      <c r="I577" s="3"/>
      <c r="J577" s="3" t="s">
        <v>689</v>
      </c>
      <c r="K577" s="3"/>
      <c r="L577" s="3"/>
      <c r="M577" s="3"/>
      <c r="N577" s="3"/>
      <c r="O577" s="3"/>
      <c r="P577" s="3"/>
      <c r="Q577" s="3"/>
      <c r="R577" s="3"/>
      <c r="S577" s="3"/>
      <c r="T577" s="3"/>
      <c r="U577" s="3"/>
      <c r="V577" s="3"/>
      <c r="W577" s="3"/>
      <c r="X577" s="3"/>
      <c r="Y577" s="3"/>
      <c r="Z577" s="3"/>
      <c r="AA577" s="3"/>
      <c r="AB577" s="3"/>
      <c r="AC577" s="3"/>
      <c r="AD577" s="3"/>
      <c r="AE577" s="3" t="s">
        <v>689</v>
      </c>
      <c r="AF577" s="3">
        <v>0</v>
      </c>
      <c r="AG577" s="3">
        <v>0</v>
      </c>
      <c r="AH577" s="3">
        <v>0</v>
      </c>
      <c r="AI577" s="3">
        <v>0</v>
      </c>
      <c r="AJ577" s="3">
        <v>0</v>
      </c>
      <c r="AK577" s="3">
        <v>0</v>
      </c>
      <c r="AL577" s="3">
        <v>0</v>
      </c>
      <c r="AM577" s="3" t="s">
        <v>2735</v>
      </c>
      <c r="AN577" s="3">
        <v>0</v>
      </c>
      <c r="AO577" s="3">
        <v>0</v>
      </c>
      <c r="AP577" s="3" t="s">
        <v>3179</v>
      </c>
      <c r="AQ577" s="3"/>
      <c r="AR577" s="3" t="s">
        <v>1748</v>
      </c>
      <c r="AS577" s="3">
        <v>1</v>
      </c>
      <c r="AT577" s="3">
        <v>0</v>
      </c>
      <c r="AU577" s="3">
        <v>0</v>
      </c>
      <c r="AV577" s="3">
        <v>0</v>
      </c>
      <c r="AW577" s="3">
        <v>0</v>
      </c>
      <c r="AX577" s="3">
        <v>0</v>
      </c>
      <c r="AY577" s="3">
        <v>0</v>
      </c>
      <c r="AZ577" s="3"/>
      <c r="BA577" s="3"/>
      <c r="BB577" s="3"/>
      <c r="BC577" s="3"/>
      <c r="BD577" s="3"/>
      <c r="BE577" s="3"/>
      <c r="BF577" s="3" t="s">
        <v>687</v>
      </c>
      <c r="BG577" s="3"/>
      <c r="BH577" s="3"/>
      <c r="BI577" s="3"/>
      <c r="BJ577" s="3"/>
      <c r="BK577" s="3"/>
      <c r="BL577" s="3"/>
      <c r="BM577" s="3"/>
      <c r="BN577" s="3"/>
      <c r="BO577" s="3"/>
      <c r="BP577" s="3"/>
      <c r="BQ577" s="3"/>
      <c r="BR577" s="3"/>
      <c r="BS577" s="3"/>
      <c r="BT577" s="3"/>
      <c r="BU577" s="3"/>
      <c r="BV577" s="3"/>
      <c r="BW577" s="3" t="s">
        <v>687</v>
      </c>
      <c r="BX577" s="3" t="s">
        <v>689</v>
      </c>
      <c r="BY577" s="3"/>
      <c r="BZ577" s="3"/>
      <c r="CA577" s="3"/>
      <c r="CB577" s="3"/>
      <c r="CC577" s="3" t="s">
        <v>689</v>
      </c>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v>0</v>
      </c>
      <c r="EF577" s="3">
        <v>0</v>
      </c>
      <c r="EG577" s="3">
        <v>0</v>
      </c>
      <c r="EH577" s="3">
        <v>0</v>
      </c>
      <c r="EI577" s="3">
        <v>0</v>
      </c>
      <c r="EJ577" s="3">
        <v>1</v>
      </c>
      <c r="EK577" s="3">
        <v>0</v>
      </c>
      <c r="EL577" s="3">
        <v>0</v>
      </c>
      <c r="EM577" s="3">
        <v>0</v>
      </c>
      <c r="EN577" s="3">
        <v>0</v>
      </c>
      <c r="EO577" s="3">
        <v>0</v>
      </c>
      <c r="EP577" s="3">
        <v>1</v>
      </c>
      <c r="EQ577" s="3">
        <v>0</v>
      </c>
      <c r="ER577" s="3">
        <v>1</v>
      </c>
      <c r="ES577" s="3">
        <v>760</v>
      </c>
      <c r="ET577" s="3" t="s">
        <v>1750</v>
      </c>
      <c r="EU577" s="3">
        <v>170</v>
      </c>
      <c r="EV577" s="3">
        <v>243461379</v>
      </c>
      <c r="EW577" s="3" t="s">
        <v>1409</v>
      </c>
      <c r="EX577" s="3" t="s">
        <v>2463</v>
      </c>
      <c r="EY577" s="3"/>
      <c r="EZ577" s="3"/>
      <c r="FA577" s="3" t="s">
        <v>727</v>
      </c>
      <c r="FB577" s="3" t="s">
        <v>728</v>
      </c>
      <c r="FC577" s="3"/>
    </row>
    <row r="578" spans="1:159" x14ac:dyDescent="0.35">
      <c r="A578" s="3">
        <v>5</v>
      </c>
      <c r="B578" s="3" t="s">
        <v>2627</v>
      </c>
      <c r="C578" s="3"/>
      <c r="D578" s="3" t="s">
        <v>812</v>
      </c>
      <c r="E578" s="3" t="s">
        <v>1754</v>
      </c>
      <c r="F578" s="3">
        <v>6</v>
      </c>
      <c r="G578" s="3"/>
      <c r="H578" s="3"/>
      <c r="I578" s="3"/>
      <c r="J578" s="3" t="s">
        <v>689</v>
      </c>
      <c r="K578" s="3"/>
      <c r="L578" s="3"/>
      <c r="M578" s="3"/>
      <c r="N578" s="3"/>
      <c r="O578" s="3"/>
      <c r="P578" s="3"/>
      <c r="Q578" s="3"/>
      <c r="R578" s="3"/>
      <c r="S578" s="3"/>
      <c r="T578" s="3"/>
      <c r="U578" s="3"/>
      <c r="V578" s="3"/>
      <c r="W578" s="3"/>
      <c r="X578" s="3"/>
      <c r="Y578" s="3"/>
      <c r="Z578" s="3"/>
      <c r="AA578" s="3"/>
      <c r="AB578" s="3"/>
      <c r="AC578" s="3"/>
      <c r="AD578" s="3"/>
      <c r="AE578" s="3" t="s">
        <v>689</v>
      </c>
      <c r="AF578" s="3">
        <v>0</v>
      </c>
      <c r="AG578" s="3">
        <v>0</v>
      </c>
      <c r="AH578" s="3">
        <v>0</v>
      </c>
      <c r="AI578" s="3">
        <v>0</v>
      </c>
      <c r="AJ578" s="3">
        <v>0</v>
      </c>
      <c r="AK578" s="3">
        <v>0</v>
      </c>
      <c r="AL578" s="3">
        <v>0</v>
      </c>
      <c r="AM578" s="3" t="s">
        <v>2735</v>
      </c>
      <c r="AN578" s="3">
        <v>0</v>
      </c>
      <c r="AO578" s="3">
        <v>0</v>
      </c>
      <c r="AP578" s="3" t="s">
        <v>3179</v>
      </c>
      <c r="AQ578" s="3"/>
      <c r="AR578" s="3" t="s">
        <v>1748</v>
      </c>
      <c r="AS578" s="3">
        <v>1</v>
      </c>
      <c r="AT578" s="3">
        <v>0</v>
      </c>
      <c r="AU578" s="3">
        <v>0</v>
      </c>
      <c r="AV578" s="3">
        <v>0</v>
      </c>
      <c r="AW578" s="3">
        <v>0</v>
      </c>
      <c r="AX578" s="3">
        <v>0</v>
      </c>
      <c r="AY578" s="3">
        <v>0</v>
      </c>
      <c r="AZ578" s="3"/>
      <c r="BA578" s="3"/>
      <c r="BB578" s="3"/>
      <c r="BC578" s="3"/>
      <c r="BD578" s="3"/>
      <c r="BE578" s="3"/>
      <c r="BF578" s="3" t="s">
        <v>687</v>
      </c>
      <c r="BG578" s="3"/>
      <c r="BH578" s="3"/>
      <c r="BI578" s="3"/>
      <c r="BJ578" s="3"/>
      <c r="BK578" s="3"/>
      <c r="BL578" s="3"/>
      <c r="BM578" s="3"/>
      <c r="BN578" s="3"/>
      <c r="BO578" s="3"/>
      <c r="BP578" s="3"/>
      <c r="BQ578" s="3"/>
      <c r="BR578" s="3"/>
      <c r="BS578" s="3"/>
      <c r="BT578" s="3"/>
      <c r="BU578" s="3"/>
      <c r="BV578" s="3"/>
      <c r="BW578" s="3" t="s">
        <v>687</v>
      </c>
      <c r="BX578" s="3" t="s">
        <v>689</v>
      </c>
      <c r="BY578" s="3"/>
      <c r="BZ578" s="3"/>
      <c r="CA578" s="3"/>
      <c r="CB578" s="3"/>
      <c r="CC578" s="3" t="s">
        <v>689</v>
      </c>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v>0</v>
      </c>
      <c r="EF578" s="3">
        <v>0</v>
      </c>
      <c r="EG578" s="3">
        <v>0</v>
      </c>
      <c r="EH578" s="3">
        <v>0</v>
      </c>
      <c r="EI578" s="3">
        <v>0</v>
      </c>
      <c r="EJ578" s="3">
        <v>1</v>
      </c>
      <c r="EK578" s="3">
        <v>0</v>
      </c>
      <c r="EL578" s="3">
        <v>0</v>
      </c>
      <c r="EM578" s="3">
        <v>0</v>
      </c>
      <c r="EN578" s="3">
        <v>0</v>
      </c>
      <c r="EO578" s="3">
        <v>0</v>
      </c>
      <c r="EP578" s="3">
        <v>1</v>
      </c>
      <c r="EQ578" s="3">
        <v>0</v>
      </c>
      <c r="ER578" s="3">
        <v>1</v>
      </c>
      <c r="ES578" s="3">
        <v>761</v>
      </c>
      <c r="ET578" s="3" t="s">
        <v>1750</v>
      </c>
      <c r="EU578" s="3">
        <v>170</v>
      </c>
      <c r="EV578" s="3">
        <v>243461379</v>
      </c>
      <c r="EW578" s="3" t="s">
        <v>1409</v>
      </c>
      <c r="EX578" s="3" t="s">
        <v>2463</v>
      </c>
      <c r="EY578" s="3"/>
      <c r="EZ578" s="3"/>
      <c r="FA578" s="3" t="s">
        <v>727</v>
      </c>
      <c r="FB578" s="3" t="s">
        <v>728</v>
      </c>
      <c r="FC578" s="3"/>
    </row>
    <row r="579" spans="1:159" x14ac:dyDescent="0.35">
      <c r="A579" s="3">
        <v>6</v>
      </c>
      <c r="B579" s="3" t="s">
        <v>2628</v>
      </c>
      <c r="C579" s="3"/>
      <c r="D579" s="3" t="s">
        <v>812</v>
      </c>
      <c r="E579" s="3" t="s">
        <v>810</v>
      </c>
      <c r="F579" s="3">
        <v>4</v>
      </c>
      <c r="G579" s="3"/>
      <c r="H579" s="3"/>
      <c r="I579" s="3" t="s">
        <v>687</v>
      </c>
      <c r="J579" s="3" t="s">
        <v>689</v>
      </c>
      <c r="K579" s="3"/>
      <c r="L579" s="3"/>
      <c r="M579" s="3"/>
      <c r="N579" s="3"/>
      <c r="O579" s="3"/>
      <c r="P579" s="3"/>
      <c r="Q579" s="3"/>
      <c r="R579" s="3"/>
      <c r="S579" s="3"/>
      <c r="T579" s="3"/>
      <c r="U579" s="3"/>
      <c r="V579" s="3"/>
      <c r="W579" s="3"/>
      <c r="X579" s="3"/>
      <c r="Y579" s="3"/>
      <c r="Z579" s="3"/>
      <c r="AA579" s="3"/>
      <c r="AB579" s="3"/>
      <c r="AC579" s="3"/>
      <c r="AD579" s="3"/>
      <c r="AE579" s="3" t="s">
        <v>689</v>
      </c>
      <c r="AF579" s="3">
        <v>0</v>
      </c>
      <c r="AG579" s="3">
        <v>0</v>
      </c>
      <c r="AH579" s="3">
        <v>0</v>
      </c>
      <c r="AI579" s="3">
        <v>0</v>
      </c>
      <c r="AJ579" s="3">
        <v>0</v>
      </c>
      <c r="AK579" s="3">
        <v>0</v>
      </c>
      <c r="AL579" s="3">
        <v>0</v>
      </c>
      <c r="AM579" s="3" t="s">
        <v>2735</v>
      </c>
      <c r="AN579" s="3">
        <v>0</v>
      </c>
      <c r="AO579" s="3">
        <v>0</v>
      </c>
      <c r="AP579" s="3" t="s">
        <v>3179</v>
      </c>
      <c r="AQ579" s="3"/>
      <c r="AR579" s="3" t="s">
        <v>1748</v>
      </c>
      <c r="AS579" s="3">
        <v>1</v>
      </c>
      <c r="AT579" s="3">
        <v>0</v>
      </c>
      <c r="AU579" s="3">
        <v>0</v>
      </c>
      <c r="AV579" s="3">
        <v>0</v>
      </c>
      <c r="AW579" s="3">
        <v>0</v>
      </c>
      <c r="AX579" s="3">
        <v>0</v>
      </c>
      <c r="AY579" s="3">
        <v>0</v>
      </c>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v>0</v>
      </c>
      <c r="EF579" s="3">
        <v>0</v>
      </c>
      <c r="EG579" s="3">
        <v>1</v>
      </c>
      <c r="EH579" s="3">
        <v>0</v>
      </c>
      <c r="EI579" s="3">
        <v>0</v>
      </c>
      <c r="EJ579" s="3">
        <v>0</v>
      </c>
      <c r="EK579" s="3">
        <v>0</v>
      </c>
      <c r="EL579" s="3">
        <v>0</v>
      </c>
      <c r="EM579" s="3">
        <v>0</v>
      </c>
      <c r="EN579" s="3">
        <v>0</v>
      </c>
      <c r="EO579" s="3">
        <v>0</v>
      </c>
      <c r="EP579" s="3">
        <v>1</v>
      </c>
      <c r="EQ579" s="3">
        <v>0</v>
      </c>
      <c r="ER579" s="3">
        <v>1</v>
      </c>
      <c r="ES579" s="3">
        <v>762</v>
      </c>
      <c r="ET579" s="3" t="s">
        <v>1750</v>
      </c>
      <c r="EU579" s="3">
        <v>170</v>
      </c>
      <c r="EV579" s="3">
        <v>243461379</v>
      </c>
      <c r="EW579" s="3" t="s">
        <v>1409</v>
      </c>
      <c r="EX579" s="3" t="s">
        <v>2463</v>
      </c>
      <c r="EY579" s="3"/>
      <c r="EZ579" s="3"/>
      <c r="FA579" s="3" t="s">
        <v>727</v>
      </c>
      <c r="FB579" s="3" t="s">
        <v>728</v>
      </c>
      <c r="FC579" s="3"/>
    </row>
    <row r="580" spans="1:159" x14ac:dyDescent="0.35">
      <c r="A580" s="3">
        <v>1</v>
      </c>
      <c r="B580" s="3" t="s">
        <v>2629</v>
      </c>
      <c r="C580" s="3"/>
      <c r="D580" s="3" t="s">
        <v>1746</v>
      </c>
      <c r="E580" s="3" t="s">
        <v>810</v>
      </c>
      <c r="F580" s="3">
        <v>47</v>
      </c>
      <c r="G580" s="3" t="s">
        <v>1747</v>
      </c>
      <c r="H580" s="3"/>
      <c r="I580" s="3"/>
      <c r="J580" s="3" t="s">
        <v>689</v>
      </c>
      <c r="K580" s="3"/>
      <c r="L580" s="3"/>
      <c r="M580" s="3"/>
      <c r="N580" s="3"/>
      <c r="O580" s="3"/>
      <c r="P580" s="3"/>
      <c r="Q580" s="3"/>
      <c r="R580" s="3"/>
      <c r="S580" s="3"/>
      <c r="T580" s="3"/>
      <c r="U580" s="3"/>
      <c r="V580" s="3"/>
      <c r="W580" s="3"/>
      <c r="X580" s="3"/>
      <c r="Y580" s="3"/>
      <c r="Z580" s="3"/>
      <c r="AA580" s="3"/>
      <c r="AB580" s="3"/>
      <c r="AC580" s="3"/>
      <c r="AD580" s="3"/>
      <c r="AE580" s="3" t="s">
        <v>689</v>
      </c>
      <c r="AF580" s="3">
        <v>0</v>
      </c>
      <c r="AG580" s="3">
        <v>0</v>
      </c>
      <c r="AH580" s="3">
        <v>0</v>
      </c>
      <c r="AI580" s="3">
        <v>0</v>
      </c>
      <c r="AJ580" s="3">
        <v>0</v>
      </c>
      <c r="AK580" s="3">
        <v>0</v>
      </c>
      <c r="AL580" s="3">
        <v>0</v>
      </c>
      <c r="AM580" s="3" t="s">
        <v>2735</v>
      </c>
      <c r="AN580" s="3">
        <v>0</v>
      </c>
      <c r="AO580" s="3">
        <v>0</v>
      </c>
      <c r="AP580" s="3" t="s">
        <v>3179</v>
      </c>
      <c r="AQ580" s="3"/>
      <c r="AR580" s="3" t="s">
        <v>1748</v>
      </c>
      <c r="AS580" s="3">
        <v>1</v>
      </c>
      <c r="AT580" s="3">
        <v>0</v>
      </c>
      <c r="AU580" s="3">
        <v>0</v>
      </c>
      <c r="AV580" s="3">
        <v>0</v>
      </c>
      <c r="AW580" s="3">
        <v>0</v>
      </c>
      <c r="AX580" s="3">
        <v>0</v>
      </c>
      <c r="AY580" s="3">
        <v>0</v>
      </c>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t="s">
        <v>687</v>
      </c>
      <c r="CD580" s="3">
        <v>20</v>
      </c>
      <c r="CE580" s="3" t="s">
        <v>1749</v>
      </c>
      <c r="CF580" s="3">
        <v>0</v>
      </c>
      <c r="CG580" s="3">
        <v>1</v>
      </c>
      <c r="CH580" s="3">
        <v>0</v>
      </c>
      <c r="CI580" s="3">
        <v>0</v>
      </c>
      <c r="CJ580" s="3">
        <v>0</v>
      </c>
      <c r="CK580" s="3">
        <v>0</v>
      </c>
      <c r="CL580" s="3">
        <v>0</v>
      </c>
      <c r="CM580" s="3">
        <v>0</v>
      </c>
      <c r="CN580" s="3" t="s">
        <v>3179</v>
      </c>
      <c r="CO580" s="3">
        <v>0</v>
      </c>
      <c r="CP580" s="3">
        <v>0</v>
      </c>
      <c r="CQ580" s="3">
        <v>0</v>
      </c>
      <c r="CR580" s="3">
        <v>0</v>
      </c>
      <c r="CS580" s="3">
        <v>0</v>
      </c>
      <c r="CT580" s="3" t="s">
        <v>3179</v>
      </c>
      <c r="CU580" s="3">
        <v>0</v>
      </c>
      <c r="CV580" s="3">
        <v>0</v>
      </c>
      <c r="CW580" s="3"/>
      <c r="CX580" s="3" t="s">
        <v>687</v>
      </c>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v>0</v>
      </c>
      <c r="EF580" s="3">
        <v>0</v>
      </c>
      <c r="EG580" s="3">
        <v>0</v>
      </c>
      <c r="EH580" s="3">
        <v>0</v>
      </c>
      <c r="EI580" s="3">
        <v>0</v>
      </c>
      <c r="EJ580" s="3">
        <v>0</v>
      </c>
      <c r="EK580" s="3">
        <v>1</v>
      </c>
      <c r="EL580" s="3">
        <v>0</v>
      </c>
      <c r="EM580" s="3">
        <v>0</v>
      </c>
      <c r="EN580" s="3">
        <v>0</v>
      </c>
      <c r="EO580" s="3">
        <v>0</v>
      </c>
      <c r="EP580" s="3">
        <v>0</v>
      </c>
      <c r="EQ580" s="3">
        <v>0</v>
      </c>
      <c r="ER580" s="3">
        <v>0</v>
      </c>
      <c r="ES580" s="3">
        <v>763</v>
      </c>
      <c r="ET580" s="3" t="s">
        <v>1750</v>
      </c>
      <c r="EU580" s="3">
        <v>171</v>
      </c>
      <c r="EV580" s="3">
        <v>243461383</v>
      </c>
      <c r="EW580" s="3" t="s">
        <v>1411</v>
      </c>
      <c r="EX580" s="3" t="s">
        <v>2463</v>
      </c>
      <c r="EY580" s="3"/>
      <c r="EZ580" s="3"/>
      <c r="FA580" s="3" t="s">
        <v>727</v>
      </c>
      <c r="FB580" s="3" t="s">
        <v>728</v>
      </c>
      <c r="FC580" s="3"/>
    </row>
    <row r="581" spans="1:159" x14ac:dyDescent="0.35">
      <c r="A581" s="3">
        <v>2</v>
      </c>
      <c r="B581" s="3" t="s">
        <v>2630</v>
      </c>
      <c r="C581" s="3"/>
      <c r="D581" s="3" t="s">
        <v>1753</v>
      </c>
      <c r="E581" s="3" t="s">
        <v>1754</v>
      </c>
      <c r="F581" s="3">
        <v>38</v>
      </c>
      <c r="G581" s="3" t="s">
        <v>1747</v>
      </c>
      <c r="H581" s="3" t="s">
        <v>689</v>
      </c>
      <c r="I581" s="3"/>
      <c r="J581" s="3" t="s">
        <v>689</v>
      </c>
      <c r="K581" s="3"/>
      <c r="L581" s="3"/>
      <c r="M581" s="3"/>
      <c r="N581" s="3"/>
      <c r="O581" s="3"/>
      <c r="P581" s="3"/>
      <c r="Q581" s="3"/>
      <c r="R581" s="3"/>
      <c r="S581" s="3"/>
      <c r="T581" s="3"/>
      <c r="U581" s="3"/>
      <c r="V581" s="3"/>
      <c r="W581" s="3"/>
      <c r="X581" s="3"/>
      <c r="Y581" s="3"/>
      <c r="Z581" s="3"/>
      <c r="AA581" s="3"/>
      <c r="AB581" s="3"/>
      <c r="AC581" s="3"/>
      <c r="AD581" s="3"/>
      <c r="AE581" s="3" t="s">
        <v>689</v>
      </c>
      <c r="AF581" s="3">
        <v>0</v>
      </c>
      <c r="AG581" s="3">
        <v>0</v>
      </c>
      <c r="AH581" s="3">
        <v>0</v>
      </c>
      <c r="AI581" s="3">
        <v>0</v>
      </c>
      <c r="AJ581" s="3">
        <v>0</v>
      </c>
      <c r="AK581" s="3">
        <v>0</v>
      </c>
      <c r="AL581" s="3">
        <v>0</v>
      </c>
      <c r="AM581" s="3" t="s">
        <v>2735</v>
      </c>
      <c r="AN581" s="3">
        <v>0</v>
      </c>
      <c r="AO581" s="3">
        <v>0</v>
      </c>
      <c r="AP581" s="3" t="s">
        <v>3179</v>
      </c>
      <c r="AQ581" s="3"/>
      <c r="AR581" s="3" t="s">
        <v>1748</v>
      </c>
      <c r="AS581" s="3">
        <v>1</v>
      </c>
      <c r="AT581" s="3">
        <v>0</v>
      </c>
      <c r="AU581" s="3">
        <v>0</v>
      </c>
      <c r="AV581" s="3">
        <v>0</v>
      </c>
      <c r="AW581" s="3">
        <v>0</v>
      </c>
      <c r="AX581" s="3">
        <v>0</v>
      </c>
      <c r="AY581" s="3">
        <v>0</v>
      </c>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t="s">
        <v>689</v>
      </c>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t="s">
        <v>689</v>
      </c>
      <c r="DT581" s="3"/>
      <c r="DU581" s="3"/>
      <c r="DV581" s="3"/>
      <c r="DW581" s="3"/>
      <c r="DX581" s="3"/>
      <c r="DY581" s="3"/>
      <c r="DZ581" s="3"/>
      <c r="EA581" s="3"/>
      <c r="EB581" s="3"/>
      <c r="EC581" s="3"/>
      <c r="ED581" s="3"/>
      <c r="EE581" s="3">
        <v>0</v>
      </c>
      <c r="EF581" s="3">
        <v>0</v>
      </c>
      <c r="EG581" s="3">
        <v>0</v>
      </c>
      <c r="EH581" s="3">
        <v>0</v>
      </c>
      <c r="EI581" s="3">
        <v>0</v>
      </c>
      <c r="EJ581" s="3">
        <v>0</v>
      </c>
      <c r="EK581" s="3">
        <v>0</v>
      </c>
      <c r="EL581" s="3">
        <v>1</v>
      </c>
      <c r="EM581" s="3">
        <v>0</v>
      </c>
      <c r="EN581" s="3">
        <v>0</v>
      </c>
      <c r="EO581" s="3">
        <v>0</v>
      </c>
      <c r="EP581" s="3">
        <v>0</v>
      </c>
      <c r="EQ581" s="3">
        <v>0</v>
      </c>
      <c r="ER581" s="3">
        <v>0</v>
      </c>
      <c r="ES581" s="3">
        <v>764</v>
      </c>
      <c r="ET581" s="3" t="s">
        <v>1750</v>
      </c>
      <c r="EU581" s="3">
        <v>171</v>
      </c>
      <c r="EV581" s="3">
        <v>243461383</v>
      </c>
      <c r="EW581" s="3" t="s">
        <v>1411</v>
      </c>
      <c r="EX581" s="3" t="s">
        <v>2463</v>
      </c>
      <c r="EY581" s="3"/>
      <c r="EZ581" s="3"/>
      <c r="FA581" s="3" t="s">
        <v>727</v>
      </c>
      <c r="FB581" s="3" t="s">
        <v>728</v>
      </c>
      <c r="FC581" s="3"/>
    </row>
    <row r="582" spans="1:159" x14ac:dyDescent="0.35">
      <c r="A582" s="3">
        <v>3</v>
      </c>
      <c r="B582" s="3" t="s">
        <v>2631</v>
      </c>
      <c r="C582" s="3"/>
      <c r="D582" s="3" t="s">
        <v>812</v>
      </c>
      <c r="E582" s="3" t="s">
        <v>810</v>
      </c>
      <c r="F582" s="3">
        <v>15</v>
      </c>
      <c r="G582" s="3" t="s">
        <v>1756</v>
      </c>
      <c r="H582" s="3"/>
      <c r="I582" s="3"/>
      <c r="J582" s="3" t="s">
        <v>689</v>
      </c>
      <c r="K582" s="3"/>
      <c r="L582" s="3"/>
      <c r="M582" s="3"/>
      <c r="N582" s="3"/>
      <c r="O582" s="3"/>
      <c r="P582" s="3"/>
      <c r="Q582" s="3"/>
      <c r="R582" s="3"/>
      <c r="S582" s="3"/>
      <c r="T582" s="3"/>
      <c r="U582" s="3"/>
      <c r="V582" s="3"/>
      <c r="W582" s="3"/>
      <c r="X582" s="3"/>
      <c r="Y582" s="3"/>
      <c r="Z582" s="3"/>
      <c r="AA582" s="3"/>
      <c r="AB582" s="3"/>
      <c r="AC582" s="3"/>
      <c r="AD582" s="3"/>
      <c r="AE582" s="3" t="s">
        <v>689</v>
      </c>
      <c r="AF582" s="3">
        <v>0</v>
      </c>
      <c r="AG582" s="3">
        <v>0</v>
      </c>
      <c r="AH582" s="3">
        <v>0</v>
      </c>
      <c r="AI582" s="3">
        <v>0</v>
      </c>
      <c r="AJ582" s="3">
        <v>0</v>
      </c>
      <c r="AK582" s="3">
        <v>0</v>
      </c>
      <c r="AL582" s="3">
        <v>0</v>
      </c>
      <c r="AM582" s="3" t="s">
        <v>2735</v>
      </c>
      <c r="AN582" s="3">
        <v>0</v>
      </c>
      <c r="AO582" s="3">
        <v>0</v>
      </c>
      <c r="AP582" s="3" t="s">
        <v>3179</v>
      </c>
      <c r="AQ582" s="3"/>
      <c r="AR582" s="3" t="s">
        <v>1748</v>
      </c>
      <c r="AS582" s="3">
        <v>1</v>
      </c>
      <c r="AT582" s="3">
        <v>0</v>
      </c>
      <c r="AU582" s="3">
        <v>0</v>
      </c>
      <c r="AV582" s="3">
        <v>0</v>
      </c>
      <c r="AW582" s="3">
        <v>0</v>
      </c>
      <c r="AX582" s="3">
        <v>0</v>
      </c>
      <c r="AY582" s="3">
        <v>0</v>
      </c>
      <c r="AZ582" s="3"/>
      <c r="BA582" s="3"/>
      <c r="BB582" s="3"/>
      <c r="BC582" s="3"/>
      <c r="BD582" s="3"/>
      <c r="BE582" s="3"/>
      <c r="BF582" s="3" t="s">
        <v>687</v>
      </c>
      <c r="BG582" s="3"/>
      <c r="BH582" s="3"/>
      <c r="BI582" s="3"/>
      <c r="BJ582" s="3"/>
      <c r="BK582" s="3"/>
      <c r="BL582" s="3"/>
      <c r="BM582" s="3"/>
      <c r="BN582" s="3"/>
      <c r="BO582" s="3"/>
      <c r="BP582" s="3"/>
      <c r="BQ582" s="3"/>
      <c r="BR582" s="3"/>
      <c r="BS582" s="3"/>
      <c r="BT582" s="3"/>
      <c r="BU582" s="3"/>
      <c r="BV582" s="3"/>
      <c r="BW582" s="3" t="s">
        <v>687</v>
      </c>
      <c r="BX582" s="3" t="s">
        <v>689</v>
      </c>
      <c r="BY582" s="3"/>
      <c r="BZ582" s="3"/>
      <c r="CA582" s="3"/>
      <c r="CB582" s="3"/>
      <c r="CC582" s="3" t="s">
        <v>689</v>
      </c>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v>0</v>
      </c>
      <c r="EF582" s="3">
        <v>0</v>
      </c>
      <c r="EG582" s="3">
        <v>0</v>
      </c>
      <c r="EH582" s="3">
        <v>0</v>
      </c>
      <c r="EI582" s="3">
        <v>1</v>
      </c>
      <c r="EJ582" s="3">
        <v>0</v>
      </c>
      <c r="EK582" s="3">
        <v>0</v>
      </c>
      <c r="EL582" s="3">
        <v>0</v>
      </c>
      <c r="EM582" s="3">
        <v>0</v>
      </c>
      <c r="EN582" s="3">
        <v>0</v>
      </c>
      <c r="EO582" s="3">
        <v>0</v>
      </c>
      <c r="EP582" s="3">
        <v>0</v>
      </c>
      <c r="EQ582" s="3">
        <v>1</v>
      </c>
      <c r="ER582" s="3">
        <v>1</v>
      </c>
      <c r="ES582" s="3">
        <v>765</v>
      </c>
      <c r="ET582" s="3" t="s">
        <v>1750</v>
      </c>
      <c r="EU582" s="3">
        <v>171</v>
      </c>
      <c r="EV582" s="3">
        <v>243461383</v>
      </c>
      <c r="EW582" s="3" t="s">
        <v>1411</v>
      </c>
      <c r="EX582" s="3" t="s">
        <v>2463</v>
      </c>
      <c r="EY582" s="3"/>
      <c r="EZ582" s="3"/>
      <c r="FA582" s="3" t="s">
        <v>727</v>
      </c>
      <c r="FB582" s="3" t="s">
        <v>728</v>
      </c>
      <c r="FC582" s="3"/>
    </row>
    <row r="583" spans="1:159" x14ac:dyDescent="0.35">
      <c r="A583" s="3">
        <v>4</v>
      </c>
      <c r="B583" s="3" t="s">
        <v>2632</v>
      </c>
      <c r="C583" s="3"/>
      <c r="D583" s="3" t="s">
        <v>812</v>
      </c>
      <c r="E583" s="3" t="s">
        <v>810</v>
      </c>
      <c r="F583" s="3">
        <v>14</v>
      </c>
      <c r="G583" s="3" t="s">
        <v>1756</v>
      </c>
      <c r="H583" s="3"/>
      <c r="I583" s="3"/>
      <c r="J583" s="3" t="s">
        <v>689</v>
      </c>
      <c r="K583" s="3"/>
      <c r="L583" s="3"/>
      <c r="M583" s="3"/>
      <c r="N583" s="3"/>
      <c r="O583" s="3"/>
      <c r="P583" s="3"/>
      <c r="Q583" s="3"/>
      <c r="R583" s="3"/>
      <c r="S583" s="3"/>
      <c r="T583" s="3"/>
      <c r="U583" s="3"/>
      <c r="V583" s="3"/>
      <c r="W583" s="3"/>
      <c r="X583" s="3"/>
      <c r="Y583" s="3"/>
      <c r="Z583" s="3"/>
      <c r="AA583" s="3"/>
      <c r="AB583" s="3"/>
      <c r="AC583" s="3"/>
      <c r="AD583" s="3"/>
      <c r="AE583" s="3" t="s">
        <v>689</v>
      </c>
      <c r="AF583" s="3">
        <v>0</v>
      </c>
      <c r="AG583" s="3">
        <v>0</v>
      </c>
      <c r="AH583" s="3">
        <v>0</v>
      </c>
      <c r="AI583" s="3">
        <v>0</v>
      </c>
      <c r="AJ583" s="3">
        <v>0</v>
      </c>
      <c r="AK583" s="3">
        <v>0</v>
      </c>
      <c r="AL583" s="3">
        <v>0</v>
      </c>
      <c r="AM583" s="3" t="s">
        <v>2735</v>
      </c>
      <c r="AN583" s="3">
        <v>0</v>
      </c>
      <c r="AO583" s="3">
        <v>0</v>
      </c>
      <c r="AP583" s="3" t="s">
        <v>3179</v>
      </c>
      <c r="AQ583" s="3"/>
      <c r="AR583" s="3" t="s">
        <v>1748</v>
      </c>
      <c r="AS583" s="3">
        <v>1</v>
      </c>
      <c r="AT583" s="3">
        <v>0</v>
      </c>
      <c r="AU583" s="3">
        <v>0</v>
      </c>
      <c r="AV583" s="3">
        <v>0</v>
      </c>
      <c r="AW583" s="3">
        <v>0</v>
      </c>
      <c r="AX583" s="3">
        <v>0</v>
      </c>
      <c r="AY583" s="3">
        <v>0</v>
      </c>
      <c r="AZ583" s="3"/>
      <c r="BA583" s="3"/>
      <c r="BB583" s="3"/>
      <c r="BC583" s="3"/>
      <c r="BD583" s="3"/>
      <c r="BE583" s="3"/>
      <c r="BF583" s="3" t="s">
        <v>687</v>
      </c>
      <c r="BG583" s="3"/>
      <c r="BH583" s="3"/>
      <c r="BI583" s="3"/>
      <c r="BJ583" s="3"/>
      <c r="BK583" s="3"/>
      <c r="BL583" s="3"/>
      <c r="BM583" s="3"/>
      <c r="BN583" s="3"/>
      <c r="BO583" s="3"/>
      <c r="BP583" s="3"/>
      <c r="BQ583" s="3"/>
      <c r="BR583" s="3"/>
      <c r="BS583" s="3"/>
      <c r="BT583" s="3"/>
      <c r="BU583" s="3"/>
      <c r="BV583" s="3"/>
      <c r="BW583" s="3" t="s">
        <v>687</v>
      </c>
      <c r="BX583" s="3" t="s">
        <v>689</v>
      </c>
      <c r="BY583" s="3"/>
      <c r="BZ583" s="3"/>
      <c r="CA583" s="3"/>
      <c r="CB583" s="3"/>
      <c r="CC583" s="3" t="s">
        <v>689</v>
      </c>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v>0</v>
      </c>
      <c r="EF583" s="3">
        <v>0</v>
      </c>
      <c r="EG583" s="3">
        <v>0</v>
      </c>
      <c r="EH583" s="3">
        <v>0</v>
      </c>
      <c r="EI583" s="3">
        <v>1</v>
      </c>
      <c r="EJ583" s="3">
        <v>0</v>
      </c>
      <c r="EK583" s="3">
        <v>0</v>
      </c>
      <c r="EL583" s="3">
        <v>0</v>
      </c>
      <c r="EM583" s="3">
        <v>0</v>
      </c>
      <c r="EN583" s="3">
        <v>0</v>
      </c>
      <c r="EO583" s="3">
        <v>0</v>
      </c>
      <c r="EP583" s="3">
        <v>0</v>
      </c>
      <c r="EQ583" s="3">
        <v>1</v>
      </c>
      <c r="ER583" s="3">
        <v>1</v>
      </c>
      <c r="ES583" s="3">
        <v>766</v>
      </c>
      <c r="ET583" s="3" t="s">
        <v>1750</v>
      </c>
      <c r="EU583" s="3">
        <v>171</v>
      </c>
      <c r="EV583" s="3">
        <v>243461383</v>
      </c>
      <c r="EW583" s="3" t="s">
        <v>1411</v>
      </c>
      <c r="EX583" s="3" t="s">
        <v>2463</v>
      </c>
      <c r="EY583" s="3"/>
      <c r="EZ583" s="3"/>
      <c r="FA583" s="3" t="s">
        <v>727</v>
      </c>
      <c r="FB583" s="3" t="s">
        <v>728</v>
      </c>
      <c r="FC583" s="3"/>
    </row>
    <row r="584" spans="1:159" x14ac:dyDescent="0.35">
      <c r="A584" s="3">
        <v>5</v>
      </c>
      <c r="B584" s="3" t="s">
        <v>2633</v>
      </c>
      <c r="C584" s="3"/>
      <c r="D584" s="3" t="s">
        <v>812</v>
      </c>
      <c r="E584" s="3" t="s">
        <v>1754</v>
      </c>
      <c r="F584" s="3">
        <v>12</v>
      </c>
      <c r="G584" s="3" t="s">
        <v>1756</v>
      </c>
      <c r="H584" s="3" t="s">
        <v>689</v>
      </c>
      <c r="I584" s="3"/>
      <c r="J584" s="3" t="s">
        <v>689</v>
      </c>
      <c r="K584" s="3"/>
      <c r="L584" s="3"/>
      <c r="M584" s="3"/>
      <c r="N584" s="3"/>
      <c r="O584" s="3"/>
      <c r="P584" s="3"/>
      <c r="Q584" s="3"/>
      <c r="R584" s="3"/>
      <c r="S584" s="3"/>
      <c r="T584" s="3"/>
      <c r="U584" s="3"/>
      <c r="V584" s="3"/>
      <c r="W584" s="3"/>
      <c r="X584" s="3"/>
      <c r="Y584" s="3"/>
      <c r="Z584" s="3"/>
      <c r="AA584" s="3"/>
      <c r="AB584" s="3"/>
      <c r="AC584" s="3"/>
      <c r="AD584" s="3"/>
      <c r="AE584" s="3" t="s">
        <v>689</v>
      </c>
      <c r="AF584" s="3">
        <v>0</v>
      </c>
      <c r="AG584" s="3">
        <v>0</v>
      </c>
      <c r="AH584" s="3">
        <v>0</v>
      </c>
      <c r="AI584" s="3">
        <v>0</v>
      </c>
      <c r="AJ584" s="3">
        <v>0</v>
      </c>
      <c r="AK584" s="3">
        <v>0</v>
      </c>
      <c r="AL584" s="3">
        <v>0</v>
      </c>
      <c r="AM584" s="3" t="s">
        <v>2735</v>
      </c>
      <c r="AN584" s="3">
        <v>0</v>
      </c>
      <c r="AO584" s="3">
        <v>0</v>
      </c>
      <c r="AP584" s="3" t="s">
        <v>3179</v>
      </c>
      <c r="AQ584" s="3"/>
      <c r="AR584" s="3" t="s">
        <v>1748</v>
      </c>
      <c r="AS584" s="3">
        <v>1</v>
      </c>
      <c r="AT584" s="3">
        <v>0</v>
      </c>
      <c r="AU584" s="3">
        <v>0</v>
      </c>
      <c r="AV584" s="3">
        <v>0</v>
      </c>
      <c r="AW584" s="3">
        <v>0</v>
      </c>
      <c r="AX584" s="3">
        <v>0</v>
      </c>
      <c r="AY584" s="3">
        <v>0</v>
      </c>
      <c r="AZ584" s="3"/>
      <c r="BA584" s="3"/>
      <c r="BB584" s="3"/>
      <c r="BC584" s="3"/>
      <c r="BD584" s="3"/>
      <c r="BE584" s="3"/>
      <c r="BF584" s="3" t="s">
        <v>687</v>
      </c>
      <c r="BG584" s="3"/>
      <c r="BH584" s="3"/>
      <c r="BI584" s="3"/>
      <c r="BJ584" s="3"/>
      <c r="BK584" s="3"/>
      <c r="BL584" s="3"/>
      <c r="BM584" s="3"/>
      <c r="BN584" s="3"/>
      <c r="BO584" s="3"/>
      <c r="BP584" s="3"/>
      <c r="BQ584" s="3"/>
      <c r="BR584" s="3"/>
      <c r="BS584" s="3"/>
      <c r="BT584" s="3"/>
      <c r="BU584" s="3"/>
      <c r="BV584" s="3"/>
      <c r="BW584" s="3" t="s">
        <v>687</v>
      </c>
      <c r="BX584" s="3" t="s">
        <v>689</v>
      </c>
      <c r="BY584" s="3"/>
      <c r="BZ584" s="3"/>
      <c r="CA584" s="3"/>
      <c r="CB584" s="3"/>
      <c r="CC584" s="3" t="s">
        <v>689</v>
      </c>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v>0</v>
      </c>
      <c r="EF584" s="3">
        <v>0</v>
      </c>
      <c r="EG584" s="3">
        <v>0</v>
      </c>
      <c r="EH584" s="3">
        <v>0</v>
      </c>
      <c r="EI584" s="3">
        <v>0</v>
      </c>
      <c r="EJ584" s="3">
        <v>1</v>
      </c>
      <c r="EK584" s="3">
        <v>0</v>
      </c>
      <c r="EL584" s="3">
        <v>0</v>
      </c>
      <c r="EM584" s="3">
        <v>0</v>
      </c>
      <c r="EN584" s="3">
        <v>0</v>
      </c>
      <c r="EO584" s="3">
        <v>0</v>
      </c>
      <c r="EP584" s="3">
        <v>1</v>
      </c>
      <c r="EQ584" s="3">
        <v>0</v>
      </c>
      <c r="ER584" s="3">
        <v>1</v>
      </c>
      <c r="ES584" s="3">
        <v>767</v>
      </c>
      <c r="ET584" s="3" t="s">
        <v>1750</v>
      </c>
      <c r="EU584" s="3">
        <v>171</v>
      </c>
      <c r="EV584" s="3">
        <v>243461383</v>
      </c>
      <c r="EW584" s="3" t="s">
        <v>1411</v>
      </c>
      <c r="EX584" s="3" t="s">
        <v>2463</v>
      </c>
      <c r="EY584" s="3"/>
      <c r="EZ584" s="3"/>
      <c r="FA584" s="3" t="s">
        <v>727</v>
      </c>
      <c r="FB584" s="3" t="s">
        <v>728</v>
      </c>
      <c r="FC584" s="3"/>
    </row>
    <row r="585" spans="1:159" x14ac:dyDescent="0.35">
      <c r="A585" s="3">
        <v>1</v>
      </c>
      <c r="B585" s="3" t="s">
        <v>2634</v>
      </c>
      <c r="C585" s="3"/>
      <c r="D585" s="3" t="s">
        <v>1746</v>
      </c>
      <c r="E585" s="3" t="s">
        <v>810</v>
      </c>
      <c r="F585" s="3">
        <v>42</v>
      </c>
      <c r="G585" s="3" t="s">
        <v>1747</v>
      </c>
      <c r="H585" s="3"/>
      <c r="I585" s="3"/>
      <c r="J585" s="3" t="s">
        <v>689</v>
      </c>
      <c r="K585" s="3"/>
      <c r="L585" s="3"/>
      <c r="M585" s="3"/>
      <c r="N585" s="3"/>
      <c r="O585" s="3"/>
      <c r="P585" s="3"/>
      <c r="Q585" s="3"/>
      <c r="R585" s="3"/>
      <c r="S585" s="3"/>
      <c r="T585" s="3"/>
      <c r="U585" s="3"/>
      <c r="V585" s="3"/>
      <c r="W585" s="3"/>
      <c r="X585" s="3"/>
      <c r="Y585" s="3"/>
      <c r="Z585" s="3"/>
      <c r="AA585" s="3"/>
      <c r="AB585" s="3"/>
      <c r="AC585" s="3"/>
      <c r="AD585" s="3"/>
      <c r="AE585" s="3" t="s">
        <v>689</v>
      </c>
      <c r="AF585" s="3">
        <v>0</v>
      </c>
      <c r="AG585" s="3">
        <v>0</v>
      </c>
      <c r="AH585" s="3">
        <v>0</v>
      </c>
      <c r="AI585" s="3">
        <v>0</v>
      </c>
      <c r="AJ585" s="3">
        <v>0</v>
      </c>
      <c r="AK585" s="3">
        <v>0</v>
      </c>
      <c r="AL585" s="3">
        <v>0</v>
      </c>
      <c r="AM585" s="3" t="s">
        <v>2735</v>
      </c>
      <c r="AN585" s="3">
        <v>0</v>
      </c>
      <c r="AO585" s="3">
        <v>0</v>
      </c>
      <c r="AP585" s="3" t="s">
        <v>3179</v>
      </c>
      <c r="AQ585" s="3"/>
      <c r="AR585" s="3" t="s">
        <v>1748</v>
      </c>
      <c r="AS585" s="3">
        <v>1</v>
      </c>
      <c r="AT585" s="3">
        <v>0</v>
      </c>
      <c r="AU585" s="3">
        <v>0</v>
      </c>
      <c r="AV585" s="3">
        <v>0</v>
      </c>
      <c r="AW585" s="3">
        <v>0</v>
      </c>
      <c r="AX585" s="3">
        <v>0</v>
      </c>
      <c r="AY585" s="3">
        <v>0</v>
      </c>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t="s">
        <v>687</v>
      </c>
      <c r="CD585" s="3">
        <v>12</v>
      </c>
      <c r="CE585" s="3" t="s">
        <v>1760</v>
      </c>
      <c r="CF585" s="3">
        <v>0</v>
      </c>
      <c r="CG585" s="3">
        <v>0</v>
      </c>
      <c r="CH585" s="3">
        <v>0</v>
      </c>
      <c r="CI585" s="3">
        <v>0</v>
      </c>
      <c r="CJ585" s="3">
        <v>0</v>
      </c>
      <c r="CK585" s="3">
        <v>0</v>
      </c>
      <c r="CL585" s="3">
        <v>1</v>
      </c>
      <c r="CM585" s="3">
        <v>0</v>
      </c>
      <c r="CN585" s="3" t="s">
        <v>3179</v>
      </c>
      <c r="CO585" s="3">
        <v>0</v>
      </c>
      <c r="CP585" s="3">
        <v>0</v>
      </c>
      <c r="CQ585" s="3">
        <v>0</v>
      </c>
      <c r="CR585" s="3">
        <v>0</v>
      </c>
      <c r="CS585" s="3">
        <v>0</v>
      </c>
      <c r="CT585" s="3" t="s">
        <v>3179</v>
      </c>
      <c r="CU585" s="3">
        <v>0</v>
      </c>
      <c r="CV585" s="3">
        <v>0</v>
      </c>
      <c r="CW585" s="3"/>
      <c r="CX585" s="3" t="s">
        <v>687</v>
      </c>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v>0</v>
      </c>
      <c r="EF585" s="3">
        <v>0</v>
      </c>
      <c r="EG585" s="3">
        <v>0</v>
      </c>
      <c r="EH585" s="3">
        <v>0</v>
      </c>
      <c r="EI585" s="3">
        <v>0</v>
      </c>
      <c r="EJ585" s="3">
        <v>0</v>
      </c>
      <c r="EK585" s="3">
        <v>1</v>
      </c>
      <c r="EL585" s="3">
        <v>0</v>
      </c>
      <c r="EM585" s="3">
        <v>0</v>
      </c>
      <c r="EN585" s="3">
        <v>0</v>
      </c>
      <c r="EO585" s="3">
        <v>0</v>
      </c>
      <c r="EP585" s="3">
        <v>0</v>
      </c>
      <c r="EQ585" s="3">
        <v>0</v>
      </c>
      <c r="ER585" s="3">
        <v>0</v>
      </c>
      <c r="ES585" s="3">
        <v>768</v>
      </c>
      <c r="ET585" s="3" t="s">
        <v>1750</v>
      </c>
      <c r="EU585" s="3">
        <v>172</v>
      </c>
      <c r="EV585" s="3">
        <v>243461385</v>
      </c>
      <c r="EW585" s="3" t="s">
        <v>1412</v>
      </c>
      <c r="EX585" s="3" t="s">
        <v>2463</v>
      </c>
      <c r="EY585" s="3"/>
      <c r="EZ585" s="3"/>
      <c r="FA585" s="3" t="s">
        <v>727</v>
      </c>
      <c r="FB585" s="3" t="s">
        <v>728</v>
      </c>
      <c r="FC585" s="3"/>
    </row>
    <row r="586" spans="1:159" x14ac:dyDescent="0.35">
      <c r="A586" s="3">
        <v>2</v>
      </c>
      <c r="B586" s="3" t="s">
        <v>2635</v>
      </c>
      <c r="C586" s="3"/>
      <c r="D586" s="3" t="s">
        <v>1753</v>
      </c>
      <c r="E586" s="3" t="s">
        <v>1754</v>
      </c>
      <c r="F586" s="3">
        <v>42</v>
      </c>
      <c r="G586" s="3" t="s">
        <v>1747</v>
      </c>
      <c r="H586" s="3" t="s">
        <v>689</v>
      </c>
      <c r="I586" s="3"/>
      <c r="J586" s="3" t="s">
        <v>689</v>
      </c>
      <c r="K586" s="3"/>
      <c r="L586" s="3"/>
      <c r="M586" s="3"/>
      <c r="N586" s="3"/>
      <c r="O586" s="3"/>
      <c r="P586" s="3"/>
      <c r="Q586" s="3"/>
      <c r="R586" s="3"/>
      <c r="S586" s="3"/>
      <c r="T586" s="3"/>
      <c r="U586" s="3"/>
      <c r="V586" s="3"/>
      <c r="W586" s="3"/>
      <c r="X586" s="3"/>
      <c r="Y586" s="3"/>
      <c r="Z586" s="3"/>
      <c r="AA586" s="3"/>
      <c r="AB586" s="3"/>
      <c r="AC586" s="3"/>
      <c r="AD586" s="3"/>
      <c r="AE586" s="3" t="s">
        <v>689</v>
      </c>
      <c r="AF586" s="3">
        <v>0</v>
      </c>
      <c r="AG586" s="3">
        <v>0</v>
      </c>
      <c r="AH586" s="3">
        <v>0</v>
      </c>
      <c r="AI586" s="3">
        <v>0</v>
      </c>
      <c r="AJ586" s="3">
        <v>0</v>
      </c>
      <c r="AK586" s="3">
        <v>0</v>
      </c>
      <c r="AL586" s="3">
        <v>0</v>
      </c>
      <c r="AM586" s="3" t="s">
        <v>2735</v>
      </c>
      <c r="AN586" s="3">
        <v>0</v>
      </c>
      <c r="AO586" s="3">
        <v>0</v>
      </c>
      <c r="AP586" s="3" t="s">
        <v>3179</v>
      </c>
      <c r="AQ586" s="3"/>
      <c r="AR586" s="3" t="s">
        <v>1748</v>
      </c>
      <c r="AS586" s="3">
        <v>1</v>
      </c>
      <c r="AT586" s="3">
        <v>0</v>
      </c>
      <c r="AU586" s="3">
        <v>0</v>
      </c>
      <c r="AV586" s="3">
        <v>0</v>
      </c>
      <c r="AW586" s="3">
        <v>0</v>
      </c>
      <c r="AX586" s="3">
        <v>0</v>
      </c>
      <c r="AY586" s="3">
        <v>0</v>
      </c>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t="s">
        <v>689</v>
      </c>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t="s">
        <v>689</v>
      </c>
      <c r="DT586" s="3"/>
      <c r="DU586" s="3"/>
      <c r="DV586" s="3"/>
      <c r="DW586" s="3"/>
      <c r="DX586" s="3"/>
      <c r="DY586" s="3"/>
      <c r="DZ586" s="3"/>
      <c r="EA586" s="3"/>
      <c r="EB586" s="3"/>
      <c r="EC586" s="3"/>
      <c r="ED586" s="3"/>
      <c r="EE586" s="3">
        <v>0</v>
      </c>
      <c r="EF586" s="3">
        <v>0</v>
      </c>
      <c r="EG586" s="3">
        <v>0</v>
      </c>
      <c r="EH586" s="3">
        <v>0</v>
      </c>
      <c r="EI586" s="3">
        <v>0</v>
      </c>
      <c r="EJ586" s="3">
        <v>0</v>
      </c>
      <c r="EK586" s="3">
        <v>0</v>
      </c>
      <c r="EL586" s="3">
        <v>1</v>
      </c>
      <c r="EM586" s="3">
        <v>0</v>
      </c>
      <c r="EN586" s="3">
        <v>0</v>
      </c>
      <c r="EO586" s="3">
        <v>0</v>
      </c>
      <c r="EP586" s="3">
        <v>0</v>
      </c>
      <c r="EQ586" s="3">
        <v>0</v>
      </c>
      <c r="ER586" s="3">
        <v>0</v>
      </c>
      <c r="ES586" s="3">
        <v>769</v>
      </c>
      <c r="ET586" s="3" t="s">
        <v>1750</v>
      </c>
      <c r="EU586" s="3">
        <v>172</v>
      </c>
      <c r="EV586" s="3">
        <v>243461385</v>
      </c>
      <c r="EW586" s="3" t="s">
        <v>1412</v>
      </c>
      <c r="EX586" s="3" t="s">
        <v>2463</v>
      </c>
      <c r="EY586" s="3"/>
      <c r="EZ586" s="3"/>
      <c r="FA586" s="3" t="s">
        <v>727</v>
      </c>
      <c r="FB586" s="3" t="s">
        <v>728</v>
      </c>
      <c r="FC586" s="3"/>
    </row>
    <row r="587" spans="1:159" x14ac:dyDescent="0.35">
      <c r="A587" s="3">
        <v>3</v>
      </c>
      <c r="B587" s="3" t="s">
        <v>2636</v>
      </c>
      <c r="C587" s="3"/>
      <c r="D587" s="3" t="s">
        <v>812</v>
      </c>
      <c r="E587" s="3" t="s">
        <v>810</v>
      </c>
      <c r="F587" s="3">
        <v>17</v>
      </c>
      <c r="G587" s="3" t="s">
        <v>1756</v>
      </c>
      <c r="H587" s="3"/>
      <c r="I587" s="3"/>
      <c r="J587" s="3" t="s">
        <v>689</v>
      </c>
      <c r="K587" s="3"/>
      <c r="L587" s="3"/>
      <c r="M587" s="3"/>
      <c r="N587" s="3"/>
      <c r="O587" s="3"/>
      <c r="P587" s="3"/>
      <c r="Q587" s="3"/>
      <c r="R587" s="3"/>
      <c r="S587" s="3"/>
      <c r="T587" s="3"/>
      <c r="U587" s="3"/>
      <c r="V587" s="3"/>
      <c r="W587" s="3"/>
      <c r="X587" s="3"/>
      <c r="Y587" s="3"/>
      <c r="Z587" s="3"/>
      <c r="AA587" s="3"/>
      <c r="AB587" s="3"/>
      <c r="AC587" s="3"/>
      <c r="AD587" s="3"/>
      <c r="AE587" s="3" t="s">
        <v>689</v>
      </c>
      <c r="AF587" s="3">
        <v>0</v>
      </c>
      <c r="AG587" s="3">
        <v>0</v>
      </c>
      <c r="AH587" s="3">
        <v>0</v>
      </c>
      <c r="AI587" s="3">
        <v>0</v>
      </c>
      <c r="AJ587" s="3">
        <v>0</v>
      </c>
      <c r="AK587" s="3">
        <v>0</v>
      </c>
      <c r="AL587" s="3">
        <v>0</v>
      </c>
      <c r="AM587" s="3" t="s">
        <v>2735</v>
      </c>
      <c r="AN587" s="3">
        <v>0</v>
      </c>
      <c r="AO587" s="3">
        <v>0</v>
      </c>
      <c r="AP587" s="3" t="s">
        <v>3179</v>
      </c>
      <c r="AQ587" s="3"/>
      <c r="AR587" s="3" t="s">
        <v>1748</v>
      </c>
      <c r="AS587" s="3">
        <v>1</v>
      </c>
      <c r="AT587" s="3">
        <v>0</v>
      </c>
      <c r="AU587" s="3">
        <v>0</v>
      </c>
      <c r="AV587" s="3">
        <v>0</v>
      </c>
      <c r="AW587" s="3">
        <v>0</v>
      </c>
      <c r="AX587" s="3">
        <v>0</v>
      </c>
      <c r="AY587" s="3">
        <v>0</v>
      </c>
      <c r="AZ587" s="3"/>
      <c r="BA587" s="3"/>
      <c r="BB587" s="3"/>
      <c r="BC587" s="3"/>
      <c r="BD587" s="3"/>
      <c r="BE587" s="3"/>
      <c r="BF587" s="3" t="s">
        <v>687</v>
      </c>
      <c r="BG587" s="3"/>
      <c r="BH587" s="3"/>
      <c r="BI587" s="3"/>
      <c r="BJ587" s="3"/>
      <c r="BK587" s="3"/>
      <c r="BL587" s="3"/>
      <c r="BM587" s="3"/>
      <c r="BN587" s="3"/>
      <c r="BO587" s="3"/>
      <c r="BP587" s="3"/>
      <c r="BQ587" s="3"/>
      <c r="BR587" s="3"/>
      <c r="BS587" s="3"/>
      <c r="BT587" s="3"/>
      <c r="BU587" s="3"/>
      <c r="BV587" s="3"/>
      <c r="BW587" s="3" t="s">
        <v>687</v>
      </c>
      <c r="BX587" s="3" t="s">
        <v>689</v>
      </c>
      <c r="BY587" s="3"/>
      <c r="BZ587" s="3"/>
      <c r="CA587" s="3"/>
      <c r="CB587" s="3"/>
      <c r="CC587" s="3" t="s">
        <v>689</v>
      </c>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v>0</v>
      </c>
      <c r="EF587" s="3">
        <v>0</v>
      </c>
      <c r="EG587" s="3">
        <v>0</v>
      </c>
      <c r="EH587" s="3">
        <v>0</v>
      </c>
      <c r="EI587" s="3">
        <v>1</v>
      </c>
      <c r="EJ587" s="3">
        <v>0</v>
      </c>
      <c r="EK587" s="3">
        <v>0</v>
      </c>
      <c r="EL587" s="3">
        <v>0</v>
      </c>
      <c r="EM587" s="3">
        <v>0</v>
      </c>
      <c r="EN587" s="3">
        <v>0</v>
      </c>
      <c r="EO587" s="3">
        <v>0</v>
      </c>
      <c r="EP587" s="3">
        <v>0</v>
      </c>
      <c r="EQ587" s="3">
        <v>1</v>
      </c>
      <c r="ER587" s="3">
        <v>1</v>
      </c>
      <c r="ES587" s="3">
        <v>770</v>
      </c>
      <c r="ET587" s="3" t="s">
        <v>1750</v>
      </c>
      <c r="EU587" s="3">
        <v>172</v>
      </c>
      <c r="EV587" s="3">
        <v>243461385</v>
      </c>
      <c r="EW587" s="3" t="s">
        <v>1412</v>
      </c>
      <c r="EX587" s="3" t="s">
        <v>2463</v>
      </c>
      <c r="EY587" s="3"/>
      <c r="EZ587" s="3"/>
      <c r="FA587" s="3" t="s">
        <v>727</v>
      </c>
      <c r="FB587" s="3" t="s">
        <v>728</v>
      </c>
      <c r="FC587" s="3"/>
    </row>
    <row r="588" spans="1:159" x14ac:dyDescent="0.35">
      <c r="A588" s="3">
        <v>4</v>
      </c>
      <c r="B588" s="3" t="s">
        <v>2637</v>
      </c>
      <c r="C588" s="3"/>
      <c r="D588" s="3" t="s">
        <v>812</v>
      </c>
      <c r="E588" s="3" t="s">
        <v>1754</v>
      </c>
      <c r="F588" s="3">
        <v>15</v>
      </c>
      <c r="G588" s="3" t="s">
        <v>1756</v>
      </c>
      <c r="H588" s="3" t="s">
        <v>689</v>
      </c>
      <c r="I588" s="3"/>
      <c r="J588" s="3" t="s">
        <v>689</v>
      </c>
      <c r="K588" s="3"/>
      <c r="L588" s="3"/>
      <c r="M588" s="3"/>
      <c r="N588" s="3"/>
      <c r="O588" s="3"/>
      <c r="P588" s="3"/>
      <c r="Q588" s="3"/>
      <c r="R588" s="3"/>
      <c r="S588" s="3"/>
      <c r="T588" s="3"/>
      <c r="U588" s="3"/>
      <c r="V588" s="3"/>
      <c r="W588" s="3"/>
      <c r="X588" s="3"/>
      <c r="Y588" s="3"/>
      <c r="Z588" s="3"/>
      <c r="AA588" s="3"/>
      <c r="AB588" s="3"/>
      <c r="AC588" s="3"/>
      <c r="AD588" s="3"/>
      <c r="AE588" s="3" t="s">
        <v>689</v>
      </c>
      <c r="AF588" s="3">
        <v>0</v>
      </c>
      <c r="AG588" s="3">
        <v>0</v>
      </c>
      <c r="AH588" s="3">
        <v>0</v>
      </c>
      <c r="AI588" s="3">
        <v>0</v>
      </c>
      <c r="AJ588" s="3">
        <v>0</v>
      </c>
      <c r="AK588" s="3">
        <v>0</v>
      </c>
      <c r="AL588" s="3">
        <v>0</v>
      </c>
      <c r="AM588" s="3" t="s">
        <v>2735</v>
      </c>
      <c r="AN588" s="3">
        <v>0</v>
      </c>
      <c r="AO588" s="3">
        <v>0</v>
      </c>
      <c r="AP588" s="3" t="s">
        <v>3179</v>
      </c>
      <c r="AQ588" s="3"/>
      <c r="AR588" s="3" t="s">
        <v>1748</v>
      </c>
      <c r="AS588" s="3">
        <v>1</v>
      </c>
      <c r="AT588" s="3">
        <v>0</v>
      </c>
      <c r="AU588" s="3">
        <v>0</v>
      </c>
      <c r="AV588" s="3">
        <v>0</v>
      </c>
      <c r="AW588" s="3">
        <v>0</v>
      </c>
      <c r="AX588" s="3">
        <v>0</v>
      </c>
      <c r="AY588" s="3">
        <v>0</v>
      </c>
      <c r="AZ588" s="3"/>
      <c r="BA588" s="3"/>
      <c r="BB588" s="3"/>
      <c r="BC588" s="3"/>
      <c r="BD588" s="3"/>
      <c r="BE588" s="3"/>
      <c r="BF588" s="3" t="s">
        <v>687</v>
      </c>
      <c r="BG588" s="3"/>
      <c r="BH588" s="3"/>
      <c r="BI588" s="3"/>
      <c r="BJ588" s="3"/>
      <c r="BK588" s="3"/>
      <c r="BL588" s="3"/>
      <c r="BM588" s="3"/>
      <c r="BN588" s="3"/>
      <c r="BO588" s="3"/>
      <c r="BP588" s="3"/>
      <c r="BQ588" s="3"/>
      <c r="BR588" s="3"/>
      <c r="BS588" s="3"/>
      <c r="BT588" s="3"/>
      <c r="BU588" s="3"/>
      <c r="BV588" s="3"/>
      <c r="BW588" s="3" t="s">
        <v>687</v>
      </c>
      <c r="BX588" s="3" t="s">
        <v>689</v>
      </c>
      <c r="BY588" s="3"/>
      <c r="BZ588" s="3"/>
      <c r="CA588" s="3"/>
      <c r="CB588" s="3"/>
      <c r="CC588" s="3" t="s">
        <v>689</v>
      </c>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v>0</v>
      </c>
      <c r="EF588" s="3">
        <v>0</v>
      </c>
      <c r="EG588" s="3">
        <v>0</v>
      </c>
      <c r="EH588" s="3">
        <v>0</v>
      </c>
      <c r="EI588" s="3">
        <v>0</v>
      </c>
      <c r="EJ588" s="3">
        <v>1</v>
      </c>
      <c r="EK588" s="3">
        <v>0</v>
      </c>
      <c r="EL588" s="3">
        <v>0</v>
      </c>
      <c r="EM588" s="3">
        <v>0</v>
      </c>
      <c r="EN588" s="3">
        <v>0</v>
      </c>
      <c r="EO588" s="3">
        <v>0</v>
      </c>
      <c r="EP588" s="3">
        <v>0</v>
      </c>
      <c r="EQ588" s="3">
        <v>1</v>
      </c>
      <c r="ER588" s="3">
        <v>1</v>
      </c>
      <c r="ES588" s="3">
        <v>771</v>
      </c>
      <c r="ET588" s="3" t="s">
        <v>1750</v>
      </c>
      <c r="EU588" s="3">
        <v>172</v>
      </c>
      <c r="EV588" s="3">
        <v>243461385</v>
      </c>
      <c r="EW588" s="3" t="s">
        <v>1412</v>
      </c>
      <c r="EX588" s="3" t="s">
        <v>2463</v>
      </c>
      <c r="EY588" s="3"/>
      <c r="EZ588" s="3"/>
      <c r="FA588" s="3" t="s">
        <v>727</v>
      </c>
      <c r="FB588" s="3" t="s">
        <v>728</v>
      </c>
      <c r="FC588" s="3"/>
    </row>
    <row r="589" spans="1:159" x14ac:dyDescent="0.35">
      <c r="A589" s="3">
        <v>5</v>
      </c>
      <c r="B589" s="3" t="s">
        <v>2638</v>
      </c>
      <c r="C589" s="3"/>
      <c r="D589" s="3" t="s">
        <v>812</v>
      </c>
      <c r="E589" s="3" t="s">
        <v>1754</v>
      </c>
      <c r="F589" s="3">
        <v>12</v>
      </c>
      <c r="G589" s="3" t="s">
        <v>1756</v>
      </c>
      <c r="H589" s="3" t="s">
        <v>689</v>
      </c>
      <c r="I589" s="3"/>
      <c r="J589" s="3" t="s">
        <v>689</v>
      </c>
      <c r="K589" s="3"/>
      <c r="L589" s="3"/>
      <c r="M589" s="3"/>
      <c r="N589" s="3"/>
      <c r="O589" s="3"/>
      <c r="P589" s="3"/>
      <c r="Q589" s="3"/>
      <c r="R589" s="3"/>
      <c r="S589" s="3"/>
      <c r="T589" s="3"/>
      <c r="U589" s="3"/>
      <c r="V589" s="3"/>
      <c r="W589" s="3"/>
      <c r="X589" s="3"/>
      <c r="Y589" s="3"/>
      <c r="Z589" s="3"/>
      <c r="AA589" s="3"/>
      <c r="AB589" s="3"/>
      <c r="AC589" s="3"/>
      <c r="AD589" s="3"/>
      <c r="AE589" s="3" t="s">
        <v>689</v>
      </c>
      <c r="AF589" s="3">
        <v>0</v>
      </c>
      <c r="AG589" s="3">
        <v>0</v>
      </c>
      <c r="AH589" s="3">
        <v>0</v>
      </c>
      <c r="AI589" s="3">
        <v>0</v>
      </c>
      <c r="AJ589" s="3">
        <v>0</v>
      </c>
      <c r="AK589" s="3">
        <v>0</v>
      </c>
      <c r="AL589" s="3">
        <v>0</v>
      </c>
      <c r="AM589" s="3" t="s">
        <v>2735</v>
      </c>
      <c r="AN589" s="3">
        <v>0</v>
      </c>
      <c r="AO589" s="3">
        <v>0</v>
      </c>
      <c r="AP589" s="3" t="s">
        <v>3179</v>
      </c>
      <c r="AQ589" s="3"/>
      <c r="AR589" s="3" t="s">
        <v>1748</v>
      </c>
      <c r="AS589" s="3">
        <v>1</v>
      </c>
      <c r="AT589" s="3">
        <v>0</v>
      </c>
      <c r="AU589" s="3">
        <v>0</v>
      </c>
      <c r="AV589" s="3">
        <v>0</v>
      </c>
      <c r="AW589" s="3">
        <v>0</v>
      </c>
      <c r="AX589" s="3">
        <v>0</v>
      </c>
      <c r="AY589" s="3">
        <v>0</v>
      </c>
      <c r="AZ589" s="3"/>
      <c r="BA589" s="3"/>
      <c r="BB589" s="3"/>
      <c r="BC589" s="3"/>
      <c r="BD589" s="3"/>
      <c r="BE589" s="3"/>
      <c r="BF589" s="3" t="s">
        <v>687</v>
      </c>
      <c r="BG589" s="3"/>
      <c r="BH589" s="3"/>
      <c r="BI589" s="3"/>
      <c r="BJ589" s="3"/>
      <c r="BK589" s="3"/>
      <c r="BL589" s="3"/>
      <c r="BM589" s="3"/>
      <c r="BN589" s="3"/>
      <c r="BO589" s="3"/>
      <c r="BP589" s="3"/>
      <c r="BQ589" s="3"/>
      <c r="BR589" s="3"/>
      <c r="BS589" s="3"/>
      <c r="BT589" s="3"/>
      <c r="BU589" s="3"/>
      <c r="BV589" s="3"/>
      <c r="BW589" s="3" t="s">
        <v>687</v>
      </c>
      <c r="BX589" s="3" t="s">
        <v>689</v>
      </c>
      <c r="BY589" s="3"/>
      <c r="BZ589" s="3"/>
      <c r="CA589" s="3"/>
      <c r="CB589" s="3"/>
      <c r="CC589" s="3" t="s">
        <v>689</v>
      </c>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v>0</v>
      </c>
      <c r="EF589" s="3">
        <v>0</v>
      </c>
      <c r="EG589" s="3">
        <v>0</v>
      </c>
      <c r="EH589" s="3">
        <v>0</v>
      </c>
      <c r="EI589" s="3">
        <v>0</v>
      </c>
      <c r="EJ589" s="3">
        <v>1</v>
      </c>
      <c r="EK589" s="3">
        <v>0</v>
      </c>
      <c r="EL589" s="3">
        <v>0</v>
      </c>
      <c r="EM589" s="3">
        <v>0</v>
      </c>
      <c r="EN589" s="3">
        <v>0</v>
      </c>
      <c r="EO589" s="3">
        <v>0</v>
      </c>
      <c r="EP589" s="3">
        <v>1</v>
      </c>
      <c r="EQ589" s="3">
        <v>0</v>
      </c>
      <c r="ER589" s="3">
        <v>1</v>
      </c>
      <c r="ES589" s="3">
        <v>772</v>
      </c>
      <c r="ET589" s="3" t="s">
        <v>1750</v>
      </c>
      <c r="EU589" s="3">
        <v>172</v>
      </c>
      <c r="EV589" s="3">
        <v>243461385</v>
      </c>
      <c r="EW589" s="3" t="s">
        <v>1412</v>
      </c>
      <c r="EX589" s="3" t="s">
        <v>2463</v>
      </c>
      <c r="EY589" s="3"/>
      <c r="EZ589" s="3"/>
      <c r="FA589" s="3" t="s">
        <v>727</v>
      </c>
      <c r="FB589" s="3" t="s">
        <v>728</v>
      </c>
      <c r="FC589" s="3"/>
    </row>
    <row r="590" spans="1:159" x14ac:dyDescent="0.35">
      <c r="A590" s="3">
        <v>6</v>
      </c>
      <c r="B590" s="3" t="s">
        <v>2639</v>
      </c>
      <c r="C590" s="3"/>
      <c r="D590" s="3" t="s">
        <v>812</v>
      </c>
      <c r="E590" s="3" t="s">
        <v>1754</v>
      </c>
      <c r="F590" s="3">
        <v>9</v>
      </c>
      <c r="G590" s="3"/>
      <c r="H590" s="3"/>
      <c r="I590" s="3"/>
      <c r="J590" s="3" t="s">
        <v>689</v>
      </c>
      <c r="K590" s="3"/>
      <c r="L590" s="3"/>
      <c r="M590" s="3"/>
      <c r="N590" s="3"/>
      <c r="O590" s="3"/>
      <c r="P590" s="3"/>
      <c r="Q590" s="3"/>
      <c r="R590" s="3"/>
      <c r="S590" s="3"/>
      <c r="T590" s="3"/>
      <c r="U590" s="3"/>
      <c r="V590" s="3"/>
      <c r="W590" s="3"/>
      <c r="X590" s="3"/>
      <c r="Y590" s="3"/>
      <c r="Z590" s="3"/>
      <c r="AA590" s="3"/>
      <c r="AB590" s="3"/>
      <c r="AC590" s="3"/>
      <c r="AD590" s="3"/>
      <c r="AE590" s="3" t="s">
        <v>689</v>
      </c>
      <c r="AF590" s="3">
        <v>0</v>
      </c>
      <c r="AG590" s="3">
        <v>0</v>
      </c>
      <c r="AH590" s="3">
        <v>0</v>
      </c>
      <c r="AI590" s="3">
        <v>0</v>
      </c>
      <c r="AJ590" s="3">
        <v>0</v>
      </c>
      <c r="AK590" s="3">
        <v>0</v>
      </c>
      <c r="AL590" s="3">
        <v>0</v>
      </c>
      <c r="AM590" s="3" t="s">
        <v>2735</v>
      </c>
      <c r="AN590" s="3">
        <v>0</v>
      </c>
      <c r="AO590" s="3">
        <v>0</v>
      </c>
      <c r="AP590" s="3" t="s">
        <v>3179</v>
      </c>
      <c r="AQ590" s="3"/>
      <c r="AR590" s="3" t="s">
        <v>1748</v>
      </c>
      <c r="AS590" s="3">
        <v>1</v>
      </c>
      <c r="AT590" s="3">
        <v>0</v>
      </c>
      <c r="AU590" s="3">
        <v>0</v>
      </c>
      <c r="AV590" s="3">
        <v>0</v>
      </c>
      <c r="AW590" s="3">
        <v>0</v>
      </c>
      <c r="AX590" s="3">
        <v>0</v>
      </c>
      <c r="AY590" s="3">
        <v>0</v>
      </c>
      <c r="AZ590" s="3"/>
      <c r="BA590" s="3"/>
      <c r="BB590" s="3"/>
      <c r="BC590" s="3"/>
      <c r="BD590" s="3"/>
      <c r="BE590" s="3"/>
      <c r="BF590" s="3" t="s">
        <v>687</v>
      </c>
      <c r="BG590" s="3"/>
      <c r="BH590" s="3"/>
      <c r="BI590" s="3"/>
      <c r="BJ590" s="3"/>
      <c r="BK590" s="3"/>
      <c r="BL590" s="3"/>
      <c r="BM590" s="3"/>
      <c r="BN590" s="3"/>
      <c r="BO590" s="3"/>
      <c r="BP590" s="3"/>
      <c r="BQ590" s="3"/>
      <c r="BR590" s="3"/>
      <c r="BS590" s="3"/>
      <c r="BT590" s="3"/>
      <c r="BU590" s="3"/>
      <c r="BV590" s="3"/>
      <c r="BW590" s="3" t="s">
        <v>687</v>
      </c>
      <c r="BX590" s="3" t="s">
        <v>689</v>
      </c>
      <c r="BY590" s="3"/>
      <c r="BZ590" s="3"/>
      <c r="CA590" s="3"/>
      <c r="CB590" s="3"/>
      <c r="CC590" s="3" t="s">
        <v>689</v>
      </c>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v>0</v>
      </c>
      <c r="EF590" s="3">
        <v>0</v>
      </c>
      <c r="EG590" s="3">
        <v>0</v>
      </c>
      <c r="EH590" s="3">
        <v>0</v>
      </c>
      <c r="EI590" s="3">
        <v>0</v>
      </c>
      <c r="EJ590" s="3">
        <v>1</v>
      </c>
      <c r="EK590" s="3">
        <v>0</v>
      </c>
      <c r="EL590" s="3">
        <v>0</v>
      </c>
      <c r="EM590" s="3">
        <v>0</v>
      </c>
      <c r="EN590" s="3">
        <v>0</v>
      </c>
      <c r="EO590" s="3">
        <v>0</v>
      </c>
      <c r="EP590" s="3">
        <v>1</v>
      </c>
      <c r="EQ590" s="3">
        <v>0</v>
      </c>
      <c r="ER590" s="3">
        <v>1</v>
      </c>
      <c r="ES590" s="3">
        <v>773</v>
      </c>
      <c r="ET590" s="3" t="s">
        <v>1750</v>
      </c>
      <c r="EU590" s="3">
        <v>172</v>
      </c>
      <c r="EV590" s="3">
        <v>243461385</v>
      </c>
      <c r="EW590" s="3" t="s">
        <v>1412</v>
      </c>
      <c r="EX590" s="3" t="s">
        <v>2463</v>
      </c>
      <c r="EY590" s="3"/>
      <c r="EZ590" s="3"/>
      <c r="FA590" s="3" t="s">
        <v>727</v>
      </c>
      <c r="FB590" s="3" t="s">
        <v>728</v>
      </c>
      <c r="FC590" s="3"/>
    </row>
    <row r="591" spans="1:159" x14ac:dyDescent="0.35">
      <c r="A591" s="3">
        <v>7</v>
      </c>
      <c r="B591" s="3" t="s">
        <v>2640</v>
      </c>
      <c r="C591" s="3"/>
      <c r="D591" s="3" t="s">
        <v>812</v>
      </c>
      <c r="E591" s="3" t="s">
        <v>1754</v>
      </c>
      <c r="F591" s="3">
        <v>6</v>
      </c>
      <c r="G591" s="3"/>
      <c r="H591" s="3"/>
      <c r="I591" s="3"/>
      <c r="J591" s="3" t="s">
        <v>689</v>
      </c>
      <c r="K591" s="3"/>
      <c r="L591" s="3"/>
      <c r="M591" s="3"/>
      <c r="N591" s="3"/>
      <c r="O591" s="3"/>
      <c r="P591" s="3"/>
      <c r="Q591" s="3"/>
      <c r="R591" s="3"/>
      <c r="S591" s="3"/>
      <c r="T591" s="3"/>
      <c r="U591" s="3"/>
      <c r="V591" s="3"/>
      <c r="W591" s="3"/>
      <c r="X591" s="3"/>
      <c r="Y591" s="3"/>
      <c r="Z591" s="3"/>
      <c r="AA591" s="3"/>
      <c r="AB591" s="3"/>
      <c r="AC591" s="3"/>
      <c r="AD591" s="3"/>
      <c r="AE591" s="3" t="s">
        <v>689</v>
      </c>
      <c r="AF591" s="3">
        <v>0</v>
      </c>
      <c r="AG591" s="3">
        <v>0</v>
      </c>
      <c r="AH591" s="3">
        <v>0</v>
      </c>
      <c r="AI591" s="3">
        <v>0</v>
      </c>
      <c r="AJ591" s="3">
        <v>0</v>
      </c>
      <c r="AK591" s="3">
        <v>0</v>
      </c>
      <c r="AL591" s="3">
        <v>0</v>
      </c>
      <c r="AM591" s="3" t="s">
        <v>2735</v>
      </c>
      <c r="AN591" s="3">
        <v>0</v>
      </c>
      <c r="AO591" s="3">
        <v>0</v>
      </c>
      <c r="AP591" s="3" t="s">
        <v>3179</v>
      </c>
      <c r="AQ591" s="3"/>
      <c r="AR591" s="3" t="s">
        <v>1748</v>
      </c>
      <c r="AS591" s="3">
        <v>1</v>
      </c>
      <c r="AT591" s="3">
        <v>0</v>
      </c>
      <c r="AU591" s="3">
        <v>0</v>
      </c>
      <c r="AV591" s="3">
        <v>0</v>
      </c>
      <c r="AW591" s="3">
        <v>0</v>
      </c>
      <c r="AX591" s="3">
        <v>0</v>
      </c>
      <c r="AY591" s="3">
        <v>0</v>
      </c>
      <c r="AZ591" s="3"/>
      <c r="BA591" s="3"/>
      <c r="BB591" s="3"/>
      <c r="BC591" s="3"/>
      <c r="BD591" s="3"/>
      <c r="BE591" s="3"/>
      <c r="BF591" s="3" t="s">
        <v>687</v>
      </c>
      <c r="BG591" s="3"/>
      <c r="BH591" s="3"/>
      <c r="BI591" s="3"/>
      <c r="BJ591" s="3"/>
      <c r="BK591" s="3"/>
      <c r="BL591" s="3"/>
      <c r="BM591" s="3"/>
      <c r="BN591" s="3"/>
      <c r="BO591" s="3"/>
      <c r="BP591" s="3"/>
      <c r="BQ591" s="3"/>
      <c r="BR591" s="3"/>
      <c r="BS591" s="3"/>
      <c r="BT591" s="3"/>
      <c r="BU591" s="3"/>
      <c r="BV591" s="3"/>
      <c r="BW591" s="3" t="s">
        <v>687</v>
      </c>
      <c r="BX591" s="3" t="s">
        <v>689</v>
      </c>
      <c r="BY591" s="3"/>
      <c r="BZ591" s="3"/>
      <c r="CA591" s="3"/>
      <c r="CB591" s="3"/>
      <c r="CC591" s="3" t="s">
        <v>689</v>
      </c>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v>0</v>
      </c>
      <c r="EF591" s="3">
        <v>0</v>
      </c>
      <c r="EG591" s="3">
        <v>0</v>
      </c>
      <c r="EH591" s="3">
        <v>0</v>
      </c>
      <c r="EI591" s="3">
        <v>0</v>
      </c>
      <c r="EJ591" s="3">
        <v>1</v>
      </c>
      <c r="EK591" s="3">
        <v>0</v>
      </c>
      <c r="EL591" s="3">
        <v>0</v>
      </c>
      <c r="EM591" s="3">
        <v>0</v>
      </c>
      <c r="EN591" s="3">
        <v>0</v>
      </c>
      <c r="EO591" s="3">
        <v>0</v>
      </c>
      <c r="EP591" s="3">
        <v>1</v>
      </c>
      <c r="EQ591" s="3">
        <v>0</v>
      </c>
      <c r="ER591" s="3">
        <v>1</v>
      </c>
      <c r="ES591" s="3">
        <v>774</v>
      </c>
      <c r="ET591" s="3" t="s">
        <v>1750</v>
      </c>
      <c r="EU591" s="3">
        <v>172</v>
      </c>
      <c r="EV591" s="3">
        <v>243461385</v>
      </c>
      <c r="EW591" s="3" t="s">
        <v>1412</v>
      </c>
      <c r="EX591" s="3" t="s">
        <v>2463</v>
      </c>
      <c r="EY591" s="3"/>
      <c r="EZ591" s="3"/>
      <c r="FA591" s="3" t="s">
        <v>727</v>
      </c>
      <c r="FB591" s="3" t="s">
        <v>728</v>
      </c>
      <c r="FC591" s="3"/>
    </row>
    <row r="592" spans="1:159" x14ac:dyDescent="0.35">
      <c r="A592" s="3">
        <v>1</v>
      </c>
      <c r="B592" s="3" t="s">
        <v>2641</v>
      </c>
      <c r="C592" s="3"/>
      <c r="D592" s="3" t="s">
        <v>1746</v>
      </c>
      <c r="E592" s="3" t="s">
        <v>810</v>
      </c>
      <c r="F592" s="3">
        <v>39</v>
      </c>
      <c r="G592" s="3" t="s">
        <v>1747</v>
      </c>
      <c r="H592" s="3"/>
      <c r="I592" s="3"/>
      <c r="J592" s="3" t="s">
        <v>689</v>
      </c>
      <c r="K592" s="3"/>
      <c r="L592" s="3"/>
      <c r="M592" s="3"/>
      <c r="N592" s="3"/>
      <c r="O592" s="3"/>
      <c r="P592" s="3"/>
      <c r="Q592" s="3"/>
      <c r="R592" s="3"/>
      <c r="S592" s="3"/>
      <c r="T592" s="3"/>
      <c r="U592" s="3"/>
      <c r="V592" s="3"/>
      <c r="W592" s="3"/>
      <c r="X592" s="3"/>
      <c r="Y592" s="3"/>
      <c r="Z592" s="3"/>
      <c r="AA592" s="3"/>
      <c r="AB592" s="3"/>
      <c r="AC592" s="3"/>
      <c r="AD592" s="3"/>
      <c r="AE592" s="3" t="s">
        <v>689</v>
      </c>
      <c r="AF592" s="3">
        <v>0</v>
      </c>
      <c r="AG592" s="3">
        <v>0</v>
      </c>
      <c r="AH592" s="3">
        <v>0</v>
      </c>
      <c r="AI592" s="3">
        <v>0</v>
      </c>
      <c r="AJ592" s="3">
        <v>0</v>
      </c>
      <c r="AK592" s="3">
        <v>0</v>
      </c>
      <c r="AL592" s="3">
        <v>0</v>
      </c>
      <c r="AM592" s="3" t="s">
        <v>2735</v>
      </c>
      <c r="AN592" s="3">
        <v>0</v>
      </c>
      <c r="AO592" s="3">
        <v>0</v>
      </c>
      <c r="AP592" s="3" t="s">
        <v>3179</v>
      </c>
      <c r="AQ592" s="3"/>
      <c r="AR592" s="3" t="s">
        <v>1748</v>
      </c>
      <c r="AS592" s="3">
        <v>1</v>
      </c>
      <c r="AT592" s="3">
        <v>0</v>
      </c>
      <c r="AU592" s="3">
        <v>0</v>
      </c>
      <c r="AV592" s="3">
        <v>0</v>
      </c>
      <c r="AW592" s="3">
        <v>0</v>
      </c>
      <c r="AX592" s="3">
        <v>0</v>
      </c>
      <c r="AY592" s="3">
        <v>0</v>
      </c>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t="s">
        <v>687</v>
      </c>
      <c r="CD592" s="3">
        <v>26</v>
      </c>
      <c r="CE592" s="3" t="s">
        <v>1894</v>
      </c>
      <c r="CF592" s="3">
        <v>0</v>
      </c>
      <c r="CG592" s="3">
        <v>0</v>
      </c>
      <c r="CH592" s="3">
        <v>0</v>
      </c>
      <c r="CI592" s="3">
        <v>0</v>
      </c>
      <c r="CJ592" s="3">
        <v>0</v>
      </c>
      <c r="CK592" s="3">
        <v>0</v>
      </c>
      <c r="CL592" s="3">
        <v>0</v>
      </c>
      <c r="CM592" s="3">
        <v>0</v>
      </c>
      <c r="CN592" s="3" t="s">
        <v>2735</v>
      </c>
      <c r="CO592" s="3">
        <v>0</v>
      </c>
      <c r="CP592" s="3">
        <v>0</v>
      </c>
      <c r="CQ592" s="3">
        <v>0</v>
      </c>
      <c r="CR592" s="3">
        <v>0</v>
      </c>
      <c r="CS592" s="3">
        <v>0</v>
      </c>
      <c r="CT592" s="3" t="s">
        <v>3179</v>
      </c>
      <c r="CU592" s="3">
        <v>0</v>
      </c>
      <c r="CV592" s="3">
        <v>0</v>
      </c>
      <c r="CW592" s="3"/>
      <c r="CX592" s="3" t="s">
        <v>687</v>
      </c>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v>0</v>
      </c>
      <c r="EF592" s="3">
        <v>0</v>
      </c>
      <c r="EG592" s="3">
        <v>0</v>
      </c>
      <c r="EH592" s="3">
        <v>0</v>
      </c>
      <c r="EI592" s="3">
        <v>0</v>
      </c>
      <c r="EJ592" s="3">
        <v>0</v>
      </c>
      <c r="EK592" s="3">
        <v>1</v>
      </c>
      <c r="EL592" s="3">
        <v>0</v>
      </c>
      <c r="EM592" s="3">
        <v>0</v>
      </c>
      <c r="EN592" s="3">
        <v>0</v>
      </c>
      <c r="EO592" s="3">
        <v>0</v>
      </c>
      <c r="EP592" s="3">
        <v>0</v>
      </c>
      <c r="EQ592" s="3">
        <v>0</v>
      </c>
      <c r="ER592" s="3">
        <v>0</v>
      </c>
      <c r="ES592" s="3">
        <v>775</v>
      </c>
      <c r="ET592" s="3" t="s">
        <v>1750</v>
      </c>
      <c r="EU592" s="3">
        <v>173</v>
      </c>
      <c r="EV592" s="3">
        <v>243461389</v>
      </c>
      <c r="EW592" s="3" t="s">
        <v>1415</v>
      </c>
      <c r="EX592" s="3" t="s">
        <v>2463</v>
      </c>
      <c r="EY592" s="3"/>
      <c r="EZ592" s="3"/>
      <c r="FA592" s="3" t="s">
        <v>727</v>
      </c>
      <c r="FB592" s="3" t="s">
        <v>728</v>
      </c>
      <c r="FC592" s="3"/>
    </row>
    <row r="593" spans="1:159" x14ac:dyDescent="0.35">
      <c r="A593" s="3">
        <v>2</v>
      </c>
      <c r="B593" s="3" t="s">
        <v>2642</v>
      </c>
      <c r="C593" s="3"/>
      <c r="D593" s="3" t="s">
        <v>1753</v>
      </c>
      <c r="E593" s="3" t="s">
        <v>1754</v>
      </c>
      <c r="F593" s="3">
        <v>33</v>
      </c>
      <c r="G593" s="3" t="s">
        <v>1747</v>
      </c>
      <c r="H593" s="3" t="s">
        <v>689</v>
      </c>
      <c r="I593" s="3"/>
      <c r="J593" s="3" t="s">
        <v>689</v>
      </c>
      <c r="K593" s="3"/>
      <c r="L593" s="3"/>
      <c r="M593" s="3"/>
      <c r="N593" s="3"/>
      <c r="O593" s="3"/>
      <c r="P593" s="3"/>
      <c r="Q593" s="3"/>
      <c r="R593" s="3"/>
      <c r="S593" s="3"/>
      <c r="T593" s="3"/>
      <c r="U593" s="3"/>
      <c r="V593" s="3"/>
      <c r="W593" s="3"/>
      <c r="X593" s="3"/>
      <c r="Y593" s="3"/>
      <c r="Z593" s="3"/>
      <c r="AA593" s="3"/>
      <c r="AB593" s="3"/>
      <c r="AC593" s="3"/>
      <c r="AD593" s="3"/>
      <c r="AE593" s="3" t="s">
        <v>689</v>
      </c>
      <c r="AF593" s="3">
        <v>0</v>
      </c>
      <c r="AG593" s="3">
        <v>0</v>
      </c>
      <c r="AH593" s="3">
        <v>0</v>
      </c>
      <c r="AI593" s="3">
        <v>0</v>
      </c>
      <c r="AJ593" s="3">
        <v>0</v>
      </c>
      <c r="AK593" s="3">
        <v>0</v>
      </c>
      <c r="AL593" s="3">
        <v>0</v>
      </c>
      <c r="AM593" s="3" t="s">
        <v>2735</v>
      </c>
      <c r="AN593" s="3">
        <v>0</v>
      </c>
      <c r="AO593" s="3">
        <v>0</v>
      </c>
      <c r="AP593" s="3" t="s">
        <v>3179</v>
      </c>
      <c r="AQ593" s="3"/>
      <c r="AR593" s="3" t="s">
        <v>1748</v>
      </c>
      <c r="AS593" s="3">
        <v>1</v>
      </c>
      <c r="AT593" s="3">
        <v>0</v>
      </c>
      <c r="AU593" s="3">
        <v>0</v>
      </c>
      <c r="AV593" s="3">
        <v>0</v>
      </c>
      <c r="AW593" s="3">
        <v>0</v>
      </c>
      <c r="AX593" s="3">
        <v>0</v>
      </c>
      <c r="AY593" s="3">
        <v>0</v>
      </c>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t="s">
        <v>689</v>
      </c>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t="s">
        <v>689</v>
      </c>
      <c r="DT593" s="3"/>
      <c r="DU593" s="3"/>
      <c r="DV593" s="3"/>
      <c r="DW593" s="3"/>
      <c r="DX593" s="3"/>
      <c r="DY593" s="3"/>
      <c r="DZ593" s="3"/>
      <c r="EA593" s="3"/>
      <c r="EB593" s="3"/>
      <c r="EC593" s="3"/>
      <c r="ED593" s="3"/>
      <c r="EE593" s="3">
        <v>0</v>
      </c>
      <c r="EF593" s="3">
        <v>0</v>
      </c>
      <c r="EG593" s="3">
        <v>0</v>
      </c>
      <c r="EH593" s="3">
        <v>0</v>
      </c>
      <c r="EI593" s="3">
        <v>0</v>
      </c>
      <c r="EJ593" s="3">
        <v>0</v>
      </c>
      <c r="EK593" s="3">
        <v>0</v>
      </c>
      <c r="EL593" s="3">
        <v>1</v>
      </c>
      <c r="EM593" s="3">
        <v>0</v>
      </c>
      <c r="EN593" s="3">
        <v>0</v>
      </c>
      <c r="EO593" s="3">
        <v>0</v>
      </c>
      <c r="EP593" s="3">
        <v>0</v>
      </c>
      <c r="EQ593" s="3">
        <v>0</v>
      </c>
      <c r="ER593" s="3">
        <v>0</v>
      </c>
      <c r="ES593" s="3">
        <v>776</v>
      </c>
      <c r="ET593" s="3" t="s">
        <v>1750</v>
      </c>
      <c r="EU593" s="3">
        <v>173</v>
      </c>
      <c r="EV593" s="3">
        <v>243461389</v>
      </c>
      <c r="EW593" s="3" t="s">
        <v>1415</v>
      </c>
      <c r="EX593" s="3" t="s">
        <v>2463</v>
      </c>
      <c r="EY593" s="3"/>
      <c r="EZ593" s="3"/>
      <c r="FA593" s="3" t="s">
        <v>727</v>
      </c>
      <c r="FB593" s="3" t="s">
        <v>728</v>
      </c>
      <c r="FC593" s="3"/>
    </row>
    <row r="594" spans="1:159" x14ac:dyDescent="0.35">
      <c r="A594" s="3">
        <v>3</v>
      </c>
      <c r="B594" s="3" t="s">
        <v>2643</v>
      </c>
      <c r="C594" s="3"/>
      <c r="D594" s="3" t="s">
        <v>812</v>
      </c>
      <c r="E594" s="3" t="s">
        <v>810</v>
      </c>
      <c r="F594" s="3">
        <v>17</v>
      </c>
      <c r="G594" s="3" t="s">
        <v>1756</v>
      </c>
      <c r="H594" s="3"/>
      <c r="I594" s="3"/>
      <c r="J594" s="3" t="s">
        <v>689</v>
      </c>
      <c r="K594" s="3"/>
      <c r="L594" s="3"/>
      <c r="M594" s="3"/>
      <c r="N594" s="3"/>
      <c r="O594" s="3"/>
      <c r="P594" s="3"/>
      <c r="Q594" s="3"/>
      <c r="R594" s="3"/>
      <c r="S594" s="3"/>
      <c r="T594" s="3"/>
      <c r="U594" s="3"/>
      <c r="V594" s="3"/>
      <c r="W594" s="3"/>
      <c r="X594" s="3"/>
      <c r="Y594" s="3"/>
      <c r="Z594" s="3"/>
      <c r="AA594" s="3"/>
      <c r="AB594" s="3"/>
      <c r="AC594" s="3"/>
      <c r="AD594" s="3"/>
      <c r="AE594" s="3" t="s">
        <v>689</v>
      </c>
      <c r="AF594" s="3">
        <v>0</v>
      </c>
      <c r="AG594" s="3">
        <v>0</v>
      </c>
      <c r="AH594" s="3">
        <v>0</v>
      </c>
      <c r="AI594" s="3">
        <v>0</v>
      </c>
      <c r="AJ594" s="3">
        <v>0</v>
      </c>
      <c r="AK594" s="3">
        <v>0</v>
      </c>
      <c r="AL594" s="3">
        <v>0</v>
      </c>
      <c r="AM594" s="3" t="s">
        <v>2735</v>
      </c>
      <c r="AN594" s="3">
        <v>0</v>
      </c>
      <c r="AO594" s="3">
        <v>0</v>
      </c>
      <c r="AP594" s="3" t="s">
        <v>3179</v>
      </c>
      <c r="AQ594" s="3"/>
      <c r="AR594" s="3" t="s">
        <v>1748</v>
      </c>
      <c r="AS594" s="3">
        <v>1</v>
      </c>
      <c r="AT594" s="3">
        <v>0</v>
      </c>
      <c r="AU594" s="3">
        <v>0</v>
      </c>
      <c r="AV594" s="3">
        <v>0</v>
      </c>
      <c r="AW594" s="3">
        <v>0</v>
      </c>
      <c r="AX594" s="3">
        <v>0</v>
      </c>
      <c r="AY594" s="3">
        <v>0</v>
      </c>
      <c r="AZ594" s="3"/>
      <c r="BA594" s="3"/>
      <c r="BB594" s="3"/>
      <c r="BC594" s="3"/>
      <c r="BD594" s="3"/>
      <c r="BE594" s="3"/>
      <c r="BF594" s="3" t="s">
        <v>687</v>
      </c>
      <c r="BG594" s="3"/>
      <c r="BH594" s="3"/>
      <c r="BI594" s="3"/>
      <c r="BJ594" s="3"/>
      <c r="BK594" s="3"/>
      <c r="BL594" s="3"/>
      <c r="BM594" s="3"/>
      <c r="BN594" s="3"/>
      <c r="BO594" s="3"/>
      <c r="BP594" s="3"/>
      <c r="BQ594" s="3"/>
      <c r="BR594" s="3"/>
      <c r="BS594" s="3"/>
      <c r="BT594" s="3"/>
      <c r="BU594" s="3"/>
      <c r="BV594" s="3"/>
      <c r="BW594" s="3" t="s">
        <v>687</v>
      </c>
      <c r="BX594" s="3" t="s">
        <v>689</v>
      </c>
      <c r="BY594" s="3"/>
      <c r="BZ594" s="3"/>
      <c r="CA594" s="3"/>
      <c r="CB594" s="3"/>
      <c r="CC594" s="3" t="s">
        <v>689</v>
      </c>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v>0</v>
      </c>
      <c r="EF594" s="3">
        <v>0</v>
      </c>
      <c r="EG594" s="3">
        <v>0</v>
      </c>
      <c r="EH594" s="3">
        <v>0</v>
      </c>
      <c r="EI594" s="3">
        <v>1</v>
      </c>
      <c r="EJ594" s="3">
        <v>0</v>
      </c>
      <c r="EK594" s="3">
        <v>0</v>
      </c>
      <c r="EL594" s="3">
        <v>0</v>
      </c>
      <c r="EM594" s="3">
        <v>0</v>
      </c>
      <c r="EN594" s="3">
        <v>0</v>
      </c>
      <c r="EO594" s="3">
        <v>0</v>
      </c>
      <c r="EP594" s="3">
        <v>0</v>
      </c>
      <c r="EQ594" s="3">
        <v>1</v>
      </c>
      <c r="ER594" s="3">
        <v>1</v>
      </c>
      <c r="ES594" s="3">
        <v>777</v>
      </c>
      <c r="ET594" s="3" t="s">
        <v>1750</v>
      </c>
      <c r="EU594" s="3">
        <v>173</v>
      </c>
      <c r="EV594" s="3">
        <v>243461389</v>
      </c>
      <c r="EW594" s="3" t="s">
        <v>1415</v>
      </c>
      <c r="EX594" s="3" t="s">
        <v>2463</v>
      </c>
      <c r="EY594" s="3"/>
      <c r="EZ594" s="3"/>
      <c r="FA594" s="3" t="s">
        <v>727</v>
      </c>
      <c r="FB594" s="3" t="s">
        <v>728</v>
      </c>
      <c r="FC594" s="3"/>
    </row>
    <row r="595" spans="1:159" x14ac:dyDescent="0.35">
      <c r="A595" s="3">
        <v>4</v>
      </c>
      <c r="B595" s="3" t="s">
        <v>2644</v>
      </c>
      <c r="C595" s="3"/>
      <c r="D595" s="3" t="s">
        <v>812</v>
      </c>
      <c r="E595" s="3" t="s">
        <v>1754</v>
      </c>
      <c r="F595" s="3">
        <v>15</v>
      </c>
      <c r="G595" s="3" t="s">
        <v>1756</v>
      </c>
      <c r="H595" s="3" t="s">
        <v>689</v>
      </c>
      <c r="I595" s="3"/>
      <c r="J595" s="3" t="s">
        <v>689</v>
      </c>
      <c r="K595" s="3"/>
      <c r="L595" s="3"/>
      <c r="M595" s="3"/>
      <c r="N595" s="3"/>
      <c r="O595" s="3"/>
      <c r="P595" s="3"/>
      <c r="Q595" s="3"/>
      <c r="R595" s="3"/>
      <c r="S595" s="3"/>
      <c r="T595" s="3"/>
      <c r="U595" s="3"/>
      <c r="V595" s="3"/>
      <c r="W595" s="3"/>
      <c r="X595" s="3"/>
      <c r="Y595" s="3"/>
      <c r="Z595" s="3"/>
      <c r="AA595" s="3"/>
      <c r="AB595" s="3"/>
      <c r="AC595" s="3"/>
      <c r="AD595" s="3"/>
      <c r="AE595" s="3" t="s">
        <v>689</v>
      </c>
      <c r="AF595" s="3">
        <v>0</v>
      </c>
      <c r="AG595" s="3">
        <v>0</v>
      </c>
      <c r="AH595" s="3">
        <v>0</v>
      </c>
      <c r="AI595" s="3">
        <v>0</v>
      </c>
      <c r="AJ595" s="3">
        <v>0</v>
      </c>
      <c r="AK595" s="3">
        <v>0</v>
      </c>
      <c r="AL595" s="3">
        <v>0</v>
      </c>
      <c r="AM595" s="3" t="s">
        <v>2735</v>
      </c>
      <c r="AN595" s="3">
        <v>0</v>
      </c>
      <c r="AO595" s="3">
        <v>0</v>
      </c>
      <c r="AP595" s="3" t="s">
        <v>3179</v>
      </c>
      <c r="AQ595" s="3"/>
      <c r="AR595" s="3" t="s">
        <v>1748</v>
      </c>
      <c r="AS595" s="3">
        <v>1</v>
      </c>
      <c r="AT595" s="3">
        <v>0</v>
      </c>
      <c r="AU595" s="3">
        <v>0</v>
      </c>
      <c r="AV595" s="3">
        <v>0</v>
      </c>
      <c r="AW595" s="3">
        <v>0</v>
      </c>
      <c r="AX595" s="3">
        <v>0</v>
      </c>
      <c r="AY595" s="3">
        <v>0</v>
      </c>
      <c r="AZ595" s="3"/>
      <c r="BA595" s="3"/>
      <c r="BB595" s="3"/>
      <c r="BC595" s="3"/>
      <c r="BD595" s="3"/>
      <c r="BE595" s="3"/>
      <c r="BF595" s="3" t="s">
        <v>687</v>
      </c>
      <c r="BG595" s="3"/>
      <c r="BH595" s="3"/>
      <c r="BI595" s="3"/>
      <c r="BJ595" s="3"/>
      <c r="BK595" s="3"/>
      <c r="BL595" s="3"/>
      <c r="BM595" s="3"/>
      <c r="BN595" s="3"/>
      <c r="BO595" s="3"/>
      <c r="BP595" s="3"/>
      <c r="BQ595" s="3"/>
      <c r="BR595" s="3"/>
      <c r="BS595" s="3"/>
      <c r="BT595" s="3"/>
      <c r="BU595" s="3"/>
      <c r="BV595" s="3"/>
      <c r="BW595" s="3" t="s">
        <v>687</v>
      </c>
      <c r="BX595" s="3" t="s">
        <v>689</v>
      </c>
      <c r="BY595" s="3"/>
      <c r="BZ595" s="3"/>
      <c r="CA595" s="3"/>
      <c r="CB595" s="3"/>
      <c r="CC595" s="3" t="s">
        <v>689</v>
      </c>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v>0</v>
      </c>
      <c r="EF595" s="3">
        <v>0</v>
      </c>
      <c r="EG595" s="3">
        <v>0</v>
      </c>
      <c r="EH595" s="3">
        <v>0</v>
      </c>
      <c r="EI595" s="3">
        <v>0</v>
      </c>
      <c r="EJ595" s="3">
        <v>1</v>
      </c>
      <c r="EK595" s="3">
        <v>0</v>
      </c>
      <c r="EL595" s="3">
        <v>0</v>
      </c>
      <c r="EM595" s="3">
        <v>0</v>
      </c>
      <c r="EN595" s="3">
        <v>0</v>
      </c>
      <c r="EO595" s="3">
        <v>0</v>
      </c>
      <c r="EP595" s="3">
        <v>0</v>
      </c>
      <c r="EQ595" s="3">
        <v>1</v>
      </c>
      <c r="ER595" s="3">
        <v>1</v>
      </c>
      <c r="ES595" s="3">
        <v>778</v>
      </c>
      <c r="ET595" s="3" t="s">
        <v>1750</v>
      </c>
      <c r="EU595" s="3">
        <v>173</v>
      </c>
      <c r="EV595" s="3">
        <v>243461389</v>
      </c>
      <c r="EW595" s="3" t="s">
        <v>1415</v>
      </c>
      <c r="EX595" s="3" t="s">
        <v>2463</v>
      </c>
      <c r="EY595" s="3"/>
      <c r="EZ595" s="3"/>
      <c r="FA595" s="3" t="s">
        <v>727</v>
      </c>
      <c r="FB595" s="3" t="s">
        <v>728</v>
      </c>
      <c r="FC595" s="3"/>
    </row>
    <row r="596" spans="1:159" x14ac:dyDescent="0.35">
      <c r="A596" s="3">
        <v>5</v>
      </c>
      <c r="B596" s="3" t="s">
        <v>2645</v>
      </c>
      <c r="C596" s="3"/>
      <c r="D596" s="3" t="s">
        <v>812</v>
      </c>
      <c r="E596" s="3" t="s">
        <v>1754</v>
      </c>
      <c r="F596" s="3">
        <v>11</v>
      </c>
      <c r="G596" s="3"/>
      <c r="H596" s="3"/>
      <c r="I596" s="3"/>
      <c r="J596" s="3" t="s">
        <v>689</v>
      </c>
      <c r="K596" s="3"/>
      <c r="L596" s="3"/>
      <c r="M596" s="3"/>
      <c r="N596" s="3"/>
      <c r="O596" s="3"/>
      <c r="P596" s="3"/>
      <c r="Q596" s="3"/>
      <c r="R596" s="3"/>
      <c r="S596" s="3"/>
      <c r="T596" s="3"/>
      <c r="U596" s="3"/>
      <c r="V596" s="3"/>
      <c r="W596" s="3"/>
      <c r="X596" s="3"/>
      <c r="Y596" s="3"/>
      <c r="Z596" s="3"/>
      <c r="AA596" s="3"/>
      <c r="AB596" s="3"/>
      <c r="AC596" s="3"/>
      <c r="AD596" s="3"/>
      <c r="AE596" s="3" t="s">
        <v>689</v>
      </c>
      <c r="AF596" s="3">
        <v>0</v>
      </c>
      <c r="AG596" s="3">
        <v>0</v>
      </c>
      <c r="AH596" s="3">
        <v>0</v>
      </c>
      <c r="AI596" s="3">
        <v>0</v>
      </c>
      <c r="AJ596" s="3">
        <v>0</v>
      </c>
      <c r="AK596" s="3">
        <v>0</v>
      </c>
      <c r="AL596" s="3">
        <v>0</v>
      </c>
      <c r="AM596" s="3" t="s">
        <v>2735</v>
      </c>
      <c r="AN596" s="3">
        <v>0</v>
      </c>
      <c r="AO596" s="3">
        <v>0</v>
      </c>
      <c r="AP596" s="3" t="s">
        <v>3179</v>
      </c>
      <c r="AQ596" s="3"/>
      <c r="AR596" s="3" t="s">
        <v>1748</v>
      </c>
      <c r="AS596" s="3">
        <v>1</v>
      </c>
      <c r="AT596" s="3">
        <v>0</v>
      </c>
      <c r="AU596" s="3">
        <v>0</v>
      </c>
      <c r="AV596" s="3">
        <v>0</v>
      </c>
      <c r="AW596" s="3">
        <v>0</v>
      </c>
      <c r="AX596" s="3">
        <v>0</v>
      </c>
      <c r="AY596" s="3">
        <v>0</v>
      </c>
      <c r="AZ596" s="3"/>
      <c r="BA596" s="3"/>
      <c r="BB596" s="3"/>
      <c r="BC596" s="3"/>
      <c r="BD596" s="3"/>
      <c r="BE596" s="3"/>
      <c r="BF596" s="3" t="s">
        <v>687</v>
      </c>
      <c r="BG596" s="3"/>
      <c r="BH596" s="3"/>
      <c r="BI596" s="3"/>
      <c r="BJ596" s="3"/>
      <c r="BK596" s="3"/>
      <c r="BL596" s="3"/>
      <c r="BM596" s="3"/>
      <c r="BN596" s="3"/>
      <c r="BO596" s="3"/>
      <c r="BP596" s="3"/>
      <c r="BQ596" s="3"/>
      <c r="BR596" s="3"/>
      <c r="BS596" s="3"/>
      <c r="BT596" s="3"/>
      <c r="BU596" s="3"/>
      <c r="BV596" s="3"/>
      <c r="BW596" s="3" t="s">
        <v>687</v>
      </c>
      <c r="BX596" s="3" t="s">
        <v>689</v>
      </c>
      <c r="BY596" s="3"/>
      <c r="BZ596" s="3"/>
      <c r="CA596" s="3"/>
      <c r="CB596" s="3"/>
      <c r="CC596" s="3" t="s">
        <v>689</v>
      </c>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v>0</v>
      </c>
      <c r="EF596" s="3">
        <v>0</v>
      </c>
      <c r="EG596" s="3">
        <v>0</v>
      </c>
      <c r="EH596" s="3">
        <v>0</v>
      </c>
      <c r="EI596" s="3">
        <v>0</v>
      </c>
      <c r="EJ596" s="3">
        <v>1</v>
      </c>
      <c r="EK596" s="3">
        <v>0</v>
      </c>
      <c r="EL596" s="3">
        <v>0</v>
      </c>
      <c r="EM596" s="3">
        <v>0</v>
      </c>
      <c r="EN596" s="3">
        <v>0</v>
      </c>
      <c r="EO596" s="3">
        <v>0</v>
      </c>
      <c r="EP596" s="3">
        <v>1</v>
      </c>
      <c r="EQ596" s="3">
        <v>0</v>
      </c>
      <c r="ER596" s="3">
        <v>1</v>
      </c>
      <c r="ES596" s="3">
        <v>779</v>
      </c>
      <c r="ET596" s="3" t="s">
        <v>1750</v>
      </c>
      <c r="EU596" s="3">
        <v>173</v>
      </c>
      <c r="EV596" s="3">
        <v>243461389</v>
      </c>
      <c r="EW596" s="3" t="s">
        <v>1415</v>
      </c>
      <c r="EX596" s="3" t="s">
        <v>2463</v>
      </c>
      <c r="EY596" s="3"/>
      <c r="EZ596" s="3"/>
      <c r="FA596" s="3" t="s">
        <v>727</v>
      </c>
      <c r="FB596" s="3" t="s">
        <v>728</v>
      </c>
      <c r="FC596" s="3"/>
    </row>
    <row r="597" spans="1:159" x14ac:dyDescent="0.35">
      <c r="A597" s="3">
        <v>1</v>
      </c>
      <c r="B597" s="3" t="s">
        <v>2660</v>
      </c>
      <c r="C597" s="3"/>
      <c r="D597" s="3" t="s">
        <v>1746</v>
      </c>
      <c r="E597" s="3" t="s">
        <v>810</v>
      </c>
      <c r="F597" s="3">
        <v>26</v>
      </c>
      <c r="G597" s="3" t="s">
        <v>1747</v>
      </c>
      <c r="H597" s="3"/>
      <c r="I597" s="3"/>
      <c r="J597" s="3" t="s">
        <v>689</v>
      </c>
      <c r="K597" s="3"/>
      <c r="L597" s="3"/>
      <c r="M597" s="3"/>
      <c r="N597" s="3"/>
      <c r="O597" s="3"/>
      <c r="P597" s="3"/>
      <c r="Q597" s="3"/>
      <c r="R597" s="3"/>
      <c r="S597" s="3"/>
      <c r="T597" s="3"/>
      <c r="U597" s="3"/>
      <c r="V597" s="3"/>
      <c r="W597" s="3"/>
      <c r="X597" s="3"/>
      <c r="Y597" s="3"/>
      <c r="Z597" s="3"/>
      <c r="AA597" s="3"/>
      <c r="AB597" s="3"/>
      <c r="AC597" s="3"/>
      <c r="AD597" s="3"/>
      <c r="AE597" s="3" t="s">
        <v>689</v>
      </c>
      <c r="AF597" s="3">
        <v>0</v>
      </c>
      <c r="AG597" s="3">
        <v>0</v>
      </c>
      <c r="AH597" s="3">
        <v>0</v>
      </c>
      <c r="AI597" s="3">
        <v>0</v>
      </c>
      <c r="AJ597" s="3">
        <v>0</v>
      </c>
      <c r="AK597" s="3">
        <v>0</v>
      </c>
      <c r="AL597" s="3">
        <v>0</v>
      </c>
      <c r="AM597" s="3" t="s">
        <v>2735</v>
      </c>
      <c r="AN597" s="3">
        <v>0</v>
      </c>
      <c r="AO597" s="3">
        <v>0</v>
      </c>
      <c r="AP597" s="3" t="s">
        <v>3179</v>
      </c>
      <c r="AQ597" s="3"/>
      <c r="AR597" s="3" t="s">
        <v>1748</v>
      </c>
      <c r="AS597" s="3">
        <v>1</v>
      </c>
      <c r="AT597" s="3">
        <v>0</v>
      </c>
      <c r="AU597" s="3">
        <v>0</v>
      </c>
      <c r="AV597" s="3">
        <v>0</v>
      </c>
      <c r="AW597" s="3">
        <v>0</v>
      </c>
      <c r="AX597" s="3">
        <v>0</v>
      </c>
      <c r="AY597" s="3">
        <v>0</v>
      </c>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t="s">
        <v>687</v>
      </c>
      <c r="CD597" s="3">
        <v>13</v>
      </c>
      <c r="CE597" s="3" t="s">
        <v>1749</v>
      </c>
      <c r="CF597" s="3">
        <v>0</v>
      </c>
      <c r="CG597" s="3">
        <v>1</v>
      </c>
      <c r="CH597" s="3">
        <v>0</v>
      </c>
      <c r="CI597" s="3">
        <v>0</v>
      </c>
      <c r="CJ597" s="3">
        <v>0</v>
      </c>
      <c r="CK597" s="3">
        <v>0</v>
      </c>
      <c r="CL597" s="3">
        <v>0</v>
      </c>
      <c r="CM597" s="3">
        <v>0</v>
      </c>
      <c r="CN597" s="3" t="s">
        <v>3179</v>
      </c>
      <c r="CO597" s="3">
        <v>0</v>
      </c>
      <c r="CP597" s="3">
        <v>0</v>
      </c>
      <c r="CQ597" s="3">
        <v>0</v>
      </c>
      <c r="CR597" s="3">
        <v>0</v>
      </c>
      <c r="CS597" s="3">
        <v>0</v>
      </c>
      <c r="CT597" s="3" t="s">
        <v>3179</v>
      </c>
      <c r="CU597" s="3">
        <v>0</v>
      </c>
      <c r="CV597" s="3">
        <v>0</v>
      </c>
      <c r="CW597" s="3"/>
      <c r="CX597" s="3" t="s">
        <v>687</v>
      </c>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v>0</v>
      </c>
      <c r="EF597" s="3">
        <v>0</v>
      </c>
      <c r="EG597" s="3">
        <v>0</v>
      </c>
      <c r="EH597" s="3">
        <v>0</v>
      </c>
      <c r="EI597" s="3">
        <v>0</v>
      </c>
      <c r="EJ597" s="3">
        <v>0</v>
      </c>
      <c r="EK597" s="3">
        <v>1</v>
      </c>
      <c r="EL597" s="3">
        <v>0</v>
      </c>
      <c r="EM597" s="3">
        <v>0</v>
      </c>
      <c r="EN597" s="3">
        <v>0</v>
      </c>
      <c r="EO597" s="3">
        <v>0</v>
      </c>
      <c r="EP597" s="3">
        <v>0</v>
      </c>
      <c r="EQ597" s="3">
        <v>0</v>
      </c>
      <c r="ER597" s="3">
        <v>0</v>
      </c>
      <c r="ES597" s="3">
        <v>792</v>
      </c>
      <c r="ET597" s="3" t="s">
        <v>1750</v>
      </c>
      <c r="EU597" s="3">
        <v>177</v>
      </c>
      <c r="EV597" s="3">
        <v>243465755</v>
      </c>
      <c r="EW597" s="3" t="s">
        <v>1422</v>
      </c>
      <c r="EX597" s="3" t="s">
        <v>2463</v>
      </c>
      <c r="EY597" s="3"/>
      <c r="EZ597" s="3"/>
      <c r="FA597" s="3" t="s">
        <v>727</v>
      </c>
      <c r="FB597" s="3" t="s">
        <v>728</v>
      </c>
      <c r="FC597" s="3"/>
    </row>
    <row r="598" spans="1:159" x14ac:dyDescent="0.35">
      <c r="A598" s="3">
        <v>2</v>
      </c>
      <c r="B598" s="3" t="s">
        <v>2661</v>
      </c>
      <c r="C598" s="3"/>
      <c r="D598" s="3" t="s">
        <v>1753</v>
      </c>
      <c r="E598" s="3" t="s">
        <v>1754</v>
      </c>
      <c r="F598" s="3">
        <v>23</v>
      </c>
      <c r="G598" s="3" t="s">
        <v>1747</v>
      </c>
      <c r="H598" s="3" t="s">
        <v>687</v>
      </c>
      <c r="I598" s="3"/>
      <c r="J598" s="3" t="s">
        <v>687</v>
      </c>
      <c r="K598" s="3" t="s">
        <v>689</v>
      </c>
      <c r="L598" s="3" t="s">
        <v>2662</v>
      </c>
      <c r="M598" s="3">
        <v>0</v>
      </c>
      <c r="N598" s="3">
        <v>0</v>
      </c>
      <c r="O598" s="3">
        <v>1</v>
      </c>
      <c r="P598" s="3">
        <v>0</v>
      </c>
      <c r="Q598" s="3">
        <v>0</v>
      </c>
      <c r="R598" s="3">
        <v>1</v>
      </c>
      <c r="S598" s="3">
        <v>1</v>
      </c>
      <c r="T598" s="3">
        <v>0</v>
      </c>
      <c r="U598" s="3">
        <v>1</v>
      </c>
      <c r="V598" s="3">
        <v>1</v>
      </c>
      <c r="W598" s="3">
        <v>0</v>
      </c>
      <c r="X598" s="3">
        <v>0</v>
      </c>
      <c r="Y598" s="3">
        <v>0</v>
      </c>
      <c r="Z598" s="3">
        <v>0</v>
      </c>
      <c r="AA598" s="3">
        <v>0</v>
      </c>
      <c r="AB598" s="3">
        <v>0</v>
      </c>
      <c r="AC598" s="3">
        <v>0</v>
      </c>
      <c r="AD598" s="3"/>
      <c r="AE598" s="3" t="s">
        <v>689</v>
      </c>
      <c r="AF598" s="3">
        <v>0</v>
      </c>
      <c r="AG598" s="3">
        <v>0</v>
      </c>
      <c r="AH598" s="3">
        <v>0</v>
      </c>
      <c r="AI598" s="3">
        <v>0</v>
      </c>
      <c r="AJ598" s="3">
        <v>0</v>
      </c>
      <c r="AK598" s="3">
        <v>0</v>
      </c>
      <c r="AL598" s="3">
        <v>0</v>
      </c>
      <c r="AM598" s="3" t="s">
        <v>2735</v>
      </c>
      <c r="AN598" s="3">
        <v>0</v>
      </c>
      <c r="AO598" s="3">
        <v>0</v>
      </c>
      <c r="AP598" s="3" t="s">
        <v>3179</v>
      </c>
      <c r="AQ598" s="3"/>
      <c r="AR598" s="3" t="s">
        <v>1748</v>
      </c>
      <c r="AS598" s="3">
        <v>1</v>
      </c>
      <c r="AT598" s="3">
        <v>0</v>
      </c>
      <c r="AU598" s="3">
        <v>0</v>
      </c>
      <c r="AV598" s="3">
        <v>0</v>
      </c>
      <c r="AW598" s="3">
        <v>0</v>
      </c>
      <c r="AX598" s="3">
        <v>0</v>
      </c>
      <c r="AY598" s="3">
        <v>0</v>
      </c>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t="s">
        <v>689</v>
      </c>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t="s">
        <v>689</v>
      </c>
      <c r="DT598" s="3"/>
      <c r="DU598" s="3"/>
      <c r="DV598" s="3"/>
      <c r="DW598" s="3"/>
      <c r="DX598" s="3"/>
      <c r="DY598" s="3"/>
      <c r="DZ598" s="3"/>
      <c r="EA598" s="3"/>
      <c r="EB598" s="3"/>
      <c r="EC598" s="3"/>
      <c r="ED598" s="3"/>
      <c r="EE598" s="3">
        <v>0</v>
      </c>
      <c r="EF598" s="3">
        <v>0</v>
      </c>
      <c r="EG598" s="3">
        <v>0</v>
      </c>
      <c r="EH598" s="3">
        <v>0</v>
      </c>
      <c r="EI598" s="3">
        <v>0</v>
      </c>
      <c r="EJ598" s="3">
        <v>0</v>
      </c>
      <c r="EK598" s="3">
        <v>0</v>
      </c>
      <c r="EL598" s="3">
        <v>1</v>
      </c>
      <c r="EM598" s="3">
        <v>0</v>
      </c>
      <c r="EN598" s="3">
        <v>0</v>
      </c>
      <c r="EO598" s="3">
        <v>0</v>
      </c>
      <c r="EP598" s="3">
        <v>0</v>
      </c>
      <c r="EQ598" s="3">
        <v>0</v>
      </c>
      <c r="ER598" s="3">
        <v>0</v>
      </c>
      <c r="ES598" s="3">
        <v>793</v>
      </c>
      <c r="ET598" s="3" t="s">
        <v>1750</v>
      </c>
      <c r="EU598" s="3">
        <v>177</v>
      </c>
      <c r="EV598" s="3">
        <v>243465755</v>
      </c>
      <c r="EW598" s="3" t="s">
        <v>1422</v>
      </c>
      <c r="EX598" s="3" t="s">
        <v>2463</v>
      </c>
      <c r="EY598" s="3"/>
      <c r="EZ598" s="3"/>
      <c r="FA598" s="3" t="s">
        <v>727</v>
      </c>
      <c r="FB598" s="3" t="s">
        <v>728</v>
      </c>
      <c r="FC598" s="3"/>
    </row>
    <row r="599" spans="1:159" x14ac:dyDescent="0.35">
      <c r="A599" s="3">
        <v>3</v>
      </c>
      <c r="B599" s="3" t="s">
        <v>2663</v>
      </c>
      <c r="C599" s="3"/>
      <c r="D599" s="3" t="s">
        <v>812</v>
      </c>
      <c r="E599" s="3" t="s">
        <v>1754</v>
      </c>
      <c r="F599" s="3">
        <v>1</v>
      </c>
      <c r="G599" s="3"/>
      <c r="H599" s="3"/>
      <c r="I599" s="3" t="s">
        <v>687</v>
      </c>
      <c r="J599" s="3" t="s">
        <v>689</v>
      </c>
      <c r="K599" s="3"/>
      <c r="L599" s="3"/>
      <c r="M599" s="3"/>
      <c r="N599" s="3"/>
      <c r="O599" s="3"/>
      <c r="P599" s="3"/>
      <c r="Q599" s="3"/>
      <c r="R599" s="3"/>
      <c r="S599" s="3"/>
      <c r="T599" s="3"/>
      <c r="U599" s="3"/>
      <c r="V599" s="3"/>
      <c r="W599" s="3"/>
      <c r="X599" s="3"/>
      <c r="Y599" s="3"/>
      <c r="Z599" s="3"/>
      <c r="AA599" s="3"/>
      <c r="AB599" s="3"/>
      <c r="AC599" s="3"/>
      <c r="AD599" s="3"/>
      <c r="AE599" s="3" t="s">
        <v>689</v>
      </c>
      <c r="AF599" s="3">
        <v>0</v>
      </c>
      <c r="AG599" s="3">
        <v>0</v>
      </c>
      <c r="AH599" s="3">
        <v>0</v>
      </c>
      <c r="AI599" s="3">
        <v>0</v>
      </c>
      <c r="AJ599" s="3">
        <v>0</v>
      </c>
      <c r="AK599" s="3">
        <v>0</v>
      </c>
      <c r="AL599" s="3">
        <v>0</v>
      </c>
      <c r="AM599" s="3" t="s">
        <v>2735</v>
      </c>
      <c r="AN599" s="3">
        <v>0</v>
      </c>
      <c r="AO599" s="3">
        <v>0</v>
      </c>
      <c r="AP599" s="3" t="s">
        <v>3179</v>
      </c>
      <c r="AQ599" s="3"/>
      <c r="AR599" s="3" t="s">
        <v>1748</v>
      </c>
      <c r="AS599" s="3">
        <v>1</v>
      </c>
      <c r="AT599" s="3">
        <v>0</v>
      </c>
      <c r="AU599" s="3">
        <v>0</v>
      </c>
      <c r="AV599" s="3">
        <v>0</v>
      </c>
      <c r="AW599" s="3">
        <v>0</v>
      </c>
      <c r="AX599" s="3">
        <v>0</v>
      </c>
      <c r="AY599" s="3">
        <v>0</v>
      </c>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v>0</v>
      </c>
      <c r="EF599" s="3">
        <v>1</v>
      </c>
      <c r="EG599" s="3">
        <v>0</v>
      </c>
      <c r="EH599" s="3">
        <v>0</v>
      </c>
      <c r="EI599" s="3">
        <v>0</v>
      </c>
      <c r="EJ599" s="3">
        <v>0</v>
      </c>
      <c r="EK599" s="3">
        <v>0</v>
      </c>
      <c r="EL599" s="3">
        <v>0</v>
      </c>
      <c r="EM599" s="3">
        <v>0</v>
      </c>
      <c r="EN599" s="3">
        <v>0</v>
      </c>
      <c r="EO599" s="3">
        <v>0</v>
      </c>
      <c r="EP599" s="3">
        <v>1</v>
      </c>
      <c r="EQ599" s="3">
        <v>0</v>
      </c>
      <c r="ER599" s="3">
        <v>1</v>
      </c>
      <c r="ES599" s="3">
        <v>794</v>
      </c>
      <c r="ET599" s="3" t="s">
        <v>1750</v>
      </c>
      <c r="EU599" s="3">
        <v>177</v>
      </c>
      <c r="EV599" s="3">
        <v>243465755</v>
      </c>
      <c r="EW599" s="3" t="s">
        <v>1422</v>
      </c>
      <c r="EX599" s="3" t="s">
        <v>2463</v>
      </c>
      <c r="EY599" s="3"/>
      <c r="EZ599" s="3"/>
      <c r="FA599" s="3" t="s">
        <v>727</v>
      </c>
      <c r="FB599" s="3" t="s">
        <v>728</v>
      </c>
      <c r="FC599" s="3"/>
    </row>
    <row r="600" spans="1:159" x14ac:dyDescent="0.35">
      <c r="A600" s="3">
        <v>1</v>
      </c>
      <c r="B600" s="3" t="s">
        <v>2664</v>
      </c>
      <c r="C600" s="3"/>
      <c r="D600" s="3" t="s">
        <v>1746</v>
      </c>
      <c r="E600" s="3" t="s">
        <v>810</v>
      </c>
      <c r="F600" s="3">
        <v>53</v>
      </c>
      <c r="G600" s="3" t="s">
        <v>1747</v>
      </c>
      <c r="H600" s="3"/>
      <c r="I600" s="3"/>
      <c r="J600" s="3" t="s">
        <v>687</v>
      </c>
      <c r="K600" s="3" t="s">
        <v>689</v>
      </c>
      <c r="L600" s="3" t="s">
        <v>1978</v>
      </c>
      <c r="M600" s="3">
        <v>0</v>
      </c>
      <c r="N600" s="3">
        <v>0</v>
      </c>
      <c r="O600" s="3">
        <v>1</v>
      </c>
      <c r="P600" s="3">
        <v>0</v>
      </c>
      <c r="Q600" s="3">
        <v>0</v>
      </c>
      <c r="R600" s="3">
        <v>1</v>
      </c>
      <c r="S600" s="3">
        <v>1</v>
      </c>
      <c r="T600" s="3">
        <v>0</v>
      </c>
      <c r="U600" s="3">
        <v>0</v>
      </c>
      <c r="V600" s="3">
        <v>0</v>
      </c>
      <c r="W600" s="3">
        <v>0</v>
      </c>
      <c r="X600" s="3">
        <v>0</v>
      </c>
      <c r="Y600" s="3">
        <v>0</v>
      </c>
      <c r="Z600" s="3">
        <v>0</v>
      </c>
      <c r="AA600" s="3">
        <v>0</v>
      </c>
      <c r="AB600" s="3">
        <v>0</v>
      </c>
      <c r="AC600" s="3">
        <v>0</v>
      </c>
      <c r="AD600" s="3"/>
      <c r="AE600" s="3" t="s">
        <v>1832</v>
      </c>
      <c r="AF600" s="3">
        <v>0</v>
      </c>
      <c r="AG600" s="3">
        <v>1</v>
      </c>
      <c r="AH600" s="3">
        <v>0</v>
      </c>
      <c r="AI600" s="3">
        <v>0</v>
      </c>
      <c r="AJ600" s="3">
        <v>0</v>
      </c>
      <c r="AK600" s="3">
        <v>0</v>
      </c>
      <c r="AL600" s="3">
        <v>0</v>
      </c>
      <c r="AM600" s="3" t="s">
        <v>3179</v>
      </c>
      <c r="AN600" s="3">
        <v>0</v>
      </c>
      <c r="AO600" s="3">
        <v>0</v>
      </c>
      <c r="AP600" s="3" t="s">
        <v>3179</v>
      </c>
      <c r="AQ600" s="3"/>
      <c r="AR600" s="3" t="s">
        <v>1748</v>
      </c>
      <c r="AS600" s="3">
        <v>1</v>
      </c>
      <c r="AT600" s="3">
        <v>0</v>
      </c>
      <c r="AU600" s="3">
        <v>0</v>
      </c>
      <c r="AV600" s="3">
        <v>0</v>
      </c>
      <c r="AW600" s="3">
        <v>0</v>
      </c>
      <c r="AX600" s="3">
        <v>0</v>
      </c>
      <c r="AY600" s="3">
        <v>0</v>
      </c>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t="s">
        <v>689</v>
      </c>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t="s">
        <v>689</v>
      </c>
      <c r="DT600" s="3"/>
      <c r="DU600" s="3"/>
      <c r="DV600" s="3"/>
      <c r="DW600" s="3"/>
      <c r="DX600" s="3"/>
      <c r="DY600" s="3"/>
      <c r="DZ600" s="3"/>
      <c r="EA600" s="3"/>
      <c r="EB600" s="3"/>
      <c r="EC600" s="3"/>
      <c r="ED600" s="3"/>
      <c r="EE600" s="3">
        <v>0</v>
      </c>
      <c r="EF600" s="3">
        <v>0</v>
      </c>
      <c r="EG600" s="3">
        <v>0</v>
      </c>
      <c r="EH600" s="3">
        <v>0</v>
      </c>
      <c r="EI600" s="3">
        <v>0</v>
      </c>
      <c r="EJ600" s="3">
        <v>0</v>
      </c>
      <c r="EK600" s="3">
        <v>1</v>
      </c>
      <c r="EL600" s="3">
        <v>0</v>
      </c>
      <c r="EM600" s="3">
        <v>0</v>
      </c>
      <c r="EN600" s="3">
        <v>0</v>
      </c>
      <c r="EO600" s="3">
        <v>0</v>
      </c>
      <c r="EP600" s="3">
        <v>0</v>
      </c>
      <c r="EQ600" s="3">
        <v>0</v>
      </c>
      <c r="ER600" s="3">
        <v>0</v>
      </c>
      <c r="ES600" s="3">
        <v>795</v>
      </c>
      <c r="ET600" s="3" t="s">
        <v>1750</v>
      </c>
      <c r="EU600" s="3">
        <v>178</v>
      </c>
      <c r="EV600" s="3">
        <v>243465761</v>
      </c>
      <c r="EW600" s="3" t="s">
        <v>1425</v>
      </c>
      <c r="EX600" s="3" t="s">
        <v>2463</v>
      </c>
      <c r="EY600" s="3"/>
      <c r="EZ600" s="3"/>
      <c r="FA600" s="3" t="s">
        <v>727</v>
      </c>
      <c r="FB600" s="3" t="s">
        <v>728</v>
      </c>
      <c r="FC600" s="3"/>
    </row>
    <row r="601" spans="1:159" x14ac:dyDescent="0.35">
      <c r="A601" s="3">
        <v>2</v>
      </c>
      <c r="B601" s="3" t="s">
        <v>2665</v>
      </c>
      <c r="C601" s="3"/>
      <c r="D601" s="3" t="s">
        <v>1753</v>
      </c>
      <c r="E601" s="3" t="s">
        <v>1754</v>
      </c>
      <c r="F601" s="3">
        <v>50</v>
      </c>
      <c r="G601" s="3" t="s">
        <v>1747</v>
      </c>
      <c r="H601" s="3" t="s">
        <v>689</v>
      </c>
      <c r="I601" s="3"/>
      <c r="J601" s="3" t="s">
        <v>689</v>
      </c>
      <c r="K601" s="3"/>
      <c r="L601" s="3"/>
      <c r="M601" s="3"/>
      <c r="N601" s="3"/>
      <c r="O601" s="3"/>
      <c r="P601" s="3"/>
      <c r="Q601" s="3"/>
      <c r="R601" s="3"/>
      <c r="S601" s="3"/>
      <c r="T601" s="3"/>
      <c r="U601" s="3"/>
      <c r="V601" s="3"/>
      <c r="W601" s="3"/>
      <c r="X601" s="3"/>
      <c r="Y601" s="3"/>
      <c r="Z601" s="3"/>
      <c r="AA601" s="3"/>
      <c r="AB601" s="3"/>
      <c r="AC601" s="3"/>
      <c r="AD601" s="3"/>
      <c r="AE601" s="3" t="s">
        <v>689</v>
      </c>
      <c r="AF601" s="3">
        <v>0</v>
      </c>
      <c r="AG601" s="3">
        <v>0</v>
      </c>
      <c r="AH601" s="3">
        <v>0</v>
      </c>
      <c r="AI601" s="3">
        <v>0</v>
      </c>
      <c r="AJ601" s="3">
        <v>0</v>
      </c>
      <c r="AK601" s="3">
        <v>0</v>
      </c>
      <c r="AL601" s="3">
        <v>0</v>
      </c>
      <c r="AM601" s="3" t="s">
        <v>2735</v>
      </c>
      <c r="AN601" s="3">
        <v>0</v>
      </c>
      <c r="AO601" s="3">
        <v>0</v>
      </c>
      <c r="AP601" s="3" t="s">
        <v>3179</v>
      </c>
      <c r="AQ601" s="3"/>
      <c r="AR601" s="3" t="s">
        <v>1748</v>
      </c>
      <c r="AS601" s="3">
        <v>1</v>
      </c>
      <c r="AT601" s="3">
        <v>0</v>
      </c>
      <c r="AU601" s="3">
        <v>0</v>
      </c>
      <c r="AV601" s="3">
        <v>0</v>
      </c>
      <c r="AW601" s="3">
        <v>0</v>
      </c>
      <c r="AX601" s="3">
        <v>0</v>
      </c>
      <c r="AY601" s="3">
        <v>0</v>
      </c>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t="s">
        <v>689</v>
      </c>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t="s">
        <v>689</v>
      </c>
      <c r="DT601" s="3"/>
      <c r="DU601" s="3"/>
      <c r="DV601" s="3"/>
      <c r="DW601" s="3"/>
      <c r="DX601" s="3"/>
      <c r="DY601" s="3"/>
      <c r="DZ601" s="3"/>
      <c r="EA601" s="3"/>
      <c r="EB601" s="3"/>
      <c r="EC601" s="3"/>
      <c r="ED601" s="3"/>
      <c r="EE601" s="3">
        <v>0</v>
      </c>
      <c r="EF601" s="3">
        <v>0</v>
      </c>
      <c r="EG601" s="3">
        <v>0</v>
      </c>
      <c r="EH601" s="3">
        <v>0</v>
      </c>
      <c r="EI601" s="3">
        <v>0</v>
      </c>
      <c r="EJ601" s="3">
        <v>0</v>
      </c>
      <c r="EK601" s="3">
        <v>0</v>
      </c>
      <c r="EL601" s="3">
        <v>1</v>
      </c>
      <c r="EM601" s="3">
        <v>0</v>
      </c>
      <c r="EN601" s="3">
        <v>0</v>
      </c>
      <c r="EO601" s="3">
        <v>0</v>
      </c>
      <c r="EP601" s="3">
        <v>0</v>
      </c>
      <c r="EQ601" s="3">
        <v>0</v>
      </c>
      <c r="ER601" s="3">
        <v>0</v>
      </c>
      <c r="ES601" s="3">
        <v>796</v>
      </c>
      <c r="ET601" s="3" t="s">
        <v>1750</v>
      </c>
      <c r="EU601" s="3">
        <v>178</v>
      </c>
      <c r="EV601" s="3">
        <v>243465761</v>
      </c>
      <c r="EW601" s="3" t="s">
        <v>1425</v>
      </c>
      <c r="EX601" s="3" t="s">
        <v>2463</v>
      </c>
      <c r="EY601" s="3"/>
      <c r="EZ601" s="3"/>
      <c r="FA601" s="3" t="s">
        <v>727</v>
      </c>
      <c r="FB601" s="3" t="s">
        <v>728</v>
      </c>
      <c r="FC601" s="3"/>
    </row>
    <row r="602" spans="1:159" x14ac:dyDescent="0.35">
      <c r="A602" s="3">
        <v>3</v>
      </c>
      <c r="B602" s="3" t="s">
        <v>2666</v>
      </c>
      <c r="C602" s="3"/>
      <c r="D602" s="3" t="s">
        <v>812</v>
      </c>
      <c r="E602" s="3" t="s">
        <v>810</v>
      </c>
      <c r="F602" s="3">
        <v>23</v>
      </c>
      <c r="G602" s="3" t="s">
        <v>1756</v>
      </c>
      <c r="H602" s="3"/>
      <c r="I602" s="3"/>
      <c r="J602" s="3" t="s">
        <v>689</v>
      </c>
      <c r="K602" s="3"/>
      <c r="L602" s="3"/>
      <c r="M602" s="3"/>
      <c r="N602" s="3"/>
      <c r="O602" s="3"/>
      <c r="P602" s="3"/>
      <c r="Q602" s="3"/>
      <c r="R602" s="3"/>
      <c r="S602" s="3"/>
      <c r="T602" s="3"/>
      <c r="U602" s="3"/>
      <c r="V602" s="3"/>
      <c r="W602" s="3"/>
      <c r="X602" s="3"/>
      <c r="Y602" s="3"/>
      <c r="Z602" s="3"/>
      <c r="AA602" s="3"/>
      <c r="AB602" s="3"/>
      <c r="AC602" s="3"/>
      <c r="AD602" s="3"/>
      <c r="AE602" s="3" t="s">
        <v>689</v>
      </c>
      <c r="AF602" s="3">
        <v>0</v>
      </c>
      <c r="AG602" s="3">
        <v>0</v>
      </c>
      <c r="AH602" s="3">
        <v>0</v>
      </c>
      <c r="AI602" s="3">
        <v>0</v>
      </c>
      <c r="AJ602" s="3">
        <v>0</v>
      </c>
      <c r="AK602" s="3">
        <v>0</v>
      </c>
      <c r="AL602" s="3">
        <v>0</v>
      </c>
      <c r="AM602" s="3" t="s">
        <v>2735</v>
      </c>
      <c r="AN602" s="3">
        <v>0</v>
      </c>
      <c r="AO602" s="3">
        <v>0</v>
      </c>
      <c r="AP602" s="3" t="s">
        <v>3179</v>
      </c>
      <c r="AQ602" s="3"/>
      <c r="AR602" s="3" t="s">
        <v>1748</v>
      </c>
      <c r="AS602" s="3">
        <v>1</v>
      </c>
      <c r="AT602" s="3">
        <v>0</v>
      </c>
      <c r="AU602" s="3">
        <v>0</v>
      </c>
      <c r="AV602" s="3">
        <v>0</v>
      </c>
      <c r="AW602" s="3">
        <v>0</v>
      </c>
      <c r="AX602" s="3">
        <v>0</v>
      </c>
      <c r="AY602" s="3">
        <v>0</v>
      </c>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t="s">
        <v>687</v>
      </c>
      <c r="CD602" s="3">
        <v>16</v>
      </c>
      <c r="CE602" s="3" t="s">
        <v>1760</v>
      </c>
      <c r="CF602" s="3">
        <v>0</v>
      </c>
      <c r="CG602" s="3">
        <v>0</v>
      </c>
      <c r="CH602" s="3">
        <v>0</v>
      </c>
      <c r="CI602" s="3">
        <v>0</v>
      </c>
      <c r="CJ602" s="3">
        <v>0</v>
      </c>
      <c r="CK602" s="3">
        <v>0</v>
      </c>
      <c r="CL602" s="3">
        <v>1</v>
      </c>
      <c r="CM602" s="3">
        <v>0</v>
      </c>
      <c r="CN602" s="3" t="s">
        <v>3179</v>
      </c>
      <c r="CO602" s="3">
        <v>0</v>
      </c>
      <c r="CP602" s="3">
        <v>0</v>
      </c>
      <c r="CQ602" s="3">
        <v>0</v>
      </c>
      <c r="CR602" s="3">
        <v>0</v>
      </c>
      <c r="CS602" s="3">
        <v>0</v>
      </c>
      <c r="CT602" s="3" t="s">
        <v>3179</v>
      </c>
      <c r="CU602" s="3">
        <v>0</v>
      </c>
      <c r="CV602" s="3">
        <v>0</v>
      </c>
      <c r="CW602" s="3"/>
      <c r="CX602" s="3" t="s">
        <v>687</v>
      </c>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v>0</v>
      </c>
      <c r="EF602" s="3">
        <v>0</v>
      </c>
      <c r="EG602" s="3">
        <v>0</v>
      </c>
      <c r="EH602" s="3">
        <v>0</v>
      </c>
      <c r="EI602" s="3">
        <v>0</v>
      </c>
      <c r="EJ602" s="3">
        <v>0</v>
      </c>
      <c r="EK602" s="3">
        <v>1</v>
      </c>
      <c r="EL602" s="3">
        <v>0</v>
      </c>
      <c r="EM602" s="3">
        <v>0</v>
      </c>
      <c r="EN602" s="3">
        <v>0</v>
      </c>
      <c r="EO602" s="3">
        <v>0</v>
      </c>
      <c r="EP602" s="3">
        <v>0</v>
      </c>
      <c r="EQ602" s="3">
        <v>0</v>
      </c>
      <c r="ER602" s="3">
        <v>0</v>
      </c>
      <c r="ES602" s="3">
        <v>797</v>
      </c>
      <c r="ET602" s="3" t="s">
        <v>1750</v>
      </c>
      <c r="EU602" s="3">
        <v>178</v>
      </c>
      <c r="EV602" s="3">
        <v>243465761</v>
      </c>
      <c r="EW602" s="3" t="s">
        <v>1425</v>
      </c>
      <c r="EX602" s="3" t="s">
        <v>2463</v>
      </c>
      <c r="EY602" s="3"/>
      <c r="EZ602" s="3"/>
      <c r="FA602" s="3" t="s">
        <v>727</v>
      </c>
      <c r="FB602" s="3" t="s">
        <v>728</v>
      </c>
      <c r="FC602" s="3"/>
    </row>
    <row r="603" spans="1:159" x14ac:dyDescent="0.35">
      <c r="A603" s="3">
        <v>4</v>
      </c>
      <c r="B603" s="3" t="s">
        <v>2667</v>
      </c>
      <c r="C603" s="3"/>
      <c r="D603" s="3" t="s">
        <v>812</v>
      </c>
      <c r="E603" s="3" t="s">
        <v>1754</v>
      </c>
      <c r="F603" s="3">
        <v>21</v>
      </c>
      <c r="G603" s="3" t="s">
        <v>1756</v>
      </c>
      <c r="H603" s="3" t="s">
        <v>689</v>
      </c>
      <c r="I603" s="3"/>
      <c r="J603" s="3" t="s">
        <v>689</v>
      </c>
      <c r="K603" s="3"/>
      <c r="L603" s="3"/>
      <c r="M603" s="3"/>
      <c r="N603" s="3"/>
      <c r="O603" s="3"/>
      <c r="P603" s="3"/>
      <c r="Q603" s="3"/>
      <c r="R603" s="3"/>
      <c r="S603" s="3"/>
      <c r="T603" s="3"/>
      <c r="U603" s="3"/>
      <c r="V603" s="3"/>
      <c r="W603" s="3"/>
      <c r="X603" s="3"/>
      <c r="Y603" s="3"/>
      <c r="Z603" s="3"/>
      <c r="AA603" s="3"/>
      <c r="AB603" s="3"/>
      <c r="AC603" s="3"/>
      <c r="AD603" s="3"/>
      <c r="AE603" s="3" t="s">
        <v>689</v>
      </c>
      <c r="AF603" s="3">
        <v>0</v>
      </c>
      <c r="AG603" s="3">
        <v>0</v>
      </c>
      <c r="AH603" s="3">
        <v>0</v>
      </c>
      <c r="AI603" s="3">
        <v>0</v>
      </c>
      <c r="AJ603" s="3">
        <v>0</v>
      </c>
      <c r="AK603" s="3">
        <v>0</v>
      </c>
      <c r="AL603" s="3">
        <v>0</v>
      </c>
      <c r="AM603" s="3" t="s">
        <v>2735</v>
      </c>
      <c r="AN603" s="3">
        <v>0</v>
      </c>
      <c r="AO603" s="3">
        <v>0</v>
      </c>
      <c r="AP603" s="3" t="s">
        <v>3179</v>
      </c>
      <c r="AQ603" s="3"/>
      <c r="AR603" s="3" t="s">
        <v>1748</v>
      </c>
      <c r="AS603" s="3">
        <v>1</v>
      </c>
      <c r="AT603" s="3">
        <v>0</v>
      </c>
      <c r="AU603" s="3">
        <v>0</v>
      </c>
      <c r="AV603" s="3">
        <v>0</v>
      </c>
      <c r="AW603" s="3">
        <v>0</v>
      </c>
      <c r="AX603" s="3">
        <v>0</v>
      </c>
      <c r="AY603" s="3">
        <v>0</v>
      </c>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t="s">
        <v>689</v>
      </c>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t="s">
        <v>689</v>
      </c>
      <c r="DT603" s="3"/>
      <c r="DU603" s="3"/>
      <c r="DV603" s="3"/>
      <c r="DW603" s="3"/>
      <c r="DX603" s="3"/>
      <c r="DY603" s="3"/>
      <c r="DZ603" s="3"/>
      <c r="EA603" s="3"/>
      <c r="EB603" s="3"/>
      <c r="EC603" s="3"/>
      <c r="ED603" s="3"/>
      <c r="EE603" s="3">
        <v>0</v>
      </c>
      <c r="EF603" s="3">
        <v>0</v>
      </c>
      <c r="EG603" s="3">
        <v>0</v>
      </c>
      <c r="EH603" s="3">
        <v>0</v>
      </c>
      <c r="EI603" s="3">
        <v>0</v>
      </c>
      <c r="EJ603" s="3">
        <v>0</v>
      </c>
      <c r="EK603" s="3">
        <v>0</v>
      </c>
      <c r="EL603" s="3">
        <v>1</v>
      </c>
      <c r="EM603" s="3">
        <v>0</v>
      </c>
      <c r="EN603" s="3">
        <v>0</v>
      </c>
      <c r="EO603" s="3">
        <v>0</v>
      </c>
      <c r="EP603" s="3">
        <v>0</v>
      </c>
      <c r="EQ603" s="3">
        <v>0</v>
      </c>
      <c r="ER603" s="3">
        <v>0</v>
      </c>
      <c r="ES603" s="3">
        <v>798</v>
      </c>
      <c r="ET603" s="3" t="s">
        <v>1750</v>
      </c>
      <c r="EU603" s="3">
        <v>178</v>
      </c>
      <c r="EV603" s="3">
        <v>243465761</v>
      </c>
      <c r="EW603" s="3" t="s">
        <v>1425</v>
      </c>
      <c r="EX603" s="3" t="s">
        <v>2463</v>
      </c>
      <c r="EY603" s="3"/>
      <c r="EZ603" s="3"/>
      <c r="FA603" s="3" t="s">
        <v>727</v>
      </c>
      <c r="FB603" s="3" t="s">
        <v>728</v>
      </c>
      <c r="FC603" s="3"/>
    </row>
    <row r="604" spans="1:159" x14ac:dyDescent="0.35">
      <c r="A604" s="3">
        <v>5</v>
      </c>
      <c r="B604" s="3" t="s">
        <v>2668</v>
      </c>
      <c r="C604" s="3"/>
      <c r="D604" s="3" t="s">
        <v>812</v>
      </c>
      <c r="E604" s="3" t="s">
        <v>1754</v>
      </c>
      <c r="F604" s="3">
        <v>20</v>
      </c>
      <c r="G604" s="3" t="s">
        <v>1756</v>
      </c>
      <c r="H604" s="3" t="s">
        <v>689</v>
      </c>
      <c r="I604" s="3"/>
      <c r="J604" s="3" t="s">
        <v>689</v>
      </c>
      <c r="K604" s="3"/>
      <c r="L604" s="3"/>
      <c r="M604" s="3"/>
      <c r="N604" s="3"/>
      <c r="O604" s="3"/>
      <c r="P604" s="3"/>
      <c r="Q604" s="3"/>
      <c r="R604" s="3"/>
      <c r="S604" s="3"/>
      <c r="T604" s="3"/>
      <c r="U604" s="3"/>
      <c r="V604" s="3"/>
      <c r="W604" s="3"/>
      <c r="X604" s="3"/>
      <c r="Y604" s="3"/>
      <c r="Z604" s="3"/>
      <c r="AA604" s="3"/>
      <c r="AB604" s="3"/>
      <c r="AC604" s="3"/>
      <c r="AD604" s="3"/>
      <c r="AE604" s="3" t="s">
        <v>689</v>
      </c>
      <c r="AF604" s="3">
        <v>0</v>
      </c>
      <c r="AG604" s="3">
        <v>0</v>
      </c>
      <c r="AH604" s="3">
        <v>0</v>
      </c>
      <c r="AI604" s="3">
        <v>0</v>
      </c>
      <c r="AJ604" s="3">
        <v>0</v>
      </c>
      <c r="AK604" s="3">
        <v>0</v>
      </c>
      <c r="AL604" s="3">
        <v>0</v>
      </c>
      <c r="AM604" s="3" t="s">
        <v>2735</v>
      </c>
      <c r="AN604" s="3">
        <v>0</v>
      </c>
      <c r="AO604" s="3">
        <v>0</v>
      </c>
      <c r="AP604" s="3" t="s">
        <v>3179</v>
      </c>
      <c r="AQ604" s="3"/>
      <c r="AR604" s="3" t="s">
        <v>1748</v>
      </c>
      <c r="AS604" s="3">
        <v>1</v>
      </c>
      <c r="AT604" s="3">
        <v>0</v>
      </c>
      <c r="AU604" s="3">
        <v>0</v>
      </c>
      <c r="AV604" s="3">
        <v>0</v>
      </c>
      <c r="AW604" s="3">
        <v>0</v>
      </c>
      <c r="AX604" s="3">
        <v>0</v>
      </c>
      <c r="AY604" s="3">
        <v>0</v>
      </c>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t="s">
        <v>689</v>
      </c>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t="s">
        <v>689</v>
      </c>
      <c r="DT604" s="3"/>
      <c r="DU604" s="3"/>
      <c r="DV604" s="3"/>
      <c r="DW604" s="3"/>
      <c r="DX604" s="3"/>
      <c r="DY604" s="3"/>
      <c r="DZ604" s="3"/>
      <c r="EA604" s="3"/>
      <c r="EB604" s="3"/>
      <c r="EC604" s="3"/>
      <c r="ED604" s="3"/>
      <c r="EE604" s="3">
        <v>0</v>
      </c>
      <c r="EF604" s="3">
        <v>0</v>
      </c>
      <c r="EG604" s="3">
        <v>0</v>
      </c>
      <c r="EH604" s="3">
        <v>0</v>
      </c>
      <c r="EI604" s="3">
        <v>0</v>
      </c>
      <c r="EJ604" s="3">
        <v>0</v>
      </c>
      <c r="EK604" s="3">
        <v>0</v>
      </c>
      <c r="EL604" s="3">
        <v>1</v>
      </c>
      <c r="EM604" s="3">
        <v>0</v>
      </c>
      <c r="EN604" s="3">
        <v>0</v>
      </c>
      <c r="EO604" s="3">
        <v>0</v>
      </c>
      <c r="EP604" s="3">
        <v>0</v>
      </c>
      <c r="EQ604" s="3">
        <v>0</v>
      </c>
      <c r="ER604" s="3">
        <v>0</v>
      </c>
      <c r="ES604" s="3">
        <v>799</v>
      </c>
      <c r="ET604" s="3" t="s">
        <v>1750</v>
      </c>
      <c r="EU604" s="3">
        <v>178</v>
      </c>
      <c r="EV604" s="3">
        <v>243465761</v>
      </c>
      <c r="EW604" s="3" t="s">
        <v>1425</v>
      </c>
      <c r="EX604" s="3" t="s">
        <v>2463</v>
      </c>
      <c r="EY604" s="3"/>
      <c r="EZ604" s="3"/>
      <c r="FA604" s="3" t="s">
        <v>727</v>
      </c>
      <c r="FB604" s="3" t="s">
        <v>728</v>
      </c>
      <c r="FC604" s="3"/>
    </row>
    <row r="605" spans="1:159" x14ac:dyDescent="0.35">
      <c r="A605" s="3">
        <v>6</v>
      </c>
      <c r="B605" s="3" t="s">
        <v>2669</v>
      </c>
      <c r="C605" s="3"/>
      <c r="D605" s="3" t="s">
        <v>812</v>
      </c>
      <c r="E605" s="3" t="s">
        <v>810</v>
      </c>
      <c r="F605" s="3">
        <v>23</v>
      </c>
      <c r="G605" s="3" t="s">
        <v>1756</v>
      </c>
      <c r="H605" s="3"/>
      <c r="I605" s="3"/>
      <c r="J605" s="3" t="s">
        <v>689</v>
      </c>
      <c r="K605" s="3"/>
      <c r="L605" s="3"/>
      <c r="M605" s="3"/>
      <c r="N605" s="3"/>
      <c r="O605" s="3"/>
      <c r="P605" s="3"/>
      <c r="Q605" s="3"/>
      <c r="R605" s="3"/>
      <c r="S605" s="3"/>
      <c r="T605" s="3"/>
      <c r="U605" s="3"/>
      <c r="V605" s="3"/>
      <c r="W605" s="3"/>
      <c r="X605" s="3"/>
      <c r="Y605" s="3"/>
      <c r="Z605" s="3"/>
      <c r="AA605" s="3"/>
      <c r="AB605" s="3"/>
      <c r="AC605" s="3"/>
      <c r="AD605" s="3"/>
      <c r="AE605" s="3" t="s">
        <v>689</v>
      </c>
      <c r="AF605" s="3">
        <v>0</v>
      </c>
      <c r="AG605" s="3">
        <v>0</v>
      </c>
      <c r="AH605" s="3">
        <v>0</v>
      </c>
      <c r="AI605" s="3">
        <v>0</v>
      </c>
      <c r="AJ605" s="3">
        <v>0</v>
      </c>
      <c r="AK605" s="3">
        <v>0</v>
      </c>
      <c r="AL605" s="3">
        <v>0</v>
      </c>
      <c r="AM605" s="3" t="s">
        <v>2735</v>
      </c>
      <c r="AN605" s="3">
        <v>0</v>
      </c>
      <c r="AO605" s="3">
        <v>0</v>
      </c>
      <c r="AP605" s="3" t="s">
        <v>3179</v>
      </c>
      <c r="AQ605" s="3"/>
      <c r="AR605" s="3" t="s">
        <v>1748</v>
      </c>
      <c r="AS605" s="3">
        <v>1</v>
      </c>
      <c r="AT605" s="3">
        <v>0</v>
      </c>
      <c r="AU605" s="3">
        <v>0</v>
      </c>
      <c r="AV605" s="3">
        <v>0</v>
      </c>
      <c r="AW605" s="3">
        <v>0</v>
      </c>
      <c r="AX605" s="3">
        <v>0</v>
      </c>
      <c r="AY605" s="3">
        <v>0</v>
      </c>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t="s">
        <v>687</v>
      </c>
      <c r="CD605" s="3">
        <v>17</v>
      </c>
      <c r="CE605" s="3" t="s">
        <v>1749</v>
      </c>
      <c r="CF605" s="3">
        <v>0</v>
      </c>
      <c r="CG605" s="3">
        <v>1</v>
      </c>
      <c r="CH605" s="3">
        <v>0</v>
      </c>
      <c r="CI605" s="3">
        <v>0</v>
      </c>
      <c r="CJ605" s="3">
        <v>0</v>
      </c>
      <c r="CK605" s="3">
        <v>0</v>
      </c>
      <c r="CL605" s="3">
        <v>0</v>
      </c>
      <c r="CM605" s="3">
        <v>0</v>
      </c>
      <c r="CN605" s="3" t="s">
        <v>3179</v>
      </c>
      <c r="CO605" s="3">
        <v>0</v>
      </c>
      <c r="CP605" s="3">
        <v>0</v>
      </c>
      <c r="CQ605" s="3">
        <v>0</v>
      </c>
      <c r="CR605" s="3">
        <v>0</v>
      </c>
      <c r="CS605" s="3">
        <v>0</v>
      </c>
      <c r="CT605" s="3" t="s">
        <v>3179</v>
      </c>
      <c r="CU605" s="3">
        <v>0</v>
      </c>
      <c r="CV605" s="3">
        <v>0</v>
      </c>
      <c r="CW605" s="3"/>
      <c r="CX605" s="3" t="s">
        <v>687</v>
      </c>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v>0</v>
      </c>
      <c r="EF605" s="3">
        <v>0</v>
      </c>
      <c r="EG605" s="3">
        <v>0</v>
      </c>
      <c r="EH605" s="3">
        <v>0</v>
      </c>
      <c r="EI605" s="3">
        <v>0</v>
      </c>
      <c r="EJ605" s="3">
        <v>0</v>
      </c>
      <c r="EK605" s="3">
        <v>1</v>
      </c>
      <c r="EL605" s="3">
        <v>0</v>
      </c>
      <c r="EM605" s="3">
        <v>0</v>
      </c>
      <c r="EN605" s="3">
        <v>0</v>
      </c>
      <c r="EO605" s="3">
        <v>0</v>
      </c>
      <c r="EP605" s="3">
        <v>0</v>
      </c>
      <c r="EQ605" s="3">
        <v>0</v>
      </c>
      <c r="ER605" s="3">
        <v>0</v>
      </c>
      <c r="ES605" s="3">
        <v>800</v>
      </c>
      <c r="ET605" s="3" t="s">
        <v>1750</v>
      </c>
      <c r="EU605" s="3">
        <v>178</v>
      </c>
      <c r="EV605" s="3">
        <v>243465761</v>
      </c>
      <c r="EW605" s="3" t="s">
        <v>1425</v>
      </c>
      <c r="EX605" s="3" t="s">
        <v>2463</v>
      </c>
      <c r="EY605" s="3"/>
      <c r="EZ605" s="3"/>
      <c r="FA605" s="3" t="s">
        <v>727</v>
      </c>
      <c r="FB605" s="3" t="s">
        <v>728</v>
      </c>
      <c r="FC605" s="3"/>
    </row>
    <row r="606" spans="1:159" x14ac:dyDescent="0.35">
      <c r="A606" s="3">
        <v>1</v>
      </c>
      <c r="B606" s="3" t="s">
        <v>2670</v>
      </c>
      <c r="C606" s="3"/>
      <c r="D606" s="3" t="s">
        <v>1746</v>
      </c>
      <c r="E606" s="3" t="s">
        <v>810</v>
      </c>
      <c r="F606" s="3">
        <v>41</v>
      </c>
      <c r="G606" s="3" t="s">
        <v>1747</v>
      </c>
      <c r="H606" s="3"/>
      <c r="I606" s="3"/>
      <c r="J606" s="3" t="s">
        <v>687</v>
      </c>
      <c r="K606" s="3" t="s">
        <v>687</v>
      </c>
      <c r="L606" s="3" t="s">
        <v>1793</v>
      </c>
      <c r="M606" s="3">
        <v>0</v>
      </c>
      <c r="N606" s="3">
        <v>0</v>
      </c>
      <c r="O606" s="3">
        <v>1</v>
      </c>
      <c r="P606" s="3">
        <v>0</v>
      </c>
      <c r="Q606" s="3">
        <v>0</v>
      </c>
      <c r="R606" s="3">
        <v>0</v>
      </c>
      <c r="S606" s="3">
        <v>0</v>
      </c>
      <c r="T606" s="3">
        <v>0</v>
      </c>
      <c r="U606" s="3">
        <v>0</v>
      </c>
      <c r="V606" s="3">
        <v>0</v>
      </c>
      <c r="W606" s="3">
        <v>0</v>
      </c>
      <c r="X606" s="3">
        <v>0</v>
      </c>
      <c r="Y606" s="3">
        <v>0</v>
      </c>
      <c r="Z606" s="3">
        <v>0</v>
      </c>
      <c r="AA606" s="3">
        <v>0</v>
      </c>
      <c r="AB606" s="3">
        <v>0</v>
      </c>
      <c r="AC606" s="3">
        <v>0</v>
      </c>
      <c r="AD606" s="3"/>
      <c r="AE606" s="3" t="s">
        <v>689</v>
      </c>
      <c r="AF606" s="3">
        <v>0</v>
      </c>
      <c r="AG606" s="3">
        <v>0</v>
      </c>
      <c r="AH606" s="3">
        <v>0</v>
      </c>
      <c r="AI606" s="3">
        <v>0</v>
      </c>
      <c r="AJ606" s="3">
        <v>0</v>
      </c>
      <c r="AK606" s="3">
        <v>0</v>
      </c>
      <c r="AL606" s="3">
        <v>0</v>
      </c>
      <c r="AM606" s="3" t="s">
        <v>2735</v>
      </c>
      <c r="AN606" s="3">
        <v>0</v>
      </c>
      <c r="AO606" s="3">
        <v>0</v>
      </c>
      <c r="AP606" s="3" t="s">
        <v>3179</v>
      </c>
      <c r="AQ606" s="3"/>
      <c r="AR606" s="3" t="s">
        <v>1748</v>
      </c>
      <c r="AS606" s="3">
        <v>1</v>
      </c>
      <c r="AT606" s="3">
        <v>0</v>
      </c>
      <c r="AU606" s="3">
        <v>0</v>
      </c>
      <c r="AV606" s="3">
        <v>0</v>
      </c>
      <c r="AW606" s="3">
        <v>0</v>
      </c>
      <c r="AX606" s="3">
        <v>0</v>
      </c>
      <c r="AY606" s="3">
        <v>0</v>
      </c>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t="s">
        <v>687</v>
      </c>
      <c r="CD606" s="3">
        <v>20</v>
      </c>
      <c r="CE606" s="3" t="s">
        <v>1894</v>
      </c>
      <c r="CF606" s="3">
        <v>0</v>
      </c>
      <c r="CG606" s="3">
        <v>0</v>
      </c>
      <c r="CH606" s="3">
        <v>0</v>
      </c>
      <c r="CI606" s="3">
        <v>0</v>
      </c>
      <c r="CJ606" s="3">
        <v>0</v>
      </c>
      <c r="CK606" s="3">
        <v>0</v>
      </c>
      <c r="CL606" s="3">
        <v>0</v>
      </c>
      <c r="CM606" s="3">
        <v>0</v>
      </c>
      <c r="CN606" s="3" t="s">
        <v>2735</v>
      </c>
      <c r="CO606" s="3">
        <v>0</v>
      </c>
      <c r="CP606" s="3">
        <v>0</v>
      </c>
      <c r="CQ606" s="3">
        <v>0</v>
      </c>
      <c r="CR606" s="3">
        <v>0</v>
      </c>
      <c r="CS606" s="3">
        <v>0</v>
      </c>
      <c r="CT606" s="3" t="s">
        <v>3179</v>
      </c>
      <c r="CU606" s="3">
        <v>0</v>
      </c>
      <c r="CV606" s="3">
        <v>0</v>
      </c>
      <c r="CW606" s="3"/>
      <c r="CX606" s="3" t="s">
        <v>687</v>
      </c>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v>0</v>
      </c>
      <c r="EF606" s="3">
        <v>0</v>
      </c>
      <c r="EG606" s="3">
        <v>0</v>
      </c>
      <c r="EH606" s="3">
        <v>0</v>
      </c>
      <c r="EI606" s="3">
        <v>0</v>
      </c>
      <c r="EJ606" s="3">
        <v>0</v>
      </c>
      <c r="EK606" s="3">
        <v>1</v>
      </c>
      <c r="EL606" s="3">
        <v>0</v>
      </c>
      <c r="EM606" s="3">
        <v>0</v>
      </c>
      <c r="EN606" s="3">
        <v>0</v>
      </c>
      <c r="EO606" s="3">
        <v>0</v>
      </c>
      <c r="EP606" s="3">
        <v>0</v>
      </c>
      <c r="EQ606" s="3">
        <v>0</v>
      </c>
      <c r="ER606" s="3">
        <v>0</v>
      </c>
      <c r="ES606" s="3">
        <v>801</v>
      </c>
      <c r="ET606" s="3" t="s">
        <v>1750</v>
      </c>
      <c r="EU606" s="3">
        <v>179</v>
      </c>
      <c r="EV606" s="3">
        <v>243477311</v>
      </c>
      <c r="EW606" s="3" t="s">
        <v>1427</v>
      </c>
      <c r="EX606" s="3" t="s">
        <v>2463</v>
      </c>
      <c r="EY606" s="3"/>
      <c r="EZ606" s="3"/>
      <c r="FA606" s="3" t="s">
        <v>727</v>
      </c>
      <c r="FB606" s="3" t="s">
        <v>728</v>
      </c>
      <c r="FC606" s="3"/>
    </row>
    <row r="607" spans="1:159" x14ac:dyDescent="0.35">
      <c r="A607" s="3">
        <v>2</v>
      </c>
      <c r="B607" s="3" t="s">
        <v>2671</v>
      </c>
      <c r="C607" s="3"/>
      <c r="D607" s="3" t="s">
        <v>1753</v>
      </c>
      <c r="E607" s="3" t="s">
        <v>1754</v>
      </c>
      <c r="F607" s="3">
        <v>37</v>
      </c>
      <c r="G607" s="3" t="s">
        <v>1747</v>
      </c>
      <c r="H607" s="3" t="s">
        <v>689</v>
      </c>
      <c r="I607" s="3"/>
      <c r="J607" s="3" t="s">
        <v>687</v>
      </c>
      <c r="K607" s="3" t="s">
        <v>687</v>
      </c>
      <c r="L607" s="3" t="s">
        <v>1793</v>
      </c>
      <c r="M607" s="3">
        <v>0</v>
      </c>
      <c r="N607" s="3">
        <v>0</v>
      </c>
      <c r="O607" s="3">
        <v>1</v>
      </c>
      <c r="P607" s="3">
        <v>0</v>
      </c>
      <c r="Q607" s="3">
        <v>0</v>
      </c>
      <c r="R607" s="3">
        <v>0</v>
      </c>
      <c r="S607" s="3">
        <v>0</v>
      </c>
      <c r="T607" s="3">
        <v>0</v>
      </c>
      <c r="U607" s="3">
        <v>0</v>
      </c>
      <c r="V607" s="3">
        <v>0</v>
      </c>
      <c r="W607" s="3">
        <v>0</v>
      </c>
      <c r="X607" s="3">
        <v>0</v>
      </c>
      <c r="Y607" s="3">
        <v>0</v>
      </c>
      <c r="Z607" s="3">
        <v>0</v>
      </c>
      <c r="AA607" s="3">
        <v>0</v>
      </c>
      <c r="AB607" s="3">
        <v>0</v>
      </c>
      <c r="AC607" s="3">
        <v>0</v>
      </c>
      <c r="AD607" s="3"/>
      <c r="AE607" s="3" t="s">
        <v>689</v>
      </c>
      <c r="AF607" s="3">
        <v>0</v>
      </c>
      <c r="AG607" s="3">
        <v>0</v>
      </c>
      <c r="AH607" s="3">
        <v>0</v>
      </c>
      <c r="AI607" s="3">
        <v>0</v>
      </c>
      <c r="AJ607" s="3">
        <v>0</v>
      </c>
      <c r="AK607" s="3">
        <v>0</v>
      </c>
      <c r="AL607" s="3">
        <v>0</v>
      </c>
      <c r="AM607" s="3" t="s">
        <v>2735</v>
      </c>
      <c r="AN607" s="3">
        <v>0</v>
      </c>
      <c r="AO607" s="3">
        <v>0</v>
      </c>
      <c r="AP607" s="3" t="s">
        <v>3179</v>
      </c>
      <c r="AQ607" s="3"/>
      <c r="AR607" s="3" t="s">
        <v>1748</v>
      </c>
      <c r="AS607" s="3">
        <v>1</v>
      </c>
      <c r="AT607" s="3">
        <v>0</v>
      </c>
      <c r="AU607" s="3">
        <v>0</v>
      </c>
      <c r="AV607" s="3">
        <v>0</v>
      </c>
      <c r="AW607" s="3">
        <v>0</v>
      </c>
      <c r="AX607" s="3">
        <v>0</v>
      </c>
      <c r="AY607" s="3">
        <v>0</v>
      </c>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t="s">
        <v>689</v>
      </c>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t="s">
        <v>689</v>
      </c>
      <c r="DT607" s="3"/>
      <c r="DU607" s="3"/>
      <c r="DV607" s="3"/>
      <c r="DW607" s="3"/>
      <c r="DX607" s="3"/>
      <c r="DY607" s="3"/>
      <c r="DZ607" s="3"/>
      <c r="EA607" s="3"/>
      <c r="EB607" s="3"/>
      <c r="EC607" s="3"/>
      <c r="ED607" s="3"/>
      <c r="EE607" s="3">
        <v>0</v>
      </c>
      <c r="EF607" s="3">
        <v>0</v>
      </c>
      <c r="EG607" s="3">
        <v>0</v>
      </c>
      <c r="EH607" s="3">
        <v>0</v>
      </c>
      <c r="EI607" s="3">
        <v>0</v>
      </c>
      <c r="EJ607" s="3">
        <v>0</v>
      </c>
      <c r="EK607" s="3">
        <v>0</v>
      </c>
      <c r="EL607" s="3">
        <v>1</v>
      </c>
      <c r="EM607" s="3">
        <v>0</v>
      </c>
      <c r="EN607" s="3">
        <v>0</v>
      </c>
      <c r="EO607" s="3">
        <v>0</v>
      </c>
      <c r="EP607" s="3">
        <v>0</v>
      </c>
      <c r="EQ607" s="3">
        <v>0</v>
      </c>
      <c r="ER607" s="3">
        <v>0</v>
      </c>
      <c r="ES607" s="3">
        <v>802</v>
      </c>
      <c r="ET607" s="3" t="s">
        <v>1750</v>
      </c>
      <c r="EU607" s="3">
        <v>179</v>
      </c>
      <c r="EV607" s="3">
        <v>243477311</v>
      </c>
      <c r="EW607" s="3" t="s">
        <v>1427</v>
      </c>
      <c r="EX607" s="3" t="s">
        <v>2463</v>
      </c>
      <c r="EY607" s="3"/>
      <c r="EZ607" s="3"/>
      <c r="FA607" s="3" t="s">
        <v>727</v>
      </c>
      <c r="FB607" s="3" t="s">
        <v>728</v>
      </c>
      <c r="FC607" s="3"/>
    </row>
    <row r="608" spans="1:159" x14ac:dyDescent="0.35">
      <c r="A608" s="3">
        <v>3</v>
      </c>
      <c r="B608" s="3" t="s">
        <v>2672</v>
      </c>
      <c r="C608" s="3"/>
      <c r="D608" s="3" t="s">
        <v>812</v>
      </c>
      <c r="E608" s="3" t="s">
        <v>810</v>
      </c>
      <c r="F608" s="3">
        <v>12</v>
      </c>
      <c r="G608" s="3" t="s">
        <v>1756</v>
      </c>
      <c r="H608" s="3"/>
      <c r="I608" s="3"/>
      <c r="J608" s="3" t="s">
        <v>687</v>
      </c>
      <c r="K608" s="3" t="s">
        <v>687</v>
      </c>
      <c r="L608" s="3" t="s">
        <v>1793</v>
      </c>
      <c r="M608" s="3">
        <v>0</v>
      </c>
      <c r="N608" s="3">
        <v>0</v>
      </c>
      <c r="O608" s="3">
        <v>1</v>
      </c>
      <c r="P608" s="3">
        <v>0</v>
      </c>
      <c r="Q608" s="3">
        <v>0</v>
      </c>
      <c r="R608" s="3">
        <v>0</v>
      </c>
      <c r="S608" s="3">
        <v>0</v>
      </c>
      <c r="T608" s="3">
        <v>0</v>
      </c>
      <c r="U608" s="3">
        <v>0</v>
      </c>
      <c r="V608" s="3">
        <v>0</v>
      </c>
      <c r="W608" s="3">
        <v>0</v>
      </c>
      <c r="X608" s="3">
        <v>0</v>
      </c>
      <c r="Y608" s="3">
        <v>0</v>
      </c>
      <c r="Z608" s="3">
        <v>0</v>
      </c>
      <c r="AA608" s="3">
        <v>0</v>
      </c>
      <c r="AB608" s="3">
        <v>0</v>
      </c>
      <c r="AC608" s="3">
        <v>0</v>
      </c>
      <c r="AD608" s="3"/>
      <c r="AE608" s="3" t="s">
        <v>689</v>
      </c>
      <c r="AF608" s="3">
        <v>0</v>
      </c>
      <c r="AG608" s="3">
        <v>0</v>
      </c>
      <c r="AH608" s="3">
        <v>0</v>
      </c>
      <c r="AI608" s="3">
        <v>0</v>
      </c>
      <c r="AJ608" s="3">
        <v>0</v>
      </c>
      <c r="AK608" s="3">
        <v>0</v>
      </c>
      <c r="AL608" s="3">
        <v>0</v>
      </c>
      <c r="AM608" s="3" t="s">
        <v>2735</v>
      </c>
      <c r="AN608" s="3">
        <v>0</v>
      </c>
      <c r="AO608" s="3">
        <v>0</v>
      </c>
      <c r="AP608" s="3" t="s">
        <v>3179</v>
      </c>
      <c r="AQ608" s="3"/>
      <c r="AR608" s="3" t="s">
        <v>1748</v>
      </c>
      <c r="AS608" s="3">
        <v>1</v>
      </c>
      <c r="AT608" s="3">
        <v>0</v>
      </c>
      <c r="AU608" s="3">
        <v>0</v>
      </c>
      <c r="AV608" s="3">
        <v>0</v>
      </c>
      <c r="AW608" s="3">
        <v>0</v>
      </c>
      <c r="AX608" s="3">
        <v>0</v>
      </c>
      <c r="AY608" s="3">
        <v>0</v>
      </c>
      <c r="AZ608" s="3"/>
      <c r="BA608" s="3"/>
      <c r="BB608" s="3"/>
      <c r="BC608" s="3"/>
      <c r="BD608" s="3"/>
      <c r="BE608" s="3"/>
      <c r="BF608" s="3" t="s">
        <v>687</v>
      </c>
      <c r="BG608" s="3"/>
      <c r="BH608" s="3"/>
      <c r="BI608" s="3"/>
      <c r="BJ608" s="3"/>
      <c r="BK608" s="3"/>
      <c r="BL608" s="3"/>
      <c r="BM608" s="3"/>
      <c r="BN608" s="3"/>
      <c r="BO608" s="3"/>
      <c r="BP608" s="3"/>
      <c r="BQ608" s="3"/>
      <c r="BR608" s="3"/>
      <c r="BS608" s="3"/>
      <c r="BT608" s="3"/>
      <c r="BU608" s="3"/>
      <c r="BV608" s="3"/>
      <c r="BW608" s="3" t="s">
        <v>687</v>
      </c>
      <c r="BX608" s="3" t="s">
        <v>689</v>
      </c>
      <c r="BY608" s="3"/>
      <c r="BZ608" s="3"/>
      <c r="CA608" s="3"/>
      <c r="CB608" s="3"/>
      <c r="CC608" s="3" t="s">
        <v>689</v>
      </c>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v>0</v>
      </c>
      <c r="EF608" s="3">
        <v>0</v>
      </c>
      <c r="EG608" s="3">
        <v>0</v>
      </c>
      <c r="EH608" s="3">
        <v>0</v>
      </c>
      <c r="EI608" s="3">
        <v>1</v>
      </c>
      <c r="EJ608" s="3">
        <v>0</v>
      </c>
      <c r="EK608" s="3">
        <v>0</v>
      </c>
      <c r="EL608" s="3">
        <v>0</v>
      </c>
      <c r="EM608" s="3">
        <v>0</v>
      </c>
      <c r="EN608" s="3">
        <v>0</v>
      </c>
      <c r="EO608" s="3">
        <v>0</v>
      </c>
      <c r="EP608" s="3">
        <v>1</v>
      </c>
      <c r="EQ608" s="3">
        <v>0</v>
      </c>
      <c r="ER608" s="3">
        <v>1</v>
      </c>
      <c r="ES608" s="3">
        <v>803</v>
      </c>
      <c r="ET608" s="3" t="s">
        <v>1750</v>
      </c>
      <c r="EU608" s="3">
        <v>179</v>
      </c>
      <c r="EV608" s="3">
        <v>243477311</v>
      </c>
      <c r="EW608" s="3" t="s">
        <v>1427</v>
      </c>
      <c r="EX608" s="3" t="s">
        <v>2463</v>
      </c>
      <c r="EY608" s="3"/>
      <c r="EZ608" s="3"/>
      <c r="FA608" s="3" t="s">
        <v>727</v>
      </c>
      <c r="FB608" s="3" t="s">
        <v>728</v>
      </c>
      <c r="FC608" s="3"/>
    </row>
    <row r="609" spans="1:159" x14ac:dyDescent="0.35">
      <c r="A609" s="3">
        <v>4</v>
      </c>
      <c r="B609" s="3" t="s">
        <v>2673</v>
      </c>
      <c r="C609" s="3"/>
      <c r="D609" s="3" t="s">
        <v>812</v>
      </c>
      <c r="E609" s="3" t="s">
        <v>1754</v>
      </c>
      <c r="F609" s="3">
        <v>6</v>
      </c>
      <c r="G609" s="3"/>
      <c r="H609" s="3"/>
      <c r="I609" s="3"/>
      <c r="J609" s="3" t="s">
        <v>687</v>
      </c>
      <c r="K609" s="3" t="s">
        <v>687</v>
      </c>
      <c r="L609" s="3" t="s">
        <v>1793</v>
      </c>
      <c r="M609" s="3">
        <v>0</v>
      </c>
      <c r="N609" s="3">
        <v>0</v>
      </c>
      <c r="O609" s="3">
        <v>1</v>
      </c>
      <c r="P609" s="3">
        <v>0</v>
      </c>
      <c r="Q609" s="3">
        <v>0</v>
      </c>
      <c r="R609" s="3">
        <v>0</v>
      </c>
      <c r="S609" s="3">
        <v>0</v>
      </c>
      <c r="T609" s="3">
        <v>0</v>
      </c>
      <c r="U609" s="3">
        <v>0</v>
      </c>
      <c r="V609" s="3">
        <v>0</v>
      </c>
      <c r="W609" s="3">
        <v>0</v>
      </c>
      <c r="X609" s="3">
        <v>0</v>
      </c>
      <c r="Y609" s="3">
        <v>0</v>
      </c>
      <c r="Z609" s="3">
        <v>0</v>
      </c>
      <c r="AA609" s="3">
        <v>0</v>
      </c>
      <c r="AB609" s="3">
        <v>0</v>
      </c>
      <c r="AC609" s="3">
        <v>0</v>
      </c>
      <c r="AD609" s="3"/>
      <c r="AE609" s="3" t="s">
        <v>689</v>
      </c>
      <c r="AF609" s="3">
        <v>0</v>
      </c>
      <c r="AG609" s="3">
        <v>0</v>
      </c>
      <c r="AH609" s="3">
        <v>0</v>
      </c>
      <c r="AI609" s="3">
        <v>0</v>
      </c>
      <c r="AJ609" s="3">
        <v>0</v>
      </c>
      <c r="AK609" s="3">
        <v>0</v>
      </c>
      <c r="AL609" s="3">
        <v>0</v>
      </c>
      <c r="AM609" s="3" t="s">
        <v>2735</v>
      </c>
      <c r="AN609" s="3">
        <v>0</v>
      </c>
      <c r="AO609" s="3">
        <v>0</v>
      </c>
      <c r="AP609" s="3" t="s">
        <v>3179</v>
      </c>
      <c r="AQ609" s="3"/>
      <c r="AR609" s="3" t="s">
        <v>1748</v>
      </c>
      <c r="AS609" s="3">
        <v>1</v>
      </c>
      <c r="AT609" s="3">
        <v>0</v>
      </c>
      <c r="AU609" s="3">
        <v>0</v>
      </c>
      <c r="AV609" s="3">
        <v>0</v>
      </c>
      <c r="AW609" s="3">
        <v>0</v>
      </c>
      <c r="AX609" s="3">
        <v>0</v>
      </c>
      <c r="AY609" s="3">
        <v>0</v>
      </c>
      <c r="AZ609" s="3"/>
      <c r="BA609" s="3"/>
      <c r="BB609" s="3"/>
      <c r="BC609" s="3"/>
      <c r="BD609" s="3"/>
      <c r="BE609" s="3"/>
      <c r="BF609" s="3" t="s">
        <v>687</v>
      </c>
      <c r="BG609" s="3"/>
      <c r="BH609" s="3"/>
      <c r="BI609" s="3"/>
      <c r="BJ609" s="3"/>
      <c r="BK609" s="3"/>
      <c r="BL609" s="3"/>
      <c r="BM609" s="3"/>
      <c r="BN609" s="3"/>
      <c r="BO609" s="3"/>
      <c r="BP609" s="3"/>
      <c r="BQ609" s="3"/>
      <c r="BR609" s="3"/>
      <c r="BS609" s="3"/>
      <c r="BT609" s="3"/>
      <c r="BU609" s="3"/>
      <c r="BV609" s="3"/>
      <c r="BW609" s="3" t="s">
        <v>687</v>
      </c>
      <c r="BX609" s="3" t="s">
        <v>689</v>
      </c>
      <c r="BY609" s="3"/>
      <c r="BZ609" s="3"/>
      <c r="CA609" s="3"/>
      <c r="CB609" s="3"/>
      <c r="CC609" s="3" t="s">
        <v>689</v>
      </c>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v>0</v>
      </c>
      <c r="EF609" s="3">
        <v>0</v>
      </c>
      <c r="EG609" s="3">
        <v>0</v>
      </c>
      <c r="EH609" s="3">
        <v>0</v>
      </c>
      <c r="EI609" s="3">
        <v>0</v>
      </c>
      <c r="EJ609" s="3">
        <v>1</v>
      </c>
      <c r="EK609" s="3">
        <v>0</v>
      </c>
      <c r="EL609" s="3">
        <v>0</v>
      </c>
      <c r="EM609" s="3">
        <v>0</v>
      </c>
      <c r="EN609" s="3">
        <v>0</v>
      </c>
      <c r="EO609" s="3">
        <v>0</v>
      </c>
      <c r="EP609" s="3">
        <v>1</v>
      </c>
      <c r="EQ609" s="3">
        <v>0</v>
      </c>
      <c r="ER609" s="3">
        <v>1</v>
      </c>
      <c r="ES609" s="3">
        <v>804</v>
      </c>
      <c r="ET609" s="3" t="s">
        <v>1750</v>
      </c>
      <c r="EU609" s="3">
        <v>179</v>
      </c>
      <c r="EV609" s="3">
        <v>243477311</v>
      </c>
      <c r="EW609" s="3" t="s">
        <v>1427</v>
      </c>
      <c r="EX609" s="3" t="s">
        <v>2463</v>
      </c>
      <c r="EY609" s="3"/>
      <c r="EZ609" s="3"/>
      <c r="FA609" s="3" t="s">
        <v>727</v>
      </c>
      <c r="FB609" s="3" t="s">
        <v>728</v>
      </c>
      <c r="FC609" s="3"/>
    </row>
    <row r="610" spans="1:159" x14ac:dyDescent="0.35">
      <c r="A610" s="3">
        <v>1</v>
      </c>
      <c r="B610" s="3" t="s">
        <v>2674</v>
      </c>
      <c r="C610" s="3"/>
      <c r="D610" s="3" t="s">
        <v>1746</v>
      </c>
      <c r="E610" s="3" t="s">
        <v>810</v>
      </c>
      <c r="F610" s="3">
        <v>30</v>
      </c>
      <c r="G610" s="3" t="s">
        <v>1747</v>
      </c>
      <c r="H610" s="3"/>
      <c r="I610" s="3"/>
      <c r="J610" s="3" t="s">
        <v>687</v>
      </c>
      <c r="K610" s="3" t="s">
        <v>687</v>
      </c>
      <c r="L610" s="3" t="s">
        <v>1793</v>
      </c>
      <c r="M610" s="3">
        <v>0</v>
      </c>
      <c r="N610" s="3">
        <v>0</v>
      </c>
      <c r="O610" s="3">
        <v>1</v>
      </c>
      <c r="P610" s="3">
        <v>0</v>
      </c>
      <c r="Q610" s="3">
        <v>0</v>
      </c>
      <c r="R610" s="3">
        <v>0</v>
      </c>
      <c r="S610" s="3">
        <v>0</v>
      </c>
      <c r="T610" s="3">
        <v>0</v>
      </c>
      <c r="U610" s="3">
        <v>0</v>
      </c>
      <c r="V610" s="3">
        <v>0</v>
      </c>
      <c r="W610" s="3">
        <v>0</v>
      </c>
      <c r="X610" s="3">
        <v>0</v>
      </c>
      <c r="Y610" s="3">
        <v>0</v>
      </c>
      <c r="Z610" s="3">
        <v>0</v>
      </c>
      <c r="AA610" s="3">
        <v>0</v>
      </c>
      <c r="AB610" s="3">
        <v>0</v>
      </c>
      <c r="AC610" s="3">
        <v>0</v>
      </c>
      <c r="AD610" s="3"/>
      <c r="AE610" s="3" t="s">
        <v>689</v>
      </c>
      <c r="AF610" s="3">
        <v>0</v>
      </c>
      <c r="AG610" s="3">
        <v>0</v>
      </c>
      <c r="AH610" s="3">
        <v>0</v>
      </c>
      <c r="AI610" s="3">
        <v>0</v>
      </c>
      <c r="AJ610" s="3">
        <v>0</v>
      </c>
      <c r="AK610" s="3">
        <v>0</v>
      </c>
      <c r="AL610" s="3">
        <v>0</v>
      </c>
      <c r="AM610" s="3" t="s">
        <v>2735</v>
      </c>
      <c r="AN610" s="3">
        <v>0</v>
      </c>
      <c r="AO610" s="3">
        <v>0</v>
      </c>
      <c r="AP610" s="3" t="s">
        <v>3179</v>
      </c>
      <c r="AQ610" s="3"/>
      <c r="AR610" s="3" t="s">
        <v>1748</v>
      </c>
      <c r="AS610" s="3">
        <v>1</v>
      </c>
      <c r="AT610" s="3">
        <v>0</v>
      </c>
      <c r="AU610" s="3">
        <v>0</v>
      </c>
      <c r="AV610" s="3">
        <v>0</v>
      </c>
      <c r="AW610" s="3">
        <v>0</v>
      </c>
      <c r="AX610" s="3">
        <v>0</v>
      </c>
      <c r="AY610" s="3">
        <v>0</v>
      </c>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t="s">
        <v>687</v>
      </c>
      <c r="CD610" s="3">
        <v>15</v>
      </c>
      <c r="CE610" s="3" t="s">
        <v>1806</v>
      </c>
      <c r="CF610" s="3">
        <v>1</v>
      </c>
      <c r="CG610" s="3">
        <v>0</v>
      </c>
      <c r="CH610" s="3">
        <v>0</v>
      </c>
      <c r="CI610" s="3">
        <v>0</v>
      </c>
      <c r="CJ610" s="3">
        <v>0</v>
      </c>
      <c r="CK610" s="3">
        <v>0</v>
      </c>
      <c r="CL610" s="3">
        <v>0</v>
      </c>
      <c r="CM610" s="3">
        <v>0</v>
      </c>
      <c r="CN610" s="3" t="s">
        <v>3179</v>
      </c>
      <c r="CO610" s="3">
        <v>0</v>
      </c>
      <c r="CP610" s="3">
        <v>0</v>
      </c>
      <c r="CQ610" s="3">
        <v>0</v>
      </c>
      <c r="CR610" s="3">
        <v>0</v>
      </c>
      <c r="CS610" s="3">
        <v>0</v>
      </c>
      <c r="CT610" s="3" t="s">
        <v>3179</v>
      </c>
      <c r="CU610" s="3">
        <v>0</v>
      </c>
      <c r="CV610" s="3">
        <v>0</v>
      </c>
      <c r="CW610" s="3"/>
      <c r="CX610" s="3" t="s">
        <v>687</v>
      </c>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v>0</v>
      </c>
      <c r="EF610" s="3">
        <v>0</v>
      </c>
      <c r="EG610" s="3">
        <v>0</v>
      </c>
      <c r="EH610" s="3">
        <v>0</v>
      </c>
      <c r="EI610" s="3">
        <v>0</v>
      </c>
      <c r="EJ610" s="3">
        <v>0</v>
      </c>
      <c r="EK610" s="3">
        <v>1</v>
      </c>
      <c r="EL610" s="3">
        <v>0</v>
      </c>
      <c r="EM610" s="3">
        <v>0</v>
      </c>
      <c r="EN610" s="3">
        <v>0</v>
      </c>
      <c r="EO610" s="3">
        <v>0</v>
      </c>
      <c r="EP610" s="3">
        <v>0</v>
      </c>
      <c r="EQ610" s="3">
        <v>0</v>
      </c>
      <c r="ER610" s="3">
        <v>0</v>
      </c>
      <c r="ES610" s="3">
        <v>805</v>
      </c>
      <c r="ET610" s="3" t="s">
        <v>1750</v>
      </c>
      <c r="EU610" s="3">
        <v>180</v>
      </c>
      <c r="EV610" s="3">
        <v>243477314</v>
      </c>
      <c r="EW610" s="3" t="s">
        <v>1430</v>
      </c>
      <c r="EX610" s="3" t="s">
        <v>2463</v>
      </c>
      <c r="EY610" s="3"/>
      <c r="EZ610" s="3"/>
      <c r="FA610" s="3" t="s">
        <v>727</v>
      </c>
      <c r="FB610" s="3" t="s">
        <v>728</v>
      </c>
      <c r="FC610" s="3"/>
    </row>
    <row r="611" spans="1:159" x14ac:dyDescent="0.35">
      <c r="A611" s="3">
        <v>2</v>
      </c>
      <c r="B611" s="3" t="s">
        <v>2675</v>
      </c>
      <c r="C611" s="3"/>
      <c r="D611" s="3" t="s">
        <v>1753</v>
      </c>
      <c r="E611" s="3" t="s">
        <v>1754</v>
      </c>
      <c r="F611" s="3">
        <v>25</v>
      </c>
      <c r="G611" s="3" t="s">
        <v>1747</v>
      </c>
      <c r="H611" s="3" t="s">
        <v>689</v>
      </c>
      <c r="I611" s="3"/>
      <c r="J611" s="3" t="s">
        <v>687</v>
      </c>
      <c r="K611" s="3" t="s">
        <v>687</v>
      </c>
      <c r="L611" s="3" t="s">
        <v>1793</v>
      </c>
      <c r="M611" s="3">
        <v>0</v>
      </c>
      <c r="N611" s="3">
        <v>0</v>
      </c>
      <c r="O611" s="3">
        <v>1</v>
      </c>
      <c r="P611" s="3">
        <v>0</v>
      </c>
      <c r="Q611" s="3">
        <v>0</v>
      </c>
      <c r="R611" s="3">
        <v>0</v>
      </c>
      <c r="S611" s="3">
        <v>0</v>
      </c>
      <c r="T611" s="3">
        <v>0</v>
      </c>
      <c r="U611" s="3">
        <v>0</v>
      </c>
      <c r="V611" s="3">
        <v>0</v>
      </c>
      <c r="W611" s="3">
        <v>0</v>
      </c>
      <c r="X611" s="3">
        <v>0</v>
      </c>
      <c r="Y611" s="3">
        <v>0</v>
      </c>
      <c r="Z611" s="3">
        <v>0</v>
      </c>
      <c r="AA611" s="3">
        <v>0</v>
      </c>
      <c r="AB611" s="3">
        <v>0</v>
      </c>
      <c r="AC611" s="3">
        <v>0</v>
      </c>
      <c r="AD611" s="3"/>
      <c r="AE611" s="3" t="s">
        <v>689</v>
      </c>
      <c r="AF611" s="3">
        <v>0</v>
      </c>
      <c r="AG611" s="3">
        <v>0</v>
      </c>
      <c r="AH611" s="3">
        <v>0</v>
      </c>
      <c r="AI611" s="3">
        <v>0</v>
      </c>
      <c r="AJ611" s="3">
        <v>0</v>
      </c>
      <c r="AK611" s="3">
        <v>0</v>
      </c>
      <c r="AL611" s="3">
        <v>0</v>
      </c>
      <c r="AM611" s="3" t="s">
        <v>2735</v>
      </c>
      <c r="AN611" s="3">
        <v>0</v>
      </c>
      <c r="AO611" s="3">
        <v>0</v>
      </c>
      <c r="AP611" s="3" t="s">
        <v>3179</v>
      </c>
      <c r="AQ611" s="3"/>
      <c r="AR611" s="3" t="s">
        <v>1748</v>
      </c>
      <c r="AS611" s="3">
        <v>1</v>
      </c>
      <c r="AT611" s="3">
        <v>0</v>
      </c>
      <c r="AU611" s="3">
        <v>0</v>
      </c>
      <c r="AV611" s="3">
        <v>0</v>
      </c>
      <c r="AW611" s="3">
        <v>0</v>
      </c>
      <c r="AX611" s="3">
        <v>0</v>
      </c>
      <c r="AY611" s="3">
        <v>0</v>
      </c>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t="s">
        <v>689</v>
      </c>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t="s">
        <v>689</v>
      </c>
      <c r="DT611" s="3"/>
      <c r="DU611" s="3"/>
      <c r="DV611" s="3"/>
      <c r="DW611" s="3"/>
      <c r="DX611" s="3"/>
      <c r="DY611" s="3"/>
      <c r="DZ611" s="3"/>
      <c r="EA611" s="3"/>
      <c r="EB611" s="3"/>
      <c r="EC611" s="3"/>
      <c r="ED611" s="3"/>
      <c r="EE611" s="3">
        <v>0</v>
      </c>
      <c r="EF611" s="3">
        <v>0</v>
      </c>
      <c r="EG611" s="3">
        <v>0</v>
      </c>
      <c r="EH611" s="3">
        <v>0</v>
      </c>
      <c r="EI611" s="3">
        <v>0</v>
      </c>
      <c r="EJ611" s="3">
        <v>0</v>
      </c>
      <c r="EK611" s="3">
        <v>0</v>
      </c>
      <c r="EL611" s="3">
        <v>1</v>
      </c>
      <c r="EM611" s="3">
        <v>0</v>
      </c>
      <c r="EN611" s="3">
        <v>0</v>
      </c>
      <c r="EO611" s="3">
        <v>0</v>
      </c>
      <c r="EP611" s="3">
        <v>0</v>
      </c>
      <c r="EQ611" s="3">
        <v>0</v>
      </c>
      <c r="ER611" s="3">
        <v>0</v>
      </c>
      <c r="ES611" s="3">
        <v>806</v>
      </c>
      <c r="ET611" s="3" t="s">
        <v>1750</v>
      </c>
      <c r="EU611" s="3">
        <v>180</v>
      </c>
      <c r="EV611" s="3">
        <v>243477314</v>
      </c>
      <c r="EW611" s="3" t="s">
        <v>1430</v>
      </c>
      <c r="EX611" s="3" t="s">
        <v>2463</v>
      </c>
      <c r="EY611" s="3"/>
      <c r="EZ611" s="3"/>
      <c r="FA611" s="3" t="s">
        <v>727</v>
      </c>
      <c r="FB611" s="3" t="s">
        <v>728</v>
      </c>
      <c r="FC611" s="3"/>
    </row>
    <row r="612" spans="1:159" x14ac:dyDescent="0.35">
      <c r="A612" s="3">
        <v>1</v>
      </c>
      <c r="B612" s="3" t="s">
        <v>2676</v>
      </c>
      <c r="C612" s="3"/>
      <c r="D612" s="3" t="s">
        <v>1746</v>
      </c>
      <c r="E612" s="3" t="s">
        <v>810</v>
      </c>
      <c r="F612" s="3">
        <v>42</v>
      </c>
      <c r="G612" s="3" t="s">
        <v>1747</v>
      </c>
      <c r="H612" s="3"/>
      <c r="I612" s="3"/>
      <c r="J612" s="3" t="s">
        <v>687</v>
      </c>
      <c r="K612" s="3" t="s">
        <v>687</v>
      </c>
      <c r="L612" s="3" t="s">
        <v>1793</v>
      </c>
      <c r="M612" s="3">
        <v>0</v>
      </c>
      <c r="N612" s="3">
        <v>0</v>
      </c>
      <c r="O612" s="3">
        <v>1</v>
      </c>
      <c r="P612" s="3">
        <v>0</v>
      </c>
      <c r="Q612" s="3">
        <v>0</v>
      </c>
      <c r="R612" s="3">
        <v>0</v>
      </c>
      <c r="S612" s="3">
        <v>0</v>
      </c>
      <c r="T612" s="3">
        <v>0</v>
      </c>
      <c r="U612" s="3">
        <v>0</v>
      </c>
      <c r="V612" s="3">
        <v>0</v>
      </c>
      <c r="W612" s="3">
        <v>0</v>
      </c>
      <c r="X612" s="3">
        <v>0</v>
      </c>
      <c r="Y612" s="3">
        <v>0</v>
      </c>
      <c r="Z612" s="3">
        <v>0</v>
      </c>
      <c r="AA612" s="3">
        <v>0</v>
      </c>
      <c r="AB612" s="3">
        <v>0</v>
      </c>
      <c r="AC612" s="3">
        <v>0</v>
      </c>
      <c r="AD612" s="3"/>
      <c r="AE612" s="3" t="s">
        <v>689</v>
      </c>
      <c r="AF612" s="3">
        <v>0</v>
      </c>
      <c r="AG612" s="3">
        <v>0</v>
      </c>
      <c r="AH612" s="3">
        <v>0</v>
      </c>
      <c r="AI612" s="3">
        <v>0</v>
      </c>
      <c r="AJ612" s="3">
        <v>0</v>
      </c>
      <c r="AK612" s="3">
        <v>0</v>
      </c>
      <c r="AL612" s="3">
        <v>0</v>
      </c>
      <c r="AM612" s="3" t="s">
        <v>2735</v>
      </c>
      <c r="AN612" s="3">
        <v>0</v>
      </c>
      <c r="AO612" s="3">
        <v>0</v>
      </c>
      <c r="AP612" s="3" t="s">
        <v>3179</v>
      </c>
      <c r="AQ612" s="3"/>
      <c r="AR612" s="3" t="s">
        <v>1748</v>
      </c>
      <c r="AS612" s="3">
        <v>1</v>
      </c>
      <c r="AT612" s="3">
        <v>0</v>
      </c>
      <c r="AU612" s="3">
        <v>0</v>
      </c>
      <c r="AV612" s="3">
        <v>0</v>
      </c>
      <c r="AW612" s="3">
        <v>0</v>
      </c>
      <c r="AX612" s="3">
        <v>0</v>
      </c>
      <c r="AY612" s="3">
        <v>0</v>
      </c>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t="s">
        <v>687</v>
      </c>
      <c r="CD612" s="3">
        <v>30</v>
      </c>
      <c r="CE612" s="3" t="s">
        <v>1817</v>
      </c>
      <c r="CF612" s="3">
        <v>0</v>
      </c>
      <c r="CG612" s="3">
        <v>0</v>
      </c>
      <c r="CH612" s="3">
        <v>0</v>
      </c>
      <c r="CI612" s="3">
        <v>0</v>
      </c>
      <c r="CJ612" s="3">
        <v>0</v>
      </c>
      <c r="CK612" s="3">
        <v>0</v>
      </c>
      <c r="CL612" s="3">
        <v>0</v>
      </c>
      <c r="CM612" s="3">
        <v>0</v>
      </c>
      <c r="CN612" s="3" t="s">
        <v>3179</v>
      </c>
      <c r="CO612" s="3">
        <v>1</v>
      </c>
      <c r="CP612" s="3">
        <v>0</v>
      </c>
      <c r="CQ612" s="3">
        <v>0</v>
      </c>
      <c r="CR612" s="3">
        <v>0</v>
      </c>
      <c r="CS612" s="3">
        <v>0</v>
      </c>
      <c r="CT612" s="3" t="s">
        <v>3179</v>
      </c>
      <c r="CU612" s="3">
        <v>0</v>
      </c>
      <c r="CV612" s="3">
        <v>0</v>
      </c>
      <c r="CW612" s="3"/>
      <c r="CX612" s="3" t="s">
        <v>687</v>
      </c>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v>0</v>
      </c>
      <c r="EF612" s="3">
        <v>0</v>
      </c>
      <c r="EG612" s="3">
        <v>0</v>
      </c>
      <c r="EH612" s="3">
        <v>0</v>
      </c>
      <c r="EI612" s="3">
        <v>0</v>
      </c>
      <c r="EJ612" s="3">
        <v>0</v>
      </c>
      <c r="EK612" s="3">
        <v>1</v>
      </c>
      <c r="EL612" s="3">
        <v>0</v>
      </c>
      <c r="EM612" s="3">
        <v>0</v>
      </c>
      <c r="EN612" s="3">
        <v>0</v>
      </c>
      <c r="EO612" s="3">
        <v>0</v>
      </c>
      <c r="EP612" s="3">
        <v>0</v>
      </c>
      <c r="EQ612" s="3">
        <v>0</v>
      </c>
      <c r="ER612" s="3">
        <v>0</v>
      </c>
      <c r="ES612" s="3">
        <v>807</v>
      </c>
      <c r="ET612" s="3" t="s">
        <v>1750</v>
      </c>
      <c r="EU612" s="3">
        <v>181</v>
      </c>
      <c r="EV612" s="3">
        <v>243477316</v>
      </c>
      <c r="EW612" s="3" t="s">
        <v>1431</v>
      </c>
      <c r="EX612" s="3" t="s">
        <v>2463</v>
      </c>
      <c r="EY612" s="3"/>
      <c r="EZ612" s="3"/>
      <c r="FA612" s="3" t="s">
        <v>727</v>
      </c>
      <c r="FB612" s="3" t="s">
        <v>728</v>
      </c>
      <c r="FC612" s="3"/>
    </row>
    <row r="613" spans="1:159" x14ac:dyDescent="0.35">
      <c r="A613" s="3">
        <v>2</v>
      </c>
      <c r="B613" s="3" t="s">
        <v>2677</v>
      </c>
      <c r="C613" s="3"/>
      <c r="D613" s="3" t="s">
        <v>1753</v>
      </c>
      <c r="E613" s="3" t="s">
        <v>1754</v>
      </c>
      <c r="F613" s="3">
        <v>34</v>
      </c>
      <c r="G613" s="3" t="s">
        <v>1747</v>
      </c>
      <c r="H613" s="3" t="s">
        <v>689</v>
      </c>
      <c r="I613" s="3"/>
      <c r="J613" s="3" t="s">
        <v>687</v>
      </c>
      <c r="K613" s="3" t="s">
        <v>687</v>
      </c>
      <c r="L613" s="3" t="s">
        <v>1793</v>
      </c>
      <c r="M613" s="3">
        <v>0</v>
      </c>
      <c r="N613" s="3">
        <v>0</v>
      </c>
      <c r="O613" s="3">
        <v>1</v>
      </c>
      <c r="P613" s="3">
        <v>0</v>
      </c>
      <c r="Q613" s="3">
        <v>0</v>
      </c>
      <c r="R613" s="3">
        <v>0</v>
      </c>
      <c r="S613" s="3">
        <v>0</v>
      </c>
      <c r="T613" s="3">
        <v>0</v>
      </c>
      <c r="U613" s="3">
        <v>0</v>
      </c>
      <c r="V613" s="3">
        <v>0</v>
      </c>
      <c r="W613" s="3">
        <v>0</v>
      </c>
      <c r="X613" s="3">
        <v>0</v>
      </c>
      <c r="Y613" s="3">
        <v>0</v>
      </c>
      <c r="Z613" s="3">
        <v>0</v>
      </c>
      <c r="AA613" s="3">
        <v>0</v>
      </c>
      <c r="AB613" s="3">
        <v>0</v>
      </c>
      <c r="AC613" s="3">
        <v>0</v>
      </c>
      <c r="AD613" s="3"/>
      <c r="AE613" s="3" t="s">
        <v>689</v>
      </c>
      <c r="AF613" s="3">
        <v>0</v>
      </c>
      <c r="AG613" s="3">
        <v>0</v>
      </c>
      <c r="AH613" s="3">
        <v>0</v>
      </c>
      <c r="AI613" s="3">
        <v>0</v>
      </c>
      <c r="AJ613" s="3">
        <v>0</v>
      </c>
      <c r="AK613" s="3">
        <v>0</v>
      </c>
      <c r="AL613" s="3">
        <v>0</v>
      </c>
      <c r="AM613" s="3" t="s">
        <v>2735</v>
      </c>
      <c r="AN613" s="3">
        <v>0</v>
      </c>
      <c r="AO613" s="3">
        <v>0</v>
      </c>
      <c r="AP613" s="3" t="s">
        <v>3179</v>
      </c>
      <c r="AQ613" s="3"/>
      <c r="AR613" s="3" t="s">
        <v>1786</v>
      </c>
      <c r="AS613" s="3">
        <v>0</v>
      </c>
      <c r="AT613" s="3">
        <v>1</v>
      </c>
      <c r="AU613" s="3">
        <v>0</v>
      </c>
      <c r="AV613" s="3">
        <v>0</v>
      </c>
      <c r="AW613" s="3">
        <v>0</v>
      </c>
      <c r="AX613" s="3">
        <v>0</v>
      </c>
      <c r="AY613" s="3">
        <v>0</v>
      </c>
      <c r="AZ613" s="3" t="s">
        <v>1787</v>
      </c>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t="s">
        <v>689</v>
      </c>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t="s">
        <v>689</v>
      </c>
      <c r="DT613" s="3"/>
      <c r="DU613" s="3"/>
      <c r="DV613" s="3"/>
      <c r="DW613" s="3"/>
      <c r="DX613" s="3"/>
      <c r="DY613" s="3"/>
      <c r="DZ613" s="3"/>
      <c r="EA613" s="3"/>
      <c r="EB613" s="3"/>
      <c r="EC613" s="3"/>
      <c r="ED613" s="3"/>
      <c r="EE613" s="3">
        <v>0</v>
      </c>
      <c r="EF613" s="3">
        <v>0</v>
      </c>
      <c r="EG613" s="3">
        <v>0</v>
      </c>
      <c r="EH613" s="3">
        <v>0</v>
      </c>
      <c r="EI613" s="3">
        <v>0</v>
      </c>
      <c r="EJ613" s="3">
        <v>0</v>
      </c>
      <c r="EK613" s="3">
        <v>0</v>
      </c>
      <c r="EL613" s="3">
        <v>1</v>
      </c>
      <c r="EM613" s="3">
        <v>0</v>
      </c>
      <c r="EN613" s="3">
        <v>0</v>
      </c>
      <c r="EO613" s="3">
        <v>0</v>
      </c>
      <c r="EP613" s="3">
        <v>0</v>
      </c>
      <c r="EQ613" s="3">
        <v>0</v>
      </c>
      <c r="ER613" s="3">
        <v>0</v>
      </c>
      <c r="ES613" s="3">
        <v>808</v>
      </c>
      <c r="ET613" s="3" t="s">
        <v>1750</v>
      </c>
      <c r="EU613" s="3">
        <v>181</v>
      </c>
      <c r="EV613" s="3">
        <v>243477316</v>
      </c>
      <c r="EW613" s="3" t="s">
        <v>1431</v>
      </c>
      <c r="EX613" s="3" t="s">
        <v>2463</v>
      </c>
      <c r="EY613" s="3"/>
      <c r="EZ613" s="3"/>
      <c r="FA613" s="3" t="s">
        <v>727</v>
      </c>
      <c r="FB613" s="3" t="s">
        <v>728</v>
      </c>
      <c r="FC613" s="3"/>
    </row>
    <row r="614" spans="1:159" x14ac:dyDescent="0.35">
      <c r="A614" s="3">
        <v>3</v>
      </c>
      <c r="B614" s="3" t="s">
        <v>2678</v>
      </c>
      <c r="C614" s="3"/>
      <c r="D614" s="3" t="s">
        <v>812</v>
      </c>
      <c r="E614" s="3" t="s">
        <v>810</v>
      </c>
      <c r="F614" s="3">
        <v>13</v>
      </c>
      <c r="G614" s="3" t="s">
        <v>1756</v>
      </c>
      <c r="H614" s="3"/>
      <c r="I614" s="3"/>
      <c r="J614" s="3" t="s">
        <v>687</v>
      </c>
      <c r="K614" s="3" t="s">
        <v>687</v>
      </c>
      <c r="L614" s="3" t="s">
        <v>1793</v>
      </c>
      <c r="M614" s="3">
        <v>0</v>
      </c>
      <c r="N614" s="3">
        <v>0</v>
      </c>
      <c r="O614" s="3">
        <v>1</v>
      </c>
      <c r="P614" s="3">
        <v>0</v>
      </c>
      <c r="Q614" s="3">
        <v>0</v>
      </c>
      <c r="R614" s="3">
        <v>0</v>
      </c>
      <c r="S614" s="3">
        <v>0</v>
      </c>
      <c r="T614" s="3">
        <v>0</v>
      </c>
      <c r="U614" s="3">
        <v>0</v>
      </c>
      <c r="V614" s="3">
        <v>0</v>
      </c>
      <c r="W614" s="3">
        <v>0</v>
      </c>
      <c r="X614" s="3">
        <v>0</v>
      </c>
      <c r="Y614" s="3">
        <v>0</v>
      </c>
      <c r="Z614" s="3">
        <v>0</v>
      </c>
      <c r="AA614" s="3">
        <v>0</v>
      </c>
      <c r="AB614" s="3">
        <v>0</v>
      </c>
      <c r="AC614" s="3">
        <v>0</v>
      </c>
      <c r="AD614" s="3"/>
      <c r="AE614" s="3" t="s">
        <v>689</v>
      </c>
      <c r="AF614" s="3">
        <v>0</v>
      </c>
      <c r="AG614" s="3">
        <v>0</v>
      </c>
      <c r="AH614" s="3">
        <v>0</v>
      </c>
      <c r="AI614" s="3">
        <v>0</v>
      </c>
      <c r="AJ614" s="3">
        <v>0</v>
      </c>
      <c r="AK614" s="3">
        <v>0</v>
      </c>
      <c r="AL614" s="3">
        <v>0</v>
      </c>
      <c r="AM614" s="3" t="s">
        <v>2735</v>
      </c>
      <c r="AN614" s="3">
        <v>0</v>
      </c>
      <c r="AO614" s="3">
        <v>0</v>
      </c>
      <c r="AP614" s="3" t="s">
        <v>3179</v>
      </c>
      <c r="AQ614" s="3"/>
      <c r="AR614" s="3" t="s">
        <v>1748</v>
      </c>
      <c r="AS614" s="3">
        <v>1</v>
      </c>
      <c r="AT614" s="3">
        <v>0</v>
      </c>
      <c r="AU614" s="3">
        <v>0</v>
      </c>
      <c r="AV614" s="3">
        <v>0</v>
      </c>
      <c r="AW614" s="3">
        <v>0</v>
      </c>
      <c r="AX614" s="3">
        <v>0</v>
      </c>
      <c r="AY614" s="3">
        <v>0</v>
      </c>
      <c r="AZ614" s="3"/>
      <c r="BA614" s="3"/>
      <c r="BB614" s="3"/>
      <c r="BC614" s="3"/>
      <c r="BD614" s="3"/>
      <c r="BE614" s="3"/>
      <c r="BF614" s="3" t="s">
        <v>687</v>
      </c>
      <c r="BG614" s="3"/>
      <c r="BH614" s="3"/>
      <c r="BI614" s="3"/>
      <c r="BJ614" s="3"/>
      <c r="BK614" s="3"/>
      <c r="BL614" s="3"/>
      <c r="BM614" s="3"/>
      <c r="BN614" s="3"/>
      <c r="BO614" s="3"/>
      <c r="BP614" s="3"/>
      <c r="BQ614" s="3"/>
      <c r="BR614" s="3"/>
      <c r="BS614" s="3"/>
      <c r="BT614" s="3"/>
      <c r="BU614" s="3"/>
      <c r="BV614" s="3"/>
      <c r="BW614" s="3" t="s">
        <v>687</v>
      </c>
      <c r="BX614" s="3" t="s">
        <v>689</v>
      </c>
      <c r="BY614" s="3"/>
      <c r="BZ614" s="3"/>
      <c r="CA614" s="3"/>
      <c r="CB614" s="3"/>
      <c r="CC614" s="3" t="s">
        <v>687</v>
      </c>
      <c r="CD614" s="3">
        <v>15</v>
      </c>
      <c r="CE614" s="3" t="s">
        <v>1883</v>
      </c>
      <c r="CF614" s="3">
        <v>0</v>
      </c>
      <c r="CG614" s="3">
        <v>0</v>
      </c>
      <c r="CH614" s="3">
        <v>0</v>
      </c>
      <c r="CI614" s="3">
        <v>0</v>
      </c>
      <c r="CJ614" s="3">
        <v>0</v>
      </c>
      <c r="CK614" s="3">
        <v>0</v>
      </c>
      <c r="CL614" s="3">
        <v>0</v>
      </c>
      <c r="CM614" s="3">
        <v>0</v>
      </c>
      <c r="CN614" s="3" t="s">
        <v>3179</v>
      </c>
      <c r="CO614" s="3">
        <v>0</v>
      </c>
      <c r="CP614" s="3">
        <v>1</v>
      </c>
      <c r="CQ614" s="3">
        <v>0</v>
      </c>
      <c r="CR614" s="3">
        <v>0</v>
      </c>
      <c r="CS614" s="3">
        <v>0</v>
      </c>
      <c r="CT614" s="3" t="s">
        <v>3179</v>
      </c>
      <c r="CU614" s="3">
        <v>0</v>
      </c>
      <c r="CV614" s="3">
        <v>0</v>
      </c>
      <c r="CW614" s="3"/>
      <c r="CX614" s="3" t="s">
        <v>689</v>
      </c>
      <c r="CY614" s="3" t="s">
        <v>814</v>
      </c>
      <c r="CZ614" s="3">
        <v>1</v>
      </c>
      <c r="DA614" s="3">
        <v>0</v>
      </c>
      <c r="DB614" s="3">
        <v>0</v>
      </c>
      <c r="DC614" s="3">
        <v>0</v>
      </c>
      <c r="DD614" s="3">
        <v>0</v>
      </c>
      <c r="DE614" s="3">
        <v>0</v>
      </c>
      <c r="DF614" s="3">
        <v>0</v>
      </c>
      <c r="DG614" s="3">
        <v>0</v>
      </c>
      <c r="DH614" s="3">
        <v>0</v>
      </c>
      <c r="DI614" s="3">
        <v>0</v>
      </c>
      <c r="DJ614" s="3">
        <v>0</v>
      </c>
      <c r="DK614" s="3">
        <v>0</v>
      </c>
      <c r="DL614" s="3">
        <v>0</v>
      </c>
      <c r="DM614" s="3">
        <v>0</v>
      </c>
      <c r="DN614" s="3">
        <v>0</v>
      </c>
      <c r="DO614" s="3">
        <v>0</v>
      </c>
      <c r="DP614" s="3">
        <v>0</v>
      </c>
      <c r="DQ614" s="3">
        <v>0</v>
      </c>
      <c r="DR614" s="3"/>
      <c r="DS614" s="3"/>
      <c r="DT614" s="3"/>
      <c r="DU614" s="3"/>
      <c r="DV614" s="3"/>
      <c r="DW614" s="3"/>
      <c r="DX614" s="3"/>
      <c r="DY614" s="3"/>
      <c r="DZ614" s="3"/>
      <c r="EA614" s="3"/>
      <c r="EB614" s="3"/>
      <c r="EC614" s="3"/>
      <c r="ED614" s="3"/>
      <c r="EE614" s="3">
        <v>0</v>
      </c>
      <c r="EF614" s="3">
        <v>0</v>
      </c>
      <c r="EG614" s="3">
        <v>0</v>
      </c>
      <c r="EH614" s="3">
        <v>0</v>
      </c>
      <c r="EI614" s="3">
        <v>1</v>
      </c>
      <c r="EJ614" s="3">
        <v>0</v>
      </c>
      <c r="EK614" s="3">
        <v>0</v>
      </c>
      <c r="EL614" s="3">
        <v>0</v>
      </c>
      <c r="EM614" s="3">
        <v>0</v>
      </c>
      <c r="EN614" s="3">
        <v>0</v>
      </c>
      <c r="EO614" s="3">
        <v>0</v>
      </c>
      <c r="EP614" s="3">
        <v>0</v>
      </c>
      <c r="EQ614" s="3">
        <v>1</v>
      </c>
      <c r="ER614" s="3">
        <v>1</v>
      </c>
      <c r="ES614" s="3">
        <v>809</v>
      </c>
      <c r="ET614" s="3" t="s">
        <v>1750</v>
      </c>
      <c r="EU614" s="3">
        <v>181</v>
      </c>
      <c r="EV614" s="3">
        <v>243477316</v>
      </c>
      <c r="EW614" s="3" t="s">
        <v>1431</v>
      </c>
      <c r="EX614" s="3" t="s">
        <v>2463</v>
      </c>
      <c r="EY614" s="3"/>
      <c r="EZ614" s="3"/>
      <c r="FA614" s="3" t="s">
        <v>727</v>
      </c>
      <c r="FB614" s="3" t="s">
        <v>728</v>
      </c>
      <c r="FC614" s="3"/>
    </row>
    <row r="615" spans="1:159" x14ac:dyDescent="0.35">
      <c r="A615" s="3">
        <v>4</v>
      </c>
      <c r="B615" s="3" t="s">
        <v>2679</v>
      </c>
      <c r="C615" s="3"/>
      <c r="D615" s="3" t="s">
        <v>812</v>
      </c>
      <c r="E615" s="3" t="s">
        <v>1754</v>
      </c>
      <c r="F615" s="3">
        <v>9</v>
      </c>
      <c r="G615" s="3"/>
      <c r="H615" s="3"/>
      <c r="I615" s="3"/>
      <c r="J615" s="3" t="s">
        <v>687</v>
      </c>
      <c r="K615" s="3" t="s">
        <v>687</v>
      </c>
      <c r="L615" s="3" t="s">
        <v>1793</v>
      </c>
      <c r="M615" s="3">
        <v>0</v>
      </c>
      <c r="N615" s="3">
        <v>0</v>
      </c>
      <c r="O615" s="3">
        <v>1</v>
      </c>
      <c r="P615" s="3">
        <v>0</v>
      </c>
      <c r="Q615" s="3">
        <v>0</v>
      </c>
      <c r="R615" s="3">
        <v>0</v>
      </c>
      <c r="S615" s="3">
        <v>0</v>
      </c>
      <c r="T615" s="3">
        <v>0</v>
      </c>
      <c r="U615" s="3">
        <v>0</v>
      </c>
      <c r="V615" s="3">
        <v>0</v>
      </c>
      <c r="W615" s="3">
        <v>0</v>
      </c>
      <c r="X615" s="3">
        <v>0</v>
      </c>
      <c r="Y615" s="3">
        <v>0</v>
      </c>
      <c r="Z615" s="3">
        <v>0</v>
      </c>
      <c r="AA615" s="3">
        <v>0</v>
      </c>
      <c r="AB615" s="3">
        <v>0</v>
      </c>
      <c r="AC615" s="3">
        <v>0</v>
      </c>
      <c r="AD615" s="3"/>
      <c r="AE615" s="3" t="s">
        <v>689</v>
      </c>
      <c r="AF615" s="3">
        <v>0</v>
      </c>
      <c r="AG615" s="3">
        <v>0</v>
      </c>
      <c r="AH615" s="3">
        <v>0</v>
      </c>
      <c r="AI615" s="3">
        <v>0</v>
      </c>
      <c r="AJ615" s="3">
        <v>0</v>
      </c>
      <c r="AK615" s="3">
        <v>0</v>
      </c>
      <c r="AL615" s="3">
        <v>0</v>
      </c>
      <c r="AM615" s="3" t="s">
        <v>2735</v>
      </c>
      <c r="AN615" s="3">
        <v>0</v>
      </c>
      <c r="AO615" s="3">
        <v>0</v>
      </c>
      <c r="AP615" s="3" t="s">
        <v>3179</v>
      </c>
      <c r="AQ615" s="3"/>
      <c r="AR615" s="3" t="s">
        <v>1748</v>
      </c>
      <c r="AS615" s="3">
        <v>1</v>
      </c>
      <c r="AT615" s="3">
        <v>0</v>
      </c>
      <c r="AU615" s="3">
        <v>0</v>
      </c>
      <c r="AV615" s="3">
        <v>0</v>
      </c>
      <c r="AW615" s="3">
        <v>0</v>
      </c>
      <c r="AX615" s="3">
        <v>0</v>
      </c>
      <c r="AY615" s="3">
        <v>0</v>
      </c>
      <c r="AZ615" s="3"/>
      <c r="BA615" s="3"/>
      <c r="BB615" s="3"/>
      <c r="BC615" s="3"/>
      <c r="BD615" s="3"/>
      <c r="BE615" s="3"/>
      <c r="BF615" s="3" t="s">
        <v>687</v>
      </c>
      <c r="BG615" s="3"/>
      <c r="BH615" s="3"/>
      <c r="BI615" s="3"/>
      <c r="BJ615" s="3"/>
      <c r="BK615" s="3"/>
      <c r="BL615" s="3"/>
      <c r="BM615" s="3"/>
      <c r="BN615" s="3"/>
      <c r="BO615" s="3"/>
      <c r="BP615" s="3"/>
      <c r="BQ615" s="3"/>
      <c r="BR615" s="3"/>
      <c r="BS615" s="3"/>
      <c r="BT615" s="3"/>
      <c r="BU615" s="3"/>
      <c r="BV615" s="3"/>
      <c r="BW615" s="3" t="s">
        <v>687</v>
      </c>
      <c r="BX615" s="3" t="s">
        <v>689</v>
      </c>
      <c r="BY615" s="3"/>
      <c r="BZ615" s="3"/>
      <c r="CA615" s="3"/>
      <c r="CB615" s="3"/>
      <c r="CC615" s="3" t="s">
        <v>689</v>
      </c>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v>0</v>
      </c>
      <c r="EF615" s="3">
        <v>0</v>
      </c>
      <c r="EG615" s="3">
        <v>0</v>
      </c>
      <c r="EH615" s="3">
        <v>0</v>
      </c>
      <c r="EI615" s="3">
        <v>0</v>
      </c>
      <c r="EJ615" s="3">
        <v>1</v>
      </c>
      <c r="EK615" s="3">
        <v>0</v>
      </c>
      <c r="EL615" s="3">
        <v>0</v>
      </c>
      <c r="EM615" s="3">
        <v>0</v>
      </c>
      <c r="EN615" s="3">
        <v>0</v>
      </c>
      <c r="EO615" s="3">
        <v>0</v>
      </c>
      <c r="EP615" s="3">
        <v>1</v>
      </c>
      <c r="EQ615" s="3">
        <v>0</v>
      </c>
      <c r="ER615" s="3">
        <v>1</v>
      </c>
      <c r="ES615" s="3">
        <v>810</v>
      </c>
      <c r="ET615" s="3" t="s">
        <v>1750</v>
      </c>
      <c r="EU615" s="3">
        <v>181</v>
      </c>
      <c r="EV615" s="3">
        <v>243477316</v>
      </c>
      <c r="EW615" s="3" t="s">
        <v>1431</v>
      </c>
      <c r="EX615" s="3" t="s">
        <v>2463</v>
      </c>
      <c r="EY615" s="3"/>
      <c r="EZ615" s="3"/>
      <c r="FA615" s="3" t="s">
        <v>727</v>
      </c>
      <c r="FB615" s="3" t="s">
        <v>728</v>
      </c>
      <c r="FC615" s="3"/>
    </row>
    <row r="616" spans="1:159" x14ac:dyDescent="0.35">
      <c r="A616" s="3">
        <v>5</v>
      </c>
      <c r="B616" s="3" t="s">
        <v>2680</v>
      </c>
      <c r="C616" s="3"/>
      <c r="D616" s="3" t="s">
        <v>812</v>
      </c>
      <c r="E616" s="3" t="s">
        <v>1754</v>
      </c>
      <c r="F616" s="3">
        <v>5</v>
      </c>
      <c r="G616" s="3"/>
      <c r="H616" s="3"/>
      <c r="I616" s="3" t="s">
        <v>687</v>
      </c>
      <c r="J616" s="3" t="s">
        <v>687</v>
      </c>
      <c r="K616" s="3" t="s">
        <v>687</v>
      </c>
      <c r="L616" s="3" t="s">
        <v>1748</v>
      </c>
      <c r="M616" s="3">
        <v>1</v>
      </c>
      <c r="N616" s="3">
        <v>0</v>
      </c>
      <c r="O616" s="3">
        <v>0</v>
      </c>
      <c r="P616" s="3">
        <v>0</v>
      </c>
      <c r="Q616" s="3">
        <v>0</v>
      </c>
      <c r="R616" s="3">
        <v>0</v>
      </c>
      <c r="S616" s="3">
        <v>0</v>
      </c>
      <c r="T616" s="3">
        <v>0</v>
      </c>
      <c r="U616" s="3">
        <v>0</v>
      </c>
      <c r="V616" s="3">
        <v>0</v>
      </c>
      <c r="W616" s="3">
        <v>0</v>
      </c>
      <c r="X616" s="3">
        <v>0</v>
      </c>
      <c r="Y616" s="3">
        <v>0</v>
      </c>
      <c r="Z616" s="3">
        <v>0</v>
      </c>
      <c r="AA616" s="3">
        <v>0</v>
      </c>
      <c r="AB616" s="3">
        <v>0</v>
      </c>
      <c r="AC616" s="3">
        <v>0</v>
      </c>
      <c r="AD616" s="3"/>
      <c r="AE616" s="3" t="s">
        <v>689</v>
      </c>
      <c r="AF616" s="3">
        <v>0</v>
      </c>
      <c r="AG616" s="3">
        <v>0</v>
      </c>
      <c r="AH616" s="3">
        <v>0</v>
      </c>
      <c r="AI616" s="3">
        <v>0</v>
      </c>
      <c r="AJ616" s="3">
        <v>0</v>
      </c>
      <c r="AK616" s="3">
        <v>0</v>
      </c>
      <c r="AL616" s="3">
        <v>0</v>
      </c>
      <c r="AM616" s="3" t="s">
        <v>2735</v>
      </c>
      <c r="AN616" s="3">
        <v>0</v>
      </c>
      <c r="AO616" s="3">
        <v>0</v>
      </c>
      <c r="AP616" s="3" t="s">
        <v>3179</v>
      </c>
      <c r="AQ616" s="3"/>
      <c r="AR616" s="3" t="s">
        <v>1748</v>
      </c>
      <c r="AS616" s="3">
        <v>1</v>
      </c>
      <c r="AT616" s="3">
        <v>0</v>
      </c>
      <c r="AU616" s="3">
        <v>0</v>
      </c>
      <c r="AV616" s="3">
        <v>0</v>
      </c>
      <c r="AW616" s="3">
        <v>0</v>
      </c>
      <c r="AX616" s="3">
        <v>0</v>
      </c>
      <c r="AY616" s="3">
        <v>0</v>
      </c>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v>0</v>
      </c>
      <c r="EF616" s="3">
        <v>0</v>
      </c>
      <c r="EG616" s="3">
        <v>0</v>
      </c>
      <c r="EH616" s="3">
        <v>1</v>
      </c>
      <c r="EI616" s="3">
        <v>0</v>
      </c>
      <c r="EJ616" s="3">
        <v>0</v>
      </c>
      <c r="EK616" s="3">
        <v>0</v>
      </c>
      <c r="EL616" s="3">
        <v>0</v>
      </c>
      <c r="EM616" s="3">
        <v>0</v>
      </c>
      <c r="EN616" s="3">
        <v>0</v>
      </c>
      <c r="EO616" s="3">
        <v>0</v>
      </c>
      <c r="EP616" s="3">
        <v>1</v>
      </c>
      <c r="EQ616" s="3">
        <v>0</v>
      </c>
      <c r="ER616" s="3">
        <v>1</v>
      </c>
      <c r="ES616" s="3">
        <v>811</v>
      </c>
      <c r="ET616" s="3" t="s">
        <v>1750</v>
      </c>
      <c r="EU616" s="3">
        <v>181</v>
      </c>
      <c r="EV616" s="3">
        <v>243477316</v>
      </c>
      <c r="EW616" s="3" t="s">
        <v>1431</v>
      </c>
      <c r="EX616" s="3" t="s">
        <v>2463</v>
      </c>
      <c r="EY616" s="3"/>
      <c r="EZ616" s="3"/>
      <c r="FA616" s="3" t="s">
        <v>727</v>
      </c>
      <c r="FB616" s="3" t="s">
        <v>728</v>
      </c>
      <c r="FC616" s="3"/>
    </row>
    <row r="617" spans="1:159" x14ac:dyDescent="0.35">
      <c r="A617" s="3">
        <v>1</v>
      </c>
      <c r="B617" s="3" t="s">
        <v>2681</v>
      </c>
      <c r="C617" s="3"/>
      <c r="D617" s="3" t="s">
        <v>1746</v>
      </c>
      <c r="E617" s="3" t="s">
        <v>810</v>
      </c>
      <c r="F617" s="3">
        <v>48</v>
      </c>
      <c r="G617" s="3" t="s">
        <v>1747</v>
      </c>
      <c r="H617" s="3"/>
      <c r="I617" s="3"/>
      <c r="J617" s="3" t="s">
        <v>687</v>
      </c>
      <c r="K617" s="3" t="s">
        <v>687</v>
      </c>
      <c r="L617" s="3" t="s">
        <v>1793</v>
      </c>
      <c r="M617" s="3">
        <v>0</v>
      </c>
      <c r="N617" s="3">
        <v>0</v>
      </c>
      <c r="O617" s="3">
        <v>1</v>
      </c>
      <c r="P617" s="3">
        <v>0</v>
      </c>
      <c r="Q617" s="3">
        <v>0</v>
      </c>
      <c r="R617" s="3">
        <v>0</v>
      </c>
      <c r="S617" s="3">
        <v>0</v>
      </c>
      <c r="T617" s="3">
        <v>0</v>
      </c>
      <c r="U617" s="3">
        <v>0</v>
      </c>
      <c r="V617" s="3">
        <v>0</v>
      </c>
      <c r="W617" s="3">
        <v>0</v>
      </c>
      <c r="X617" s="3">
        <v>0</v>
      </c>
      <c r="Y617" s="3">
        <v>0</v>
      </c>
      <c r="Z617" s="3">
        <v>0</v>
      </c>
      <c r="AA617" s="3">
        <v>0</v>
      </c>
      <c r="AB617" s="3">
        <v>0</v>
      </c>
      <c r="AC617" s="3">
        <v>0</v>
      </c>
      <c r="AD617" s="3"/>
      <c r="AE617" s="3" t="s">
        <v>1903</v>
      </c>
      <c r="AF617" s="3">
        <v>1</v>
      </c>
      <c r="AG617" s="3">
        <v>0</v>
      </c>
      <c r="AH617" s="3">
        <v>0</v>
      </c>
      <c r="AI617" s="3">
        <v>0</v>
      </c>
      <c r="AJ617" s="3">
        <v>0</v>
      </c>
      <c r="AK617" s="3">
        <v>0</v>
      </c>
      <c r="AL617" s="3">
        <v>0</v>
      </c>
      <c r="AM617" s="3" t="s">
        <v>3179</v>
      </c>
      <c r="AN617" s="3">
        <v>0</v>
      </c>
      <c r="AO617" s="3">
        <v>0</v>
      </c>
      <c r="AP617" s="3" t="s">
        <v>3179</v>
      </c>
      <c r="AQ617" s="3"/>
      <c r="AR617" s="3" t="s">
        <v>1748</v>
      </c>
      <c r="AS617" s="3">
        <v>1</v>
      </c>
      <c r="AT617" s="3">
        <v>0</v>
      </c>
      <c r="AU617" s="3">
        <v>0</v>
      </c>
      <c r="AV617" s="3">
        <v>0</v>
      </c>
      <c r="AW617" s="3">
        <v>0</v>
      </c>
      <c r="AX617" s="3">
        <v>0</v>
      </c>
      <c r="AY617" s="3">
        <v>0</v>
      </c>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t="s">
        <v>687</v>
      </c>
      <c r="CD617" s="3">
        <v>15</v>
      </c>
      <c r="CE617" s="3" t="s">
        <v>1749</v>
      </c>
      <c r="CF617" s="3">
        <v>0</v>
      </c>
      <c r="CG617" s="3">
        <v>1</v>
      </c>
      <c r="CH617" s="3">
        <v>0</v>
      </c>
      <c r="CI617" s="3">
        <v>0</v>
      </c>
      <c r="CJ617" s="3">
        <v>0</v>
      </c>
      <c r="CK617" s="3">
        <v>0</v>
      </c>
      <c r="CL617" s="3">
        <v>0</v>
      </c>
      <c r="CM617" s="3">
        <v>0</v>
      </c>
      <c r="CN617" s="3" t="s">
        <v>3179</v>
      </c>
      <c r="CO617" s="3">
        <v>0</v>
      </c>
      <c r="CP617" s="3">
        <v>0</v>
      </c>
      <c r="CQ617" s="3">
        <v>0</v>
      </c>
      <c r="CR617" s="3">
        <v>0</v>
      </c>
      <c r="CS617" s="3">
        <v>0</v>
      </c>
      <c r="CT617" s="3" t="s">
        <v>3179</v>
      </c>
      <c r="CU617" s="3">
        <v>0</v>
      </c>
      <c r="CV617" s="3">
        <v>0</v>
      </c>
      <c r="CW617" s="3"/>
      <c r="CX617" s="3" t="s">
        <v>687</v>
      </c>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v>0</v>
      </c>
      <c r="EF617" s="3">
        <v>0</v>
      </c>
      <c r="EG617" s="3">
        <v>0</v>
      </c>
      <c r="EH617" s="3">
        <v>0</v>
      </c>
      <c r="EI617" s="3">
        <v>0</v>
      </c>
      <c r="EJ617" s="3">
        <v>0</v>
      </c>
      <c r="EK617" s="3">
        <v>1</v>
      </c>
      <c r="EL617" s="3">
        <v>0</v>
      </c>
      <c r="EM617" s="3">
        <v>0</v>
      </c>
      <c r="EN617" s="3">
        <v>0</v>
      </c>
      <c r="EO617" s="3">
        <v>0</v>
      </c>
      <c r="EP617" s="3">
        <v>0</v>
      </c>
      <c r="EQ617" s="3">
        <v>0</v>
      </c>
      <c r="ER617" s="3">
        <v>0</v>
      </c>
      <c r="ES617" s="3">
        <v>812</v>
      </c>
      <c r="ET617" s="3" t="s">
        <v>1750</v>
      </c>
      <c r="EU617" s="3">
        <v>182</v>
      </c>
      <c r="EV617" s="3">
        <v>243477335</v>
      </c>
      <c r="EW617" s="3" t="s">
        <v>1433</v>
      </c>
      <c r="EX617" s="3" t="s">
        <v>2463</v>
      </c>
      <c r="EY617" s="3"/>
      <c r="EZ617" s="3"/>
      <c r="FA617" s="3" t="s">
        <v>727</v>
      </c>
      <c r="FB617" s="3" t="s">
        <v>728</v>
      </c>
      <c r="FC617" s="3"/>
    </row>
    <row r="618" spans="1:159" x14ac:dyDescent="0.35">
      <c r="A618" s="3">
        <v>2</v>
      </c>
      <c r="B618" s="3" t="s">
        <v>2682</v>
      </c>
      <c r="C618" s="3"/>
      <c r="D618" s="3" t="s">
        <v>1753</v>
      </c>
      <c r="E618" s="3" t="s">
        <v>1754</v>
      </c>
      <c r="F618" s="3">
        <v>39</v>
      </c>
      <c r="G618" s="3" t="s">
        <v>1747</v>
      </c>
      <c r="H618" s="3" t="s">
        <v>689</v>
      </c>
      <c r="I618" s="3"/>
      <c r="J618" s="3" t="s">
        <v>687</v>
      </c>
      <c r="K618" s="3" t="s">
        <v>687</v>
      </c>
      <c r="L618" s="3" t="s">
        <v>1793</v>
      </c>
      <c r="M618" s="3">
        <v>0</v>
      </c>
      <c r="N618" s="3">
        <v>0</v>
      </c>
      <c r="O618" s="3">
        <v>1</v>
      </c>
      <c r="P618" s="3">
        <v>0</v>
      </c>
      <c r="Q618" s="3">
        <v>0</v>
      </c>
      <c r="R618" s="3">
        <v>0</v>
      </c>
      <c r="S618" s="3">
        <v>0</v>
      </c>
      <c r="T618" s="3">
        <v>0</v>
      </c>
      <c r="U618" s="3">
        <v>0</v>
      </c>
      <c r="V618" s="3">
        <v>0</v>
      </c>
      <c r="W618" s="3">
        <v>0</v>
      </c>
      <c r="X618" s="3">
        <v>0</v>
      </c>
      <c r="Y618" s="3">
        <v>0</v>
      </c>
      <c r="Z618" s="3">
        <v>0</v>
      </c>
      <c r="AA618" s="3">
        <v>0</v>
      </c>
      <c r="AB618" s="3">
        <v>0</v>
      </c>
      <c r="AC618" s="3">
        <v>0</v>
      </c>
      <c r="AD618" s="3"/>
      <c r="AE618" s="3" t="s">
        <v>689</v>
      </c>
      <c r="AF618" s="3">
        <v>0</v>
      </c>
      <c r="AG618" s="3">
        <v>0</v>
      </c>
      <c r="AH618" s="3">
        <v>0</v>
      </c>
      <c r="AI618" s="3">
        <v>0</v>
      </c>
      <c r="AJ618" s="3">
        <v>0</v>
      </c>
      <c r="AK618" s="3">
        <v>0</v>
      </c>
      <c r="AL618" s="3">
        <v>0</v>
      </c>
      <c r="AM618" s="3" t="s">
        <v>2735</v>
      </c>
      <c r="AN618" s="3">
        <v>0</v>
      </c>
      <c r="AO618" s="3">
        <v>0</v>
      </c>
      <c r="AP618" s="3" t="s">
        <v>3179</v>
      </c>
      <c r="AQ618" s="3"/>
      <c r="AR618" s="3" t="s">
        <v>1748</v>
      </c>
      <c r="AS618" s="3">
        <v>1</v>
      </c>
      <c r="AT618" s="3">
        <v>0</v>
      </c>
      <c r="AU618" s="3">
        <v>0</v>
      </c>
      <c r="AV618" s="3">
        <v>0</v>
      </c>
      <c r="AW618" s="3">
        <v>0</v>
      </c>
      <c r="AX618" s="3">
        <v>0</v>
      </c>
      <c r="AY618" s="3">
        <v>0</v>
      </c>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t="s">
        <v>689</v>
      </c>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t="s">
        <v>689</v>
      </c>
      <c r="DT618" s="3"/>
      <c r="DU618" s="3"/>
      <c r="DV618" s="3"/>
      <c r="DW618" s="3"/>
      <c r="DX618" s="3"/>
      <c r="DY618" s="3"/>
      <c r="DZ618" s="3"/>
      <c r="EA618" s="3"/>
      <c r="EB618" s="3"/>
      <c r="EC618" s="3"/>
      <c r="ED618" s="3"/>
      <c r="EE618" s="3">
        <v>0</v>
      </c>
      <c r="EF618" s="3">
        <v>0</v>
      </c>
      <c r="EG618" s="3">
        <v>0</v>
      </c>
      <c r="EH618" s="3">
        <v>0</v>
      </c>
      <c r="EI618" s="3">
        <v>0</v>
      </c>
      <c r="EJ618" s="3">
        <v>0</v>
      </c>
      <c r="EK618" s="3">
        <v>0</v>
      </c>
      <c r="EL618" s="3">
        <v>1</v>
      </c>
      <c r="EM618" s="3">
        <v>0</v>
      </c>
      <c r="EN618" s="3">
        <v>0</v>
      </c>
      <c r="EO618" s="3">
        <v>0</v>
      </c>
      <c r="EP618" s="3">
        <v>0</v>
      </c>
      <c r="EQ618" s="3">
        <v>0</v>
      </c>
      <c r="ER618" s="3">
        <v>0</v>
      </c>
      <c r="ES618" s="3">
        <v>813</v>
      </c>
      <c r="ET618" s="3" t="s">
        <v>1750</v>
      </c>
      <c r="EU618" s="3">
        <v>182</v>
      </c>
      <c r="EV618" s="3">
        <v>243477335</v>
      </c>
      <c r="EW618" s="3" t="s">
        <v>1433</v>
      </c>
      <c r="EX618" s="3" t="s">
        <v>2463</v>
      </c>
      <c r="EY618" s="3"/>
      <c r="EZ618" s="3"/>
      <c r="FA618" s="3" t="s">
        <v>727</v>
      </c>
      <c r="FB618" s="3" t="s">
        <v>728</v>
      </c>
      <c r="FC618" s="3"/>
    </row>
    <row r="619" spans="1:159" x14ac:dyDescent="0.35">
      <c r="A619" s="3">
        <v>3</v>
      </c>
      <c r="B619" s="3" t="s">
        <v>2683</v>
      </c>
      <c r="C619" s="3"/>
      <c r="D619" s="3" t="s">
        <v>812</v>
      </c>
      <c r="E619" s="3" t="s">
        <v>1754</v>
      </c>
      <c r="F619" s="3">
        <v>11</v>
      </c>
      <c r="G619" s="3"/>
      <c r="H619" s="3"/>
      <c r="I619" s="3"/>
      <c r="J619" s="3" t="s">
        <v>687</v>
      </c>
      <c r="K619" s="3" t="s">
        <v>687</v>
      </c>
      <c r="L619" s="3" t="s">
        <v>1748</v>
      </c>
      <c r="M619" s="3">
        <v>1</v>
      </c>
      <c r="N619" s="3">
        <v>0</v>
      </c>
      <c r="O619" s="3">
        <v>0</v>
      </c>
      <c r="P619" s="3">
        <v>0</v>
      </c>
      <c r="Q619" s="3">
        <v>0</v>
      </c>
      <c r="R619" s="3">
        <v>0</v>
      </c>
      <c r="S619" s="3">
        <v>0</v>
      </c>
      <c r="T619" s="3">
        <v>0</v>
      </c>
      <c r="U619" s="3">
        <v>0</v>
      </c>
      <c r="V619" s="3">
        <v>0</v>
      </c>
      <c r="W619" s="3">
        <v>0</v>
      </c>
      <c r="X619" s="3">
        <v>0</v>
      </c>
      <c r="Y619" s="3">
        <v>0</v>
      </c>
      <c r="Z619" s="3">
        <v>0</v>
      </c>
      <c r="AA619" s="3">
        <v>0</v>
      </c>
      <c r="AB619" s="3">
        <v>0</v>
      </c>
      <c r="AC619" s="3">
        <v>0</v>
      </c>
      <c r="AD619" s="3"/>
      <c r="AE619" s="3" t="s">
        <v>689</v>
      </c>
      <c r="AF619" s="3">
        <v>0</v>
      </c>
      <c r="AG619" s="3">
        <v>0</v>
      </c>
      <c r="AH619" s="3">
        <v>0</v>
      </c>
      <c r="AI619" s="3">
        <v>0</v>
      </c>
      <c r="AJ619" s="3">
        <v>0</v>
      </c>
      <c r="AK619" s="3">
        <v>0</v>
      </c>
      <c r="AL619" s="3">
        <v>0</v>
      </c>
      <c r="AM619" s="3" t="s">
        <v>2735</v>
      </c>
      <c r="AN619" s="3">
        <v>0</v>
      </c>
      <c r="AO619" s="3">
        <v>0</v>
      </c>
      <c r="AP619" s="3" t="s">
        <v>3179</v>
      </c>
      <c r="AQ619" s="3"/>
      <c r="AR619" s="3" t="s">
        <v>1748</v>
      </c>
      <c r="AS619" s="3">
        <v>1</v>
      </c>
      <c r="AT619" s="3">
        <v>0</v>
      </c>
      <c r="AU619" s="3">
        <v>0</v>
      </c>
      <c r="AV619" s="3">
        <v>0</v>
      </c>
      <c r="AW619" s="3">
        <v>0</v>
      </c>
      <c r="AX619" s="3">
        <v>0</v>
      </c>
      <c r="AY619" s="3">
        <v>0</v>
      </c>
      <c r="AZ619" s="3"/>
      <c r="BA619" s="3"/>
      <c r="BB619" s="3"/>
      <c r="BC619" s="3"/>
      <c r="BD619" s="3"/>
      <c r="BE619" s="3"/>
      <c r="BF619" s="3" t="s">
        <v>687</v>
      </c>
      <c r="BG619" s="3"/>
      <c r="BH619" s="3"/>
      <c r="BI619" s="3"/>
      <c r="BJ619" s="3"/>
      <c r="BK619" s="3"/>
      <c r="BL619" s="3"/>
      <c r="BM619" s="3"/>
      <c r="BN619" s="3"/>
      <c r="BO619" s="3"/>
      <c r="BP619" s="3"/>
      <c r="BQ619" s="3"/>
      <c r="BR619" s="3"/>
      <c r="BS619" s="3"/>
      <c r="BT619" s="3"/>
      <c r="BU619" s="3"/>
      <c r="BV619" s="3"/>
      <c r="BW619" s="3" t="s">
        <v>687</v>
      </c>
      <c r="BX619" s="3" t="s">
        <v>689</v>
      </c>
      <c r="BY619" s="3"/>
      <c r="BZ619" s="3"/>
      <c r="CA619" s="3"/>
      <c r="CB619" s="3"/>
      <c r="CC619" s="3" t="s">
        <v>689</v>
      </c>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v>0</v>
      </c>
      <c r="EF619" s="3">
        <v>0</v>
      </c>
      <c r="EG619" s="3">
        <v>0</v>
      </c>
      <c r="EH619" s="3">
        <v>0</v>
      </c>
      <c r="EI619" s="3">
        <v>0</v>
      </c>
      <c r="EJ619" s="3">
        <v>1</v>
      </c>
      <c r="EK619" s="3">
        <v>0</v>
      </c>
      <c r="EL619" s="3">
        <v>0</v>
      </c>
      <c r="EM619" s="3">
        <v>0</v>
      </c>
      <c r="EN619" s="3">
        <v>0</v>
      </c>
      <c r="EO619" s="3">
        <v>0</v>
      </c>
      <c r="EP619" s="3">
        <v>1</v>
      </c>
      <c r="EQ619" s="3">
        <v>0</v>
      </c>
      <c r="ER619" s="3">
        <v>1</v>
      </c>
      <c r="ES619" s="3">
        <v>814</v>
      </c>
      <c r="ET619" s="3" t="s">
        <v>1750</v>
      </c>
      <c r="EU619" s="3">
        <v>182</v>
      </c>
      <c r="EV619" s="3">
        <v>243477335</v>
      </c>
      <c r="EW619" s="3" t="s">
        <v>1433</v>
      </c>
      <c r="EX619" s="3" t="s">
        <v>2463</v>
      </c>
      <c r="EY619" s="3"/>
      <c r="EZ619" s="3"/>
      <c r="FA619" s="3" t="s">
        <v>727</v>
      </c>
      <c r="FB619" s="3" t="s">
        <v>728</v>
      </c>
      <c r="FC619" s="3"/>
    </row>
    <row r="620" spans="1:159" x14ac:dyDescent="0.35">
      <c r="A620" s="3">
        <v>4</v>
      </c>
      <c r="B620" s="3" t="s">
        <v>2684</v>
      </c>
      <c r="C620" s="3"/>
      <c r="D620" s="3" t="s">
        <v>812</v>
      </c>
      <c r="E620" s="3" t="s">
        <v>810</v>
      </c>
      <c r="F620" s="3">
        <v>9</v>
      </c>
      <c r="G620" s="3"/>
      <c r="H620" s="3"/>
      <c r="I620" s="3"/>
      <c r="J620" s="3" t="s">
        <v>687</v>
      </c>
      <c r="K620" s="3" t="s">
        <v>687</v>
      </c>
      <c r="L620" s="3" t="s">
        <v>1793</v>
      </c>
      <c r="M620" s="3">
        <v>0</v>
      </c>
      <c r="N620" s="3">
        <v>0</v>
      </c>
      <c r="O620" s="3">
        <v>1</v>
      </c>
      <c r="P620" s="3">
        <v>0</v>
      </c>
      <c r="Q620" s="3">
        <v>0</v>
      </c>
      <c r="R620" s="3">
        <v>0</v>
      </c>
      <c r="S620" s="3">
        <v>0</v>
      </c>
      <c r="T620" s="3">
        <v>0</v>
      </c>
      <c r="U620" s="3">
        <v>0</v>
      </c>
      <c r="V620" s="3">
        <v>0</v>
      </c>
      <c r="W620" s="3">
        <v>0</v>
      </c>
      <c r="X620" s="3">
        <v>0</v>
      </c>
      <c r="Y620" s="3">
        <v>0</v>
      </c>
      <c r="Z620" s="3">
        <v>0</v>
      </c>
      <c r="AA620" s="3">
        <v>0</v>
      </c>
      <c r="AB620" s="3">
        <v>0</v>
      </c>
      <c r="AC620" s="3">
        <v>0</v>
      </c>
      <c r="AD620" s="3"/>
      <c r="AE620" s="3" t="s">
        <v>689</v>
      </c>
      <c r="AF620" s="3">
        <v>0</v>
      </c>
      <c r="AG620" s="3">
        <v>0</v>
      </c>
      <c r="AH620" s="3">
        <v>0</v>
      </c>
      <c r="AI620" s="3">
        <v>0</v>
      </c>
      <c r="AJ620" s="3">
        <v>0</v>
      </c>
      <c r="AK620" s="3">
        <v>0</v>
      </c>
      <c r="AL620" s="3">
        <v>0</v>
      </c>
      <c r="AM620" s="3" t="s">
        <v>2735</v>
      </c>
      <c r="AN620" s="3">
        <v>0</v>
      </c>
      <c r="AO620" s="3">
        <v>0</v>
      </c>
      <c r="AP620" s="3" t="s">
        <v>3179</v>
      </c>
      <c r="AQ620" s="3"/>
      <c r="AR620" s="3" t="s">
        <v>1748</v>
      </c>
      <c r="AS620" s="3">
        <v>1</v>
      </c>
      <c r="AT620" s="3">
        <v>0</v>
      </c>
      <c r="AU620" s="3">
        <v>0</v>
      </c>
      <c r="AV620" s="3">
        <v>0</v>
      </c>
      <c r="AW620" s="3">
        <v>0</v>
      </c>
      <c r="AX620" s="3">
        <v>0</v>
      </c>
      <c r="AY620" s="3">
        <v>0</v>
      </c>
      <c r="AZ620" s="3"/>
      <c r="BA620" s="3"/>
      <c r="BB620" s="3"/>
      <c r="BC620" s="3"/>
      <c r="BD620" s="3"/>
      <c r="BE620" s="3"/>
      <c r="BF620" s="3" t="s">
        <v>687</v>
      </c>
      <c r="BG620" s="3"/>
      <c r="BH620" s="3"/>
      <c r="BI620" s="3"/>
      <c r="BJ620" s="3"/>
      <c r="BK620" s="3"/>
      <c r="BL620" s="3"/>
      <c r="BM620" s="3"/>
      <c r="BN620" s="3"/>
      <c r="BO620" s="3"/>
      <c r="BP620" s="3"/>
      <c r="BQ620" s="3"/>
      <c r="BR620" s="3"/>
      <c r="BS620" s="3"/>
      <c r="BT620" s="3"/>
      <c r="BU620" s="3"/>
      <c r="BV620" s="3"/>
      <c r="BW620" s="3" t="s">
        <v>687</v>
      </c>
      <c r="BX620" s="3" t="s">
        <v>689</v>
      </c>
      <c r="BY620" s="3"/>
      <c r="BZ620" s="3"/>
      <c r="CA620" s="3"/>
      <c r="CB620" s="3"/>
      <c r="CC620" s="3" t="s">
        <v>689</v>
      </c>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v>0</v>
      </c>
      <c r="EF620" s="3">
        <v>0</v>
      </c>
      <c r="EG620" s="3">
        <v>0</v>
      </c>
      <c r="EH620" s="3">
        <v>0</v>
      </c>
      <c r="EI620" s="3">
        <v>1</v>
      </c>
      <c r="EJ620" s="3">
        <v>0</v>
      </c>
      <c r="EK620" s="3">
        <v>0</v>
      </c>
      <c r="EL620" s="3">
        <v>0</v>
      </c>
      <c r="EM620" s="3">
        <v>0</v>
      </c>
      <c r="EN620" s="3">
        <v>0</v>
      </c>
      <c r="EO620" s="3">
        <v>0</v>
      </c>
      <c r="EP620" s="3">
        <v>1</v>
      </c>
      <c r="EQ620" s="3">
        <v>0</v>
      </c>
      <c r="ER620" s="3">
        <v>1</v>
      </c>
      <c r="ES620" s="3">
        <v>815</v>
      </c>
      <c r="ET620" s="3" t="s">
        <v>1750</v>
      </c>
      <c r="EU620" s="3">
        <v>182</v>
      </c>
      <c r="EV620" s="3">
        <v>243477335</v>
      </c>
      <c r="EW620" s="3" t="s">
        <v>1433</v>
      </c>
      <c r="EX620" s="3" t="s">
        <v>2463</v>
      </c>
      <c r="EY620" s="3"/>
      <c r="EZ620" s="3"/>
      <c r="FA620" s="3" t="s">
        <v>727</v>
      </c>
      <c r="FB620" s="3" t="s">
        <v>728</v>
      </c>
      <c r="FC620" s="3"/>
    </row>
    <row r="621" spans="1:159" x14ac:dyDescent="0.35">
      <c r="A621" s="3">
        <v>5</v>
      </c>
      <c r="B621" s="3" t="s">
        <v>2685</v>
      </c>
      <c r="C621" s="3"/>
      <c r="D621" s="3" t="s">
        <v>812</v>
      </c>
      <c r="E621" s="3" t="s">
        <v>1754</v>
      </c>
      <c r="F621" s="3">
        <v>6</v>
      </c>
      <c r="G621" s="3"/>
      <c r="H621" s="3"/>
      <c r="I621" s="3"/>
      <c r="J621" s="3" t="s">
        <v>687</v>
      </c>
      <c r="K621" s="3" t="s">
        <v>687</v>
      </c>
      <c r="L621" s="3" t="s">
        <v>1793</v>
      </c>
      <c r="M621" s="3">
        <v>0</v>
      </c>
      <c r="N621" s="3">
        <v>0</v>
      </c>
      <c r="O621" s="3">
        <v>1</v>
      </c>
      <c r="P621" s="3">
        <v>0</v>
      </c>
      <c r="Q621" s="3">
        <v>0</v>
      </c>
      <c r="R621" s="3">
        <v>0</v>
      </c>
      <c r="S621" s="3">
        <v>0</v>
      </c>
      <c r="T621" s="3">
        <v>0</v>
      </c>
      <c r="U621" s="3">
        <v>0</v>
      </c>
      <c r="V621" s="3">
        <v>0</v>
      </c>
      <c r="W621" s="3">
        <v>0</v>
      </c>
      <c r="X621" s="3">
        <v>0</v>
      </c>
      <c r="Y621" s="3">
        <v>0</v>
      </c>
      <c r="Z621" s="3">
        <v>0</v>
      </c>
      <c r="AA621" s="3">
        <v>0</v>
      </c>
      <c r="AB621" s="3">
        <v>0</v>
      </c>
      <c r="AC621" s="3">
        <v>0</v>
      </c>
      <c r="AD621" s="3"/>
      <c r="AE621" s="3" t="s">
        <v>689</v>
      </c>
      <c r="AF621" s="3">
        <v>0</v>
      </c>
      <c r="AG621" s="3">
        <v>0</v>
      </c>
      <c r="AH621" s="3">
        <v>0</v>
      </c>
      <c r="AI621" s="3">
        <v>0</v>
      </c>
      <c r="AJ621" s="3">
        <v>0</v>
      </c>
      <c r="AK621" s="3">
        <v>0</v>
      </c>
      <c r="AL621" s="3">
        <v>0</v>
      </c>
      <c r="AM621" s="3" t="s">
        <v>2735</v>
      </c>
      <c r="AN621" s="3">
        <v>0</v>
      </c>
      <c r="AO621" s="3">
        <v>0</v>
      </c>
      <c r="AP621" s="3" t="s">
        <v>3179</v>
      </c>
      <c r="AQ621" s="3"/>
      <c r="AR621" s="3" t="s">
        <v>1748</v>
      </c>
      <c r="AS621" s="3">
        <v>1</v>
      </c>
      <c r="AT621" s="3">
        <v>0</v>
      </c>
      <c r="AU621" s="3">
        <v>0</v>
      </c>
      <c r="AV621" s="3">
        <v>0</v>
      </c>
      <c r="AW621" s="3">
        <v>0</v>
      </c>
      <c r="AX621" s="3">
        <v>0</v>
      </c>
      <c r="AY621" s="3">
        <v>0</v>
      </c>
      <c r="AZ621" s="3"/>
      <c r="BA621" s="3"/>
      <c r="BB621" s="3"/>
      <c r="BC621" s="3"/>
      <c r="BD621" s="3"/>
      <c r="BE621" s="3"/>
      <c r="BF621" s="3" t="s">
        <v>687</v>
      </c>
      <c r="BG621" s="3"/>
      <c r="BH621" s="3"/>
      <c r="BI621" s="3"/>
      <c r="BJ621" s="3"/>
      <c r="BK621" s="3"/>
      <c r="BL621" s="3"/>
      <c r="BM621" s="3"/>
      <c r="BN621" s="3"/>
      <c r="BO621" s="3"/>
      <c r="BP621" s="3"/>
      <c r="BQ621" s="3"/>
      <c r="BR621" s="3"/>
      <c r="BS621" s="3"/>
      <c r="BT621" s="3"/>
      <c r="BU621" s="3"/>
      <c r="BV621" s="3"/>
      <c r="BW621" s="3" t="s">
        <v>687</v>
      </c>
      <c r="BX621" s="3" t="s">
        <v>689</v>
      </c>
      <c r="BY621" s="3"/>
      <c r="BZ621" s="3"/>
      <c r="CA621" s="3"/>
      <c r="CB621" s="3"/>
      <c r="CC621" s="3" t="s">
        <v>689</v>
      </c>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v>0</v>
      </c>
      <c r="EF621" s="3">
        <v>0</v>
      </c>
      <c r="EG621" s="3">
        <v>0</v>
      </c>
      <c r="EH621" s="3">
        <v>0</v>
      </c>
      <c r="EI621" s="3">
        <v>0</v>
      </c>
      <c r="EJ621" s="3">
        <v>1</v>
      </c>
      <c r="EK621" s="3">
        <v>0</v>
      </c>
      <c r="EL621" s="3">
        <v>0</v>
      </c>
      <c r="EM621" s="3">
        <v>0</v>
      </c>
      <c r="EN621" s="3">
        <v>0</v>
      </c>
      <c r="EO621" s="3">
        <v>0</v>
      </c>
      <c r="EP621" s="3">
        <v>1</v>
      </c>
      <c r="EQ621" s="3">
        <v>0</v>
      </c>
      <c r="ER621" s="3">
        <v>1</v>
      </c>
      <c r="ES621" s="3">
        <v>816</v>
      </c>
      <c r="ET621" s="3" t="s">
        <v>1750</v>
      </c>
      <c r="EU621" s="3">
        <v>182</v>
      </c>
      <c r="EV621" s="3">
        <v>243477335</v>
      </c>
      <c r="EW621" s="3" t="s">
        <v>1433</v>
      </c>
      <c r="EX621" s="3" t="s">
        <v>2463</v>
      </c>
      <c r="EY621" s="3"/>
      <c r="EZ621" s="3"/>
      <c r="FA621" s="3" t="s">
        <v>727</v>
      </c>
      <c r="FB621" s="3" t="s">
        <v>728</v>
      </c>
      <c r="FC621" s="3"/>
    </row>
    <row r="622" spans="1:159" x14ac:dyDescent="0.35">
      <c r="A622" s="3">
        <v>6</v>
      </c>
      <c r="B622" s="3" t="s">
        <v>2686</v>
      </c>
      <c r="C622" s="3"/>
      <c r="D622" s="3" t="s">
        <v>812</v>
      </c>
      <c r="E622" s="3" t="s">
        <v>1754</v>
      </c>
      <c r="F622" s="3">
        <v>4</v>
      </c>
      <c r="G622" s="3"/>
      <c r="H622" s="3"/>
      <c r="I622" s="3" t="s">
        <v>687</v>
      </c>
      <c r="J622" s="3" t="s">
        <v>687</v>
      </c>
      <c r="K622" s="3" t="s">
        <v>687</v>
      </c>
      <c r="L622" s="3" t="s">
        <v>1793</v>
      </c>
      <c r="M622" s="3">
        <v>0</v>
      </c>
      <c r="N622" s="3">
        <v>0</v>
      </c>
      <c r="O622" s="3">
        <v>1</v>
      </c>
      <c r="P622" s="3">
        <v>0</v>
      </c>
      <c r="Q622" s="3">
        <v>0</v>
      </c>
      <c r="R622" s="3">
        <v>0</v>
      </c>
      <c r="S622" s="3">
        <v>0</v>
      </c>
      <c r="T622" s="3">
        <v>0</v>
      </c>
      <c r="U622" s="3">
        <v>0</v>
      </c>
      <c r="V622" s="3">
        <v>0</v>
      </c>
      <c r="W622" s="3">
        <v>0</v>
      </c>
      <c r="X622" s="3">
        <v>0</v>
      </c>
      <c r="Y622" s="3">
        <v>0</v>
      </c>
      <c r="Z622" s="3">
        <v>0</v>
      </c>
      <c r="AA622" s="3">
        <v>0</v>
      </c>
      <c r="AB622" s="3">
        <v>0</v>
      </c>
      <c r="AC622" s="3">
        <v>0</v>
      </c>
      <c r="AD622" s="3"/>
      <c r="AE622" s="3" t="s">
        <v>689</v>
      </c>
      <c r="AF622" s="3">
        <v>0</v>
      </c>
      <c r="AG622" s="3">
        <v>0</v>
      </c>
      <c r="AH622" s="3">
        <v>0</v>
      </c>
      <c r="AI622" s="3">
        <v>0</v>
      </c>
      <c r="AJ622" s="3">
        <v>0</v>
      </c>
      <c r="AK622" s="3">
        <v>0</v>
      </c>
      <c r="AL622" s="3">
        <v>0</v>
      </c>
      <c r="AM622" s="3" t="s">
        <v>2735</v>
      </c>
      <c r="AN622" s="3">
        <v>0</v>
      </c>
      <c r="AO622" s="3">
        <v>0</v>
      </c>
      <c r="AP622" s="3" t="s">
        <v>3179</v>
      </c>
      <c r="AQ622" s="3"/>
      <c r="AR622" s="3" t="s">
        <v>1748</v>
      </c>
      <c r="AS622" s="3">
        <v>1</v>
      </c>
      <c r="AT622" s="3">
        <v>0</v>
      </c>
      <c r="AU622" s="3">
        <v>0</v>
      </c>
      <c r="AV622" s="3">
        <v>0</v>
      </c>
      <c r="AW622" s="3">
        <v>0</v>
      </c>
      <c r="AX622" s="3">
        <v>0</v>
      </c>
      <c r="AY622" s="3">
        <v>0</v>
      </c>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v>0</v>
      </c>
      <c r="EF622" s="3">
        <v>0</v>
      </c>
      <c r="EG622" s="3">
        <v>0</v>
      </c>
      <c r="EH622" s="3">
        <v>1</v>
      </c>
      <c r="EI622" s="3">
        <v>0</v>
      </c>
      <c r="EJ622" s="3">
        <v>0</v>
      </c>
      <c r="EK622" s="3">
        <v>0</v>
      </c>
      <c r="EL622" s="3">
        <v>0</v>
      </c>
      <c r="EM622" s="3">
        <v>0</v>
      </c>
      <c r="EN622" s="3">
        <v>0</v>
      </c>
      <c r="EO622" s="3">
        <v>0</v>
      </c>
      <c r="EP622" s="3">
        <v>1</v>
      </c>
      <c r="EQ622" s="3">
        <v>0</v>
      </c>
      <c r="ER622" s="3">
        <v>1</v>
      </c>
      <c r="ES622" s="3">
        <v>817</v>
      </c>
      <c r="ET622" s="3" t="s">
        <v>1750</v>
      </c>
      <c r="EU622" s="3">
        <v>182</v>
      </c>
      <c r="EV622" s="3">
        <v>243477335</v>
      </c>
      <c r="EW622" s="3" t="s">
        <v>1433</v>
      </c>
      <c r="EX622" s="3" t="s">
        <v>2463</v>
      </c>
      <c r="EY622" s="3"/>
      <c r="EZ622" s="3"/>
      <c r="FA622" s="3" t="s">
        <v>727</v>
      </c>
      <c r="FB622" s="3" t="s">
        <v>728</v>
      </c>
      <c r="FC622" s="3"/>
    </row>
    <row r="623" spans="1:159" x14ac:dyDescent="0.35">
      <c r="A623" s="3">
        <v>1</v>
      </c>
      <c r="B623" s="3" t="s">
        <v>2687</v>
      </c>
      <c r="C623" s="3"/>
      <c r="D623" s="3" t="s">
        <v>1746</v>
      </c>
      <c r="E623" s="3" t="s">
        <v>810</v>
      </c>
      <c r="F623" s="3">
        <v>34</v>
      </c>
      <c r="G623" s="3" t="s">
        <v>1747</v>
      </c>
      <c r="H623" s="3"/>
      <c r="I623" s="3"/>
      <c r="J623" s="3" t="s">
        <v>687</v>
      </c>
      <c r="K623" s="3" t="s">
        <v>687</v>
      </c>
      <c r="L623" s="3" t="s">
        <v>1793</v>
      </c>
      <c r="M623" s="3">
        <v>0</v>
      </c>
      <c r="N623" s="3">
        <v>0</v>
      </c>
      <c r="O623" s="3">
        <v>1</v>
      </c>
      <c r="P623" s="3">
        <v>0</v>
      </c>
      <c r="Q623" s="3">
        <v>0</v>
      </c>
      <c r="R623" s="3">
        <v>0</v>
      </c>
      <c r="S623" s="3">
        <v>0</v>
      </c>
      <c r="T623" s="3">
        <v>0</v>
      </c>
      <c r="U623" s="3">
        <v>0</v>
      </c>
      <c r="V623" s="3">
        <v>0</v>
      </c>
      <c r="W623" s="3">
        <v>0</v>
      </c>
      <c r="X623" s="3">
        <v>0</v>
      </c>
      <c r="Y623" s="3">
        <v>0</v>
      </c>
      <c r="Z623" s="3">
        <v>0</v>
      </c>
      <c r="AA623" s="3">
        <v>0</v>
      </c>
      <c r="AB623" s="3">
        <v>0</v>
      </c>
      <c r="AC623" s="3">
        <v>0</v>
      </c>
      <c r="AD623" s="3"/>
      <c r="AE623" s="3" t="s">
        <v>689</v>
      </c>
      <c r="AF623" s="3">
        <v>0</v>
      </c>
      <c r="AG623" s="3">
        <v>0</v>
      </c>
      <c r="AH623" s="3">
        <v>0</v>
      </c>
      <c r="AI623" s="3">
        <v>0</v>
      </c>
      <c r="AJ623" s="3">
        <v>0</v>
      </c>
      <c r="AK623" s="3">
        <v>0</v>
      </c>
      <c r="AL623" s="3">
        <v>0</v>
      </c>
      <c r="AM623" s="3" t="s">
        <v>2735</v>
      </c>
      <c r="AN623" s="3">
        <v>0</v>
      </c>
      <c r="AO623" s="3">
        <v>0</v>
      </c>
      <c r="AP623" s="3" t="s">
        <v>3179</v>
      </c>
      <c r="AQ623" s="3"/>
      <c r="AR623" s="3" t="s">
        <v>1748</v>
      </c>
      <c r="AS623" s="3">
        <v>1</v>
      </c>
      <c r="AT623" s="3">
        <v>0</v>
      </c>
      <c r="AU623" s="3">
        <v>0</v>
      </c>
      <c r="AV623" s="3">
        <v>0</v>
      </c>
      <c r="AW623" s="3">
        <v>0</v>
      </c>
      <c r="AX623" s="3">
        <v>0</v>
      </c>
      <c r="AY623" s="3">
        <v>0</v>
      </c>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t="s">
        <v>687</v>
      </c>
      <c r="CD623" s="3">
        <v>30</v>
      </c>
      <c r="CE623" s="3" t="s">
        <v>1760</v>
      </c>
      <c r="CF623" s="3">
        <v>0</v>
      </c>
      <c r="CG623" s="3">
        <v>0</v>
      </c>
      <c r="CH623" s="3">
        <v>0</v>
      </c>
      <c r="CI623" s="3">
        <v>0</v>
      </c>
      <c r="CJ623" s="3">
        <v>0</v>
      </c>
      <c r="CK623" s="3">
        <v>0</v>
      </c>
      <c r="CL623" s="3">
        <v>1</v>
      </c>
      <c r="CM623" s="3">
        <v>0</v>
      </c>
      <c r="CN623" s="3" t="s">
        <v>3179</v>
      </c>
      <c r="CO623" s="3">
        <v>0</v>
      </c>
      <c r="CP623" s="3">
        <v>0</v>
      </c>
      <c r="CQ623" s="3">
        <v>0</v>
      </c>
      <c r="CR623" s="3">
        <v>0</v>
      </c>
      <c r="CS623" s="3">
        <v>0</v>
      </c>
      <c r="CT623" s="3" t="s">
        <v>3179</v>
      </c>
      <c r="CU623" s="3">
        <v>0</v>
      </c>
      <c r="CV623" s="3">
        <v>0</v>
      </c>
      <c r="CW623" s="3"/>
      <c r="CX623" s="3" t="s">
        <v>687</v>
      </c>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v>0</v>
      </c>
      <c r="EF623" s="3">
        <v>0</v>
      </c>
      <c r="EG623" s="3">
        <v>0</v>
      </c>
      <c r="EH623" s="3">
        <v>0</v>
      </c>
      <c r="EI623" s="3">
        <v>0</v>
      </c>
      <c r="EJ623" s="3">
        <v>0</v>
      </c>
      <c r="EK623" s="3">
        <v>1</v>
      </c>
      <c r="EL623" s="3">
        <v>0</v>
      </c>
      <c r="EM623" s="3">
        <v>0</v>
      </c>
      <c r="EN623" s="3">
        <v>0</v>
      </c>
      <c r="EO623" s="3">
        <v>0</v>
      </c>
      <c r="EP623" s="3">
        <v>0</v>
      </c>
      <c r="EQ623" s="3">
        <v>0</v>
      </c>
      <c r="ER623" s="3">
        <v>0</v>
      </c>
      <c r="ES623" s="3">
        <v>818</v>
      </c>
      <c r="ET623" s="3" t="s">
        <v>1750</v>
      </c>
      <c r="EU623" s="3">
        <v>183</v>
      </c>
      <c r="EV623" s="3">
        <v>243477339</v>
      </c>
      <c r="EW623" s="3" t="s">
        <v>1434</v>
      </c>
      <c r="EX623" s="3" t="s">
        <v>2463</v>
      </c>
      <c r="EY623" s="3"/>
      <c r="EZ623" s="3"/>
      <c r="FA623" s="3" t="s">
        <v>727</v>
      </c>
      <c r="FB623" s="3" t="s">
        <v>728</v>
      </c>
      <c r="FC623" s="3"/>
    </row>
    <row r="624" spans="1:159" x14ac:dyDescent="0.35">
      <c r="A624" s="3">
        <v>2</v>
      </c>
      <c r="B624" s="3" t="s">
        <v>2688</v>
      </c>
      <c r="C624" s="3"/>
      <c r="D624" s="3" t="s">
        <v>1753</v>
      </c>
      <c r="E624" s="3" t="s">
        <v>1754</v>
      </c>
      <c r="F624" s="3">
        <v>26</v>
      </c>
      <c r="G624" s="3" t="s">
        <v>1747</v>
      </c>
      <c r="H624" s="3" t="s">
        <v>689</v>
      </c>
      <c r="I624" s="3"/>
      <c r="J624" s="3" t="s">
        <v>687</v>
      </c>
      <c r="K624" s="3" t="s">
        <v>687</v>
      </c>
      <c r="L624" s="3" t="s">
        <v>1793</v>
      </c>
      <c r="M624" s="3">
        <v>0</v>
      </c>
      <c r="N624" s="3">
        <v>0</v>
      </c>
      <c r="O624" s="3">
        <v>1</v>
      </c>
      <c r="P624" s="3">
        <v>0</v>
      </c>
      <c r="Q624" s="3">
        <v>0</v>
      </c>
      <c r="R624" s="3">
        <v>0</v>
      </c>
      <c r="S624" s="3">
        <v>0</v>
      </c>
      <c r="T624" s="3">
        <v>0</v>
      </c>
      <c r="U624" s="3">
        <v>0</v>
      </c>
      <c r="V624" s="3">
        <v>0</v>
      </c>
      <c r="W624" s="3">
        <v>0</v>
      </c>
      <c r="X624" s="3">
        <v>0</v>
      </c>
      <c r="Y624" s="3">
        <v>0</v>
      </c>
      <c r="Z624" s="3">
        <v>0</v>
      </c>
      <c r="AA624" s="3">
        <v>0</v>
      </c>
      <c r="AB624" s="3">
        <v>0</v>
      </c>
      <c r="AC624" s="3">
        <v>0</v>
      </c>
      <c r="AD624" s="3"/>
      <c r="AE624" s="3" t="s">
        <v>689</v>
      </c>
      <c r="AF624" s="3">
        <v>0</v>
      </c>
      <c r="AG624" s="3">
        <v>0</v>
      </c>
      <c r="AH624" s="3">
        <v>0</v>
      </c>
      <c r="AI624" s="3">
        <v>0</v>
      </c>
      <c r="AJ624" s="3">
        <v>0</v>
      </c>
      <c r="AK624" s="3">
        <v>0</v>
      </c>
      <c r="AL624" s="3">
        <v>0</v>
      </c>
      <c r="AM624" s="3" t="s">
        <v>2735</v>
      </c>
      <c r="AN624" s="3">
        <v>0</v>
      </c>
      <c r="AO624" s="3">
        <v>0</v>
      </c>
      <c r="AP624" s="3" t="s">
        <v>3179</v>
      </c>
      <c r="AQ624" s="3"/>
      <c r="AR624" s="3" t="s">
        <v>1748</v>
      </c>
      <c r="AS624" s="3">
        <v>1</v>
      </c>
      <c r="AT624" s="3">
        <v>0</v>
      </c>
      <c r="AU624" s="3">
        <v>0</v>
      </c>
      <c r="AV624" s="3">
        <v>0</v>
      </c>
      <c r="AW624" s="3">
        <v>0</v>
      </c>
      <c r="AX624" s="3">
        <v>0</v>
      </c>
      <c r="AY624" s="3">
        <v>0</v>
      </c>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t="s">
        <v>689</v>
      </c>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t="s">
        <v>689</v>
      </c>
      <c r="DT624" s="3"/>
      <c r="DU624" s="3"/>
      <c r="DV624" s="3"/>
      <c r="DW624" s="3"/>
      <c r="DX624" s="3"/>
      <c r="DY624" s="3"/>
      <c r="DZ624" s="3"/>
      <c r="EA624" s="3"/>
      <c r="EB624" s="3"/>
      <c r="EC624" s="3"/>
      <c r="ED624" s="3"/>
      <c r="EE624" s="3">
        <v>0</v>
      </c>
      <c r="EF624" s="3">
        <v>0</v>
      </c>
      <c r="EG624" s="3">
        <v>0</v>
      </c>
      <c r="EH624" s="3">
        <v>0</v>
      </c>
      <c r="EI624" s="3">
        <v>0</v>
      </c>
      <c r="EJ624" s="3">
        <v>0</v>
      </c>
      <c r="EK624" s="3">
        <v>0</v>
      </c>
      <c r="EL624" s="3">
        <v>1</v>
      </c>
      <c r="EM624" s="3">
        <v>0</v>
      </c>
      <c r="EN624" s="3">
        <v>0</v>
      </c>
      <c r="EO624" s="3">
        <v>0</v>
      </c>
      <c r="EP624" s="3">
        <v>0</v>
      </c>
      <c r="EQ624" s="3">
        <v>0</v>
      </c>
      <c r="ER624" s="3">
        <v>0</v>
      </c>
      <c r="ES624" s="3">
        <v>819</v>
      </c>
      <c r="ET624" s="3" t="s">
        <v>1750</v>
      </c>
      <c r="EU624" s="3">
        <v>183</v>
      </c>
      <c r="EV624" s="3">
        <v>243477339</v>
      </c>
      <c r="EW624" s="3" t="s">
        <v>1434</v>
      </c>
      <c r="EX624" s="3" t="s">
        <v>2463</v>
      </c>
      <c r="EY624" s="3"/>
      <c r="EZ624" s="3"/>
      <c r="FA624" s="3" t="s">
        <v>727</v>
      </c>
      <c r="FB624" s="3" t="s">
        <v>728</v>
      </c>
      <c r="FC624" s="3"/>
    </row>
    <row r="625" spans="1:159" x14ac:dyDescent="0.35">
      <c r="A625" s="3">
        <v>3</v>
      </c>
      <c r="B625" s="3" t="s">
        <v>2689</v>
      </c>
      <c r="C625" s="3"/>
      <c r="D625" s="3" t="s">
        <v>812</v>
      </c>
      <c r="E625" s="3" t="s">
        <v>810</v>
      </c>
      <c r="F625" s="3">
        <v>2</v>
      </c>
      <c r="G625" s="3"/>
      <c r="H625" s="3"/>
      <c r="I625" s="3" t="s">
        <v>687</v>
      </c>
      <c r="J625" s="3" t="s">
        <v>687</v>
      </c>
      <c r="K625" s="3" t="s">
        <v>687</v>
      </c>
      <c r="L625" s="3" t="s">
        <v>1793</v>
      </c>
      <c r="M625" s="3">
        <v>0</v>
      </c>
      <c r="N625" s="3">
        <v>0</v>
      </c>
      <c r="O625" s="3">
        <v>1</v>
      </c>
      <c r="P625" s="3">
        <v>0</v>
      </c>
      <c r="Q625" s="3">
        <v>0</v>
      </c>
      <c r="R625" s="3">
        <v>0</v>
      </c>
      <c r="S625" s="3">
        <v>0</v>
      </c>
      <c r="T625" s="3">
        <v>0</v>
      </c>
      <c r="U625" s="3">
        <v>0</v>
      </c>
      <c r="V625" s="3">
        <v>0</v>
      </c>
      <c r="W625" s="3">
        <v>0</v>
      </c>
      <c r="X625" s="3">
        <v>0</v>
      </c>
      <c r="Y625" s="3">
        <v>0</v>
      </c>
      <c r="Z625" s="3">
        <v>0</v>
      </c>
      <c r="AA625" s="3">
        <v>0</v>
      </c>
      <c r="AB625" s="3">
        <v>0</v>
      </c>
      <c r="AC625" s="3">
        <v>0</v>
      </c>
      <c r="AD625" s="3"/>
      <c r="AE625" s="3" t="s">
        <v>689</v>
      </c>
      <c r="AF625" s="3">
        <v>0</v>
      </c>
      <c r="AG625" s="3">
        <v>0</v>
      </c>
      <c r="AH625" s="3">
        <v>0</v>
      </c>
      <c r="AI625" s="3">
        <v>0</v>
      </c>
      <c r="AJ625" s="3">
        <v>0</v>
      </c>
      <c r="AK625" s="3">
        <v>0</v>
      </c>
      <c r="AL625" s="3">
        <v>0</v>
      </c>
      <c r="AM625" s="3" t="s">
        <v>2735</v>
      </c>
      <c r="AN625" s="3">
        <v>0</v>
      </c>
      <c r="AO625" s="3">
        <v>0</v>
      </c>
      <c r="AP625" s="3" t="s">
        <v>3179</v>
      </c>
      <c r="AQ625" s="3"/>
      <c r="AR625" s="3" t="s">
        <v>1748</v>
      </c>
      <c r="AS625" s="3">
        <v>1</v>
      </c>
      <c r="AT625" s="3">
        <v>0</v>
      </c>
      <c r="AU625" s="3">
        <v>0</v>
      </c>
      <c r="AV625" s="3">
        <v>0</v>
      </c>
      <c r="AW625" s="3">
        <v>0</v>
      </c>
      <c r="AX625" s="3">
        <v>0</v>
      </c>
      <c r="AY625" s="3">
        <v>0</v>
      </c>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v>1</v>
      </c>
      <c r="EF625" s="3">
        <v>0</v>
      </c>
      <c r="EG625" s="3">
        <v>0</v>
      </c>
      <c r="EH625" s="3">
        <v>0</v>
      </c>
      <c r="EI625" s="3">
        <v>0</v>
      </c>
      <c r="EJ625" s="3">
        <v>0</v>
      </c>
      <c r="EK625" s="3">
        <v>0</v>
      </c>
      <c r="EL625" s="3">
        <v>0</v>
      </c>
      <c r="EM625" s="3">
        <v>0</v>
      </c>
      <c r="EN625" s="3">
        <v>0</v>
      </c>
      <c r="EO625" s="3">
        <v>0</v>
      </c>
      <c r="EP625" s="3">
        <v>1</v>
      </c>
      <c r="EQ625" s="3">
        <v>0</v>
      </c>
      <c r="ER625" s="3">
        <v>1</v>
      </c>
      <c r="ES625" s="3">
        <v>820</v>
      </c>
      <c r="ET625" s="3" t="s">
        <v>1750</v>
      </c>
      <c r="EU625" s="3">
        <v>183</v>
      </c>
      <c r="EV625" s="3">
        <v>243477339</v>
      </c>
      <c r="EW625" s="3" t="s">
        <v>1434</v>
      </c>
      <c r="EX625" s="3" t="s">
        <v>2463</v>
      </c>
      <c r="EY625" s="3"/>
      <c r="EZ625" s="3"/>
      <c r="FA625" s="3" t="s">
        <v>727</v>
      </c>
      <c r="FB625" s="3" t="s">
        <v>728</v>
      </c>
      <c r="FC625" s="3"/>
    </row>
    <row r="626" spans="1:159" x14ac:dyDescent="0.35">
      <c r="A626" s="3">
        <v>1</v>
      </c>
      <c r="B626" s="3" t="s">
        <v>2690</v>
      </c>
      <c r="C626" s="3"/>
      <c r="D626" s="3" t="s">
        <v>1746</v>
      </c>
      <c r="E626" s="3" t="s">
        <v>810</v>
      </c>
      <c r="F626" s="3">
        <v>40</v>
      </c>
      <c r="G626" s="3" t="s">
        <v>1747</v>
      </c>
      <c r="H626" s="3"/>
      <c r="I626" s="3"/>
      <c r="J626" s="3" t="s">
        <v>689</v>
      </c>
      <c r="K626" s="3"/>
      <c r="L626" s="3"/>
      <c r="M626" s="3"/>
      <c r="N626" s="3"/>
      <c r="O626" s="3"/>
      <c r="P626" s="3"/>
      <c r="Q626" s="3"/>
      <c r="R626" s="3"/>
      <c r="S626" s="3"/>
      <c r="T626" s="3"/>
      <c r="U626" s="3"/>
      <c r="V626" s="3"/>
      <c r="W626" s="3"/>
      <c r="X626" s="3"/>
      <c r="Y626" s="3"/>
      <c r="Z626" s="3"/>
      <c r="AA626" s="3"/>
      <c r="AB626" s="3"/>
      <c r="AC626" s="3"/>
      <c r="AD626" s="3"/>
      <c r="AE626" s="3" t="s">
        <v>689</v>
      </c>
      <c r="AF626" s="3">
        <v>0</v>
      </c>
      <c r="AG626" s="3">
        <v>0</v>
      </c>
      <c r="AH626" s="3">
        <v>0</v>
      </c>
      <c r="AI626" s="3">
        <v>0</v>
      </c>
      <c r="AJ626" s="3">
        <v>0</v>
      </c>
      <c r="AK626" s="3">
        <v>0</v>
      </c>
      <c r="AL626" s="3">
        <v>0</v>
      </c>
      <c r="AM626" s="3" t="s">
        <v>2735</v>
      </c>
      <c r="AN626" s="3">
        <v>0</v>
      </c>
      <c r="AO626" s="3">
        <v>0</v>
      </c>
      <c r="AP626" s="3" t="s">
        <v>3179</v>
      </c>
      <c r="AQ626" s="3"/>
      <c r="AR626" s="3" t="s">
        <v>1748</v>
      </c>
      <c r="AS626" s="3">
        <v>1</v>
      </c>
      <c r="AT626" s="3">
        <v>0</v>
      </c>
      <c r="AU626" s="3">
        <v>0</v>
      </c>
      <c r="AV626" s="3">
        <v>0</v>
      </c>
      <c r="AW626" s="3">
        <v>0</v>
      </c>
      <c r="AX626" s="3">
        <v>0</v>
      </c>
      <c r="AY626" s="3">
        <v>0</v>
      </c>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t="s">
        <v>689</v>
      </c>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t="s">
        <v>689</v>
      </c>
      <c r="DT626" s="3"/>
      <c r="DU626" s="3"/>
      <c r="DV626" s="3"/>
      <c r="DW626" s="3"/>
      <c r="DX626" s="3"/>
      <c r="DY626" s="3"/>
      <c r="DZ626" s="3"/>
      <c r="EA626" s="3"/>
      <c r="EB626" s="3"/>
      <c r="EC626" s="3"/>
      <c r="ED626" s="3"/>
      <c r="EE626" s="3">
        <v>0</v>
      </c>
      <c r="EF626" s="3">
        <v>0</v>
      </c>
      <c r="EG626" s="3">
        <v>0</v>
      </c>
      <c r="EH626" s="3">
        <v>0</v>
      </c>
      <c r="EI626" s="3">
        <v>0</v>
      </c>
      <c r="EJ626" s="3">
        <v>0</v>
      </c>
      <c r="EK626" s="3">
        <v>1</v>
      </c>
      <c r="EL626" s="3">
        <v>0</v>
      </c>
      <c r="EM626" s="3">
        <v>0</v>
      </c>
      <c r="EN626" s="3">
        <v>0</v>
      </c>
      <c r="EO626" s="3">
        <v>0</v>
      </c>
      <c r="EP626" s="3">
        <v>0</v>
      </c>
      <c r="EQ626" s="3">
        <v>0</v>
      </c>
      <c r="ER626" s="3">
        <v>0</v>
      </c>
      <c r="ES626" s="3">
        <v>821</v>
      </c>
      <c r="ET626" s="3" t="s">
        <v>1750</v>
      </c>
      <c r="EU626" s="3">
        <v>184</v>
      </c>
      <c r="EV626" s="3">
        <v>243477345</v>
      </c>
      <c r="EW626" s="3" t="s">
        <v>1435</v>
      </c>
      <c r="EX626" s="3" t="s">
        <v>2463</v>
      </c>
      <c r="EY626" s="3"/>
      <c r="EZ626" s="3"/>
      <c r="FA626" s="3" t="s">
        <v>727</v>
      </c>
      <c r="FB626" s="3" t="s">
        <v>728</v>
      </c>
      <c r="FC626" s="3"/>
    </row>
    <row r="627" spans="1:159" x14ac:dyDescent="0.35">
      <c r="A627" s="3">
        <v>2</v>
      </c>
      <c r="B627" s="3" t="s">
        <v>2691</v>
      </c>
      <c r="C627" s="3"/>
      <c r="D627" s="3" t="s">
        <v>1753</v>
      </c>
      <c r="E627" s="3" t="s">
        <v>1754</v>
      </c>
      <c r="F627" s="3">
        <v>35</v>
      </c>
      <c r="G627" s="3" t="s">
        <v>1747</v>
      </c>
      <c r="H627" s="3" t="s">
        <v>687</v>
      </c>
      <c r="I627" s="3"/>
      <c r="J627" s="3" t="s">
        <v>687</v>
      </c>
      <c r="K627" s="3" t="s">
        <v>689</v>
      </c>
      <c r="L627" s="3" t="s">
        <v>1748</v>
      </c>
      <c r="M627" s="3">
        <v>1</v>
      </c>
      <c r="N627" s="3">
        <v>0</v>
      </c>
      <c r="O627" s="3">
        <v>0</v>
      </c>
      <c r="P627" s="3">
        <v>0</v>
      </c>
      <c r="Q627" s="3">
        <v>0</v>
      </c>
      <c r="R627" s="3">
        <v>0</v>
      </c>
      <c r="S627" s="3">
        <v>0</v>
      </c>
      <c r="T627" s="3">
        <v>0</v>
      </c>
      <c r="U627" s="3">
        <v>0</v>
      </c>
      <c r="V627" s="3">
        <v>0</v>
      </c>
      <c r="W627" s="3">
        <v>0</v>
      </c>
      <c r="X627" s="3">
        <v>0</v>
      </c>
      <c r="Y627" s="3">
        <v>0</v>
      </c>
      <c r="Z627" s="3">
        <v>0</v>
      </c>
      <c r="AA627" s="3">
        <v>0</v>
      </c>
      <c r="AB627" s="3">
        <v>0</v>
      </c>
      <c r="AC627" s="3">
        <v>0</v>
      </c>
      <c r="AD627" s="3"/>
      <c r="AE627" s="3" t="s">
        <v>689</v>
      </c>
      <c r="AF627" s="3">
        <v>0</v>
      </c>
      <c r="AG627" s="3">
        <v>0</v>
      </c>
      <c r="AH627" s="3">
        <v>0</v>
      </c>
      <c r="AI627" s="3">
        <v>0</v>
      </c>
      <c r="AJ627" s="3">
        <v>0</v>
      </c>
      <c r="AK627" s="3">
        <v>0</v>
      </c>
      <c r="AL627" s="3">
        <v>0</v>
      </c>
      <c r="AM627" s="3" t="s">
        <v>2735</v>
      </c>
      <c r="AN627" s="3">
        <v>0</v>
      </c>
      <c r="AO627" s="3">
        <v>0</v>
      </c>
      <c r="AP627" s="3" t="s">
        <v>3179</v>
      </c>
      <c r="AQ627" s="3"/>
      <c r="AR627" s="3" t="s">
        <v>1748</v>
      </c>
      <c r="AS627" s="3">
        <v>1</v>
      </c>
      <c r="AT627" s="3">
        <v>0</v>
      </c>
      <c r="AU627" s="3">
        <v>0</v>
      </c>
      <c r="AV627" s="3">
        <v>0</v>
      </c>
      <c r="AW627" s="3">
        <v>0</v>
      </c>
      <c r="AX627" s="3">
        <v>0</v>
      </c>
      <c r="AY627" s="3">
        <v>0</v>
      </c>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t="s">
        <v>689</v>
      </c>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t="s">
        <v>689</v>
      </c>
      <c r="DT627" s="3"/>
      <c r="DU627" s="3"/>
      <c r="DV627" s="3"/>
      <c r="DW627" s="3"/>
      <c r="DX627" s="3"/>
      <c r="DY627" s="3"/>
      <c r="DZ627" s="3"/>
      <c r="EA627" s="3"/>
      <c r="EB627" s="3"/>
      <c r="EC627" s="3"/>
      <c r="ED627" s="3"/>
      <c r="EE627" s="3">
        <v>0</v>
      </c>
      <c r="EF627" s="3">
        <v>0</v>
      </c>
      <c r="EG627" s="3">
        <v>0</v>
      </c>
      <c r="EH627" s="3">
        <v>0</v>
      </c>
      <c r="EI627" s="3">
        <v>0</v>
      </c>
      <c r="EJ627" s="3">
        <v>0</v>
      </c>
      <c r="EK627" s="3">
        <v>0</v>
      </c>
      <c r="EL627" s="3">
        <v>1</v>
      </c>
      <c r="EM627" s="3">
        <v>0</v>
      </c>
      <c r="EN627" s="3">
        <v>0</v>
      </c>
      <c r="EO627" s="3">
        <v>0</v>
      </c>
      <c r="EP627" s="3">
        <v>0</v>
      </c>
      <c r="EQ627" s="3">
        <v>0</v>
      </c>
      <c r="ER627" s="3">
        <v>0</v>
      </c>
      <c r="ES627" s="3">
        <v>822</v>
      </c>
      <c r="ET627" s="3" t="s">
        <v>1750</v>
      </c>
      <c r="EU627" s="3">
        <v>184</v>
      </c>
      <c r="EV627" s="3">
        <v>243477345</v>
      </c>
      <c r="EW627" s="3" t="s">
        <v>1435</v>
      </c>
      <c r="EX627" s="3" t="s">
        <v>2463</v>
      </c>
      <c r="EY627" s="3"/>
      <c r="EZ627" s="3"/>
      <c r="FA627" s="3" t="s">
        <v>727</v>
      </c>
      <c r="FB627" s="3" t="s">
        <v>728</v>
      </c>
      <c r="FC627" s="3"/>
    </row>
    <row r="628" spans="1:159" x14ac:dyDescent="0.35">
      <c r="A628" s="3">
        <v>1</v>
      </c>
      <c r="B628" s="3" t="s">
        <v>2692</v>
      </c>
      <c r="C628" s="3"/>
      <c r="D628" s="3" t="s">
        <v>1746</v>
      </c>
      <c r="E628" s="3" t="s">
        <v>810</v>
      </c>
      <c r="F628" s="3">
        <v>70</v>
      </c>
      <c r="G628" s="3" t="s">
        <v>1789</v>
      </c>
      <c r="H628" s="3"/>
      <c r="I628" s="3"/>
      <c r="J628" s="3" t="s">
        <v>687</v>
      </c>
      <c r="K628" s="3" t="s">
        <v>689</v>
      </c>
      <c r="L628" s="3" t="s">
        <v>1748</v>
      </c>
      <c r="M628" s="3">
        <v>1</v>
      </c>
      <c r="N628" s="3">
        <v>0</v>
      </c>
      <c r="O628" s="3">
        <v>0</v>
      </c>
      <c r="P628" s="3">
        <v>0</v>
      </c>
      <c r="Q628" s="3">
        <v>0</v>
      </c>
      <c r="R628" s="3">
        <v>0</v>
      </c>
      <c r="S628" s="3">
        <v>0</v>
      </c>
      <c r="T628" s="3">
        <v>0</v>
      </c>
      <c r="U628" s="3">
        <v>0</v>
      </c>
      <c r="V628" s="3">
        <v>0</v>
      </c>
      <c r="W628" s="3">
        <v>0</v>
      </c>
      <c r="X628" s="3">
        <v>0</v>
      </c>
      <c r="Y628" s="3">
        <v>0</v>
      </c>
      <c r="Z628" s="3">
        <v>0</v>
      </c>
      <c r="AA628" s="3">
        <v>0</v>
      </c>
      <c r="AB628" s="3">
        <v>0</v>
      </c>
      <c r="AC628" s="3">
        <v>0</v>
      </c>
      <c r="AD628" s="3"/>
      <c r="AE628" s="3" t="s">
        <v>1934</v>
      </c>
      <c r="AF628" s="3">
        <v>1</v>
      </c>
      <c r="AG628" s="3">
        <v>1</v>
      </c>
      <c r="AH628" s="3">
        <v>0</v>
      </c>
      <c r="AI628" s="3">
        <v>0</v>
      </c>
      <c r="AJ628" s="3">
        <v>0</v>
      </c>
      <c r="AK628" s="3">
        <v>0</v>
      </c>
      <c r="AL628" s="3">
        <v>0</v>
      </c>
      <c r="AM628" s="3" t="s">
        <v>3179</v>
      </c>
      <c r="AN628" s="3">
        <v>0</v>
      </c>
      <c r="AO628" s="3">
        <v>0</v>
      </c>
      <c r="AP628" s="3" t="s">
        <v>3179</v>
      </c>
      <c r="AQ628" s="3"/>
      <c r="AR628" s="3" t="s">
        <v>1748</v>
      </c>
      <c r="AS628" s="3">
        <v>1</v>
      </c>
      <c r="AT628" s="3">
        <v>0</v>
      </c>
      <c r="AU628" s="3">
        <v>0</v>
      </c>
      <c r="AV628" s="3">
        <v>0</v>
      </c>
      <c r="AW628" s="3">
        <v>0</v>
      </c>
      <c r="AX628" s="3">
        <v>0</v>
      </c>
      <c r="AY628" s="3">
        <v>0</v>
      </c>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t="s">
        <v>689</v>
      </c>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t="s">
        <v>689</v>
      </c>
      <c r="DT628" s="3"/>
      <c r="DU628" s="3"/>
      <c r="DV628" s="3"/>
      <c r="DW628" s="3"/>
      <c r="DX628" s="3"/>
      <c r="DY628" s="3"/>
      <c r="DZ628" s="3"/>
      <c r="EA628" s="3"/>
      <c r="EB628" s="3"/>
      <c r="EC628" s="3"/>
      <c r="ED628" s="3"/>
      <c r="EE628" s="3">
        <v>0</v>
      </c>
      <c r="EF628" s="3">
        <v>0</v>
      </c>
      <c r="EG628" s="3">
        <v>0</v>
      </c>
      <c r="EH628" s="3">
        <v>0</v>
      </c>
      <c r="EI628" s="3">
        <v>0</v>
      </c>
      <c r="EJ628" s="3">
        <v>0</v>
      </c>
      <c r="EK628" s="3">
        <v>0</v>
      </c>
      <c r="EL628" s="3">
        <v>0</v>
      </c>
      <c r="EM628" s="3">
        <v>1</v>
      </c>
      <c r="EN628" s="3">
        <v>0</v>
      </c>
      <c r="EO628" s="3">
        <v>0</v>
      </c>
      <c r="EP628" s="3">
        <v>0</v>
      </c>
      <c r="EQ628" s="3">
        <v>0</v>
      </c>
      <c r="ER628" s="3">
        <v>0</v>
      </c>
      <c r="ES628" s="3">
        <v>823</v>
      </c>
      <c r="ET628" s="3" t="s">
        <v>1750</v>
      </c>
      <c r="EU628" s="3">
        <v>185</v>
      </c>
      <c r="EV628" s="3">
        <v>243477348</v>
      </c>
      <c r="EW628" s="3" t="s">
        <v>1437</v>
      </c>
      <c r="EX628" s="3" t="s">
        <v>2463</v>
      </c>
      <c r="EY628" s="3"/>
      <c r="EZ628" s="3"/>
      <c r="FA628" s="3" t="s">
        <v>727</v>
      </c>
      <c r="FB628" s="3" t="s">
        <v>728</v>
      </c>
      <c r="FC628" s="3"/>
    </row>
    <row r="629" spans="1:159" x14ac:dyDescent="0.35">
      <c r="A629" s="3">
        <v>2</v>
      </c>
      <c r="B629" s="3" t="s">
        <v>2693</v>
      </c>
      <c r="C629" s="3"/>
      <c r="D629" s="3" t="s">
        <v>812</v>
      </c>
      <c r="E629" s="3" t="s">
        <v>1754</v>
      </c>
      <c r="F629" s="3">
        <v>42</v>
      </c>
      <c r="G629" s="3" t="s">
        <v>1756</v>
      </c>
      <c r="H629" s="3" t="s">
        <v>689</v>
      </c>
      <c r="I629" s="3"/>
      <c r="J629" s="3" t="s">
        <v>687</v>
      </c>
      <c r="K629" s="3" t="s">
        <v>689</v>
      </c>
      <c r="L629" s="3" t="s">
        <v>1793</v>
      </c>
      <c r="M629" s="3">
        <v>0</v>
      </c>
      <c r="N629" s="3">
        <v>0</v>
      </c>
      <c r="O629" s="3">
        <v>1</v>
      </c>
      <c r="P629" s="3">
        <v>0</v>
      </c>
      <c r="Q629" s="3">
        <v>0</v>
      </c>
      <c r="R629" s="3">
        <v>0</v>
      </c>
      <c r="S629" s="3">
        <v>0</v>
      </c>
      <c r="T629" s="3">
        <v>0</v>
      </c>
      <c r="U629" s="3">
        <v>0</v>
      </c>
      <c r="V629" s="3">
        <v>0</v>
      </c>
      <c r="W629" s="3">
        <v>0</v>
      </c>
      <c r="X629" s="3">
        <v>0</v>
      </c>
      <c r="Y629" s="3">
        <v>0</v>
      </c>
      <c r="Z629" s="3">
        <v>0</v>
      </c>
      <c r="AA629" s="3">
        <v>0</v>
      </c>
      <c r="AB629" s="3">
        <v>0</v>
      </c>
      <c r="AC629" s="3">
        <v>0</v>
      </c>
      <c r="AD629" s="3"/>
      <c r="AE629" s="3" t="s">
        <v>1832</v>
      </c>
      <c r="AF629" s="3">
        <v>0</v>
      </c>
      <c r="AG629" s="3">
        <v>1</v>
      </c>
      <c r="AH629" s="3">
        <v>0</v>
      </c>
      <c r="AI629" s="3">
        <v>0</v>
      </c>
      <c r="AJ629" s="3">
        <v>0</v>
      </c>
      <c r="AK629" s="3">
        <v>0</v>
      </c>
      <c r="AL629" s="3">
        <v>0</v>
      </c>
      <c r="AM629" s="3" t="s">
        <v>3179</v>
      </c>
      <c r="AN629" s="3">
        <v>0</v>
      </c>
      <c r="AO629" s="3">
        <v>0</v>
      </c>
      <c r="AP629" s="3" t="s">
        <v>3179</v>
      </c>
      <c r="AQ629" s="3"/>
      <c r="AR629" s="3" t="s">
        <v>1748</v>
      </c>
      <c r="AS629" s="3">
        <v>1</v>
      </c>
      <c r="AT629" s="3">
        <v>0</v>
      </c>
      <c r="AU629" s="3">
        <v>0</v>
      </c>
      <c r="AV629" s="3">
        <v>0</v>
      </c>
      <c r="AW629" s="3">
        <v>0</v>
      </c>
      <c r="AX629" s="3">
        <v>0</v>
      </c>
      <c r="AY629" s="3">
        <v>0</v>
      </c>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t="s">
        <v>689</v>
      </c>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t="s">
        <v>689</v>
      </c>
      <c r="DT629" s="3"/>
      <c r="DU629" s="3"/>
      <c r="DV629" s="3"/>
      <c r="DW629" s="3"/>
      <c r="DX629" s="3"/>
      <c r="DY629" s="3"/>
      <c r="DZ629" s="3"/>
      <c r="EA629" s="3"/>
      <c r="EB629" s="3"/>
      <c r="EC629" s="3"/>
      <c r="ED629" s="3"/>
      <c r="EE629" s="3">
        <v>0</v>
      </c>
      <c r="EF629" s="3">
        <v>0</v>
      </c>
      <c r="EG629" s="3">
        <v>0</v>
      </c>
      <c r="EH629" s="3">
        <v>0</v>
      </c>
      <c r="EI629" s="3">
        <v>0</v>
      </c>
      <c r="EJ629" s="3">
        <v>0</v>
      </c>
      <c r="EK629" s="3">
        <v>0</v>
      </c>
      <c r="EL629" s="3">
        <v>1</v>
      </c>
      <c r="EM629" s="3">
        <v>0</v>
      </c>
      <c r="EN629" s="3">
        <v>0</v>
      </c>
      <c r="EO629" s="3">
        <v>0</v>
      </c>
      <c r="EP629" s="3">
        <v>0</v>
      </c>
      <c r="EQ629" s="3">
        <v>0</v>
      </c>
      <c r="ER629" s="3">
        <v>0</v>
      </c>
      <c r="ES629" s="3">
        <v>824</v>
      </c>
      <c r="ET629" s="3" t="s">
        <v>1750</v>
      </c>
      <c r="EU629" s="3">
        <v>185</v>
      </c>
      <c r="EV629" s="3">
        <v>243477348</v>
      </c>
      <c r="EW629" s="3" t="s">
        <v>1437</v>
      </c>
      <c r="EX629" s="3" t="s">
        <v>2463</v>
      </c>
      <c r="EY629" s="3"/>
      <c r="EZ629" s="3"/>
      <c r="FA629" s="3" t="s">
        <v>727</v>
      </c>
      <c r="FB629" s="3" t="s">
        <v>728</v>
      </c>
      <c r="FC629" s="3"/>
    </row>
    <row r="630" spans="1:159" x14ac:dyDescent="0.35">
      <c r="A630" s="3">
        <v>3</v>
      </c>
      <c r="B630" s="3" t="s">
        <v>2694</v>
      </c>
      <c r="C630" s="3"/>
      <c r="D630" s="3" t="s">
        <v>812</v>
      </c>
      <c r="E630" s="3" t="s">
        <v>810</v>
      </c>
      <c r="F630" s="3">
        <v>35</v>
      </c>
      <c r="G630" s="3" t="s">
        <v>1756</v>
      </c>
      <c r="H630" s="3"/>
      <c r="I630" s="3"/>
      <c r="J630" s="3" t="s">
        <v>689</v>
      </c>
      <c r="K630" s="3"/>
      <c r="L630" s="3"/>
      <c r="M630" s="3"/>
      <c r="N630" s="3"/>
      <c r="O630" s="3"/>
      <c r="P630" s="3"/>
      <c r="Q630" s="3"/>
      <c r="R630" s="3"/>
      <c r="S630" s="3"/>
      <c r="T630" s="3"/>
      <c r="U630" s="3"/>
      <c r="V630" s="3"/>
      <c r="W630" s="3"/>
      <c r="X630" s="3"/>
      <c r="Y630" s="3"/>
      <c r="Z630" s="3"/>
      <c r="AA630" s="3"/>
      <c r="AB630" s="3"/>
      <c r="AC630" s="3"/>
      <c r="AD630" s="3"/>
      <c r="AE630" s="3" t="s">
        <v>689</v>
      </c>
      <c r="AF630" s="3">
        <v>0</v>
      </c>
      <c r="AG630" s="3">
        <v>0</v>
      </c>
      <c r="AH630" s="3">
        <v>0</v>
      </c>
      <c r="AI630" s="3">
        <v>0</v>
      </c>
      <c r="AJ630" s="3">
        <v>0</v>
      </c>
      <c r="AK630" s="3">
        <v>0</v>
      </c>
      <c r="AL630" s="3">
        <v>0</v>
      </c>
      <c r="AM630" s="3" t="s">
        <v>2735</v>
      </c>
      <c r="AN630" s="3">
        <v>0</v>
      </c>
      <c r="AO630" s="3">
        <v>0</v>
      </c>
      <c r="AP630" s="3" t="s">
        <v>3179</v>
      </c>
      <c r="AQ630" s="3"/>
      <c r="AR630" s="3" t="s">
        <v>1748</v>
      </c>
      <c r="AS630" s="3">
        <v>1</v>
      </c>
      <c r="AT630" s="3">
        <v>0</v>
      </c>
      <c r="AU630" s="3">
        <v>0</v>
      </c>
      <c r="AV630" s="3">
        <v>0</v>
      </c>
      <c r="AW630" s="3">
        <v>0</v>
      </c>
      <c r="AX630" s="3">
        <v>0</v>
      </c>
      <c r="AY630" s="3">
        <v>0</v>
      </c>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t="s">
        <v>689</v>
      </c>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t="s">
        <v>689</v>
      </c>
      <c r="DT630" s="3"/>
      <c r="DU630" s="3"/>
      <c r="DV630" s="3"/>
      <c r="DW630" s="3"/>
      <c r="DX630" s="3"/>
      <c r="DY630" s="3"/>
      <c r="DZ630" s="3"/>
      <c r="EA630" s="3"/>
      <c r="EB630" s="3"/>
      <c r="EC630" s="3"/>
      <c r="ED630" s="3"/>
      <c r="EE630" s="3">
        <v>0</v>
      </c>
      <c r="EF630" s="3">
        <v>0</v>
      </c>
      <c r="EG630" s="3">
        <v>0</v>
      </c>
      <c r="EH630" s="3">
        <v>0</v>
      </c>
      <c r="EI630" s="3">
        <v>0</v>
      </c>
      <c r="EJ630" s="3">
        <v>0</v>
      </c>
      <c r="EK630" s="3">
        <v>1</v>
      </c>
      <c r="EL630" s="3">
        <v>0</v>
      </c>
      <c r="EM630" s="3">
        <v>0</v>
      </c>
      <c r="EN630" s="3">
        <v>0</v>
      </c>
      <c r="EO630" s="3">
        <v>0</v>
      </c>
      <c r="EP630" s="3">
        <v>0</v>
      </c>
      <c r="EQ630" s="3">
        <v>0</v>
      </c>
      <c r="ER630" s="3">
        <v>0</v>
      </c>
      <c r="ES630" s="3">
        <v>825</v>
      </c>
      <c r="ET630" s="3" t="s">
        <v>1750</v>
      </c>
      <c r="EU630" s="3">
        <v>185</v>
      </c>
      <c r="EV630" s="3">
        <v>243477348</v>
      </c>
      <c r="EW630" s="3" t="s">
        <v>1437</v>
      </c>
      <c r="EX630" s="3" t="s">
        <v>2463</v>
      </c>
      <c r="EY630" s="3"/>
      <c r="EZ630" s="3"/>
      <c r="FA630" s="3" t="s">
        <v>727</v>
      </c>
      <c r="FB630" s="3" t="s">
        <v>728</v>
      </c>
      <c r="FC630" s="3"/>
    </row>
    <row r="631" spans="1:159" x14ac:dyDescent="0.35">
      <c r="A631" s="3">
        <v>1</v>
      </c>
      <c r="B631" s="3" t="s">
        <v>2695</v>
      </c>
      <c r="C631" s="3"/>
      <c r="D631" s="3" t="s">
        <v>1746</v>
      </c>
      <c r="E631" s="3" t="s">
        <v>810</v>
      </c>
      <c r="F631" s="3">
        <v>37</v>
      </c>
      <c r="G631" s="3" t="s">
        <v>1747</v>
      </c>
      <c r="H631" s="3"/>
      <c r="I631" s="3"/>
      <c r="J631" s="3" t="s">
        <v>689</v>
      </c>
      <c r="K631" s="3"/>
      <c r="L631" s="3"/>
      <c r="M631" s="3"/>
      <c r="N631" s="3"/>
      <c r="O631" s="3"/>
      <c r="P631" s="3"/>
      <c r="Q631" s="3"/>
      <c r="R631" s="3"/>
      <c r="S631" s="3"/>
      <c r="T631" s="3"/>
      <c r="U631" s="3"/>
      <c r="V631" s="3"/>
      <c r="W631" s="3"/>
      <c r="X631" s="3"/>
      <c r="Y631" s="3"/>
      <c r="Z631" s="3"/>
      <c r="AA631" s="3"/>
      <c r="AB631" s="3"/>
      <c r="AC631" s="3"/>
      <c r="AD631" s="3"/>
      <c r="AE631" s="3" t="s">
        <v>689</v>
      </c>
      <c r="AF631" s="3">
        <v>0</v>
      </c>
      <c r="AG631" s="3">
        <v>0</v>
      </c>
      <c r="AH631" s="3">
        <v>0</v>
      </c>
      <c r="AI631" s="3">
        <v>0</v>
      </c>
      <c r="AJ631" s="3">
        <v>0</v>
      </c>
      <c r="AK631" s="3">
        <v>0</v>
      </c>
      <c r="AL631" s="3">
        <v>0</v>
      </c>
      <c r="AM631" s="3" t="s">
        <v>2735</v>
      </c>
      <c r="AN631" s="3">
        <v>0</v>
      </c>
      <c r="AO631" s="3">
        <v>0</v>
      </c>
      <c r="AP631" s="3" t="s">
        <v>3179</v>
      </c>
      <c r="AQ631" s="3"/>
      <c r="AR631" s="3" t="s">
        <v>1748</v>
      </c>
      <c r="AS631" s="3">
        <v>1</v>
      </c>
      <c r="AT631" s="3">
        <v>0</v>
      </c>
      <c r="AU631" s="3">
        <v>0</v>
      </c>
      <c r="AV631" s="3">
        <v>0</v>
      </c>
      <c r="AW631" s="3">
        <v>0</v>
      </c>
      <c r="AX631" s="3">
        <v>0</v>
      </c>
      <c r="AY631" s="3">
        <v>0</v>
      </c>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t="s">
        <v>687</v>
      </c>
      <c r="CD631" s="3">
        <v>25</v>
      </c>
      <c r="CE631" s="3" t="s">
        <v>1760</v>
      </c>
      <c r="CF631" s="3">
        <v>0</v>
      </c>
      <c r="CG631" s="3">
        <v>0</v>
      </c>
      <c r="CH631" s="3">
        <v>0</v>
      </c>
      <c r="CI631" s="3">
        <v>0</v>
      </c>
      <c r="CJ631" s="3">
        <v>0</v>
      </c>
      <c r="CK631" s="3">
        <v>0</v>
      </c>
      <c r="CL631" s="3">
        <v>1</v>
      </c>
      <c r="CM631" s="3">
        <v>0</v>
      </c>
      <c r="CN631" s="3" t="s">
        <v>3179</v>
      </c>
      <c r="CO631" s="3">
        <v>0</v>
      </c>
      <c r="CP631" s="3">
        <v>0</v>
      </c>
      <c r="CQ631" s="3">
        <v>0</v>
      </c>
      <c r="CR631" s="3">
        <v>0</v>
      </c>
      <c r="CS631" s="3">
        <v>0</v>
      </c>
      <c r="CT631" s="3" t="s">
        <v>3179</v>
      </c>
      <c r="CU631" s="3">
        <v>0</v>
      </c>
      <c r="CV631" s="3">
        <v>0</v>
      </c>
      <c r="CW631" s="3"/>
      <c r="CX631" s="3" t="s">
        <v>687</v>
      </c>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v>0</v>
      </c>
      <c r="EF631" s="3">
        <v>0</v>
      </c>
      <c r="EG631" s="3">
        <v>0</v>
      </c>
      <c r="EH631" s="3">
        <v>0</v>
      </c>
      <c r="EI631" s="3">
        <v>0</v>
      </c>
      <c r="EJ631" s="3">
        <v>0</v>
      </c>
      <c r="EK631" s="3">
        <v>1</v>
      </c>
      <c r="EL631" s="3">
        <v>0</v>
      </c>
      <c r="EM631" s="3">
        <v>0</v>
      </c>
      <c r="EN631" s="3">
        <v>0</v>
      </c>
      <c r="EO631" s="3">
        <v>0</v>
      </c>
      <c r="EP631" s="3">
        <v>0</v>
      </c>
      <c r="EQ631" s="3">
        <v>0</v>
      </c>
      <c r="ER631" s="3">
        <v>0</v>
      </c>
      <c r="ES631" s="3">
        <v>826</v>
      </c>
      <c r="ET631" s="3" t="s">
        <v>1750</v>
      </c>
      <c r="EU631" s="3">
        <v>186</v>
      </c>
      <c r="EV631" s="3">
        <v>243488478</v>
      </c>
      <c r="EW631" s="3" t="s">
        <v>1439</v>
      </c>
      <c r="EX631" s="3" t="s">
        <v>2463</v>
      </c>
      <c r="EY631" s="3"/>
      <c r="EZ631" s="3"/>
      <c r="FA631" s="3" t="s">
        <v>727</v>
      </c>
      <c r="FB631" s="3" t="s">
        <v>728</v>
      </c>
      <c r="FC631" s="3"/>
    </row>
    <row r="632" spans="1:159" x14ac:dyDescent="0.35">
      <c r="A632" s="3">
        <v>2</v>
      </c>
      <c r="B632" s="3" t="s">
        <v>2696</v>
      </c>
      <c r="C632" s="3"/>
      <c r="D632" s="3" t="s">
        <v>1753</v>
      </c>
      <c r="E632" s="3" t="s">
        <v>1754</v>
      </c>
      <c r="F632" s="3">
        <v>34</v>
      </c>
      <c r="G632" s="3" t="s">
        <v>1747</v>
      </c>
      <c r="H632" s="3" t="s">
        <v>689</v>
      </c>
      <c r="I632" s="3"/>
      <c r="J632" s="3" t="s">
        <v>689</v>
      </c>
      <c r="K632" s="3"/>
      <c r="L632" s="3"/>
      <c r="M632" s="3"/>
      <c r="N632" s="3"/>
      <c r="O632" s="3"/>
      <c r="P632" s="3"/>
      <c r="Q632" s="3"/>
      <c r="R632" s="3"/>
      <c r="S632" s="3"/>
      <c r="T632" s="3"/>
      <c r="U632" s="3"/>
      <c r="V632" s="3"/>
      <c r="W632" s="3"/>
      <c r="X632" s="3"/>
      <c r="Y632" s="3"/>
      <c r="Z632" s="3"/>
      <c r="AA632" s="3"/>
      <c r="AB632" s="3"/>
      <c r="AC632" s="3"/>
      <c r="AD632" s="3"/>
      <c r="AE632" s="3" t="s">
        <v>689</v>
      </c>
      <c r="AF632" s="3">
        <v>0</v>
      </c>
      <c r="AG632" s="3">
        <v>0</v>
      </c>
      <c r="AH632" s="3">
        <v>0</v>
      </c>
      <c r="AI632" s="3">
        <v>0</v>
      </c>
      <c r="AJ632" s="3">
        <v>0</v>
      </c>
      <c r="AK632" s="3">
        <v>0</v>
      </c>
      <c r="AL632" s="3">
        <v>0</v>
      </c>
      <c r="AM632" s="3" t="s">
        <v>2735</v>
      </c>
      <c r="AN632" s="3">
        <v>0</v>
      </c>
      <c r="AO632" s="3">
        <v>0</v>
      </c>
      <c r="AP632" s="3" t="s">
        <v>3179</v>
      </c>
      <c r="AQ632" s="3"/>
      <c r="AR632" s="3" t="s">
        <v>1748</v>
      </c>
      <c r="AS632" s="3">
        <v>1</v>
      </c>
      <c r="AT632" s="3">
        <v>0</v>
      </c>
      <c r="AU632" s="3">
        <v>0</v>
      </c>
      <c r="AV632" s="3">
        <v>0</v>
      </c>
      <c r="AW632" s="3">
        <v>0</v>
      </c>
      <c r="AX632" s="3">
        <v>0</v>
      </c>
      <c r="AY632" s="3">
        <v>0</v>
      </c>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t="s">
        <v>689</v>
      </c>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t="s">
        <v>689</v>
      </c>
      <c r="DT632" s="3"/>
      <c r="DU632" s="3"/>
      <c r="DV632" s="3"/>
      <c r="DW632" s="3"/>
      <c r="DX632" s="3"/>
      <c r="DY632" s="3"/>
      <c r="DZ632" s="3"/>
      <c r="EA632" s="3"/>
      <c r="EB632" s="3"/>
      <c r="EC632" s="3"/>
      <c r="ED632" s="3"/>
      <c r="EE632" s="3">
        <v>0</v>
      </c>
      <c r="EF632" s="3">
        <v>0</v>
      </c>
      <c r="EG632" s="3">
        <v>0</v>
      </c>
      <c r="EH632" s="3">
        <v>0</v>
      </c>
      <c r="EI632" s="3">
        <v>0</v>
      </c>
      <c r="EJ632" s="3">
        <v>0</v>
      </c>
      <c r="EK632" s="3">
        <v>0</v>
      </c>
      <c r="EL632" s="3">
        <v>1</v>
      </c>
      <c r="EM632" s="3">
        <v>0</v>
      </c>
      <c r="EN632" s="3">
        <v>0</v>
      </c>
      <c r="EO632" s="3">
        <v>0</v>
      </c>
      <c r="EP632" s="3">
        <v>0</v>
      </c>
      <c r="EQ632" s="3">
        <v>0</v>
      </c>
      <c r="ER632" s="3">
        <v>0</v>
      </c>
      <c r="ES632" s="3">
        <v>827</v>
      </c>
      <c r="ET632" s="3" t="s">
        <v>1750</v>
      </c>
      <c r="EU632" s="3">
        <v>186</v>
      </c>
      <c r="EV632" s="3">
        <v>243488478</v>
      </c>
      <c r="EW632" s="3" t="s">
        <v>1439</v>
      </c>
      <c r="EX632" s="3" t="s">
        <v>2463</v>
      </c>
      <c r="EY632" s="3"/>
      <c r="EZ632" s="3"/>
      <c r="FA632" s="3" t="s">
        <v>727</v>
      </c>
      <c r="FB632" s="3" t="s">
        <v>728</v>
      </c>
      <c r="FC632" s="3"/>
    </row>
    <row r="633" spans="1:159" x14ac:dyDescent="0.35">
      <c r="A633" s="3">
        <v>3</v>
      </c>
      <c r="B633" s="3" t="s">
        <v>2697</v>
      </c>
      <c r="C633" s="3"/>
      <c r="D633" s="3" t="s">
        <v>812</v>
      </c>
      <c r="E633" s="3" t="s">
        <v>1754</v>
      </c>
      <c r="F633" s="3">
        <v>12</v>
      </c>
      <c r="G633" s="3" t="s">
        <v>1756</v>
      </c>
      <c r="H633" s="3" t="s">
        <v>689</v>
      </c>
      <c r="I633" s="3"/>
      <c r="J633" s="3" t="s">
        <v>689</v>
      </c>
      <c r="K633" s="3"/>
      <c r="L633" s="3"/>
      <c r="M633" s="3"/>
      <c r="N633" s="3"/>
      <c r="O633" s="3"/>
      <c r="P633" s="3"/>
      <c r="Q633" s="3"/>
      <c r="R633" s="3"/>
      <c r="S633" s="3"/>
      <c r="T633" s="3"/>
      <c r="U633" s="3"/>
      <c r="V633" s="3"/>
      <c r="W633" s="3"/>
      <c r="X633" s="3"/>
      <c r="Y633" s="3"/>
      <c r="Z633" s="3"/>
      <c r="AA633" s="3"/>
      <c r="AB633" s="3"/>
      <c r="AC633" s="3"/>
      <c r="AD633" s="3"/>
      <c r="AE633" s="3" t="s">
        <v>689</v>
      </c>
      <c r="AF633" s="3">
        <v>0</v>
      </c>
      <c r="AG633" s="3">
        <v>0</v>
      </c>
      <c r="AH633" s="3">
        <v>0</v>
      </c>
      <c r="AI633" s="3">
        <v>0</v>
      </c>
      <c r="AJ633" s="3">
        <v>0</v>
      </c>
      <c r="AK633" s="3">
        <v>0</v>
      </c>
      <c r="AL633" s="3">
        <v>0</v>
      </c>
      <c r="AM633" s="3" t="s">
        <v>2735</v>
      </c>
      <c r="AN633" s="3">
        <v>0</v>
      </c>
      <c r="AO633" s="3">
        <v>0</v>
      </c>
      <c r="AP633" s="3" t="s">
        <v>3179</v>
      </c>
      <c r="AQ633" s="3"/>
      <c r="AR633" s="3" t="s">
        <v>1748</v>
      </c>
      <c r="AS633" s="3">
        <v>1</v>
      </c>
      <c r="AT633" s="3">
        <v>0</v>
      </c>
      <c r="AU633" s="3">
        <v>0</v>
      </c>
      <c r="AV633" s="3">
        <v>0</v>
      </c>
      <c r="AW633" s="3">
        <v>0</v>
      </c>
      <c r="AX633" s="3">
        <v>0</v>
      </c>
      <c r="AY633" s="3">
        <v>0</v>
      </c>
      <c r="AZ633" s="3"/>
      <c r="BA633" s="3"/>
      <c r="BB633" s="3"/>
      <c r="BC633" s="3"/>
      <c r="BD633" s="3"/>
      <c r="BE633" s="3"/>
      <c r="BF633" s="3" t="s">
        <v>687</v>
      </c>
      <c r="BG633" s="3"/>
      <c r="BH633" s="3"/>
      <c r="BI633" s="3"/>
      <c r="BJ633" s="3"/>
      <c r="BK633" s="3"/>
      <c r="BL633" s="3"/>
      <c r="BM633" s="3"/>
      <c r="BN633" s="3"/>
      <c r="BO633" s="3"/>
      <c r="BP633" s="3"/>
      <c r="BQ633" s="3"/>
      <c r="BR633" s="3"/>
      <c r="BS633" s="3"/>
      <c r="BT633" s="3"/>
      <c r="BU633" s="3"/>
      <c r="BV633" s="3"/>
      <c r="BW633" s="3" t="s">
        <v>689</v>
      </c>
      <c r="BX633" s="3" t="s">
        <v>689</v>
      </c>
      <c r="BY633" s="3"/>
      <c r="BZ633" s="3"/>
      <c r="CA633" s="3"/>
      <c r="CB633" s="3"/>
      <c r="CC633" s="3" t="s">
        <v>689</v>
      </c>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v>0</v>
      </c>
      <c r="EF633" s="3">
        <v>0</v>
      </c>
      <c r="EG633" s="3">
        <v>0</v>
      </c>
      <c r="EH633" s="3">
        <v>0</v>
      </c>
      <c r="EI633" s="3">
        <v>0</v>
      </c>
      <c r="EJ633" s="3">
        <v>1</v>
      </c>
      <c r="EK633" s="3">
        <v>0</v>
      </c>
      <c r="EL633" s="3">
        <v>0</v>
      </c>
      <c r="EM633" s="3">
        <v>0</v>
      </c>
      <c r="EN633" s="3">
        <v>0</v>
      </c>
      <c r="EO633" s="3">
        <v>0</v>
      </c>
      <c r="EP633" s="3">
        <v>1</v>
      </c>
      <c r="EQ633" s="3">
        <v>0</v>
      </c>
      <c r="ER633" s="3">
        <v>1</v>
      </c>
      <c r="ES633" s="3">
        <v>828</v>
      </c>
      <c r="ET633" s="3" t="s">
        <v>1750</v>
      </c>
      <c r="EU633" s="3">
        <v>186</v>
      </c>
      <c r="EV633" s="3">
        <v>243488478</v>
      </c>
      <c r="EW633" s="3" t="s">
        <v>1439</v>
      </c>
      <c r="EX633" s="3" t="s">
        <v>2463</v>
      </c>
      <c r="EY633" s="3"/>
      <c r="EZ633" s="3"/>
      <c r="FA633" s="3" t="s">
        <v>727</v>
      </c>
      <c r="FB633" s="3" t="s">
        <v>728</v>
      </c>
      <c r="FC633" s="3"/>
    </row>
    <row r="634" spans="1:159" x14ac:dyDescent="0.35">
      <c r="A634" s="3">
        <v>4</v>
      </c>
      <c r="B634" s="3" t="s">
        <v>2698</v>
      </c>
      <c r="C634" s="3"/>
      <c r="D634" s="3" t="s">
        <v>812</v>
      </c>
      <c r="E634" s="3" t="s">
        <v>810</v>
      </c>
      <c r="F634" s="3">
        <v>10</v>
      </c>
      <c r="G634" s="3"/>
      <c r="H634" s="3"/>
      <c r="I634" s="3"/>
      <c r="J634" s="3" t="s">
        <v>689</v>
      </c>
      <c r="K634" s="3"/>
      <c r="L634" s="3"/>
      <c r="M634" s="3"/>
      <c r="N634" s="3"/>
      <c r="O634" s="3"/>
      <c r="P634" s="3"/>
      <c r="Q634" s="3"/>
      <c r="R634" s="3"/>
      <c r="S634" s="3"/>
      <c r="T634" s="3"/>
      <c r="U634" s="3"/>
      <c r="V634" s="3"/>
      <c r="W634" s="3"/>
      <c r="X634" s="3"/>
      <c r="Y634" s="3"/>
      <c r="Z634" s="3"/>
      <c r="AA634" s="3"/>
      <c r="AB634" s="3"/>
      <c r="AC634" s="3"/>
      <c r="AD634" s="3"/>
      <c r="AE634" s="3" t="s">
        <v>689</v>
      </c>
      <c r="AF634" s="3">
        <v>0</v>
      </c>
      <c r="AG634" s="3">
        <v>0</v>
      </c>
      <c r="AH634" s="3">
        <v>0</v>
      </c>
      <c r="AI634" s="3">
        <v>0</v>
      </c>
      <c r="AJ634" s="3">
        <v>0</v>
      </c>
      <c r="AK634" s="3">
        <v>0</v>
      </c>
      <c r="AL634" s="3">
        <v>0</v>
      </c>
      <c r="AM634" s="3" t="s">
        <v>2735</v>
      </c>
      <c r="AN634" s="3">
        <v>0</v>
      </c>
      <c r="AO634" s="3">
        <v>0</v>
      </c>
      <c r="AP634" s="3" t="s">
        <v>3179</v>
      </c>
      <c r="AQ634" s="3"/>
      <c r="AR634" s="3" t="s">
        <v>1748</v>
      </c>
      <c r="AS634" s="3">
        <v>1</v>
      </c>
      <c r="AT634" s="3">
        <v>0</v>
      </c>
      <c r="AU634" s="3">
        <v>0</v>
      </c>
      <c r="AV634" s="3">
        <v>0</v>
      </c>
      <c r="AW634" s="3">
        <v>0</v>
      </c>
      <c r="AX634" s="3">
        <v>0</v>
      </c>
      <c r="AY634" s="3">
        <v>0</v>
      </c>
      <c r="AZ634" s="3"/>
      <c r="BA634" s="3"/>
      <c r="BB634" s="3"/>
      <c r="BC634" s="3"/>
      <c r="BD634" s="3"/>
      <c r="BE634" s="3"/>
      <c r="BF634" s="3" t="s">
        <v>687</v>
      </c>
      <c r="BG634" s="3"/>
      <c r="BH634" s="3"/>
      <c r="BI634" s="3"/>
      <c r="BJ634" s="3"/>
      <c r="BK634" s="3"/>
      <c r="BL634" s="3"/>
      <c r="BM634" s="3"/>
      <c r="BN634" s="3"/>
      <c r="BO634" s="3"/>
      <c r="BP634" s="3"/>
      <c r="BQ634" s="3"/>
      <c r="BR634" s="3"/>
      <c r="BS634" s="3"/>
      <c r="BT634" s="3"/>
      <c r="BU634" s="3"/>
      <c r="BV634" s="3"/>
      <c r="BW634" s="3" t="s">
        <v>689</v>
      </c>
      <c r="BX634" s="3" t="s">
        <v>689</v>
      </c>
      <c r="BY634" s="3"/>
      <c r="BZ634" s="3"/>
      <c r="CA634" s="3"/>
      <c r="CB634" s="3"/>
      <c r="CC634" s="3" t="s">
        <v>689</v>
      </c>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v>0</v>
      </c>
      <c r="EF634" s="3">
        <v>0</v>
      </c>
      <c r="EG634" s="3">
        <v>0</v>
      </c>
      <c r="EH634" s="3">
        <v>0</v>
      </c>
      <c r="EI634" s="3">
        <v>1</v>
      </c>
      <c r="EJ634" s="3">
        <v>0</v>
      </c>
      <c r="EK634" s="3">
        <v>0</v>
      </c>
      <c r="EL634" s="3">
        <v>0</v>
      </c>
      <c r="EM634" s="3">
        <v>0</v>
      </c>
      <c r="EN634" s="3">
        <v>0</v>
      </c>
      <c r="EO634" s="3">
        <v>0</v>
      </c>
      <c r="EP634" s="3">
        <v>1</v>
      </c>
      <c r="EQ634" s="3">
        <v>0</v>
      </c>
      <c r="ER634" s="3">
        <v>1</v>
      </c>
      <c r="ES634" s="3">
        <v>829</v>
      </c>
      <c r="ET634" s="3" t="s">
        <v>1750</v>
      </c>
      <c r="EU634" s="3">
        <v>186</v>
      </c>
      <c r="EV634" s="3">
        <v>243488478</v>
      </c>
      <c r="EW634" s="3" t="s">
        <v>1439</v>
      </c>
      <c r="EX634" s="3" t="s">
        <v>2463</v>
      </c>
      <c r="EY634" s="3"/>
      <c r="EZ634" s="3"/>
      <c r="FA634" s="3" t="s">
        <v>727</v>
      </c>
      <c r="FB634" s="3" t="s">
        <v>728</v>
      </c>
      <c r="FC634" s="3"/>
    </row>
    <row r="635" spans="1:159" x14ac:dyDescent="0.35">
      <c r="A635" s="3">
        <v>5</v>
      </c>
      <c r="B635" s="3" t="s">
        <v>2699</v>
      </c>
      <c r="C635" s="3"/>
      <c r="D635" s="3" t="s">
        <v>812</v>
      </c>
      <c r="E635" s="3" t="s">
        <v>1754</v>
      </c>
      <c r="F635" s="3">
        <v>7</v>
      </c>
      <c r="G635" s="3"/>
      <c r="H635" s="3"/>
      <c r="I635" s="3"/>
      <c r="J635" s="3" t="s">
        <v>689</v>
      </c>
      <c r="K635" s="3"/>
      <c r="L635" s="3"/>
      <c r="M635" s="3"/>
      <c r="N635" s="3"/>
      <c r="O635" s="3"/>
      <c r="P635" s="3"/>
      <c r="Q635" s="3"/>
      <c r="R635" s="3"/>
      <c r="S635" s="3"/>
      <c r="T635" s="3"/>
      <c r="U635" s="3"/>
      <c r="V635" s="3"/>
      <c r="W635" s="3"/>
      <c r="X635" s="3"/>
      <c r="Y635" s="3"/>
      <c r="Z635" s="3"/>
      <c r="AA635" s="3"/>
      <c r="AB635" s="3"/>
      <c r="AC635" s="3"/>
      <c r="AD635" s="3"/>
      <c r="AE635" s="3" t="s">
        <v>689</v>
      </c>
      <c r="AF635" s="3">
        <v>0</v>
      </c>
      <c r="AG635" s="3">
        <v>0</v>
      </c>
      <c r="AH635" s="3">
        <v>0</v>
      </c>
      <c r="AI635" s="3">
        <v>0</v>
      </c>
      <c r="AJ635" s="3">
        <v>0</v>
      </c>
      <c r="AK635" s="3">
        <v>0</v>
      </c>
      <c r="AL635" s="3">
        <v>0</v>
      </c>
      <c r="AM635" s="3" t="s">
        <v>2735</v>
      </c>
      <c r="AN635" s="3">
        <v>0</v>
      </c>
      <c r="AO635" s="3">
        <v>0</v>
      </c>
      <c r="AP635" s="3" t="s">
        <v>3179</v>
      </c>
      <c r="AQ635" s="3"/>
      <c r="AR635" s="3" t="s">
        <v>1748</v>
      </c>
      <c r="AS635" s="3">
        <v>1</v>
      </c>
      <c r="AT635" s="3">
        <v>0</v>
      </c>
      <c r="AU635" s="3">
        <v>0</v>
      </c>
      <c r="AV635" s="3">
        <v>0</v>
      </c>
      <c r="AW635" s="3">
        <v>0</v>
      </c>
      <c r="AX635" s="3">
        <v>0</v>
      </c>
      <c r="AY635" s="3">
        <v>0</v>
      </c>
      <c r="AZ635" s="3"/>
      <c r="BA635" s="3"/>
      <c r="BB635" s="3"/>
      <c r="BC635" s="3"/>
      <c r="BD635" s="3"/>
      <c r="BE635" s="3"/>
      <c r="BF635" s="3" t="s">
        <v>687</v>
      </c>
      <c r="BG635" s="3"/>
      <c r="BH635" s="3"/>
      <c r="BI635" s="3"/>
      <c r="BJ635" s="3"/>
      <c r="BK635" s="3"/>
      <c r="BL635" s="3"/>
      <c r="BM635" s="3"/>
      <c r="BN635" s="3"/>
      <c r="BO635" s="3"/>
      <c r="BP635" s="3"/>
      <c r="BQ635" s="3"/>
      <c r="BR635" s="3"/>
      <c r="BS635" s="3"/>
      <c r="BT635" s="3"/>
      <c r="BU635" s="3"/>
      <c r="BV635" s="3"/>
      <c r="BW635" s="3" t="s">
        <v>689</v>
      </c>
      <c r="BX635" s="3" t="s">
        <v>689</v>
      </c>
      <c r="BY635" s="3"/>
      <c r="BZ635" s="3"/>
      <c r="CA635" s="3"/>
      <c r="CB635" s="3"/>
      <c r="CC635" s="3" t="s">
        <v>689</v>
      </c>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v>0</v>
      </c>
      <c r="EF635" s="3">
        <v>0</v>
      </c>
      <c r="EG635" s="3">
        <v>0</v>
      </c>
      <c r="EH635" s="3">
        <v>0</v>
      </c>
      <c r="EI635" s="3">
        <v>0</v>
      </c>
      <c r="EJ635" s="3">
        <v>1</v>
      </c>
      <c r="EK635" s="3">
        <v>0</v>
      </c>
      <c r="EL635" s="3">
        <v>0</v>
      </c>
      <c r="EM635" s="3">
        <v>0</v>
      </c>
      <c r="EN635" s="3">
        <v>0</v>
      </c>
      <c r="EO635" s="3">
        <v>0</v>
      </c>
      <c r="EP635" s="3">
        <v>1</v>
      </c>
      <c r="EQ635" s="3">
        <v>0</v>
      </c>
      <c r="ER635" s="3">
        <v>1</v>
      </c>
      <c r="ES635" s="3">
        <v>830</v>
      </c>
      <c r="ET635" s="3" t="s">
        <v>1750</v>
      </c>
      <c r="EU635" s="3">
        <v>186</v>
      </c>
      <c r="EV635" s="3">
        <v>243488478</v>
      </c>
      <c r="EW635" s="3" t="s">
        <v>1439</v>
      </c>
      <c r="EX635" s="3" t="s">
        <v>2463</v>
      </c>
      <c r="EY635" s="3"/>
      <c r="EZ635" s="3"/>
      <c r="FA635" s="3" t="s">
        <v>727</v>
      </c>
      <c r="FB635" s="3" t="s">
        <v>728</v>
      </c>
      <c r="FC635" s="3"/>
    </row>
    <row r="636" spans="1:159" x14ac:dyDescent="0.35">
      <c r="A636" s="3">
        <v>1</v>
      </c>
      <c r="B636" s="3" t="s">
        <v>2711</v>
      </c>
      <c r="C636" s="3"/>
      <c r="D636" s="3" t="s">
        <v>1746</v>
      </c>
      <c r="E636" s="3" t="s">
        <v>810</v>
      </c>
      <c r="F636" s="3">
        <v>30</v>
      </c>
      <c r="G636" s="3" t="s">
        <v>1747</v>
      </c>
      <c r="H636" s="3"/>
      <c r="I636" s="3"/>
      <c r="J636" s="3" t="s">
        <v>689</v>
      </c>
      <c r="K636" s="3"/>
      <c r="L636" s="3"/>
      <c r="M636" s="3"/>
      <c r="N636" s="3"/>
      <c r="O636" s="3"/>
      <c r="P636" s="3"/>
      <c r="Q636" s="3"/>
      <c r="R636" s="3"/>
      <c r="S636" s="3"/>
      <c r="T636" s="3"/>
      <c r="U636" s="3"/>
      <c r="V636" s="3"/>
      <c r="W636" s="3"/>
      <c r="X636" s="3"/>
      <c r="Y636" s="3"/>
      <c r="Z636" s="3"/>
      <c r="AA636" s="3"/>
      <c r="AB636" s="3"/>
      <c r="AC636" s="3"/>
      <c r="AD636" s="3"/>
      <c r="AE636" s="3" t="s">
        <v>689</v>
      </c>
      <c r="AF636" s="3">
        <v>0</v>
      </c>
      <c r="AG636" s="3">
        <v>0</v>
      </c>
      <c r="AH636" s="3">
        <v>0</v>
      </c>
      <c r="AI636" s="3">
        <v>0</v>
      </c>
      <c r="AJ636" s="3">
        <v>0</v>
      </c>
      <c r="AK636" s="3">
        <v>0</v>
      </c>
      <c r="AL636" s="3">
        <v>0</v>
      </c>
      <c r="AM636" s="3" t="s">
        <v>2735</v>
      </c>
      <c r="AN636" s="3">
        <v>0</v>
      </c>
      <c r="AO636" s="3">
        <v>0</v>
      </c>
      <c r="AP636" s="3" t="s">
        <v>3179</v>
      </c>
      <c r="AQ636" s="3"/>
      <c r="AR636" s="3" t="s">
        <v>1748</v>
      </c>
      <c r="AS636" s="3">
        <v>1</v>
      </c>
      <c r="AT636" s="3">
        <v>0</v>
      </c>
      <c r="AU636" s="3">
        <v>0</v>
      </c>
      <c r="AV636" s="3">
        <v>0</v>
      </c>
      <c r="AW636" s="3">
        <v>0</v>
      </c>
      <c r="AX636" s="3">
        <v>0</v>
      </c>
      <c r="AY636" s="3">
        <v>0</v>
      </c>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t="s">
        <v>687</v>
      </c>
      <c r="CD636" s="3">
        <v>26</v>
      </c>
      <c r="CE636" s="3" t="s">
        <v>1852</v>
      </c>
      <c r="CF636" s="3">
        <v>0</v>
      </c>
      <c r="CG636" s="3">
        <v>0</v>
      </c>
      <c r="CH636" s="3">
        <v>0</v>
      </c>
      <c r="CI636" s="3">
        <v>0</v>
      </c>
      <c r="CJ636" s="3">
        <v>0</v>
      </c>
      <c r="CK636" s="3">
        <v>1</v>
      </c>
      <c r="CL636" s="3">
        <v>0</v>
      </c>
      <c r="CM636" s="3">
        <v>0</v>
      </c>
      <c r="CN636" s="3" t="s">
        <v>3179</v>
      </c>
      <c r="CO636" s="3">
        <v>0</v>
      </c>
      <c r="CP636" s="3">
        <v>0</v>
      </c>
      <c r="CQ636" s="3">
        <v>0</v>
      </c>
      <c r="CR636" s="3">
        <v>0</v>
      </c>
      <c r="CS636" s="3">
        <v>0</v>
      </c>
      <c r="CT636" s="3" t="s">
        <v>3179</v>
      </c>
      <c r="CU636" s="3">
        <v>0</v>
      </c>
      <c r="CV636" s="3">
        <v>0</v>
      </c>
      <c r="CW636" s="3"/>
      <c r="CX636" s="3" t="s">
        <v>687</v>
      </c>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v>0</v>
      </c>
      <c r="EF636" s="3">
        <v>0</v>
      </c>
      <c r="EG636" s="3">
        <v>0</v>
      </c>
      <c r="EH636" s="3">
        <v>0</v>
      </c>
      <c r="EI636" s="3">
        <v>0</v>
      </c>
      <c r="EJ636" s="3">
        <v>0</v>
      </c>
      <c r="EK636" s="3">
        <v>1</v>
      </c>
      <c r="EL636" s="3">
        <v>0</v>
      </c>
      <c r="EM636" s="3">
        <v>0</v>
      </c>
      <c r="EN636" s="3">
        <v>0</v>
      </c>
      <c r="EO636" s="3">
        <v>0</v>
      </c>
      <c r="EP636" s="3">
        <v>0</v>
      </c>
      <c r="EQ636" s="3">
        <v>0</v>
      </c>
      <c r="ER636" s="3">
        <v>0</v>
      </c>
      <c r="ES636" s="3">
        <v>842</v>
      </c>
      <c r="ET636" s="3" t="s">
        <v>1750</v>
      </c>
      <c r="EU636" s="3">
        <v>189</v>
      </c>
      <c r="EV636" s="3">
        <v>243488512</v>
      </c>
      <c r="EW636" s="3" t="s">
        <v>1444</v>
      </c>
      <c r="EX636" s="3" t="s">
        <v>2463</v>
      </c>
      <c r="EY636" s="3"/>
      <c r="EZ636" s="3"/>
      <c r="FA636" s="3" t="s">
        <v>727</v>
      </c>
      <c r="FB636" s="3" t="s">
        <v>728</v>
      </c>
      <c r="FC636" s="3"/>
    </row>
    <row r="637" spans="1:159" x14ac:dyDescent="0.35">
      <c r="A637" s="3">
        <v>2</v>
      </c>
      <c r="B637" s="3" t="s">
        <v>2712</v>
      </c>
      <c r="C637" s="3"/>
      <c r="D637" s="3" t="s">
        <v>1753</v>
      </c>
      <c r="E637" s="3" t="s">
        <v>1754</v>
      </c>
      <c r="F637" s="3">
        <v>28</v>
      </c>
      <c r="G637" s="3" t="s">
        <v>1747</v>
      </c>
      <c r="H637" s="3" t="s">
        <v>689</v>
      </c>
      <c r="I637" s="3"/>
      <c r="J637" s="3" t="s">
        <v>689</v>
      </c>
      <c r="K637" s="3"/>
      <c r="L637" s="3"/>
      <c r="M637" s="3"/>
      <c r="N637" s="3"/>
      <c r="O637" s="3"/>
      <c r="P637" s="3"/>
      <c r="Q637" s="3"/>
      <c r="R637" s="3"/>
      <c r="S637" s="3"/>
      <c r="T637" s="3"/>
      <c r="U637" s="3"/>
      <c r="V637" s="3"/>
      <c r="W637" s="3"/>
      <c r="X637" s="3"/>
      <c r="Y637" s="3"/>
      <c r="Z637" s="3"/>
      <c r="AA637" s="3"/>
      <c r="AB637" s="3"/>
      <c r="AC637" s="3"/>
      <c r="AD637" s="3"/>
      <c r="AE637" s="3" t="s">
        <v>689</v>
      </c>
      <c r="AF637" s="3">
        <v>0</v>
      </c>
      <c r="AG637" s="3">
        <v>0</v>
      </c>
      <c r="AH637" s="3">
        <v>0</v>
      </c>
      <c r="AI637" s="3">
        <v>0</v>
      </c>
      <c r="AJ637" s="3">
        <v>0</v>
      </c>
      <c r="AK637" s="3">
        <v>0</v>
      </c>
      <c r="AL637" s="3">
        <v>0</v>
      </c>
      <c r="AM637" s="3" t="s">
        <v>2735</v>
      </c>
      <c r="AN637" s="3">
        <v>0</v>
      </c>
      <c r="AO637" s="3">
        <v>0</v>
      </c>
      <c r="AP637" s="3" t="s">
        <v>3179</v>
      </c>
      <c r="AQ637" s="3"/>
      <c r="AR637" s="3" t="s">
        <v>1748</v>
      </c>
      <c r="AS637" s="3">
        <v>1</v>
      </c>
      <c r="AT637" s="3">
        <v>0</v>
      </c>
      <c r="AU637" s="3">
        <v>0</v>
      </c>
      <c r="AV637" s="3">
        <v>0</v>
      </c>
      <c r="AW637" s="3">
        <v>0</v>
      </c>
      <c r="AX637" s="3">
        <v>0</v>
      </c>
      <c r="AY637" s="3">
        <v>0</v>
      </c>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t="s">
        <v>689</v>
      </c>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t="s">
        <v>689</v>
      </c>
      <c r="DT637" s="3"/>
      <c r="DU637" s="3"/>
      <c r="DV637" s="3"/>
      <c r="DW637" s="3"/>
      <c r="DX637" s="3"/>
      <c r="DY637" s="3"/>
      <c r="DZ637" s="3"/>
      <c r="EA637" s="3"/>
      <c r="EB637" s="3"/>
      <c r="EC637" s="3"/>
      <c r="ED637" s="3"/>
      <c r="EE637" s="3">
        <v>0</v>
      </c>
      <c r="EF637" s="3">
        <v>0</v>
      </c>
      <c r="EG637" s="3">
        <v>0</v>
      </c>
      <c r="EH637" s="3">
        <v>0</v>
      </c>
      <c r="EI637" s="3">
        <v>0</v>
      </c>
      <c r="EJ637" s="3">
        <v>0</v>
      </c>
      <c r="EK637" s="3">
        <v>0</v>
      </c>
      <c r="EL637" s="3">
        <v>1</v>
      </c>
      <c r="EM637" s="3">
        <v>0</v>
      </c>
      <c r="EN637" s="3">
        <v>0</v>
      </c>
      <c r="EO637" s="3">
        <v>0</v>
      </c>
      <c r="EP637" s="3">
        <v>0</v>
      </c>
      <c r="EQ637" s="3">
        <v>0</v>
      </c>
      <c r="ER637" s="3">
        <v>0</v>
      </c>
      <c r="ES637" s="3">
        <v>843</v>
      </c>
      <c r="ET637" s="3" t="s">
        <v>1750</v>
      </c>
      <c r="EU637" s="3">
        <v>189</v>
      </c>
      <c r="EV637" s="3">
        <v>243488512</v>
      </c>
      <c r="EW637" s="3" t="s">
        <v>1444</v>
      </c>
      <c r="EX637" s="3" t="s">
        <v>2463</v>
      </c>
      <c r="EY637" s="3"/>
      <c r="EZ637" s="3"/>
      <c r="FA637" s="3" t="s">
        <v>727</v>
      </c>
      <c r="FB637" s="3" t="s">
        <v>728</v>
      </c>
      <c r="FC637" s="3"/>
    </row>
    <row r="638" spans="1:159" x14ac:dyDescent="0.35">
      <c r="A638" s="3">
        <v>3</v>
      </c>
      <c r="B638" s="3" t="s">
        <v>2713</v>
      </c>
      <c r="C638" s="3"/>
      <c r="D638" s="3" t="s">
        <v>812</v>
      </c>
      <c r="E638" s="3" t="s">
        <v>810</v>
      </c>
      <c r="F638" s="3">
        <v>3</v>
      </c>
      <c r="G638" s="3"/>
      <c r="H638" s="3"/>
      <c r="I638" s="3" t="s">
        <v>687</v>
      </c>
      <c r="J638" s="3" t="s">
        <v>689</v>
      </c>
      <c r="K638" s="3"/>
      <c r="L638" s="3"/>
      <c r="M638" s="3"/>
      <c r="N638" s="3"/>
      <c r="O638" s="3"/>
      <c r="P638" s="3"/>
      <c r="Q638" s="3"/>
      <c r="R638" s="3"/>
      <c r="S638" s="3"/>
      <c r="T638" s="3"/>
      <c r="U638" s="3"/>
      <c r="V638" s="3"/>
      <c r="W638" s="3"/>
      <c r="X638" s="3"/>
      <c r="Y638" s="3"/>
      <c r="Z638" s="3"/>
      <c r="AA638" s="3"/>
      <c r="AB638" s="3"/>
      <c r="AC638" s="3"/>
      <c r="AD638" s="3"/>
      <c r="AE638" s="3" t="s">
        <v>689</v>
      </c>
      <c r="AF638" s="3">
        <v>0</v>
      </c>
      <c r="AG638" s="3">
        <v>0</v>
      </c>
      <c r="AH638" s="3">
        <v>0</v>
      </c>
      <c r="AI638" s="3">
        <v>0</v>
      </c>
      <c r="AJ638" s="3">
        <v>0</v>
      </c>
      <c r="AK638" s="3">
        <v>0</v>
      </c>
      <c r="AL638" s="3">
        <v>0</v>
      </c>
      <c r="AM638" s="3" t="s">
        <v>2735</v>
      </c>
      <c r="AN638" s="3">
        <v>0</v>
      </c>
      <c r="AO638" s="3">
        <v>0</v>
      </c>
      <c r="AP638" s="3" t="s">
        <v>3179</v>
      </c>
      <c r="AQ638" s="3"/>
      <c r="AR638" s="3" t="s">
        <v>1748</v>
      </c>
      <c r="AS638" s="3">
        <v>1</v>
      </c>
      <c r="AT638" s="3">
        <v>0</v>
      </c>
      <c r="AU638" s="3">
        <v>0</v>
      </c>
      <c r="AV638" s="3">
        <v>0</v>
      </c>
      <c r="AW638" s="3">
        <v>0</v>
      </c>
      <c r="AX638" s="3">
        <v>0</v>
      </c>
      <c r="AY638" s="3">
        <v>0</v>
      </c>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v>0</v>
      </c>
      <c r="EF638" s="3">
        <v>0</v>
      </c>
      <c r="EG638" s="3">
        <v>1</v>
      </c>
      <c r="EH638" s="3">
        <v>0</v>
      </c>
      <c r="EI638" s="3">
        <v>0</v>
      </c>
      <c r="EJ638" s="3">
        <v>0</v>
      </c>
      <c r="EK638" s="3">
        <v>0</v>
      </c>
      <c r="EL638" s="3">
        <v>0</v>
      </c>
      <c r="EM638" s="3">
        <v>0</v>
      </c>
      <c r="EN638" s="3">
        <v>0</v>
      </c>
      <c r="EO638" s="3">
        <v>0</v>
      </c>
      <c r="EP638" s="3">
        <v>1</v>
      </c>
      <c r="EQ638" s="3">
        <v>0</v>
      </c>
      <c r="ER638" s="3">
        <v>1</v>
      </c>
      <c r="ES638" s="3">
        <v>844</v>
      </c>
      <c r="ET638" s="3" t="s">
        <v>1750</v>
      </c>
      <c r="EU638" s="3">
        <v>189</v>
      </c>
      <c r="EV638" s="3">
        <v>243488512</v>
      </c>
      <c r="EW638" s="3" t="s">
        <v>1444</v>
      </c>
      <c r="EX638" s="3" t="s">
        <v>2463</v>
      </c>
      <c r="EY638" s="3"/>
      <c r="EZ638" s="3"/>
      <c r="FA638" s="3" t="s">
        <v>727</v>
      </c>
      <c r="FB638" s="3" t="s">
        <v>728</v>
      </c>
      <c r="FC638" s="3"/>
    </row>
    <row r="639" spans="1:159" x14ac:dyDescent="0.35">
      <c r="A639" s="3">
        <v>1</v>
      </c>
      <c r="B639" s="3" t="s">
        <v>2714</v>
      </c>
      <c r="C639" s="3"/>
      <c r="D639" s="3" t="s">
        <v>1746</v>
      </c>
      <c r="E639" s="3" t="s">
        <v>810</v>
      </c>
      <c r="F639" s="3">
        <v>40</v>
      </c>
      <c r="G639" s="3" t="s">
        <v>1747</v>
      </c>
      <c r="H639" s="3"/>
      <c r="I639" s="3"/>
      <c r="J639" s="3" t="s">
        <v>689</v>
      </c>
      <c r="K639" s="3"/>
      <c r="L639" s="3"/>
      <c r="M639" s="3"/>
      <c r="N639" s="3"/>
      <c r="O639" s="3"/>
      <c r="P639" s="3"/>
      <c r="Q639" s="3"/>
      <c r="R639" s="3"/>
      <c r="S639" s="3"/>
      <c r="T639" s="3"/>
      <c r="U639" s="3"/>
      <c r="V639" s="3"/>
      <c r="W639" s="3"/>
      <c r="X639" s="3"/>
      <c r="Y639" s="3"/>
      <c r="Z639" s="3"/>
      <c r="AA639" s="3"/>
      <c r="AB639" s="3"/>
      <c r="AC639" s="3"/>
      <c r="AD639" s="3"/>
      <c r="AE639" s="3" t="s">
        <v>689</v>
      </c>
      <c r="AF639" s="3">
        <v>0</v>
      </c>
      <c r="AG639" s="3">
        <v>0</v>
      </c>
      <c r="AH639" s="3">
        <v>0</v>
      </c>
      <c r="AI639" s="3">
        <v>0</v>
      </c>
      <c r="AJ639" s="3">
        <v>0</v>
      </c>
      <c r="AK639" s="3">
        <v>0</v>
      </c>
      <c r="AL639" s="3">
        <v>0</v>
      </c>
      <c r="AM639" s="3" t="s">
        <v>2735</v>
      </c>
      <c r="AN639" s="3">
        <v>0</v>
      </c>
      <c r="AO639" s="3">
        <v>0</v>
      </c>
      <c r="AP639" s="3" t="s">
        <v>3179</v>
      </c>
      <c r="AQ639" s="3"/>
      <c r="AR639" s="3" t="s">
        <v>1748</v>
      </c>
      <c r="AS639" s="3">
        <v>1</v>
      </c>
      <c r="AT639" s="3">
        <v>0</v>
      </c>
      <c r="AU639" s="3">
        <v>0</v>
      </c>
      <c r="AV639" s="3">
        <v>0</v>
      </c>
      <c r="AW639" s="3">
        <v>0</v>
      </c>
      <c r="AX639" s="3">
        <v>0</v>
      </c>
      <c r="AY639" s="3">
        <v>0</v>
      </c>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t="s">
        <v>687</v>
      </c>
      <c r="CD639" s="3">
        <v>22</v>
      </c>
      <c r="CE639" s="3" t="s">
        <v>1760</v>
      </c>
      <c r="CF639" s="3">
        <v>0</v>
      </c>
      <c r="CG639" s="3">
        <v>0</v>
      </c>
      <c r="CH639" s="3">
        <v>0</v>
      </c>
      <c r="CI639" s="3">
        <v>0</v>
      </c>
      <c r="CJ639" s="3">
        <v>0</v>
      </c>
      <c r="CK639" s="3">
        <v>0</v>
      </c>
      <c r="CL639" s="3">
        <v>1</v>
      </c>
      <c r="CM639" s="3">
        <v>0</v>
      </c>
      <c r="CN639" s="3" t="s">
        <v>3179</v>
      </c>
      <c r="CO639" s="3">
        <v>0</v>
      </c>
      <c r="CP639" s="3">
        <v>0</v>
      </c>
      <c r="CQ639" s="3">
        <v>0</v>
      </c>
      <c r="CR639" s="3">
        <v>0</v>
      </c>
      <c r="CS639" s="3">
        <v>0</v>
      </c>
      <c r="CT639" s="3" t="s">
        <v>3179</v>
      </c>
      <c r="CU639" s="3">
        <v>0</v>
      </c>
      <c r="CV639" s="3">
        <v>0</v>
      </c>
      <c r="CW639" s="3"/>
      <c r="CX639" s="3" t="s">
        <v>687</v>
      </c>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v>0</v>
      </c>
      <c r="EF639" s="3">
        <v>0</v>
      </c>
      <c r="EG639" s="3">
        <v>0</v>
      </c>
      <c r="EH639" s="3">
        <v>0</v>
      </c>
      <c r="EI639" s="3">
        <v>0</v>
      </c>
      <c r="EJ639" s="3">
        <v>0</v>
      </c>
      <c r="EK639" s="3">
        <v>1</v>
      </c>
      <c r="EL639" s="3">
        <v>0</v>
      </c>
      <c r="EM639" s="3">
        <v>0</v>
      </c>
      <c r="EN639" s="3">
        <v>0</v>
      </c>
      <c r="EO639" s="3">
        <v>0</v>
      </c>
      <c r="EP639" s="3">
        <v>0</v>
      </c>
      <c r="EQ639" s="3">
        <v>0</v>
      </c>
      <c r="ER639" s="3">
        <v>0</v>
      </c>
      <c r="ES639" s="3">
        <v>845</v>
      </c>
      <c r="ET639" s="3" t="s">
        <v>1750</v>
      </c>
      <c r="EU639" s="3">
        <v>190</v>
      </c>
      <c r="EV639" s="3">
        <v>243488524</v>
      </c>
      <c r="EW639" s="3" t="s">
        <v>1445</v>
      </c>
      <c r="EX639" s="3" t="s">
        <v>2463</v>
      </c>
      <c r="EY639" s="3"/>
      <c r="EZ639" s="3"/>
      <c r="FA639" s="3" t="s">
        <v>727</v>
      </c>
      <c r="FB639" s="3" t="s">
        <v>728</v>
      </c>
      <c r="FC639" s="3"/>
    </row>
    <row r="640" spans="1:159" x14ac:dyDescent="0.35">
      <c r="A640" s="3">
        <v>2</v>
      </c>
      <c r="B640" s="3" t="s">
        <v>2715</v>
      </c>
      <c r="C640" s="3"/>
      <c r="D640" s="3" t="s">
        <v>1753</v>
      </c>
      <c r="E640" s="3" t="s">
        <v>1754</v>
      </c>
      <c r="F640" s="3">
        <v>38</v>
      </c>
      <c r="G640" s="3" t="s">
        <v>1747</v>
      </c>
      <c r="H640" s="3" t="s">
        <v>689</v>
      </c>
      <c r="I640" s="3"/>
      <c r="J640" s="3" t="s">
        <v>689</v>
      </c>
      <c r="K640" s="3"/>
      <c r="L640" s="3"/>
      <c r="M640" s="3"/>
      <c r="N640" s="3"/>
      <c r="O640" s="3"/>
      <c r="P640" s="3"/>
      <c r="Q640" s="3"/>
      <c r="R640" s="3"/>
      <c r="S640" s="3"/>
      <c r="T640" s="3"/>
      <c r="U640" s="3"/>
      <c r="V640" s="3"/>
      <c r="W640" s="3"/>
      <c r="X640" s="3"/>
      <c r="Y640" s="3"/>
      <c r="Z640" s="3"/>
      <c r="AA640" s="3"/>
      <c r="AB640" s="3"/>
      <c r="AC640" s="3"/>
      <c r="AD640" s="3"/>
      <c r="AE640" s="3" t="s">
        <v>689</v>
      </c>
      <c r="AF640" s="3">
        <v>0</v>
      </c>
      <c r="AG640" s="3">
        <v>0</v>
      </c>
      <c r="AH640" s="3">
        <v>0</v>
      </c>
      <c r="AI640" s="3">
        <v>0</v>
      </c>
      <c r="AJ640" s="3">
        <v>0</v>
      </c>
      <c r="AK640" s="3">
        <v>0</v>
      </c>
      <c r="AL640" s="3">
        <v>0</v>
      </c>
      <c r="AM640" s="3" t="s">
        <v>2735</v>
      </c>
      <c r="AN640" s="3">
        <v>0</v>
      </c>
      <c r="AO640" s="3">
        <v>0</v>
      </c>
      <c r="AP640" s="3" t="s">
        <v>3179</v>
      </c>
      <c r="AQ640" s="3"/>
      <c r="AR640" s="3" t="s">
        <v>1748</v>
      </c>
      <c r="AS640" s="3">
        <v>1</v>
      </c>
      <c r="AT640" s="3">
        <v>0</v>
      </c>
      <c r="AU640" s="3">
        <v>0</v>
      </c>
      <c r="AV640" s="3">
        <v>0</v>
      </c>
      <c r="AW640" s="3">
        <v>0</v>
      </c>
      <c r="AX640" s="3">
        <v>0</v>
      </c>
      <c r="AY640" s="3">
        <v>0</v>
      </c>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t="s">
        <v>689</v>
      </c>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t="s">
        <v>689</v>
      </c>
      <c r="DT640" s="3"/>
      <c r="DU640" s="3"/>
      <c r="DV640" s="3"/>
      <c r="DW640" s="3"/>
      <c r="DX640" s="3"/>
      <c r="DY640" s="3"/>
      <c r="DZ640" s="3"/>
      <c r="EA640" s="3"/>
      <c r="EB640" s="3"/>
      <c r="EC640" s="3"/>
      <c r="ED640" s="3"/>
      <c r="EE640" s="3">
        <v>0</v>
      </c>
      <c r="EF640" s="3">
        <v>0</v>
      </c>
      <c r="EG640" s="3">
        <v>0</v>
      </c>
      <c r="EH640" s="3">
        <v>0</v>
      </c>
      <c r="EI640" s="3">
        <v>0</v>
      </c>
      <c r="EJ640" s="3">
        <v>0</v>
      </c>
      <c r="EK640" s="3">
        <v>0</v>
      </c>
      <c r="EL640" s="3">
        <v>1</v>
      </c>
      <c r="EM640" s="3">
        <v>0</v>
      </c>
      <c r="EN640" s="3">
        <v>0</v>
      </c>
      <c r="EO640" s="3">
        <v>0</v>
      </c>
      <c r="EP640" s="3">
        <v>0</v>
      </c>
      <c r="EQ640" s="3">
        <v>0</v>
      </c>
      <c r="ER640" s="3">
        <v>0</v>
      </c>
      <c r="ES640" s="3">
        <v>846</v>
      </c>
      <c r="ET640" s="3" t="s">
        <v>1750</v>
      </c>
      <c r="EU640" s="3">
        <v>190</v>
      </c>
      <c r="EV640" s="3">
        <v>243488524</v>
      </c>
      <c r="EW640" s="3" t="s">
        <v>1445</v>
      </c>
      <c r="EX640" s="3" t="s">
        <v>2463</v>
      </c>
      <c r="EY640" s="3"/>
      <c r="EZ640" s="3"/>
      <c r="FA640" s="3" t="s">
        <v>727</v>
      </c>
      <c r="FB640" s="3" t="s">
        <v>728</v>
      </c>
      <c r="FC640" s="3"/>
    </row>
    <row r="641" spans="1:159" x14ac:dyDescent="0.35">
      <c r="A641" s="3">
        <v>3</v>
      </c>
      <c r="B641" s="3" t="s">
        <v>2716</v>
      </c>
      <c r="C641" s="3"/>
      <c r="D641" s="3" t="s">
        <v>1753</v>
      </c>
      <c r="E641" s="3" t="s">
        <v>1754</v>
      </c>
      <c r="F641" s="3">
        <v>34</v>
      </c>
      <c r="G641" s="3" t="s">
        <v>1747</v>
      </c>
      <c r="H641" s="3" t="s">
        <v>689</v>
      </c>
      <c r="I641" s="3"/>
      <c r="J641" s="3" t="s">
        <v>689</v>
      </c>
      <c r="K641" s="3"/>
      <c r="L641" s="3"/>
      <c r="M641" s="3"/>
      <c r="N641" s="3"/>
      <c r="O641" s="3"/>
      <c r="P641" s="3"/>
      <c r="Q641" s="3"/>
      <c r="R641" s="3"/>
      <c r="S641" s="3"/>
      <c r="T641" s="3"/>
      <c r="U641" s="3"/>
      <c r="V641" s="3"/>
      <c r="W641" s="3"/>
      <c r="X641" s="3"/>
      <c r="Y641" s="3"/>
      <c r="Z641" s="3"/>
      <c r="AA641" s="3"/>
      <c r="AB641" s="3"/>
      <c r="AC641" s="3"/>
      <c r="AD641" s="3"/>
      <c r="AE641" s="3" t="s">
        <v>689</v>
      </c>
      <c r="AF641" s="3">
        <v>0</v>
      </c>
      <c r="AG641" s="3">
        <v>0</v>
      </c>
      <c r="AH641" s="3">
        <v>0</v>
      </c>
      <c r="AI641" s="3">
        <v>0</v>
      </c>
      <c r="AJ641" s="3">
        <v>0</v>
      </c>
      <c r="AK641" s="3">
        <v>0</v>
      </c>
      <c r="AL641" s="3">
        <v>0</v>
      </c>
      <c r="AM641" s="3" t="s">
        <v>2735</v>
      </c>
      <c r="AN641" s="3">
        <v>0</v>
      </c>
      <c r="AO641" s="3">
        <v>0</v>
      </c>
      <c r="AP641" s="3" t="s">
        <v>3179</v>
      </c>
      <c r="AQ641" s="3"/>
      <c r="AR641" s="3" t="s">
        <v>1748</v>
      </c>
      <c r="AS641" s="3">
        <v>1</v>
      </c>
      <c r="AT641" s="3">
        <v>0</v>
      </c>
      <c r="AU641" s="3">
        <v>0</v>
      </c>
      <c r="AV641" s="3">
        <v>0</v>
      </c>
      <c r="AW641" s="3">
        <v>0</v>
      </c>
      <c r="AX641" s="3">
        <v>0</v>
      </c>
      <c r="AY641" s="3">
        <v>0</v>
      </c>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t="s">
        <v>689</v>
      </c>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t="s">
        <v>689</v>
      </c>
      <c r="DT641" s="3"/>
      <c r="DU641" s="3"/>
      <c r="DV641" s="3"/>
      <c r="DW641" s="3"/>
      <c r="DX641" s="3"/>
      <c r="DY641" s="3"/>
      <c r="DZ641" s="3"/>
      <c r="EA641" s="3"/>
      <c r="EB641" s="3"/>
      <c r="EC641" s="3"/>
      <c r="ED641" s="3"/>
      <c r="EE641" s="3">
        <v>0</v>
      </c>
      <c r="EF641" s="3">
        <v>0</v>
      </c>
      <c r="EG641" s="3">
        <v>0</v>
      </c>
      <c r="EH641" s="3">
        <v>0</v>
      </c>
      <c r="EI641" s="3">
        <v>0</v>
      </c>
      <c r="EJ641" s="3">
        <v>0</v>
      </c>
      <c r="EK641" s="3">
        <v>0</v>
      </c>
      <c r="EL641" s="3">
        <v>1</v>
      </c>
      <c r="EM641" s="3">
        <v>0</v>
      </c>
      <c r="EN641" s="3">
        <v>0</v>
      </c>
      <c r="EO641" s="3">
        <v>0</v>
      </c>
      <c r="EP641" s="3">
        <v>0</v>
      </c>
      <c r="EQ641" s="3">
        <v>0</v>
      </c>
      <c r="ER641" s="3">
        <v>0</v>
      </c>
      <c r="ES641" s="3">
        <v>847</v>
      </c>
      <c r="ET641" s="3" t="s">
        <v>1750</v>
      </c>
      <c r="EU641" s="3">
        <v>190</v>
      </c>
      <c r="EV641" s="3">
        <v>243488524</v>
      </c>
      <c r="EW641" s="3" t="s">
        <v>1445</v>
      </c>
      <c r="EX641" s="3" t="s">
        <v>2463</v>
      </c>
      <c r="EY641" s="3"/>
      <c r="EZ641" s="3"/>
      <c r="FA641" s="3" t="s">
        <v>727</v>
      </c>
      <c r="FB641" s="3" t="s">
        <v>728</v>
      </c>
      <c r="FC641" s="3"/>
    </row>
    <row r="642" spans="1:159" x14ac:dyDescent="0.35">
      <c r="A642" s="3">
        <v>4</v>
      </c>
      <c r="B642" s="3" t="s">
        <v>2717</v>
      </c>
      <c r="C642" s="3"/>
      <c r="D642" s="3" t="s">
        <v>812</v>
      </c>
      <c r="E642" s="3" t="s">
        <v>810</v>
      </c>
      <c r="F642" s="3">
        <v>6</v>
      </c>
      <c r="G642" s="3"/>
      <c r="H642" s="3"/>
      <c r="I642" s="3"/>
      <c r="J642" s="3" t="s">
        <v>689</v>
      </c>
      <c r="K642" s="3"/>
      <c r="L642" s="3"/>
      <c r="M642" s="3"/>
      <c r="N642" s="3"/>
      <c r="O642" s="3"/>
      <c r="P642" s="3"/>
      <c r="Q642" s="3"/>
      <c r="R642" s="3"/>
      <c r="S642" s="3"/>
      <c r="T642" s="3"/>
      <c r="U642" s="3"/>
      <c r="V642" s="3"/>
      <c r="W642" s="3"/>
      <c r="X642" s="3"/>
      <c r="Y642" s="3"/>
      <c r="Z642" s="3"/>
      <c r="AA642" s="3"/>
      <c r="AB642" s="3"/>
      <c r="AC642" s="3"/>
      <c r="AD642" s="3"/>
      <c r="AE642" s="3" t="s">
        <v>689</v>
      </c>
      <c r="AF642" s="3">
        <v>0</v>
      </c>
      <c r="AG642" s="3">
        <v>0</v>
      </c>
      <c r="AH642" s="3">
        <v>0</v>
      </c>
      <c r="AI642" s="3">
        <v>0</v>
      </c>
      <c r="AJ642" s="3">
        <v>0</v>
      </c>
      <c r="AK642" s="3">
        <v>0</v>
      </c>
      <c r="AL642" s="3">
        <v>0</v>
      </c>
      <c r="AM642" s="3" t="s">
        <v>2735</v>
      </c>
      <c r="AN642" s="3">
        <v>0</v>
      </c>
      <c r="AO642" s="3">
        <v>0</v>
      </c>
      <c r="AP642" s="3" t="s">
        <v>3179</v>
      </c>
      <c r="AQ642" s="3"/>
      <c r="AR642" s="3" t="s">
        <v>1748</v>
      </c>
      <c r="AS642" s="3">
        <v>1</v>
      </c>
      <c r="AT642" s="3">
        <v>0</v>
      </c>
      <c r="AU642" s="3">
        <v>0</v>
      </c>
      <c r="AV642" s="3">
        <v>0</v>
      </c>
      <c r="AW642" s="3">
        <v>0</v>
      </c>
      <c r="AX642" s="3">
        <v>0</v>
      </c>
      <c r="AY642" s="3">
        <v>0</v>
      </c>
      <c r="AZ642" s="3"/>
      <c r="BA642" s="3"/>
      <c r="BB642" s="3"/>
      <c r="BC642" s="3"/>
      <c r="BD642" s="3"/>
      <c r="BE642" s="3"/>
      <c r="BF642" s="3" t="s">
        <v>687</v>
      </c>
      <c r="BG642" s="3"/>
      <c r="BH642" s="3"/>
      <c r="BI642" s="3"/>
      <c r="BJ642" s="3"/>
      <c r="BK642" s="3"/>
      <c r="BL642" s="3"/>
      <c r="BM642" s="3"/>
      <c r="BN642" s="3"/>
      <c r="BO642" s="3"/>
      <c r="BP642" s="3"/>
      <c r="BQ642" s="3"/>
      <c r="BR642" s="3"/>
      <c r="BS642" s="3"/>
      <c r="BT642" s="3"/>
      <c r="BU642" s="3"/>
      <c r="BV642" s="3"/>
      <c r="BW642" s="3" t="s">
        <v>689</v>
      </c>
      <c r="BX642" s="3" t="s">
        <v>689</v>
      </c>
      <c r="BY642" s="3"/>
      <c r="BZ642" s="3"/>
      <c r="CA642" s="3"/>
      <c r="CB642" s="3"/>
      <c r="CC642" s="3" t="s">
        <v>689</v>
      </c>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v>0</v>
      </c>
      <c r="EF642" s="3">
        <v>0</v>
      </c>
      <c r="EG642" s="3">
        <v>0</v>
      </c>
      <c r="EH642" s="3">
        <v>0</v>
      </c>
      <c r="EI642" s="3">
        <v>1</v>
      </c>
      <c r="EJ642" s="3">
        <v>0</v>
      </c>
      <c r="EK642" s="3">
        <v>0</v>
      </c>
      <c r="EL642" s="3">
        <v>0</v>
      </c>
      <c r="EM642" s="3">
        <v>0</v>
      </c>
      <c r="EN642" s="3">
        <v>0</v>
      </c>
      <c r="EO642" s="3">
        <v>0</v>
      </c>
      <c r="EP642" s="3">
        <v>1</v>
      </c>
      <c r="EQ642" s="3">
        <v>0</v>
      </c>
      <c r="ER642" s="3">
        <v>1</v>
      </c>
      <c r="ES642" s="3">
        <v>848</v>
      </c>
      <c r="ET642" s="3" t="s">
        <v>1750</v>
      </c>
      <c r="EU642" s="3">
        <v>190</v>
      </c>
      <c r="EV642" s="3">
        <v>243488524</v>
      </c>
      <c r="EW642" s="3" t="s">
        <v>1445</v>
      </c>
      <c r="EX642" s="3" t="s">
        <v>2463</v>
      </c>
      <c r="EY642" s="3"/>
      <c r="EZ642" s="3"/>
      <c r="FA642" s="3" t="s">
        <v>727</v>
      </c>
      <c r="FB642" s="3" t="s">
        <v>728</v>
      </c>
      <c r="FC642" s="3"/>
    </row>
    <row r="643" spans="1:159" x14ac:dyDescent="0.35">
      <c r="A643" s="3">
        <v>5</v>
      </c>
      <c r="B643" s="3" t="s">
        <v>2718</v>
      </c>
      <c r="C643" s="3"/>
      <c r="D643" s="3" t="s">
        <v>812</v>
      </c>
      <c r="E643" s="3" t="s">
        <v>1754</v>
      </c>
      <c r="F643" s="3">
        <v>4</v>
      </c>
      <c r="G643" s="3"/>
      <c r="H643" s="3"/>
      <c r="I643" s="3" t="s">
        <v>687</v>
      </c>
      <c r="J643" s="3" t="s">
        <v>689</v>
      </c>
      <c r="K643" s="3"/>
      <c r="L643" s="3"/>
      <c r="M643" s="3"/>
      <c r="N643" s="3"/>
      <c r="O643" s="3"/>
      <c r="P643" s="3"/>
      <c r="Q643" s="3"/>
      <c r="R643" s="3"/>
      <c r="S643" s="3"/>
      <c r="T643" s="3"/>
      <c r="U643" s="3"/>
      <c r="V643" s="3"/>
      <c r="W643" s="3"/>
      <c r="X643" s="3"/>
      <c r="Y643" s="3"/>
      <c r="Z643" s="3"/>
      <c r="AA643" s="3"/>
      <c r="AB643" s="3"/>
      <c r="AC643" s="3"/>
      <c r="AD643" s="3"/>
      <c r="AE643" s="3" t="s">
        <v>689</v>
      </c>
      <c r="AF643" s="3">
        <v>0</v>
      </c>
      <c r="AG643" s="3">
        <v>0</v>
      </c>
      <c r="AH643" s="3">
        <v>0</v>
      </c>
      <c r="AI643" s="3">
        <v>0</v>
      </c>
      <c r="AJ643" s="3">
        <v>0</v>
      </c>
      <c r="AK643" s="3">
        <v>0</v>
      </c>
      <c r="AL643" s="3">
        <v>0</v>
      </c>
      <c r="AM643" s="3" t="s">
        <v>2735</v>
      </c>
      <c r="AN643" s="3">
        <v>0</v>
      </c>
      <c r="AO643" s="3">
        <v>0</v>
      </c>
      <c r="AP643" s="3" t="s">
        <v>3179</v>
      </c>
      <c r="AQ643" s="3"/>
      <c r="AR643" s="3" t="s">
        <v>1748</v>
      </c>
      <c r="AS643" s="3">
        <v>1</v>
      </c>
      <c r="AT643" s="3">
        <v>0</v>
      </c>
      <c r="AU643" s="3">
        <v>0</v>
      </c>
      <c r="AV643" s="3">
        <v>0</v>
      </c>
      <c r="AW643" s="3">
        <v>0</v>
      </c>
      <c r="AX643" s="3">
        <v>0</v>
      </c>
      <c r="AY643" s="3">
        <v>0</v>
      </c>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v>0</v>
      </c>
      <c r="EF643" s="3">
        <v>0</v>
      </c>
      <c r="EG643" s="3">
        <v>0</v>
      </c>
      <c r="EH643" s="3">
        <v>1</v>
      </c>
      <c r="EI643" s="3">
        <v>0</v>
      </c>
      <c r="EJ643" s="3">
        <v>0</v>
      </c>
      <c r="EK643" s="3">
        <v>0</v>
      </c>
      <c r="EL643" s="3">
        <v>0</v>
      </c>
      <c r="EM643" s="3">
        <v>0</v>
      </c>
      <c r="EN643" s="3">
        <v>0</v>
      </c>
      <c r="EO643" s="3">
        <v>0</v>
      </c>
      <c r="EP643" s="3">
        <v>1</v>
      </c>
      <c r="EQ643" s="3">
        <v>0</v>
      </c>
      <c r="ER643" s="3">
        <v>1</v>
      </c>
      <c r="ES643" s="3">
        <v>849</v>
      </c>
      <c r="ET643" s="3" t="s">
        <v>1750</v>
      </c>
      <c r="EU643" s="3">
        <v>190</v>
      </c>
      <c r="EV643" s="3">
        <v>243488524</v>
      </c>
      <c r="EW643" s="3" t="s">
        <v>1445</v>
      </c>
      <c r="EX643" s="3" t="s">
        <v>2463</v>
      </c>
      <c r="EY643" s="3"/>
      <c r="EZ643" s="3"/>
      <c r="FA643" s="3" t="s">
        <v>727</v>
      </c>
      <c r="FB643" s="3" t="s">
        <v>728</v>
      </c>
      <c r="FC643" s="3"/>
    </row>
    <row r="644" spans="1:159" x14ac:dyDescent="0.35">
      <c r="A644" s="3">
        <v>6</v>
      </c>
      <c r="B644" s="3" t="s">
        <v>2719</v>
      </c>
      <c r="C644" s="3"/>
      <c r="D644" s="3" t="s">
        <v>812</v>
      </c>
      <c r="E644" s="3" t="s">
        <v>1754</v>
      </c>
      <c r="F644" s="3">
        <v>3</v>
      </c>
      <c r="G644" s="3"/>
      <c r="H644" s="3"/>
      <c r="I644" s="3" t="s">
        <v>687</v>
      </c>
      <c r="J644" s="3" t="s">
        <v>689</v>
      </c>
      <c r="K644" s="3"/>
      <c r="L644" s="3"/>
      <c r="M644" s="3"/>
      <c r="N644" s="3"/>
      <c r="O644" s="3"/>
      <c r="P644" s="3"/>
      <c r="Q644" s="3"/>
      <c r="R644" s="3"/>
      <c r="S644" s="3"/>
      <c r="T644" s="3"/>
      <c r="U644" s="3"/>
      <c r="V644" s="3"/>
      <c r="W644" s="3"/>
      <c r="X644" s="3"/>
      <c r="Y644" s="3"/>
      <c r="Z644" s="3"/>
      <c r="AA644" s="3"/>
      <c r="AB644" s="3"/>
      <c r="AC644" s="3"/>
      <c r="AD644" s="3"/>
      <c r="AE644" s="3" t="s">
        <v>689</v>
      </c>
      <c r="AF644" s="3">
        <v>0</v>
      </c>
      <c r="AG644" s="3">
        <v>0</v>
      </c>
      <c r="AH644" s="3">
        <v>0</v>
      </c>
      <c r="AI644" s="3">
        <v>0</v>
      </c>
      <c r="AJ644" s="3">
        <v>0</v>
      </c>
      <c r="AK644" s="3">
        <v>0</v>
      </c>
      <c r="AL644" s="3">
        <v>0</v>
      </c>
      <c r="AM644" s="3" t="s">
        <v>2735</v>
      </c>
      <c r="AN644" s="3">
        <v>0</v>
      </c>
      <c r="AO644" s="3">
        <v>0</v>
      </c>
      <c r="AP644" s="3" t="s">
        <v>3179</v>
      </c>
      <c r="AQ644" s="3"/>
      <c r="AR644" s="3" t="s">
        <v>1748</v>
      </c>
      <c r="AS644" s="3">
        <v>1</v>
      </c>
      <c r="AT644" s="3">
        <v>0</v>
      </c>
      <c r="AU644" s="3">
        <v>0</v>
      </c>
      <c r="AV644" s="3">
        <v>0</v>
      </c>
      <c r="AW644" s="3">
        <v>0</v>
      </c>
      <c r="AX644" s="3">
        <v>0</v>
      </c>
      <c r="AY644" s="3">
        <v>0</v>
      </c>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v>0</v>
      </c>
      <c r="EF644" s="3">
        <v>0</v>
      </c>
      <c r="EG644" s="3">
        <v>0</v>
      </c>
      <c r="EH644" s="3">
        <v>1</v>
      </c>
      <c r="EI644" s="3">
        <v>0</v>
      </c>
      <c r="EJ644" s="3">
        <v>0</v>
      </c>
      <c r="EK644" s="3">
        <v>0</v>
      </c>
      <c r="EL644" s="3">
        <v>0</v>
      </c>
      <c r="EM644" s="3">
        <v>0</v>
      </c>
      <c r="EN644" s="3">
        <v>0</v>
      </c>
      <c r="EO644" s="3">
        <v>0</v>
      </c>
      <c r="EP644" s="3">
        <v>1</v>
      </c>
      <c r="EQ644" s="3">
        <v>0</v>
      </c>
      <c r="ER644" s="3">
        <v>1</v>
      </c>
      <c r="ES644" s="3">
        <v>850</v>
      </c>
      <c r="ET644" s="3" t="s">
        <v>1750</v>
      </c>
      <c r="EU644" s="3">
        <v>190</v>
      </c>
      <c r="EV644" s="3">
        <v>243488524</v>
      </c>
      <c r="EW644" s="3" t="s">
        <v>1445</v>
      </c>
      <c r="EX644" s="3" t="s">
        <v>2463</v>
      </c>
      <c r="EY644" s="3"/>
      <c r="EZ644" s="3"/>
      <c r="FA644" s="3" t="s">
        <v>727</v>
      </c>
      <c r="FB644" s="3" t="s">
        <v>728</v>
      </c>
      <c r="FC644" s="3"/>
    </row>
    <row r="645" spans="1:159" x14ac:dyDescent="0.35">
      <c r="A645" s="3">
        <v>1</v>
      </c>
      <c r="B645" s="3" t="s">
        <v>2720</v>
      </c>
      <c r="C645" s="3"/>
      <c r="D645" s="3" t="s">
        <v>1746</v>
      </c>
      <c r="E645" s="3" t="s">
        <v>810</v>
      </c>
      <c r="F645" s="3">
        <v>26</v>
      </c>
      <c r="G645" s="3" t="s">
        <v>1747</v>
      </c>
      <c r="H645" s="3"/>
      <c r="I645" s="3"/>
      <c r="J645" s="3" t="s">
        <v>687</v>
      </c>
      <c r="K645" s="3" t="s">
        <v>687</v>
      </c>
      <c r="L645" s="3" t="s">
        <v>1748</v>
      </c>
      <c r="M645" s="3">
        <v>1</v>
      </c>
      <c r="N645" s="3">
        <v>0</v>
      </c>
      <c r="O645" s="3">
        <v>0</v>
      </c>
      <c r="P645" s="3">
        <v>0</v>
      </c>
      <c r="Q645" s="3">
        <v>0</v>
      </c>
      <c r="R645" s="3">
        <v>0</v>
      </c>
      <c r="S645" s="3">
        <v>0</v>
      </c>
      <c r="T645" s="3">
        <v>0</v>
      </c>
      <c r="U645" s="3">
        <v>0</v>
      </c>
      <c r="V645" s="3">
        <v>0</v>
      </c>
      <c r="W645" s="3">
        <v>0</v>
      </c>
      <c r="X645" s="3">
        <v>0</v>
      </c>
      <c r="Y645" s="3">
        <v>0</v>
      </c>
      <c r="Z645" s="3">
        <v>0</v>
      </c>
      <c r="AA645" s="3">
        <v>0</v>
      </c>
      <c r="AB645" s="3">
        <v>0</v>
      </c>
      <c r="AC645" s="3">
        <v>0</v>
      </c>
      <c r="AD645" s="3"/>
      <c r="AE645" s="3" t="s">
        <v>689</v>
      </c>
      <c r="AF645" s="3">
        <v>0</v>
      </c>
      <c r="AG645" s="3">
        <v>0</v>
      </c>
      <c r="AH645" s="3">
        <v>0</v>
      </c>
      <c r="AI645" s="3">
        <v>0</v>
      </c>
      <c r="AJ645" s="3">
        <v>0</v>
      </c>
      <c r="AK645" s="3">
        <v>0</v>
      </c>
      <c r="AL645" s="3">
        <v>0</v>
      </c>
      <c r="AM645" s="3" t="s">
        <v>2735</v>
      </c>
      <c r="AN645" s="3">
        <v>0</v>
      </c>
      <c r="AO645" s="3">
        <v>0</v>
      </c>
      <c r="AP645" s="3" t="s">
        <v>3179</v>
      </c>
      <c r="AQ645" s="3"/>
      <c r="AR645" s="3" t="s">
        <v>1748</v>
      </c>
      <c r="AS645" s="3">
        <v>1</v>
      </c>
      <c r="AT645" s="3">
        <v>0</v>
      </c>
      <c r="AU645" s="3">
        <v>0</v>
      </c>
      <c r="AV645" s="3">
        <v>0</v>
      </c>
      <c r="AW645" s="3">
        <v>0</v>
      </c>
      <c r="AX645" s="3">
        <v>0</v>
      </c>
      <c r="AY645" s="3">
        <v>0</v>
      </c>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t="s">
        <v>687</v>
      </c>
      <c r="CD645" s="3">
        <v>0</v>
      </c>
      <c r="CE645" s="3" t="s">
        <v>1749</v>
      </c>
      <c r="CF645" s="3">
        <v>0</v>
      </c>
      <c r="CG645" s="3">
        <v>1</v>
      </c>
      <c r="CH645" s="3">
        <v>0</v>
      </c>
      <c r="CI645" s="3">
        <v>0</v>
      </c>
      <c r="CJ645" s="3">
        <v>0</v>
      </c>
      <c r="CK645" s="3">
        <v>0</v>
      </c>
      <c r="CL645" s="3">
        <v>0</v>
      </c>
      <c r="CM645" s="3">
        <v>0</v>
      </c>
      <c r="CN645" s="3" t="s">
        <v>3179</v>
      </c>
      <c r="CO645" s="3">
        <v>0</v>
      </c>
      <c r="CP645" s="3">
        <v>0</v>
      </c>
      <c r="CQ645" s="3">
        <v>0</v>
      </c>
      <c r="CR645" s="3">
        <v>0</v>
      </c>
      <c r="CS645" s="3">
        <v>0</v>
      </c>
      <c r="CT645" s="3" t="s">
        <v>3179</v>
      </c>
      <c r="CU645" s="3">
        <v>0</v>
      </c>
      <c r="CV645" s="3">
        <v>0</v>
      </c>
      <c r="CW645" s="3"/>
      <c r="CX645" s="3" t="s">
        <v>687</v>
      </c>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v>0</v>
      </c>
      <c r="EF645" s="3">
        <v>0</v>
      </c>
      <c r="EG645" s="3">
        <v>0</v>
      </c>
      <c r="EH645" s="3">
        <v>0</v>
      </c>
      <c r="EI645" s="3">
        <v>0</v>
      </c>
      <c r="EJ645" s="3">
        <v>0</v>
      </c>
      <c r="EK645" s="3">
        <v>1</v>
      </c>
      <c r="EL645" s="3">
        <v>0</v>
      </c>
      <c r="EM645" s="3">
        <v>0</v>
      </c>
      <c r="EN645" s="3">
        <v>0</v>
      </c>
      <c r="EO645" s="3">
        <v>0</v>
      </c>
      <c r="EP645" s="3">
        <v>0</v>
      </c>
      <c r="EQ645" s="3">
        <v>0</v>
      </c>
      <c r="ER645" s="3">
        <v>0</v>
      </c>
      <c r="ES645" s="3">
        <v>851</v>
      </c>
      <c r="ET645" s="3" t="s">
        <v>1750</v>
      </c>
      <c r="EU645" s="3">
        <v>191</v>
      </c>
      <c r="EV645" s="3">
        <v>243517608</v>
      </c>
      <c r="EW645" s="3" t="s">
        <v>1447</v>
      </c>
      <c r="EX645" s="3" t="s">
        <v>2463</v>
      </c>
      <c r="EY645" s="3"/>
      <c r="EZ645" s="3"/>
      <c r="FA645" s="3" t="s">
        <v>727</v>
      </c>
      <c r="FB645" s="3" t="s">
        <v>728</v>
      </c>
      <c r="FC645" s="3"/>
    </row>
    <row r="646" spans="1:159" x14ac:dyDescent="0.35">
      <c r="A646" s="3">
        <v>2</v>
      </c>
      <c r="B646" s="3" t="s">
        <v>2721</v>
      </c>
      <c r="C646" s="3"/>
      <c r="D646" s="3" t="s">
        <v>1753</v>
      </c>
      <c r="E646" s="3" t="s">
        <v>1754</v>
      </c>
      <c r="F646" s="3">
        <v>16</v>
      </c>
      <c r="G646" s="3" t="s">
        <v>1747</v>
      </c>
      <c r="H646" s="3" t="s">
        <v>689</v>
      </c>
      <c r="I646" s="3"/>
      <c r="J646" s="3" t="s">
        <v>687</v>
      </c>
      <c r="K646" s="3" t="s">
        <v>687</v>
      </c>
      <c r="L646" s="3" t="s">
        <v>1748</v>
      </c>
      <c r="M646" s="3">
        <v>1</v>
      </c>
      <c r="N646" s="3">
        <v>0</v>
      </c>
      <c r="O646" s="3">
        <v>0</v>
      </c>
      <c r="P646" s="3">
        <v>0</v>
      </c>
      <c r="Q646" s="3">
        <v>0</v>
      </c>
      <c r="R646" s="3">
        <v>0</v>
      </c>
      <c r="S646" s="3">
        <v>0</v>
      </c>
      <c r="T646" s="3">
        <v>0</v>
      </c>
      <c r="U646" s="3">
        <v>0</v>
      </c>
      <c r="V646" s="3">
        <v>0</v>
      </c>
      <c r="W646" s="3">
        <v>0</v>
      </c>
      <c r="X646" s="3">
        <v>0</v>
      </c>
      <c r="Y646" s="3">
        <v>0</v>
      </c>
      <c r="Z646" s="3">
        <v>0</v>
      </c>
      <c r="AA646" s="3">
        <v>0</v>
      </c>
      <c r="AB646" s="3">
        <v>0</v>
      </c>
      <c r="AC646" s="3">
        <v>0</v>
      </c>
      <c r="AD646" s="3"/>
      <c r="AE646" s="3" t="s">
        <v>689</v>
      </c>
      <c r="AF646" s="3">
        <v>0</v>
      </c>
      <c r="AG646" s="3">
        <v>0</v>
      </c>
      <c r="AH646" s="3">
        <v>0</v>
      </c>
      <c r="AI646" s="3">
        <v>0</v>
      </c>
      <c r="AJ646" s="3">
        <v>0</v>
      </c>
      <c r="AK646" s="3">
        <v>0</v>
      </c>
      <c r="AL646" s="3">
        <v>0</v>
      </c>
      <c r="AM646" s="3" t="s">
        <v>2735</v>
      </c>
      <c r="AN646" s="3">
        <v>0</v>
      </c>
      <c r="AO646" s="3">
        <v>0</v>
      </c>
      <c r="AP646" s="3" t="s">
        <v>3179</v>
      </c>
      <c r="AQ646" s="3"/>
      <c r="AR646" s="3" t="s">
        <v>1748</v>
      </c>
      <c r="AS646" s="3">
        <v>1</v>
      </c>
      <c r="AT646" s="3">
        <v>0</v>
      </c>
      <c r="AU646" s="3">
        <v>0</v>
      </c>
      <c r="AV646" s="3">
        <v>0</v>
      </c>
      <c r="AW646" s="3">
        <v>0</v>
      </c>
      <c r="AX646" s="3">
        <v>0</v>
      </c>
      <c r="AY646" s="3">
        <v>0</v>
      </c>
      <c r="AZ646" s="3"/>
      <c r="BA646" s="3"/>
      <c r="BB646" s="3"/>
      <c r="BC646" s="3"/>
      <c r="BD646" s="3"/>
      <c r="BE646" s="3"/>
      <c r="BF646" s="3" t="s">
        <v>689</v>
      </c>
      <c r="BG646" s="3" t="s">
        <v>2163</v>
      </c>
      <c r="BH646" s="3">
        <v>0</v>
      </c>
      <c r="BI646" s="3">
        <v>0</v>
      </c>
      <c r="BJ646" s="3">
        <v>0</v>
      </c>
      <c r="BK646" s="3">
        <v>0</v>
      </c>
      <c r="BL646" s="3">
        <v>0</v>
      </c>
      <c r="BM646" s="3">
        <v>0</v>
      </c>
      <c r="BN646" s="3">
        <v>0</v>
      </c>
      <c r="BO646" s="3">
        <v>0</v>
      </c>
      <c r="BP646" s="3">
        <v>0</v>
      </c>
      <c r="BQ646" s="3">
        <v>0</v>
      </c>
      <c r="BR646" s="3">
        <v>1</v>
      </c>
      <c r="BS646" s="3">
        <v>0</v>
      </c>
      <c r="BT646" s="3">
        <v>0</v>
      </c>
      <c r="BU646" s="3">
        <v>0</v>
      </c>
      <c r="BV646" s="3"/>
      <c r="BW646" s="3" t="s">
        <v>689</v>
      </c>
      <c r="BX646" s="3"/>
      <c r="BY646" s="3"/>
      <c r="BZ646" s="3" t="s">
        <v>687</v>
      </c>
      <c r="CA646" s="3" t="s">
        <v>2125</v>
      </c>
      <c r="CB646" s="3" t="s">
        <v>689</v>
      </c>
      <c r="CC646" s="3" t="s">
        <v>689</v>
      </c>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v>0</v>
      </c>
      <c r="EF646" s="3">
        <v>0</v>
      </c>
      <c r="EG646" s="3">
        <v>0</v>
      </c>
      <c r="EH646" s="3">
        <v>0</v>
      </c>
      <c r="EI646" s="3">
        <v>0</v>
      </c>
      <c r="EJ646" s="3">
        <v>1</v>
      </c>
      <c r="EK646" s="3">
        <v>0</v>
      </c>
      <c r="EL646" s="3">
        <v>0</v>
      </c>
      <c r="EM646" s="3">
        <v>0</v>
      </c>
      <c r="EN646" s="3">
        <v>0</v>
      </c>
      <c r="EO646" s="3">
        <v>0</v>
      </c>
      <c r="EP646" s="3">
        <v>0</v>
      </c>
      <c r="EQ646" s="3">
        <v>1</v>
      </c>
      <c r="ER646" s="3">
        <v>1</v>
      </c>
      <c r="ES646" s="3">
        <v>852</v>
      </c>
      <c r="ET646" s="3" t="s">
        <v>1750</v>
      </c>
      <c r="EU646" s="3">
        <v>191</v>
      </c>
      <c r="EV646" s="3">
        <v>243517608</v>
      </c>
      <c r="EW646" s="3" t="s">
        <v>1447</v>
      </c>
      <c r="EX646" s="3" t="s">
        <v>2463</v>
      </c>
      <c r="EY646" s="3"/>
      <c r="EZ646" s="3"/>
      <c r="FA646" s="3" t="s">
        <v>727</v>
      </c>
      <c r="FB646" s="3" t="s">
        <v>728</v>
      </c>
      <c r="FC646" s="3"/>
    </row>
    <row r="647" spans="1:159" x14ac:dyDescent="0.35">
      <c r="A647" s="3">
        <v>1</v>
      </c>
      <c r="B647" s="3" t="s">
        <v>2722</v>
      </c>
      <c r="C647" s="3"/>
      <c r="D647" s="3" t="s">
        <v>1746</v>
      </c>
      <c r="E647" s="3" t="s">
        <v>810</v>
      </c>
      <c r="F647" s="3">
        <v>40</v>
      </c>
      <c r="G647" s="3" t="s">
        <v>1747</v>
      </c>
      <c r="H647" s="3"/>
      <c r="I647" s="3"/>
      <c r="J647" s="3" t="s">
        <v>687</v>
      </c>
      <c r="K647" s="3" t="s">
        <v>687</v>
      </c>
      <c r="L647" s="3" t="s">
        <v>1748</v>
      </c>
      <c r="M647" s="3">
        <v>1</v>
      </c>
      <c r="N647" s="3">
        <v>0</v>
      </c>
      <c r="O647" s="3">
        <v>0</v>
      </c>
      <c r="P647" s="3">
        <v>0</v>
      </c>
      <c r="Q647" s="3">
        <v>0</v>
      </c>
      <c r="R647" s="3">
        <v>0</v>
      </c>
      <c r="S647" s="3">
        <v>0</v>
      </c>
      <c r="T647" s="3">
        <v>0</v>
      </c>
      <c r="U647" s="3">
        <v>0</v>
      </c>
      <c r="V647" s="3">
        <v>0</v>
      </c>
      <c r="W647" s="3">
        <v>0</v>
      </c>
      <c r="X647" s="3">
        <v>0</v>
      </c>
      <c r="Y647" s="3">
        <v>0</v>
      </c>
      <c r="Z647" s="3">
        <v>0</v>
      </c>
      <c r="AA647" s="3">
        <v>0</v>
      </c>
      <c r="AB647" s="3">
        <v>0</v>
      </c>
      <c r="AC647" s="3">
        <v>0</v>
      </c>
      <c r="AD647" s="3"/>
      <c r="AE647" s="3" t="s">
        <v>1944</v>
      </c>
      <c r="AF647" s="3">
        <v>0</v>
      </c>
      <c r="AG647" s="3">
        <v>0</v>
      </c>
      <c r="AH647" s="3">
        <v>0</v>
      </c>
      <c r="AI647" s="3">
        <v>0</v>
      </c>
      <c r="AJ647" s="3">
        <v>0</v>
      </c>
      <c r="AK647" s="3">
        <v>0</v>
      </c>
      <c r="AL647" s="3">
        <v>1</v>
      </c>
      <c r="AM647" s="3" t="s">
        <v>3179</v>
      </c>
      <c r="AN647" s="3">
        <v>0</v>
      </c>
      <c r="AO647" s="3">
        <v>0</v>
      </c>
      <c r="AP647" s="3" t="s">
        <v>3179</v>
      </c>
      <c r="AQ647" s="3"/>
      <c r="AR647" s="3" t="s">
        <v>1748</v>
      </c>
      <c r="AS647" s="3">
        <v>1</v>
      </c>
      <c r="AT647" s="3">
        <v>0</v>
      </c>
      <c r="AU647" s="3">
        <v>0</v>
      </c>
      <c r="AV647" s="3">
        <v>0</v>
      </c>
      <c r="AW647" s="3">
        <v>0</v>
      </c>
      <c r="AX647" s="3">
        <v>0</v>
      </c>
      <c r="AY647" s="3">
        <v>0</v>
      </c>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t="s">
        <v>687</v>
      </c>
      <c r="CD647" s="3">
        <v>12</v>
      </c>
      <c r="CE647" s="3" t="s">
        <v>1749</v>
      </c>
      <c r="CF647" s="3">
        <v>0</v>
      </c>
      <c r="CG647" s="3">
        <v>1</v>
      </c>
      <c r="CH647" s="3">
        <v>0</v>
      </c>
      <c r="CI647" s="3">
        <v>0</v>
      </c>
      <c r="CJ647" s="3">
        <v>0</v>
      </c>
      <c r="CK647" s="3">
        <v>0</v>
      </c>
      <c r="CL647" s="3">
        <v>0</v>
      </c>
      <c r="CM647" s="3">
        <v>0</v>
      </c>
      <c r="CN647" s="3" t="s">
        <v>3179</v>
      </c>
      <c r="CO647" s="3">
        <v>0</v>
      </c>
      <c r="CP647" s="3">
        <v>0</v>
      </c>
      <c r="CQ647" s="3">
        <v>0</v>
      </c>
      <c r="CR647" s="3">
        <v>0</v>
      </c>
      <c r="CS647" s="3">
        <v>0</v>
      </c>
      <c r="CT647" s="3" t="s">
        <v>3179</v>
      </c>
      <c r="CU647" s="3">
        <v>0</v>
      </c>
      <c r="CV647" s="3">
        <v>0</v>
      </c>
      <c r="CW647" s="3"/>
      <c r="CX647" s="3" t="s">
        <v>687</v>
      </c>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v>0</v>
      </c>
      <c r="EF647" s="3">
        <v>0</v>
      </c>
      <c r="EG647" s="3">
        <v>0</v>
      </c>
      <c r="EH647" s="3">
        <v>0</v>
      </c>
      <c r="EI647" s="3">
        <v>0</v>
      </c>
      <c r="EJ647" s="3">
        <v>0</v>
      </c>
      <c r="EK647" s="3">
        <v>1</v>
      </c>
      <c r="EL647" s="3">
        <v>0</v>
      </c>
      <c r="EM647" s="3">
        <v>0</v>
      </c>
      <c r="EN647" s="3">
        <v>0</v>
      </c>
      <c r="EO647" s="3">
        <v>0</v>
      </c>
      <c r="EP647" s="3">
        <v>0</v>
      </c>
      <c r="EQ647" s="3">
        <v>0</v>
      </c>
      <c r="ER647" s="3">
        <v>0</v>
      </c>
      <c r="ES647" s="3">
        <v>853</v>
      </c>
      <c r="ET647" s="3" t="s">
        <v>1750</v>
      </c>
      <c r="EU647" s="3">
        <v>192</v>
      </c>
      <c r="EV647" s="3">
        <v>243517613</v>
      </c>
      <c r="EW647" s="3" t="s">
        <v>1449</v>
      </c>
      <c r="EX647" s="3" t="s">
        <v>2463</v>
      </c>
      <c r="EY647" s="3"/>
      <c r="EZ647" s="3"/>
      <c r="FA647" s="3" t="s">
        <v>727</v>
      </c>
      <c r="FB647" s="3" t="s">
        <v>728</v>
      </c>
      <c r="FC647" s="3"/>
    </row>
    <row r="648" spans="1:159" x14ac:dyDescent="0.35">
      <c r="A648" s="3">
        <v>2</v>
      </c>
      <c r="B648" s="3" t="s">
        <v>2723</v>
      </c>
      <c r="C648" s="3"/>
      <c r="D648" s="3" t="s">
        <v>1753</v>
      </c>
      <c r="E648" s="3" t="s">
        <v>1754</v>
      </c>
      <c r="F648" s="3">
        <v>28</v>
      </c>
      <c r="G648" s="3" t="s">
        <v>1747</v>
      </c>
      <c r="H648" s="3" t="s">
        <v>689</v>
      </c>
      <c r="I648" s="3"/>
      <c r="J648" s="3" t="s">
        <v>687</v>
      </c>
      <c r="K648" s="3" t="s">
        <v>687</v>
      </c>
      <c r="L648" s="3" t="s">
        <v>1748</v>
      </c>
      <c r="M648" s="3">
        <v>1</v>
      </c>
      <c r="N648" s="3">
        <v>0</v>
      </c>
      <c r="O648" s="3">
        <v>0</v>
      </c>
      <c r="P648" s="3">
        <v>0</v>
      </c>
      <c r="Q648" s="3">
        <v>0</v>
      </c>
      <c r="R648" s="3">
        <v>0</v>
      </c>
      <c r="S648" s="3">
        <v>0</v>
      </c>
      <c r="T648" s="3">
        <v>0</v>
      </c>
      <c r="U648" s="3">
        <v>0</v>
      </c>
      <c r="V648" s="3">
        <v>0</v>
      </c>
      <c r="W648" s="3">
        <v>0</v>
      </c>
      <c r="X648" s="3">
        <v>0</v>
      </c>
      <c r="Y648" s="3">
        <v>0</v>
      </c>
      <c r="Z648" s="3">
        <v>0</v>
      </c>
      <c r="AA648" s="3">
        <v>0</v>
      </c>
      <c r="AB648" s="3">
        <v>0</v>
      </c>
      <c r="AC648" s="3">
        <v>0</v>
      </c>
      <c r="AD648" s="3"/>
      <c r="AE648" s="3" t="s">
        <v>689</v>
      </c>
      <c r="AF648" s="3">
        <v>0</v>
      </c>
      <c r="AG648" s="3">
        <v>0</v>
      </c>
      <c r="AH648" s="3">
        <v>0</v>
      </c>
      <c r="AI648" s="3">
        <v>0</v>
      </c>
      <c r="AJ648" s="3">
        <v>0</v>
      </c>
      <c r="AK648" s="3">
        <v>0</v>
      </c>
      <c r="AL648" s="3">
        <v>0</v>
      </c>
      <c r="AM648" s="3" t="s">
        <v>2735</v>
      </c>
      <c r="AN648" s="3">
        <v>0</v>
      </c>
      <c r="AO648" s="3">
        <v>0</v>
      </c>
      <c r="AP648" s="3" t="s">
        <v>3179</v>
      </c>
      <c r="AQ648" s="3"/>
      <c r="AR648" s="3" t="s">
        <v>1748</v>
      </c>
      <c r="AS648" s="3">
        <v>1</v>
      </c>
      <c r="AT648" s="3">
        <v>0</v>
      </c>
      <c r="AU648" s="3">
        <v>0</v>
      </c>
      <c r="AV648" s="3">
        <v>0</v>
      </c>
      <c r="AW648" s="3">
        <v>0</v>
      </c>
      <c r="AX648" s="3">
        <v>0</v>
      </c>
      <c r="AY648" s="3">
        <v>0</v>
      </c>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t="s">
        <v>689</v>
      </c>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t="s">
        <v>689</v>
      </c>
      <c r="DT648" s="3"/>
      <c r="DU648" s="3"/>
      <c r="DV648" s="3"/>
      <c r="DW648" s="3"/>
      <c r="DX648" s="3"/>
      <c r="DY648" s="3"/>
      <c r="DZ648" s="3"/>
      <c r="EA648" s="3"/>
      <c r="EB648" s="3"/>
      <c r="EC648" s="3"/>
      <c r="ED648" s="3"/>
      <c r="EE648" s="3">
        <v>0</v>
      </c>
      <c r="EF648" s="3">
        <v>0</v>
      </c>
      <c r="EG648" s="3">
        <v>0</v>
      </c>
      <c r="EH648" s="3">
        <v>0</v>
      </c>
      <c r="EI648" s="3">
        <v>0</v>
      </c>
      <c r="EJ648" s="3">
        <v>0</v>
      </c>
      <c r="EK648" s="3">
        <v>0</v>
      </c>
      <c r="EL648" s="3">
        <v>1</v>
      </c>
      <c r="EM648" s="3">
        <v>0</v>
      </c>
      <c r="EN648" s="3">
        <v>0</v>
      </c>
      <c r="EO648" s="3">
        <v>0</v>
      </c>
      <c r="EP648" s="3">
        <v>0</v>
      </c>
      <c r="EQ648" s="3">
        <v>0</v>
      </c>
      <c r="ER648" s="3">
        <v>0</v>
      </c>
      <c r="ES648" s="3">
        <v>854</v>
      </c>
      <c r="ET648" s="3" t="s">
        <v>1750</v>
      </c>
      <c r="EU648" s="3">
        <v>192</v>
      </c>
      <c r="EV648" s="3">
        <v>243517613</v>
      </c>
      <c r="EW648" s="3" t="s">
        <v>1449</v>
      </c>
      <c r="EX648" s="3" t="s">
        <v>2463</v>
      </c>
      <c r="EY648" s="3"/>
      <c r="EZ648" s="3"/>
      <c r="FA648" s="3" t="s">
        <v>727</v>
      </c>
      <c r="FB648" s="3" t="s">
        <v>728</v>
      </c>
      <c r="FC648" s="3"/>
    </row>
    <row r="649" spans="1:159" x14ac:dyDescent="0.35">
      <c r="A649" s="3">
        <v>1</v>
      </c>
      <c r="B649" s="3" t="s">
        <v>2724</v>
      </c>
      <c r="C649" s="3"/>
      <c r="D649" s="3" t="s">
        <v>1746</v>
      </c>
      <c r="E649" s="3" t="s">
        <v>810</v>
      </c>
      <c r="F649" s="3">
        <v>45</v>
      </c>
      <c r="G649" s="3" t="s">
        <v>1747</v>
      </c>
      <c r="H649" s="3"/>
      <c r="I649" s="3"/>
      <c r="J649" s="3" t="s">
        <v>687</v>
      </c>
      <c r="K649" s="3" t="s">
        <v>687</v>
      </c>
      <c r="L649" s="3" t="s">
        <v>1748</v>
      </c>
      <c r="M649" s="3">
        <v>1</v>
      </c>
      <c r="N649" s="3">
        <v>0</v>
      </c>
      <c r="O649" s="3">
        <v>0</v>
      </c>
      <c r="P649" s="3">
        <v>0</v>
      </c>
      <c r="Q649" s="3">
        <v>0</v>
      </c>
      <c r="R649" s="3">
        <v>0</v>
      </c>
      <c r="S649" s="3">
        <v>0</v>
      </c>
      <c r="T649" s="3">
        <v>0</v>
      </c>
      <c r="U649" s="3">
        <v>0</v>
      </c>
      <c r="V649" s="3">
        <v>0</v>
      </c>
      <c r="W649" s="3">
        <v>0</v>
      </c>
      <c r="X649" s="3">
        <v>0</v>
      </c>
      <c r="Y649" s="3">
        <v>0</v>
      </c>
      <c r="Z649" s="3">
        <v>0</v>
      </c>
      <c r="AA649" s="3">
        <v>0</v>
      </c>
      <c r="AB649" s="3">
        <v>0</v>
      </c>
      <c r="AC649" s="3">
        <v>0</v>
      </c>
      <c r="AD649" s="3"/>
      <c r="AE649" s="3" t="s">
        <v>689</v>
      </c>
      <c r="AF649" s="3">
        <v>0</v>
      </c>
      <c r="AG649" s="3">
        <v>0</v>
      </c>
      <c r="AH649" s="3">
        <v>0</v>
      </c>
      <c r="AI649" s="3">
        <v>0</v>
      </c>
      <c r="AJ649" s="3">
        <v>0</v>
      </c>
      <c r="AK649" s="3">
        <v>0</v>
      </c>
      <c r="AL649" s="3">
        <v>0</v>
      </c>
      <c r="AM649" s="3" t="s">
        <v>2735</v>
      </c>
      <c r="AN649" s="3">
        <v>0</v>
      </c>
      <c r="AO649" s="3">
        <v>0</v>
      </c>
      <c r="AP649" s="3" t="s">
        <v>3179</v>
      </c>
      <c r="AQ649" s="3"/>
      <c r="AR649" s="3" t="s">
        <v>1748</v>
      </c>
      <c r="AS649" s="3">
        <v>1</v>
      </c>
      <c r="AT649" s="3">
        <v>0</v>
      </c>
      <c r="AU649" s="3">
        <v>0</v>
      </c>
      <c r="AV649" s="3">
        <v>0</v>
      </c>
      <c r="AW649" s="3">
        <v>0</v>
      </c>
      <c r="AX649" s="3">
        <v>0</v>
      </c>
      <c r="AY649" s="3">
        <v>0</v>
      </c>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t="s">
        <v>689</v>
      </c>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t="s">
        <v>687</v>
      </c>
      <c r="DT649" s="3" t="s">
        <v>2022</v>
      </c>
      <c r="DU649" s="3">
        <v>1</v>
      </c>
      <c r="DV649" s="3">
        <v>0</v>
      </c>
      <c r="DW649" s="3">
        <v>0</v>
      </c>
      <c r="DX649" s="3">
        <v>0</v>
      </c>
      <c r="DY649" s="3">
        <v>0</v>
      </c>
      <c r="DZ649" s="3">
        <v>0</v>
      </c>
      <c r="EA649" s="3">
        <v>0</v>
      </c>
      <c r="EB649" s="3">
        <v>0</v>
      </c>
      <c r="EC649" s="3">
        <v>0</v>
      </c>
      <c r="ED649" s="3"/>
      <c r="EE649" s="3">
        <v>0</v>
      </c>
      <c r="EF649" s="3">
        <v>0</v>
      </c>
      <c r="EG649" s="3">
        <v>0</v>
      </c>
      <c r="EH649" s="3">
        <v>0</v>
      </c>
      <c r="EI649" s="3">
        <v>0</v>
      </c>
      <c r="EJ649" s="3">
        <v>0</v>
      </c>
      <c r="EK649" s="3">
        <v>1</v>
      </c>
      <c r="EL649" s="3">
        <v>0</v>
      </c>
      <c r="EM649" s="3">
        <v>0</v>
      </c>
      <c r="EN649" s="3">
        <v>0</v>
      </c>
      <c r="EO649" s="3">
        <v>0</v>
      </c>
      <c r="EP649" s="3">
        <v>0</v>
      </c>
      <c r="EQ649" s="3">
        <v>0</v>
      </c>
      <c r="ER649" s="3">
        <v>0</v>
      </c>
      <c r="ES649" s="3">
        <v>855</v>
      </c>
      <c r="ET649" s="3" t="s">
        <v>1750</v>
      </c>
      <c r="EU649" s="3">
        <v>193</v>
      </c>
      <c r="EV649" s="3">
        <v>243517617</v>
      </c>
      <c r="EW649" s="3" t="s">
        <v>1451</v>
      </c>
      <c r="EX649" s="3" t="s">
        <v>2463</v>
      </c>
      <c r="EY649" s="3"/>
      <c r="EZ649" s="3"/>
      <c r="FA649" s="3" t="s">
        <v>727</v>
      </c>
      <c r="FB649" s="3" t="s">
        <v>728</v>
      </c>
      <c r="FC649" s="3"/>
    </row>
    <row r="650" spans="1:159" x14ac:dyDescent="0.35">
      <c r="A650" s="3">
        <v>2</v>
      </c>
      <c r="B650" s="3" t="s">
        <v>2725</v>
      </c>
      <c r="C650" s="3"/>
      <c r="D650" s="3" t="s">
        <v>1753</v>
      </c>
      <c r="E650" s="3" t="s">
        <v>1754</v>
      </c>
      <c r="F650" s="3">
        <v>44</v>
      </c>
      <c r="G650" s="3" t="s">
        <v>1747</v>
      </c>
      <c r="H650" s="3" t="s">
        <v>689</v>
      </c>
      <c r="I650" s="3"/>
      <c r="J650" s="3" t="s">
        <v>687</v>
      </c>
      <c r="K650" s="3" t="s">
        <v>687</v>
      </c>
      <c r="L650" s="3" t="s">
        <v>1748</v>
      </c>
      <c r="M650" s="3">
        <v>1</v>
      </c>
      <c r="N650" s="3">
        <v>0</v>
      </c>
      <c r="O650" s="3">
        <v>0</v>
      </c>
      <c r="P650" s="3">
        <v>0</v>
      </c>
      <c r="Q650" s="3">
        <v>0</v>
      </c>
      <c r="R650" s="3">
        <v>0</v>
      </c>
      <c r="S650" s="3">
        <v>0</v>
      </c>
      <c r="T650" s="3">
        <v>0</v>
      </c>
      <c r="U650" s="3">
        <v>0</v>
      </c>
      <c r="V650" s="3">
        <v>0</v>
      </c>
      <c r="W650" s="3">
        <v>0</v>
      </c>
      <c r="X650" s="3">
        <v>0</v>
      </c>
      <c r="Y650" s="3">
        <v>0</v>
      </c>
      <c r="Z650" s="3">
        <v>0</v>
      </c>
      <c r="AA650" s="3">
        <v>0</v>
      </c>
      <c r="AB650" s="3">
        <v>0</v>
      </c>
      <c r="AC650" s="3">
        <v>0</v>
      </c>
      <c r="AD650" s="3"/>
      <c r="AE650" s="3" t="s">
        <v>689</v>
      </c>
      <c r="AF650" s="3">
        <v>0</v>
      </c>
      <c r="AG650" s="3">
        <v>0</v>
      </c>
      <c r="AH650" s="3">
        <v>0</v>
      </c>
      <c r="AI650" s="3">
        <v>0</v>
      </c>
      <c r="AJ650" s="3">
        <v>0</v>
      </c>
      <c r="AK650" s="3">
        <v>0</v>
      </c>
      <c r="AL650" s="3">
        <v>0</v>
      </c>
      <c r="AM650" s="3" t="s">
        <v>2735</v>
      </c>
      <c r="AN650" s="3">
        <v>0</v>
      </c>
      <c r="AO650" s="3">
        <v>0</v>
      </c>
      <c r="AP650" s="3" t="s">
        <v>3179</v>
      </c>
      <c r="AQ650" s="3"/>
      <c r="AR650" s="3" t="s">
        <v>1748</v>
      </c>
      <c r="AS650" s="3">
        <v>1</v>
      </c>
      <c r="AT650" s="3">
        <v>0</v>
      </c>
      <c r="AU650" s="3">
        <v>0</v>
      </c>
      <c r="AV650" s="3">
        <v>0</v>
      </c>
      <c r="AW650" s="3">
        <v>0</v>
      </c>
      <c r="AX650" s="3">
        <v>0</v>
      </c>
      <c r="AY650" s="3">
        <v>0</v>
      </c>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t="s">
        <v>689</v>
      </c>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t="s">
        <v>689</v>
      </c>
      <c r="DT650" s="3"/>
      <c r="DU650" s="3"/>
      <c r="DV650" s="3"/>
      <c r="DW650" s="3"/>
      <c r="DX650" s="3"/>
      <c r="DY650" s="3"/>
      <c r="DZ650" s="3"/>
      <c r="EA650" s="3"/>
      <c r="EB650" s="3"/>
      <c r="EC650" s="3"/>
      <c r="ED650" s="3"/>
      <c r="EE650" s="3">
        <v>0</v>
      </c>
      <c r="EF650" s="3">
        <v>0</v>
      </c>
      <c r="EG650" s="3">
        <v>0</v>
      </c>
      <c r="EH650" s="3">
        <v>0</v>
      </c>
      <c r="EI650" s="3">
        <v>0</v>
      </c>
      <c r="EJ650" s="3">
        <v>0</v>
      </c>
      <c r="EK650" s="3">
        <v>0</v>
      </c>
      <c r="EL650" s="3">
        <v>1</v>
      </c>
      <c r="EM650" s="3">
        <v>0</v>
      </c>
      <c r="EN650" s="3">
        <v>0</v>
      </c>
      <c r="EO650" s="3">
        <v>0</v>
      </c>
      <c r="EP650" s="3">
        <v>0</v>
      </c>
      <c r="EQ650" s="3">
        <v>0</v>
      </c>
      <c r="ER650" s="3">
        <v>0</v>
      </c>
      <c r="ES650" s="3">
        <v>856</v>
      </c>
      <c r="ET650" s="3" t="s">
        <v>1750</v>
      </c>
      <c r="EU650" s="3">
        <v>193</v>
      </c>
      <c r="EV650" s="3">
        <v>243517617</v>
      </c>
      <c r="EW650" s="3" t="s">
        <v>1451</v>
      </c>
      <c r="EX650" s="3" t="s">
        <v>2463</v>
      </c>
      <c r="EY650" s="3"/>
      <c r="EZ650" s="3"/>
      <c r="FA650" s="3" t="s">
        <v>727</v>
      </c>
      <c r="FB650" s="3" t="s">
        <v>728</v>
      </c>
      <c r="FC650" s="3"/>
    </row>
    <row r="651" spans="1:159" x14ac:dyDescent="0.35">
      <c r="A651" s="3">
        <v>3</v>
      </c>
      <c r="B651" s="3" t="s">
        <v>2726</v>
      </c>
      <c r="C651" s="3"/>
      <c r="D651" s="3" t="s">
        <v>812</v>
      </c>
      <c r="E651" s="3" t="s">
        <v>810</v>
      </c>
      <c r="F651" s="3">
        <v>20</v>
      </c>
      <c r="G651" s="3" t="s">
        <v>1756</v>
      </c>
      <c r="H651" s="3"/>
      <c r="I651" s="3"/>
      <c r="J651" s="3" t="s">
        <v>687</v>
      </c>
      <c r="K651" s="3" t="s">
        <v>687</v>
      </c>
      <c r="L651" s="3" t="s">
        <v>1748</v>
      </c>
      <c r="M651" s="3">
        <v>1</v>
      </c>
      <c r="N651" s="3">
        <v>0</v>
      </c>
      <c r="O651" s="3">
        <v>0</v>
      </c>
      <c r="P651" s="3">
        <v>0</v>
      </c>
      <c r="Q651" s="3">
        <v>0</v>
      </c>
      <c r="R651" s="3">
        <v>0</v>
      </c>
      <c r="S651" s="3">
        <v>0</v>
      </c>
      <c r="T651" s="3">
        <v>0</v>
      </c>
      <c r="U651" s="3">
        <v>0</v>
      </c>
      <c r="V651" s="3">
        <v>0</v>
      </c>
      <c r="W651" s="3">
        <v>0</v>
      </c>
      <c r="X651" s="3">
        <v>0</v>
      </c>
      <c r="Y651" s="3">
        <v>0</v>
      </c>
      <c r="Z651" s="3">
        <v>0</v>
      </c>
      <c r="AA651" s="3">
        <v>0</v>
      </c>
      <c r="AB651" s="3">
        <v>0</v>
      </c>
      <c r="AC651" s="3">
        <v>0</v>
      </c>
      <c r="AD651" s="3"/>
      <c r="AE651" s="3" t="s">
        <v>689</v>
      </c>
      <c r="AF651" s="3">
        <v>0</v>
      </c>
      <c r="AG651" s="3">
        <v>0</v>
      </c>
      <c r="AH651" s="3">
        <v>0</v>
      </c>
      <c r="AI651" s="3">
        <v>0</v>
      </c>
      <c r="AJ651" s="3">
        <v>0</v>
      </c>
      <c r="AK651" s="3">
        <v>0</v>
      </c>
      <c r="AL651" s="3">
        <v>0</v>
      </c>
      <c r="AM651" s="3" t="s">
        <v>2735</v>
      </c>
      <c r="AN651" s="3">
        <v>0</v>
      </c>
      <c r="AO651" s="3">
        <v>0</v>
      </c>
      <c r="AP651" s="3" t="s">
        <v>3179</v>
      </c>
      <c r="AQ651" s="3"/>
      <c r="AR651" s="3" t="s">
        <v>1748</v>
      </c>
      <c r="AS651" s="3">
        <v>1</v>
      </c>
      <c r="AT651" s="3">
        <v>0</v>
      </c>
      <c r="AU651" s="3">
        <v>0</v>
      </c>
      <c r="AV651" s="3">
        <v>0</v>
      </c>
      <c r="AW651" s="3">
        <v>0</v>
      </c>
      <c r="AX651" s="3">
        <v>0</v>
      </c>
      <c r="AY651" s="3">
        <v>0</v>
      </c>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t="s">
        <v>687</v>
      </c>
      <c r="CD651" s="3">
        <v>11</v>
      </c>
      <c r="CE651" s="3" t="s">
        <v>1749</v>
      </c>
      <c r="CF651" s="3">
        <v>0</v>
      </c>
      <c r="CG651" s="3">
        <v>1</v>
      </c>
      <c r="CH651" s="3">
        <v>0</v>
      </c>
      <c r="CI651" s="3">
        <v>0</v>
      </c>
      <c r="CJ651" s="3">
        <v>0</v>
      </c>
      <c r="CK651" s="3">
        <v>0</v>
      </c>
      <c r="CL651" s="3">
        <v>0</v>
      </c>
      <c r="CM651" s="3">
        <v>0</v>
      </c>
      <c r="CN651" s="3" t="s">
        <v>3179</v>
      </c>
      <c r="CO651" s="3">
        <v>0</v>
      </c>
      <c r="CP651" s="3">
        <v>0</v>
      </c>
      <c r="CQ651" s="3">
        <v>0</v>
      </c>
      <c r="CR651" s="3">
        <v>0</v>
      </c>
      <c r="CS651" s="3">
        <v>0</v>
      </c>
      <c r="CT651" s="3" t="s">
        <v>3179</v>
      </c>
      <c r="CU651" s="3">
        <v>0</v>
      </c>
      <c r="CV651" s="3">
        <v>0</v>
      </c>
      <c r="CW651" s="3"/>
      <c r="CX651" s="3" t="s">
        <v>689</v>
      </c>
      <c r="CY651" s="3" t="s">
        <v>814</v>
      </c>
      <c r="CZ651" s="3">
        <v>1</v>
      </c>
      <c r="DA651" s="3">
        <v>0</v>
      </c>
      <c r="DB651" s="3">
        <v>0</v>
      </c>
      <c r="DC651" s="3">
        <v>0</v>
      </c>
      <c r="DD651" s="3">
        <v>0</v>
      </c>
      <c r="DE651" s="3">
        <v>0</v>
      </c>
      <c r="DF651" s="3">
        <v>0</v>
      </c>
      <c r="DG651" s="3">
        <v>0</v>
      </c>
      <c r="DH651" s="3">
        <v>0</v>
      </c>
      <c r="DI651" s="3">
        <v>0</v>
      </c>
      <c r="DJ651" s="3">
        <v>0</v>
      </c>
      <c r="DK651" s="3">
        <v>0</v>
      </c>
      <c r="DL651" s="3">
        <v>0</v>
      </c>
      <c r="DM651" s="3">
        <v>0</v>
      </c>
      <c r="DN651" s="3">
        <v>0</v>
      </c>
      <c r="DO651" s="3">
        <v>0</v>
      </c>
      <c r="DP651" s="3">
        <v>0</v>
      </c>
      <c r="DQ651" s="3">
        <v>0</v>
      </c>
      <c r="DR651" s="3"/>
      <c r="DS651" s="3"/>
      <c r="DT651" s="3"/>
      <c r="DU651" s="3"/>
      <c r="DV651" s="3"/>
      <c r="DW651" s="3"/>
      <c r="DX651" s="3"/>
      <c r="DY651" s="3"/>
      <c r="DZ651" s="3"/>
      <c r="EA651" s="3"/>
      <c r="EB651" s="3"/>
      <c r="EC651" s="3"/>
      <c r="ED651" s="3"/>
      <c r="EE651" s="3">
        <v>0</v>
      </c>
      <c r="EF651" s="3">
        <v>0</v>
      </c>
      <c r="EG651" s="3">
        <v>0</v>
      </c>
      <c r="EH651" s="3">
        <v>0</v>
      </c>
      <c r="EI651" s="3">
        <v>0</v>
      </c>
      <c r="EJ651" s="3">
        <v>0</v>
      </c>
      <c r="EK651" s="3">
        <v>1</v>
      </c>
      <c r="EL651" s="3">
        <v>0</v>
      </c>
      <c r="EM651" s="3">
        <v>0</v>
      </c>
      <c r="EN651" s="3">
        <v>0</v>
      </c>
      <c r="EO651" s="3">
        <v>0</v>
      </c>
      <c r="EP651" s="3">
        <v>0</v>
      </c>
      <c r="EQ651" s="3">
        <v>0</v>
      </c>
      <c r="ER651" s="3">
        <v>0</v>
      </c>
      <c r="ES651" s="3">
        <v>857</v>
      </c>
      <c r="ET651" s="3" t="s">
        <v>1750</v>
      </c>
      <c r="EU651" s="3">
        <v>193</v>
      </c>
      <c r="EV651" s="3">
        <v>243517617</v>
      </c>
      <c r="EW651" s="3" t="s">
        <v>1451</v>
      </c>
      <c r="EX651" s="3" t="s">
        <v>2463</v>
      </c>
      <c r="EY651" s="3"/>
      <c r="EZ651" s="3"/>
      <c r="FA651" s="3" t="s">
        <v>727</v>
      </c>
      <c r="FB651" s="3" t="s">
        <v>728</v>
      </c>
      <c r="FC651" s="3"/>
    </row>
    <row r="652" spans="1:159" x14ac:dyDescent="0.35">
      <c r="A652" s="3">
        <v>4</v>
      </c>
      <c r="B652" s="3" t="s">
        <v>2727</v>
      </c>
      <c r="C652" s="3"/>
      <c r="D652" s="3" t="s">
        <v>812</v>
      </c>
      <c r="E652" s="3" t="s">
        <v>1754</v>
      </c>
      <c r="F652" s="3">
        <v>16</v>
      </c>
      <c r="G652" s="3" t="s">
        <v>1756</v>
      </c>
      <c r="H652" s="3" t="s">
        <v>689</v>
      </c>
      <c r="I652" s="3"/>
      <c r="J652" s="3" t="s">
        <v>687</v>
      </c>
      <c r="K652" s="3" t="s">
        <v>687</v>
      </c>
      <c r="L652" s="3" t="s">
        <v>1748</v>
      </c>
      <c r="M652" s="3">
        <v>1</v>
      </c>
      <c r="N652" s="3">
        <v>0</v>
      </c>
      <c r="O652" s="3">
        <v>0</v>
      </c>
      <c r="P652" s="3">
        <v>0</v>
      </c>
      <c r="Q652" s="3">
        <v>0</v>
      </c>
      <c r="R652" s="3">
        <v>0</v>
      </c>
      <c r="S652" s="3">
        <v>0</v>
      </c>
      <c r="T652" s="3">
        <v>0</v>
      </c>
      <c r="U652" s="3">
        <v>0</v>
      </c>
      <c r="V652" s="3">
        <v>0</v>
      </c>
      <c r="W652" s="3">
        <v>0</v>
      </c>
      <c r="X652" s="3">
        <v>0</v>
      </c>
      <c r="Y652" s="3">
        <v>0</v>
      </c>
      <c r="Z652" s="3">
        <v>0</v>
      </c>
      <c r="AA652" s="3">
        <v>0</v>
      </c>
      <c r="AB652" s="3">
        <v>0</v>
      </c>
      <c r="AC652" s="3">
        <v>0</v>
      </c>
      <c r="AD652" s="3"/>
      <c r="AE652" s="3" t="s">
        <v>689</v>
      </c>
      <c r="AF652" s="3">
        <v>0</v>
      </c>
      <c r="AG652" s="3">
        <v>0</v>
      </c>
      <c r="AH652" s="3">
        <v>0</v>
      </c>
      <c r="AI652" s="3">
        <v>0</v>
      </c>
      <c r="AJ652" s="3">
        <v>0</v>
      </c>
      <c r="AK652" s="3">
        <v>0</v>
      </c>
      <c r="AL652" s="3">
        <v>0</v>
      </c>
      <c r="AM652" s="3" t="s">
        <v>2735</v>
      </c>
      <c r="AN652" s="3">
        <v>0</v>
      </c>
      <c r="AO652" s="3">
        <v>0</v>
      </c>
      <c r="AP652" s="3" t="s">
        <v>3179</v>
      </c>
      <c r="AQ652" s="3"/>
      <c r="AR652" s="3" t="s">
        <v>1748</v>
      </c>
      <c r="AS652" s="3">
        <v>1</v>
      </c>
      <c r="AT652" s="3">
        <v>0</v>
      </c>
      <c r="AU652" s="3">
        <v>0</v>
      </c>
      <c r="AV652" s="3">
        <v>0</v>
      </c>
      <c r="AW652" s="3">
        <v>0</v>
      </c>
      <c r="AX652" s="3">
        <v>0</v>
      </c>
      <c r="AY652" s="3">
        <v>0</v>
      </c>
      <c r="AZ652" s="3"/>
      <c r="BA652" s="3"/>
      <c r="BB652" s="3"/>
      <c r="BC652" s="3"/>
      <c r="BD652" s="3"/>
      <c r="BE652" s="3"/>
      <c r="BF652" s="3" t="s">
        <v>689</v>
      </c>
      <c r="BG652" s="3" t="s">
        <v>814</v>
      </c>
      <c r="BH652" s="3">
        <v>0</v>
      </c>
      <c r="BI652" s="3">
        <v>0</v>
      </c>
      <c r="BJ652" s="3">
        <v>0</v>
      </c>
      <c r="BK652" s="3">
        <v>0</v>
      </c>
      <c r="BL652" s="3">
        <v>0</v>
      </c>
      <c r="BM652" s="3">
        <v>0</v>
      </c>
      <c r="BN652" s="3">
        <v>0</v>
      </c>
      <c r="BO652" s="3">
        <v>0</v>
      </c>
      <c r="BP652" s="3">
        <v>0</v>
      </c>
      <c r="BQ652" s="3">
        <v>0</v>
      </c>
      <c r="BR652" s="3">
        <v>0</v>
      </c>
      <c r="BS652" s="3">
        <v>0</v>
      </c>
      <c r="BT652" s="3">
        <v>1</v>
      </c>
      <c r="BU652" s="3">
        <v>0</v>
      </c>
      <c r="BV652" s="3"/>
      <c r="BW652" s="3" t="s">
        <v>689</v>
      </c>
      <c r="BX652" s="3"/>
      <c r="BY652" s="3"/>
      <c r="BZ652" s="3" t="s">
        <v>687</v>
      </c>
      <c r="CA652" s="3" t="s">
        <v>2728</v>
      </c>
      <c r="CB652" s="3" t="s">
        <v>689</v>
      </c>
      <c r="CC652" s="3" t="s">
        <v>689</v>
      </c>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v>0</v>
      </c>
      <c r="EF652" s="3">
        <v>0</v>
      </c>
      <c r="EG652" s="3">
        <v>0</v>
      </c>
      <c r="EH652" s="3">
        <v>0</v>
      </c>
      <c r="EI652" s="3">
        <v>0</v>
      </c>
      <c r="EJ652" s="3">
        <v>1</v>
      </c>
      <c r="EK652" s="3">
        <v>0</v>
      </c>
      <c r="EL652" s="3">
        <v>0</v>
      </c>
      <c r="EM652" s="3">
        <v>0</v>
      </c>
      <c r="EN652" s="3">
        <v>0</v>
      </c>
      <c r="EO652" s="3">
        <v>0</v>
      </c>
      <c r="EP652" s="3">
        <v>0</v>
      </c>
      <c r="EQ652" s="3">
        <v>1</v>
      </c>
      <c r="ER652" s="3">
        <v>1</v>
      </c>
      <c r="ES652" s="3">
        <v>858</v>
      </c>
      <c r="ET652" s="3" t="s">
        <v>1750</v>
      </c>
      <c r="EU652" s="3">
        <v>193</v>
      </c>
      <c r="EV652" s="3">
        <v>243517617</v>
      </c>
      <c r="EW652" s="3" t="s">
        <v>1451</v>
      </c>
      <c r="EX652" s="3" t="s">
        <v>2463</v>
      </c>
      <c r="EY652" s="3"/>
      <c r="EZ652" s="3"/>
      <c r="FA652" s="3" t="s">
        <v>727</v>
      </c>
      <c r="FB652" s="3" t="s">
        <v>728</v>
      </c>
      <c r="FC652" s="3"/>
    </row>
    <row r="653" spans="1:159" x14ac:dyDescent="0.35">
      <c r="A653" s="3">
        <v>5</v>
      </c>
      <c r="B653" s="3" t="s">
        <v>2729</v>
      </c>
      <c r="C653" s="3"/>
      <c r="D653" s="3" t="s">
        <v>812</v>
      </c>
      <c r="E653" s="3" t="s">
        <v>810</v>
      </c>
      <c r="F653" s="3">
        <v>15</v>
      </c>
      <c r="G653" s="3" t="s">
        <v>1756</v>
      </c>
      <c r="H653" s="3"/>
      <c r="I653" s="3"/>
      <c r="J653" s="3" t="s">
        <v>687</v>
      </c>
      <c r="K653" s="3" t="s">
        <v>687</v>
      </c>
      <c r="L653" s="3" t="s">
        <v>1748</v>
      </c>
      <c r="M653" s="3">
        <v>1</v>
      </c>
      <c r="N653" s="3">
        <v>0</v>
      </c>
      <c r="O653" s="3">
        <v>0</v>
      </c>
      <c r="P653" s="3">
        <v>0</v>
      </c>
      <c r="Q653" s="3">
        <v>0</v>
      </c>
      <c r="R653" s="3">
        <v>0</v>
      </c>
      <c r="S653" s="3">
        <v>0</v>
      </c>
      <c r="T653" s="3">
        <v>0</v>
      </c>
      <c r="U653" s="3">
        <v>0</v>
      </c>
      <c r="V653" s="3">
        <v>0</v>
      </c>
      <c r="W653" s="3">
        <v>0</v>
      </c>
      <c r="X653" s="3">
        <v>0</v>
      </c>
      <c r="Y653" s="3">
        <v>0</v>
      </c>
      <c r="Z653" s="3">
        <v>0</v>
      </c>
      <c r="AA653" s="3">
        <v>0</v>
      </c>
      <c r="AB653" s="3">
        <v>0</v>
      </c>
      <c r="AC653" s="3">
        <v>0</v>
      </c>
      <c r="AD653" s="3"/>
      <c r="AE653" s="3" t="s">
        <v>689</v>
      </c>
      <c r="AF653" s="3">
        <v>0</v>
      </c>
      <c r="AG653" s="3">
        <v>0</v>
      </c>
      <c r="AH653" s="3">
        <v>0</v>
      </c>
      <c r="AI653" s="3">
        <v>0</v>
      </c>
      <c r="AJ653" s="3">
        <v>0</v>
      </c>
      <c r="AK653" s="3">
        <v>0</v>
      </c>
      <c r="AL653" s="3">
        <v>0</v>
      </c>
      <c r="AM653" s="3" t="s">
        <v>2735</v>
      </c>
      <c r="AN653" s="3">
        <v>0</v>
      </c>
      <c r="AO653" s="3">
        <v>0</v>
      </c>
      <c r="AP653" s="3" t="s">
        <v>3179</v>
      </c>
      <c r="AQ653" s="3"/>
      <c r="AR653" s="3" t="s">
        <v>1748</v>
      </c>
      <c r="AS653" s="3">
        <v>1</v>
      </c>
      <c r="AT653" s="3">
        <v>0</v>
      </c>
      <c r="AU653" s="3">
        <v>0</v>
      </c>
      <c r="AV653" s="3">
        <v>0</v>
      </c>
      <c r="AW653" s="3">
        <v>0</v>
      </c>
      <c r="AX653" s="3">
        <v>0</v>
      </c>
      <c r="AY653" s="3">
        <v>0</v>
      </c>
      <c r="AZ653" s="3"/>
      <c r="BA653" s="3"/>
      <c r="BB653" s="3"/>
      <c r="BC653" s="3"/>
      <c r="BD653" s="3"/>
      <c r="BE653" s="3"/>
      <c r="BF653" s="3" t="s">
        <v>687</v>
      </c>
      <c r="BG653" s="3"/>
      <c r="BH653" s="3"/>
      <c r="BI653" s="3"/>
      <c r="BJ653" s="3"/>
      <c r="BK653" s="3"/>
      <c r="BL653" s="3"/>
      <c r="BM653" s="3"/>
      <c r="BN653" s="3"/>
      <c r="BO653" s="3"/>
      <c r="BP653" s="3"/>
      <c r="BQ653" s="3"/>
      <c r="BR653" s="3"/>
      <c r="BS653" s="3"/>
      <c r="BT653" s="3"/>
      <c r="BU653" s="3"/>
      <c r="BV653" s="3"/>
      <c r="BW653" s="3" t="s">
        <v>689</v>
      </c>
      <c r="BX653" s="3" t="s">
        <v>689</v>
      </c>
      <c r="BY653" s="3"/>
      <c r="BZ653" s="3"/>
      <c r="CA653" s="3"/>
      <c r="CB653" s="3"/>
      <c r="CC653" s="3" t="s">
        <v>689</v>
      </c>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v>0</v>
      </c>
      <c r="EF653" s="3">
        <v>0</v>
      </c>
      <c r="EG653" s="3">
        <v>0</v>
      </c>
      <c r="EH653" s="3">
        <v>0</v>
      </c>
      <c r="EI653" s="3">
        <v>1</v>
      </c>
      <c r="EJ653" s="3">
        <v>0</v>
      </c>
      <c r="EK653" s="3">
        <v>0</v>
      </c>
      <c r="EL653" s="3">
        <v>0</v>
      </c>
      <c r="EM653" s="3">
        <v>0</v>
      </c>
      <c r="EN653" s="3">
        <v>0</v>
      </c>
      <c r="EO653" s="3">
        <v>0</v>
      </c>
      <c r="EP653" s="3">
        <v>0</v>
      </c>
      <c r="EQ653" s="3">
        <v>1</v>
      </c>
      <c r="ER653" s="3">
        <v>1</v>
      </c>
      <c r="ES653" s="3">
        <v>859</v>
      </c>
      <c r="ET653" s="3" t="s">
        <v>1750</v>
      </c>
      <c r="EU653" s="3">
        <v>193</v>
      </c>
      <c r="EV653" s="3">
        <v>243517617</v>
      </c>
      <c r="EW653" s="3" t="s">
        <v>1451</v>
      </c>
      <c r="EX653" s="3" t="s">
        <v>2463</v>
      </c>
      <c r="EY653" s="3"/>
      <c r="EZ653" s="3"/>
      <c r="FA653" s="3" t="s">
        <v>727</v>
      </c>
      <c r="FB653" s="3" t="s">
        <v>728</v>
      </c>
      <c r="FC653" s="3"/>
    </row>
    <row r="654" spans="1:159" x14ac:dyDescent="0.35">
      <c r="A654" s="3">
        <v>6</v>
      </c>
      <c r="B654" s="3" t="s">
        <v>2730</v>
      </c>
      <c r="C654" s="3"/>
      <c r="D654" s="3" t="s">
        <v>812</v>
      </c>
      <c r="E654" s="3" t="s">
        <v>1754</v>
      </c>
      <c r="F654" s="3">
        <v>12</v>
      </c>
      <c r="G654" s="3" t="s">
        <v>1756</v>
      </c>
      <c r="H654" s="3" t="s">
        <v>689</v>
      </c>
      <c r="I654" s="3"/>
      <c r="J654" s="3" t="s">
        <v>687</v>
      </c>
      <c r="K654" s="3" t="s">
        <v>687</v>
      </c>
      <c r="L654" s="3" t="s">
        <v>1748</v>
      </c>
      <c r="M654" s="3">
        <v>1</v>
      </c>
      <c r="N654" s="3">
        <v>0</v>
      </c>
      <c r="O654" s="3">
        <v>0</v>
      </c>
      <c r="P654" s="3">
        <v>0</v>
      </c>
      <c r="Q654" s="3">
        <v>0</v>
      </c>
      <c r="R654" s="3">
        <v>0</v>
      </c>
      <c r="S654" s="3">
        <v>0</v>
      </c>
      <c r="T654" s="3">
        <v>0</v>
      </c>
      <c r="U654" s="3">
        <v>0</v>
      </c>
      <c r="V654" s="3">
        <v>0</v>
      </c>
      <c r="W654" s="3">
        <v>0</v>
      </c>
      <c r="X654" s="3">
        <v>0</v>
      </c>
      <c r="Y654" s="3">
        <v>0</v>
      </c>
      <c r="Z654" s="3">
        <v>0</v>
      </c>
      <c r="AA654" s="3">
        <v>0</v>
      </c>
      <c r="AB654" s="3">
        <v>0</v>
      </c>
      <c r="AC654" s="3">
        <v>0</v>
      </c>
      <c r="AD654" s="3"/>
      <c r="AE654" s="3" t="s">
        <v>689</v>
      </c>
      <c r="AF654" s="3">
        <v>0</v>
      </c>
      <c r="AG654" s="3">
        <v>0</v>
      </c>
      <c r="AH654" s="3">
        <v>0</v>
      </c>
      <c r="AI654" s="3">
        <v>0</v>
      </c>
      <c r="AJ654" s="3">
        <v>0</v>
      </c>
      <c r="AK654" s="3">
        <v>0</v>
      </c>
      <c r="AL654" s="3">
        <v>0</v>
      </c>
      <c r="AM654" s="3" t="s">
        <v>2735</v>
      </c>
      <c r="AN654" s="3">
        <v>0</v>
      </c>
      <c r="AO654" s="3">
        <v>0</v>
      </c>
      <c r="AP654" s="3" t="s">
        <v>3179</v>
      </c>
      <c r="AQ654" s="3"/>
      <c r="AR654" s="3" t="s">
        <v>1748</v>
      </c>
      <c r="AS654" s="3">
        <v>1</v>
      </c>
      <c r="AT654" s="3">
        <v>0</v>
      </c>
      <c r="AU654" s="3">
        <v>0</v>
      </c>
      <c r="AV654" s="3">
        <v>0</v>
      </c>
      <c r="AW654" s="3">
        <v>0</v>
      </c>
      <c r="AX654" s="3">
        <v>0</v>
      </c>
      <c r="AY654" s="3">
        <v>0</v>
      </c>
      <c r="AZ654" s="3"/>
      <c r="BA654" s="3"/>
      <c r="BB654" s="3"/>
      <c r="BC654" s="3"/>
      <c r="BD654" s="3"/>
      <c r="BE654" s="3"/>
      <c r="BF654" s="3" t="s">
        <v>689</v>
      </c>
      <c r="BG654" s="3" t="s">
        <v>814</v>
      </c>
      <c r="BH654" s="3">
        <v>0</v>
      </c>
      <c r="BI654" s="3">
        <v>0</v>
      </c>
      <c r="BJ654" s="3">
        <v>0</v>
      </c>
      <c r="BK654" s="3">
        <v>0</v>
      </c>
      <c r="BL654" s="3">
        <v>0</v>
      </c>
      <c r="BM654" s="3">
        <v>0</v>
      </c>
      <c r="BN654" s="3">
        <v>0</v>
      </c>
      <c r="BO654" s="3">
        <v>0</v>
      </c>
      <c r="BP654" s="3">
        <v>0</v>
      </c>
      <c r="BQ654" s="3">
        <v>0</v>
      </c>
      <c r="BR654" s="3">
        <v>0</v>
      </c>
      <c r="BS654" s="3">
        <v>0</v>
      </c>
      <c r="BT654" s="3">
        <v>1</v>
      </c>
      <c r="BU654" s="3">
        <v>0</v>
      </c>
      <c r="BV654" s="3"/>
      <c r="BW654" s="3" t="s">
        <v>689</v>
      </c>
      <c r="BX654" s="3"/>
      <c r="BY654" s="3"/>
      <c r="BZ654" s="3" t="s">
        <v>689</v>
      </c>
      <c r="CA654" s="3"/>
      <c r="CB654" s="3"/>
      <c r="CC654" s="3" t="s">
        <v>689</v>
      </c>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v>0</v>
      </c>
      <c r="EF654" s="3">
        <v>0</v>
      </c>
      <c r="EG654" s="3">
        <v>0</v>
      </c>
      <c r="EH654" s="3">
        <v>0</v>
      </c>
      <c r="EI654" s="3">
        <v>0</v>
      </c>
      <c r="EJ654" s="3">
        <v>1</v>
      </c>
      <c r="EK654" s="3">
        <v>0</v>
      </c>
      <c r="EL654" s="3">
        <v>0</v>
      </c>
      <c r="EM654" s="3">
        <v>0</v>
      </c>
      <c r="EN654" s="3">
        <v>0</v>
      </c>
      <c r="EO654" s="3">
        <v>0</v>
      </c>
      <c r="EP654" s="3">
        <v>1</v>
      </c>
      <c r="EQ654" s="3">
        <v>0</v>
      </c>
      <c r="ER654" s="3">
        <v>1</v>
      </c>
      <c r="ES654" s="3">
        <v>860</v>
      </c>
      <c r="ET654" s="3" t="s">
        <v>1750</v>
      </c>
      <c r="EU654" s="3">
        <v>193</v>
      </c>
      <c r="EV654" s="3">
        <v>243517617</v>
      </c>
      <c r="EW654" s="3" t="s">
        <v>1451</v>
      </c>
      <c r="EX654" s="3" t="s">
        <v>2463</v>
      </c>
      <c r="EY654" s="3"/>
      <c r="EZ654" s="3"/>
      <c r="FA654" s="3" t="s">
        <v>727</v>
      </c>
      <c r="FB654" s="3" t="s">
        <v>728</v>
      </c>
      <c r="FC654" s="3"/>
    </row>
    <row r="655" spans="1:159" x14ac:dyDescent="0.35">
      <c r="A655" s="3">
        <v>1</v>
      </c>
      <c r="B655" s="3" t="s">
        <v>2731</v>
      </c>
      <c r="C655" s="3"/>
      <c r="D655" s="3" t="s">
        <v>1746</v>
      </c>
      <c r="E655" s="3" t="s">
        <v>1754</v>
      </c>
      <c r="F655" s="3">
        <v>69</v>
      </c>
      <c r="G655" s="3" t="s">
        <v>1789</v>
      </c>
      <c r="H655" s="3"/>
      <c r="I655" s="3"/>
      <c r="J655" s="3" t="s">
        <v>687</v>
      </c>
      <c r="K655" s="3" t="s">
        <v>687</v>
      </c>
      <c r="L655" s="3" t="s">
        <v>1748</v>
      </c>
      <c r="M655" s="3">
        <v>1</v>
      </c>
      <c r="N655" s="3">
        <v>0</v>
      </c>
      <c r="O655" s="3">
        <v>0</v>
      </c>
      <c r="P655" s="3">
        <v>0</v>
      </c>
      <c r="Q655" s="3">
        <v>0</v>
      </c>
      <c r="R655" s="3">
        <v>0</v>
      </c>
      <c r="S655" s="3">
        <v>0</v>
      </c>
      <c r="T655" s="3">
        <v>0</v>
      </c>
      <c r="U655" s="3">
        <v>0</v>
      </c>
      <c r="V655" s="3">
        <v>0</v>
      </c>
      <c r="W655" s="3">
        <v>0</v>
      </c>
      <c r="X655" s="3">
        <v>0</v>
      </c>
      <c r="Y655" s="3">
        <v>0</v>
      </c>
      <c r="Z655" s="3">
        <v>0</v>
      </c>
      <c r="AA655" s="3">
        <v>0</v>
      </c>
      <c r="AB655" s="3">
        <v>0</v>
      </c>
      <c r="AC655" s="3">
        <v>0</v>
      </c>
      <c r="AD655" s="3"/>
      <c r="AE655" s="3" t="s">
        <v>1934</v>
      </c>
      <c r="AF655" s="3">
        <v>1</v>
      </c>
      <c r="AG655" s="3">
        <v>1</v>
      </c>
      <c r="AH655" s="3">
        <v>0</v>
      </c>
      <c r="AI655" s="3">
        <v>0</v>
      </c>
      <c r="AJ655" s="3">
        <v>0</v>
      </c>
      <c r="AK655" s="3">
        <v>0</v>
      </c>
      <c r="AL655" s="3">
        <v>0</v>
      </c>
      <c r="AM655" s="3" t="s">
        <v>3179</v>
      </c>
      <c r="AN655" s="3">
        <v>0</v>
      </c>
      <c r="AO655" s="3">
        <v>0</v>
      </c>
      <c r="AP655" s="3" t="s">
        <v>3179</v>
      </c>
      <c r="AQ655" s="3"/>
      <c r="AR655" s="3" t="s">
        <v>1786</v>
      </c>
      <c r="AS655" s="3">
        <v>0</v>
      </c>
      <c r="AT655" s="3">
        <v>1</v>
      </c>
      <c r="AU655" s="3">
        <v>0</v>
      </c>
      <c r="AV655" s="3">
        <v>0</v>
      </c>
      <c r="AW655" s="3">
        <v>0</v>
      </c>
      <c r="AX655" s="3">
        <v>0</v>
      </c>
      <c r="AY655" s="3">
        <v>0</v>
      </c>
      <c r="AZ655" s="3" t="s">
        <v>1787</v>
      </c>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t="s">
        <v>689</v>
      </c>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t="s">
        <v>689</v>
      </c>
      <c r="DT655" s="3"/>
      <c r="DU655" s="3"/>
      <c r="DV655" s="3"/>
      <c r="DW655" s="3"/>
      <c r="DX655" s="3"/>
      <c r="DY655" s="3"/>
      <c r="DZ655" s="3"/>
      <c r="EA655" s="3"/>
      <c r="EB655" s="3"/>
      <c r="EC655" s="3"/>
      <c r="ED655" s="3"/>
      <c r="EE655" s="3">
        <v>0</v>
      </c>
      <c r="EF655" s="3">
        <v>0</v>
      </c>
      <c r="EG655" s="3">
        <v>0</v>
      </c>
      <c r="EH655" s="3">
        <v>0</v>
      </c>
      <c r="EI655" s="3">
        <v>0</v>
      </c>
      <c r="EJ655" s="3">
        <v>0</v>
      </c>
      <c r="EK655" s="3">
        <v>0</v>
      </c>
      <c r="EL655" s="3">
        <v>0</v>
      </c>
      <c r="EM655" s="3">
        <v>0</v>
      </c>
      <c r="EN655" s="3">
        <v>1</v>
      </c>
      <c r="EO655" s="3">
        <v>0</v>
      </c>
      <c r="EP655" s="3">
        <v>0</v>
      </c>
      <c r="EQ655" s="3">
        <v>0</v>
      </c>
      <c r="ER655" s="3">
        <v>0</v>
      </c>
      <c r="ES655" s="3">
        <v>861</v>
      </c>
      <c r="ET655" s="3" t="s">
        <v>1750</v>
      </c>
      <c r="EU655" s="3">
        <v>194</v>
      </c>
      <c r="EV655" s="3">
        <v>243517620</v>
      </c>
      <c r="EW655" s="3" t="s">
        <v>1452</v>
      </c>
      <c r="EX655" s="3" t="s">
        <v>2463</v>
      </c>
      <c r="EY655" s="3"/>
      <c r="EZ655" s="3"/>
      <c r="FA655" s="3" t="s">
        <v>727</v>
      </c>
      <c r="FB655" s="3" t="s">
        <v>728</v>
      </c>
      <c r="FC655" s="3"/>
    </row>
    <row r="656" spans="1:159" x14ac:dyDescent="0.35">
      <c r="A656" s="3">
        <v>2</v>
      </c>
      <c r="B656" s="3" t="s">
        <v>2732</v>
      </c>
      <c r="C656" s="3"/>
      <c r="D656" s="3" t="s">
        <v>812</v>
      </c>
      <c r="E656" s="3" t="s">
        <v>810</v>
      </c>
      <c r="F656" s="3">
        <v>26</v>
      </c>
      <c r="G656" s="3" t="s">
        <v>1756</v>
      </c>
      <c r="H656" s="3"/>
      <c r="I656" s="3"/>
      <c r="J656" s="3" t="s">
        <v>689</v>
      </c>
      <c r="K656" s="3"/>
      <c r="L656" s="3"/>
      <c r="M656" s="3"/>
      <c r="N656" s="3"/>
      <c r="O656" s="3"/>
      <c r="P656" s="3"/>
      <c r="Q656" s="3"/>
      <c r="R656" s="3"/>
      <c r="S656" s="3"/>
      <c r="T656" s="3"/>
      <c r="U656" s="3"/>
      <c r="V656" s="3"/>
      <c r="W656" s="3"/>
      <c r="X656" s="3"/>
      <c r="Y656" s="3"/>
      <c r="Z656" s="3"/>
      <c r="AA656" s="3"/>
      <c r="AB656" s="3"/>
      <c r="AC656" s="3"/>
      <c r="AD656" s="3"/>
      <c r="AE656" s="3" t="s">
        <v>689</v>
      </c>
      <c r="AF656" s="3">
        <v>0</v>
      </c>
      <c r="AG656" s="3">
        <v>0</v>
      </c>
      <c r="AH656" s="3">
        <v>0</v>
      </c>
      <c r="AI656" s="3">
        <v>0</v>
      </c>
      <c r="AJ656" s="3">
        <v>0</v>
      </c>
      <c r="AK656" s="3">
        <v>0</v>
      </c>
      <c r="AL656" s="3">
        <v>0</v>
      </c>
      <c r="AM656" s="3" t="s">
        <v>2735</v>
      </c>
      <c r="AN656" s="3">
        <v>0</v>
      </c>
      <c r="AO656" s="3">
        <v>0</v>
      </c>
      <c r="AP656" s="3" t="s">
        <v>3179</v>
      </c>
      <c r="AQ656" s="3"/>
      <c r="AR656" s="3" t="s">
        <v>1748</v>
      </c>
      <c r="AS656" s="3">
        <v>1</v>
      </c>
      <c r="AT656" s="3">
        <v>0</v>
      </c>
      <c r="AU656" s="3">
        <v>0</v>
      </c>
      <c r="AV656" s="3">
        <v>0</v>
      </c>
      <c r="AW656" s="3">
        <v>0</v>
      </c>
      <c r="AX656" s="3">
        <v>0</v>
      </c>
      <c r="AY656" s="3">
        <v>0</v>
      </c>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t="s">
        <v>687</v>
      </c>
      <c r="CD656" s="3">
        <v>20</v>
      </c>
      <c r="CE656" s="3" t="s">
        <v>1852</v>
      </c>
      <c r="CF656" s="3">
        <v>0</v>
      </c>
      <c r="CG656" s="3">
        <v>0</v>
      </c>
      <c r="CH656" s="3">
        <v>0</v>
      </c>
      <c r="CI656" s="3">
        <v>0</v>
      </c>
      <c r="CJ656" s="3">
        <v>0</v>
      </c>
      <c r="CK656" s="3">
        <v>1</v>
      </c>
      <c r="CL656" s="3">
        <v>0</v>
      </c>
      <c r="CM656" s="3">
        <v>0</v>
      </c>
      <c r="CN656" s="3" t="s">
        <v>3179</v>
      </c>
      <c r="CO656" s="3">
        <v>0</v>
      </c>
      <c r="CP656" s="3">
        <v>0</v>
      </c>
      <c r="CQ656" s="3">
        <v>0</v>
      </c>
      <c r="CR656" s="3">
        <v>0</v>
      </c>
      <c r="CS656" s="3">
        <v>0</v>
      </c>
      <c r="CT656" s="3" t="s">
        <v>3179</v>
      </c>
      <c r="CU656" s="3">
        <v>0</v>
      </c>
      <c r="CV656" s="3">
        <v>0</v>
      </c>
      <c r="CW656" s="3"/>
      <c r="CX656" s="3" t="s">
        <v>687</v>
      </c>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v>0</v>
      </c>
      <c r="EF656" s="3">
        <v>0</v>
      </c>
      <c r="EG656" s="3">
        <v>0</v>
      </c>
      <c r="EH656" s="3">
        <v>0</v>
      </c>
      <c r="EI656" s="3">
        <v>0</v>
      </c>
      <c r="EJ656" s="3">
        <v>0</v>
      </c>
      <c r="EK656" s="3">
        <v>1</v>
      </c>
      <c r="EL656" s="3">
        <v>0</v>
      </c>
      <c r="EM656" s="3">
        <v>0</v>
      </c>
      <c r="EN656" s="3">
        <v>0</v>
      </c>
      <c r="EO656" s="3">
        <v>0</v>
      </c>
      <c r="EP656" s="3">
        <v>0</v>
      </c>
      <c r="EQ656" s="3">
        <v>0</v>
      </c>
      <c r="ER656" s="3">
        <v>0</v>
      </c>
      <c r="ES656" s="3">
        <v>862</v>
      </c>
      <c r="ET656" s="3" t="s">
        <v>1750</v>
      </c>
      <c r="EU656" s="3">
        <v>194</v>
      </c>
      <c r="EV656" s="3">
        <v>243517620</v>
      </c>
      <c r="EW656" s="3" t="s">
        <v>1452</v>
      </c>
      <c r="EX656" s="3" t="s">
        <v>2463</v>
      </c>
      <c r="EY656" s="3"/>
      <c r="EZ656" s="3"/>
      <c r="FA656" s="3" t="s">
        <v>727</v>
      </c>
      <c r="FB656" s="3" t="s">
        <v>728</v>
      </c>
      <c r="FC656" s="3"/>
    </row>
    <row r="657" spans="1:159" x14ac:dyDescent="0.35">
      <c r="A657" s="3">
        <v>3</v>
      </c>
      <c r="B657" s="3" t="s">
        <v>2733</v>
      </c>
      <c r="C657" s="3"/>
      <c r="D657" s="3" t="s">
        <v>812</v>
      </c>
      <c r="E657" s="3" t="s">
        <v>1754</v>
      </c>
      <c r="F657" s="3">
        <v>25</v>
      </c>
      <c r="G657" s="3" t="s">
        <v>1756</v>
      </c>
      <c r="H657" s="3" t="s">
        <v>689</v>
      </c>
      <c r="I657" s="3"/>
      <c r="J657" s="3" t="s">
        <v>687</v>
      </c>
      <c r="K657" s="3" t="s">
        <v>687</v>
      </c>
      <c r="L657" s="3" t="s">
        <v>1748</v>
      </c>
      <c r="M657" s="3">
        <v>1</v>
      </c>
      <c r="N657" s="3">
        <v>0</v>
      </c>
      <c r="O657" s="3">
        <v>0</v>
      </c>
      <c r="P657" s="3">
        <v>0</v>
      </c>
      <c r="Q657" s="3">
        <v>0</v>
      </c>
      <c r="R657" s="3">
        <v>0</v>
      </c>
      <c r="S657" s="3">
        <v>0</v>
      </c>
      <c r="T657" s="3">
        <v>0</v>
      </c>
      <c r="U657" s="3">
        <v>0</v>
      </c>
      <c r="V657" s="3">
        <v>0</v>
      </c>
      <c r="W657" s="3">
        <v>0</v>
      </c>
      <c r="X657" s="3">
        <v>0</v>
      </c>
      <c r="Y657" s="3">
        <v>0</v>
      </c>
      <c r="Z657" s="3">
        <v>0</v>
      </c>
      <c r="AA657" s="3">
        <v>0</v>
      </c>
      <c r="AB657" s="3">
        <v>0</v>
      </c>
      <c r="AC657" s="3">
        <v>0</v>
      </c>
      <c r="AD657" s="3"/>
      <c r="AE657" s="3" t="s">
        <v>689</v>
      </c>
      <c r="AF657" s="3">
        <v>0</v>
      </c>
      <c r="AG657" s="3">
        <v>0</v>
      </c>
      <c r="AH657" s="3">
        <v>0</v>
      </c>
      <c r="AI657" s="3">
        <v>0</v>
      </c>
      <c r="AJ657" s="3">
        <v>0</v>
      </c>
      <c r="AK657" s="3">
        <v>0</v>
      </c>
      <c r="AL657" s="3">
        <v>0</v>
      </c>
      <c r="AM657" s="3" t="s">
        <v>2735</v>
      </c>
      <c r="AN657" s="3">
        <v>0</v>
      </c>
      <c r="AO657" s="3">
        <v>0</v>
      </c>
      <c r="AP657" s="3" t="s">
        <v>3179</v>
      </c>
      <c r="AQ657" s="3"/>
      <c r="AR657" s="3" t="s">
        <v>1748</v>
      </c>
      <c r="AS657" s="3">
        <v>1</v>
      </c>
      <c r="AT657" s="3">
        <v>0</v>
      </c>
      <c r="AU657" s="3">
        <v>0</v>
      </c>
      <c r="AV657" s="3">
        <v>0</v>
      </c>
      <c r="AW657" s="3">
        <v>0</v>
      </c>
      <c r="AX657" s="3">
        <v>0</v>
      </c>
      <c r="AY657" s="3">
        <v>0</v>
      </c>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t="s">
        <v>689</v>
      </c>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t="s">
        <v>689</v>
      </c>
      <c r="DT657" s="3"/>
      <c r="DU657" s="3"/>
      <c r="DV657" s="3"/>
      <c r="DW657" s="3"/>
      <c r="DX657" s="3"/>
      <c r="DY657" s="3"/>
      <c r="DZ657" s="3"/>
      <c r="EA657" s="3"/>
      <c r="EB657" s="3"/>
      <c r="EC657" s="3"/>
      <c r="ED657" s="3"/>
      <c r="EE657" s="3">
        <v>0</v>
      </c>
      <c r="EF657" s="3">
        <v>0</v>
      </c>
      <c r="EG657" s="3">
        <v>0</v>
      </c>
      <c r="EH657" s="3">
        <v>0</v>
      </c>
      <c r="EI657" s="3">
        <v>0</v>
      </c>
      <c r="EJ657" s="3">
        <v>0</v>
      </c>
      <c r="EK657" s="3">
        <v>0</v>
      </c>
      <c r="EL657" s="3">
        <v>1</v>
      </c>
      <c r="EM657" s="3">
        <v>0</v>
      </c>
      <c r="EN657" s="3">
        <v>0</v>
      </c>
      <c r="EO657" s="3">
        <v>0</v>
      </c>
      <c r="EP657" s="3">
        <v>0</v>
      </c>
      <c r="EQ657" s="3">
        <v>0</v>
      </c>
      <c r="ER657" s="3">
        <v>0</v>
      </c>
      <c r="ES657" s="3">
        <v>863</v>
      </c>
      <c r="ET657" s="3" t="s">
        <v>1750</v>
      </c>
      <c r="EU657" s="3">
        <v>194</v>
      </c>
      <c r="EV657" s="3">
        <v>243517620</v>
      </c>
      <c r="EW657" s="3" t="s">
        <v>1452</v>
      </c>
      <c r="EX657" s="3" t="s">
        <v>2463</v>
      </c>
      <c r="EY657" s="3"/>
      <c r="EZ657" s="3"/>
      <c r="FA657" s="3" t="s">
        <v>727</v>
      </c>
      <c r="FB657" s="3" t="s">
        <v>728</v>
      </c>
      <c r="FC657" s="3"/>
    </row>
    <row r="658" spans="1:159" x14ac:dyDescent="0.35">
      <c r="A658" s="3">
        <v>4</v>
      </c>
      <c r="B658" s="3" t="s">
        <v>2734</v>
      </c>
      <c r="C658" s="3"/>
      <c r="D658" s="3" t="s">
        <v>1753</v>
      </c>
      <c r="E658" s="3" t="s">
        <v>810</v>
      </c>
      <c r="F658" s="3">
        <v>21</v>
      </c>
      <c r="G658" s="3" t="s">
        <v>1756</v>
      </c>
      <c r="H658" s="3"/>
      <c r="I658" s="3"/>
      <c r="J658" s="3" t="s">
        <v>689</v>
      </c>
      <c r="K658" s="3"/>
      <c r="L658" s="3"/>
      <c r="M658" s="3"/>
      <c r="N658" s="3"/>
      <c r="O658" s="3"/>
      <c r="P658" s="3"/>
      <c r="Q658" s="3"/>
      <c r="R658" s="3"/>
      <c r="S658" s="3"/>
      <c r="T658" s="3"/>
      <c r="U658" s="3"/>
      <c r="V658" s="3"/>
      <c r="W658" s="3"/>
      <c r="X658" s="3"/>
      <c r="Y658" s="3"/>
      <c r="Z658" s="3"/>
      <c r="AA658" s="3"/>
      <c r="AB658" s="3"/>
      <c r="AC658" s="3"/>
      <c r="AD658" s="3"/>
      <c r="AE658" s="3" t="s">
        <v>689</v>
      </c>
      <c r="AF658" s="3">
        <v>0</v>
      </c>
      <c r="AG658" s="3">
        <v>0</v>
      </c>
      <c r="AH658" s="3">
        <v>0</v>
      </c>
      <c r="AI658" s="3">
        <v>0</v>
      </c>
      <c r="AJ658" s="3">
        <v>0</v>
      </c>
      <c r="AK658" s="3">
        <v>0</v>
      </c>
      <c r="AL658" s="3">
        <v>0</v>
      </c>
      <c r="AM658" s="3" t="s">
        <v>2735</v>
      </c>
      <c r="AN658" s="3">
        <v>0</v>
      </c>
      <c r="AO658" s="3">
        <v>0</v>
      </c>
      <c r="AP658" s="3" t="s">
        <v>3179</v>
      </c>
      <c r="AQ658" s="3"/>
      <c r="AR658" s="3" t="s">
        <v>1748</v>
      </c>
      <c r="AS658" s="3">
        <v>1</v>
      </c>
      <c r="AT658" s="3">
        <v>0</v>
      </c>
      <c r="AU658" s="3">
        <v>0</v>
      </c>
      <c r="AV658" s="3">
        <v>0</v>
      </c>
      <c r="AW658" s="3">
        <v>0</v>
      </c>
      <c r="AX658" s="3">
        <v>0</v>
      </c>
      <c r="AY658" s="3">
        <v>0</v>
      </c>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t="s">
        <v>689</v>
      </c>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t="s">
        <v>687</v>
      </c>
      <c r="DT658" s="3" t="s">
        <v>2022</v>
      </c>
      <c r="DU658" s="3">
        <v>1</v>
      </c>
      <c r="DV658" s="3">
        <v>0</v>
      </c>
      <c r="DW658" s="3">
        <v>0</v>
      </c>
      <c r="DX658" s="3">
        <v>0</v>
      </c>
      <c r="DY658" s="3">
        <v>0</v>
      </c>
      <c r="DZ658" s="3">
        <v>0</v>
      </c>
      <c r="EA658" s="3">
        <v>0</v>
      </c>
      <c r="EB658" s="3">
        <v>0</v>
      </c>
      <c r="EC658" s="3">
        <v>0</v>
      </c>
      <c r="ED658" s="3"/>
      <c r="EE658" s="3">
        <v>0</v>
      </c>
      <c r="EF658" s="3">
        <v>0</v>
      </c>
      <c r="EG658" s="3">
        <v>0</v>
      </c>
      <c r="EH658" s="3">
        <v>0</v>
      </c>
      <c r="EI658" s="3">
        <v>0</v>
      </c>
      <c r="EJ658" s="3">
        <v>0</v>
      </c>
      <c r="EK658" s="3">
        <v>1</v>
      </c>
      <c r="EL658" s="3">
        <v>0</v>
      </c>
      <c r="EM658" s="3">
        <v>0</v>
      </c>
      <c r="EN658" s="3">
        <v>0</v>
      </c>
      <c r="EO658" s="3">
        <v>0</v>
      </c>
      <c r="EP658" s="3">
        <v>0</v>
      </c>
      <c r="EQ658" s="3">
        <v>0</v>
      </c>
      <c r="ER658" s="3">
        <v>0</v>
      </c>
      <c r="ES658" s="3">
        <v>864</v>
      </c>
      <c r="ET658" s="3" t="s">
        <v>1750</v>
      </c>
      <c r="EU658" s="3">
        <v>194</v>
      </c>
      <c r="EV658" s="3">
        <v>243517620</v>
      </c>
      <c r="EW658" s="3" t="s">
        <v>1452</v>
      </c>
      <c r="EX658" s="3" t="s">
        <v>2463</v>
      </c>
      <c r="EY658" s="3"/>
      <c r="EZ658" s="3"/>
      <c r="FA658" s="3" t="s">
        <v>727</v>
      </c>
      <c r="FB658" s="3" t="s">
        <v>728</v>
      </c>
      <c r="FC658" s="3"/>
    </row>
    <row r="659" spans="1:159" x14ac:dyDescent="0.35">
      <c r="A659" s="3">
        <v>1</v>
      </c>
      <c r="B659" s="3" t="s">
        <v>2735</v>
      </c>
      <c r="C659" s="3"/>
      <c r="D659" s="3" t="s">
        <v>1746</v>
      </c>
      <c r="E659" s="3" t="s">
        <v>810</v>
      </c>
      <c r="F659" s="3">
        <v>27</v>
      </c>
      <c r="G659" s="3" t="s">
        <v>1747</v>
      </c>
      <c r="H659" s="3"/>
      <c r="I659" s="3"/>
      <c r="J659" s="3" t="s">
        <v>687</v>
      </c>
      <c r="K659" s="3" t="s">
        <v>687</v>
      </c>
      <c r="L659" s="3" t="s">
        <v>1748</v>
      </c>
      <c r="M659" s="3">
        <v>1</v>
      </c>
      <c r="N659" s="3">
        <v>0</v>
      </c>
      <c r="O659" s="3">
        <v>0</v>
      </c>
      <c r="P659" s="3">
        <v>0</v>
      </c>
      <c r="Q659" s="3">
        <v>0</v>
      </c>
      <c r="R659" s="3">
        <v>0</v>
      </c>
      <c r="S659" s="3">
        <v>0</v>
      </c>
      <c r="T659" s="3">
        <v>0</v>
      </c>
      <c r="U659" s="3">
        <v>0</v>
      </c>
      <c r="V659" s="3">
        <v>0</v>
      </c>
      <c r="W659" s="3">
        <v>0</v>
      </c>
      <c r="X659" s="3">
        <v>0</v>
      </c>
      <c r="Y659" s="3">
        <v>0</v>
      </c>
      <c r="Z659" s="3">
        <v>0</v>
      </c>
      <c r="AA659" s="3">
        <v>0</v>
      </c>
      <c r="AB659" s="3">
        <v>0</v>
      </c>
      <c r="AC659" s="3">
        <v>0</v>
      </c>
      <c r="AD659" s="3"/>
      <c r="AE659" s="3" t="s">
        <v>689</v>
      </c>
      <c r="AF659" s="3">
        <v>0</v>
      </c>
      <c r="AG659" s="3">
        <v>0</v>
      </c>
      <c r="AH659" s="3">
        <v>0</v>
      </c>
      <c r="AI659" s="3">
        <v>0</v>
      </c>
      <c r="AJ659" s="3">
        <v>0</v>
      </c>
      <c r="AK659" s="3">
        <v>0</v>
      </c>
      <c r="AL659" s="3">
        <v>0</v>
      </c>
      <c r="AM659" s="3" t="s">
        <v>2735</v>
      </c>
      <c r="AN659" s="3">
        <v>0</v>
      </c>
      <c r="AO659" s="3">
        <v>0</v>
      </c>
      <c r="AP659" s="3" t="s">
        <v>3179</v>
      </c>
      <c r="AQ659" s="3"/>
      <c r="AR659" s="3" t="s">
        <v>1748</v>
      </c>
      <c r="AS659" s="3">
        <v>1</v>
      </c>
      <c r="AT659" s="3">
        <v>0</v>
      </c>
      <c r="AU659" s="3">
        <v>0</v>
      </c>
      <c r="AV659" s="3">
        <v>0</v>
      </c>
      <c r="AW659" s="3">
        <v>0</v>
      </c>
      <c r="AX659" s="3">
        <v>0</v>
      </c>
      <c r="AY659" s="3">
        <v>0</v>
      </c>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t="s">
        <v>687</v>
      </c>
      <c r="CD659" s="3">
        <v>10</v>
      </c>
      <c r="CE659" s="3" t="s">
        <v>1749</v>
      </c>
      <c r="CF659" s="3">
        <v>0</v>
      </c>
      <c r="CG659" s="3">
        <v>1</v>
      </c>
      <c r="CH659" s="3">
        <v>0</v>
      </c>
      <c r="CI659" s="3">
        <v>0</v>
      </c>
      <c r="CJ659" s="3">
        <v>0</v>
      </c>
      <c r="CK659" s="3">
        <v>0</v>
      </c>
      <c r="CL659" s="3">
        <v>0</v>
      </c>
      <c r="CM659" s="3">
        <v>0</v>
      </c>
      <c r="CN659" s="3" t="s">
        <v>3179</v>
      </c>
      <c r="CO659" s="3">
        <v>0</v>
      </c>
      <c r="CP659" s="3">
        <v>0</v>
      </c>
      <c r="CQ659" s="3">
        <v>0</v>
      </c>
      <c r="CR659" s="3">
        <v>0</v>
      </c>
      <c r="CS659" s="3">
        <v>0</v>
      </c>
      <c r="CT659" s="3" t="s">
        <v>3179</v>
      </c>
      <c r="CU659" s="3">
        <v>0</v>
      </c>
      <c r="CV659" s="3">
        <v>0</v>
      </c>
      <c r="CW659" s="3"/>
      <c r="CX659" s="3" t="s">
        <v>687</v>
      </c>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v>0</v>
      </c>
      <c r="EF659" s="3">
        <v>0</v>
      </c>
      <c r="EG659" s="3">
        <v>0</v>
      </c>
      <c r="EH659" s="3">
        <v>0</v>
      </c>
      <c r="EI659" s="3">
        <v>0</v>
      </c>
      <c r="EJ659" s="3">
        <v>0</v>
      </c>
      <c r="EK659" s="3">
        <v>1</v>
      </c>
      <c r="EL659" s="3">
        <v>0</v>
      </c>
      <c r="EM659" s="3">
        <v>0</v>
      </c>
      <c r="EN659" s="3">
        <v>0</v>
      </c>
      <c r="EO659" s="3">
        <v>0</v>
      </c>
      <c r="EP659" s="3">
        <v>0</v>
      </c>
      <c r="EQ659" s="3">
        <v>0</v>
      </c>
      <c r="ER659" s="3">
        <v>0</v>
      </c>
      <c r="ES659" s="3">
        <v>865</v>
      </c>
      <c r="ET659" s="3" t="s">
        <v>1750</v>
      </c>
      <c r="EU659" s="3">
        <v>195</v>
      </c>
      <c r="EV659" s="3">
        <v>243532390</v>
      </c>
      <c r="EW659" s="3" t="s">
        <v>1455</v>
      </c>
      <c r="EX659" s="3" t="s">
        <v>2463</v>
      </c>
      <c r="EY659" s="3"/>
      <c r="EZ659" s="3"/>
      <c r="FA659" s="3" t="s">
        <v>727</v>
      </c>
      <c r="FB659" s="3" t="s">
        <v>728</v>
      </c>
      <c r="FC659" s="3"/>
    </row>
    <row r="660" spans="1:159" x14ac:dyDescent="0.35">
      <c r="A660" s="3">
        <v>2</v>
      </c>
      <c r="B660" s="3" t="s">
        <v>2736</v>
      </c>
      <c r="C660" s="3"/>
      <c r="D660" s="3" t="s">
        <v>1753</v>
      </c>
      <c r="E660" s="3" t="s">
        <v>1754</v>
      </c>
      <c r="F660" s="3">
        <v>23</v>
      </c>
      <c r="G660" s="3" t="s">
        <v>1747</v>
      </c>
      <c r="H660" s="3" t="s">
        <v>689</v>
      </c>
      <c r="I660" s="3"/>
      <c r="J660" s="3" t="s">
        <v>687</v>
      </c>
      <c r="K660" s="3" t="s">
        <v>687</v>
      </c>
      <c r="L660" s="3" t="s">
        <v>1748</v>
      </c>
      <c r="M660" s="3">
        <v>1</v>
      </c>
      <c r="N660" s="3">
        <v>0</v>
      </c>
      <c r="O660" s="3">
        <v>0</v>
      </c>
      <c r="P660" s="3">
        <v>0</v>
      </c>
      <c r="Q660" s="3">
        <v>0</v>
      </c>
      <c r="R660" s="3">
        <v>0</v>
      </c>
      <c r="S660" s="3">
        <v>0</v>
      </c>
      <c r="T660" s="3">
        <v>0</v>
      </c>
      <c r="U660" s="3">
        <v>0</v>
      </c>
      <c r="V660" s="3">
        <v>0</v>
      </c>
      <c r="W660" s="3">
        <v>0</v>
      </c>
      <c r="X660" s="3">
        <v>0</v>
      </c>
      <c r="Y660" s="3">
        <v>0</v>
      </c>
      <c r="Z660" s="3">
        <v>0</v>
      </c>
      <c r="AA660" s="3">
        <v>0</v>
      </c>
      <c r="AB660" s="3">
        <v>0</v>
      </c>
      <c r="AC660" s="3">
        <v>0</v>
      </c>
      <c r="AD660" s="3"/>
      <c r="AE660" s="3" t="s">
        <v>689</v>
      </c>
      <c r="AF660" s="3">
        <v>0</v>
      </c>
      <c r="AG660" s="3">
        <v>0</v>
      </c>
      <c r="AH660" s="3">
        <v>0</v>
      </c>
      <c r="AI660" s="3">
        <v>0</v>
      </c>
      <c r="AJ660" s="3">
        <v>0</v>
      </c>
      <c r="AK660" s="3">
        <v>0</v>
      </c>
      <c r="AL660" s="3">
        <v>0</v>
      </c>
      <c r="AM660" s="3" t="s">
        <v>2735</v>
      </c>
      <c r="AN660" s="3">
        <v>0</v>
      </c>
      <c r="AO660" s="3">
        <v>0</v>
      </c>
      <c r="AP660" s="3" t="s">
        <v>3179</v>
      </c>
      <c r="AQ660" s="3"/>
      <c r="AR660" s="3" t="s">
        <v>1748</v>
      </c>
      <c r="AS660" s="3">
        <v>1</v>
      </c>
      <c r="AT660" s="3">
        <v>0</v>
      </c>
      <c r="AU660" s="3">
        <v>0</v>
      </c>
      <c r="AV660" s="3">
        <v>0</v>
      </c>
      <c r="AW660" s="3">
        <v>0</v>
      </c>
      <c r="AX660" s="3">
        <v>0</v>
      </c>
      <c r="AY660" s="3">
        <v>0</v>
      </c>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t="s">
        <v>689</v>
      </c>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t="s">
        <v>689</v>
      </c>
      <c r="DT660" s="3"/>
      <c r="DU660" s="3"/>
      <c r="DV660" s="3"/>
      <c r="DW660" s="3"/>
      <c r="DX660" s="3"/>
      <c r="DY660" s="3"/>
      <c r="DZ660" s="3"/>
      <c r="EA660" s="3"/>
      <c r="EB660" s="3"/>
      <c r="EC660" s="3"/>
      <c r="ED660" s="3"/>
      <c r="EE660" s="3">
        <v>0</v>
      </c>
      <c r="EF660" s="3">
        <v>0</v>
      </c>
      <c r="EG660" s="3">
        <v>0</v>
      </c>
      <c r="EH660" s="3">
        <v>0</v>
      </c>
      <c r="EI660" s="3">
        <v>0</v>
      </c>
      <c r="EJ660" s="3">
        <v>0</v>
      </c>
      <c r="EK660" s="3">
        <v>0</v>
      </c>
      <c r="EL660" s="3">
        <v>1</v>
      </c>
      <c r="EM660" s="3">
        <v>0</v>
      </c>
      <c r="EN660" s="3">
        <v>0</v>
      </c>
      <c r="EO660" s="3">
        <v>0</v>
      </c>
      <c r="EP660" s="3">
        <v>0</v>
      </c>
      <c r="EQ660" s="3">
        <v>0</v>
      </c>
      <c r="ER660" s="3">
        <v>0</v>
      </c>
      <c r="ES660" s="3">
        <v>866</v>
      </c>
      <c r="ET660" s="3" t="s">
        <v>1750</v>
      </c>
      <c r="EU660" s="3">
        <v>195</v>
      </c>
      <c r="EV660" s="3">
        <v>243532390</v>
      </c>
      <c r="EW660" s="3" t="s">
        <v>1455</v>
      </c>
      <c r="EX660" s="3" t="s">
        <v>2463</v>
      </c>
      <c r="EY660" s="3"/>
      <c r="EZ660" s="3"/>
      <c r="FA660" s="3" t="s">
        <v>727</v>
      </c>
      <c r="FB660" s="3" t="s">
        <v>728</v>
      </c>
      <c r="FC660" s="3"/>
    </row>
    <row r="661" spans="1:159" x14ac:dyDescent="0.35">
      <c r="A661" s="3">
        <v>3</v>
      </c>
      <c r="B661" s="3" t="s">
        <v>2737</v>
      </c>
      <c r="C661" s="3"/>
      <c r="D661" s="3" t="s">
        <v>812</v>
      </c>
      <c r="E661" s="3" t="s">
        <v>810</v>
      </c>
      <c r="F661" s="3">
        <v>4</v>
      </c>
      <c r="G661" s="3"/>
      <c r="H661" s="3"/>
      <c r="I661" s="3" t="s">
        <v>687</v>
      </c>
      <c r="J661" s="3" t="s">
        <v>687</v>
      </c>
      <c r="K661" s="3" t="s">
        <v>687</v>
      </c>
      <c r="L661" s="3" t="s">
        <v>1748</v>
      </c>
      <c r="M661" s="3">
        <v>1</v>
      </c>
      <c r="N661" s="3">
        <v>0</v>
      </c>
      <c r="O661" s="3">
        <v>0</v>
      </c>
      <c r="P661" s="3">
        <v>0</v>
      </c>
      <c r="Q661" s="3">
        <v>0</v>
      </c>
      <c r="R661" s="3">
        <v>0</v>
      </c>
      <c r="S661" s="3">
        <v>0</v>
      </c>
      <c r="T661" s="3">
        <v>0</v>
      </c>
      <c r="U661" s="3">
        <v>0</v>
      </c>
      <c r="V661" s="3">
        <v>0</v>
      </c>
      <c r="W661" s="3">
        <v>0</v>
      </c>
      <c r="X661" s="3">
        <v>0</v>
      </c>
      <c r="Y661" s="3">
        <v>0</v>
      </c>
      <c r="Z661" s="3">
        <v>0</v>
      </c>
      <c r="AA661" s="3">
        <v>0</v>
      </c>
      <c r="AB661" s="3">
        <v>0</v>
      </c>
      <c r="AC661" s="3">
        <v>0</v>
      </c>
      <c r="AD661" s="3"/>
      <c r="AE661" s="3" t="s">
        <v>689</v>
      </c>
      <c r="AF661" s="3">
        <v>0</v>
      </c>
      <c r="AG661" s="3">
        <v>0</v>
      </c>
      <c r="AH661" s="3">
        <v>0</v>
      </c>
      <c r="AI661" s="3">
        <v>0</v>
      </c>
      <c r="AJ661" s="3">
        <v>0</v>
      </c>
      <c r="AK661" s="3">
        <v>0</v>
      </c>
      <c r="AL661" s="3">
        <v>0</v>
      </c>
      <c r="AM661" s="3" t="s">
        <v>2735</v>
      </c>
      <c r="AN661" s="3">
        <v>0</v>
      </c>
      <c r="AO661" s="3">
        <v>0</v>
      </c>
      <c r="AP661" s="3" t="s">
        <v>3179</v>
      </c>
      <c r="AQ661" s="3"/>
      <c r="AR661" s="3" t="s">
        <v>1748</v>
      </c>
      <c r="AS661" s="3">
        <v>1</v>
      </c>
      <c r="AT661" s="3">
        <v>0</v>
      </c>
      <c r="AU661" s="3">
        <v>0</v>
      </c>
      <c r="AV661" s="3">
        <v>0</v>
      </c>
      <c r="AW661" s="3">
        <v>0</v>
      </c>
      <c r="AX661" s="3">
        <v>0</v>
      </c>
      <c r="AY661" s="3">
        <v>0</v>
      </c>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v>0</v>
      </c>
      <c r="EF661" s="3">
        <v>0</v>
      </c>
      <c r="EG661" s="3">
        <v>1</v>
      </c>
      <c r="EH661" s="3">
        <v>0</v>
      </c>
      <c r="EI661" s="3">
        <v>0</v>
      </c>
      <c r="EJ661" s="3">
        <v>0</v>
      </c>
      <c r="EK661" s="3">
        <v>0</v>
      </c>
      <c r="EL661" s="3">
        <v>0</v>
      </c>
      <c r="EM661" s="3">
        <v>0</v>
      </c>
      <c r="EN661" s="3">
        <v>0</v>
      </c>
      <c r="EO661" s="3">
        <v>0</v>
      </c>
      <c r="EP661" s="3">
        <v>1</v>
      </c>
      <c r="EQ661" s="3">
        <v>0</v>
      </c>
      <c r="ER661" s="3">
        <v>1</v>
      </c>
      <c r="ES661" s="3">
        <v>867</v>
      </c>
      <c r="ET661" s="3" t="s">
        <v>1750</v>
      </c>
      <c r="EU661" s="3">
        <v>195</v>
      </c>
      <c r="EV661" s="3">
        <v>243532390</v>
      </c>
      <c r="EW661" s="3" t="s">
        <v>1455</v>
      </c>
      <c r="EX661" s="3" t="s">
        <v>2463</v>
      </c>
      <c r="EY661" s="3"/>
      <c r="EZ661" s="3"/>
      <c r="FA661" s="3" t="s">
        <v>727</v>
      </c>
      <c r="FB661" s="3" t="s">
        <v>728</v>
      </c>
      <c r="FC661" s="3"/>
    </row>
    <row r="662" spans="1:159" x14ac:dyDescent="0.35">
      <c r="A662" s="3">
        <v>4</v>
      </c>
      <c r="B662" s="3" t="s">
        <v>2738</v>
      </c>
      <c r="C662" s="3"/>
      <c r="D662" s="3" t="s">
        <v>812</v>
      </c>
      <c r="E662" s="3" t="s">
        <v>1754</v>
      </c>
      <c r="F662" s="3">
        <v>1</v>
      </c>
      <c r="G662" s="3"/>
      <c r="H662" s="3"/>
      <c r="I662" s="3" t="s">
        <v>687</v>
      </c>
      <c r="J662" s="3" t="s">
        <v>687</v>
      </c>
      <c r="K662" s="3" t="s">
        <v>687</v>
      </c>
      <c r="L662" s="3" t="s">
        <v>1748</v>
      </c>
      <c r="M662" s="3">
        <v>1</v>
      </c>
      <c r="N662" s="3">
        <v>0</v>
      </c>
      <c r="O662" s="3">
        <v>0</v>
      </c>
      <c r="P662" s="3">
        <v>0</v>
      </c>
      <c r="Q662" s="3">
        <v>0</v>
      </c>
      <c r="R662" s="3">
        <v>0</v>
      </c>
      <c r="S662" s="3">
        <v>0</v>
      </c>
      <c r="T662" s="3">
        <v>0</v>
      </c>
      <c r="U662" s="3">
        <v>0</v>
      </c>
      <c r="V662" s="3">
        <v>0</v>
      </c>
      <c r="W662" s="3">
        <v>0</v>
      </c>
      <c r="X662" s="3">
        <v>0</v>
      </c>
      <c r="Y662" s="3">
        <v>0</v>
      </c>
      <c r="Z662" s="3">
        <v>0</v>
      </c>
      <c r="AA662" s="3">
        <v>0</v>
      </c>
      <c r="AB662" s="3">
        <v>0</v>
      </c>
      <c r="AC662" s="3">
        <v>0</v>
      </c>
      <c r="AD662" s="3"/>
      <c r="AE662" s="3" t="s">
        <v>689</v>
      </c>
      <c r="AF662" s="3">
        <v>0</v>
      </c>
      <c r="AG662" s="3">
        <v>0</v>
      </c>
      <c r="AH662" s="3">
        <v>0</v>
      </c>
      <c r="AI662" s="3">
        <v>0</v>
      </c>
      <c r="AJ662" s="3">
        <v>0</v>
      </c>
      <c r="AK662" s="3">
        <v>0</v>
      </c>
      <c r="AL662" s="3">
        <v>0</v>
      </c>
      <c r="AM662" s="3" t="s">
        <v>2735</v>
      </c>
      <c r="AN662" s="3">
        <v>0</v>
      </c>
      <c r="AO662" s="3">
        <v>0</v>
      </c>
      <c r="AP662" s="3" t="s">
        <v>3179</v>
      </c>
      <c r="AQ662" s="3"/>
      <c r="AR662" s="3" t="s">
        <v>1748</v>
      </c>
      <c r="AS662" s="3">
        <v>1</v>
      </c>
      <c r="AT662" s="3">
        <v>0</v>
      </c>
      <c r="AU662" s="3">
        <v>0</v>
      </c>
      <c r="AV662" s="3">
        <v>0</v>
      </c>
      <c r="AW662" s="3">
        <v>0</v>
      </c>
      <c r="AX662" s="3">
        <v>0</v>
      </c>
      <c r="AY662" s="3">
        <v>0</v>
      </c>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v>0</v>
      </c>
      <c r="EF662" s="3">
        <v>1</v>
      </c>
      <c r="EG662" s="3">
        <v>0</v>
      </c>
      <c r="EH662" s="3">
        <v>0</v>
      </c>
      <c r="EI662" s="3">
        <v>0</v>
      </c>
      <c r="EJ662" s="3">
        <v>0</v>
      </c>
      <c r="EK662" s="3">
        <v>0</v>
      </c>
      <c r="EL662" s="3">
        <v>0</v>
      </c>
      <c r="EM662" s="3">
        <v>0</v>
      </c>
      <c r="EN662" s="3">
        <v>0</v>
      </c>
      <c r="EO662" s="3">
        <v>0</v>
      </c>
      <c r="EP662" s="3">
        <v>1</v>
      </c>
      <c r="EQ662" s="3">
        <v>0</v>
      </c>
      <c r="ER662" s="3">
        <v>1</v>
      </c>
      <c r="ES662" s="3">
        <v>868</v>
      </c>
      <c r="ET662" s="3" t="s">
        <v>1750</v>
      </c>
      <c r="EU662" s="3">
        <v>195</v>
      </c>
      <c r="EV662" s="3">
        <v>243532390</v>
      </c>
      <c r="EW662" s="3" t="s">
        <v>1455</v>
      </c>
      <c r="EX662" s="3" t="s">
        <v>2463</v>
      </c>
      <c r="EY662" s="3"/>
      <c r="EZ662" s="3"/>
      <c r="FA662" s="3" t="s">
        <v>727</v>
      </c>
      <c r="FB662" s="3" t="s">
        <v>728</v>
      </c>
      <c r="FC662" s="3"/>
    </row>
    <row r="663" spans="1:159" x14ac:dyDescent="0.35">
      <c r="A663" s="3">
        <v>1</v>
      </c>
      <c r="B663" s="3" t="s">
        <v>2739</v>
      </c>
      <c r="C663" s="3"/>
      <c r="D663" s="3" t="s">
        <v>1746</v>
      </c>
      <c r="E663" s="3" t="s">
        <v>810</v>
      </c>
      <c r="F663" s="3">
        <v>35</v>
      </c>
      <c r="G663" s="3" t="s">
        <v>1747</v>
      </c>
      <c r="H663" s="3"/>
      <c r="I663" s="3"/>
      <c r="J663" s="3" t="s">
        <v>687</v>
      </c>
      <c r="K663" s="3" t="s">
        <v>687</v>
      </c>
      <c r="L663" s="3" t="s">
        <v>1748</v>
      </c>
      <c r="M663" s="3">
        <v>1</v>
      </c>
      <c r="N663" s="3">
        <v>0</v>
      </c>
      <c r="O663" s="3">
        <v>0</v>
      </c>
      <c r="P663" s="3">
        <v>0</v>
      </c>
      <c r="Q663" s="3">
        <v>0</v>
      </c>
      <c r="R663" s="3">
        <v>0</v>
      </c>
      <c r="S663" s="3">
        <v>0</v>
      </c>
      <c r="T663" s="3">
        <v>0</v>
      </c>
      <c r="U663" s="3">
        <v>0</v>
      </c>
      <c r="V663" s="3">
        <v>0</v>
      </c>
      <c r="W663" s="3">
        <v>0</v>
      </c>
      <c r="X663" s="3">
        <v>0</v>
      </c>
      <c r="Y663" s="3">
        <v>0</v>
      </c>
      <c r="Z663" s="3">
        <v>0</v>
      </c>
      <c r="AA663" s="3">
        <v>0</v>
      </c>
      <c r="AB663" s="3">
        <v>0</v>
      </c>
      <c r="AC663" s="3">
        <v>0</v>
      </c>
      <c r="AD663" s="3"/>
      <c r="AE663" s="3" t="s">
        <v>1903</v>
      </c>
      <c r="AF663" s="3">
        <v>1</v>
      </c>
      <c r="AG663" s="3">
        <v>0</v>
      </c>
      <c r="AH663" s="3">
        <v>0</v>
      </c>
      <c r="AI663" s="3">
        <v>0</v>
      </c>
      <c r="AJ663" s="3">
        <v>0</v>
      </c>
      <c r="AK663" s="3">
        <v>0</v>
      </c>
      <c r="AL663" s="3">
        <v>0</v>
      </c>
      <c r="AM663" s="3" t="s">
        <v>3179</v>
      </c>
      <c r="AN663" s="3">
        <v>0</v>
      </c>
      <c r="AO663" s="3">
        <v>0</v>
      </c>
      <c r="AP663" s="3" t="s">
        <v>3179</v>
      </c>
      <c r="AQ663" s="3"/>
      <c r="AR663" s="3" t="s">
        <v>1748</v>
      </c>
      <c r="AS663" s="3">
        <v>1</v>
      </c>
      <c r="AT663" s="3">
        <v>0</v>
      </c>
      <c r="AU663" s="3">
        <v>0</v>
      </c>
      <c r="AV663" s="3">
        <v>0</v>
      </c>
      <c r="AW663" s="3">
        <v>0</v>
      </c>
      <c r="AX663" s="3">
        <v>0</v>
      </c>
      <c r="AY663" s="3">
        <v>0</v>
      </c>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t="s">
        <v>689</v>
      </c>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t="s">
        <v>689</v>
      </c>
      <c r="DT663" s="3"/>
      <c r="DU663" s="3"/>
      <c r="DV663" s="3"/>
      <c r="DW663" s="3"/>
      <c r="DX663" s="3"/>
      <c r="DY663" s="3"/>
      <c r="DZ663" s="3"/>
      <c r="EA663" s="3"/>
      <c r="EB663" s="3"/>
      <c r="EC663" s="3"/>
      <c r="ED663" s="3"/>
      <c r="EE663" s="3">
        <v>0</v>
      </c>
      <c r="EF663" s="3">
        <v>0</v>
      </c>
      <c r="EG663" s="3">
        <v>0</v>
      </c>
      <c r="EH663" s="3">
        <v>0</v>
      </c>
      <c r="EI663" s="3">
        <v>0</v>
      </c>
      <c r="EJ663" s="3">
        <v>0</v>
      </c>
      <c r="EK663" s="3">
        <v>1</v>
      </c>
      <c r="EL663" s="3">
        <v>0</v>
      </c>
      <c r="EM663" s="3">
        <v>0</v>
      </c>
      <c r="EN663" s="3">
        <v>0</v>
      </c>
      <c r="EO663" s="3">
        <v>0</v>
      </c>
      <c r="EP663" s="3">
        <v>0</v>
      </c>
      <c r="EQ663" s="3">
        <v>0</v>
      </c>
      <c r="ER663" s="3">
        <v>0</v>
      </c>
      <c r="ES663" s="3">
        <v>869</v>
      </c>
      <c r="ET663" s="3" t="s">
        <v>1750</v>
      </c>
      <c r="EU663" s="3">
        <v>196</v>
      </c>
      <c r="EV663" s="3">
        <v>243532402</v>
      </c>
      <c r="EW663" s="3" t="s">
        <v>1459</v>
      </c>
      <c r="EX663" s="3" t="s">
        <v>2463</v>
      </c>
      <c r="EY663" s="3"/>
      <c r="EZ663" s="3"/>
      <c r="FA663" s="3" t="s">
        <v>727</v>
      </c>
      <c r="FB663" s="3" t="s">
        <v>728</v>
      </c>
      <c r="FC663" s="3"/>
    </row>
    <row r="664" spans="1:159" x14ac:dyDescent="0.35">
      <c r="A664" s="3">
        <v>2</v>
      </c>
      <c r="B664" s="3" t="s">
        <v>2740</v>
      </c>
      <c r="C664" s="3"/>
      <c r="D664" s="3" t="s">
        <v>1753</v>
      </c>
      <c r="E664" s="3" t="s">
        <v>1754</v>
      </c>
      <c r="F664" s="3">
        <v>32</v>
      </c>
      <c r="G664" s="3" t="s">
        <v>1747</v>
      </c>
      <c r="H664" s="3" t="s">
        <v>689</v>
      </c>
      <c r="I664" s="3"/>
      <c r="J664" s="3" t="s">
        <v>687</v>
      </c>
      <c r="K664" s="3" t="s">
        <v>687</v>
      </c>
      <c r="L664" s="3" t="s">
        <v>1748</v>
      </c>
      <c r="M664" s="3">
        <v>1</v>
      </c>
      <c r="N664" s="3">
        <v>0</v>
      </c>
      <c r="O664" s="3">
        <v>0</v>
      </c>
      <c r="P664" s="3">
        <v>0</v>
      </c>
      <c r="Q664" s="3">
        <v>0</v>
      </c>
      <c r="R664" s="3">
        <v>0</v>
      </c>
      <c r="S664" s="3">
        <v>0</v>
      </c>
      <c r="T664" s="3">
        <v>0</v>
      </c>
      <c r="U664" s="3">
        <v>0</v>
      </c>
      <c r="V664" s="3">
        <v>0</v>
      </c>
      <c r="W664" s="3">
        <v>0</v>
      </c>
      <c r="X664" s="3">
        <v>0</v>
      </c>
      <c r="Y664" s="3">
        <v>0</v>
      </c>
      <c r="Z664" s="3">
        <v>0</v>
      </c>
      <c r="AA664" s="3">
        <v>0</v>
      </c>
      <c r="AB664" s="3">
        <v>0</v>
      </c>
      <c r="AC664" s="3">
        <v>0</v>
      </c>
      <c r="AD664" s="3"/>
      <c r="AE664" s="3" t="s">
        <v>689</v>
      </c>
      <c r="AF664" s="3">
        <v>0</v>
      </c>
      <c r="AG664" s="3">
        <v>0</v>
      </c>
      <c r="AH664" s="3">
        <v>0</v>
      </c>
      <c r="AI664" s="3">
        <v>0</v>
      </c>
      <c r="AJ664" s="3">
        <v>0</v>
      </c>
      <c r="AK664" s="3">
        <v>0</v>
      </c>
      <c r="AL664" s="3">
        <v>0</v>
      </c>
      <c r="AM664" s="3" t="s">
        <v>2735</v>
      </c>
      <c r="AN664" s="3">
        <v>0</v>
      </c>
      <c r="AO664" s="3">
        <v>0</v>
      </c>
      <c r="AP664" s="3" t="s">
        <v>3179</v>
      </c>
      <c r="AQ664" s="3"/>
      <c r="AR664" s="3" t="s">
        <v>1748</v>
      </c>
      <c r="AS664" s="3">
        <v>1</v>
      </c>
      <c r="AT664" s="3">
        <v>0</v>
      </c>
      <c r="AU664" s="3">
        <v>0</v>
      </c>
      <c r="AV664" s="3">
        <v>0</v>
      </c>
      <c r="AW664" s="3">
        <v>0</v>
      </c>
      <c r="AX664" s="3">
        <v>0</v>
      </c>
      <c r="AY664" s="3">
        <v>0</v>
      </c>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t="s">
        <v>689</v>
      </c>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t="s">
        <v>689</v>
      </c>
      <c r="DT664" s="3"/>
      <c r="DU664" s="3"/>
      <c r="DV664" s="3"/>
      <c r="DW664" s="3"/>
      <c r="DX664" s="3"/>
      <c r="DY664" s="3"/>
      <c r="DZ664" s="3"/>
      <c r="EA664" s="3"/>
      <c r="EB664" s="3"/>
      <c r="EC664" s="3"/>
      <c r="ED664" s="3"/>
      <c r="EE664" s="3">
        <v>0</v>
      </c>
      <c r="EF664" s="3">
        <v>0</v>
      </c>
      <c r="EG664" s="3">
        <v>0</v>
      </c>
      <c r="EH664" s="3">
        <v>0</v>
      </c>
      <c r="EI664" s="3">
        <v>0</v>
      </c>
      <c r="EJ664" s="3">
        <v>0</v>
      </c>
      <c r="EK664" s="3">
        <v>0</v>
      </c>
      <c r="EL664" s="3">
        <v>1</v>
      </c>
      <c r="EM664" s="3">
        <v>0</v>
      </c>
      <c r="EN664" s="3">
        <v>0</v>
      </c>
      <c r="EO664" s="3">
        <v>0</v>
      </c>
      <c r="EP664" s="3">
        <v>0</v>
      </c>
      <c r="EQ664" s="3">
        <v>0</v>
      </c>
      <c r="ER664" s="3">
        <v>0</v>
      </c>
      <c r="ES664" s="3">
        <v>870</v>
      </c>
      <c r="ET664" s="3" t="s">
        <v>1750</v>
      </c>
      <c r="EU664" s="3">
        <v>196</v>
      </c>
      <c r="EV664" s="3">
        <v>243532402</v>
      </c>
      <c r="EW664" s="3" t="s">
        <v>1459</v>
      </c>
      <c r="EX664" s="3" t="s">
        <v>2463</v>
      </c>
      <c r="EY664" s="3"/>
      <c r="EZ664" s="3"/>
      <c r="FA664" s="3" t="s">
        <v>727</v>
      </c>
      <c r="FB664" s="3" t="s">
        <v>728</v>
      </c>
      <c r="FC664" s="3"/>
    </row>
    <row r="665" spans="1:159" x14ac:dyDescent="0.35">
      <c r="A665" s="3">
        <v>3</v>
      </c>
      <c r="B665" s="3" t="s">
        <v>2741</v>
      </c>
      <c r="C665" s="3"/>
      <c r="D665" s="3" t="s">
        <v>1753</v>
      </c>
      <c r="E665" s="3" t="s">
        <v>810</v>
      </c>
      <c r="F665" s="3">
        <v>10</v>
      </c>
      <c r="G665" s="3"/>
      <c r="H665" s="3"/>
      <c r="I665" s="3"/>
      <c r="J665" s="3" t="s">
        <v>687</v>
      </c>
      <c r="K665" s="3" t="s">
        <v>687</v>
      </c>
      <c r="L665" s="3" t="s">
        <v>1748</v>
      </c>
      <c r="M665" s="3">
        <v>1</v>
      </c>
      <c r="N665" s="3">
        <v>0</v>
      </c>
      <c r="O665" s="3">
        <v>0</v>
      </c>
      <c r="P665" s="3">
        <v>0</v>
      </c>
      <c r="Q665" s="3">
        <v>0</v>
      </c>
      <c r="R665" s="3">
        <v>0</v>
      </c>
      <c r="S665" s="3">
        <v>0</v>
      </c>
      <c r="T665" s="3">
        <v>0</v>
      </c>
      <c r="U665" s="3">
        <v>0</v>
      </c>
      <c r="V665" s="3">
        <v>0</v>
      </c>
      <c r="W665" s="3">
        <v>0</v>
      </c>
      <c r="X665" s="3">
        <v>0</v>
      </c>
      <c r="Y665" s="3">
        <v>0</v>
      </c>
      <c r="Z665" s="3">
        <v>0</v>
      </c>
      <c r="AA665" s="3">
        <v>0</v>
      </c>
      <c r="AB665" s="3">
        <v>0</v>
      </c>
      <c r="AC665" s="3">
        <v>0</v>
      </c>
      <c r="AD665" s="3"/>
      <c r="AE665" s="3" t="s">
        <v>689</v>
      </c>
      <c r="AF665" s="3">
        <v>0</v>
      </c>
      <c r="AG665" s="3">
        <v>0</v>
      </c>
      <c r="AH665" s="3">
        <v>0</v>
      </c>
      <c r="AI665" s="3">
        <v>0</v>
      </c>
      <c r="AJ665" s="3">
        <v>0</v>
      </c>
      <c r="AK665" s="3">
        <v>0</v>
      </c>
      <c r="AL665" s="3">
        <v>0</v>
      </c>
      <c r="AM665" s="3" t="s">
        <v>2735</v>
      </c>
      <c r="AN665" s="3">
        <v>0</v>
      </c>
      <c r="AO665" s="3">
        <v>0</v>
      </c>
      <c r="AP665" s="3" t="s">
        <v>3179</v>
      </c>
      <c r="AQ665" s="3"/>
      <c r="AR665" s="3" t="s">
        <v>1748</v>
      </c>
      <c r="AS665" s="3">
        <v>1</v>
      </c>
      <c r="AT665" s="3">
        <v>0</v>
      </c>
      <c r="AU665" s="3">
        <v>0</v>
      </c>
      <c r="AV665" s="3">
        <v>0</v>
      </c>
      <c r="AW665" s="3">
        <v>0</v>
      </c>
      <c r="AX665" s="3">
        <v>0</v>
      </c>
      <c r="AY665" s="3">
        <v>0</v>
      </c>
      <c r="AZ665" s="3"/>
      <c r="BA665" s="3"/>
      <c r="BB665" s="3"/>
      <c r="BC665" s="3"/>
      <c r="BD665" s="3"/>
      <c r="BE665" s="3"/>
      <c r="BF665" s="3" t="s">
        <v>687</v>
      </c>
      <c r="BG665" s="3"/>
      <c r="BH665" s="3"/>
      <c r="BI665" s="3"/>
      <c r="BJ665" s="3"/>
      <c r="BK665" s="3"/>
      <c r="BL665" s="3"/>
      <c r="BM665" s="3"/>
      <c r="BN665" s="3"/>
      <c r="BO665" s="3"/>
      <c r="BP665" s="3"/>
      <c r="BQ665" s="3"/>
      <c r="BR665" s="3"/>
      <c r="BS665" s="3"/>
      <c r="BT665" s="3"/>
      <c r="BU665" s="3"/>
      <c r="BV665" s="3"/>
      <c r="BW665" s="3" t="s">
        <v>689</v>
      </c>
      <c r="BX665" s="3" t="s">
        <v>689</v>
      </c>
      <c r="BY665" s="3"/>
      <c r="BZ665" s="3"/>
      <c r="CA665" s="3"/>
      <c r="CB665" s="3"/>
      <c r="CC665" s="3" t="s">
        <v>689</v>
      </c>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v>0</v>
      </c>
      <c r="EF665" s="3">
        <v>0</v>
      </c>
      <c r="EG665" s="3">
        <v>0</v>
      </c>
      <c r="EH665" s="3">
        <v>0</v>
      </c>
      <c r="EI665" s="3">
        <v>1</v>
      </c>
      <c r="EJ665" s="3">
        <v>0</v>
      </c>
      <c r="EK665" s="3">
        <v>0</v>
      </c>
      <c r="EL665" s="3">
        <v>0</v>
      </c>
      <c r="EM665" s="3">
        <v>0</v>
      </c>
      <c r="EN665" s="3">
        <v>0</v>
      </c>
      <c r="EO665" s="3">
        <v>0</v>
      </c>
      <c r="EP665" s="3">
        <v>1</v>
      </c>
      <c r="EQ665" s="3">
        <v>0</v>
      </c>
      <c r="ER665" s="3">
        <v>1</v>
      </c>
      <c r="ES665" s="3">
        <v>871</v>
      </c>
      <c r="ET665" s="3" t="s">
        <v>1750</v>
      </c>
      <c r="EU665" s="3">
        <v>196</v>
      </c>
      <c r="EV665" s="3">
        <v>243532402</v>
      </c>
      <c r="EW665" s="3" t="s">
        <v>1459</v>
      </c>
      <c r="EX665" s="3" t="s">
        <v>2463</v>
      </c>
      <c r="EY665" s="3"/>
      <c r="EZ665" s="3"/>
      <c r="FA665" s="3" t="s">
        <v>727</v>
      </c>
      <c r="FB665" s="3" t="s">
        <v>728</v>
      </c>
      <c r="FC665" s="3"/>
    </row>
    <row r="666" spans="1:159" x14ac:dyDescent="0.35">
      <c r="A666" s="3">
        <v>4</v>
      </c>
      <c r="B666" s="3" t="s">
        <v>2742</v>
      </c>
      <c r="C666" s="3"/>
      <c r="D666" s="3" t="s">
        <v>812</v>
      </c>
      <c r="E666" s="3" t="s">
        <v>810</v>
      </c>
      <c r="F666" s="3">
        <v>8</v>
      </c>
      <c r="G666" s="3"/>
      <c r="H666" s="3"/>
      <c r="I666" s="3"/>
      <c r="J666" s="3" t="s">
        <v>687</v>
      </c>
      <c r="K666" s="3" t="s">
        <v>687</v>
      </c>
      <c r="L666" s="3" t="s">
        <v>1748</v>
      </c>
      <c r="M666" s="3">
        <v>1</v>
      </c>
      <c r="N666" s="3">
        <v>0</v>
      </c>
      <c r="O666" s="3">
        <v>0</v>
      </c>
      <c r="P666" s="3">
        <v>0</v>
      </c>
      <c r="Q666" s="3">
        <v>0</v>
      </c>
      <c r="R666" s="3">
        <v>0</v>
      </c>
      <c r="S666" s="3">
        <v>0</v>
      </c>
      <c r="T666" s="3">
        <v>0</v>
      </c>
      <c r="U666" s="3">
        <v>0</v>
      </c>
      <c r="V666" s="3">
        <v>0</v>
      </c>
      <c r="W666" s="3">
        <v>0</v>
      </c>
      <c r="X666" s="3">
        <v>0</v>
      </c>
      <c r="Y666" s="3">
        <v>0</v>
      </c>
      <c r="Z666" s="3">
        <v>0</v>
      </c>
      <c r="AA666" s="3">
        <v>0</v>
      </c>
      <c r="AB666" s="3">
        <v>0</v>
      </c>
      <c r="AC666" s="3">
        <v>0</v>
      </c>
      <c r="AD666" s="3"/>
      <c r="AE666" s="3" t="s">
        <v>689</v>
      </c>
      <c r="AF666" s="3">
        <v>0</v>
      </c>
      <c r="AG666" s="3">
        <v>0</v>
      </c>
      <c r="AH666" s="3">
        <v>0</v>
      </c>
      <c r="AI666" s="3">
        <v>0</v>
      </c>
      <c r="AJ666" s="3">
        <v>0</v>
      </c>
      <c r="AK666" s="3">
        <v>0</v>
      </c>
      <c r="AL666" s="3">
        <v>0</v>
      </c>
      <c r="AM666" s="3" t="s">
        <v>2735</v>
      </c>
      <c r="AN666" s="3">
        <v>0</v>
      </c>
      <c r="AO666" s="3">
        <v>0</v>
      </c>
      <c r="AP666" s="3" t="s">
        <v>3179</v>
      </c>
      <c r="AQ666" s="3"/>
      <c r="AR666" s="3" t="s">
        <v>1748</v>
      </c>
      <c r="AS666" s="3">
        <v>1</v>
      </c>
      <c r="AT666" s="3">
        <v>0</v>
      </c>
      <c r="AU666" s="3">
        <v>0</v>
      </c>
      <c r="AV666" s="3">
        <v>0</v>
      </c>
      <c r="AW666" s="3">
        <v>0</v>
      </c>
      <c r="AX666" s="3">
        <v>0</v>
      </c>
      <c r="AY666" s="3">
        <v>0</v>
      </c>
      <c r="AZ666" s="3"/>
      <c r="BA666" s="3"/>
      <c r="BB666" s="3"/>
      <c r="BC666" s="3"/>
      <c r="BD666" s="3"/>
      <c r="BE666" s="3"/>
      <c r="BF666" s="3" t="s">
        <v>687</v>
      </c>
      <c r="BG666" s="3"/>
      <c r="BH666" s="3"/>
      <c r="BI666" s="3"/>
      <c r="BJ666" s="3"/>
      <c r="BK666" s="3"/>
      <c r="BL666" s="3"/>
      <c r="BM666" s="3"/>
      <c r="BN666" s="3"/>
      <c r="BO666" s="3"/>
      <c r="BP666" s="3"/>
      <c r="BQ666" s="3"/>
      <c r="BR666" s="3"/>
      <c r="BS666" s="3"/>
      <c r="BT666" s="3"/>
      <c r="BU666" s="3"/>
      <c r="BV666" s="3"/>
      <c r="BW666" s="3" t="s">
        <v>689</v>
      </c>
      <c r="BX666" s="3" t="s">
        <v>689</v>
      </c>
      <c r="BY666" s="3"/>
      <c r="BZ666" s="3"/>
      <c r="CA666" s="3"/>
      <c r="CB666" s="3"/>
      <c r="CC666" s="3" t="s">
        <v>689</v>
      </c>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v>0</v>
      </c>
      <c r="EF666" s="3">
        <v>0</v>
      </c>
      <c r="EG666" s="3">
        <v>0</v>
      </c>
      <c r="EH666" s="3">
        <v>0</v>
      </c>
      <c r="EI666" s="3">
        <v>1</v>
      </c>
      <c r="EJ666" s="3">
        <v>0</v>
      </c>
      <c r="EK666" s="3">
        <v>0</v>
      </c>
      <c r="EL666" s="3">
        <v>0</v>
      </c>
      <c r="EM666" s="3">
        <v>0</v>
      </c>
      <c r="EN666" s="3">
        <v>0</v>
      </c>
      <c r="EO666" s="3">
        <v>0</v>
      </c>
      <c r="EP666" s="3">
        <v>1</v>
      </c>
      <c r="EQ666" s="3">
        <v>0</v>
      </c>
      <c r="ER666" s="3">
        <v>1</v>
      </c>
      <c r="ES666" s="3">
        <v>872</v>
      </c>
      <c r="ET666" s="3" t="s">
        <v>1750</v>
      </c>
      <c r="EU666" s="3">
        <v>196</v>
      </c>
      <c r="EV666" s="3">
        <v>243532402</v>
      </c>
      <c r="EW666" s="3" t="s">
        <v>1459</v>
      </c>
      <c r="EX666" s="3" t="s">
        <v>2463</v>
      </c>
      <c r="EY666" s="3"/>
      <c r="EZ666" s="3"/>
      <c r="FA666" s="3" t="s">
        <v>727</v>
      </c>
      <c r="FB666" s="3" t="s">
        <v>728</v>
      </c>
      <c r="FC666" s="3"/>
    </row>
    <row r="667" spans="1:159" x14ac:dyDescent="0.35">
      <c r="A667" s="3">
        <v>5</v>
      </c>
      <c r="B667" s="3" t="s">
        <v>2743</v>
      </c>
      <c r="C667" s="3"/>
      <c r="D667" s="3" t="s">
        <v>812</v>
      </c>
      <c r="E667" s="3" t="s">
        <v>810</v>
      </c>
      <c r="F667" s="3">
        <v>6</v>
      </c>
      <c r="G667" s="3"/>
      <c r="H667" s="3"/>
      <c r="I667" s="3"/>
      <c r="J667" s="3" t="s">
        <v>687</v>
      </c>
      <c r="K667" s="3" t="s">
        <v>687</v>
      </c>
      <c r="L667" s="3" t="s">
        <v>1748</v>
      </c>
      <c r="M667" s="3">
        <v>1</v>
      </c>
      <c r="N667" s="3">
        <v>0</v>
      </c>
      <c r="O667" s="3">
        <v>0</v>
      </c>
      <c r="P667" s="3">
        <v>0</v>
      </c>
      <c r="Q667" s="3">
        <v>0</v>
      </c>
      <c r="R667" s="3">
        <v>0</v>
      </c>
      <c r="S667" s="3">
        <v>0</v>
      </c>
      <c r="T667" s="3">
        <v>0</v>
      </c>
      <c r="U667" s="3">
        <v>0</v>
      </c>
      <c r="V667" s="3">
        <v>0</v>
      </c>
      <c r="W667" s="3">
        <v>0</v>
      </c>
      <c r="X667" s="3">
        <v>0</v>
      </c>
      <c r="Y667" s="3">
        <v>0</v>
      </c>
      <c r="Z667" s="3">
        <v>0</v>
      </c>
      <c r="AA667" s="3">
        <v>0</v>
      </c>
      <c r="AB667" s="3">
        <v>0</v>
      </c>
      <c r="AC667" s="3">
        <v>0</v>
      </c>
      <c r="AD667" s="3"/>
      <c r="AE667" s="3" t="s">
        <v>689</v>
      </c>
      <c r="AF667" s="3">
        <v>0</v>
      </c>
      <c r="AG667" s="3">
        <v>0</v>
      </c>
      <c r="AH667" s="3">
        <v>0</v>
      </c>
      <c r="AI667" s="3">
        <v>0</v>
      </c>
      <c r="AJ667" s="3">
        <v>0</v>
      </c>
      <c r="AK667" s="3">
        <v>0</v>
      </c>
      <c r="AL667" s="3">
        <v>0</v>
      </c>
      <c r="AM667" s="3" t="s">
        <v>2735</v>
      </c>
      <c r="AN667" s="3">
        <v>0</v>
      </c>
      <c r="AO667" s="3">
        <v>0</v>
      </c>
      <c r="AP667" s="3" t="s">
        <v>3179</v>
      </c>
      <c r="AQ667" s="3"/>
      <c r="AR667" s="3" t="s">
        <v>1748</v>
      </c>
      <c r="AS667" s="3">
        <v>1</v>
      </c>
      <c r="AT667" s="3">
        <v>0</v>
      </c>
      <c r="AU667" s="3">
        <v>0</v>
      </c>
      <c r="AV667" s="3">
        <v>0</v>
      </c>
      <c r="AW667" s="3">
        <v>0</v>
      </c>
      <c r="AX667" s="3">
        <v>0</v>
      </c>
      <c r="AY667" s="3">
        <v>0</v>
      </c>
      <c r="AZ667" s="3"/>
      <c r="BA667" s="3"/>
      <c r="BB667" s="3"/>
      <c r="BC667" s="3"/>
      <c r="BD667" s="3"/>
      <c r="BE667" s="3"/>
      <c r="BF667" s="3" t="s">
        <v>687</v>
      </c>
      <c r="BG667" s="3"/>
      <c r="BH667" s="3"/>
      <c r="BI667" s="3"/>
      <c r="BJ667" s="3"/>
      <c r="BK667" s="3"/>
      <c r="BL667" s="3"/>
      <c r="BM667" s="3"/>
      <c r="BN667" s="3"/>
      <c r="BO667" s="3"/>
      <c r="BP667" s="3"/>
      <c r="BQ667" s="3"/>
      <c r="BR667" s="3"/>
      <c r="BS667" s="3"/>
      <c r="BT667" s="3"/>
      <c r="BU667" s="3"/>
      <c r="BV667" s="3"/>
      <c r="BW667" s="3" t="s">
        <v>689</v>
      </c>
      <c r="BX667" s="3" t="s">
        <v>689</v>
      </c>
      <c r="BY667" s="3"/>
      <c r="BZ667" s="3"/>
      <c r="CA667" s="3"/>
      <c r="CB667" s="3"/>
      <c r="CC667" s="3" t="s">
        <v>689</v>
      </c>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v>0</v>
      </c>
      <c r="EF667" s="3">
        <v>0</v>
      </c>
      <c r="EG667" s="3">
        <v>0</v>
      </c>
      <c r="EH667" s="3">
        <v>0</v>
      </c>
      <c r="EI667" s="3">
        <v>1</v>
      </c>
      <c r="EJ667" s="3">
        <v>0</v>
      </c>
      <c r="EK667" s="3">
        <v>0</v>
      </c>
      <c r="EL667" s="3">
        <v>0</v>
      </c>
      <c r="EM667" s="3">
        <v>0</v>
      </c>
      <c r="EN667" s="3">
        <v>0</v>
      </c>
      <c r="EO667" s="3">
        <v>0</v>
      </c>
      <c r="EP667" s="3">
        <v>1</v>
      </c>
      <c r="EQ667" s="3">
        <v>0</v>
      </c>
      <c r="ER667" s="3">
        <v>1</v>
      </c>
      <c r="ES667" s="3">
        <v>873</v>
      </c>
      <c r="ET667" s="3" t="s">
        <v>1750</v>
      </c>
      <c r="EU667" s="3">
        <v>196</v>
      </c>
      <c r="EV667" s="3">
        <v>243532402</v>
      </c>
      <c r="EW667" s="3" t="s">
        <v>1459</v>
      </c>
      <c r="EX667" s="3" t="s">
        <v>2463</v>
      </c>
      <c r="EY667" s="3"/>
      <c r="EZ667" s="3"/>
      <c r="FA667" s="3" t="s">
        <v>727</v>
      </c>
      <c r="FB667" s="3" t="s">
        <v>728</v>
      </c>
      <c r="FC667" s="3"/>
    </row>
    <row r="668" spans="1:159" x14ac:dyDescent="0.35">
      <c r="A668" s="3">
        <v>1</v>
      </c>
      <c r="B668" s="3" t="s">
        <v>2744</v>
      </c>
      <c r="C668" s="3"/>
      <c r="D668" s="3" t="s">
        <v>1746</v>
      </c>
      <c r="E668" s="3" t="s">
        <v>810</v>
      </c>
      <c r="F668" s="3">
        <v>49</v>
      </c>
      <c r="G668" s="3" t="s">
        <v>1747</v>
      </c>
      <c r="H668" s="3"/>
      <c r="I668" s="3"/>
      <c r="J668" s="3" t="s">
        <v>687</v>
      </c>
      <c r="K668" s="3" t="s">
        <v>687</v>
      </c>
      <c r="L668" s="3" t="s">
        <v>1748</v>
      </c>
      <c r="M668" s="3">
        <v>1</v>
      </c>
      <c r="N668" s="3">
        <v>0</v>
      </c>
      <c r="O668" s="3">
        <v>0</v>
      </c>
      <c r="P668" s="3">
        <v>0</v>
      </c>
      <c r="Q668" s="3">
        <v>0</v>
      </c>
      <c r="R668" s="3">
        <v>0</v>
      </c>
      <c r="S668" s="3">
        <v>0</v>
      </c>
      <c r="T668" s="3">
        <v>0</v>
      </c>
      <c r="U668" s="3">
        <v>0</v>
      </c>
      <c r="V668" s="3">
        <v>0</v>
      </c>
      <c r="W668" s="3">
        <v>0</v>
      </c>
      <c r="X668" s="3">
        <v>0</v>
      </c>
      <c r="Y668" s="3">
        <v>0</v>
      </c>
      <c r="Z668" s="3">
        <v>0</v>
      </c>
      <c r="AA668" s="3">
        <v>0</v>
      </c>
      <c r="AB668" s="3">
        <v>0</v>
      </c>
      <c r="AC668" s="3">
        <v>0</v>
      </c>
      <c r="AD668" s="3"/>
      <c r="AE668" s="3" t="s">
        <v>689</v>
      </c>
      <c r="AF668" s="3">
        <v>0</v>
      </c>
      <c r="AG668" s="3">
        <v>0</v>
      </c>
      <c r="AH668" s="3">
        <v>0</v>
      </c>
      <c r="AI668" s="3">
        <v>0</v>
      </c>
      <c r="AJ668" s="3">
        <v>0</v>
      </c>
      <c r="AK668" s="3">
        <v>0</v>
      </c>
      <c r="AL668" s="3">
        <v>0</v>
      </c>
      <c r="AM668" s="3" t="s">
        <v>2735</v>
      </c>
      <c r="AN668" s="3">
        <v>0</v>
      </c>
      <c r="AO668" s="3">
        <v>0</v>
      </c>
      <c r="AP668" s="3" t="s">
        <v>3179</v>
      </c>
      <c r="AQ668" s="3"/>
      <c r="AR668" s="3" t="s">
        <v>1748</v>
      </c>
      <c r="AS668" s="3">
        <v>1</v>
      </c>
      <c r="AT668" s="3">
        <v>0</v>
      </c>
      <c r="AU668" s="3">
        <v>0</v>
      </c>
      <c r="AV668" s="3">
        <v>0</v>
      </c>
      <c r="AW668" s="3">
        <v>0</v>
      </c>
      <c r="AX668" s="3">
        <v>0</v>
      </c>
      <c r="AY668" s="3">
        <v>0</v>
      </c>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t="s">
        <v>689</v>
      </c>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t="s">
        <v>687</v>
      </c>
      <c r="DT668" s="3" t="s">
        <v>2022</v>
      </c>
      <c r="DU668" s="3">
        <v>1</v>
      </c>
      <c r="DV668" s="3">
        <v>0</v>
      </c>
      <c r="DW668" s="3">
        <v>0</v>
      </c>
      <c r="DX668" s="3">
        <v>0</v>
      </c>
      <c r="DY668" s="3">
        <v>0</v>
      </c>
      <c r="DZ668" s="3">
        <v>0</v>
      </c>
      <c r="EA668" s="3">
        <v>0</v>
      </c>
      <c r="EB668" s="3">
        <v>0</v>
      </c>
      <c r="EC668" s="3">
        <v>0</v>
      </c>
      <c r="ED668" s="3"/>
      <c r="EE668" s="3">
        <v>0</v>
      </c>
      <c r="EF668" s="3">
        <v>0</v>
      </c>
      <c r="EG668" s="3">
        <v>0</v>
      </c>
      <c r="EH668" s="3">
        <v>0</v>
      </c>
      <c r="EI668" s="3">
        <v>0</v>
      </c>
      <c r="EJ668" s="3">
        <v>0</v>
      </c>
      <c r="EK668" s="3">
        <v>1</v>
      </c>
      <c r="EL668" s="3">
        <v>0</v>
      </c>
      <c r="EM668" s="3">
        <v>0</v>
      </c>
      <c r="EN668" s="3">
        <v>0</v>
      </c>
      <c r="EO668" s="3">
        <v>0</v>
      </c>
      <c r="EP668" s="3">
        <v>0</v>
      </c>
      <c r="EQ668" s="3">
        <v>0</v>
      </c>
      <c r="ER668" s="3">
        <v>0</v>
      </c>
      <c r="ES668" s="3">
        <v>874</v>
      </c>
      <c r="ET668" s="3" t="s">
        <v>1750</v>
      </c>
      <c r="EU668" s="3">
        <v>197</v>
      </c>
      <c r="EV668" s="3">
        <v>243532413</v>
      </c>
      <c r="EW668" s="3" t="s">
        <v>1460</v>
      </c>
      <c r="EX668" s="3" t="s">
        <v>2463</v>
      </c>
      <c r="EY668" s="3"/>
      <c r="EZ668" s="3"/>
      <c r="FA668" s="3" t="s">
        <v>727</v>
      </c>
      <c r="FB668" s="3" t="s">
        <v>728</v>
      </c>
      <c r="FC668" s="3"/>
    </row>
    <row r="669" spans="1:159" x14ac:dyDescent="0.35">
      <c r="A669" s="3">
        <v>2</v>
      </c>
      <c r="B669" s="3" t="s">
        <v>2745</v>
      </c>
      <c r="C669" s="3"/>
      <c r="D669" s="3" t="s">
        <v>1753</v>
      </c>
      <c r="E669" s="3" t="s">
        <v>1754</v>
      </c>
      <c r="F669" s="3">
        <v>45</v>
      </c>
      <c r="G669" s="3" t="s">
        <v>1747</v>
      </c>
      <c r="H669" s="3" t="s">
        <v>689</v>
      </c>
      <c r="I669" s="3"/>
      <c r="J669" s="3" t="s">
        <v>687</v>
      </c>
      <c r="K669" s="3" t="s">
        <v>687</v>
      </c>
      <c r="L669" s="3" t="s">
        <v>1748</v>
      </c>
      <c r="M669" s="3">
        <v>1</v>
      </c>
      <c r="N669" s="3">
        <v>0</v>
      </c>
      <c r="O669" s="3">
        <v>0</v>
      </c>
      <c r="P669" s="3">
        <v>0</v>
      </c>
      <c r="Q669" s="3">
        <v>0</v>
      </c>
      <c r="R669" s="3">
        <v>0</v>
      </c>
      <c r="S669" s="3">
        <v>0</v>
      </c>
      <c r="T669" s="3">
        <v>0</v>
      </c>
      <c r="U669" s="3">
        <v>0</v>
      </c>
      <c r="V669" s="3">
        <v>0</v>
      </c>
      <c r="W669" s="3">
        <v>0</v>
      </c>
      <c r="X669" s="3">
        <v>0</v>
      </c>
      <c r="Y669" s="3">
        <v>0</v>
      </c>
      <c r="Z669" s="3">
        <v>0</v>
      </c>
      <c r="AA669" s="3">
        <v>0</v>
      </c>
      <c r="AB669" s="3">
        <v>0</v>
      </c>
      <c r="AC669" s="3">
        <v>0</v>
      </c>
      <c r="AD669" s="3"/>
      <c r="AE669" s="3" t="s">
        <v>689</v>
      </c>
      <c r="AF669" s="3">
        <v>0</v>
      </c>
      <c r="AG669" s="3">
        <v>0</v>
      </c>
      <c r="AH669" s="3">
        <v>0</v>
      </c>
      <c r="AI669" s="3">
        <v>0</v>
      </c>
      <c r="AJ669" s="3">
        <v>0</v>
      </c>
      <c r="AK669" s="3">
        <v>0</v>
      </c>
      <c r="AL669" s="3">
        <v>0</v>
      </c>
      <c r="AM669" s="3" t="s">
        <v>2735</v>
      </c>
      <c r="AN669" s="3">
        <v>0</v>
      </c>
      <c r="AO669" s="3">
        <v>0</v>
      </c>
      <c r="AP669" s="3" t="s">
        <v>3179</v>
      </c>
      <c r="AQ669" s="3"/>
      <c r="AR669" s="3" t="s">
        <v>1748</v>
      </c>
      <c r="AS669" s="3">
        <v>1</v>
      </c>
      <c r="AT669" s="3">
        <v>0</v>
      </c>
      <c r="AU669" s="3">
        <v>0</v>
      </c>
      <c r="AV669" s="3">
        <v>0</v>
      </c>
      <c r="AW669" s="3">
        <v>0</v>
      </c>
      <c r="AX669" s="3">
        <v>0</v>
      </c>
      <c r="AY669" s="3">
        <v>0</v>
      </c>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t="s">
        <v>689</v>
      </c>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t="s">
        <v>689</v>
      </c>
      <c r="DT669" s="3"/>
      <c r="DU669" s="3"/>
      <c r="DV669" s="3"/>
      <c r="DW669" s="3"/>
      <c r="DX669" s="3"/>
      <c r="DY669" s="3"/>
      <c r="DZ669" s="3"/>
      <c r="EA669" s="3"/>
      <c r="EB669" s="3"/>
      <c r="EC669" s="3"/>
      <c r="ED669" s="3"/>
      <c r="EE669" s="3">
        <v>0</v>
      </c>
      <c r="EF669" s="3">
        <v>0</v>
      </c>
      <c r="EG669" s="3">
        <v>0</v>
      </c>
      <c r="EH669" s="3">
        <v>0</v>
      </c>
      <c r="EI669" s="3">
        <v>0</v>
      </c>
      <c r="EJ669" s="3">
        <v>0</v>
      </c>
      <c r="EK669" s="3">
        <v>0</v>
      </c>
      <c r="EL669" s="3">
        <v>1</v>
      </c>
      <c r="EM669" s="3">
        <v>0</v>
      </c>
      <c r="EN669" s="3">
        <v>0</v>
      </c>
      <c r="EO669" s="3">
        <v>0</v>
      </c>
      <c r="EP669" s="3">
        <v>0</v>
      </c>
      <c r="EQ669" s="3">
        <v>0</v>
      </c>
      <c r="ER669" s="3">
        <v>0</v>
      </c>
      <c r="ES669" s="3">
        <v>875</v>
      </c>
      <c r="ET669" s="3" t="s">
        <v>1750</v>
      </c>
      <c r="EU669" s="3">
        <v>197</v>
      </c>
      <c r="EV669" s="3">
        <v>243532413</v>
      </c>
      <c r="EW669" s="3" t="s">
        <v>1460</v>
      </c>
      <c r="EX669" s="3" t="s">
        <v>2463</v>
      </c>
      <c r="EY669" s="3"/>
      <c r="EZ669" s="3"/>
      <c r="FA669" s="3" t="s">
        <v>727</v>
      </c>
      <c r="FB669" s="3" t="s">
        <v>728</v>
      </c>
      <c r="FC669" s="3"/>
    </row>
    <row r="670" spans="1:159" x14ac:dyDescent="0.35">
      <c r="A670" s="3">
        <v>3</v>
      </c>
      <c r="B670" s="3" t="s">
        <v>2746</v>
      </c>
      <c r="C670" s="3"/>
      <c r="D670" s="3" t="s">
        <v>812</v>
      </c>
      <c r="E670" s="3" t="s">
        <v>810</v>
      </c>
      <c r="F670" s="3">
        <v>18</v>
      </c>
      <c r="G670" s="3" t="s">
        <v>1756</v>
      </c>
      <c r="H670" s="3"/>
      <c r="I670" s="3"/>
      <c r="J670" s="3" t="s">
        <v>687</v>
      </c>
      <c r="K670" s="3" t="s">
        <v>687</v>
      </c>
      <c r="L670" s="3" t="s">
        <v>1748</v>
      </c>
      <c r="M670" s="3">
        <v>1</v>
      </c>
      <c r="N670" s="3">
        <v>0</v>
      </c>
      <c r="O670" s="3">
        <v>0</v>
      </c>
      <c r="P670" s="3">
        <v>0</v>
      </c>
      <c r="Q670" s="3">
        <v>0</v>
      </c>
      <c r="R670" s="3">
        <v>0</v>
      </c>
      <c r="S670" s="3">
        <v>0</v>
      </c>
      <c r="T670" s="3">
        <v>0</v>
      </c>
      <c r="U670" s="3">
        <v>0</v>
      </c>
      <c r="V670" s="3">
        <v>0</v>
      </c>
      <c r="W670" s="3">
        <v>0</v>
      </c>
      <c r="X670" s="3">
        <v>0</v>
      </c>
      <c r="Y670" s="3">
        <v>0</v>
      </c>
      <c r="Z670" s="3">
        <v>0</v>
      </c>
      <c r="AA670" s="3">
        <v>0</v>
      </c>
      <c r="AB670" s="3">
        <v>0</v>
      </c>
      <c r="AC670" s="3">
        <v>0</v>
      </c>
      <c r="AD670" s="3"/>
      <c r="AE670" s="3" t="s">
        <v>689</v>
      </c>
      <c r="AF670" s="3">
        <v>0</v>
      </c>
      <c r="AG670" s="3">
        <v>0</v>
      </c>
      <c r="AH670" s="3">
        <v>0</v>
      </c>
      <c r="AI670" s="3">
        <v>0</v>
      </c>
      <c r="AJ670" s="3">
        <v>0</v>
      </c>
      <c r="AK670" s="3">
        <v>0</v>
      </c>
      <c r="AL670" s="3">
        <v>0</v>
      </c>
      <c r="AM670" s="3" t="s">
        <v>2735</v>
      </c>
      <c r="AN670" s="3">
        <v>0</v>
      </c>
      <c r="AO670" s="3">
        <v>0</v>
      </c>
      <c r="AP670" s="3" t="s">
        <v>3179</v>
      </c>
      <c r="AQ670" s="3"/>
      <c r="AR670" s="3" t="s">
        <v>1748</v>
      </c>
      <c r="AS670" s="3">
        <v>1</v>
      </c>
      <c r="AT670" s="3">
        <v>0</v>
      </c>
      <c r="AU670" s="3">
        <v>0</v>
      </c>
      <c r="AV670" s="3">
        <v>0</v>
      </c>
      <c r="AW670" s="3">
        <v>0</v>
      </c>
      <c r="AX670" s="3">
        <v>0</v>
      </c>
      <c r="AY670" s="3">
        <v>0</v>
      </c>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t="s">
        <v>687</v>
      </c>
      <c r="CD670" s="3">
        <v>10</v>
      </c>
      <c r="CE670" s="3" t="s">
        <v>1749</v>
      </c>
      <c r="CF670" s="3">
        <v>0</v>
      </c>
      <c r="CG670" s="3">
        <v>1</v>
      </c>
      <c r="CH670" s="3">
        <v>0</v>
      </c>
      <c r="CI670" s="3">
        <v>0</v>
      </c>
      <c r="CJ670" s="3">
        <v>0</v>
      </c>
      <c r="CK670" s="3">
        <v>0</v>
      </c>
      <c r="CL670" s="3">
        <v>0</v>
      </c>
      <c r="CM670" s="3">
        <v>0</v>
      </c>
      <c r="CN670" s="3" t="s">
        <v>3179</v>
      </c>
      <c r="CO670" s="3">
        <v>0</v>
      </c>
      <c r="CP670" s="3">
        <v>0</v>
      </c>
      <c r="CQ670" s="3">
        <v>0</v>
      </c>
      <c r="CR670" s="3">
        <v>0</v>
      </c>
      <c r="CS670" s="3">
        <v>0</v>
      </c>
      <c r="CT670" s="3" t="s">
        <v>3179</v>
      </c>
      <c r="CU670" s="3">
        <v>0</v>
      </c>
      <c r="CV670" s="3">
        <v>0</v>
      </c>
      <c r="CW670" s="3"/>
      <c r="CX670" s="3" t="s">
        <v>689</v>
      </c>
      <c r="CY670" s="3" t="s">
        <v>814</v>
      </c>
      <c r="CZ670" s="3">
        <v>1</v>
      </c>
      <c r="DA670" s="3">
        <v>0</v>
      </c>
      <c r="DB670" s="3">
        <v>0</v>
      </c>
      <c r="DC670" s="3">
        <v>0</v>
      </c>
      <c r="DD670" s="3">
        <v>0</v>
      </c>
      <c r="DE670" s="3">
        <v>0</v>
      </c>
      <c r="DF670" s="3">
        <v>0</v>
      </c>
      <c r="DG670" s="3">
        <v>0</v>
      </c>
      <c r="DH670" s="3">
        <v>0</v>
      </c>
      <c r="DI670" s="3">
        <v>0</v>
      </c>
      <c r="DJ670" s="3">
        <v>0</v>
      </c>
      <c r="DK670" s="3">
        <v>0</v>
      </c>
      <c r="DL670" s="3">
        <v>0</v>
      </c>
      <c r="DM670" s="3">
        <v>0</v>
      </c>
      <c r="DN670" s="3">
        <v>0</v>
      </c>
      <c r="DO670" s="3">
        <v>0</v>
      </c>
      <c r="DP670" s="3">
        <v>0</v>
      </c>
      <c r="DQ670" s="3">
        <v>0</v>
      </c>
      <c r="DR670" s="3"/>
      <c r="DS670" s="3"/>
      <c r="DT670" s="3"/>
      <c r="DU670" s="3"/>
      <c r="DV670" s="3"/>
      <c r="DW670" s="3"/>
      <c r="DX670" s="3"/>
      <c r="DY670" s="3"/>
      <c r="DZ670" s="3"/>
      <c r="EA670" s="3"/>
      <c r="EB670" s="3"/>
      <c r="EC670" s="3"/>
      <c r="ED670" s="3"/>
      <c r="EE670" s="3">
        <v>0</v>
      </c>
      <c r="EF670" s="3">
        <v>0</v>
      </c>
      <c r="EG670" s="3">
        <v>0</v>
      </c>
      <c r="EH670" s="3">
        <v>0</v>
      </c>
      <c r="EI670" s="3">
        <v>0</v>
      </c>
      <c r="EJ670" s="3">
        <v>0</v>
      </c>
      <c r="EK670" s="3">
        <v>1</v>
      </c>
      <c r="EL670" s="3">
        <v>0</v>
      </c>
      <c r="EM670" s="3">
        <v>0</v>
      </c>
      <c r="EN670" s="3">
        <v>0</v>
      </c>
      <c r="EO670" s="3">
        <v>0</v>
      </c>
      <c r="EP670" s="3">
        <v>0</v>
      </c>
      <c r="EQ670" s="3">
        <v>0</v>
      </c>
      <c r="ER670" s="3">
        <v>0</v>
      </c>
      <c r="ES670" s="3">
        <v>876</v>
      </c>
      <c r="ET670" s="3" t="s">
        <v>1750</v>
      </c>
      <c r="EU670" s="3">
        <v>197</v>
      </c>
      <c r="EV670" s="3">
        <v>243532413</v>
      </c>
      <c r="EW670" s="3" t="s">
        <v>1460</v>
      </c>
      <c r="EX670" s="3" t="s">
        <v>2463</v>
      </c>
      <c r="EY670" s="3"/>
      <c r="EZ670" s="3"/>
      <c r="FA670" s="3" t="s">
        <v>727</v>
      </c>
      <c r="FB670" s="3" t="s">
        <v>728</v>
      </c>
      <c r="FC670" s="3"/>
    </row>
    <row r="671" spans="1:159" x14ac:dyDescent="0.35">
      <c r="A671" s="3">
        <v>4</v>
      </c>
      <c r="B671" s="3" t="s">
        <v>2747</v>
      </c>
      <c r="C671" s="3"/>
      <c r="D671" s="3" t="s">
        <v>812</v>
      </c>
      <c r="E671" s="3" t="s">
        <v>810</v>
      </c>
      <c r="F671" s="3">
        <v>17</v>
      </c>
      <c r="G671" s="3" t="s">
        <v>1756</v>
      </c>
      <c r="H671" s="3"/>
      <c r="I671" s="3"/>
      <c r="J671" s="3" t="s">
        <v>687</v>
      </c>
      <c r="K671" s="3" t="s">
        <v>687</v>
      </c>
      <c r="L671" s="3" t="s">
        <v>1748</v>
      </c>
      <c r="M671" s="3">
        <v>1</v>
      </c>
      <c r="N671" s="3">
        <v>0</v>
      </c>
      <c r="O671" s="3">
        <v>0</v>
      </c>
      <c r="P671" s="3">
        <v>0</v>
      </c>
      <c r="Q671" s="3">
        <v>0</v>
      </c>
      <c r="R671" s="3">
        <v>0</v>
      </c>
      <c r="S671" s="3">
        <v>0</v>
      </c>
      <c r="T671" s="3">
        <v>0</v>
      </c>
      <c r="U671" s="3">
        <v>0</v>
      </c>
      <c r="V671" s="3">
        <v>0</v>
      </c>
      <c r="W671" s="3">
        <v>0</v>
      </c>
      <c r="X671" s="3">
        <v>0</v>
      </c>
      <c r="Y671" s="3">
        <v>0</v>
      </c>
      <c r="Z671" s="3">
        <v>0</v>
      </c>
      <c r="AA671" s="3">
        <v>0</v>
      </c>
      <c r="AB671" s="3">
        <v>0</v>
      </c>
      <c r="AC671" s="3">
        <v>0</v>
      </c>
      <c r="AD671" s="3"/>
      <c r="AE671" s="3" t="s">
        <v>896</v>
      </c>
      <c r="AF671" s="3">
        <v>0</v>
      </c>
      <c r="AG671" s="3">
        <v>0</v>
      </c>
      <c r="AH671" s="3">
        <v>0</v>
      </c>
      <c r="AI671" s="3">
        <v>0</v>
      </c>
      <c r="AJ671" s="3">
        <v>0</v>
      </c>
      <c r="AK671" s="3">
        <v>0</v>
      </c>
      <c r="AL671" s="3">
        <v>0</v>
      </c>
      <c r="AM671" s="3" t="s">
        <v>3179</v>
      </c>
      <c r="AN671" s="3">
        <v>0</v>
      </c>
      <c r="AO671" s="3">
        <v>0</v>
      </c>
      <c r="AP671" s="3" t="s">
        <v>2735</v>
      </c>
      <c r="AQ671" s="3" t="s">
        <v>3123</v>
      </c>
      <c r="AR671" s="3" t="s">
        <v>1748</v>
      </c>
      <c r="AS671" s="3">
        <v>1</v>
      </c>
      <c r="AT671" s="3">
        <v>0</v>
      </c>
      <c r="AU671" s="3">
        <v>0</v>
      </c>
      <c r="AV671" s="3">
        <v>0</v>
      </c>
      <c r="AW671" s="3">
        <v>0</v>
      </c>
      <c r="AX671" s="3">
        <v>0</v>
      </c>
      <c r="AY671" s="3">
        <v>0</v>
      </c>
      <c r="AZ671" s="3"/>
      <c r="BA671" s="3"/>
      <c r="BB671" s="3"/>
      <c r="BC671" s="3"/>
      <c r="BD671" s="3"/>
      <c r="BE671" s="3"/>
      <c r="BF671" s="3" t="s">
        <v>689</v>
      </c>
      <c r="BG671" s="3" t="s">
        <v>2179</v>
      </c>
      <c r="BH671" s="3">
        <v>0</v>
      </c>
      <c r="BI671" s="3">
        <v>0</v>
      </c>
      <c r="BJ671" s="3">
        <v>1</v>
      </c>
      <c r="BK671" s="3">
        <v>0</v>
      </c>
      <c r="BL671" s="3">
        <v>0</v>
      </c>
      <c r="BM671" s="3">
        <v>0</v>
      </c>
      <c r="BN671" s="3">
        <v>0</v>
      </c>
      <c r="BO671" s="3">
        <v>0</v>
      </c>
      <c r="BP671" s="3">
        <v>0</v>
      </c>
      <c r="BQ671" s="3">
        <v>0</v>
      </c>
      <c r="BR671" s="3">
        <v>0</v>
      </c>
      <c r="BS671" s="3">
        <v>0</v>
      </c>
      <c r="BT671" s="3">
        <v>0</v>
      </c>
      <c r="BU671" s="3">
        <v>0</v>
      </c>
      <c r="BV671" s="3"/>
      <c r="BW671" s="3" t="s">
        <v>689</v>
      </c>
      <c r="BX671" s="3"/>
      <c r="BY671" s="3"/>
      <c r="BZ671" s="3" t="s">
        <v>687</v>
      </c>
      <c r="CA671" s="3"/>
      <c r="CB671" s="3" t="s">
        <v>689</v>
      </c>
      <c r="CC671" s="3" t="s">
        <v>689</v>
      </c>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v>0</v>
      </c>
      <c r="EF671" s="3">
        <v>0</v>
      </c>
      <c r="EG671" s="3">
        <v>0</v>
      </c>
      <c r="EH671" s="3">
        <v>0</v>
      </c>
      <c r="EI671" s="3">
        <v>1</v>
      </c>
      <c r="EJ671" s="3">
        <v>0</v>
      </c>
      <c r="EK671" s="3">
        <v>0</v>
      </c>
      <c r="EL671" s="3">
        <v>0</v>
      </c>
      <c r="EM671" s="3">
        <v>0</v>
      </c>
      <c r="EN671" s="3">
        <v>0</v>
      </c>
      <c r="EO671" s="3">
        <v>0</v>
      </c>
      <c r="EP671" s="3">
        <v>0</v>
      </c>
      <c r="EQ671" s="3">
        <v>1</v>
      </c>
      <c r="ER671" s="3">
        <v>1</v>
      </c>
      <c r="ES671" s="3">
        <v>877</v>
      </c>
      <c r="ET671" s="3" t="s">
        <v>1750</v>
      </c>
      <c r="EU671" s="3">
        <v>197</v>
      </c>
      <c r="EV671" s="3">
        <v>243532413</v>
      </c>
      <c r="EW671" s="3" t="s">
        <v>1460</v>
      </c>
      <c r="EX671" s="3" t="s">
        <v>2463</v>
      </c>
      <c r="EY671" s="3"/>
      <c r="EZ671" s="3"/>
      <c r="FA671" s="3" t="s">
        <v>727</v>
      </c>
      <c r="FB671" s="3" t="s">
        <v>728</v>
      </c>
      <c r="FC671" s="3"/>
    </row>
    <row r="672" spans="1:159" x14ac:dyDescent="0.35">
      <c r="A672" s="3">
        <v>5</v>
      </c>
      <c r="B672" s="3" t="s">
        <v>2749</v>
      </c>
      <c r="C672" s="3"/>
      <c r="D672" s="3" t="s">
        <v>812</v>
      </c>
      <c r="E672" s="3" t="s">
        <v>810</v>
      </c>
      <c r="F672" s="3">
        <v>15</v>
      </c>
      <c r="G672" s="3" t="s">
        <v>1756</v>
      </c>
      <c r="H672" s="3"/>
      <c r="I672" s="3"/>
      <c r="J672" s="3" t="s">
        <v>687</v>
      </c>
      <c r="K672" s="3" t="s">
        <v>687</v>
      </c>
      <c r="L672" s="3" t="s">
        <v>1748</v>
      </c>
      <c r="M672" s="3">
        <v>1</v>
      </c>
      <c r="N672" s="3">
        <v>0</v>
      </c>
      <c r="O672" s="3">
        <v>0</v>
      </c>
      <c r="P672" s="3">
        <v>0</v>
      </c>
      <c r="Q672" s="3">
        <v>0</v>
      </c>
      <c r="R672" s="3">
        <v>0</v>
      </c>
      <c r="S672" s="3">
        <v>0</v>
      </c>
      <c r="T672" s="3">
        <v>0</v>
      </c>
      <c r="U672" s="3">
        <v>0</v>
      </c>
      <c r="V672" s="3">
        <v>0</v>
      </c>
      <c r="W672" s="3">
        <v>0</v>
      </c>
      <c r="X672" s="3">
        <v>0</v>
      </c>
      <c r="Y672" s="3">
        <v>0</v>
      </c>
      <c r="Z672" s="3">
        <v>0</v>
      </c>
      <c r="AA672" s="3">
        <v>0</v>
      </c>
      <c r="AB672" s="3">
        <v>0</v>
      </c>
      <c r="AC672" s="3">
        <v>0</v>
      </c>
      <c r="AD672" s="3"/>
      <c r="AE672" s="3" t="s">
        <v>689</v>
      </c>
      <c r="AF672" s="3">
        <v>0</v>
      </c>
      <c r="AG672" s="3">
        <v>0</v>
      </c>
      <c r="AH672" s="3">
        <v>0</v>
      </c>
      <c r="AI672" s="3">
        <v>0</v>
      </c>
      <c r="AJ672" s="3">
        <v>0</v>
      </c>
      <c r="AK672" s="3">
        <v>0</v>
      </c>
      <c r="AL672" s="3">
        <v>0</v>
      </c>
      <c r="AM672" s="3" t="s">
        <v>2735</v>
      </c>
      <c r="AN672" s="3">
        <v>0</v>
      </c>
      <c r="AO672" s="3">
        <v>0</v>
      </c>
      <c r="AP672" s="3" t="s">
        <v>3179</v>
      </c>
      <c r="AQ672" s="3"/>
      <c r="AR672" s="3" t="s">
        <v>1748</v>
      </c>
      <c r="AS672" s="3">
        <v>1</v>
      </c>
      <c r="AT672" s="3">
        <v>0</v>
      </c>
      <c r="AU672" s="3">
        <v>0</v>
      </c>
      <c r="AV672" s="3">
        <v>0</v>
      </c>
      <c r="AW672" s="3">
        <v>0</v>
      </c>
      <c r="AX672" s="3">
        <v>0</v>
      </c>
      <c r="AY672" s="3">
        <v>0</v>
      </c>
      <c r="AZ672" s="3"/>
      <c r="BA672" s="3"/>
      <c r="BB672" s="3"/>
      <c r="BC672" s="3"/>
      <c r="BD672" s="3"/>
      <c r="BE672" s="3"/>
      <c r="BF672" s="3" t="s">
        <v>689</v>
      </c>
      <c r="BG672" s="3" t="s">
        <v>2179</v>
      </c>
      <c r="BH672" s="3">
        <v>0</v>
      </c>
      <c r="BI672" s="3">
        <v>0</v>
      </c>
      <c r="BJ672" s="3">
        <v>1</v>
      </c>
      <c r="BK672" s="3">
        <v>0</v>
      </c>
      <c r="BL672" s="3">
        <v>0</v>
      </c>
      <c r="BM672" s="3">
        <v>0</v>
      </c>
      <c r="BN672" s="3">
        <v>0</v>
      </c>
      <c r="BO672" s="3">
        <v>0</v>
      </c>
      <c r="BP672" s="3">
        <v>0</v>
      </c>
      <c r="BQ672" s="3">
        <v>0</v>
      </c>
      <c r="BR672" s="3">
        <v>0</v>
      </c>
      <c r="BS672" s="3">
        <v>0</v>
      </c>
      <c r="BT672" s="3">
        <v>0</v>
      </c>
      <c r="BU672" s="3">
        <v>0</v>
      </c>
      <c r="BV672" s="3"/>
      <c r="BW672" s="3" t="s">
        <v>689</v>
      </c>
      <c r="BX672" s="3"/>
      <c r="BY672" s="3"/>
      <c r="BZ672" s="3" t="s">
        <v>687</v>
      </c>
      <c r="CA672" s="3"/>
      <c r="CB672" s="3" t="s">
        <v>689</v>
      </c>
      <c r="CC672" s="3" t="s">
        <v>689</v>
      </c>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v>0</v>
      </c>
      <c r="EF672" s="3">
        <v>0</v>
      </c>
      <c r="EG672" s="3">
        <v>0</v>
      </c>
      <c r="EH672" s="3">
        <v>0</v>
      </c>
      <c r="EI672" s="3">
        <v>1</v>
      </c>
      <c r="EJ672" s="3">
        <v>0</v>
      </c>
      <c r="EK672" s="3">
        <v>0</v>
      </c>
      <c r="EL672" s="3">
        <v>0</v>
      </c>
      <c r="EM672" s="3">
        <v>0</v>
      </c>
      <c r="EN672" s="3">
        <v>0</v>
      </c>
      <c r="EO672" s="3">
        <v>0</v>
      </c>
      <c r="EP672" s="3">
        <v>0</v>
      </c>
      <c r="EQ672" s="3">
        <v>1</v>
      </c>
      <c r="ER672" s="3">
        <v>1</v>
      </c>
      <c r="ES672" s="3">
        <v>878</v>
      </c>
      <c r="ET672" s="3" t="s">
        <v>1750</v>
      </c>
      <c r="EU672" s="3">
        <v>197</v>
      </c>
      <c r="EV672" s="3">
        <v>243532413</v>
      </c>
      <c r="EW672" s="3" t="s">
        <v>1460</v>
      </c>
      <c r="EX672" s="3" t="s">
        <v>2463</v>
      </c>
      <c r="EY672" s="3"/>
      <c r="EZ672" s="3"/>
      <c r="FA672" s="3" t="s">
        <v>727</v>
      </c>
      <c r="FB672" s="3" t="s">
        <v>728</v>
      </c>
      <c r="FC672" s="3"/>
    </row>
    <row r="673" spans="1:159" x14ac:dyDescent="0.35">
      <c r="A673" s="3">
        <v>6</v>
      </c>
      <c r="B673" s="3" t="s">
        <v>2750</v>
      </c>
      <c r="C673" s="3"/>
      <c r="D673" s="3" t="s">
        <v>812</v>
      </c>
      <c r="E673" s="3" t="s">
        <v>810</v>
      </c>
      <c r="F673" s="3">
        <v>14</v>
      </c>
      <c r="G673" s="3" t="s">
        <v>1756</v>
      </c>
      <c r="H673" s="3"/>
      <c r="I673" s="3"/>
      <c r="J673" s="3" t="s">
        <v>687</v>
      </c>
      <c r="K673" s="3" t="s">
        <v>687</v>
      </c>
      <c r="L673" s="3" t="s">
        <v>1748</v>
      </c>
      <c r="M673" s="3">
        <v>1</v>
      </c>
      <c r="N673" s="3">
        <v>0</v>
      </c>
      <c r="O673" s="3">
        <v>0</v>
      </c>
      <c r="P673" s="3">
        <v>0</v>
      </c>
      <c r="Q673" s="3">
        <v>0</v>
      </c>
      <c r="R673" s="3">
        <v>0</v>
      </c>
      <c r="S673" s="3">
        <v>0</v>
      </c>
      <c r="T673" s="3">
        <v>0</v>
      </c>
      <c r="U673" s="3">
        <v>0</v>
      </c>
      <c r="V673" s="3">
        <v>0</v>
      </c>
      <c r="W673" s="3">
        <v>0</v>
      </c>
      <c r="X673" s="3">
        <v>0</v>
      </c>
      <c r="Y673" s="3">
        <v>0</v>
      </c>
      <c r="Z673" s="3">
        <v>0</v>
      </c>
      <c r="AA673" s="3">
        <v>0</v>
      </c>
      <c r="AB673" s="3">
        <v>0</v>
      </c>
      <c r="AC673" s="3">
        <v>0</v>
      </c>
      <c r="AD673" s="3"/>
      <c r="AE673" s="3" t="s">
        <v>689</v>
      </c>
      <c r="AF673" s="3">
        <v>0</v>
      </c>
      <c r="AG673" s="3">
        <v>0</v>
      </c>
      <c r="AH673" s="3">
        <v>0</v>
      </c>
      <c r="AI673" s="3">
        <v>0</v>
      </c>
      <c r="AJ673" s="3">
        <v>0</v>
      </c>
      <c r="AK673" s="3">
        <v>0</v>
      </c>
      <c r="AL673" s="3">
        <v>0</v>
      </c>
      <c r="AM673" s="3" t="s">
        <v>2735</v>
      </c>
      <c r="AN673" s="3">
        <v>0</v>
      </c>
      <c r="AO673" s="3">
        <v>0</v>
      </c>
      <c r="AP673" s="3" t="s">
        <v>3179</v>
      </c>
      <c r="AQ673" s="3"/>
      <c r="AR673" s="3" t="s">
        <v>1748</v>
      </c>
      <c r="AS673" s="3">
        <v>1</v>
      </c>
      <c r="AT673" s="3">
        <v>0</v>
      </c>
      <c r="AU673" s="3">
        <v>0</v>
      </c>
      <c r="AV673" s="3">
        <v>0</v>
      </c>
      <c r="AW673" s="3">
        <v>0</v>
      </c>
      <c r="AX673" s="3">
        <v>0</v>
      </c>
      <c r="AY673" s="3">
        <v>0</v>
      </c>
      <c r="AZ673" s="3"/>
      <c r="BA673" s="3"/>
      <c r="BB673" s="3"/>
      <c r="BC673" s="3"/>
      <c r="BD673" s="3"/>
      <c r="BE673" s="3"/>
      <c r="BF673" s="3" t="s">
        <v>687</v>
      </c>
      <c r="BG673" s="3"/>
      <c r="BH673" s="3"/>
      <c r="BI673" s="3"/>
      <c r="BJ673" s="3"/>
      <c r="BK673" s="3"/>
      <c r="BL673" s="3"/>
      <c r="BM673" s="3"/>
      <c r="BN673" s="3"/>
      <c r="BO673" s="3"/>
      <c r="BP673" s="3"/>
      <c r="BQ673" s="3"/>
      <c r="BR673" s="3"/>
      <c r="BS673" s="3"/>
      <c r="BT673" s="3"/>
      <c r="BU673" s="3"/>
      <c r="BV673" s="3"/>
      <c r="BW673" s="3" t="s">
        <v>689</v>
      </c>
      <c r="BX673" s="3" t="s">
        <v>689</v>
      </c>
      <c r="BY673" s="3"/>
      <c r="BZ673" s="3"/>
      <c r="CA673" s="3"/>
      <c r="CB673" s="3"/>
      <c r="CC673" s="3" t="s">
        <v>689</v>
      </c>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v>0</v>
      </c>
      <c r="EF673" s="3">
        <v>0</v>
      </c>
      <c r="EG673" s="3">
        <v>0</v>
      </c>
      <c r="EH673" s="3">
        <v>0</v>
      </c>
      <c r="EI673" s="3">
        <v>1</v>
      </c>
      <c r="EJ673" s="3">
        <v>0</v>
      </c>
      <c r="EK673" s="3">
        <v>0</v>
      </c>
      <c r="EL673" s="3">
        <v>0</v>
      </c>
      <c r="EM673" s="3">
        <v>0</v>
      </c>
      <c r="EN673" s="3">
        <v>0</v>
      </c>
      <c r="EO673" s="3">
        <v>0</v>
      </c>
      <c r="EP673" s="3">
        <v>0</v>
      </c>
      <c r="EQ673" s="3">
        <v>1</v>
      </c>
      <c r="ER673" s="3">
        <v>1</v>
      </c>
      <c r="ES673" s="3">
        <v>879</v>
      </c>
      <c r="ET673" s="3" t="s">
        <v>1750</v>
      </c>
      <c r="EU673" s="3">
        <v>197</v>
      </c>
      <c r="EV673" s="3">
        <v>243532413</v>
      </c>
      <c r="EW673" s="3" t="s">
        <v>1460</v>
      </c>
      <c r="EX673" s="3" t="s">
        <v>2463</v>
      </c>
      <c r="EY673" s="3"/>
      <c r="EZ673" s="3"/>
      <c r="FA673" s="3" t="s">
        <v>727</v>
      </c>
      <c r="FB673" s="3" t="s">
        <v>728</v>
      </c>
      <c r="FC673" s="3"/>
    </row>
    <row r="674" spans="1:159" x14ac:dyDescent="0.35">
      <c r="A674" s="3">
        <v>7</v>
      </c>
      <c r="B674" s="3" t="s">
        <v>2751</v>
      </c>
      <c r="C674" s="3"/>
      <c r="D674" s="3" t="s">
        <v>812</v>
      </c>
      <c r="E674" s="3" t="s">
        <v>810</v>
      </c>
      <c r="F674" s="3">
        <v>10</v>
      </c>
      <c r="G674" s="3"/>
      <c r="H674" s="3"/>
      <c r="I674" s="3"/>
      <c r="J674" s="3" t="s">
        <v>687</v>
      </c>
      <c r="K674" s="3" t="s">
        <v>687</v>
      </c>
      <c r="L674" s="3" t="s">
        <v>1748</v>
      </c>
      <c r="M674" s="3">
        <v>1</v>
      </c>
      <c r="N674" s="3">
        <v>0</v>
      </c>
      <c r="O674" s="3">
        <v>0</v>
      </c>
      <c r="P674" s="3">
        <v>0</v>
      </c>
      <c r="Q674" s="3">
        <v>0</v>
      </c>
      <c r="R674" s="3">
        <v>0</v>
      </c>
      <c r="S674" s="3">
        <v>0</v>
      </c>
      <c r="T674" s="3">
        <v>0</v>
      </c>
      <c r="U674" s="3">
        <v>0</v>
      </c>
      <c r="V674" s="3">
        <v>0</v>
      </c>
      <c r="W674" s="3">
        <v>0</v>
      </c>
      <c r="X674" s="3">
        <v>0</v>
      </c>
      <c r="Y674" s="3">
        <v>0</v>
      </c>
      <c r="Z674" s="3">
        <v>0</v>
      </c>
      <c r="AA674" s="3">
        <v>0</v>
      </c>
      <c r="AB674" s="3">
        <v>0</v>
      </c>
      <c r="AC674" s="3">
        <v>0</v>
      </c>
      <c r="AD674" s="3"/>
      <c r="AE674" s="3" t="s">
        <v>689</v>
      </c>
      <c r="AF674" s="3">
        <v>0</v>
      </c>
      <c r="AG674" s="3">
        <v>0</v>
      </c>
      <c r="AH674" s="3">
        <v>0</v>
      </c>
      <c r="AI674" s="3">
        <v>0</v>
      </c>
      <c r="AJ674" s="3">
        <v>0</v>
      </c>
      <c r="AK674" s="3">
        <v>0</v>
      </c>
      <c r="AL674" s="3">
        <v>0</v>
      </c>
      <c r="AM674" s="3" t="s">
        <v>2735</v>
      </c>
      <c r="AN674" s="3">
        <v>0</v>
      </c>
      <c r="AO674" s="3">
        <v>0</v>
      </c>
      <c r="AP674" s="3" t="s">
        <v>3179</v>
      </c>
      <c r="AQ674" s="3"/>
      <c r="AR674" s="3" t="s">
        <v>1748</v>
      </c>
      <c r="AS674" s="3">
        <v>1</v>
      </c>
      <c r="AT674" s="3">
        <v>0</v>
      </c>
      <c r="AU674" s="3">
        <v>0</v>
      </c>
      <c r="AV674" s="3">
        <v>0</v>
      </c>
      <c r="AW674" s="3">
        <v>0</v>
      </c>
      <c r="AX674" s="3">
        <v>0</v>
      </c>
      <c r="AY674" s="3">
        <v>0</v>
      </c>
      <c r="AZ674" s="3"/>
      <c r="BA674" s="3"/>
      <c r="BB674" s="3"/>
      <c r="BC674" s="3"/>
      <c r="BD674" s="3"/>
      <c r="BE674" s="3"/>
      <c r="BF674" s="3" t="s">
        <v>687</v>
      </c>
      <c r="BG674" s="3"/>
      <c r="BH674" s="3"/>
      <c r="BI674" s="3"/>
      <c r="BJ674" s="3"/>
      <c r="BK674" s="3"/>
      <c r="BL674" s="3"/>
      <c r="BM674" s="3"/>
      <c r="BN674" s="3"/>
      <c r="BO674" s="3"/>
      <c r="BP674" s="3"/>
      <c r="BQ674" s="3"/>
      <c r="BR674" s="3"/>
      <c r="BS674" s="3"/>
      <c r="BT674" s="3"/>
      <c r="BU674" s="3"/>
      <c r="BV674" s="3"/>
      <c r="BW674" s="3" t="s">
        <v>689</v>
      </c>
      <c r="BX674" s="3" t="s">
        <v>689</v>
      </c>
      <c r="BY674" s="3"/>
      <c r="BZ674" s="3"/>
      <c r="CA674" s="3"/>
      <c r="CB674" s="3"/>
      <c r="CC674" s="3" t="s">
        <v>689</v>
      </c>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v>0</v>
      </c>
      <c r="EF674" s="3">
        <v>0</v>
      </c>
      <c r="EG674" s="3">
        <v>0</v>
      </c>
      <c r="EH674" s="3">
        <v>0</v>
      </c>
      <c r="EI674" s="3">
        <v>1</v>
      </c>
      <c r="EJ674" s="3">
        <v>0</v>
      </c>
      <c r="EK674" s="3">
        <v>0</v>
      </c>
      <c r="EL674" s="3">
        <v>0</v>
      </c>
      <c r="EM674" s="3">
        <v>0</v>
      </c>
      <c r="EN674" s="3">
        <v>0</v>
      </c>
      <c r="EO674" s="3">
        <v>0</v>
      </c>
      <c r="EP674" s="3">
        <v>1</v>
      </c>
      <c r="EQ674" s="3">
        <v>0</v>
      </c>
      <c r="ER674" s="3">
        <v>1</v>
      </c>
      <c r="ES674" s="3">
        <v>880</v>
      </c>
      <c r="ET674" s="3" t="s">
        <v>1750</v>
      </c>
      <c r="EU674" s="3">
        <v>197</v>
      </c>
      <c r="EV674" s="3">
        <v>243532413</v>
      </c>
      <c r="EW674" s="3" t="s">
        <v>1460</v>
      </c>
      <c r="EX674" s="3" t="s">
        <v>2463</v>
      </c>
      <c r="EY674" s="3"/>
      <c r="EZ674" s="3"/>
      <c r="FA674" s="3" t="s">
        <v>727</v>
      </c>
      <c r="FB674" s="3" t="s">
        <v>728</v>
      </c>
      <c r="FC674" s="3"/>
    </row>
    <row r="675" spans="1:159" x14ac:dyDescent="0.35">
      <c r="A675" s="3">
        <v>8</v>
      </c>
      <c r="B675" s="3" t="s">
        <v>2752</v>
      </c>
      <c r="C675" s="3"/>
      <c r="D675" s="3" t="s">
        <v>812</v>
      </c>
      <c r="E675" s="3" t="s">
        <v>1754</v>
      </c>
      <c r="F675" s="3">
        <v>5</v>
      </c>
      <c r="G675" s="3"/>
      <c r="H675" s="3"/>
      <c r="I675" s="3" t="s">
        <v>687</v>
      </c>
      <c r="J675" s="3" t="s">
        <v>687</v>
      </c>
      <c r="K675" s="3" t="s">
        <v>687</v>
      </c>
      <c r="L675" s="3" t="s">
        <v>1748</v>
      </c>
      <c r="M675" s="3">
        <v>1</v>
      </c>
      <c r="N675" s="3">
        <v>0</v>
      </c>
      <c r="O675" s="3">
        <v>0</v>
      </c>
      <c r="P675" s="3">
        <v>0</v>
      </c>
      <c r="Q675" s="3">
        <v>0</v>
      </c>
      <c r="R675" s="3">
        <v>0</v>
      </c>
      <c r="S675" s="3">
        <v>0</v>
      </c>
      <c r="T675" s="3">
        <v>0</v>
      </c>
      <c r="U675" s="3">
        <v>0</v>
      </c>
      <c r="V675" s="3">
        <v>0</v>
      </c>
      <c r="W675" s="3">
        <v>0</v>
      </c>
      <c r="X675" s="3">
        <v>0</v>
      </c>
      <c r="Y675" s="3">
        <v>0</v>
      </c>
      <c r="Z675" s="3">
        <v>0</v>
      </c>
      <c r="AA675" s="3">
        <v>0</v>
      </c>
      <c r="AB675" s="3">
        <v>0</v>
      </c>
      <c r="AC675" s="3">
        <v>0</v>
      </c>
      <c r="AD675" s="3"/>
      <c r="AE675" s="3" t="s">
        <v>689</v>
      </c>
      <c r="AF675" s="3">
        <v>0</v>
      </c>
      <c r="AG675" s="3">
        <v>0</v>
      </c>
      <c r="AH675" s="3">
        <v>0</v>
      </c>
      <c r="AI675" s="3">
        <v>0</v>
      </c>
      <c r="AJ675" s="3">
        <v>0</v>
      </c>
      <c r="AK675" s="3">
        <v>0</v>
      </c>
      <c r="AL675" s="3">
        <v>0</v>
      </c>
      <c r="AM675" s="3" t="s">
        <v>2735</v>
      </c>
      <c r="AN675" s="3">
        <v>0</v>
      </c>
      <c r="AO675" s="3">
        <v>0</v>
      </c>
      <c r="AP675" s="3" t="s">
        <v>3179</v>
      </c>
      <c r="AQ675" s="3"/>
      <c r="AR675" s="3" t="s">
        <v>1748</v>
      </c>
      <c r="AS675" s="3">
        <v>1</v>
      </c>
      <c r="AT675" s="3">
        <v>0</v>
      </c>
      <c r="AU675" s="3">
        <v>0</v>
      </c>
      <c r="AV675" s="3">
        <v>0</v>
      </c>
      <c r="AW675" s="3">
        <v>0</v>
      </c>
      <c r="AX675" s="3">
        <v>0</v>
      </c>
      <c r="AY675" s="3">
        <v>0</v>
      </c>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v>0</v>
      </c>
      <c r="EF675" s="3">
        <v>0</v>
      </c>
      <c r="EG675" s="3">
        <v>0</v>
      </c>
      <c r="EH675" s="3">
        <v>1</v>
      </c>
      <c r="EI675" s="3">
        <v>0</v>
      </c>
      <c r="EJ675" s="3">
        <v>0</v>
      </c>
      <c r="EK675" s="3">
        <v>0</v>
      </c>
      <c r="EL675" s="3">
        <v>0</v>
      </c>
      <c r="EM675" s="3">
        <v>0</v>
      </c>
      <c r="EN675" s="3">
        <v>0</v>
      </c>
      <c r="EO675" s="3">
        <v>0</v>
      </c>
      <c r="EP675" s="3">
        <v>1</v>
      </c>
      <c r="EQ675" s="3">
        <v>0</v>
      </c>
      <c r="ER675" s="3">
        <v>1</v>
      </c>
      <c r="ES675" s="3">
        <v>881</v>
      </c>
      <c r="ET675" s="3" t="s">
        <v>1750</v>
      </c>
      <c r="EU675" s="3">
        <v>197</v>
      </c>
      <c r="EV675" s="3">
        <v>243532413</v>
      </c>
      <c r="EW675" s="3" t="s">
        <v>1460</v>
      </c>
      <c r="EX675" s="3" t="s">
        <v>2463</v>
      </c>
      <c r="EY675" s="3"/>
      <c r="EZ675" s="3"/>
      <c r="FA675" s="3" t="s">
        <v>727</v>
      </c>
      <c r="FB675" s="3" t="s">
        <v>728</v>
      </c>
      <c r="FC675" s="3"/>
    </row>
    <row r="676" spans="1:159" x14ac:dyDescent="0.35">
      <c r="A676" s="3">
        <v>1</v>
      </c>
      <c r="B676" s="3" t="s">
        <v>2753</v>
      </c>
      <c r="C676" s="3"/>
      <c r="D676" s="3" t="s">
        <v>1746</v>
      </c>
      <c r="E676" s="3" t="s">
        <v>810</v>
      </c>
      <c r="F676" s="3">
        <v>25</v>
      </c>
      <c r="G676" s="3" t="s">
        <v>1747</v>
      </c>
      <c r="H676" s="3"/>
      <c r="I676" s="3"/>
      <c r="J676" s="3" t="s">
        <v>689</v>
      </c>
      <c r="K676" s="3"/>
      <c r="L676" s="3"/>
      <c r="M676" s="3"/>
      <c r="N676" s="3"/>
      <c r="O676" s="3"/>
      <c r="P676" s="3"/>
      <c r="Q676" s="3"/>
      <c r="R676" s="3"/>
      <c r="S676" s="3"/>
      <c r="T676" s="3"/>
      <c r="U676" s="3"/>
      <c r="V676" s="3"/>
      <c r="W676" s="3"/>
      <c r="X676" s="3"/>
      <c r="Y676" s="3"/>
      <c r="Z676" s="3"/>
      <c r="AA676" s="3"/>
      <c r="AB676" s="3"/>
      <c r="AC676" s="3"/>
      <c r="AD676" s="3"/>
      <c r="AE676" s="3" t="s">
        <v>689</v>
      </c>
      <c r="AF676" s="3">
        <v>0</v>
      </c>
      <c r="AG676" s="3">
        <v>0</v>
      </c>
      <c r="AH676" s="3">
        <v>0</v>
      </c>
      <c r="AI676" s="3">
        <v>0</v>
      </c>
      <c r="AJ676" s="3">
        <v>0</v>
      </c>
      <c r="AK676" s="3">
        <v>0</v>
      </c>
      <c r="AL676" s="3">
        <v>0</v>
      </c>
      <c r="AM676" s="3" t="s">
        <v>2735</v>
      </c>
      <c r="AN676" s="3">
        <v>0</v>
      </c>
      <c r="AO676" s="3">
        <v>0</v>
      </c>
      <c r="AP676" s="3" t="s">
        <v>3179</v>
      </c>
      <c r="AQ676" s="3"/>
      <c r="AR676" s="3" t="s">
        <v>1748</v>
      </c>
      <c r="AS676" s="3">
        <v>1</v>
      </c>
      <c r="AT676" s="3">
        <v>0</v>
      </c>
      <c r="AU676" s="3">
        <v>0</v>
      </c>
      <c r="AV676" s="3">
        <v>0</v>
      </c>
      <c r="AW676" s="3">
        <v>0</v>
      </c>
      <c r="AX676" s="3">
        <v>0</v>
      </c>
      <c r="AY676" s="3">
        <v>0</v>
      </c>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t="s">
        <v>687</v>
      </c>
      <c r="CD676" s="3">
        <v>23</v>
      </c>
      <c r="CE676" s="3" t="s">
        <v>1760</v>
      </c>
      <c r="CF676" s="3">
        <v>0</v>
      </c>
      <c r="CG676" s="3">
        <v>0</v>
      </c>
      <c r="CH676" s="3">
        <v>0</v>
      </c>
      <c r="CI676" s="3">
        <v>0</v>
      </c>
      <c r="CJ676" s="3">
        <v>0</v>
      </c>
      <c r="CK676" s="3">
        <v>0</v>
      </c>
      <c r="CL676" s="3">
        <v>1</v>
      </c>
      <c r="CM676" s="3">
        <v>0</v>
      </c>
      <c r="CN676" s="3" t="s">
        <v>3179</v>
      </c>
      <c r="CO676" s="3">
        <v>0</v>
      </c>
      <c r="CP676" s="3">
        <v>0</v>
      </c>
      <c r="CQ676" s="3">
        <v>0</v>
      </c>
      <c r="CR676" s="3">
        <v>0</v>
      </c>
      <c r="CS676" s="3">
        <v>0</v>
      </c>
      <c r="CT676" s="3" t="s">
        <v>3179</v>
      </c>
      <c r="CU676" s="3">
        <v>0</v>
      </c>
      <c r="CV676" s="3">
        <v>0</v>
      </c>
      <c r="CW676" s="3"/>
      <c r="CX676" s="3" t="s">
        <v>687</v>
      </c>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v>0</v>
      </c>
      <c r="EF676" s="3">
        <v>0</v>
      </c>
      <c r="EG676" s="3">
        <v>0</v>
      </c>
      <c r="EH676" s="3">
        <v>0</v>
      </c>
      <c r="EI676" s="3">
        <v>0</v>
      </c>
      <c r="EJ676" s="3">
        <v>0</v>
      </c>
      <c r="EK676" s="3">
        <v>1</v>
      </c>
      <c r="EL676" s="3">
        <v>0</v>
      </c>
      <c r="EM676" s="3">
        <v>0</v>
      </c>
      <c r="EN676" s="3">
        <v>0</v>
      </c>
      <c r="EO676" s="3">
        <v>0</v>
      </c>
      <c r="EP676" s="3">
        <v>0</v>
      </c>
      <c r="EQ676" s="3">
        <v>0</v>
      </c>
      <c r="ER676" s="3">
        <v>0</v>
      </c>
      <c r="ES676" s="3">
        <v>882</v>
      </c>
      <c r="ET676" s="3" t="s">
        <v>1750</v>
      </c>
      <c r="EU676" s="3">
        <v>198</v>
      </c>
      <c r="EV676" s="3">
        <v>243674579</v>
      </c>
      <c r="EW676" s="3" t="s">
        <v>1461</v>
      </c>
      <c r="EX676" s="3" t="s">
        <v>2754</v>
      </c>
      <c r="EY676" s="3"/>
      <c r="EZ676" s="3"/>
      <c r="FA676" s="3" t="s">
        <v>727</v>
      </c>
      <c r="FB676" s="3" t="s">
        <v>728</v>
      </c>
      <c r="FC676" s="3"/>
    </row>
    <row r="677" spans="1:159" x14ac:dyDescent="0.35">
      <c r="A677" s="3">
        <v>2</v>
      </c>
      <c r="B677" s="3" t="s">
        <v>2755</v>
      </c>
      <c r="C677" s="3"/>
      <c r="D677" s="3" t="s">
        <v>1753</v>
      </c>
      <c r="E677" s="3" t="s">
        <v>1754</v>
      </c>
      <c r="F677" s="3">
        <v>22</v>
      </c>
      <c r="G677" s="3" t="s">
        <v>1747</v>
      </c>
      <c r="H677" s="3" t="s">
        <v>689</v>
      </c>
      <c r="I677" s="3"/>
      <c r="J677" s="3" t="s">
        <v>689</v>
      </c>
      <c r="K677" s="3"/>
      <c r="L677" s="3"/>
      <c r="M677" s="3"/>
      <c r="N677" s="3"/>
      <c r="O677" s="3"/>
      <c r="P677" s="3"/>
      <c r="Q677" s="3"/>
      <c r="R677" s="3"/>
      <c r="S677" s="3"/>
      <c r="T677" s="3"/>
      <c r="U677" s="3"/>
      <c r="V677" s="3"/>
      <c r="W677" s="3"/>
      <c r="X677" s="3"/>
      <c r="Y677" s="3"/>
      <c r="Z677" s="3"/>
      <c r="AA677" s="3"/>
      <c r="AB677" s="3"/>
      <c r="AC677" s="3"/>
      <c r="AD677" s="3"/>
      <c r="AE677" s="3" t="s">
        <v>689</v>
      </c>
      <c r="AF677" s="3">
        <v>0</v>
      </c>
      <c r="AG677" s="3">
        <v>0</v>
      </c>
      <c r="AH677" s="3">
        <v>0</v>
      </c>
      <c r="AI677" s="3">
        <v>0</v>
      </c>
      <c r="AJ677" s="3">
        <v>0</v>
      </c>
      <c r="AK677" s="3">
        <v>0</v>
      </c>
      <c r="AL677" s="3">
        <v>0</v>
      </c>
      <c r="AM677" s="3" t="s">
        <v>2735</v>
      </c>
      <c r="AN677" s="3">
        <v>0</v>
      </c>
      <c r="AO677" s="3">
        <v>0</v>
      </c>
      <c r="AP677" s="3" t="s">
        <v>3179</v>
      </c>
      <c r="AQ677" s="3"/>
      <c r="AR677" s="3" t="s">
        <v>1748</v>
      </c>
      <c r="AS677" s="3">
        <v>1</v>
      </c>
      <c r="AT677" s="3">
        <v>0</v>
      </c>
      <c r="AU677" s="3">
        <v>0</v>
      </c>
      <c r="AV677" s="3">
        <v>0</v>
      </c>
      <c r="AW677" s="3">
        <v>0</v>
      </c>
      <c r="AX677" s="3">
        <v>0</v>
      </c>
      <c r="AY677" s="3">
        <v>0</v>
      </c>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t="s">
        <v>689</v>
      </c>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t="s">
        <v>689</v>
      </c>
      <c r="DT677" s="3"/>
      <c r="DU677" s="3"/>
      <c r="DV677" s="3"/>
      <c r="DW677" s="3"/>
      <c r="DX677" s="3"/>
      <c r="DY677" s="3"/>
      <c r="DZ677" s="3"/>
      <c r="EA677" s="3"/>
      <c r="EB677" s="3"/>
      <c r="EC677" s="3"/>
      <c r="ED677" s="3"/>
      <c r="EE677" s="3">
        <v>0</v>
      </c>
      <c r="EF677" s="3">
        <v>0</v>
      </c>
      <c r="EG677" s="3">
        <v>0</v>
      </c>
      <c r="EH677" s="3">
        <v>0</v>
      </c>
      <c r="EI677" s="3">
        <v>0</v>
      </c>
      <c r="EJ677" s="3">
        <v>0</v>
      </c>
      <c r="EK677" s="3">
        <v>0</v>
      </c>
      <c r="EL677" s="3">
        <v>1</v>
      </c>
      <c r="EM677" s="3">
        <v>0</v>
      </c>
      <c r="EN677" s="3">
        <v>0</v>
      </c>
      <c r="EO677" s="3">
        <v>0</v>
      </c>
      <c r="EP677" s="3">
        <v>0</v>
      </c>
      <c r="EQ677" s="3">
        <v>0</v>
      </c>
      <c r="ER677" s="3">
        <v>0</v>
      </c>
      <c r="ES677" s="3">
        <v>883</v>
      </c>
      <c r="ET677" s="3" t="s">
        <v>1750</v>
      </c>
      <c r="EU677" s="3">
        <v>198</v>
      </c>
      <c r="EV677" s="3">
        <v>243674579</v>
      </c>
      <c r="EW677" s="3" t="s">
        <v>1461</v>
      </c>
      <c r="EX677" s="3" t="s">
        <v>2754</v>
      </c>
      <c r="EY677" s="3"/>
      <c r="EZ677" s="3"/>
      <c r="FA677" s="3" t="s">
        <v>727</v>
      </c>
      <c r="FB677" s="3" t="s">
        <v>728</v>
      </c>
      <c r="FC677" s="3"/>
    </row>
    <row r="678" spans="1:159" x14ac:dyDescent="0.35">
      <c r="A678" s="3">
        <v>3</v>
      </c>
      <c r="B678" s="3" t="s">
        <v>2756</v>
      </c>
      <c r="C678" s="3"/>
      <c r="D678" s="3" t="s">
        <v>812</v>
      </c>
      <c r="E678" s="3" t="s">
        <v>1754</v>
      </c>
      <c r="F678" s="3">
        <v>2</v>
      </c>
      <c r="G678" s="3"/>
      <c r="H678" s="3"/>
      <c r="I678" s="3" t="s">
        <v>689</v>
      </c>
      <c r="J678" s="3" t="s">
        <v>689</v>
      </c>
      <c r="K678" s="3"/>
      <c r="L678" s="3"/>
      <c r="M678" s="3"/>
      <c r="N678" s="3"/>
      <c r="O678" s="3"/>
      <c r="P678" s="3"/>
      <c r="Q678" s="3"/>
      <c r="R678" s="3"/>
      <c r="S678" s="3"/>
      <c r="T678" s="3"/>
      <c r="U678" s="3"/>
      <c r="V678" s="3"/>
      <c r="W678" s="3"/>
      <c r="X678" s="3"/>
      <c r="Y678" s="3"/>
      <c r="Z678" s="3"/>
      <c r="AA678" s="3"/>
      <c r="AB678" s="3"/>
      <c r="AC678" s="3"/>
      <c r="AD678" s="3"/>
      <c r="AE678" s="3" t="s">
        <v>689</v>
      </c>
      <c r="AF678" s="3">
        <v>0</v>
      </c>
      <c r="AG678" s="3">
        <v>0</v>
      </c>
      <c r="AH678" s="3">
        <v>0</v>
      </c>
      <c r="AI678" s="3">
        <v>0</v>
      </c>
      <c r="AJ678" s="3">
        <v>0</v>
      </c>
      <c r="AK678" s="3">
        <v>0</v>
      </c>
      <c r="AL678" s="3">
        <v>0</v>
      </c>
      <c r="AM678" s="3" t="s">
        <v>2735</v>
      </c>
      <c r="AN678" s="3">
        <v>0</v>
      </c>
      <c r="AO678" s="3">
        <v>0</v>
      </c>
      <c r="AP678" s="3" t="s">
        <v>3179</v>
      </c>
      <c r="AQ678" s="3"/>
      <c r="AR678" s="3" t="s">
        <v>1748</v>
      </c>
      <c r="AS678" s="3">
        <v>1</v>
      </c>
      <c r="AT678" s="3">
        <v>0</v>
      </c>
      <c r="AU678" s="3">
        <v>0</v>
      </c>
      <c r="AV678" s="3">
        <v>0</v>
      </c>
      <c r="AW678" s="3">
        <v>0</v>
      </c>
      <c r="AX678" s="3">
        <v>0</v>
      </c>
      <c r="AY678" s="3">
        <v>0</v>
      </c>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v>0</v>
      </c>
      <c r="EF678" s="3">
        <v>1</v>
      </c>
      <c r="EG678" s="3">
        <v>0</v>
      </c>
      <c r="EH678" s="3">
        <v>0</v>
      </c>
      <c r="EI678" s="3">
        <v>0</v>
      </c>
      <c r="EJ678" s="3">
        <v>0</v>
      </c>
      <c r="EK678" s="3">
        <v>0</v>
      </c>
      <c r="EL678" s="3">
        <v>0</v>
      </c>
      <c r="EM678" s="3">
        <v>0</v>
      </c>
      <c r="EN678" s="3">
        <v>0</v>
      </c>
      <c r="EO678" s="3">
        <v>0</v>
      </c>
      <c r="EP678" s="3">
        <v>1</v>
      </c>
      <c r="EQ678" s="3">
        <v>0</v>
      </c>
      <c r="ER678" s="3">
        <v>1</v>
      </c>
      <c r="ES678" s="3">
        <v>884</v>
      </c>
      <c r="ET678" s="3" t="s">
        <v>1750</v>
      </c>
      <c r="EU678" s="3">
        <v>198</v>
      </c>
      <c r="EV678" s="3">
        <v>243674579</v>
      </c>
      <c r="EW678" s="3" t="s">
        <v>1461</v>
      </c>
      <c r="EX678" s="3" t="s">
        <v>2754</v>
      </c>
      <c r="EY678" s="3"/>
      <c r="EZ678" s="3"/>
      <c r="FA678" s="3" t="s">
        <v>727</v>
      </c>
      <c r="FB678" s="3" t="s">
        <v>728</v>
      </c>
      <c r="FC678" s="3"/>
    </row>
    <row r="679" spans="1:159" x14ac:dyDescent="0.35">
      <c r="A679" s="3">
        <v>4</v>
      </c>
      <c r="B679" s="3" t="s">
        <v>2757</v>
      </c>
      <c r="C679" s="3"/>
      <c r="D679" s="3" t="s">
        <v>812</v>
      </c>
      <c r="E679" s="3" t="s">
        <v>1754</v>
      </c>
      <c r="F679" s="3">
        <v>1</v>
      </c>
      <c r="G679" s="3"/>
      <c r="H679" s="3"/>
      <c r="I679" s="3" t="s">
        <v>689</v>
      </c>
      <c r="J679" s="3" t="s">
        <v>689</v>
      </c>
      <c r="K679" s="3"/>
      <c r="L679" s="3"/>
      <c r="M679" s="3"/>
      <c r="N679" s="3"/>
      <c r="O679" s="3"/>
      <c r="P679" s="3"/>
      <c r="Q679" s="3"/>
      <c r="R679" s="3"/>
      <c r="S679" s="3"/>
      <c r="T679" s="3"/>
      <c r="U679" s="3"/>
      <c r="V679" s="3"/>
      <c r="W679" s="3"/>
      <c r="X679" s="3"/>
      <c r="Y679" s="3"/>
      <c r="Z679" s="3"/>
      <c r="AA679" s="3"/>
      <c r="AB679" s="3"/>
      <c r="AC679" s="3"/>
      <c r="AD679" s="3"/>
      <c r="AE679" s="3" t="s">
        <v>689</v>
      </c>
      <c r="AF679" s="3">
        <v>0</v>
      </c>
      <c r="AG679" s="3">
        <v>0</v>
      </c>
      <c r="AH679" s="3">
        <v>0</v>
      </c>
      <c r="AI679" s="3">
        <v>0</v>
      </c>
      <c r="AJ679" s="3">
        <v>0</v>
      </c>
      <c r="AK679" s="3">
        <v>0</v>
      </c>
      <c r="AL679" s="3">
        <v>0</v>
      </c>
      <c r="AM679" s="3" t="s">
        <v>2735</v>
      </c>
      <c r="AN679" s="3">
        <v>0</v>
      </c>
      <c r="AO679" s="3">
        <v>0</v>
      </c>
      <c r="AP679" s="3" t="s">
        <v>3179</v>
      </c>
      <c r="AQ679" s="3"/>
      <c r="AR679" s="3" t="s">
        <v>1748</v>
      </c>
      <c r="AS679" s="3">
        <v>1</v>
      </c>
      <c r="AT679" s="3">
        <v>0</v>
      </c>
      <c r="AU679" s="3">
        <v>0</v>
      </c>
      <c r="AV679" s="3">
        <v>0</v>
      </c>
      <c r="AW679" s="3">
        <v>0</v>
      </c>
      <c r="AX679" s="3">
        <v>0</v>
      </c>
      <c r="AY679" s="3">
        <v>0</v>
      </c>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v>0</v>
      </c>
      <c r="EF679" s="3">
        <v>1</v>
      </c>
      <c r="EG679" s="3">
        <v>0</v>
      </c>
      <c r="EH679" s="3">
        <v>0</v>
      </c>
      <c r="EI679" s="3">
        <v>0</v>
      </c>
      <c r="EJ679" s="3">
        <v>0</v>
      </c>
      <c r="EK679" s="3">
        <v>0</v>
      </c>
      <c r="EL679" s="3">
        <v>0</v>
      </c>
      <c r="EM679" s="3">
        <v>0</v>
      </c>
      <c r="EN679" s="3">
        <v>0</v>
      </c>
      <c r="EO679" s="3">
        <v>0</v>
      </c>
      <c r="EP679" s="3">
        <v>1</v>
      </c>
      <c r="EQ679" s="3">
        <v>0</v>
      </c>
      <c r="ER679" s="3">
        <v>1</v>
      </c>
      <c r="ES679" s="3">
        <v>885</v>
      </c>
      <c r="ET679" s="3" t="s">
        <v>1750</v>
      </c>
      <c r="EU679" s="3">
        <v>198</v>
      </c>
      <c r="EV679" s="3">
        <v>243674579</v>
      </c>
      <c r="EW679" s="3" t="s">
        <v>1461</v>
      </c>
      <c r="EX679" s="3" t="s">
        <v>2754</v>
      </c>
      <c r="EY679" s="3"/>
      <c r="EZ679" s="3"/>
      <c r="FA679" s="3" t="s">
        <v>727</v>
      </c>
      <c r="FB679" s="3" t="s">
        <v>728</v>
      </c>
      <c r="FC679" s="3"/>
    </row>
    <row r="680" spans="1:159" x14ac:dyDescent="0.35">
      <c r="A680" s="3">
        <v>1</v>
      </c>
      <c r="B680" s="3" t="s">
        <v>2758</v>
      </c>
      <c r="C680" s="3"/>
      <c r="D680" s="3" t="s">
        <v>1746</v>
      </c>
      <c r="E680" s="3" t="s">
        <v>810</v>
      </c>
      <c r="F680" s="3">
        <v>60</v>
      </c>
      <c r="G680" s="3" t="s">
        <v>1747</v>
      </c>
      <c r="H680" s="3"/>
      <c r="I680" s="3"/>
      <c r="J680" s="3" t="s">
        <v>687</v>
      </c>
      <c r="K680" s="3" t="s">
        <v>687</v>
      </c>
      <c r="L680" s="3" t="s">
        <v>1748</v>
      </c>
      <c r="M680" s="3">
        <v>1</v>
      </c>
      <c r="N680" s="3">
        <v>0</v>
      </c>
      <c r="O680" s="3">
        <v>0</v>
      </c>
      <c r="P680" s="3">
        <v>0</v>
      </c>
      <c r="Q680" s="3">
        <v>0</v>
      </c>
      <c r="R680" s="3">
        <v>0</v>
      </c>
      <c r="S680" s="3">
        <v>0</v>
      </c>
      <c r="T680" s="3">
        <v>0</v>
      </c>
      <c r="U680" s="3">
        <v>0</v>
      </c>
      <c r="V680" s="3">
        <v>0</v>
      </c>
      <c r="W680" s="3">
        <v>0</v>
      </c>
      <c r="X680" s="3">
        <v>0</v>
      </c>
      <c r="Y680" s="3">
        <v>0</v>
      </c>
      <c r="Z680" s="3">
        <v>0</v>
      </c>
      <c r="AA680" s="3">
        <v>0</v>
      </c>
      <c r="AB680" s="3">
        <v>0</v>
      </c>
      <c r="AC680" s="3">
        <v>0</v>
      </c>
      <c r="AD680" s="3"/>
      <c r="AE680" s="3" t="s">
        <v>1906</v>
      </c>
      <c r="AF680" s="3">
        <v>0</v>
      </c>
      <c r="AG680" s="3">
        <v>0</v>
      </c>
      <c r="AH680" s="3">
        <v>1</v>
      </c>
      <c r="AI680" s="3">
        <v>0</v>
      </c>
      <c r="AJ680" s="3">
        <v>0</v>
      </c>
      <c r="AK680" s="3">
        <v>0</v>
      </c>
      <c r="AL680" s="3">
        <v>0</v>
      </c>
      <c r="AM680" s="3" t="s">
        <v>3179</v>
      </c>
      <c r="AN680" s="3">
        <v>0</v>
      </c>
      <c r="AO680" s="3">
        <v>0</v>
      </c>
      <c r="AP680" s="3" t="s">
        <v>3179</v>
      </c>
      <c r="AQ680" s="3"/>
      <c r="AR680" s="3" t="s">
        <v>1748</v>
      </c>
      <c r="AS680" s="3">
        <v>1</v>
      </c>
      <c r="AT680" s="3">
        <v>0</v>
      </c>
      <c r="AU680" s="3">
        <v>0</v>
      </c>
      <c r="AV680" s="3">
        <v>0</v>
      </c>
      <c r="AW680" s="3">
        <v>0</v>
      </c>
      <c r="AX680" s="3">
        <v>0</v>
      </c>
      <c r="AY680" s="3">
        <v>0</v>
      </c>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t="s">
        <v>689</v>
      </c>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t="s">
        <v>689</v>
      </c>
      <c r="DT680" s="3"/>
      <c r="DU680" s="3"/>
      <c r="DV680" s="3"/>
      <c r="DW680" s="3"/>
      <c r="DX680" s="3"/>
      <c r="DY680" s="3"/>
      <c r="DZ680" s="3"/>
      <c r="EA680" s="3"/>
      <c r="EB680" s="3"/>
      <c r="EC680" s="3"/>
      <c r="ED680" s="3"/>
      <c r="EE680" s="3">
        <v>0</v>
      </c>
      <c r="EF680" s="3">
        <v>0</v>
      </c>
      <c r="EG680" s="3">
        <v>0</v>
      </c>
      <c r="EH680" s="3">
        <v>0</v>
      </c>
      <c r="EI680" s="3">
        <v>0</v>
      </c>
      <c r="EJ680" s="3">
        <v>0</v>
      </c>
      <c r="EK680" s="3">
        <v>0</v>
      </c>
      <c r="EL680" s="3">
        <v>0</v>
      </c>
      <c r="EM680" s="3">
        <v>1</v>
      </c>
      <c r="EN680" s="3">
        <v>0</v>
      </c>
      <c r="EO680" s="3">
        <v>0</v>
      </c>
      <c r="EP680" s="3">
        <v>0</v>
      </c>
      <c r="EQ680" s="3">
        <v>0</v>
      </c>
      <c r="ER680" s="3">
        <v>0</v>
      </c>
      <c r="ES680" s="3">
        <v>886</v>
      </c>
      <c r="ET680" s="3" t="s">
        <v>1750</v>
      </c>
      <c r="EU680" s="3">
        <v>199</v>
      </c>
      <c r="EV680" s="3">
        <v>243674591</v>
      </c>
      <c r="EW680" s="3" t="s">
        <v>1463</v>
      </c>
      <c r="EX680" s="3" t="s">
        <v>2754</v>
      </c>
      <c r="EY680" s="3"/>
      <c r="EZ680" s="3"/>
      <c r="FA680" s="3" t="s">
        <v>727</v>
      </c>
      <c r="FB680" s="3" t="s">
        <v>728</v>
      </c>
      <c r="FC680" s="3"/>
    </row>
    <row r="681" spans="1:159" x14ac:dyDescent="0.35">
      <c r="A681" s="3">
        <v>2</v>
      </c>
      <c r="B681" s="3" t="s">
        <v>2759</v>
      </c>
      <c r="C681" s="3"/>
      <c r="D681" s="3" t="s">
        <v>1753</v>
      </c>
      <c r="E681" s="3" t="s">
        <v>1754</v>
      </c>
      <c r="F681" s="3">
        <v>55</v>
      </c>
      <c r="G681" s="3" t="s">
        <v>1747</v>
      </c>
      <c r="H681" s="3"/>
      <c r="I681" s="3"/>
      <c r="J681" s="3" t="s">
        <v>689</v>
      </c>
      <c r="K681" s="3"/>
      <c r="L681" s="3"/>
      <c r="M681" s="3"/>
      <c r="N681" s="3"/>
      <c r="O681" s="3"/>
      <c r="P681" s="3"/>
      <c r="Q681" s="3"/>
      <c r="R681" s="3"/>
      <c r="S681" s="3"/>
      <c r="T681" s="3"/>
      <c r="U681" s="3"/>
      <c r="V681" s="3"/>
      <c r="W681" s="3"/>
      <c r="X681" s="3"/>
      <c r="Y681" s="3"/>
      <c r="Z681" s="3"/>
      <c r="AA681" s="3"/>
      <c r="AB681" s="3"/>
      <c r="AC681" s="3"/>
      <c r="AD681" s="3"/>
      <c r="AE681" s="3" t="s">
        <v>689</v>
      </c>
      <c r="AF681" s="3">
        <v>0</v>
      </c>
      <c r="AG681" s="3">
        <v>0</v>
      </c>
      <c r="AH681" s="3">
        <v>0</v>
      </c>
      <c r="AI681" s="3">
        <v>0</v>
      </c>
      <c r="AJ681" s="3">
        <v>0</v>
      </c>
      <c r="AK681" s="3">
        <v>0</v>
      </c>
      <c r="AL681" s="3">
        <v>0</v>
      </c>
      <c r="AM681" s="3" t="s">
        <v>2735</v>
      </c>
      <c r="AN681" s="3">
        <v>0</v>
      </c>
      <c r="AO681" s="3">
        <v>0</v>
      </c>
      <c r="AP681" s="3" t="s">
        <v>3179</v>
      </c>
      <c r="AQ681" s="3"/>
      <c r="AR681" s="3" t="s">
        <v>1748</v>
      </c>
      <c r="AS681" s="3">
        <v>1</v>
      </c>
      <c r="AT681" s="3">
        <v>0</v>
      </c>
      <c r="AU681" s="3">
        <v>0</v>
      </c>
      <c r="AV681" s="3">
        <v>0</v>
      </c>
      <c r="AW681" s="3">
        <v>0</v>
      </c>
      <c r="AX681" s="3">
        <v>0</v>
      </c>
      <c r="AY681" s="3">
        <v>0</v>
      </c>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t="s">
        <v>689</v>
      </c>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t="s">
        <v>689</v>
      </c>
      <c r="DT681" s="3"/>
      <c r="DU681" s="3"/>
      <c r="DV681" s="3"/>
      <c r="DW681" s="3"/>
      <c r="DX681" s="3"/>
      <c r="DY681" s="3"/>
      <c r="DZ681" s="3"/>
      <c r="EA681" s="3"/>
      <c r="EB681" s="3"/>
      <c r="EC681" s="3"/>
      <c r="ED681" s="3"/>
      <c r="EE681" s="3">
        <v>0</v>
      </c>
      <c r="EF681" s="3">
        <v>0</v>
      </c>
      <c r="EG681" s="3">
        <v>0</v>
      </c>
      <c r="EH681" s="3">
        <v>0</v>
      </c>
      <c r="EI681" s="3">
        <v>0</v>
      </c>
      <c r="EJ681" s="3">
        <v>0</v>
      </c>
      <c r="EK681" s="3">
        <v>0</v>
      </c>
      <c r="EL681" s="3">
        <v>1</v>
      </c>
      <c r="EM681" s="3">
        <v>0</v>
      </c>
      <c r="EN681" s="3">
        <v>0</v>
      </c>
      <c r="EO681" s="3">
        <v>0</v>
      </c>
      <c r="EP681" s="3">
        <v>0</v>
      </c>
      <c r="EQ681" s="3">
        <v>0</v>
      </c>
      <c r="ER681" s="3">
        <v>0</v>
      </c>
      <c r="ES681" s="3">
        <v>887</v>
      </c>
      <c r="ET681" s="3" t="s">
        <v>1750</v>
      </c>
      <c r="EU681" s="3">
        <v>199</v>
      </c>
      <c r="EV681" s="3">
        <v>243674591</v>
      </c>
      <c r="EW681" s="3" t="s">
        <v>1463</v>
      </c>
      <c r="EX681" s="3" t="s">
        <v>2754</v>
      </c>
      <c r="EY681" s="3"/>
      <c r="EZ681" s="3"/>
      <c r="FA681" s="3" t="s">
        <v>727</v>
      </c>
      <c r="FB681" s="3" t="s">
        <v>728</v>
      </c>
      <c r="FC681" s="3"/>
    </row>
    <row r="682" spans="1:159" x14ac:dyDescent="0.35">
      <c r="A682" s="3">
        <v>3</v>
      </c>
      <c r="B682" s="3" t="s">
        <v>2760</v>
      </c>
      <c r="C682" s="3"/>
      <c r="D682" s="3" t="s">
        <v>812</v>
      </c>
      <c r="E682" s="3" t="s">
        <v>810</v>
      </c>
      <c r="F682" s="3">
        <v>32</v>
      </c>
      <c r="G682" s="3" t="s">
        <v>1747</v>
      </c>
      <c r="H682" s="3"/>
      <c r="I682" s="3"/>
      <c r="J682" s="3" t="s">
        <v>689</v>
      </c>
      <c r="K682" s="3"/>
      <c r="L682" s="3"/>
      <c r="M682" s="3"/>
      <c r="N682" s="3"/>
      <c r="O682" s="3"/>
      <c r="P682" s="3"/>
      <c r="Q682" s="3"/>
      <c r="R682" s="3"/>
      <c r="S682" s="3"/>
      <c r="T682" s="3"/>
      <c r="U682" s="3"/>
      <c r="V682" s="3"/>
      <c r="W682" s="3"/>
      <c r="X682" s="3"/>
      <c r="Y682" s="3"/>
      <c r="Z682" s="3"/>
      <c r="AA682" s="3"/>
      <c r="AB682" s="3"/>
      <c r="AC682" s="3"/>
      <c r="AD682" s="3"/>
      <c r="AE682" s="3" t="s">
        <v>689</v>
      </c>
      <c r="AF682" s="3">
        <v>0</v>
      </c>
      <c r="AG682" s="3">
        <v>0</v>
      </c>
      <c r="AH682" s="3">
        <v>0</v>
      </c>
      <c r="AI682" s="3">
        <v>0</v>
      </c>
      <c r="AJ682" s="3">
        <v>0</v>
      </c>
      <c r="AK682" s="3">
        <v>0</v>
      </c>
      <c r="AL682" s="3">
        <v>0</v>
      </c>
      <c r="AM682" s="3" t="s">
        <v>2735</v>
      </c>
      <c r="AN682" s="3">
        <v>0</v>
      </c>
      <c r="AO682" s="3">
        <v>0</v>
      </c>
      <c r="AP682" s="3" t="s">
        <v>3179</v>
      </c>
      <c r="AQ682" s="3"/>
      <c r="AR682" s="3" t="s">
        <v>1748</v>
      </c>
      <c r="AS682" s="3">
        <v>1</v>
      </c>
      <c r="AT682" s="3">
        <v>0</v>
      </c>
      <c r="AU682" s="3">
        <v>0</v>
      </c>
      <c r="AV682" s="3">
        <v>0</v>
      </c>
      <c r="AW682" s="3">
        <v>0</v>
      </c>
      <c r="AX682" s="3">
        <v>0</v>
      </c>
      <c r="AY682" s="3">
        <v>0</v>
      </c>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t="s">
        <v>687</v>
      </c>
      <c r="CD682" s="3">
        <v>25</v>
      </c>
      <c r="CE682" s="3" t="s">
        <v>1749</v>
      </c>
      <c r="CF682" s="3">
        <v>0</v>
      </c>
      <c r="CG682" s="3">
        <v>1</v>
      </c>
      <c r="CH682" s="3">
        <v>0</v>
      </c>
      <c r="CI682" s="3">
        <v>0</v>
      </c>
      <c r="CJ682" s="3">
        <v>0</v>
      </c>
      <c r="CK682" s="3">
        <v>0</v>
      </c>
      <c r="CL682" s="3">
        <v>0</v>
      </c>
      <c r="CM682" s="3">
        <v>0</v>
      </c>
      <c r="CN682" s="3" t="s">
        <v>3179</v>
      </c>
      <c r="CO682" s="3">
        <v>0</v>
      </c>
      <c r="CP682" s="3">
        <v>0</v>
      </c>
      <c r="CQ682" s="3">
        <v>0</v>
      </c>
      <c r="CR682" s="3">
        <v>0</v>
      </c>
      <c r="CS682" s="3">
        <v>0</v>
      </c>
      <c r="CT682" s="3" t="s">
        <v>3179</v>
      </c>
      <c r="CU682" s="3">
        <v>0</v>
      </c>
      <c r="CV682" s="3">
        <v>0</v>
      </c>
      <c r="CW682" s="3"/>
      <c r="CX682" s="3" t="s">
        <v>689</v>
      </c>
      <c r="CY682" s="3" t="s">
        <v>1749</v>
      </c>
      <c r="CZ682" s="3">
        <v>0</v>
      </c>
      <c r="DA682" s="3">
        <v>0</v>
      </c>
      <c r="DB682" s="3">
        <v>1</v>
      </c>
      <c r="DC682" s="3">
        <v>0</v>
      </c>
      <c r="DD682" s="3">
        <v>0</v>
      </c>
      <c r="DE682" s="3">
        <v>0</v>
      </c>
      <c r="DF682" s="3">
        <v>0</v>
      </c>
      <c r="DG682" s="3">
        <v>0</v>
      </c>
      <c r="DH682" s="3">
        <v>0</v>
      </c>
      <c r="DI682" s="3">
        <v>0</v>
      </c>
      <c r="DJ682" s="3">
        <v>0</v>
      </c>
      <c r="DK682" s="3">
        <v>0</v>
      </c>
      <c r="DL682" s="3">
        <v>0</v>
      </c>
      <c r="DM682" s="3">
        <v>0</v>
      </c>
      <c r="DN682" s="3">
        <v>0</v>
      </c>
      <c r="DO682" s="3">
        <v>0</v>
      </c>
      <c r="DP682" s="3">
        <v>0</v>
      </c>
      <c r="DQ682" s="3">
        <v>0</v>
      </c>
      <c r="DR682" s="3"/>
      <c r="DS682" s="3"/>
      <c r="DT682" s="3"/>
      <c r="DU682" s="3"/>
      <c r="DV682" s="3"/>
      <c r="DW682" s="3"/>
      <c r="DX682" s="3"/>
      <c r="DY682" s="3"/>
      <c r="DZ682" s="3"/>
      <c r="EA682" s="3"/>
      <c r="EB682" s="3"/>
      <c r="EC682" s="3"/>
      <c r="ED682" s="3"/>
      <c r="EE682" s="3">
        <v>0</v>
      </c>
      <c r="EF682" s="3">
        <v>0</v>
      </c>
      <c r="EG682" s="3">
        <v>0</v>
      </c>
      <c r="EH682" s="3">
        <v>0</v>
      </c>
      <c r="EI682" s="3">
        <v>0</v>
      </c>
      <c r="EJ682" s="3">
        <v>0</v>
      </c>
      <c r="EK682" s="3">
        <v>1</v>
      </c>
      <c r="EL682" s="3">
        <v>0</v>
      </c>
      <c r="EM682" s="3">
        <v>0</v>
      </c>
      <c r="EN682" s="3">
        <v>0</v>
      </c>
      <c r="EO682" s="3">
        <v>0</v>
      </c>
      <c r="EP682" s="3">
        <v>0</v>
      </c>
      <c r="EQ682" s="3">
        <v>0</v>
      </c>
      <c r="ER682" s="3">
        <v>0</v>
      </c>
      <c r="ES682" s="3">
        <v>888</v>
      </c>
      <c r="ET682" s="3" t="s">
        <v>1750</v>
      </c>
      <c r="EU682" s="3">
        <v>199</v>
      </c>
      <c r="EV682" s="3">
        <v>243674591</v>
      </c>
      <c r="EW682" s="3" t="s">
        <v>1463</v>
      </c>
      <c r="EX682" s="3" t="s">
        <v>2754</v>
      </c>
      <c r="EY682" s="3"/>
      <c r="EZ682" s="3"/>
      <c r="FA682" s="3" t="s">
        <v>727</v>
      </c>
      <c r="FB682" s="3" t="s">
        <v>728</v>
      </c>
      <c r="FC682" s="3"/>
    </row>
    <row r="683" spans="1:159" x14ac:dyDescent="0.35">
      <c r="A683" s="3">
        <v>4</v>
      </c>
      <c r="B683" s="3" t="s">
        <v>2761</v>
      </c>
      <c r="C683" s="3"/>
      <c r="D683" s="3" t="s">
        <v>1961</v>
      </c>
      <c r="E683" s="3" t="s">
        <v>1754</v>
      </c>
      <c r="F683" s="3">
        <v>28</v>
      </c>
      <c r="G683" s="3" t="s">
        <v>1747</v>
      </c>
      <c r="H683" s="3" t="s">
        <v>689</v>
      </c>
      <c r="I683" s="3"/>
      <c r="J683" s="3" t="s">
        <v>689</v>
      </c>
      <c r="K683" s="3"/>
      <c r="L683" s="3"/>
      <c r="M683" s="3"/>
      <c r="N683" s="3"/>
      <c r="O683" s="3"/>
      <c r="P683" s="3"/>
      <c r="Q683" s="3"/>
      <c r="R683" s="3"/>
      <c r="S683" s="3"/>
      <c r="T683" s="3"/>
      <c r="U683" s="3"/>
      <c r="V683" s="3"/>
      <c r="W683" s="3"/>
      <c r="X683" s="3"/>
      <c r="Y683" s="3"/>
      <c r="Z683" s="3"/>
      <c r="AA683" s="3"/>
      <c r="AB683" s="3"/>
      <c r="AC683" s="3"/>
      <c r="AD683" s="3"/>
      <c r="AE683" s="3" t="s">
        <v>689</v>
      </c>
      <c r="AF683" s="3">
        <v>0</v>
      </c>
      <c r="AG683" s="3">
        <v>0</v>
      </c>
      <c r="AH683" s="3">
        <v>0</v>
      </c>
      <c r="AI683" s="3">
        <v>0</v>
      </c>
      <c r="AJ683" s="3">
        <v>0</v>
      </c>
      <c r="AK683" s="3">
        <v>0</v>
      </c>
      <c r="AL683" s="3">
        <v>0</v>
      </c>
      <c r="AM683" s="3" t="s">
        <v>2735</v>
      </c>
      <c r="AN683" s="3">
        <v>0</v>
      </c>
      <c r="AO683" s="3">
        <v>0</v>
      </c>
      <c r="AP683" s="3" t="s">
        <v>3179</v>
      </c>
      <c r="AQ683" s="3"/>
      <c r="AR683" s="3" t="s">
        <v>1748</v>
      </c>
      <c r="AS683" s="3">
        <v>1</v>
      </c>
      <c r="AT683" s="3">
        <v>0</v>
      </c>
      <c r="AU683" s="3">
        <v>0</v>
      </c>
      <c r="AV683" s="3">
        <v>0</v>
      </c>
      <c r="AW683" s="3">
        <v>0</v>
      </c>
      <c r="AX683" s="3">
        <v>0</v>
      </c>
      <c r="AY683" s="3">
        <v>0</v>
      </c>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t="s">
        <v>689</v>
      </c>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t="s">
        <v>689</v>
      </c>
      <c r="DT683" s="3"/>
      <c r="DU683" s="3"/>
      <c r="DV683" s="3"/>
      <c r="DW683" s="3"/>
      <c r="DX683" s="3"/>
      <c r="DY683" s="3"/>
      <c r="DZ683" s="3"/>
      <c r="EA683" s="3"/>
      <c r="EB683" s="3"/>
      <c r="EC683" s="3"/>
      <c r="ED683" s="3"/>
      <c r="EE683" s="3">
        <v>0</v>
      </c>
      <c r="EF683" s="3">
        <v>0</v>
      </c>
      <c r="EG683" s="3">
        <v>0</v>
      </c>
      <c r="EH683" s="3">
        <v>0</v>
      </c>
      <c r="EI683" s="3">
        <v>0</v>
      </c>
      <c r="EJ683" s="3">
        <v>0</v>
      </c>
      <c r="EK683" s="3">
        <v>0</v>
      </c>
      <c r="EL683" s="3">
        <v>1</v>
      </c>
      <c r="EM683" s="3">
        <v>0</v>
      </c>
      <c r="EN683" s="3">
        <v>0</v>
      </c>
      <c r="EO683" s="3">
        <v>0</v>
      </c>
      <c r="EP683" s="3">
        <v>0</v>
      </c>
      <c r="EQ683" s="3">
        <v>0</v>
      </c>
      <c r="ER683" s="3">
        <v>0</v>
      </c>
      <c r="ES683" s="3">
        <v>889</v>
      </c>
      <c r="ET683" s="3" t="s">
        <v>1750</v>
      </c>
      <c r="EU683" s="3">
        <v>199</v>
      </c>
      <c r="EV683" s="3">
        <v>243674591</v>
      </c>
      <c r="EW683" s="3" t="s">
        <v>1463</v>
      </c>
      <c r="EX683" s="3" t="s">
        <v>2754</v>
      </c>
      <c r="EY683" s="3"/>
      <c r="EZ683" s="3"/>
      <c r="FA683" s="3" t="s">
        <v>727</v>
      </c>
      <c r="FB683" s="3" t="s">
        <v>728</v>
      </c>
      <c r="FC683" s="3"/>
    </row>
    <row r="684" spans="1:159" x14ac:dyDescent="0.35">
      <c r="A684" s="3">
        <v>5</v>
      </c>
      <c r="B684" s="3" t="s">
        <v>2762</v>
      </c>
      <c r="C684" s="3"/>
      <c r="D684" s="3" t="s">
        <v>812</v>
      </c>
      <c r="E684" s="3" t="s">
        <v>1754</v>
      </c>
      <c r="F684" s="3">
        <v>26</v>
      </c>
      <c r="G684" s="3" t="s">
        <v>1756</v>
      </c>
      <c r="H684" s="3" t="s">
        <v>689</v>
      </c>
      <c r="I684" s="3"/>
      <c r="J684" s="3" t="s">
        <v>689</v>
      </c>
      <c r="K684" s="3"/>
      <c r="L684" s="3"/>
      <c r="M684" s="3"/>
      <c r="N684" s="3"/>
      <c r="O684" s="3"/>
      <c r="P684" s="3"/>
      <c r="Q684" s="3"/>
      <c r="R684" s="3"/>
      <c r="S684" s="3"/>
      <c r="T684" s="3"/>
      <c r="U684" s="3"/>
      <c r="V684" s="3"/>
      <c r="W684" s="3"/>
      <c r="X684" s="3"/>
      <c r="Y684" s="3"/>
      <c r="Z684" s="3"/>
      <c r="AA684" s="3"/>
      <c r="AB684" s="3"/>
      <c r="AC684" s="3"/>
      <c r="AD684" s="3"/>
      <c r="AE684" s="3" t="s">
        <v>689</v>
      </c>
      <c r="AF684" s="3">
        <v>0</v>
      </c>
      <c r="AG684" s="3">
        <v>0</v>
      </c>
      <c r="AH684" s="3">
        <v>0</v>
      </c>
      <c r="AI684" s="3">
        <v>0</v>
      </c>
      <c r="AJ684" s="3">
        <v>0</v>
      </c>
      <c r="AK684" s="3">
        <v>0</v>
      </c>
      <c r="AL684" s="3">
        <v>0</v>
      </c>
      <c r="AM684" s="3" t="s">
        <v>2735</v>
      </c>
      <c r="AN684" s="3">
        <v>0</v>
      </c>
      <c r="AO684" s="3">
        <v>0</v>
      </c>
      <c r="AP684" s="3" t="s">
        <v>3179</v>
      </c>
      <c r="AQ684" s="3"/>
      <c r="AR684" s="3" t="s">
        <v>1748</v>
      </c>
      <c r="AS684" s="3">
        <v>1</v>
      </c>
      <c r="AT684" s="3">
        <v>0</v>
      </c>
      <c r="AU684" s="3">
        <v>0</v>
      </c>
      <c r="AV684" s="3">
        <v>0</v>
      </c>
      <c r="AW684" s="3">
        <v>0</v>
      </c>
      <c r="AX684" s="3">
        <v>0</v>
      </c>
      <c r="AY684" s="3">
        <v>0</v>
      </c>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t="s">
        <v>689</v>
      </c>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t="s">
        <v>689</v>
      </c>
      <c r="DT684" s="3"/>
      <c r="DU684" s="3"/>
      <c r="DV684" s="3"/>
      <c r="DW684" s="3"/>
      <c r="DX684" s="3"/>
      <c r="DY684" s="3"/>
      <c r="DZ684" s="3"/>
      <c r="EA684" s="3"/>
      <c r="EB684" s="3"/>
      <c r="EC684" s="3"/>
      <c r="ED684" s="3"/>
      <c r="EE684" s="3">
        <v>0</v>
      </c>
      <c r="EF684" s="3">
        <v>0</v>
      </c>
      <c r="EG684" s="3">
        <v>0</v>
      </c>
      <c r="EH684" s="3">
        <v>0</v>
      </c>
      <c r="EI684" s="3">
        <v>0</v>
      </c>
      <c r="EJ684" s="3">
        <v>0</v>
      </c>
      <c r="EK684" s="3">
        <v>0</v>
      </c>
      <c r="EL684" s="3">
        <v>1</v>
      </c>
      <c r="EM684" s="3">
        <v>0</v>
      </c>
      <c r="EN684" s="3">
        <v>0</v>
      </c>
      <c r="EO684" s="3">
        <v>0</v>
      </c>
      <c r="EP684" s="3">
        <v>0</v>
      </c>
      <c r="EQ684" s="3">
        <v>0</v>
      </c>
      <c r="ER684" s="3">
        <v>0</v>
      </c>
      <c r="ES684" s="3">
        <v>890</v>
      </c>
      <c r="ET684" s="3" t="s">
        <v>1750</v>
      </c>
      <c r="EU684" s="3">
        <v>199</v>
      </c>
      <c r="EV684" s="3">
        <v>243674591</v>
      </c>
      <c r="EW684" s="3" t="s">
        <v>1463</v>
      </c>
      <c r="EX684" s="3" t="s">
        <v>2754</v>
      </c>
      <c r="EY684" s="3"/>
      <c r="EZ684" s="3"/>
      <c r="FA684" s="3" t="s">
        <v>727</v>
      </c>
      <c r="FB684" s="3" t="s">
        <v>728</v>
      </c>
      <c r="FC684" s="3"/>
    </row>
    <row r="685" spans="1:159" x14ac:dyDescent="0.35">
      <c r="A685" s="3">
        <v>6</v>
      </c>
      <c r="B685" s="3" t="s">
        <v>2763</v>
      </c>
      <c r="C685" s="3"/>
      <c r="D685" s="3" t="s">
        <v>1963</v>
      </c>
      <c r="E685" s="3" t="s">
        <v>810</v>
      </c>
      <c r="F685" s="3">
        <v>3</v>
      </c>
      <c r="G685" s="3"/>
      <c r="H685" s="3"/>
      <c r="I685" s="3" t="s">
        <v>689</v>
      </c>
      <c r="J685" s="3" t="s">
        <v>689</v>
      </c>
      <c r="K685" s="3"/>
      <c r="L685" s="3"/>
      <c r="M685" s="3"/>
      <c r="N685" s="3"/>
      <c r="O685" s="3"/>
      <c r="P685" s="3"/>
      <c r="Q685" s="3"/>
      <c r="R685" s="3"/>
      <c r="S685" s="3"/>
      <c r="T685" s="3"/>
      <c r="U685" s="3"/>
      <c r="V685" s="3"/>
      <c r="W685" s="3"/>
      <c r="X685" s="3"/>
      <c r="Y685" s="3"/>
      <c r="Z685" s="3"/>
      <c r="AA685" s="3"/>
      <c r="AB685" s="3"/>
      <c r="AC685" s="3"/>
      <c r="AD685" s="3"/>
      <c r="AE685" s="3" t="s">
        <v>689</v>
      </c>
      <c r="AF685" s="3">
        <v>0</v>
      </c>
      <c r="AG685" s="3">
        <v>0</v>
      </c>
      <c r="AH685" s="3">
        <v>0</v>
      </c>
      <c r="AI685" s="3">
        <v>0</v>
      </c>
      <c r="AJ685" s="3">
        <v>0</v>
      </c>
      <c r="AK685" s="3">
        <v>0</v>
      </c>
      <c r="AL685" s="3">
        <v>0</v>
      </c>
      <c r="AM685" s="3" t="s">
        <v>2735</v>
      </c>
      <c r="AN685" s="3">
        <v>0</v>
      </c>
      <c r="AO685" s="3">
        <v>0</v>
      </c>
      <c r="AP685" s="3" t="s">
        <v>3179</v>
      </c>
      <c r="AQ685" s="3"/>
      <c r="AR685" s="3" t="s">
        <v>1748</v>
      </c>
      <c r="AS685" s="3">
        <v>1</v>
      </c>
      <c r="AT685" s="3">
        <v>0</v>
      </c>
      <c r="AU685" s="3">
        <v>0</v>
      </c>
      <c r="AV685" s="3">
        <v>0</v>
      </c>
      <c r="AW685" s="3">
        <v>0</v>
      </c>
      <c r="AX685" s="3">
        <v>0</v>
      </c>
      <c r="AY685" s="3">
        <v>0</v>
      </c>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v>0</v>
      </c>
      <c r="EF685" s="3">
        <v>0</v>
      </c>
      <c r="EG685" s="3">
        <v>1</v>
      </c>
      <c r="EH685" s="3">
        <v>0</v>
      </c>
      <c r="EI685" s="3">
        <v>0</v>
      </c>
      <c r="EJ685" s="3">
        <v>0</v>
      </c>
      <c r="EK685" s="3">
        <v>0</v>
      </c>
      <c r="EL685" s="3">
        <v>0</v>
      </c>
      <c r="EM685" s="3">
        <v>0</v>
      </c>
      <c r="EN685" s="3">
        <v>0</v>
      </c>
      <c r="EO685" s="3">
        <v>0</v>
      </c>
      <c r="EP685" s="3">
        <v>1</v>
      </c>
      <c r="EQ685" s="3">
        <v>0</v>
      </c>
      <c r="ER685" s="3">
        <v>1</v>
      </c>
      <c r="ES685" s="3">
        <v>891</v>
      </c>
      <c r="ET685" s="3" t="s">
        <v>1750</v>
      </c>
      <c r="EU685" s="3">
        <v>199</v>
      </c>
      <c r="EV685" s="3">
        <v>243674591</v>
      </c>
      <c r="EW685" s="3" t="s">
        <v>1463</v>
      </c>
      <c r="EX685" s="3" t="s">
        <v>2754</v>
      </c>
      <c r="EY685" s="3"/>
      <c r="EZ685" s="3"/>
      <c r="FA685" s="3" t="s">
        <v>727</v>
      </c>
      <c r="FB685" s="3" t="s">
        <v>728</v>
      </c>
      <c r="FC685" s="3"/>
    </row>
    <row r="686" spans="1:159" x14ac:dyDescent="0.35">
      <c r="A686" s="3">
        <v>1</v>
      </c>
      <c r="B686" s="3" t="s">
        <v>2764</v>
      </c>
      <c r="C686" s="3"/>
      <c r="D686" s="3" t="s">
        <v>1746</v>
      </c>
      <c r="E686" s="3" t="s">
        <v>810</v>
      </c>
      <c r="F686" s="3">
        <v>27</v>
      </c>
      <c r="G686" s="3" t="s">
        <v>1747</v>
      </c>
      <c r="H686" s="3"/>
      <c r="I686" s="3"/>
      <c r="J686" s="3" t="s">
        <v>689</v>
      </c>
      <c r="K686" s="3"/>
      <c r="L686" s="3"/>
      <c r="M686" s="3"/>
      <c r="N686" s="3"/>
      <c r="O686" s="3"/>
      <c r="P686" s="3"/>
      <c r="Q686" s="3"/>
      <c r="R686" s="3"/>
      <c r="S686" s="3"/>
      <c r="T686" s="3"/>
      <c r="U686" s="3"/>
      <c r="V686" s="3"/>
      <c r="W686" s="3"/>
      <c r="X686" s="3"/>
      <c r="Y686" s="3"/>
      <c r="Z686" s="3"/>
      <c r="AA686" s="3"/>
      <c r="AB686" s="3"/>
      <c r="AC686" s="3"/>
      <c r="AD686" s="3"/>
      <c r="AE686" s="3" t="s">
        <v>689</v>
      </c>
      <c r="AF686" s="3">
        <v>0</v>
      </c>
      <c r="AG686" s="3">
        <v>0</v>
      </c>
      <c r="AH686" s="3">
        <v>0</v>
      </c>
      <c r="AI686" s="3">
        <v>0</v>
      </c>
      <c r="AJ686" s="3">
        <v>0</v>
      </c>
      <c r="AK686" s="3">
        <v>0</v>
      </c>
      <c r="AL686" s="3">
        <v>0</v>
      </c>
      <c r="AM686" s="3" t="s">
        <v>2735</v>
      </c>
      <c r="AN686" s="3">
        <v>0</v>
      </c>
      <c r="AO686" s="3">
        <v>0</v>
      </c>
      <c r="AP686" s="3" t="s">
        <v>3179</v>
      </c>
      <c r="AQ686" s="3"/>
      <c r="AR686" s="3" t="s">
        <v>1748</v>
      </c>
      <c r="AS686" s="3">
        <v>1</v>
      </c>
      <c r="AT686" s="3">
        <v>0</v>
      </c>
      <c r="AU686" s="3">
        <v>0</v>
      </c>
      <c r="AV686" s="3">
        <v>0</v>
      </c>
      <c r="AW686" s="3">
        <v>0</v>
      </c>
      <c r="AX686" s="3">
        <v>0</v>
      </c>
      <c r="AY686" s="3">
        <v>0</v>
      </c>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t="s">
        <v>687</v>
      </c>
      <c r="CD686" s="3">
        <v>21</v>
      </c>
      <c r="CE686" s="3" t="s">
        <v>1817</v>
      </c>
      <c r="CF686" s="3">
        <v>0</v>
      </c>
      <c r="CG686" s="3">
        <v>0</v>
      </c>
      <c r="CH686" s="3">
        <v>0</v>
      </c>
      <c r="CI686" s="3">
        <v>0</v>
      </c>
      <c r="CJ686" s="3">
        <v>0</v>
      </c>
      <c r="CK686" s="3">
        <v>0</v>
      </c>
      <c r="CL686" s="3">
        <v>0</v>
      </c>
      <c r="CM686" s="3">
        <v>0</v>
      </c>
      <c r="CN686" s="3" t="s">
        <v>3179</v>
      </c>
      <c r="CO686" s="3">
        <v>1</v>
      </c>
      <c r="CP686" s="3">
        <v>0</v>
      </c>
      <c r="CQ686" s="3">
        <v>0</v>
      </c>
      <c r="CR686" s="3">
        <v>0</v>
      </c>
      <c r="CS686" s="3">
        <v>0</v>
      </c>
      <c r="CT686" s="3" t="s">
        <v>3179</v>
      </c>
      <c r="CU686" s="3">
        <v>0</v>
      </c>
      <c r="CV686" s="3">
        <v>0</v>
      </c>
      <c r="CW686" s="3"/>
      <c r="CX686" s="3" t="s">
        <v>687</v>
      </c>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v>0</v>
      </c>
      <c r="EF686" s="3">
        <v>0</v>
      </c>
      <c r="EG686" s="3">
        <v>0</v>
      </c>
      <c r="EH686" s="3">
        <v>0</v>
      </c>
      <c r="EI686" s="3">
        <v>0</v>
      </c>
      <c r="EJ686" s="3">
        <v>0</v>
      </c>
      <c r="EK686" s="3">
        <v>1</v>
      </c>
      <c r="EL686" s="3">
        <v>0</v>
      </c>
      <c r="EM686" s="3">
        <v>0</v>
      </c>
      <c r="EN686" s="3">
        <v>0</v>
      </c>
      <c r="EO686" s="3">
        <v>0</v>
      </c>
      <c r="EP686" s="3">
        <v>0</v>
      </c>
      <c r="EQ686" s="3">
        <v>0</v>
      </c>
      <c r="ER686" s="3">
        <v>0</v>
      </c>
      <c r="ES686" s="3">
        <v>892</v>
      </c>
      <c r="ET686" s="3" t="s">
        <v>1750</v>
      </c>
      <c r="EU686" s="3">
        <v>200</v>
      </c>
      <c r="EV686" s="3">
        <v>243674602</v>
      </c>
      <c r="EW686" s="3" t="s">
        <v>1466</v>
      </c>
      <c r="EX686" s="3" t="s">
        <v>2754</v>
      </c>
      <c r="EY686" s="3"/>
      <c r="EZ686" s="3"/>
      <c r="FA686" s="3" t="s">
        <v>727</v>
      </c>
      <c r="FB686" s="3" t="s">
        <v>728</v>
      </c>
      <c r="FC686" s="3"/>
    </row>
    <row r="687" spans="1:159" x14ac:dyDescent="0.35">
      <c r="A687" s="3">
        <v>2</v>
      </c>
      <c r="B687" s="3" t="s">
        <v>2765</v>
      </c>
      <c r="C687" s="3"/>
      <c r="D687" s="3" t="s">
        <v>1753</v>
      </c>
      <c r="E687" s="3" t="s">
        <v>1754</v>
      </c>
      <c r="F687" s="3">
        <v>24</v>
      </c>
      <c r="G687" s="3" t="s">
        <v>1747</v>
      </c>
      <c r="H687" s="3" t="s">
        <v>687</v>
      </c>
      <c r="I687" s="3"/>
      <c r="J687" s="3" t="s">
        <v>689</v>
      </c>
      <c r="K687" s="3"/>
      <c r="L687" s="3"/>
      <c r="M687" s="3"/>
      <c r="N687" s="3"/>
      <c r="O687" s="3"/>
      <c r="P687" s="3"/>
      <c r="Q687" s="3"/>
      <c r="R687" s="3"/>
      <c r="S687" s="3"/>
      <c r="T687" s="3"/>
      <c r="U687" s="3"/>
      <c r="V687" s="3"/>
      <c r="W687" s="3"/>
      <c r="X687" s="3"/>
      <c r="Y687" s="3"/>
      <c r="Z687" s="3"/>
      <c r="AA687" s="3"/>
      <c r="AB687" s="3"/>
      <c r="AC687" s="3"/>
      <c r="AD687" s="3"/>
      <c r="AE687" s="3" t="s">
        <v>689</v>
      </c>
      <c r="AF687" s="3">
        <v>0</v>
      </c>
      <c r="AG687" s="3">
        <v>0</v>
      </c>
      <c r="AH687" s="3">
        <v>0</v>
      </c>
      <c r="AI687" s="3">
        <v>0</v>
      </c>
      <c r="AJ687" s="3">
        <v>0</v>
      </c>
      <c r="AK687" s="3">
        <v>0</v>
      </c>
      <c r="AL687" s="3">
        <v>0</v>
      </c>
      <c r="AM687" s="3" t="s">
        <v>2735</v>
      </c>
      <c r="AN687" s="3">
        <v>0</v>
      </c>
      <c r="AO687" s="3">
        <v>0</v>
      </c>
      <c r="AP687" s="3" t="s">
        <v>3179</v>
      </c>
      <c r="AQ687" s="3"/>
      <c r="AR687" s="3" t="s">
        <v>1748</v>
      </c>
      <c r="AS687" s="3">
        <v>1</v>
      </c>
      <c r="AT687" s="3">
        <v>0</v>
      </c>
      <c r="AU687" s="3">
        <v>0</v>
      </c>
      <c r="AV687" s="3">
        <v>0</v>
      </c>
      <c r="AW687" s="3">
        <v>0</v>
      </c>
      <c r="AX687" s="3">
        <v>0</v>
      </c>
      <c r="AY687" s="3">
        <v>0</v>
      </c>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t="s">
        <v>689</v>
      </c>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t="s">
        <v>689</v>
      </c>
      <c r="DT687" s="3"/>
      <c r="DU687" s="3"/>
      <c r="DV687" s="3"/>
      <c r="DW687" s="3"/>
      <c r="DX687" s="3"/>
      <c r="DY687" s="3"/>
      <c r="DZ687" s="3"/>
      <c r="EA687" s="3"/>
      <c r="EB687" s="3"/>
      <c r="EC687" s="3"/>
      <c r="ED687" s="3"/>
      <c r="EE687" s="3">
        <v>0</v>
      </c>
      <c r="EF687" s="3">
        <v>0</v>
      </c>
      <c r="EG687" s="3">
        <v>0</v>
      </c>
      <c r="EH687" s="3">
        <v>0</v>
      </c>
      <c r="EI687" s="3">
        <v>0</v>
      </c>
      <c r="EJ687" s="3">
        <v>0</v>
      </c>
      <c r="EK687" s="3">
        <v>0</v>
      </c>
      <c r="EL687" s="3">
        <v>1</v>
      </c>
      <c r="EM687" s="3">
        <v>0</v>
      </c>
      <c r="EN687" s="3">
        <v>0</v>
      </c>
      <c r="EO687" s="3">
        <v>0</v>
      </c>
      <c r="EP687" s="3">
        <v>0</v>
      </c>
      <c r="EQ687" s="3">
        <v>0</v>
      </c>
      <c r="ER687" s="3">
        <v>0</v>
      </c>
      <c r="ES687" s="3">
        <v>893</v>
      </c>
      <c r="ET687" s="3" t="s">
        <v>1750</v>
      </c>
      <c r="EU687" s="3">
        <v>200</v>
      </c>
      <c r="EV687" s="3">
        <v>243674602</v>
      </c>
      <c r="EW687" s="3" t="s">
        <v>1466</v>
      </c>
      <c r="EX687" s="3" t="s">
        <v>2754</v>
      </c>
      <c r="EY687" s="3"/>
      <c r="EZ687" s="3"/>
      <c r="FA687" s="3" t="s">
        <v>727</v>
      </c>
      <c r="FB687" s="3" t="s">
        <v>728</v>
      </c>
      <c r="FC687" s="3"/>
    </row>
    <row r="688" spans="1:159" x14ac:dyDescent="0.35">
      <c r="A688" s="3">
        <v>3</v>
      </c>
      <c r="B688" s="3" t="s">
        <v>2766</v>
      </c>
      <c r="C688" s="3"/>
      <c r="D688" s="3" t="s">
        <v>812</v>
      </c>
      <c r="E688" s="3" t="s">
        <v>810</v>
      </c>
      <c r="F688" s="3">
        <v>3</v>
      </c>
      <c r="G688" s="3"/>
      <c r="H688" s="3"/>
      <c r="I688" s="3" t="s">
        <v>687</v>
      </c>
      <c r="J688" s="3" t="s">
        <v>689</v>
      </c>
      <c r="K688" s="3"/>
      <c r="L688" s="3"/>
      <c r="M688" s="3"/>
      <c r="N688" s="3"/>
      <c r="O688" s="3"/>
      <c r="P688" s="3"/>
      <c r="Q688" s="3"/>
      <c r="R688" s="3"/>
      <c r="S688" s="3"/>
      <c r="T688" s="3"/>
      <c r="U688" s="3"/>
      <c r="V688" s="3"/>
      <c r="W688" s="3"/>
      <c r="X688" s="3"/>
      <c r="Y688" s="3"/>
      <c r="Z688" s="3"/>
      <c r="AA688" s="3"/>
      <c r="AB688" s="3"/>
      <c r="AC688" s="3"/>
      <c r="AD688" s="3"/>
      <c r="AE688" s="3" t="s">
        <v>689</v>
      </c>
      <c r="AF688" s="3">
        <v>0</v>
      </c>
      <c r="AG688" s="3">
        <v>0</v>
      </c>
      <c r="AH688" s="3">
        <v>0</v>
      </c>
      <c r="AI688" s="3">
        <v>0</v>
      </c>
      <c r="AJ688" s="3">
        <v>0</v>
      </c>
      <c r="AK688" s="3">
        <v>0</v>
      </c>
      <c r="AL688" s="3">
        <v>0</v>
      </c>
      <c r="AM688" s="3" t="s">
        <v>2735</v>
      </c>
      <c r="AN688" s="3">
        <v>0</v>
      </c>
      <c r="AO688" s="3">
        <v>0</v>
      </c>
      <c r="AP688" s="3" t="s">
        <v>3179</v>
      </c>
      <c r="AQ688" s="3"/>
      <c r="AR688" s="3" t="s">
        <v>1748</v>
      </c>
      <c r="AS688" s="3">
        <v>1</v>
      </c>
      <c r="AT688" s="3">
        <v>0</v>
      </c>
      <c r="AU688" s="3">
        <v>0</v>
      </c>
      <c r="AV688" s="3">
        <v>0</v>
      </c>
      <c r="AW688" s="3">
        <v>0</v>
      </c>
      <c r="AX688" s="3">
        <v>0</v>
      </c>
      <c r="AY688" s="3">
        <v>0</v>
      </c>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v>0</v>
      </c>
      <c r="EF688" s="3">
        <v>0</v>
      </c>
      <c r="EG688" s="3">
        <v>1</v>
      </c>
      <c r="EH688" s="3">
        <v>0</v>
      </c>
      <c r="EI688" s="3">
        <v>0</v>
      </c>
      <c r="EJ688" s="3">
        <v>0</v>
      </c>
      <c r="EK688" s="3">
        <v>0</v>
      </c>
      <c r="EL688" s="3">
        <v>0</v>
      </c>
      <c r="EM688" s="3">
        <v>0</v>
      </c>
      <c r="EN688" s="3">
        <v>0</v>
      </c>
      <c r="EO688" s="3">
        <v>0</v>
      </c>
      <c r="EP688" s="3">
        <v>1</v>
      </c>
      <c r="EQ688" s="3">
        <v>0</v>
      </c>
      <c r="ER688" s="3">
        <v>1</v>
      </c>
      <c r="ES688" s="3">
        <v>894</v>
      </c>
      <c r="ET688" s="3" t="s">
        <v>1750</v>
      </c>
      <c r="EU688" s="3">
        <v>200</v>
      </c>
      <c r="EV688" s="3">
        <v>243674602</v>
      </c>
      <c r="EW688" s="3" t="s">
        <v>1466</v>
      </c>
      <c r="EX688" s="3" t="s">
        <v>2754</v>
      </c>
      <c r="EY688" s="3"/>
      <c r="EZ688" s="3"/>
      <c r="FA688" s="3" t="s">
        <v>727</v>
      </c>
      <c r="FB688" s="3" t="s">
        <v>728</v>
      </c>
      <c r="FC688" s="3"/>
    </row>
    <row r="689" spans="1:159" x14ac:dyDescent="0.35">
      <c r="A689" s="3">
        <v>1</v>
      </c>
      <c r="B689" s="3" t="s">
        <v>2767</v>
      </c>
      <c r="C689" s="3"/>
      <c r="D689" s="3" t="s">
        <v>1746</v>
      </c>
      <c r="E689" s="3" t="s">
        <v>810</v>
      </c>
      <c r="F689" s="3">
        <v>33</v>
      </c>
      <c r="G689" s="3" t="s">
        <v>1747</v>
      </c>
      <c r="H689" s="3"/>
      <c r="I689" s="3"/>
      <c r="J689" s="3" t="s">
        <v>689</v>
      </c>
      <c r="K689" s="3"/>
      <c r="L689" s="3"/>
      <c r="M689" s="3"/>
      <c r="N689" s="3"/>
      <c r="O689" s="3"/>
      <c r="P689" s="3"/>
      <c r="Q689" s="3"/>
      <c r="R689" s="3"/>
      <c r="S689" s="3"/>
      <c r="T689" s="3"/>
      <c r="U689" s="3"/>
      <c r="V689" s="3"/>
      <c r="W689" s="3"/>
      <c r="X689" s="3"/>
      <c r="Y689" s="3"/>
      <c r="Z689" s="3"/>
      <c r="AA689" s="3"/>
      <c r="AB689" s="3"/>
      <c r="AC689" s="3"/>
      <c r="AD689" s="3"/>
      <c r="AE689" s="3" t="s">
        <v>689</v>
      </c>
      <c r="AF689" s="3">
        <v>0</v>
      </c>
      <c r="AG689" s="3">
        <v>0</v>
      </c>
      <c r="AH689" s="3">
        <v>0</v>
      </c>
      <c r="AI689" s="3">
        <v>0</v>
      </c>
      <c r="AJ689" s="3">
        <v>0</v>
      </c>
      <c r="AK689" s="3">
        <v>0</v>
      </c>
      <c r="AL689" s="3">
        <v>0</v>
      </c>
      <c r="AM689" s="3" t="s">
        <v>2735</v>
      </c>
      <c r="AN689" s="3">
        <v>0</v>
      </c>
      <c r="AO689" s="3">
        <v>0</v>
      </c>
      <c r="AP689" s="3" t="s">
        <v>3179</v>
      </c>
      <c r="AQ689" s="3"/>
      <c r="AR689" s="3" t="s">
        <v>1748</v>
      </c>
      <c r="AS689" s="3">
        <v>1</v>
      </c>
      <c r="AT689" s="3">
        <v>0</v>
      </c>
      <c r="AU689" s="3">
        <v>0</v>
      </c>
      <c r="AV689" s="3">
        <v>0</v>
      </c>
      <c r="AW689" s="3">
        <v>0</v>
      </c>
      <c r="AX689" s="3">
        <v>0</v>
      </c>
      <c r="AY689" s="3">
        <v>0</v>
      </c>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t="s">
        <v>687</v>
      </c>
      <c r="CD689" s="3">
        <v>28</v>
      </c>
      <c r="CE689" s="3" t="s">
        <v>1817</v>
      </c>
      <c r="CF689" s="3">
        <v>0</v>
      </c>
      <c r="CG689" s="3">
        <v>0</v>
      </c>
      <c r="CH689" s="3">
        <v>0</v>
      </c>
      <c r="CI689" s="3">
        <v>0</v>
      </c>
      <c r="CJ689" s="3">
        <v>0</v>
      </c>
      <c r="CK689" s="3">
        <v>0</v>
      </c>
      <c r="CL689" s="3">
        <v>0</v>
      </c>
      <c r="CM689" s="3">
        <v>0</v>
      </c>
      <c r="CN689" s="3" t="s">
        <v>3179</v>
      </c>
      <c r="CO689" s="3">
        <v>1</v>
      </c>
      <c r="CP689" s="3">
        <v>0</v>
      </c>
      <c r="CQ689" s="3">
        <v>0</v>
      </c>
      <c r="CR689" s="3">
        <v>0</v>
      </c>
      <c r="CS689" s="3">
        <v>0</v>
      </c>
      <c r="CT689" s="3" t="s">
        <v>3179</v>
      </c>
      <c r="CU689" s="3">
        <v>0</v>
      </c>
      <c r="CV689" s="3">
        <v>0</v>
      </c>
      <c r="CW689" s="3"/>
      <c r="CX689" s="3" t="s">
        <v>689</v>
      </c>
      <c r="CY689" s="3" t="s">
        <v>814</v>
      </c>
      <c r="CZ689" s="3">
        <v>1</v>
      </c>
      <c r="DA689" s="3">
        <v>0</v>
      </c>
      <c r="DB689" s="3">
        <v>0</v>
      </c>
      <c r="DC689" s="3">
        <v>0</v>
      </c>
      <c r="DD689" s="3">
        <v>0</v>
      </c>
      <c r="DE689" s="3">
        <v>0</v>
      </c>
      <c r="DF689" s="3">
        <v>0</v>
      </c>
      <c r="DG689" s="3">
        <v>0</v>
      </c>
      <c r="DH689" s="3">
        <v>0</v>
      </c>
      <c r="DI689" s="3">
        <v>0</v>
      </c>
      <c r="DJ689" s="3">
        <v>0</v>
      </c>
      <c r="DK689" s="3">
        <v>0</v>
      </c>
      <c r="DL689" s="3">
        <v>0</v>
      </c>
      <c r="DM689" s="3">
        <v>0</v>
      </c>
      <c r="DN689" s="3">
        <v>0</v>
      </c>
      <c r="DO689" s="3">
        <v>0</v>
      </c>
      <c r="DP689" s="3">
        <v>0</v>
      </c>
      <c r="DQ689" s="3">
        <v>0</v>
      </c>
      <c r="DR689" s="3"/>
      <c r="DS689" s="3"/>
      <c r="DT689" s="3"/>
      <c r="DU689" s="3"/>
      <c r="DV689" s="3"/>
      <c r="DW689" s="3"/>
      <c r="DX689" s="3"/>
      <c r="DY689" s="3"/>
      <c r="DZ689" s="3"/>
      <c r="EA689" s="3"/>
      <c r="EB689" s="3"/>
      <c r="EC689" s="3"/>
      <c r="ED689" s="3"/>
      <c r="EE689" s="3">
        <v>0</v>
      </c>
      <c r="EF689" s="3">
        <v>0</v>
      </c>
      <c r="EG689" s="3">
        <v>0</v>
      </c>
      <c r="EH689" s="3">
        <v>0</v>
      </c>
      <c r="EI689" s="3">
        <v>0</v>
      </c>
      <c r="EJ689" s="3">
        <v>0</v>
      </c>
      <c r="EK689" s="3">
        <v>1</v>
      </c>
      <c r="EL689" s="3">
        <v>0</v>
      </c>
      <c r="EM689" s="3">
        <v>0</v>
      </c>
      <c r="EN689" s="3">
        <v>0</v>
      </c>
      <c r="EO689" s="3">
        <v>0</v>
      </c>
      <c r="EP689" s="3">
        <v>0</v>
      </c>
      <c r="EQ689" s="3">
        <v>0</v>
      </c>
      <c r="ER689" s="3">
        <v>0</v>
      </c>
      <c r="ES689" s="3">
        <v>895</v>
      </c>
      <c r="ET689" s="3" t="s">
        <v>1750</v>
      </c>
      <c r="EU689" s="3">
        <v>201</v>
      </c>
      <c r="EV689" s="3">
        <v>243674611</v>
      </c>
      <c r="EW689" s="3" t="s">
        <v>1467</v>
      </c>
      <c r="EX689" s="3" t="s">
        <v>2754</v>
      </c>
      <c r="EY689" s="3"/>
      <c r="EZ689" s="3"/>
      <c r="FA689" s="3" t="s">
        <v>727</v>
      </c>
      <c r="FB689" s="3" t="s">
        <v>728</v>
      </c>
      <c r="FC689" s="3"/>
    </row>
    <row r="690" spans="1:159" x14ac:dyDescent="0.35">
      <c r="A690" s="3">
        <v>2</v>
      </c>
      <c r="B690" s="3" t="s">
        <v>2768</v>
      </c>
      <c r="C690" s="3"/>
      <c r="D690" s="3" t="s">
        <v>1753</v>
      </c>
      <c r="E690" s="3" t="s">
        <v>1754</v>
      </c>
      <c r="F690" s="3">
        <v>29</v>
      </c>
      <c r="G690" s="3" t="s">
        <v>1747</v>
      </c>
      <c r="H690" s="3" t="s">
        <v>689</v>
      </c>
      <c r="I690" s="3"/>
      <c r="J690" s="3" t="s">
        <v>689</v>
      </c>
      <c r="K690" s="3"/>
      <c r="L690" s="3"/>
      <c r="M690" s="3"/>
      <c r="N690" s="3"/>
      <c r="O690" s="3"/>
      <c r="P690" s="3"/>
      <c r="Q690" s="3"/>
      <c r="R690" s="3"/>
      <c r="S690" s="3"/>
      <c r="T690" s="3"/>
      <c r="U690" s="3"/>
      <c r="V690" s="3"/>
      <c r="W690" s="3"/>
      <c r="X690" s="3"/>
      <c r="Y690" s="3"/>
      <c r="Z690" s="3"/>
      <c r="AA690" s="3"/>
      <c r="AB690" s="3"/>
      <c r="AC690" s="3"/>
      <c r="AD690" s="3"/>
      <c r="AE690" s="3" t="s">
        <v>689</v>
      </c>
      <c r="AF690" s="3">
        <v>0</v>
      </c>
      <c r="AG690" s="3">
        <v>0</v>
      </c>
      <c r="AH690" s="3">
        <v>0</v>
      </c>
      <c r="AI690" s="3">
        <v>0</v>
      </c>
      <c r="AJ690" s="3">
        <v>0</v>
      </c>
      <c r="AK690" s="3">
        <v>0</v>
      </c>
      <c r="AL690" s="3">
        <v>0</v>
      </c>
      <c r="AM690" s="3" t="s">
        <v>2735</v>
      </c>
      <c r="AN690" s="3">
        <v>0</v>
      </c>
      <c r="AO690" s="3">
        <v>0</v>
      </c>
      <c r="AP690" s="3" t="s">
        <v>3179</v>
      </c>
      <c r="AQ690" s="3"/>
      <c r="AR690" s="3" t="s">
        <v>1748</v>
      </c>
      <c r="AS690" s="3">
        <v>1</v>
      </c>
      <c r="AT690" s="3">
        <v>0</v>
      </c>
      <c r="AU690" s="3">
        <v>0</v>
      </c>
      <c r="AV690" s="3">
        <v>0</v>
      </c>
      <c r="AW690" s="3">
        <v>0</v>
      </c>
      <c r="AX690" s="3">
        <v>0</v>
      </c>
      <c r="AY690" s="3">
        <v>0</v>
      </c>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t="s">
        <v>689</v>
      </c>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t="s">
        <v>689</v>
      </c>
      <c r="DT690" s="3"/>
      <c r="DU690" s="3"/>
      <c r="DV690" s="3"/>
      <c r="DW690" s="3"/>
      <c r="DX690" s="3"/>
      <c r="DY690" s="3"/>
      <c r="DZ690" s="3"/>
      <c r="EA690" s="3"/>
      <c r="EB690" s="3"/>
      <c r="EC690" s="3"/>
      <c r="ED690" s="3"/>
      <c r="EE690" s="3">
        <v>0</v>
      </c>
      <c r="EF690" s="3">
        <v>0</v>
      </c>
      <c r="EG690" s="3">
        <v>0</v>
      </c>
      <c r="EH690" s="3">
        <v>0</v>
      </c>
      <c r="EI690" s="3">
        <v>0</v>
      </c>
      <c r="EJ690" s="3">
        <v>0</v>
      </c>
      <c r="EK690" s="3">
        <v>0</v>
      </c>
      <c r="EL690" s="3">
        <v>1</v>
      </c>
      <c r="EM690" s="3">
        <v>0</v>
      </c>
      <c r="EN690" s="3">
        <v>0</v>
      </c>
      <c r="EO690" s="3">
        <v>0</v>
      </c>
      <c r="EP690" s="3">
        <v>0</v>
      </c>
      <c r="EQ690" s="3">
        <v>0</v>
      </c>
      <c r="ER690" s="3">
        <v>0</v>
      </c>
      <c r="ES690" s="3">
        <v>896</v>
      </c>
      <c r="ET690" s="3" t="s">
        <v>1750</v>
      </c>
      <c r="EU690" s="3">
        <v>201</v>
      </c>
      <c r="EV690" s="3">
        <v>243674611</v>
      </c>
      <c r="EW690" s="3" t="s">
        <v>1467</v>
      </c>
      <c r="EX690" s="3" t="s">
        <v>2754</v>
      </c>
      <c r="EY690" s="3"/>
      <c r="EZ690" s="3"/>
      <c r="FA690" s="3" t="s">
        <v>727</v>
      </c>
      <c r="FB690" s="3" t="s">
        <v>728</v>
      </c>
      <c r="FC690" s="3"/>
    </row>
    <row r="691" spans="1:159" x14ac:dyDescent="0.35">
      <c r="A691" s="3">
        <v>3</v>
      </c>
      <c r="B691" s="3" t="s">
        <v>2769</v>
      </c>
      <c r="C691" s="3"/>
      <c r="D691" s="3" t="s">
        <v>2011</v>
      </c>
      <c r="E691" s="3" t="s">
        <v>810</v>
      </c>
      <c r="F691" s="3">
        <v>25</v>
      </c>
      <c r="G691" s="3" t="s">
        <v>1756</v>
      </c>
      <c r="H691" s="3"/>
      <c r="I691" s="3"/>
      <c r="J691" s="3" t="s">
        <v>689</v>
      </c>
      <c r="K691" s="3"/>
      <c r="L691" s="3"/>
      <c r="M691" s="3"/>
      <c r="N691" s="3"/>
      <c r="O691" s="3"/>
      <c r="P691" s="3"/>
      <c r="Q691" s="3"/>
      <c r="R691" s="3"/>
      <c r="S691" s="3"/>
      <c r="T691" s="3"/>
      <c r="U691" s="3"/>
      <c r="V691" s="3"/>
      <c r="W691" s="3"/>
      <c r="X691" s="3"/>
      <c r="Y691" s="3"/>
      <c r="Z691" s="3"/>
      <c r="AA691" s="3"/>
      <c r="AB691" s="3"/>
      <c r="AC691" s="3"/>
      <c r="AD691" s="3"/>
      <c r="AE691" s="3" t="s">
        <v>689</v>
      </c>
      <c r="AF691" s="3">
        <v>0</v>
      </c>
      <c r="AG691" s="3">
        <v>0</v>
      </c>
      <c r="AH691" s="3">
        <v>0</v>
      </c>
      <c r="AI691" s="3">
        <v>0</v>
      </c>
      <c r="AJ691" s="3">
        <v>0</v>
      </c>
      <c r="AK691" s="3">
        <v>0</v>
      </c>
      <c r="AL691" s="3">
        <v>0</v>
      </c>
      <c r="AM691" s="3" t="s">
        <v>2735</v>
      </c>
      <c r="AN691" s="3">
        <v>0</v>
      </c>
      <c r="AO691" s="3">
        <v>0</v>
      </c>
      <c r="AP691" s="3" t="s">
        <v>3179</v>
      </c>
      <c r="AQ691" s="3"/>
      <c r="AR691" s="3" t="s">
        <v>1748</v>
      </c>
      <c r="AS691" s="3">
        <v>1</v>
      </c>
      <c r="AT691" s="3">
        <v>0</v>
      </c>
      <c r="AU691" s="3">
        <v>0</v>
      </c>
      <c r="AV691" s="3">
        <v>0</v>
      </c>
      <c r="AW691" s="3">
        <v>0</v>
      </c>
      <c r="AX691" s="3">
        <v>0</v>
      </c>
      <c r="AY691" s="3">
        <v>0</v>
      </c>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t="s">
        <v>687</v>
      </c>
      <c r="CD691" s="3">
        <v>23</v>
      </c>
      <c r="CE691" s="3" t="s">
        <v>2770</v>
      </c>
      <c r="CF691" s="3">
        <v>0</v>
      </c>
      <c r="CG691" s="3">
        <v>0</v>
      </c>
      <c r="CH691" s="3">
        <v>0</v>
      </c>
      <c r="CI691" s="3">
        <v>0</v>
      </c>
      <c r="CJ691" s="3">
        <v>0</v>
      </c>
      <c r="CK691" s="3">
        <v>0</v>
      </c>
      <c r="CL691" s="3">
        <v>0</v>
      </c>
      <c r="CM691" s="3">
        <v>0</v>
      </c>
      <c r="CN691" s="3" t="s">
        <v>3179</v>
      </c>
      <c r="CO691" s="3">
        <v>0</v>
      </c>
      <c r="CP691" s="3">
        <v>0</v>
      </c>
      <c r="CQ691" s="3">
        <v>0</v>
      </c>
      <c r="CR691" s="3">
        <v>1</v>
      </c>
      <c r="CS691" s="3">
        <v>0</v>
      </c>
      <c r="CT691" s="3" t="s">
        <v>3179</v>
      </c>
      <c r="CU691" s="3">
        <v>0</v>
      </c>
      <c r="CV691" s="3">
        <v>0</v>
      </c>
      <c r="CW691" s="3"/>
      <c r="CX691" s="3" t="s">
        <v>687</v>
      </c>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v>0</v>
      </c>
      <c r="EF691" s="3">
        <v>0</v>
      </c>
      <c r="EG691" s="3">
        <v>0</v>
      </c>
      <c r="EH691" s="3">
        <v>0</v>
      </c>
      <c r="EI691" s="3">
        <v>0</v>
      </c>
      <c r="EJ691" s="3">
        <v>0</v>
      </c>
      <c r="EK691" s="3">
        <v>1</v>
      </c>
      <c r="EL691" s="3">
        <v>0</v>
      </c>
      <c r="EM691" s="3">
        <v>0</v>
      </c>
      <c r="EN691" s="3">
        <v>0</v>
      </c>
      <c r="EO691" s="3">
        <v>0</v>
      </c>
      <c r="EP691" s="3">
        <v>0</v>
      </c>
      <c r="EQ691" s="3">
        <v>0</v>
      </c>
      <c r="ER691" s="3">
        <v>0</v>
      </c>
      <c r="ES691" s="3">
        <v>897</v>
      </c>
      <c r="ET691" s="3" t="s">
        <v>1750</v>
      </c>
      <c r="EU691" s="3">
        <v>201</v>
      </c>
      <c r="EV691" s="3">
        <v>243674611</v>
      </c>
      <c r="EW691" s="3" t="s">
        <v>1467</v>
      </c>
      <c r="EX691" s="3" t="s">
        <v>2754</v>
      </c>
      <c r="EY691" s="3"/>
      <c r="EZ691" s="3"/>
      <c r="FA691" s="3" t="s">
        <v>727</v>
      </c>
      <c r="FB691" s="3" t="s">
        <v>728</v>
      </c>
      <c r="FC691" s="3"/>
    </row>
    <row r="692" spans="1:159" x14ac:dyDescent="0.35">
      <c r="A692" s="3">
        <v>4</v>
      </c>
      <c r="B692" s="3" t="s">
        <v>2771</v>
      </c>
      <c r="C692" s="3"/>
      <c r="D692" s="3" t="s">
        <v>812</v>
      </c>
      <c r="E692" s="3" t="s">
        <v>1754</v>
      </c>
      <c r="F692" s="3">
        <v>4</v>
      </c>
      <c r="G692" s="3"/>
      <c r="H692" s="3"/>
      <c r="I692" s="3" t="s">
        <v>687</v>
      </c>
      <c r="J692" s="3" t="s">
        <v>689</v>
      </c>
      <c r="K692" s="3"/>
      <c r="L692" s="3"/>
      <c r="M692" s="3"/>
      <c r="N692" s="3"/>
      <c r="O692" s="3"/>
      <c r="P692" s="3"/>
      <c r="Q692" s="3"/>
      <c r="R692" s="3"/>
      <c r="S692" s="3"/>
      <c r="T692" s="3"/>
      <c r="U692" s="3"/>
      <c r="V692" s="3"/>
      <c r="W692" s="3"/>
      <c r="X692" s="3"/>
      <c r="Y692" s="3"/>
      <c r="Z692" s="3"/>
      <c r="AA692" s="3"/>
      <c r="AB692" s="3"/>
      <c r="AC692" s="3"/>
      <c r="AD692" s="3"/>
      <c r="AE692" s="3" t="s">
        <v>689</v>
      </c>
      <c r="AF692" s="3">
        <v>0</v>
      </c>
      <c r="AG692" s="3">
        <v>0</v>
      </c>
      <c r="AH692" s="3">
        <v>0</v>
      </c>
      <c r="AI692" s="3">
        <v>0</v>
      </c>
      <c r="AJ692" s="3">
        <v>0</v>
      </c>
      <c r="AK692" s="3">
        <v>0</v>
      </c>
      <c r="AL692" s="3">
        <v>0</v>
      </c>
      <c r="AM692" s="3" t="s">
        <v>2735</v>
      </c>
      <c r="AN692" s="3">
        <v>0</v>
      </c>
      <c r="AO692" s="3">
        <v>0</v>
      </c>
      <c r="AP692" s="3" t="s">
        <v>3179</v>
      </c>
      <c r="AQ692" s="3"/>
      <c r="AR692" s="3" t="s">
        <v>1748</v>
      </c>
      <c r="AS692" s="3">
        <v>1</v>
      </c>
      <c r="AT692" s="3">
        <v>0</v>
      </c>
      <c r="AU692" s="3">
        <v>0</v>
      </c>
      <c r="AV692" s="3">
        <v>0</v>
      </c>
      <c r="AW692" s="3">
        <v>0</v>
      </c>
      <c r="AX692" s="3">
        <v>0</v>
      </c>
      <c r="AY692" s="3">
        <v>0</v>
      </c>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v>0</v>
      </c>
      <c r="EF692" s="3">
        <v>0</v>
      </c>
      <c r="EG692" s="3">
        <v>0</v>
      </c>
      <c r="EH692" s="3">
        <v>1</v>
      </c>
      <c r="EI692" s="3">
        <v>0</v>
      </c>
      <c r="EJ692" s="3">
        <v>0</v>
      </c>
      <c r="EK692" s="3">
        <v>0</v>
      </c>
      <c r="EL692" s="3">
        <v>0</v>
      </c>
      <c r="EM692" s="3">
        <v>0</v>
      </c>
      <c r="EN692" s="3">
        <v>0</v>
      </c>
      <c r="EO692" s="3">
        <v>0</v>
      </c>
      <c r="EP692" s="3">
        <v>1</v>
      </c>
      <c r="EQ692" s="3">
        <v>0</v>
      </c>
      <c r="ER692" s="3">
        <v>1</v>
      </c>
      <c r="ES692" s="3">
        <v>898</v>
      </c>
      <c r="ET692" s="3" t="s">
        <v>1750</v>
      </c>
      <c r="EU692" s="3">
        <v>201</v>
      </c>
      <c r="EV692" s="3">
        <v>243674611</v>
      </c>
      <c r="EW692" s="3" t="s">
        <v>1467</v>
      </c>
      <c r="EX692" s="3" t="s">
        <v>2754</v>
      </c>
      <c r="EY692" s="3"/>
      <c r="EZ692" s="3"/>
      <c r="FA692" s="3" t="s">
        <v>727</v>
      </c>
      <c r="FB692" s="3" t="s">
        <v>728</v>
      </c>
      <c r="FC692" s="3"/>
    </row>
    <row r="693" spans="1:159" x14ac:dyDescent="0.35">
      <c r="A693" s="3">
        <v>1</v>
      </c>
      <c r="B693" s="3" t="s">
        <v>2772</v>
      </c>
      <c r="C693" s="3"/>
      <c r="D693" s="3" t="s">
        <v>1746</v>
      </c>
      <c r="E693" s="3" t="s">
        <v>1754</v>
      </c>
      <c r="F693" s="3">
        <v>21</v>
      </c>
      <c r="G693" s="3" t="s">
        <v>1756</v>
      </c>
      <c r="H693" s="3" t="s">
        <v>689</v>
      </c>
      <c r="I693" s="3"/>
      <c r="J693" s="3" t="s">
        <v>689</v>
      </c>
      <c r="K693" s="3"/>
      <c r="L693" s="3"/>
      <c r="M693" s="3"/>
      <c r="N693" s="3"/>
      <c r="O693" s="3"/>
      <c r="P693" s="3"/>
      <c r="Q693" s="3"/>
      <c r="R693" s="3"/>
      <c r="S693" s="3"/>
      <c r="T693" s="3"/>
      <c r="U693" s="3"/>
      <c r="V693" s="3"/>
      <c r="W693" s="3"/>
      <c r="X693" s="3"/>
      <c r="Y693" s="3"/>
      <c r="Z693" s="3"/>
      <c r="AA693" s="3"/>
      <c r="AB693" s="3"/>
      <c r="AC693" s="3"/>
      <c r="AD693" s="3"/>
      <c r="AE693" s="3" t="s">
        <v>689</v>
      </c>
      <c r="AF693" s="3">
        <v>0</v>
      </c>
      <c r="AG693" s="3">
        <v>0</v>
      </c>
      <c r="AH693" s="3">
        <v>0</v>
      </c>
      <c r="AI693" s="3">
        <v>0</v>
      </c>
      <c r="AJ693" s="3">
        <v>0</v>
      </c>
      <c r="AK693" s="3">
        <v>0</v>
      </c>
      <c r="AL693" s="3">
        <v>0</v>
      </c>
      <c r="AM693" s="3" t="s">
        <v>2735</v>
      </c>
      <c r="AN693" s="3">
        <v>0</v>
      </c>
      <c r="AO693" s="3">
        <v>0</v>
      </c>
      <c r="AP693" s="3" t="s">
        <v>3179</v>
      </c>
      <c r="AQ693" s="3"/>
      <c r="AR693" s="3" t="s">
        <v>1748</v>
      </c>
      <c r="AS693" s="3">
        <v>1</v>
      </c>
      <c r="AT693" s="3">
        <v>0</v>
      </c>
      <c r="AU693" s="3">
        <v>0</v>
      </c>
      <c r="AV693" s="3">
        <v>0</v>
      </c>
      <c r="AW693" s="3">
        <v>0</v>
      </c>
      <c r="AX693" s="3">
        <v>0</v>
      </c>
      <c r="AY693" s="3">
        <v>0</v>
      </c>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t="s">
        <v>687</v>
      </c>
      <c r="CD693" s="3">
        <v>20</v>
      </c>
      <c r="CE693" s="3" t="s">
        <v>1806</v>
      </c>
      <c r="CF693" s="3">
        <v>1</v>
      </c>
      <c r="CG693" s="3">
        <v>0</v>
      </c>
      <c r="CH693" s="3">
        <v>0</v>
      </c>
      <c r="CI693" s="3">
        <v>0</v>
      </c>
      <c r="CJ693" s="3">
        <v>0</v>
      </c>
      <c r="CK693" s="3">
        <v>0</v>
      </c>
      <c r="CL693" s="3">
        <v>0</v>
      </c>
      <c r="CM693" s="3">
        <v>0</v>
      </c>
      <c r="CN693" s="3" t="s">
        <v>3179</v>
      </c>
      <c r="CO693" s="3">
        <v>0</v>
      </c>
      <c r="CP693" s="3">
        <v>0</v>
      </c>
      <c r="CQ693" s="3">
        <v>0</v>
      </c>
      <c r="CR693" s="3">
        <v>0</v>
      </c>
      <c r="CS693" s="3">
        <v>0</v>
      </c>
      <c r="CT693" s="3" t="s">
        <v>3179</v>
      </c>
      <c r="CU693" s="3">
        <v>0</v>
      </c>
      <c r="CV693" s="3">
        <v>0</v>
      </c>
      <c r="CW693" s="3"/>
      <c r="CX693" s="3" t="s">
        <v>687</v>
      </c>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v>0</v>
      </c>
      <c r="EF693" s="3">
        <v>0</v>
      </c>
      <c r="EG693" s="3">
        <v>0</v>
      </c>
      <c r="EH693" s="3">
        <v>0</v>
      </c>
      <c r="EI693" s="3">
        <v>0</v>
      </c>
      <c r="EJ693" s="3">
        <v>0</v>
      </c>
      <c r="EK693" s="3">
        <v>0</v>
      </c>
      <c r="EL693" s="3">
        <v>1</v>
      </c>
      <c r="EM693" s="3">
        <v>0</v>
      </c>
      <c r="EN693" s="3">
        <v>0</v>
      </c>
      <c r="EO693" s="3">
        <v>0</v>
      </c>
      <c r="EP693" s="3">
        <v>0</v>
      </c>
      <c r="EQ693" s="3">
        <v>0</v>
      </c>
      <c r="ER693" s="3">
        <v>0</v>
      </c>
      <c r="ES693" s="3">
        <v>899</v>
      </c>
      <c r="ET693" s="3" t="s">
        <v>1750</v>
      </c>
      <c r="EU693" s="3">
        <v>202</v>
      </c>
      <c r="EV693" s="3">
        <v>243798881</v>
      </c>
      <c r="EW693" s="3" t="s">
        <v>1472</v>
      </c>
      <c r="EX693" s="3" t="s">
        <v>2754</v>
      </c>
      <c r="EY693" s="3"/>
      <c r="EZ693" s="3"/>
      <c r="FA693" s="3" t="s">
        <v>727</v>
      </c>
      <c r="FB693" s="3" t="s">
        <v>728</v>
      </c>
      <c r="FC693" s="3"/>
    </row>
    <row r="694" spans="1:159" x14ac:dyDescent="0.35">
      <c r="A694" s="3">
        <v>2</v>
      </c>
      <c r="B694" s="3" t="s">
        <v>2773</v>
      </c>
      <c r="C694" s="3"/>
      <c r="D694" s="3" t="s">
        <v>1767</v>
      </c>
      <c r="E694" s="3" t="s">
        <v>1754</v>
      </c>
      <c r="F694" s="3">
        <v>51</v>
      </c>
      <c r="G694" s="3" t="s">
        <v>1789</v>
      </c>
      <c r="H694" s="3"/>
      <c r="I694" s="3"/>
      <c r="J694" s="3" t="s">
        <v>687</v>
      </c>
      <c r="K694" s="3" t="s">
        <v>687</v>
      </c>
      <c r="L694" s="3" t="s">
        <v>1748</v>
      </c>
      <c r="M694" s="3">
        <v>1</v>
      </c>
      <c r="N694" s="3">
        <v>0</v>
      </c>
      <c r="O694" s="3">
        <v>0</v>
      </c>
      <c r="P694" s="3">
        <v>0</v>
      </c>
      <c r="Q694" s="3">
        <v>0</v>
      </c>
      <c r="R694" s="3">
        <v>0</v>
      </c>
      <c r="S694" s="3">
        <v>0</v>
      </c>
      <c r="T694" s="3">
        <v>0</v>
      </c>
      <c r="U694" s="3">
        <v>0</v>
      </c>
      <c r="V694" s="3">
        <v>0</v>
      </c>
      <c r="W694" s="3">
        <v>0</v>
      </c>
      <c r="X694" s="3">
        <v>0</v>
      </c>
      <c r="Y694" s="3">
        <v>0</v>
      </c>
      <c r="Z694" s="3">
        <v>0</v>
      </c>
      <c r="AA694" s="3">
        <v>0</v>
      </c>
      <c r="AB694" s="3">
        <v>0</v>
      </c>
      <c r="AC694" s="3">
        <v>0</v>
      </c>
      <c r="AD694" s="3"/>
      <c r="AE694" s="3" t="s">
        <v>1903</v>
      </c>
      <c r="AF694" s="3">
        <v>1</v>
      </c>
      <c r="AG694" s="3">
        <v>0</v>
      </c>
      <c r="AH694" s="3">
        <v>0</v>
      </c>
      <c r="AI694" s="3">
        <v>0</v>
      </c>
      <c r="AJ694" s="3">
        <v>0</v>
      </c>
      <c r="AK694" s="3">
        <v>0</v>
      </c>
      <c r="AL694" s="3">
        <v>0</v>
      </c>
      <c r="AM694" s="3" t="s">
        <v>3179</v>
      </c>
      <c r="AN694" s="3">
        <v>0</v>
      </c>
      <c r="AO694" s="3">
        <v>0</v>
      </c>
      <c r="AP694" s="3" t="s">
        <v>3179</v>
      </c>
      <c r="AQ694" s="3"/>
      <c r="AR694" s="3" t="s">
        <v>1748</v>
      </c>
      <c r="AS694" s="3">
        <v>1</v>
      </c>
      <c r="AT694" s="3">
        <v>0</v>
      </c>
      <c r="AU694" s="3">
        <v>0</v>
      </c>
      <c r="AV694" s="3">
        <v>0</v>
      </c>
      <c r="AW694" s="3">
        <v>0</v>
      </c>
      <c r="AX694" s="3">
        <v>0</v>
      </c>
      <c r="AY694" s="3">
        <v>0</v>
      </c>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t="s">
        <v>689</v>
      </c>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t="s">
        <v>689</v>
      </c>
      <c r="DT694" s="3"/>
      <c r="DU694" s="3"/>
      <c r="DV694" s="3"/>
      <c r="DW694" s="3"/>
      <c r="DX694" s="3"/>
      <c r="DY694" s="3"/>
      <c r="DZ694" s="3"/>
      <c r="EA694" s="3"/>
      <c r="EB694" s="3"/>
      <c r="EC694" s="3"/>
      <c r="ED694" s="3"/>
      <c r="EE694" s="3">
        <v>0</v>
      </c>
      <c r="EF694" s="3">
        <v>0</v>
      </c>
      <c r="EG694" s="3">
        <v>0</v>
      </c>
      <c r="EH694" s="3">
        <v>0</v>
      </c>
      <c r="EI694" s="3">
        <v>0</v>
      </c>
      <c r="EJ694" s="3">
        <v>0</v>
      </c>
      <c r="EK694" s="3">
        <v>0</v>
      </c>
      <c r="EL694" s="3">
        <v>1</v>
      </c>
      <c r="EM694" s="3">
        <v>0</v>
      </c>
      <c r="EN694" s="3">
        <v>0</v>
      </c>
      <c r="EO694" s="3">
        <v>0</v>
      </c>
      <c r="EP694" s="3">
        <v>0</v>
      </c>
      <c r="EQ694" s="3">
        <v>0</v>
      </c>
      <c r="ER694" s="3">
        <v>0</v>
      </c>
      <c r="ES694" s="3">
        <v>900</v>
      </c>
      <c r="ET694" s="3" t="s">
        <v>1750</v>
      </c>
      <c r="EU694" s="3">
        <v>202</v>
      </c>
      <c r="EV694" s="3">
        <v>243798881</v>
      </c>
      <c r="EW694" s="3" t="s">
        <v>1472</v>
      </c>
      <c r="EX694" s="3" t="s">
        <v>2754</v>
      </c>
      <c r="EY694" s="3"/>
      <c r="EZ694" s="3"/>
      <c r="FA694" s="3" t="s">
        <v>727</v>
      </c>
      <c r="FB694" s="3" t="s">
        <v>728</v>
      </c>
      <c r="FC694" s="3"/>
    </row>
    <row r="695" spans="1:159" x14ac:dyDescent="0.35">
      <c r="A695" s="3">
        <v>3</v>
      </c>
      <c r="B695" s="3" t="s">
        <v>2774</v>
      </c>
      <c r="C695" s="3"/>
      <c r="D695" s="3" t="s">
        <v>2011</v>
      </c>
      <c r="E695" s="3" t="s">
        <v>810</v>
      </c>
      <c r="F695" s="3">
        <v>15</v>
      </c>
      <c r="G695" s="3" t="s">
        <v>1756</v>
      </c>
      <c r="H695" s="3"/>
      <c r="I695" s="3"/>
      <c r="J695" s="3" t="s">
        <v>689</v>
      </c>
      <c r="K695" s="3"/>
      <c r="L695" s="3"/>
      <c r="M695" s="3"/>
      <c r="N695" s="3"/>
      <c r="O695" s="3"/>
      <c r="P695" s="3"/>
      <c r="Q695" s="3"/>
      <c r="R695" s="3"/>
      <c r="S695" s="3"/>
      <c r="T695" s="3"/>
      <c r="U695" s="3"/>
      <c r="V695" s="3"/>
      <c r="W695" s="3"/>
      <c r="X695" s="3"/>
      <c r="Y695" s="3"/>
      <c r="Z695" s="3"/>
      <c r="AA695" s="3"/>
      <c r="AB695" s="3"/>
      <c r="AC695" s="3"/>
      <c r="AD695" s="3"/>
      <c r="AE695" s="3" t="s">
        <v>689</v>
      </c>
      <c r="AF695" s="3">
        <v>0</v>
      </c>
      <c r="AG695" s="3">
        <v>0</v>
      </c>
      <c r="AH695" s="3">
        <v>0</v>
      </c>
      <c r="AI695" s="3">
        <v>0</v>
      </c>
      <c r="AJ695" s="3">
        <v>0</v>
      </c>
      <c r="AK695" s="3">
        <v>0</v>
      </c>
      <c r="AL695" s="3">
        <v>0</v>
      </c>
      <c r="AM695" s="3" t="s">
        <v>2735</v>
      </c>
      <c r="AN695" s="3">
        <v>0</v>
      </c>
      <c r="AO695" s="3">
        <v>0</v>
      </c>
      <c r="AP695" s="3" t="s">
        <v>3179</v>
      </c>
      <c r="AQ695" s="3"/>
      <c r="AR695" s="3" t="s">
        <v>1748</v>
      </c>
      <c r="AS695" s="3">
        <v>1</v>
      </c>
      <c r="AT695" s="3">
        <v>0</v>
      </c>
      <c r="AU695" s="3">
        <v>0</v>
      </c>
      <c r="AV695" s="3">
        <v>0</v>
      </c>
      <c r="AW695" s="3">
        <v>0</v>
      </c>
      <c r="AX695" s="3">
        <v>0</v>
      </c>
      <c r="AY695" s="3">
        <v>0</v>
      </c>
      <c r="AZ695" s="3"/>
      <c r="BA695" s="3"/>
      <c r="BB695" s="3"/>
      <c r="BC695" s="3"/>
      <c r="BD695" s="3"/>
      <c r="BE695" s="3"/>
      <c r="BF695" s="3" t="s">
        <v>687</v>
      </c>
      <c r="BG695" s="3"/>
      <c r="BH695" s="3"/>
      <c r="BI695" s="3"/>
      <c r="BJ695" s="3"/>
      <c r="BK695" s="3"/>
      <c r="BL695" s="3"/>
      <c r="BM695" s="3"/>
      <c r="BN695" s="3"/>
      <c r="BO695" s="3"/>
      <c r="BP695" s="3"/>
      <c r="BQ695" s="3"/>
      <c r="BR695" s="3"/>
      <c r="BS695" s="3"/>
      <c r="BT695" s="3"/>
      <c r="BU695" s="3"/>
      <c r="BV695" s="3"/>
      <c r="BW695" s="3" t="s">
        <v>687</v>
      </c>
      <c r="BX695" s="3" t="s">
        <v>689</v>
      </c>
      <c r="BY695" s="3"/>
      <c r="BZ695" s="3"/>
      <c r="CA695" s="3"/>
      <c r="CB695" s="3"/>
      <c r="CC695" s="3" t="s">
        <v>689</v>
      </c>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v>0</v>
      </c>
      <c r="EF695" s="3">
        <v>0</v>
      </c>
      <c r="EG695" s="3">
        <v>0</v>
      </c>
      <c r="EH695" s="3">
        <v>0</v>
      </c>
      <c r="EI695" s="3">
        <v>1</v>
      </c>
      <c r="EJ695" s="3">
        <v>0</v>
      </c>
      <c r="EK695" s="3">
        <v>0</v>
      </c>
      <c r="EL695" s="3">
        <v>0</v>
      </c>
      <c r="EM695" s="3">
        <v>0</v>
      </c>
      <c r="EN695" s="3">
        <v>0</v>
      </c>
      <c r="EO695" s="3">
        <v>0</v>
      </c>
      <c r="EP695" s="3">
        <v>0</v>
      </c>
      <c r="EQ695" s="3">
        <v>1</v>
      </c>
      <c r="ER695" s="3">
        <v>1</v>
      </c>
      <c r="ES695" s="3">
        <v>901</v>
      </c>
      <c r="ET695" s="3" t="s">
        <v>1750</v>
      </c>
      <c r="EU695" s="3">
        <v>202</v>
      </c>
      <c r="EV695" s="3">
        <v>243798881</v>
      </c>
      <c r="EW695" s="3" t="s">
        <v>1472</v>
      </c>
      <c r="EX695" s="3" t="s">
        <v>2754</v>
      </c>
      <c r="EY695" s="3"/>
      <c r="EZ695" s="3"/>
      <c r="FA695" s="3" t="s">
        <v>727</v>
      </c>
      <c r="FB695" s="3" t="s">
        <v>728</v>
      </c>
      <c r="FC695" s="3"/>
    </row>
    <row r="696" spans="1:159" x14ac:dyDescent="0.35">
      <c r="A696" s="3">
        <v>4</v>
      </c>
      <c r="B696" s="3" t="s">
        <v>2775</v>
      </c>
      <c r="C696" s="3"/>
      <c r="D696" s="3" t="s">
        <v>2011</v>
      </c>
      <c r="E696" s="3" t="s">
        <v>810</v>
      </c>
      <c r="F696" s="3">
        <v>11</v>
      </c>
      <c r="G696" s="3"/>
      <c r="H696" s="3"/>
      <c r="I696" s="3"/>
      <c r="J696" s="3" t="s">
        <v>689</v>
      </c>
      <c r="K696" s="3"/>
      <c r="L696" s="3"/>
      <c r="M696" s="3"/>
      <c r="N696" s="3"/>
      <c r="O696" s="3"/>
      <c r="P696" s="3"/>
      <c r="Q696" s="3"/>
      <c r="R696" s="3"/>
      <c r="S696" s="3"/>
      <c r="T696" s="3"/>
      <c r="U696" s="3"/>
      <c r="V696" s="3"/>
      <c r="W696" s="3"/>
      <c r="X696" s="3"/>
      <c r="Y696" s="3"/>
      <c r="Z696" s="3"/>
      <c r="AA696" s="3"/>
      <c r="AB696" s="3"/>
      <c r="AC696" s="3"/>
      <c r="AD696" s="3"/>
      <c r="AE696" s="3" t="s">
        <v>689</v>
      </c>
      <c r="AF696" s="3">
        <v>0</v>
      </c>
      <c r="AG696" s="3">
        <v>0</v>
      </c>
      <c r="AH696" s="3">
        <v>0</v>
      </c>
      <c r="AI696" s="3">
        <v>0</v>
      </c>
      <c r="AJ696" s="3">
        <v>0</v>
      </c>
      <c r="AK696" s="3">
        <v>0</v>
      </c>
      <c r="AL696" s="3">
        <v>0</v>
      </c>
      <c r="AM696" s="3" t="s">
        <v>2735</v>
      </c>
      <c r="AN696" s="3">
        <v>0</v>
      </c>
      <c r="AO696" s="3">
        <v>0</v>
      </c>
      <c r="AP696" s="3" t="s">
        <v>3179</v>
      </c>
      <c r="AQ696" s="3"/>
      <c r="AR696" s="3" t="s">
        <v>1748</v>
      </c>
      <c r="AS696" s="3">
        <v>1</v>
      </c>
      <c r="AT696" s="3">
        <v>0</v>
      </c>
      <c r="AU696" s="3">
        <v>0</v>
      </c>
      <c r="AV696" s="3">
        <v>0</v>
      </c>
      <c r="AW696" s="3">
        <v>0</v>
      </c>
      <c r="AX696" s="3">
        <v>0</v>
      </c>
      <c r="AY696" s="3">
        <v>0</v>
      </c>
      <c r="AZ696" s="3"/>
      <c r="BA696" s="3"/>
      <c r="BB696" s="3"/>
      <c r="BC696" s="3"/>
      <c r="BD696" s="3"/>
      <c r="BE696" s="3"/>
      <c r="BF696" s="3" t="s">
        <v>687</v>
      </c>
      <c r="BG696" s="3"/>
      <c r="BH696" s="3"/>
      <c r="BI696" s="3"/>
      <c r="BJ696" s="3"/>
      <c r="BK696" s="3"/>
      <c r="BL696" s="3"/>
      <c r="BM696" s="3"/>
      <c r="BN696" s="3"/>
      <c r="BO696" s="3"/>
      <c r="BP696" s="3"/>
      <c r="BQ696" s="3"/>
      <c r="BR696" s="3"/>
      <c r="BS696" s="3"/>
      <c r="BT696" s="3"/>
      <c r="BU696" s="3"/>
      <c r="BV696" s="3"/>
      <c r="BW696" s="3" t="s">
        <v>687</v>
      </c>
      <c r="BX696" s="3" t="s">
        <v>689</v>
      </c>
      <c r="BY696" s="3"/>
      <c r="BZ696" s="3"/>
      <c r="CA696" s="3"/>
      <c r="CB696" s="3"/>
      <c r="CC696" s="3" t="s">
        <v>689</v>
      </c>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v>0</v>
      </c>
      <c r="EF696" s="3">
        <v>0</v>
      </c>
      <c r="EG696" s="3">
        <v>0</v>
      </c>
      <c r="EH696" s="3">
        <v>0</v>
      </c>
      <c r="EI696" s="3">
        <v>1</v>
      </c>
      <c r="EJ696" s="3">
        <v>0</v>
      </c>
      <c r="EK696" s="3">
        <v>0</v>
      </c>
      <c r="EL696" s="3">
        <v>0</v>
      </c>
      <c r="EM696" s="3">
        <v>0</v>
      </c>
      <c r="EN696" s="3">
        <v>0</v>
      </c>
      <c r="EO696" s="3">
        <v>0</v>
      </c>
      <c r="EP696" s="3">
        <v>1</v>
      </c>
      <c r="EQ696" s="3">
        <v>0</v>
      </c>
      <c r="ER696" s="3">
        <v>1</v>
      </c>
      <c r="ES696" s="3">
        <v>902</v>
      </c>
      <c r="ET696" s="3" t="s">
        <v>1750</v>
      </c>
      <c r="EU696" s="3">
        <v>202</v>
      </c>
      <c r="EV696" s="3">
        <v>243798881</v>
      </c>
      <c r="EW696" s="3" t="s">
        <v>1472</v>
      </c>
      <c r="EX696" s="3" t="s">
        <v>2754</v>
      </c>
      <c r="EY696" s="3"/>
      <c r="EZ696" s="3"/>
      <c r="FA696" s="3" t="s">
        <v>727</v>
      </c>
      <c r="FB696" s="3" t="s">
        <v>728</v>
      </c>
      <c r="FC696" s="3"/>
    </row>
    <row r="697" spans="1:159" x14ac:dyDescent="0.35">
      <c r="A697" s="3">
        <v>1</v>
      </c>
      <c r="B697" s="3" t="s">
        <v>2776</v>
      </c>
      <c r="C697" s="3"/>
      <c r="D697" s="3" t="s">
        <v>1746</v>
      </c>
      <c r="E697" s="3" t="s">
        <v>810</v>
      </c>
      <c r="F697" s="3">
        <v>28</v>
      </c>
      <c r="G697" s="3" t="s">
        <v>1747</v>
      </c>
      <c r="H697" s="3"/>
      <c r="I697" s="3"/>
      <c r="J697" s="3" t="s">
        <v>689</v>
      </c>
      <c r="K697" s="3"/>
      <c r="L697" s="3"/>
      <c r="M697" s="3"/>
      <c r="N697" s="3"/>
      <c r="O697" s="3"/>
      <c r="P697" s="3"/>
      <c r="Q697" s="3"/>
      <c r="R697" s="3"/>
      <c r="S697" s="3"/>
      <c r="T697" s="3"/>
      <c r="U697" s="3"/>
      <c r="V697" s="3"/>
      <c r="W697" s="3"/>
      <c r="X697" s="3"/>
      <c r="Y697" s="3"/>
      <c r="Z697" s="3"/>
      <c r="AA697" s="3"/>
      <c r="AB697" s="3"/>
      <c r="AC697" s="3"/>
      <c r="AD697" s="3"/>
      <c r="AE697" s="3" t="s">
        <v>689</v>
      </c>
      <c r="AF697" s="3">
        <v>0</v>
      </c>
      <c r="AG697" s="3">
        <v>0</v>
      </c>
      <c r="AH697" s="3">
        <v>0</v>
      </c>
      <c r="AI697" s="3">
        <v>0</v>
      </c>
      <c r="AJ697" s="3">
        <v>0</v>
      </c>
      <c r="AK697" s="3">
        <v>0</v>
      </c>
      <c r="AL697" s="3">
        <v>0</v>
      </c>
      <c r="AM697" s="3" t="s">
        <v>2735</v>
      </c>
      <c r="AN697" s="3">
        <v>0</v>
      </c>
      <c r="AO697" s="3">
        <v>0</v>
      </c>
      <c r="AP697" s="3" t="s">
        <v>3179</v>
      </c>
      <c r="AQ697" s="3"/>
      <c r="AR697" s="3" t="s">
        <v>1748</v>
      </c>
      <c r="AS697" s="3">
        <v>1</v>
      </c>
      <c r="AT697" s="3">
        <v>0</v>
      </c>
      <c r="AU697" s="3">
        <v>0</v>
      </c>
      <c r="AV697" s="3">
        <v>0</v>
      </c>
      <c r="AW697" s="3">
        <v>0</v>
      </c>
      <c r="AX697" s="3">
        <v>0</v>
      </c>
      <c r="AY697" s="3">
        <v>0</v>
      </c>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t="s">
        <v>687</v>
      </c>
      <c r="CD697" s="3">
        <v>20</v>
      </c>
      <c r="CE697" s="3" t="s">
        <v>1817</v>
      </c>
      <c r="CF697" s="3">
        <v>0</v>
      </c>
      <c r="CG697" s="3">
        <v>0</v>
      </c>
      <c r="CH697" s="3">
        <v>0</v>
      </c>
      <c r="CI697" s="3">
        <v>0</v>
      </c>
      <c r="CJ697" s="3">
        <v>0</v>
      </c>
      <c r="CK697" s="3">
        <v>0</v>
      </c>
      <c r="CL697" s="3">
        <v>0</v>
      </c>
      <c r="CM697" s="3">
        <v>0</v>
      </c>
      <c r="CN697" s="3" t="s">
        <v>3179</v>
      </c>
      <c r="CO697" s="3">
        <v>1</v>
      </c>
      <c r="CP697" s="3">
        <v>0</v>
      </c>
      <c r="CQ697" s="3">
        <v>0</v>
      </c>
      <c r="CR697" s="3">
        <v>0</v>
      </c>
      <c r="CS697" s="3">
        <v>0</v>
      </c>
      <c r="CT697" s="3" t="s">
        <v>3179</v>
      </c>
      <c r="CU697" s="3">
        <v>0</v>
      </c>
      <c r="CV697" s="3">
        <v>0</v>
      </c>
      <c r="CW697" s="3"/>
      <c r="CX697" s="3" t="s">
        <v>687</v>
      </c>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v>0</v>
      </c>
      <c r="EF697" s="3">
        <v>0</v>
      </c>
      <c r="EG697" s="3">
        <v>0</v>
      </c>
      <c r="EH697" s="3">
        <v>0</v>
      </c>
      <c r="EI697" s="3">
        <v>0</v>
      </c>
      <c r="EJ697" s="3">
        <v>0</v>
      </c>
      <c r="EK697" s="3">
        <v>1</v>
      </c>
      <c r="EL697" s="3">
        <v>0</v>
      </c>
      <c r="EM697" s="3">
        <v>0</v>
      </c>
      <c r="EN697" s="3">
        <v>0</v>
      </c>
      <c r="EO697" s="3">
        <v>0</v>
      </c>
      <c r="EP697" s="3">
        <v>0</v>
      </c>
      <c r="EQ697" s="3">
        <v>0</v>
      </c>
      <c r="ER697" s="3">
        <v>0</v>
      </c>
      <c r="ES697" s="3">
        <v>903</v>
      </c>
      <c r="ET697" s="3" t="s">
        <v>1750</v>
      </c>
      <c r="EU697" s="3">
        <v>203</v>
      </c>
      <c r="EV697" s="3">
        <v>243798895</v>
      </c>
      <c r="EW697" s="3" t="s">
        <v>1473</v>
      </c>
      <c r="EX697" s="3" t="s">
        <v>2754</v>
      </c>
      <c r="EY697" s="3"/>
      <c r="EZ697" s="3"/>
      <c r="FA697" s="3" t="s">
        <v>727</v>
      </c>
      <c r="FB697" s="3" t="s">
        <v>728</v>
      </c>
      <c r="FC697" s="3"/>
    </row>
    <row r="698" spans="1:159" x14ac:dyDescent="0.35">
      <c r="A698" s="3">
        <v>2</v>
      </c>
      <c r="B698" s="3" t="s">
        <v>2777</v>
      </c>
      <c r="C698" s="3"/>
      <c r="D698" s="3" t="s">
        <v>1753</v>
      </c>
      <c r="E698" s="3" t="s">
        <v>1754</v>
      </c>
      <c r="F698" s="3">
        <v>23</v>
      </c>
      <c r="G698" s="3" t="s">
        <v>1747</v>
      </c>
      <c r="H698" s="3" t="s">
        <v>689</v>
      </c>
      <c r="I698" s="3"/>
      <c r="J698" s="3" t="s">
        <v>689</v>
      </c>
      <c r="K698" s="3"/>
      <c r="L698" s="3"/>
      <c r="M698" s="3"/>
      <c r="N698" s="3"/>
      <c r="O698" s="3"/>
      <c r="P698" s="3"/>
      <c r="Q698" s="3"/>
      <c r="R698" s="3"/>
      <c r="S698" s="3"/>
      <c r="T698" s="3"/>
      <c r="U698" s="3"/>
      <c r="V698" s="3"/>
      <c r="W698" s="3"/>
      <c r="X698" s="3"/>
      <c r="Y698" s="3"/>
      <c r="Z698" s="3"/>
      <c r="AA698" s="3"/>
      <c r="AB698" s="3"/>
      <c r="AC698" s="3"/>
      <c r="AD698" s="3"/>
      <c r="AE698" s="3" t="s">
        <v>689</v>
      </c>
      <c r="AF698" s="3">
        <v>0</v>
      </c>
      <c r="AG698" s="3">
        <v>0</v>
      </c>
      <c r="AH698" s="3">
        <v>0</v>
      </c>
      <c r="AI698" s="3">
        <v>0</v>
      </c>
      <c r="AJ698" s="3">
        <v>0</v>
      </c>
      <c r="AK698" s="3">
        <v>0</v>
      </c>
      <c r="AL698" s="3">
        <v>0</v>
      </c>
      <c r="AM698" s="3" t="s">
        <v>2735</v>
      </c>
      <c r="AN698" s="3">
        <v>0</v>
      </c>
      <c r="AO698" s="3">
        <v>0</v>
      </c>
      <c r="AP698" s="3" t="s">
        <v>3179</v>
      </c>
      <c r="AQ698" s="3"/>
      <c r="AR698" s="3" t="s">
        <v>1748</v>
      </c>
      <c r="AS698" s="3">
        <v>1</v>
      </c>
      <c r="AT698" s="3">
        <v>0</v>
      </c>
      <c r="AU698" s="3">
        <v>0</v>
      </c>
      <c r="AV698" s="3">
        <v>0</v>
      </c>
      <c r="AW698" s="3">
        <v>0</v>
      </c>
      <c r="AX698" s="3">
        <v>0</v>
      </c>
      <c r="AY698" s="3">
        <v>0</v>
      </c>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t="s">
        <v>689</v>
      </c>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t="s">
        <v>689</v>
      </c>
      <c r="DT698" s="3"/>
      <c r="DU698" s="3"/>
      <c r="DV698" s="3"/>
      <c r="DW698" s="3"/>
      <c r="DX698" s="3"/>
      <c r="DY698" s="3"/>
      <c r="DZ698" s="3"/>
      <c r="EA698" s="3"/>
      <c r="EB698" s="3"/>
      <c r="EC698" s="3"/>
      <c r="ED698" s="3"/>
      <c r="EE698" s="3">
        <v>0</v>
      </c>
      <c r="EF698" s="3">
        <v>0</v>
      </c>
      <c r="EG698" s="3">
        <v>0</v>
      </c>
      <c r="EH698" s="3">
        <v>0</v>
      </c>
      <c r="EI698" s="3">
        <v>0</v>
      </c>
      <c r="EJ698" s="3">
        <v>0</v>
      </c>
      <c r="EK698" s="3">
        <v>0</v>
      </c>
      <c r="EL698" s="3">
        <v>1</v>
      </c>
      <c r="EM698" s="3">
        <v>0</v>
      </c>
      <c r="EN698" s="3">
        <v>0</v>
      </c>
      <c r="EO698" s="3">
        <v>0</v>
      </c>
      <c r="EP698" s="3">
        <v>0</v>
      </c>
      <c r="EQ698" s="3">
        <v>0</v>
      </c>
      <c r="ER698" s="3">
        <v>0</v>
      </c>
      <c r="ES698" s="3">
        <v>904</v>
      </c>
      <c r="ET698" s="3" t="s">
        <v>1750</v>
      </c>
      <c r="EU698" s="3">
        <v>203</v>
      </c>
      <c r="EV698" s="3">
        <v>243798895</v>
      </c>
      <c r="EW698" s="3" t="s">
        <v>1473</v>
      </c>
      <c r="EX698" s="3" t="s">
        <v>2754</v>
      </c>
      <c r="EY698" s="3"/>
      <c r="EZ698" s="3"/>
      <c r="FA698" s="3" t="s">
        <v>727</v>
      </c>
      <c r="FB698" s="3" t="s">
        <v>728</v>
      </c>
      <c r="FC698" s="3"/>
    </row>
    <row r="699" spans="1:159" x14ac:dyDescent="0.35">
      <c r="A699" s="3">
        <v>3</v>
      </c>
      <c r="B699" s="3" t="s">
        <v>2778</v>
      </c>
      <c r="C699" s="3"/>
      <c r="D699" s="3" t="s">
        <v>812</v>
      </c>
      <c r="E699" s="3" t="s">
        <v>810</v>
      </c>
      <c r="F699" s="3">
        <v>2</v>
      </c>
      <c r="G699" s="3"/>
      <c r="H699" s="3"/>
      <c r="I699" s="3" t="s">
        <v>687</v>
      </c>
      <c r="J699" s="3" t="s">
        <v>689</v>
      </c>
      <c r="K699" s="3"/>
      <c r="L699" s="3"/>
      <c r="M699" s="3"/>
      <c r="N699" s="3"/>
      <c r="O699" s="3"/>
      <c r="P699" s="3"/>
      <c r="Q699" s="3"/>
      <c r="R699" s="3"/>
      <c r="S699" s="3"/>
      <c r="T699" s="3"/>
      <c r="U699" s="3"/>
      <c r="V699" s="3"/>
      <c r="W699" s="3"/>
      <c r="X699" s="3"/>
      <c r="Y699" s="3"/>
      <c r="Z699" s="3"/>
      <c r="AA699" s="3"/>
      <c r="AB699" s="3"/>
      <c r="AC699" s="3"/>
      <c r="AD699" s="3"/>
      <c r="AE699" s="3" t="s">
        <v>689</v>
      </c>
      <c r="AF699" s="3">
        <v>0</v>
      </c>
      <c r="AG699" s="3">
        <v>0</v>
      </c>
      <c r="AH699" s="3">
        <v>0</v>
      </c>
      <c r="AI699" s="3">
        <v>0</v>
      </c>
      <c r="AJ699" s="3">
        <v>0</v>
      </c>
      <c r="AK699" s="3">
        <v>0</v>
      </c>
      <c r="AL699" s="3">
        <v>0</v>
      </c>
      <c r="AM699" s="3" t="s">
        <v>2735</v>
      </c>
      <c r="AN699" s="3">
        <v>0</v>
      </c>
      <c r="AO699" s="3">
        <v>0</v>
      </c>
      <c r="AP699" s="3" t="s">
        <v>3179</v>
      </c>
      <c r="AQ699" s="3"/>
      <c r="AR699" s="3" t="s">
        <v>1748</v>
      </c>
      <c r="AS699" s="3">
        <v>1</v>
      </c>
      <c r="AT699" s="3">
        <v>0</v>
      </c>
      <c r="AU699" s="3">
        <v>0</v>
      </c>
      <c r="AV699" s="3">
        <v>0</v>
      </c>
      <c r="AW699" s="3">
        <v>0</v>
      </c>
      <c r="AX699" s="3">
        <v>0</v>
      </c>
      <c r="AY699" s="3">
        <v>0</v>
      </c>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v>1</v>
      </c>
      <c r="EF699" s="3">
        <v>0</v>
      </c>
      <c r="EG699" s="3">
        <v>0</v>
      </c>
      <c r="EH699" s="3">
        <v>0</v>
      </c>
      <c r="EI699" s="3">
        <v>0</v>
      </c>
      <c r="EJ699" s="3">
        <v>0</v>
      </c>
      <c r="EK699" s="3">
        <v>0</v>
      </c>
      <c r="EL699" s="3">
        <v>0</v>
      </c>
      <c r="EM699" s="3">
        <v>0</v>
      </c>
      <c r="EN699" s="3">
        <v>0</v>
      </c>
      <c r="EO699" s="3">
        <v>0</v>
      </c>
      <c r="EP699" s="3">
        <v>1</v>
      </c>
      <c r="EQ699" s="3">
        <v>0</v>
      </c>
      <c r="ER699" s="3">
        <v>1</v>
      </c>
      <c r="ES699" s="3">
        <v>905</v>
      </c>
      <c r="ET699" s="3" t="s">
        <v>1750</v>
      </c>
      <c r="EU699" s="3">
        <v>203</v>
      </c>
      <c r="EV699" s="3">
        <v>243798895</v>
      </c>
      <c r="EW699" s="3" t="s">
        <v>1473</v>
      </c>
      <c r="EX699" s="3" t="s">
        <v>2754</v>
      </c>
      <c r="EY699" s="3"/>
      <c r="EZ699" s="3"/>
      <c r="FA699" s="3" t="s">
        <v>727</v>
      </c>
      <c r="FB699" s="3" t="s">
        <v>728</v>
      </c>
      <c r="FC699" s="3"/>
    </row>
    <row r="700" spans="1:159" x14ac:dyDescent="0.35">
      <c r="A700" s="3">
        <v>4</v>
      </c>
      <c r="B700" s="3" t="s">
        <v>2779</v>
      </c>
      <c r="C700" s="3"/>
      <c r="D700" s="3" t="s">
        <v>812</v>
      </c>
      <c r="E700" s="3" t="s">
        <v>810</v>
      </c>
      <c r="F700" s="3">
        <v>1</v>
      </c>
      <c r="G700" s="3"/>
      <c r="H700" s="3"/>
      <c r="I700" s="3" t="s">
        <v>687</v>
      </c>
      <c r="J700" s="3" t="s">
        <v>689</v>
      </c>
      <c r="K700" s="3"/>
      <c r="L700" s="3"/>
      <c r="M700" s="3"/>
      <c r="N700" s="3"/>
      <c r="O700" s="3"/>
      <c r="P700" s="3"/>
      <c r="Q700" s="3"/>
      <c r="R700" s="3"/>
      <c r="S700" s="3"/>
      <c r="T700" s="3"/>
      <c r="U700" s="3"/>
      <c r="V700" s="3"/>
      <c r="W700" s="3"/>
      <c r="X700" s="3"/>
      <c r="Y700" s="3"/>
      <c r="Z700" s="3"/>
      <c r="AA700" s="3"/>
      <c r="AB700" s="3"/>
      <c r="AC700" s="3"/>
      <c r="AD700" s="3"/>
      <c r="AE700" s="3" t="s">
        <v>689</v>
      </c>
      <c r="AF700" s="3">
        <v>0</v>
      </c>
      <c r="AG700" s="3">
        <v>0</v>
      </c>
      <c r="AH700" s="3">
        <v>0</v>
      </c>
      <c r="AI700" s="3">
        <v>0</v>
      </c>
      <c r="AJ700" s="3">
        <v>0</v>
      </c>
      <c r="AK700" s="3">
        <v>0</v>
      </c>
      <c r="AL700" s="3">
        <v>0</v>
      </c>
      <c r="AM700" s="3" t="s">
        <v>2735</v>
      </c>
      <c r="AN700" s="3">
        <v>0</v>
      </c>
      <c r="AO700" s="3">
        <v>0</v>
      </c>
      <c r="AP700" s="3" t="s">
        <v>3179</v>
      </c>
      <c r="AQ700" s="3"/>
      <c r="AR700" s="3" t="s">
        <v>1748</v>
      </c>
      <c r="AS700" s="3">
        <v>1</v>
      </c>
      <c r="AT700" s="3">
        <v>0</v>
      </c>
      <c r="AU700" s="3">
        <v>0</v>
      </c>
      <c r="AV700" s="3">
        <v>0</v>
      </c>
      <c r="AW700" s="3">
        <v>0</v>
      </c>
      <c r="AX700" s="3">
        <v>0</v>
      </c>
      <c r="AY700" s="3">
        <v>0</v>
      </c>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v>1</v>
      </c>
      <c r="EF700" s="3">
        <v>0</v>
      </c>
      <c r="EG700" s="3">
        <v>0</v>
      </c>
      <c r="EH700" s="3">
        <v>0</v>
      </c>
      <c r="EI700" s="3">
        <v>0</v>
      </c>
      <c r="EJ700" s="3">
        <v>0</v>
      </c>
      <c r="EK700" s="3">
        <v>0</v>
      </c>
      <c r="EL700" s="3">
        <v>0</v>
      </c>
      <c r="EM700" s="3">
        <v>0</v>
      </c>
      <c r="EN700" s="3">
        <v>0</v>
      </c>
      <c r="EO700" s="3">
        <v>0</v>
      </c>
      <c r="EP700" s="3">
        <v>1</v>
      </c>
      <c r="EQ700" s="3">
        <v>0</v>
      </c>
      <c r="ER700" s="3">
        <v>1</v>
      </c>
      <c r="ES700" s="3">
        <v>906</v>
      </c>
      <c r="ET700" s="3" t="s">
        <v>1750</v>
      </c>
      <c r="EU700" s="3">
        <v>203</v>
      </c>
      <c r="EV700" s="3">
        <v>243798895</v>
      </c>
      <c r="EW700" s="3" t="s">
        <v>1473</v>
      </c>
      <c r="EX700" s="3" t="s">
        <v>2754</v>
      </c>
      <c r="EY700" s="3"/>
      <c r="EZ700" s="3"/>
      <c r="FA700" s="3" t="s">
        <v>727</v>
      </c>
      <c r="FB700" s="3" t="s">
        <v>728</v>
      </c>
      <c r="FC700" s="3"/>
    </row>
    <row r="701" spans="1:159" x14ac:dyDescent="0.35">
      <c r="A701" s="3">
        <v>1</v>
      </c>
      <c r="B701" s="3" t="s">
        <v>2785</v>
      </c>
      <c r="C701" s="3"/>
      <c r="D701" s="3" t="s">
        <v>1746</v>
      </c>
      <c r="E701" s="3" t="s">
        <v>810</v>
      </c>
      <c r="F701" s="3">
        <v>65</v>
      </c>
      <c r="G701" s="3" t="s">
        <v>1747</v>
      </c>
      <c r="H701" s="3"/>
      <c r="I701" s="3"/>
      <c r="J701" s="3" t="s">
        <v>687</v>
      </c>
      <c r="K701" s="3" t="s">
        <v>687</v>
      </c>
      <c r="L701" s="3" t="s">
        <v>1793</v>
      </c>
      <c r="M701" s="3">
        <v>0</v>
      </c>
      <c r="N701" s="3">
        <v>0</v>
      </c>
      <c r="O701" s="3">
        <v>1</v>
      </c>
      <c r="P701" s="3">
        <v>0</v>
      </c>
      <c r="Q701" s="3">
        <v>0</v>
      </c>
      <c r="R701" s="3">
        <v>0</v>
      </c>
      <c r="S701" s="3">
        <v>0</v>
      </c>
      <c r="T701" s="3">
        <v>0</v>
      </c>
      <c r="U701" s="3">
        <v>0</v>
      </c>
      <c r="V701" s="3">
        <v>0</v>
      </c>
      <c r="W701" s="3">
        <v>0</v>
      </c>
      <c r="X701" s="3">
        <v>0</v>
      </c>
      <c r="Y701" s="3">
        <v>0</v>
      </c>
      <c r="Z701" s="3">
        <v>0</v>
      </c>
      <c r="AA701" s="3">
        <v>0</v>
      </c>
      <c r="AB701" s="3">
        <v>0</v>
      </c>
      <c r="AC701" s="3">
        <v>0</v>
      </c>
      <c r="AD701" s="3"/>
      <c r="AE701" s="3" t="s">
        <v>1845</v>
      </c>
      <c r="AF701" s="3">
        <v>1</v>
      </c>
      <c r="AG701" s="3">
        <v>1</v>
      </c>
      <c r="AH701" s="3">
        <v>0</v>
      </c>
      <c r="AI701" s="3">
        <v>0</v>
      </c>
      <c r="AJ701" s="3">
        <v>0</v>
      </c>
      <c r="AK701" s="3">
        <v>0</v>
      </c>
      <c r="AL701" s="3">
        <v>0</v>
      </c>
      <c r="AM701" s="3" t="s">
        <v>3179</v>
      </c>
      <c r="AN701" s="3">
        <v>0</v>
      </c>
      <c r="AO701" s="3">
        <v>0</v>
      </c>
      <c r="AP701" s="3" t="s">
        <v>3179</v>
      </c>
      <c r="AQ701" s="3"/>
      <c r="AR701" s="3" t="s">
        <v>1834</v>
      </c>
      <c r="AS701" s="3">
        <v>0</v>
      </c>
      <c r="AT701" s="3">
        <v>0</v>
      </c>
      <c r="AU701" s="3">
        <v>0</v>
      </c>
      <c r="AV701" s="3">
        <v>1</v>
      </c>
      <c r="AW701" s="3">
        <v>0</v>
      </c>
      <c r="AX701" s="3">
        <v>0</v>
      </c>
      <c r="AY701" s="3">
        <v>0</v>
      </c>
      <c r="AZ701" s="3"/>
      <c r="BA701" s="3"/>
      <c r="BB701" s="3" t="s">
        <v>1787</v>
      </c>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t="s">
        <v>689</v>
      </c>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t="s">
        <v>689</v>
      </c>
      <c r="DT701" s="3"/>
      <c r="DU701" s="3"/>
      <c r="DV701" s="3"/>
      <c r="DW701" s="3"/>
      <c r="DX701" s="3"/>
      <c r="DY701" s="3"/>
      <c r="DZ701" s="3"/>
      <c r="EA701" s="3"/>
      <c r="EB701" s="3"/>
      <c r="EC701" s="3"/>
      <c r="ED701" s="3"/>
      <c r="EE701" s="3">
        <v>0</v>
      </c>
      <c r="EF701" s="3">
        <v>0</v>
      </c>
      <c r="EG701" s="3">
        <v>0</v>
      </c>
      <c r="EH701" s="3">
        <v>0</v>
      </c>
      <c r="EI701" s="3">
        <v>0</v>
      </c>
      <c r="EJ701" s="3">
        <v>0</v>
      </c>
      <c r="EK701" s="3">
        <v>0</v>
      </c>
      <c r="EL701" s="3">
        <v>0</v>
      </c>
      <c r="EM701" s="3">
        <v>1</v>
      </c>
      <c r="EN701" s="3">
        <v>0</v>
      </c>
      <c r="EO701" s="3">
        <v>0</v>
      </c>
      <c r="EP701" s="3">
        <v>0</v>
      </c>
      <c r="EQ701" s="3">
        <v>0</v>
      </c>
      <c r="ER701" s="3">
        <v>0</v>
      </c>
      <c r="ES701" s="3">
        <v>912</v>
      </c>
      <c r="ET701" s="3" t="s">
        <v>1750</v>
      </c>
      <c r="EU701" s="3">
        <v>205</v>
      </c>
      <c r="EV701" s="3">
        <v>243798909</v>
      </c>
      <c r="EW701" s="3" t="s">
        <v>1478</v>
      </c>
      <c r="EX701" s="3" t="s">
        <v>2754</v>
      </c>
      <c r="EY701" s="3"/>
      <c r="EZ701" s="3"/>
      <c r="FA701" s="3" t="s">
        <v>727</v>
      </c>
      <c r="FB701" s="3" t="s">
        <v>728</v>
      </c>
      <c r="FC701" s="3"/>
    </row>
    <row r="702" spans="1:159" x14ac:dyDescent="0.35">
      <c r="A702" s="3">
        <v>2</v>
      </c>
      <c r="B702" s="3" t="s">
        <v>2786</v>
      </c>
      <c r="C702" s="3"/>
      <c r="D702" s="3" t="s">
        <v>1753</v>
      </c>
      <c r="E702" s="3" t="s">
        <v>1754</v>
      </c>
      <c r="F702" s="3">
        <v>51</v>
      </c>
      <c r="G702" s="3" t="s">
        <v>1747</v>
      </c>
      <c r="H702" s="3"/>
      <c r="I702" s="3"/>
      <c r="J702" s="3" t="s">
        <v>687</v>
      </c>
      <c r="K702" s="3" t="s">
        <v>687</v>
      </c>
      <c r="L702" s="3" t="s">
        <v>1748</v>
      </c>
      <c r="M702" s="3">
        <v>1</v>
      </c>
      <c r="N702" s="3">
        <v>0</v>
      </c>
      <c r="O702" s="3">
        <v>0</v>
      </c>
      <c r="P702" s="3">
        <v>0</v>
      </c>
      <c r="Q702" s="3">
        <v>0</v>
      </c>
      <c r="R702" s="3">
        <v>0</v>
      </c>
      <c r="S702" s="3">
        <v>0</v>
      </c>
      <c r="T702" s="3">
        <v>0</v>
      </c>
      <c r="U702" s="3">
        <v>0</v>
      </c>
      <c r="V702" s="3">
        <v>0</v>
      </c>
      <c r="W702" s="3">
        <v>0</v>
      </c>
      <c r="X702" s="3">
        <v>0</v>
      </c>
      <c r="Y702" s="3">
        <v>0</v>
      </c>
      <c r="Z702" s="3">
        <v>0</v>
      </c>
      <c r="AA702" s="3">
        <v>0</v>
      </c>
      <c r="AB702" s="3">
        <v>0</v>
      </c>
      <c r="AC702" s="3">
        <v>0</v>
      </c>
      <c r="AD702" s="3"/>
      <c r="AE702" s="3" t="s">
        <v>1832</v>
      </c>
      <c r="AF702" s="3">
        <v>0</v>
      </c>
      <c r="AG702" s="3">
        <v>1</v>
      </c>
      <c r="AH702" s="3">
        <v>0</v>
      </c>
      <c r="AI702" s="3">
        <v>0</v>
      </c>
      <c r="AJ702" s="3">
        <v>0</v>
      </c>
      <c r="AK702" s="3">
        <v>0</v>
      </c>
      <c r="AL702" s="3">
        <v>0</v>
      </c>
      <c r="AM702" s="3" t="s">
        <v>3179</v>
      </c>
      <c r="AN702" s="3">
        <v>0</v>
      </c>
      <c r="AO702" s="3">
        <v>0</v>
      </c>
      <c r="AP702" s="3" t="s">
        <v>3179</v>
      </c>
      <c r="AQ702" s="3"/>
      <c r="AR702" s="3" t="s">
        <v>1748</v>
      </c>
      <c r="AS702" s="3">
        <v>1</v>
      </c>
      <c r="AT702" s="3">
        <v>0</v>
      </c>
      <c r="AU702" s="3">
        <v>0</v>
      </c>
      <c r="AV702" s="3">
        <v>0</v>
      </c>
      <c r="AW702" s="3">
        <v>0</v>
      </c>
      <c r="AX702" s="3">
        <v>0</v>
      </c>
      <c r="AY702" s="3">
        <v>0</v>
      </c>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t="s">
        <v>689</v>
      </c>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t="s">
        <v>689</v>
      </c>
      <c r="DT702" s="3"/>
      <c r="DU702" s="3"/>
      <c r="DV702" s="3"/>
      <c r="DW702" s="3"/>
      <c r="DX702" s="3"/>
      <c r="DY702" s="3"/>
      <c r="DZ702" s="3"/>
      <c r="EA702" s="3"/>
      <c r="EB702" s="3"/>
      <c r="EC702" s="3"/>
      <c r="ED702" s="3"/>
      <c r="EE702" s="3">
        <v>0</v>
      </c>
      <c r="EF702" s="3">
        <v>0</v>
      </c>
      <c r="EG702" s="3">
        <v>0</v>
      </c>
      <c r="EH702" s="3">
        <v>0</v>
      </c>
      <c r="EI702" s="3">
        <v>0</v>
      </c>
      <c r="EJ702" s="3">
        <v>0</v>
      </c>
      <c r="EK702" s="3">
        <v>0</v>
      </c>
      <c r="EL702" s="3">
        <v>1</v>
      </c>
      <c r="EM702" s="3">
        <v>0</v>
      </c>
      <c r="EN702" s="3">
        <v>0</v>
      </c>
      <c r="EO702" s="3">
        <v>0</v>
      </c>
      <c r="EP702" s="3">
        <v>0</v>
      </c>
      <c r="EQ702" s="3">
        <v>0</v>
      </c>
      <c r="ER702" s="3">
        <v>0</v>
      </c>
      <c r="ES702" s="3">
        <v>913</v>
      </c>
      <c r="ET702" s="3" t="s">
        <v>1750</v>
      </c>
      <c r="EU702" s="3">
        <v>205</v>
      </c>
      <c r="EV702" s="3">
        <v>243798909</v>
      </c>
      <c r="EW702" s="3" t="s">
        <v>1478</v>
      </c>
      <c r="EX702" s="3" t="s">
        <v>2754</v>
      </c>
      <c r="EY702" s="3"/>
      <c r="EZ702" s="3"/>
      <c r="FA702" s="3" t="s">
        <v>727</v>
      </c>
      <c r="FB702" s="3" t="s">
        <v>728</v>
      </c>
      <c r="FC702" s="3"/>
    </row>
    <row r="703" spans="1:159" x14ac:dyDescent="0.35">
      <c r="A703" s="3">
        <v>3</v>
      </c>
      <c r="B703" s="3" t="s">
        <v>2787</v>
      </c>
      <c r="C703" s="3"/>
      <c r="D703" s="3" t="s">
        <v>812</v>
      </c>
      <c r="E703" s="3" t="s">
        <v>1754</v>
      </c>
      <c r="F703" s="3">
        <v>27</v>
      </c>
      <c r="G703" s="3" t="s">
        <v>1756</v>
      </c>
      <c r="H703" s="3" t="s">
        <v>689</v>
      </c>
      <c r="I703" s="3"/>
      <c r="J703" s="3" t="s">
        <v>689</v>
      </c>
      <c r="K703" s="3"/>
      <c r="L703" s="3"/>
      <c r="M703" s="3"/>
      <c r="N703" s="3"/>
      <c r="O703" s="3"/>
      <c r="P703" s="3"/>
      <c r="Q703" s="3"/>
      <c r="R703" s="3"/>
      <c r="S703" s="3"/>
      <c r="T703" s="3"/>
      <c r="U703" s="3"/>
      <c r="V703" s="3"/>
      <c r="W703" s="3"/>
      <c r="X703" s="3"/>
      <c r="Y703" s="3"/>
      <c r="Z703" s="3"/>
      <c r="AA703" s="3"/>
      <c r="AB703" s="3"/>
      <c r="AC703" s="3"/>
      <c r="AD703" s="3"/>
      <c r="AE703" s="3" t="s">
        <v>689</v>
      </c>
      <c r="AF703" s="3">
        <v>0</v>
      </c>
      <c r="AG703" s="3">
        <v>0</v>
      </c>
      <c r="AH703" s="3">
        <v>0</v>
      </c>
      <c r="AI703" s="3">
        <v>0</v>
      </c>
      <c r="AJ703" s="3">
        <v>0</v>
      </c>
      <c r="AK703" s="3">
        <v>0</v>
      </c>
      <c r="AL703" s="3">
        <v>0</v>
      </c>
      <c r="AM703" s="3" t="s">
        <v>2735</v>
      </c>
      <c r="AN703" s="3">
        <v>0</v>
      </c>
      <c r="AO703" s="3">
        <v>0</v>
      </c>
      <c r="AP703" s="3" t="s">
        <v>3179</v>
      </c>
      <c r="AQ703" s="3"/>
      <c r="AR703" s="3" t="s">
        <v>1748</v>
      </c>
      <c r="AS703" s="3">
        <v>1</v>
      </c>
      <c r="AT703" s="3">
        <v>0</v>
      </c>
      <c r="AU703" s="3">
        <v>0</v>
      </c>
      <c r="AV703" s="3">
        <v>0</v>
      </c>
      <c r="AW703" s="3">
        <v>0</v>
      </c>
      <c r="AX703" s="3">
        <v>0</v>
      </c>
      <c r="AY703" s="3">
        <v>0</v>
      </c>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t="s">
        <v>689</v>
      </c>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t="s">
        <v>687</v>
      </c>
      <c r="DT703" s="3" t="s">
        <v>2022</v>
      </c>
      <c r="DU703" s="3">
        <v>1</v>
      </c>
      <c r="DV703" s="3">
        <v>0</v>
      </c>
      <c r="DW703" s="3">
        <v>0</v>
      </c>
      <c r="DX703" s="3">
        <v>0</v>
      </c>
      <c r="DY703" s="3">
        <v>0</v>
      </c>
      <c r="DZ703" s="3">
        <v>0</v>
      </c>
      <c r="EA703" s="3">
        <v>0</v>
      </c>
      <c r="EB703" s="3">
        <v>0</v>
      </c>
      <c r="EC703" s="3">
        <v>0</v>
      </c>
      <c r="ED703" s="3"/>
      <c r="EE703" s="3">
        <v>0</v>
      </c>
      <c r="EF703" s="3">
        <v>0</v>
      </c>
      <c r="EG703" s="3">
        <v>0</v>
      </c>
      <c r="EH703" s="3">
        <v>0</v>
      </c>
      <c r="EI703" s="3">
        <v>0</v>
      </c>
      <c r="EJ703" s="3">
        <v>0</v>
      </c>
      <c r="EK703" s="3">
        <v>0</v>
      </c>
      <c r="EL703" s="3">
        <v>1</v>
      </c>
      <c r="EM703" s="3">
        <v>0</v>
      </c>
      <c r="EN703" s="3">
        <v>0</v>
      </c>
      <c r="EO703" s="3">
        <v>0</v>
      </c>
      <c r="EP703" s="3">
        <v>0</v>
      </c>
      <c r="EQ703" s="3">
        <v>0</v>
      </c>
      <c r="ER703" s="3">
        <v>0</v>
      </c>
      <c r="ES703" s="3">
        <v>914</v>
      </c>
      <c r="ET703" s="3" t="s">
        <v>1750</v>
      </c>
      <c r="EU703" s="3">
        <v>205</v>
      </c>
      <c r="EV703" s="3">
        <v>243798909</v>
      </c>
      <c r="EW703" s="3" t="s">
        <v>1478</v>
      </c>
      <c r="EX703" s="3" t="s">
        <v>2754</v>
      </c>
      <c r="EY703" s="3"/>
      <c r="EZ703" s="3"/>
      <c r="FA703" s="3" t="s">
        <v>727</v>
      </c>
      <c r="FB703" s="3" t="s">
        <v>728</v>
      </c>
      <c r="FC703" s="3"/>
    </row>
    <row r="704" spans="1:159" x14ac:dyDescent="0.35">
      <c r="A704" s="3">
        <v>4</v>
      </c>
      <c r="B704" s="3" t="s">
        <v>2788</v>
      </c>
      <c r="C704" s="3"/>
      <c r="D704" s="3" t="s">
        <v>812</v>
      </c>
      <c r="E704" s="3" t="s">
        <v>1754</v>
      </c>
      <c r="F704" s="3">
        <v>21</v>
      </c>
      <c r="G704" s="3" t="s">
        <v>1756</v>
      </c>
      <c r="H704" s="3" t="s">
        <v>689</v>
      </c>
      <c r="I704" s="3"/>
      <c r="J704" s="3" t="s">
        <v>689</v>
      </c>
      <c r="K704" s="3"/>
      <c r="L704" s="3"/>
      <c r="M704" s="3"/>
      <c r="N704" s="3"/>
      <c r="O704" s="3"/>
      <c r="P704" s="3"/>
      <c r="Q704" s="3"/>
      <c r="R704" s="3"/>
      <c r="S704" s="3"/>
      <c r="T704" s="3"/>
      <c r="U704" s="3"/>
      <c r="V704" s="3"/>
      <c r="W704" s="3"/>
      <c r="X704" s="3"/>
      <c r="Y704" s="3"/>
      <c r="Z704" s="3"/>
      <c r="AA704" s="3"/>
      <c r="AB704" s="3"/>
      <c r="AC704" s="3"/>
      <c r="AD704" s="3"/>
      <c r="AE704" s="3" t="s">
        <v>689</v>
      </c>
      <c r="AF704" s="3">
        <v>0</v>
      </c>
      <c r="AG704" s="3">
        <v>0</v>
      </c>
      <c r="AH704" s="3">
        <v>0</v>
      </c>
      <c r="AI704" s="3">
        <v>0</v>
      </c>
      <c r="AJ704" s="3">
        <v>0</v>
      </c>
      <c r="AK704" s="3">
        <v>0</v>
      </c>
      <c r="AL704" s="3">
        <v>0</v>
      </c>
      <c r="AM704" s="3" t="s">
        <v>2735</v>
      </c>
      <c r="AN704" s="3">
        <v>0</v>
      </c>
      <c r="AO704" s="3">
        <v>0</v>
      </c>
      <c r="AP704" s="3" t="s">
        <v>3179</v>
      </c>
      <c r="AQ704" s="3"/>
      <c r="AR704" s="3" t="s">
        <v>1748</v>
      </c>
      <c r="AS704" s="3">
        <v>1</v>
      </c>
      <c r="AT704" s="3">
        <v>0</v>
      </c>
      <c r="AU704" s="3">
        <v>0</v>
      </c>
      <c r="AV704" s="3">
        <v>0</v>
      </c>
      <c r="AW704" s="3">
        <v>0</v>
      </c>
      <c r="AX704" s="3">
        <v>0</v>
      </c>
      <c r="AY704" s="3">
        <v>0</v>
      </c>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t="s">
        <v>689</v>
      </c>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t="s">
        <v>689</v>
      </c>
      <c r="DT704" s="3"/>
      <c r="DU704" s="3"/>
      <c r="DV704" s="3"/>
      <c r="DW704" s="3"/>
      <c r="DX704" s="3"/>
      <c r="DY704" s="3"/>
      <c r="DZ704" s="3"/>
      <c r="EA704" s="3"/>
      <c r="EB704" s="3"/>
      <c r="EC704" s="3"/>
      <c r="ED704" s="3"/>
      <c r="EE704" s="3">
        <v>0</v>
      </c>
      <c r="EF704" s="3">
        <v>0</v>
      </c>
      <c r="EG704" s="3">
        <v>0</v>
      </c>
      <c r="EH704" s="3">
        <v>0</v>
      </c>
      <c r="EI704" s="3">
        <v>0</v>
      </c>
      <c r="EJ704" s="3">
        <v>0</v>
      </c>
      <c r="EK704" s="3">
        <v>0</v>
      </c>
      <c r="EL704" s="3">
        <v>1</v>
      </c>
      <c r="EM704" s="3">
        <v>0</v>
      </c>
      <c r="EN704" s="3">
        <v>0</v>
      </c>
      <c r="EO704" s="3">
        <v>0</v>
      </c>
      <c r="EP704" s="3">
        <v>0</v>
      </c>
      <c r="EQ704" s="3">
        <v>0</v>
      </c>
      <c r="ER704" s="3">
        <v>0</v>
      </c>
      <c r="ES704" s="3">
        <v>915</v>
      </c>
      <c r="ET704" s="3" t="s">
        <v>1750</v>
      </c>
      <c r="EU704" s="3">
        <v>205</v>
      </c>
      <c r="EV704" s="3">
        <v>243798909</v>
      </c>
      <c r="EW704" s="3" t="s">
        <v>1478</v>
      </c>
      <c r="EX704" s="3" t="s">
        <v>2754</v>
      </c>
      <c r="EY704" s="3"/>
      <c r="EZ704" s="3"/>
      <c r="FA704" s="3" t="s">
        <v>727</v>
      </c>
      <c r="FB704" s="3" t="s">
        <v>728</v>
      </c>
      <c r="FC704" s="3"/>
    </row>
    <row r="705" spans="1:159" x14ac:dyDescent="0.35">
      <c r="A705" s="3">
        <v>5</v>
      </c>
      <c r="B705" s="3" t="s">
        <v>2789</v>
      </c>
      <c r="C705" s="3"/>
      <c r="D705" s="3" t="s">
        <v>812</v>
      </c>
      <c r="E705" s="3" t="s">
        <v>1754</v>
      </c>
      <c r="F705" s="3">
        <v>19</v>
      </c>
      <c r="G705" s="3" t="s">
        <v>1756</v>
      </c>
      <c r="H705" s="3" t="s">
        <v>689</v>
      </c>
      <c r="I705" s="3"/>
      <c r="J705" s="3" t="s">
        <v>689</v>
      </c>
      <c r="K705" s="3"/>
      <c r="L705" s="3"/>
      <c r="M705" s="3"/>
      <c r="N705" s="3"/>
      <c r="O705" s="3"/>
      <c r="P705" s="3"/>
      <c r="Q705" s="3"/>
      <c r="R705" s="3"/>
      <c r="S705" s="3"/>
      <c r="T705" s="3"/>
      <c r="U705" s="3"/>
      <c r="V705" s="3"/>
      <c r="W705" s="3"/>
      <c r="X705" s="3"/>
      <c r="Y705" s="3"/>
      <c r="Z705" s="3"/>
      <c r="AA705" s="3"/>
      <c r="AB705" s="3"/>
      <c r="AC705" s="3"/>
      <c r="AD705" s="3"/>
      <c r="AE705" s="3" t="s">
        <v>689</v>
      </c>
      <c r="AF705" s="3">
        <v>0</v>
      </c>
      <c r="AG705" s="3">
        <v>0</v>
      </c>
      <c r="AH705" s="3">
        <v>0</v>
      </c>
      <c r="AI705" s="3">
        <v>0</v>
      </c>
      <c r="AJ705" s="3">
        <v>0</v>
      </c>
      <c r="AK705" s="3">
        <v>0</v>
      </c>
      <c r="AL705" s="3">
        <v>0</v>
      </c>
      <c r="AM705" s="3" t="s">
        <v>2735</v>
      </c>
      <c r="AN705" s="3">
        <v>0</v>
      </c>
      <c r="AO705" s="3">
        <v>0</v>
      </c>
      <c r="AP705" s="3" t="s">
        <v>3179</v>
      </c>
      <c r="AQ705" s="3"/>
      <c r="AR705" s="3" t="s">
        <v>1748</v>
      </c>
      <c r="AS705" s="3">
        <v>1</v>
      </c>
      <c r="AT705" s="3">
        <v>0</v>
      </c>
      <c r="AU705" s="3">
        <v>0</v>
      </c>
      <c r="AV705" s="3">
        <v>0</v>
      </c>
      <c r="AW705" s="3">
        <v>0</v>
      </c>
      <c r="AX705" s="3">
        <v>0</v>
      </c>
      <c r="AY705" s="3">
        <v>0</v>
      </c>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t="s">
        <v>689</v>
      </c>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t="s">
        <v>689</v>
      </c>
      <c r="DT705" s="3"/>
      <c r="DU705" s="3"/>
      <c r="DV705" s="3"/>
      <c r="DW705" s="3"/>
      <c r="DX705" s="3"/>
      <c r="DY705" s="3"/>
      <c r="DZ705" s="3"/>
      <c r="EA705" s="3"/>
      <c r="EB705" s="3"/>
      <c r="EC705" s="3"/>
      <c r="ED705" s="3"/>
      <c r="EE705" s="3">
        <v>0</v>
      </c>
      <c r="EF705" s="3">
        <v>0</v>
      </c>
      <c r="EG705" s="3">
        <v>0</v>
      </c>
      <c r="EH705" s="3">
        <v>0</v>
      </c>
      <c r="EI705" s="3">
        <v>0</v>
      </c>
      <c r="EJ705" s="3">
        <v>0</v>
      </c>
      <c r="EK705" s="3">
        <v>0</v>
      </c>
      <c r="EL705" s="3">
        <v>1</v>
      </c>
      <c r="EM705" s="3">
        <v>0</v>
      </c>
      <c r="EN705" s="3">
        <v>0</v>
      </c>
      <c r="EO705" s="3">
        <v>0</v>
      </c>
      <c r="EP705" s="3">
        <v>0</v>
      </c>
      <c r="EQ705" s="3">
        <v>0</v>
      </c>
      <c r="ER705" s="3">
        <v>0</v>
      </c>
      <c r="ES705" s="3">
        <v>916</v>
      </c>
      <c r="ET705" s="3" t="s">
        <v>1750</v>
      </c>
      <c r="EU705" s="3">
        <v>205</v>
      </c>
      <c r="EV705" s="3">
        <v>243798909</v>
      </c>
      <c r="EW705" s="3" t="s">
        <v>1478</v>
      </c>
      <c r="EX705" s="3" t="s">
        <v>2754</v>
      </c>
      <c r="EY705" s="3"/>
      <c r="EZ705" s="3"/>
      <c r="FA705" s="3" t="s">
        <v>727</v>
      </c>
      <c r="FB705" s="3" t="s">
        <v>728</v>
      </c>
      <c r="FC705" s="3"/>
    </row>
    <row r="706" spans="1:159" x14ac:dyDescent="0.35">
      <c r="A706" s="3">
        <v>1</v>
      </c>
      <c r="B706" s="3" t="s">
        <v>2790</v>
      </c>
      <c r="C706" s="3"/>
      <c r="D706" s="3" t="s">
        <v>1746</v>
      </c>
      <c r="E706" s="3" t="s">
        <v>810</v>
      </c>
      <c r="F706" s="3">
        <v>45</v>
      </c>
      <c r="G706" s="3" t="s">
        <v>1747</v>
      </c>
      <c r="H706" s="3"/>
      <c r="I706" s="3"/>
      <c r="J706" s="3" t="s">
        <v>689</v>
      </c>
      <c r="K706" s="3"/>
      <c r="L706" s="3"/>
      <c r="M706" s="3"/>
      <c r="N706" s="3"/>
      <c r="O706" s="3"/>
      <c r="P706" s="3"/>
      <c r="Q706" s="3"/>
      <c r="R706" s="3"/>
      <c r="S706" s="3"/>
      <c r="T706" s="3"/>
      <c r="U706" s="3"/>
      <c r="V706" s="3"/>
      <c r="W706" s="3"/>
      <c r="X706" s="3"/>
      <c r="Y706" s="3"/>
      <c r="Z706" s="3"/>
      <c r="AA706" s="3"/>
      <c r="AB706" s="3"/>
      <c r="AC706" s="3"/>
      <c r="AD706" s="3"/>
      <c r="AE706" s="3" t="s">
        <v>689</v>
      </c>
      <c r="AF706" s="3">
        <v>0</v>
      </c>
      <c r="AG706" s="3">
        <v>0</v>
      </c>
      <c r="AH706" s="3">
        <v>0</v>
      </c>
      <c r="AI706" s="3">
        <v>0</v>
      </c>
      <c r="AJ706" s="3">
        <v>0</v>
      </c>
      <c r="AK706" s="3">
        <v>0</v>
      </c>
      <c r="AL706" s="3">
        <v>0</v>
      </c>
      <c r="AM706" s="3" t="s">
        <v>2735</v>
      </c>
      <c r="AN706" s="3">
        <v>0</v>
      </c>
      <c r="AO706" s="3">
        <v>0</v>
      </c>
      <c r="AP706" s="3" t="s">
        <v>3179</v>
      </c>
      <c r="AQ706" s="3"/>
      <c r="AR706" s="3" t="s">
        <v>1748</v>
      </c>
      <c r="AS706" s="3">
        <v>1</v>
      </c>
      <c r="AT706" s="3">
        <v>0</v>
      </c>
      <c r="AU706" s="3">
        <v>0</v>
      </c>
      <c r="AV706" s="3">
        <v>0</v>
      </c>
      <c r="AW706" s="3">
        <v>0</v>
      </c>
      <c r="AX706" s="3">
        <v>0</v>
      </c>
      <c r="AY706" s="3">
        <v>0</v>
      </c>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t="s">
        <v>687</v>
      </c>
      <c r="CD706" s="3">
        <v>25</v>
      </c>
      <c r="CE706" s="3" t="s">
        <v>1883</v>
      </c>
      <c r="CF706" s="3">
        <v>0</v>
      </c>
      <c r="CG706" s="3">
        <v>0</v>
      </c>
      <c r="CH706" s="3">
        <v>0</v>
      </c>
      <c r="CI706" s="3">
        <v>0</v>
      </c>
      <c r="CJ706" s="3">
        <v>0</v>
      </c>
      <c r="CK706" s="3">
        <v>0</v>
      </c>
      <c r="CL706" s="3">
        <v>0</v>
      </c>
      <c r="CM706" s="3">
        <v>0</v>
      </c>
      <c r="CN706" s="3" t="s">
        <v>3179</v>
      </c>
      <c r="CO706" s="3">
        <v>0</v>
      </c>
      <c r="CP706" s="3">
        <v>1</v>
      </c>
      <c r="CQ706" s="3">
        <v>0</v>
      </c>
      <c r="CR706" s="3">
        <v>0</v>
      </c>
      <c r="CS706" s="3">
        <v>0</v>
      </c>
      <c r="CT706" s="3" t="s">
        <v>3179</v>
      </c>
      <c r="CU706" s="3">
        <v>0</v>
      </c>
      <c r="CV706" s="3">
        <v>0</v>
      </c>
      <c r="CW706" s="3"/>
      <c r="CX706" s="3" t="s">
        <v>687</v>
      </c>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v>0</v>
      </c>
      <c r="EF706" s="3">
        <v>0</v>
      </c>
      <c r="EG706" s="3">
        <v>0</v>
      </c>
      <c r="EH706" s="3">
        <v>0</v>
      </c>
      <c r="EI706" s="3">
        <v>0</v>
      </c>
      <c r="EJ706" s="3">
        <v>0</v>
      </c>
      <c r="EK706" s="3">
        <v>1</v>
      </c>
      <c r="EL706" s="3">
        <v>0</v>
      </c>
      <c r="EM706" s="3">
        <v>0</v>
      </c>
      <c r="EN706" s="3">
        <v>0</v>
      </c>
      <c r="EO706" s="3">
        <v>0</v>
      </c>
      <c r="EP706" s="3">
        <v>0</v>
      </c>
      <c r="EQ706" s="3">
        <v>0</v>
      </c>
      <c r="ER706" s="3">
        <v>0</v>
      </c>
      <c r="ES706" s="3">
        <v>917</v>
      </c>
      <c r="ET706" s="3" t="s">
        <v>1750</v>
      </c>
      <c r="EU706" s="3">
        <v>206</v>
      </c>
      <c r="EV706" s="3">
        <v>243798915</v>
      </c>
      <c r="EW706" s="3" t="s">
        <v>1481</v>
      </c>
      <c r="EX706" s="3" t="s">
        <v>2754</v>
      </c>
      <c r="EY706" s="3"/>
      <c r="EZ706" s="3"/>
      <c r="FA706" s="3" t="s">
        <v>727</v>
      </c>
      <c r="FB706" s="3" t="s">
        <v>728</v>
      </c>
      <c r="FC706" s="3"/>
    </row>
    <row r="707" spans="1:159" x14ac:dyDescent="0.35">
      <c r="A707" s="3">
        <v>2</v>
      </c>
      <c r="B707" s="3" t="s">
        <v>2791</v>
      </c>
      <c r="C707" s="3"/>
      <c r="D707" s="3" t="s">
        <v>1753</v>
      </c>
      <c r="E707" s="3" t="s">
        <v>1754</v>
      </c>
      <c r="F707" s="3">
        <v>31</v>
      </c>
      <c r="G707" s="3" t="s">
        <v>1747</v>
      </c>
      <c r="H707" s="3" t="s">
        <v>689</v>
      </c>
      <c r="I707" s="3"/>
      <c r="J707" s="3" t="s">
        <v>689</v>
      </c>
      <c r="K707" s="3"/>
      <c r="L707" s="3"/>
      <c r="M707" s="3"/>
      <c r="N707" s="3"/>
      <c r="O707" s="3"/>
      <c r="P707" s="3"/>
      <c r="Q707" s="3"/>
      <c r="R707" s="3"/>
      <c r="S707" s="3"/>
      <c r="T707" s="3"/>
      <c r="U707" s="3"/>
      <c r="V707" s="3"/>
      <c r="W707" s="3"/>
      <c r="X707" s="3"/>
      <c r="Y707" s="3"/>
      <c r="Z707" s="3"/>
      <c r="AA707" s="3"/>
      <c r="AB707" s="3"/>
      <c r="AC707" s="3"/>
      <c r="AD707" s="3"/>
      <c r="AE707" s="3" t="s">
        <v>689</v>
      </c>
      <c r="AF707" s="3">
        <v>0</v>
      </c>
      <c r="AG707" s="3">
        <v>0</v>
      </c>
      <c r="AH707" s="3">
        <v>0</v>
      </c>
      <c r="AI707" s="3">
        <v>0</v>
      </c>
      <c r="AJ707" s="3">
        <v>0</v>
      </c>
      <c r="AK707" s="3">
        <v>0</v>
      </c>
      <c r="AL707" s="3">
        <v>0</v>
      </c>
      <c r="AM707" s="3" t="s">
        <v>2735</v>
      </c>
      <c r="AN707" s="3">
        <v>0</v>
      </c>
      <c r="AO707" s="3">
        <v>0</v>
      </c>
      <c r="AP707" s="3" t="s">
        <v>3179</v>
      </c>
      <c r="AQ707" s="3"/>
      <c r="AR707" s="3" t="s">
        <v>1748</v>
      </c>
      <c r="AS707" s="3">
        <v>1</v>
      </c>
      <c r="AT707" s="3">
        <v>0</v>
      </c>
      <c r="AU707" s="3">
        <v>0</v>
      </c>
      <c r="AV707" s="3">
        <v>0</v>
      </c>
      <c r="AW707" s="3">
        <v>0</v>
      </c>
      <c r="AX707" s="3">
        <v>0</v>
      </c>
      <c r="AY707" s="3">
        <v>0</v>
      </c>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t="s">
        <v>689</v>
      </c>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t="s">
        <v>689</v>
      </c>
      <c r="DT707" s="3"/>
      <c r="DU707" s="3"/>
      <c r="DV707" s="3"/>
      <c r="DW707" s="3"/>
      <c r="DX707" s="3"/>
      <c r="DY707" s="3"/>
      <c r="DZ707" s="3"/>
      <c r="EA707" s="3"/>
      <c r="EB707" s="3"/>
      <c r="EC707" s="3"/>
      <c r="ED707" s="3"/>
      <c r="EE707" s="3">
        <v>0</v>
      </c>
      <c r="EF707" s="3">
        <v>0</v>
      </c>
      <c r="EG707" s="3">
        <v>0</v>
      </c>
      <c r="EH707" s="3">
        <v>0</v>
      </c>
      <c r="EI707" s="3">
        <v>0</v>
      </c>
      <c r="EJ707" s="3">
        <v>0</v>
      </c>
      <c r="EK707" s="3">
        <v>0</v>
      </c>
      <c r="EL707" s="3">
        <v>1</v>
      </c>
      <c r="EM707" s="3">
        <v>0</v>
      </c>
      <c r="EN707" s="3">
        <v>0</v>
      </c>
      <c r="EO707" s="3">
        <v>0</v>
      </c>
      <c r="EP707" s="3">
        <v>0</v>
      </c>
      <c r="EQ707" s="3">
        <v>0</v>
      </c>
      <c r="ER707" s="3">
        <v>0</v>
      </c>
      <c r="ES707" s="3">
        <v>918</v>
      </c>
      <c r="ET707" s="3" t="s">
        <v>1750</v>
      </c>
      <c r="EU707" s="3">
        <v>206</v>
      </c>
      <c r="EV707" s="3">
        <v>243798915</v>
      </c>
      <c r="EW707" s="3" t="s">
        <v>1481</v>
      </c>
      <c r="EX707" s="3" t="s">
        <v>2754</v>
      </c>
      <c r="EY707" s="3"/>
      <c r="EZ707" s="3"/>
      <c r="FA707" s="3" t="s">
        <v>727</v>
      </c>
      <c r="FB707" s="3" t="s">
        <v>728</v>
      </c>
      <c r="FC707" s="3"/>
    </row>
    <row r="708" spans="1:159" x14ac:dyDescent="0.35">
      <c r="A708" s="3">
        <v>3</v>
      </c>
      <c r="B708" s="3" t="s">
        <v>2792</v>
      </c>
      <c r="C708" s="3"/>
      <c r="D708" s="3" t="s">
        <v>812</v>
      </c>
      <c r="E708" s="3" t="s">
        <v>810</v>
      </c>
      <c r="F708" s="3">
        <v>13</v>
      </c>
      <c r="G708" s="3" t="s">
        <v>1756</v>
      </c>
      <c r="H708" s="3"/>
      <c r="I708" s="3"/>
      <c r="J708" s="3" t="s">
        <v>687</v>
      </c>
      <c r="K708" s="3" t="s">
        <v>687</v>
      </c>
      <c r="L708" s="3" t="s">
        <v>1793</v>
      </c>
      <c r="M708" s="3">
        <v>0</v>
      </c>
      <c r="N708" s="3">
        <v>0</v>
      </c>
      <c r="O708" s="3">
        <v>1</v>
      </c>
      <c r="P708" s="3">
        <v>0</v>
      </c>
      <c r="Q708" s="3">
        <v>0</v>
      </c>
      <c r="R708" s="3">
        <v>0</v>
      </c>
      <c r="S708" s="3">
        <v>0</v>
      </c>
      <c r="T708" s="3">
        <v>0</v>
      </c>
      <c r="U708" s="3">
        <v>0</v>
      </c>
      <c r="V708" s="3">
        <v>0</v>
      </c>
      <c r="W708" s="3">
        <v>0</v>
      </c>
      <c r="X708" s="3">
        <v>0</v>
      </c>
      <c r="Y708" s="3">
        <v>0</v>
      </c>
      <c r="Z708" s="3">
        <v>0</v>
      </c>
      <c r="AA708" s="3">
        <v>0</v>
      </c>
      <c r="AB708" s="3">
        <v>0</v>
      </c>
      <c r="AC708" s="3">
        <v>0</v>
      </c>
      <c r="AD708" s="3"/>
      <c r="AE708" s="3" t="s">
        <v>689</v>
      </c>
      <c r="AF708" s="3">
        <v>0</v>
      </c>
      <c r="AG708" s="3">
        <v>0</v>
      </c>
      <c r="AH708" s="3">
        <v>0</v>
      </c>
      <c r="AI708" s="3">
        <v>0</v>
      </c>
      <c r="AJ708" s="3">
        <v>0</v>
      </c>
      <c r="AK708" s="3">
        <v>0</v>
      </c>
      <c r="AL708" s="3">
        <v>0</v>
      </c>
      <c r="AM708" s="3" t="s">
        <v>2735</v>
      </c>
      <c r="AN708" s="3">
        <v>0</v>
      </c>
      <c r="AO708" s="3">
        <v>0</v>
      </c>
      <c r="AP708" s="3" t="s">
        <v>3179</v>
      </c>
      <c r="AQ708" s="3"/>
      <c r="AR708" s="3" t="s">
        <v>2793</v>
      </c>
      <c r="AS708" s="3">
        <v>0</v>
      </c>
      <c r="AT708" s="3">
        <v>0</v>
      </c>
      <c r="AU708" s="3">
        <v>1</v>
      </c>
      <c r="AV708" s="3">
        <v>0</v>
      </c>
      <c r="AW708" s="3">
        <v>0</v>
      </c>
      <c r="AX708" s="3">
        <v>0</v>
      </c>
      <c r="AY708" s="3">
        <v>1</v>
      </c>
      <c r="AZ708" s="3"/>
      <c r="BA708" s="3" t="s">
        <v>1787</v>
      </c>
      <c r="BB708" s="3"/>
      <c r="BC708" s="3"/>
      <c r="BD708" s="3"/>
      <c r="BE708" s="3" t="s">
        <v>1787</v>
      </c>
      <c r="BF708" s="3" t="s">
        <v>687</v>
      </c>
      <c r="BG708" s="3"/>
      <c r="BH708" s="3"/>
      <c r="BI708" s="3"/>
      <c r="BJ708" s="3"/>
      <c r="BK708" s="3"/>
      <c r="BL708" s="3"/>
      <c r="BM708" s="3"/>
      <c r="BN708" s="3"/>
      <c r="BO708" s="3"/>
      <c r="BP708" s="3"/>
      <c r="BQ708" s="3"/>
      <c r="BR708" s="3"/>
      <c r="BS708" s="3"/>
      <c r="BT708" s="3"/>
      <c r="BU708" s="3"/>
      <c r="BV708" s="3"/>
      <c r="BW708" s="3" t="s">
        <v>687</v>
      </c>
      <c r="BX708" s="3" t="s">
        <v>689</v>
      </c>
      <c r="BY708" s="3"/>
      <c r="BZ708" s="3"/>
      <c r="CA708" s="3"/>
      <c r="CB708" s="3"/>
      <c r="CC708" s="3" t="s">
        <v>689</v>
      </c>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v>0</v>
      </c>
      <c r="EF708" s="3">
        <v>0</v>
      </c>
      <c r="EG708" s="3">
        <v>0</v>
      </c>
      <c r="EH708" s="3">
        <v>0</v>
      </c>
      <c r="EI708" s="3">
        <v>1</v>
      </c>
      <c r="EJ708" s="3">
        <v>0</v>
      </c>
      <c r="EK708" s="3">
        <v>0</v>
      </c>
      <c r="EL708" s="3">
        <v>0</v>
      </c>
      <c r="EM708" s="3">
        <v>0</v>
      </c>
      <c r="EN708" s="3">
        <v>0</v>
      </c>
      <c r="EO708" s="3">
        <v>0</v>
      </c>
      <c r="EP708" s="3">
        <v>0</v>
      </c>
      <c r="EQ708" s="3">
        <v>1</v>
      </c>
      <c r="ER708" s="3">
        <v>1</v>
      </c>
      <c r="ES708" s="3">
        <v>919</v>
      </c>
      <c r="ET708" s="3" t="s">
        <v>1750</v>
      </c>
      <c r="EU708" s="3">
        <v>206</v>
      </c>
      <c r="EV708" s="3">
        <v>243798915</v>
      </c>
      <c r="EW708" s="3" t="s">
        <v>1481</v>
      </c>
      <c r="EX708" s="3" t="s">
        <v>2754</v>
      </c>
      <c r="EY708" s="3"/>
      <c r="EZ708" s="3"/>
      <c r="FA708" s="3" t="s">
        <v>727</v>
      </c>
      <c r="FB708" s="3" t="s">
        <v>728</v>
      </c>
      <c r="FC708" s="3"/>
    </row>
    <row r="709" spans="1:159" x14ac:dyDescent="0.35">
      <c r="A709" s="3">
        <v>1</v>
      </c>
      <c r="B709" s="3" t="s">
        <v>2794</v>
      </c>
      <c r="C709" s="3"/>
      <c r="D709" s="3" t="s">
        <v>1746</v>
      </c>
      <c r="E709" s="3" t="s">
        <v>810</v>
      </c>
      <c r="F709" s="3">
        <v>25</v>
      </c>
      <c r="G709" s="3" t="s">
        <v>1747</v>
      </c>
      <c r="H709" s="3"/>
      <c r="I709" s="3"/>
      <c r="J709" s="3" t="s">
        <v>689</v>
      </c>
      <c r="K709" s="3"/>
      <c r="L709" s="3"/>
      <c r="M709" s="3"/>
      <c r="N709" s="3"/>
      <c r="O709" s="3"/>
      <c r="P709" s="3"/>
      <c r="Q709" s="3"/>
      <c r="R709" s="3"/>
      <c r="S709" s="3"/>
      <c r="T709" s="3"/>
      <c r="U709" s="3"/>
      <c r="V709" s="3"/>
      <c r="W709" s="3"/>
      <c r="X709" s="3"/>
      <c r="Y709" s="3"/>
      <c r="Z709" s="3"/>
      <c r="AA709" s="3"/>
      <c r="AB709" s="3"/>
      <c r="AC709" s="3"/>
      <c r="AD709" s="3"/>
      <c r="AE709" s="3" t="s">
        <v>689</v>
      </c>
      <c r="AF709" s="3">
        <v>0</v>
      </c>
      <c r="AG709" s="3">
        <v>0</v>
      </c>
      <c r="AH709" s="3">
        <v>0</v>
      </c>
      <c r="AI709" s="3">
        <v>0</v>
      </c>
      <c r="AJ709" s="3">
        <v>0</v>
      </c>
      <c r="AK709" s="3">
        <v>0</v>
      </c>
      <c r="AL709" s="3">
        <v>0</v>
      </c>
      <c r="AM709" s="3" t="s">
        <v>2735</v>
      </c>
      <c r="AN709" s="3">
        <v>0</v>
      </c>
      <c r="AO709" s="3">
        <v>0</v>
      </c>
      <c r="AP709" s="3" t="s">
        <v>3179</v>
      </c>
      <c r="AQ709" s="3"/>
      <c r="AR709" s="3" t="s">
        <v>1748</v>
      </c>
      <c r="AS709" s="3">
        <v>1</v>
      </c>
      <c r="AT709" s="3">
        <v>0</v>
      </c>
      <c r="AU709" s="3">
        <v>0</v>
      </c>
      <c r="AV709" s="3">
        <v>0</v>
      </c>
      <c r="AW709" s="3">
        <v>0</v>
      </c>
      <c r="AX709" s="3">
        <v>0</v>
      </c>
      <c r="AY709" s="3">
        <v>0</v>
      </c>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t="s">
        <v>687</v>
      </c>
      <c r="CD709" s="3">
        <v>15</v>
      </c>
      <c r="CE709" s="3" t="s">
        <v>1749</v>
      </c>
      <c r="CF709" s="3">
        <v>0</v>
      </c>
      <c r="CG709" s="3">
        <v>1</v>
      </c>
      <c r="CH709" s="3">
        <v>0</v>
      </c>
      <c r="CI709" s="3">
        <v>0</v>
      </c>
      <c r="CJ709" s="3">
        <v>0</v>
      </c>
      <c r="CK709" s="3">
        <v>0</v>
      </c>
      <c r="CL709" s="3">
        <v>0</v>
      </c>
      <c r="CM709" s="3">
        <v>0</v>
      </c>
      <c r="CN709" s="3" t="s">
        <v>3179</v>
      </c>
      <c r="CO709" s="3">
        <v>0</v>
      </c>
      <c r="CP709" s="3">
        <v>0</v>
      </c>
      <c r="CQ709" s="3">
        <v>0</v>
      </c>
      <c r="CR709" s="3">
        <v>0</v>
      </c>
      <c r="CS709" s="3">
        <v>0</v>
      </c>
      <c r="CT709" s="3" t="s">
        <v>3179</v>
      </c>
      <c r="CU709" s="3">
        <v>0</v>
      </c>
      <c r="CV709" s="3">
        <v>0</v>
      </c>
      <c r="CW709" s="3"/>
      <c r="CX709" s="3" t="s">
        <v>687</v>
      </c>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v>0</v>
      </c>
      <c r="EF709" s="3">
        <v>0</v>
      </c>
      <c r="EG709" s="3">
        <v>0</v>
      </c>
      <c r="EH709" s="3">
        <v>0</v>
      </c>
      <c r="EI709" s="3">
        <v>0</v>
      </c>
      <c r="EJ709" s="3">
        <v>0</v>
      </c>
      <c r="EK709" s="3">
        <v>1</v>
      </c>
      <c r="EL709" s="3">
        <v>0</v>
      </c>
      <c r="EM709" s="3">
        <v>0</v>
      </c>
      <c r="EN709" s="3">
        <v>0</v>
      </c>
      <c r="EO709" s="3">
        <v>0</v>
      </c>
      <c r="EP709" s="3">
        <v>0</v>
      </c>
      <c r="EQ709" s="3">
        <v>0</v>
      </c>
      <c r="ER709" s="3">
        <v>0</v>
      </c>
      <c r="ES709" s="3">
        <v>920</v>
      </c>
      <c r="ET709" s="3" t="s">
        <v>1750</v>
      </c>
      <c r="EU709" s="3">
        <v>207</v>
      </c>
      <c r="EV709" s="3">
        <v>243798928</v>
      </c>
      <c r="EW709" s="3" t="s">
        <v>1484</v>
      </c>
      <c r="EX709" s="3" t="s">
        <v>2754</v>
      </c>
      <c r="EY709" s="3"/>
      <c r="EZ709" s="3"/>
      <c r="FA709" s="3" t="s">
        <v>727</v>
      </c>
      <c r="FB709" s="3" t="s">
        <v>728</v>
      </c>
      <c r="FC709" s="3"/>
    </row>
    <row r="710" spans="1:159" x14ac:dyDescent="0.35">
      <c r="A710" s="3">
        <v>2</v>
      </c>
      <c r="B710" s="3" t="s">
        <v>2795</v>
      </c>
      <c r="C710" s="3"/>
      <c r="D710" s="3" t="s">
        <v>1753</v>
      </c>
      <c r="E710" s="3" t="s">
        <v>1754</v>
      </c>
      <c r="F710" s="3">
        <v>24</v>
      </c>
      <c r="G710" s="3" t="s">
        <v>1747</v>
      </c>
      <c r="H710" s="3" t="s">
        <v>689</v>
      </c>
      <c r="I710" s="3"/>
      <c r="J710" s="3" t="s">
        <v>689</v>
      </c>
      <c r="K710" s="3"/>
      <c r="L710" s="3"/>
      <c r="M710" s="3"/>
      <c r="N710" s="3"/>
      <c r="O710" s="3"/>
      <c r="P710" s="3"/>
      <c r="Q710" s="3"/>
      <c r="R710" s="3"/>
      <c r="S710" s="3"/>
      <c r="T710" s="3"/>
      <c r="U710" s="3"/>
      <c r="V710" s="3"/>
      <c r="W710" s="3"/>
      <c r="X710" s="3"/>
      <c r="Y710" s="3"/>
      <c r="Z710" s="3"/>
      <c r="AA710" s="3"/>
      <c r="AB710" s="3"/>
      <c r="AC710" s="3"/>
      <c r="AD710" s="3"/>
      <c r="AE710" s="3" t="s">
        <v>689</v>
      </c>
      <c r="AF710" s="3">
        <v>0</v>
      </c>
      <c r="AG710" s="3">
        <v>0</v>
      </c>
      <c r="AH710" s="3">
        <v>0</v>
      </c>
      <c r="AI710" s="3">
        <v>0</v>
      </c>
      <c r="AJ710" s="3">
        <v>0</v>
      </c>
      <c r="AK710" s="3">
        <v>0</v>
      </c>
      <c r="AL710" s="3">
        <v>0</v>
      </c>
      <c r="AM710" s="3" t="s">
        <v>2735</v>
      </c>
      <c r="AN710" s="3">
        <v>0</v>
      </c>
      <c r="AO710" s="3">
        <v>0</v>
      </c>
      <c r="AP710" s="3" t="s">
        <v>3179</v>
      </c>
      <c r="AQ710" s="3"/>
      <c r="AR710" s="3" t="s">
        <v>1748</v>
      </c>
      <c r="AS710" s="3">
        <v>1</v>
      </c>
      <c r="AT710" s="3">
        <v>0</v>
      </c>
      <c r="AU710" s="3">
        <v>0</v>
      </c>
      <c r="AV710" s="3">
        <v>0</v>
      </c>
      <c r="AW710" s="3">
        <v>0</v>
      </c>
      <c r="AX710" s="3">
        <v>0</v>
      </c>
      <c r="AY710" s="3">
        <v>0</v>
      </c>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t="s">
        <v>689</v>
      </c>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t="s">
        <v>689</v>
      </c>
      <c r="DT710" s="3"/>
      <c r="DU710" s="3"/>
      <c r="DV710" s="3"/>
      <c r="DW710" s="3"/>
      <c r="DX710" s="3"/>
      <c r="DY710" s="3"/>
      <c r="DZ710" s="3"/>
      <c r="EA710" s="3"/>
      <c r="EB710" s="3"/>
      <c r="EC710" s="3"/>
      <c r="ED710" s="3"/>
      <c r="EE710" s="3">
        <v>0</v>
      </c>
      <c r="EF710" s="3">
        <v>0</v>
      </c>
      <c r="EG710" s="3">
        <v>0</v>
      </c>
      <c r="EH710" s="3">
        <v>0</v>
      </c>
      <c r="EI710" s="3">
        <v>0</v>
      </c>
      <c r="EJ710" s="3">
        <v>0</v>
      </c>
      <c r="EK710" s="3">
        <v>0</v>
      </c>
      <c r="EL710" s="3">
        <v>1</v>
      </c>
      <c r="EM710" s="3">
        <v>0</v>
      </c>
      <c r="EN710" s="3">
        <v>0</v>
      </c>
      <c r="EO710" s="3">
        <v>0</v>
      </c>
      <c r="EP710" s="3">
        <v>0</v>
      </c>
      <c r="EQ710" s="3">
        <v>0</v>
      </c>
      <c r="ER710" s="3">
        <v>0</v>
      </c>
      <c r="ES710" s="3">
        <v>921</v>
      </c>
      <c r="ET710" s="3" t="s">
        <v>1750</v>
      </c>
      <c r="EU710" s="3">
        <v>207</v>
      </c>
      <c r="EV710" s="3">
        <v>243798928</v>
      </c>
      <c r="EW710" s="3" t="s">
        <v>1484</v>
      </c>
      <c r="EX710" s="3" t="s">
        <v>2754</v>
      </c>
      <c r="EY710" s="3"/>
      <c r="EZ710" s="3"/>
      <c r="FA710" s="3" t="s">
        <v>727</v>
      </c>
      <c r="FB710" s="3" t="s">
        <v>728</v>
      </c>
      <c r="FC710" s="3"/>
    </row>
    <row r="711" spans="1:159" x14ac:dyDescent="0.35">
      <c r="A711" s="3">
        <v>3</v>
      </c>
      <c r="B711" s="3" t="s">
        <v>2796</v>
      </c>
      <c r="C711" s="3"/>
      <c r="D711" s="3" t="s">
        <v>812</v>
      </c>
      <c r="E711" s="3" t="s">
        <v>1754</v>
      </c>
      <c r="F711" s="3">
        <v>4</v>
      </c>
      <c r="G711" s="3"/>
      <c r="H711" s="3"/>
      <c r="I711" s="3" t="s">
        <v>687</v>
      </c>
      <c r="J711" s="3" t="s">
        <v>689</v>
      </c>
      <c r="K711" s="3"/>
      <c r="L711" s="3"/>
      <c r="M711" s="3"/>
      <c r="N711" s="3"/>
      <c r="O711" s="3"/>
      <c r="P711" s="3"/>
      <c r="Q711" s="3"/>
      <c r="R711" s="3"/>
      <c r="S711" s="3"/>
      <c r="T711" s="3"/>
      <c r="U711" s="3"/>
      <c r="V711" s="3"/>
      <c r="W711" s="3"/>
      <c r="X711" s="3"/>
      <c r="Y711" s="3"/>
      <c r="Z711" s="3"/>
      <c r="AA711" s="3"/>
      <c r="AB711" s="3"/>
      <c r="AC711" s="3"/>
      <c r="AD711" s="3"/>
      <c r="AE711" s="3" t="s">
        <v>689</v>
      </c>
      <c r="AF711" s="3">
        <v>0</v>
      </c>
      <c r="AG711" s="3">
        <v>0</v>
      </c>
      <c r="AH711" s="3">
        <v>0</v>
      </c>
      <c r="AI711" s="3">
        <v>0</v>
      </c>
      <c r="AJ711" s="3">
        <v>0</v>
      </c>
      <c r="AK711" s="3">
        <v>0</v>
      </c>
      <c r="AL711" s="3">
        <v>0</v>
      </c>
      <c r="AM711" s="3" t="s">
        <v>2735</v>
      </c>
      <c r="AN711" s="3">
        <v>0</v>
      </c>
      <c r="AO711" s="3">
        <v>0</v>
      </c>
      <c r="AP711" s="3" t="s">
        <v>3179</v>
      </c>
      <c r="AQ711" s="3"/>
      <c r="AR711" s="3" t="s">
        <v>1748</v>
      </c>
      <c r="AS711" s="3">
        <v>1</v>
      </c>
      <c r="AT711" s="3">
        <v>0</v>
      </c>
      <c r="AU711" s="3">
        <v>0</v>
      </c>
      <c r="AV711" s="3">
        <v>0</v>
      </c>
      <c r="AW711" s="3">
        <v>0</v>
      </c>
      <c r="AX711" s="3">
        <v>0</v>
      </c>
      <c r="AY711" s="3">
        <v>0</v>
      </c>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v>0</v>
      </c>
      <c r="EF711" s="3">
        <v>0</v>
      </c>
      <c r="EG711" s="3">
        <v>0</v>
      </c>
      <c r="EH711" s="3">
        <v>1</v>
      </c>
      <c r="EI711" s="3">
        <v>0</v>
      </c>
      <c r="EJ711" s="3">
        <v>0</v>
      </c>
      <c r="EK711" s="3">
        <v>0</v>
      </c>
      <c r="EL711" s="3">
        <v>0</v>
      </c>
      <c r="EM711" s="3">
        <v>0</v>
      </c>
      <c r="EN711" s="3">
        <v>0</v>
      </c>
      <c r="EO711" s="3">
        <v>0</v>
      </c>
      <c r="EP711" s="3">
        <v>1</v>
      </c>
      <c r="EQ711" s="3">
        <v>0</v>
      </c>
      <c r="ER711" s="3">
        <v>1</v>
      </c>
      <c r="ES711" s="3">
        <v>922</v>
      </c>
      <c r="ET711" s="3" t="s">
        <v>1750</v>
      </c>
      <c r="EU711" s="3">
        <v>207</v>
      </c>
      <c r="EV711" s="3">
        <v>243798928</v>
      </c>
      <c r="EW711" s="3" t="s">
        <v>1484</v>
      </c>
      <c r="EX711" s="3" t="s">
        <v>2754</v>
      </c>
      <c r="EY711" s="3"/>
      <c r="EZ711" s="3"/>
      <c r="FA711" s="3" t="s">
        <v>727</v>
      </c>
      <c r="FB711" s="3" t="s">
        <v>728</v>
      </c>
      <c r="FC711" s="3"/>
    </row>
    <row r="712" spans="1:159" x14ac:dyDescent="0.35">
      <c r="A712" s="3">
        <v>4</v>
      </c>
      <c r="B712" s="3" t="s">
        <v>2797</v>
      </c>
      <c r="C712" s="3"/>
      <c r="D712" s="3" t="s">
        <v>812</v>
      </c>
      <c r="E712" s="3" t="s">
        <v>1754</v>
      </c>
      <c r="F712" s="3">
        <v>3</v>
      </c>
      <c r="G712" s="3"/>
      <c r="H712" s="3"/>
      <c r="I712" s="3" t="s">
        <v>687</v>
      </c>
      <c r="J712" s="3" t="s">
        <v>689</v>
      </c>
      <c r="K712" s="3"/>
      <c r="L712" s="3"/>
      <c r="M712" s="3"/>
      <c r="N712" s="3"/>
      <c r="O712" s="3"/>
      <c r="P712" s="3"/>
      <c r="Q712" s="3"/>
      <c r="R712" s="3"/>
      <c r="S712" s="3"/>
      <c r="T712" s="3"/>
      <c r="U712" s="3"/>
      <c r="V712" s="3"/>
      <c r="W712" s="3"/>
      <c r="X712" s="3"/>
      <c r="Y712" s="3"/>
      <c r="Z712" s="3"/>
      <c r="AA712" s="3"/>
      <c r="AB712" s="3"/>
      <c r="AC712" s="3"/>
      <c r="AD712" s="3"/>
      <c r="AE712" s="3" t="s">
        <v>689</v>
      </c>
      <c r="AF712" s="3">
        <v>0</v>
      </c>
      <c r="AG712" s="3">
        <v>0</v>
      </c>
      <c r="AH712" s="3">
        <v>0</v>
      </c>
      <c r="AI712" s="3">
        <v>0</v>
      </c>
      <c r="AJ712" s="3">
        <v>0</v>
      </c>
      <c r="AK712" s="3">
        <v>0</v>
      </c>
      <c r="AL712" s="3">
        <v>0</v>
      </c>
      <c r="AM712" s="3" t="s">
        <v>2735</v>
      </c>
      <c r="AN712" s="3">
        <v>0</v>
      </c>
      <c r="AO712" s="3">
        <v>0</v>
      </c>
      <c r="AP712" s="3" t="s">
        <v>3179</v>
      </c>
      <c r="AQ712" s="3"/>
      <c r="AR712" s="3" t="s">
        <v>1748</v>
      </c>
      <c r="AS712" s="3">
        <v>1</v>
      </c>
      <c r="AT712" s="3">
        <v>0</v>
      </c>
      <c r="AU712" s="3">
        <v>0</v>
      </c>
      <c r="AV712" s="3">
        <v>0</v>
      </c>
      <c r="AW712" s="3">
        <v>0</v>
      </c>
      <c r="AX712" s="3">
        <v>0</v>
      </c>
      <c r="AY712" s="3">
        <v>0</v>
      </c>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v>0</v>
      </c>
      <c r="EF712" s="3">
        <v>0</v>
      </c>
      <c r="EG712" s="3">
        <v>0</v>
      </c>
      <c r="EH712" s="3">
        <v>1</v>
      </c>
      <c r="EI712" s="3">
        <v>0</v>
      </c>
      <c r="EJ712" s="3">
        <v>0</v>
      </c>
      <c r="EK712" s="3">
        <v>0</v>
      </c>
      <c r="EL712" s="3">
        <v>0</v>
      </c>
      <c r="EM712" s="3">
        <v>0</v>
      </c>
      <c r="EN712" s="3">
        <v>0</v>
      </c>
      <c r="EO712" s="3">
        <v>0</v>
      </c>
      <c r="EP712" s="3">
        <v>1</v>
      </c>
      <c r="EQ712" s="3">
        <v>0</v>
      </c>
      <c r="ER712" s="3">
        <v>1</v>
      </c>
      <c r="ES712" s="3">
        <v>923</v>
      </c>
      <c r="ET712" s="3" t="s">
        <v>1750</v>
      </c>
      <c r="EU712" s="3">
        <v>207</v>
      </c>
      <c r="EV712" s="3">
        <v>243798928</v>
      </c>
      <c r="EW712" s="3" t="s">
        <v>1484</v>
      </c>
      <c r="EX712" s="3" t="s">
        <v>2754</v>
      </c>
      <c r="EY712" s="3"/>
      <c r="EZ712" s="3"/>
      <c r="FA712" s="3" t="s">
        <v>727</v>
      </c>
      <c r="FB712" s="3" t="s">
        <v>728</v>
      </c>
      <c r="FC712" s="3"/>
    </row>
    <row r="713" spans="1:159" x14ac:dyDescent="0.35">
      <c r="A713" s="3">
        <v>5</v>
      </c>
      <c r="B713" s="3" t="s">
        <v>2798</v>
      </c>
      <c r="C713" s="3"/>
      <c r="D713" s="3" t="s">
        <v>812</v>
      </c>
      <c r="E713" s="3" t="s">
        <v>810</v>
      </c>
      <c r="F713" s="3">
        <v>2</v>
      </c>
      <c r="G713" s="3"/>
      <c r="H713" s="3"/>
      <c r="I713" s="3" t="s">
        <v>687</v>
      </c>
      <c r="J713" s="3" t="s">
        <v>689</v>
      </c>
      <c r="K713" s="3"/>
      <c r="L713" s="3"/>
      <c r="M713" s="3"/>
      <c r="N713" s="3"/>
      <c r="O713" s="3"/>
      <c r="P713" s="3"/>
      <c r="Q713" s="3"/>
      <c r="R713" s="3"/>
      <c r="S713" s="3"/>
      <c r="T713" s="3"/>
      <c r="U713" s="3"/>
      <c r="V713" s="3"/>
      <c r="W713" s="3"/>
      <c r="X713" s="3"/>
      <c r="Y713" s="3"/>
      <c r="Z713" s="3"/>
      <c r="AA713" s="3"/>
      <c r="AB713" s="3"/>
      <c r="AC713" s="3"/>
      <c r="AD713" s="3"/>
      <c r="AE713" s="3" t="s">
        <v>689</v>
      </c>
      <c r="AF713" s="3">
        <v>0</v>
      </c>
      <c r="AG713" s="3">
        <v>0</v>
      </c>
      <c r="AH713" s="3">
        <v>0</v>
      </c>
      <c r="AI713" s="3">
        <v>0</v>
      </c>
      <c r="AJ713" s="3">
        <v>0</v>
      </c>
      <c r="AK713" s="3">
        <v>0</v>
      </c>
      <c r="AL713" s="3">
        <v>0</v>
      </c>
      <c r="AM713" s="3" t="s">
        <v>2735</v>
      </c>
      <c r="AN713" s="3">
        <v>0</v>
      </c>
      <c r="AO713" s="3">
        <v>0</v>
      </c>
      <c r="AP713" s="3" t="s">
        <v>3179</v>
      </c>
      <c r="AQ713" s="3"/>
      <c r="AR713" s="3" t="s">
        <v>1748</v>
      </c>
      <c r="AS713" s="3">
        <v>1</v>
      </c>
      <c r="AT713" s="3">
        <v>0</v>
      </c>
      <c r="AU713" s="3">
        <v>0</v>
      </c>
      <c r="AV713" s="3">
        <v>0</v>
      </c>
      <c r="AW713" s="3">
        <v>0</v>
      </c>
      <c r="AX713" s="3">
        <v>0</v>
      </c>
      <c r="AY713" s="3">
        <v>0</v>
      </c>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v>1</v>
      </c>
      <c r="EF713" s="3">
        <v>0</v>
      </c>
      <c r="EG713" s="3">
        <v>0</v>
      </c>
      <c r="EH713" s="3">
        <v>0</v>
      </c>
      <c r="EI713" s="3">
        <v>0</v>
      </c>
      <c r="EJ713" s="3">
        <v>0</v>
      </c>
      <c r="EK713" s="3">
        <v>0</v>
      </c>
      <c r="EL713" s="3">
        <v>0</v>
      </c>
      <c r="EM713" s="3">
        <v>0</v>
      </c>
      <c r="EN713" s="3">
        <v>0</v>
      </c>
      <c r="EO713" s="3">
        <v>0</v>
      </c>
      <c r="EP713" s="3">
        <v>1</v>
      </c>
      <c r="EQ713" s="3">
        <v>0</v>
      </c>
      <c r="ER713" s="3">
        <v>1</v>
      </c>
      <c r="ES713" s="3">
        <v>924</v>
      </c>
      <c r="ET713" s="3" t="s">
        <v>1750</v>
      </c>
      <c r="EU713" s="3">
        <v>207</v>
      </c>
      <c r="EV713" s="3">
        <v>243798928</v>
      </c>
      <c r="EW713" s="3" t="s">
        <v>1484</v>
      </c>
      <c r="EX713" s="3" t="s">
        <v>2754</v>
      </c>
      <c r="EY713" s="3"/>
      <c r="EZ713" s="3"/>
      <c r="FA713" s="3" t="s">
        <v>727</v>
      </c>
      <c r="FB713" s="3" t="s">
        <v>728</v>
      </c>
      <c r="FC713" s="3"/>
    </row>
    <row r="714" spans="1:159" x14ac:dyDescent="0.35">
      <c r="A714" s="3">
        <v>1</v>
      </c>
      <c r="B714" s="3" t="s">
        <v>2799</v>
      </c>
      <c r="C714" s="3"/>
      <c r="D714" s="3" t="s">
        <v>1746</v>
      </c>
      <c r="E714" s="3" t="s">
        <v>810</v>
      </c>
      <c r="F714" s="3">
        <v>31</v>
      </c>
      <c r="G714" s="3" t="s">
        <v>1747</v>
      </c>
      <c r="H714" s="3"/>
      <c r="I714" s="3"/>
      <c r="J714" s="3" t="s">
        <v>689</v>
      </c>
      <c r="K714" s="3"/>
      <c r="L714" s="3"/>
      <c r="M714" s="3"/>
      <c r="N714" s="3"/>
      <c r="O714" s="3"/>
      <c r="P714" s="3"/>
      <c r="Q714" s="3"/>
      <c r="R714" s="3"/>
      <c r="S714" s="3"/>
      <c r="T714" s="3"/>
      <c r="U714" s="3"/>
      <c r="V714" s="3"/>
      <c r="W714" s="3"/>
      <c r="X714" s="3"/>
      <c r="Y714" s="3"/>
      <c r="Z714" s="3"/>
      <c r="AA714" s="3"/>
      <c r="AB714" s="3"/>
      <c r="AC714" s="3"/>
      <c r="AD714" s="3"/>
      <c r="AE714" s="3" t="s">
        <v>689</v>
      </c>
      <c r="AF714" s="3">
        <v>0</v>
      </c>
      <c r="AG714" s="3">
        <v>0</v>
      </c>
      <c r="AH714" s="3">
        <v>0</v>
      </c>
      <c r="AI714" s="3">
        <v>0</v>
      </c>
      <c r="AJ714" s="3">
        <v>0</v>
      </c>
      <c r="AK714" s="3">
        <v>0</v>
      </c>
      <c r="AL714" s="3">
        <v>0</v>
      </c>
      <c r="AM714" s="3" t="s">
        <v>2735</v>
      </c>
      <c r="AN714" s="3">
        <v>0</v>
      </c>
      <c r="AO714" s="3">
        <v>0</v>
      </c>
      <c r="AP714" s="3" t="s">
        <v>3179</v>
      </c>
      <c r="AQ714" s="3"/>
      <c r="AR714" s="3" t="s">
        <v>1834</v>
      </c>
      <c r="AS714" s="3">
        <v>0</v>
      </c>
      <c r="AT714" s="3">
        <v>0</v>
      </c>
      <c r="AU714" s="3">
        <v>0</v>
      </c>
      <c r="AV714" s="3">
        <v>1</v>
      </c>
      <c r="AW714" s="3">
        <v>0</v>
      </c>
      <c r="AX714" s="3">
        <v>0</v>
      </c>
      <c r="AY714" s="3">
        <v>0</v>
      </c>
      <c r="AZ714" s="3"/>
      <c r="BA714" s="3"/>
      <c r="BB714" s="3" t="s">
        <v>1787</v>
      </c>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t="s">
        <v>687</v>
      </c>
      <c r="CD714" s="3">
        <v>10</v>
      </c>
      <c r="CE714" s="3" t="s">
        <v>1817</v>
      </c>
      <c r="CF714" s="3">
        <v>0</v>
      </c>
      <c r="CG714" s="3">
        <v>0</v>
      </c>
      <c r="CH714" s="3">
        <v>0</v>
      </c>
      <c r="CI714" s="3">
        <v>0</v>
      </c>
      <c r="CJ714" s="3">
        <v>0</v>
      </c>
      <c r="CK714" s="3">
        <v>0</v>
      </c>
      <c r="CL714" s="3">
        <v>0</v>
      </c>
      <c r="CM714" s="3">
        <v>0</v>
      </c>
      <c r="CN714" s="3" t="s">
        <v>3179</v>
      </c>
      <c r="CO714" s="3">
        <v>1</v>
      </c>
      <c r="CP714" s="3">
        <v>0</v>
      </c>
      <c r="CQ714" s="3">
        <v>0</v>
      </c>
      <c r="CR714" s="3">
        <v>0</v>
      </c>
      <c r="CS714" s="3">
        <v>0</v>
      </c>
      <c r="CT714" s="3" t="s">
        <v>3179</v>
      </c>
      <c r="CU714" s="3">
        <v>0</v>
      </c>
      <c r="CV714" s="3">
        <v>0</v>
      </c>
      <c r="CW714" s="3"/>
      <c r="CX714" s="3" t="s">
        <v>687</v>
      </c>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v>0</v>
      </c>
      <c r="EF714" s="3">
        <v>0</v>
      </c>
      <c r="EG714" s="3">
        <v>0</v>
      </c>
      <c r="EH714" s="3">
        <v>0</v>
      </c>
      <c r="EI714" s="3">
        <v>0</v>
      </c>
      <c r="EJ714" s="3">
        <v>0</v>
      </c>
      <c r="EK714" s="3">
        <v>1</v>
      </c>
      <c r="EL714" s="3">
        <v>0</v>
      </c>
      <c r="EM714" s="3">
        <v>0</v>
      </c>
      <c r="EN714" s="3">
        <v>0</v>
      </c>
      <c r="EO714" s="3">
        <v>0</v>
      </c>
      <c r="EP714" s="3">
        <v>0</v>
      </c>
      <c r="EQ714" s="3">
        <v>0</v>
      </c>
      <c r="ER714" s="3">
        <v>0</v>
      </c>
      <c r="ES714" s="3">
        <v>925</v>
      </c>
      <c r="ET714" s="3" t="s">
        <v>1750</v>
      </c>
      <c r="EU714" s="3">
        <v>208</v>
      </c>
      <c r="EV714" s="3">
        <v>243801823</v>
      </c>
      <c r="EW714" s="3" t="s">
        <v>1487</v>
      </c>
      <c r="EX714" s="3" t="s">
        <v>2754</v>
      </c>
      <c r="EY714" s="3"/>
      <c r="EZ714" s="3"/>
      <c r="FA714" s="3" t="s">
        <v>727</v>
      </c>
      <c r="FB714" s="3" t="s">
        <v>728</v>
      </c>
      <c r="FC714" s="3"/>
    </row>
    <row r="715" spans="1:159" x14ac:dyDescent="0.35">
      <c r="A715" s="3">
        <v>2</v>
      </c>
      <c r="B715" s="3" t="s">
        <v>2800</v>
      </c>
      <c r="C715" s="3"/>
      <c r="D715" s="3" t="s">
        <v>1753</v>
      </c>
      <c r="E715" s="3" t="s">
        <v>1754</v>
      </c>
      <c r="F715" s="3">
        <v>23</v>
      </c>
      <c r="G715" s="3" t="s">
        <v>1747</v>
      </c>
      <c r="H715" s="3" t="s">
        <v>687</v>
      </c>
      <c r="I715" s="3"/>
      <c r="J715" s="3" t="s">
        <v>689</v>
      </c>
      <c r="K715" s="3"/>
      <c r="L715" s="3"/>
      <c r="M715" s="3"/>
      <c r="N715" s="3"/>
      <c r="O715" s="3"/>
      <c r="P715" s="3"/>
      <c r="Q715" s="3"/>
      <c r="R715" s="3"/>
      <c r="S715" s="3"/>
      <c r="T715" s="3"/>
      <c r="U715" s="3"/>
      <c r="V715" s="3"/>
      <c r="W715" s="3"/>
      <c r="X715" s="3"/>
      <c r="Y715" s="3"/>
      <c r="Z715" s="3"/>
      <c r="AA715" s="3"/>
      <c r="AB715" s="3"/>
      <c r="AC715" s="3"/>
      <c r="AD715" s="3"/>
      <c r="AE715" s="3" t="s">
        <v>689</v>
      </c>
      <c r="AF715" s="3">
        <v>0</v>
      </c>
      <c r="AG715" s="3">
        <v>0</v>
      </c>
      <c r="AH715" s="3">
        <v>0</v>
      </c>
      <c r="AI715" s="3">
        <v>0</v>
      </c>
      <c r="AJ715" s="3">
        <v>0</v>
      </c>
      <c r="AK715" s="3">
        <v>0</v>
      </c>
      <c r="AL715" s="3">
        <v>0</v>
      </c>
      <c r="AM715" s="3" t="s">
        <v>2735</v>
      </c>
      <c r="AN715" s="3">
        <v>0</v>
      </c>
      <c r="AO715" s="3">
        <v>0</v>
      </c>
      <c r="AP715" s="3" t="s">
        <v>3179</v>
      </c>
      <c r="AQ715" s="3"/>
      <c r="AR715" s="3" t="s">
        <v>1748</v>
      </c>
      <c r="AS715" s="3">
        <v>1</v>
      </c>
      <c r="AT715" s="3">
        <v>0</v>
      </c>
      <c r="AU715" s="3">
        <v>0</v>
      </c>
      <c r="AV715" s="3">
        <v>0</v>
      </c>
      <c r="AW715" s="3">
        <v>0</v>
      </c>
      <c r="AX715" s="3">
        <v>0</v>
      </c>
      <c r="AY715" s="3">
        <v>0</v>
      </c>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t="s">
        <v>689</v>
      </c>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t="s">
        <v>689</v>
      </c>
      <c r="DT715" s="3"/>
      <c r="DU715" s="3"/>
      <c r="DV715" s="3"/>
      <c r="DW715" s="3"/>
      <c r="DX715" s="3"/>
      <c r="DY715" s="3"/>
      <c r="DZ715" s="3"/>
      <c r="EA715" s="3"/>
      <c r="EB715" s="3"/>
      <c r="EC715" s="3"/>
      <c r="ED715" s="3"/>
      <c r="EE715" s="3">
        <v>0</v>
      </c>
      <c r="EF715" s="3">
        <v>0</v>
      </c>
      <c r="EG715" s="3">
        <v>0</v>
      </c>
      <c r="EH715" s="3">
        <v>0</v>
      </c>
      <c r="EI715" s="3">
        <v>0</v>
      </c>
      <c r="EJ715" s="3">
        <v>0</v>
      </c>
      <c r="EK715" s="3">
        <v>0</v>
      </c>
      <c r="EL715" s="3">
        <v>1</v>
      </c>
      <c r="EM715" s="3">
        <v>0</v>
      </c>
      <c r="EN715" s="3">
        <v>0</v>
      </c>
      <c r="EO715" s="3">
        <v>0</v>
      </c>
      <c r="EP715" s="3">
        <v>0</v>
      </c>
      <c r="EQ715" s="3">
        <v>0</v>
      </c>
      <c r="ER715" s="3">
        <v>0</v>
      </c>
      <c r="ES715" s="3">
        <v>926</v>
      </c>
      <c r="ET715" s="3" t="s">
        <v>1750</v>
      </c>
      <c r="EU715" s="3">
        <v>208</v>
      </c>
      <c r="EV715" s="3">
        <v>243801823</v>
      </c>
      <c r="EW715" s="3" t="s">
        <v>1487</v>
      </c>
      <c r="EX715" s="3" t="s">
        <v>2754</v>
      </c>
      <c r="EY715" s="3"/>
      <c r="EZ715" s="3"/>
      <c r="FA715" s="3" t="s">
        <v>727</v>
      </c>
      <c r="FB715" s="3" t="s">
        <v>728</v>
      </c>
      <c r="FC715" s="3"/>
    </row>
    <row r="716" spans="1:159" x14ac:dyDescent="0.35">
      <c r="A716" s="3">
        <v>3</v>
      </c>
      <c r="B716" s="3" t="s">
        <v>2801</v>
      </c>
      <c r="C716" s="3"/>
      <c r="D716" s="3" t="s">
        <v>812</v>
      </c>
      <c r="E716" s="3" t="s">
        <v>1754</v>
      </c>
      <c r="F716" s="3">
        <v>6</v>
      </c>
      <c r="G716" s="3"/>
      <c r="H716" s="3"/>
      <c r="I716" s="3"/>
      <c r="J716" s="3" t="s">
        <v>689</v>
      </c>
      <c r="K716" s="3"/>
      <c r="L716" s="3"/>
      <c r="M716" s="3"/>
      <c r="N716" s="3"/>
      <c r="O716" s="3"/>
      <c r="P716" s="3"/>
      <c r="Q716" s="3"/>
      <c r="R716" s="3"/>
      <c r="S716" s="3"/>
      <c r="T716" s="3"/>
      <c r="U716" s="3"/>
      <c r="V716" s="3"/>
      <c r="W716" s="3"/>
      <c r="X716" s="3"/>
      <c r="Y716" s="3"/>
      <c r="Z716" s="3"/>
      <c r="AA716" s="3"/>
      <c r="AB716" s="3"/>
      <c r="AC716" s="3"/>
      <c r="AD716" s="3"/>
      <c r="AE716" s="3" t="s">
        <v>689</v>
      </c>
      <c r="AF716" s="3">
        <v>0</v>
      </c>
      <c r="AG716" s="3">
        <v>0</v>
      </c>
      <c r="AH716" s="3">
        <v>0</v>
      </c>
      <c r="AI716" s="3">
        <v>0</v>
      </c>
      <c r="AJ716" s="3">
        <v>0</v>
      </c>
      <c r="AK716" s="3">
        <v>0</v>
      </c>
      <c r="AL716" s="3">
        <v>0</v>
      </c>
      <c r="AM716" s="3" t="s">
        <v>2735</v>
      </c>
      <c r="AN716" s="3">
        <v>0</v>
      </c>
      <c r="AO716" s="3">
        <v>0</v>
      </c>
      <c r="AP716" s="3" t="s">
        <v>3179</v>
      </c>
      <c r="AQ716" s="3"/>
      <c r="AR716" s="3" t="s">
        <v>1748</v>
      </c>
      <c r="AS716" s="3">
        <v>1</v>
      </c>
      <c r="AT716" s="3">
        <v>0</v>
      </c>
      <c r="AU716" s="3">
        <v>0</v>
      </c>
      <c r="AV716" s="3">
        <v>0</v>
      </c>
      <c r="AW716" s="3">
        <v>0</v>
      </c>
      <c r="AX716" s="3">
        <v>0</v>
      </c>
      <c r="AY716" s="3">
        <v>0</v>
      </c>
      <c r="AZ716" s="3"/>
      <c r="BA716" s="3"/>
      <c r="BB716" s="3"/>
      <c r="BC716" s="3"/>
      <c r="BD716" s="3"/>
      <c r="BE716" s="3"/>
      <c r="BF716" s="3" t="s">
        <v>687</v>
      </c>
      <c r="BG716" s="3"/>
      <c r="BH716" s="3"/>
      <c r="BI716" s="3"/>
      <c r="BJ716" s="3"/>
      <c r="BK716" s="3"/>
      <c r="BL716" s="3"/>
      <c r="BM716" s="3"/>
      <c r="BN716" s="3"/>
      <c r="BO716" s="3"/>
      <c r="BP716" s="3"/>
      <c r="BQ716" s="3"/>
      <c r="BR716" s="3"/>
      <c r="BS716" s="3"/>
      <c r="BT716" s="3"/>
      <c r="BU716" s="3"/>
      <c r="BV716" s="3"/>
      <c r="BW716" s="3" t="s">
        <v>689</v>
      </c>
      <c r="BX716" s="3" t="s">
        <v>689</v>
      </c>
      <c r="BY716" s="3"/>
      <c r="BZ716" s="3"/>
      <c r="CA716" s="3"/>
      <c r="CB716" s="3"/>
      <c r="CC716" s="3" t="s">
        <v>689</v>
      </c>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v>0</v>
      </c>
      <c r="EF716" s="3">
        <v>0</v>
      </c>
      <c r="EG716" s="3">
        <v>0</v>
      </c>
      <c r="EH716" s="3">
        <v>0</v>
      </c>
      <c r="EI716" s="3">
        <v>0</v>
      </c>
      <c r="EJ716" s="3">
        <v>1</v>
      </c>
      <c r="EK716" s="3">
        <v>0</v>
      </c>
      <c r="EL716" s="3">
        <v>0</v>
      </c>
      <c r="EM716" s="3">
        <v>0</v>
      </c>
      <c r="EN716" s="3">
        <v>0</v>
      </c>
      <c r="EO716" s="3">
        <v>0</v>
      </c>
      <c r="EP716" s="3">
        <v>1</v>
      </c>
      <c r="EQ716" s="3">
        <v>0</v>
      </c>
      <c r="ER716" s="3">
        <v>1</v>
      </c>
      <c r="ES716" s="3">
        <v>927</v>
      </c>
      <c r="ET716" s="3" t="s">
        <v>1750</v>
      </c>
      <c r="EU716" s="3">
        <v>208</v>
      </c>
      <c r="EV716" s="3">
        <v>243801823</v>
      </c>
      <c r="EW716" s="3" t="s">
        <v>1487</v>
      </c>
      <c r="EX716" s="3" t="s">
        <v>2754</v>
      </c>
      <c r="EY716" s="3"/>
      <c r="EZ716" s="3"/>
      <c r="FA716" s="3" t="s">
        <v>727</v>
      </c>
      <c r="FB716" s="3" t="s">
        <v>728</v>
      </c>
      <c r="FC716" s="3"/>
    </row>
    <row r="717" spans="1:159" x14ac:dyDescent="0.35">
      <c r="A717" s="3">
        <v>4</v>
      </c>
      <c r="B717" s="3" t="s">
        <v>2802</v>
      </c>
      <c r="C717" s="3"/>
      <c r="D717" s="3" t="s">
        <v>812</v>
      </c>
      <c r="E717" s="3" t="s">
        <v>810</v>
      </c>
      <c r="F717" s="3">
        <v>4</v>
      </c>
      <c r="G717" s="3"/>
      <c r="H717" s="3"/>
      <c r="I717" s="3" t="s">
        <v>687</v>
      </c>
      <c r="J717" s="3" t="s">
        <v>689</v>
      </c>
      <c r="K717" s="3"/>
      <c r="L717" s="3"/>
      <c r="M717" s="3"/>
      <c r="N717" s="3"/>
      <c r="O717" s="3"/>
      <c r="P717" s="3"/>
      <c r="Q717" s="3"/>
      <c r="R717" s="3"/>
      <c r="S717" s="3"/>
      <c r="T717" s="3"/>
      <c r="U717" s="3"/>
      <c r="V717" s="3"/>
      <c r="W717" s="3"/>
      <c r="X717" s="3"/>
      <c r="Y717" s="3"/>
      <c r="Z717" s="3"/>
      <c r="AA717" s="3"/>
      <c r="AB717" s="3"/>
      <c r="AC717" s="3"/>
      <c r="AD717" s="3"/>
      <c r="AE717" s="3" t="s">
        <v>689</v>
      </c>
      <c r="AF717" s="3">
        <v>0</v>
      </c>
      <c r="AG717" s="3">
        <v>0</v>
      </c>
      <c r="AH717" s="3">
        <v>0</v>
      </c>
      <c r="AI717" s="3">
        <v>0</v>
      </c>
      <c r="AJ717" s="3">
        <v>0</v>
      </c>
      <c r="AK717" s="3">
        <v>0</v>
      </c>
      <c r="AL717" s="3">
        <v>0</v>
      </c>
      <c r="AM717" s="3" t="s">
        <v>2735</v>
      </c>
      <c r="AN717" s="3">
        <v>0</v>
      </c>
      <c r="AO717" s="3">
        <v>0</v>
      </c>
      <c r="AP717" s="3" t="s">
        <v>3179</v>
      </c>
      <c r="AQ717" s="3"/>
      <c r="AR717" s="3" t="s">
        <v>1748</v>
      </c>
      <c r="AS717" s="3">
        <v>1</v>
      </c>
      <c r="AT717" s="3">
        <v>0</v>
      </c>
      <c r="AU717" s="3">
        <v>0</v>
      </c>
      <c r="AV717" s="3">
        <v>0</v>
      </c>
      <c r="AW717" s="3">
        <v>0</v>
      </c>
      <c r="AX717" s="3">
        <v>0</v>
      </c>
      <c r="AY717" s="3">
        <v>0</v>
      </c>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v>0</v>
      </c>
      <c r="EF717" s="3">
        <v>0</v>
      </c>
      <c r="EG717" s="3">
        <v>1</v>
      </c>
      <c r="EH717" s="3">
        <v>0</v>
      </c>
      <c r="EI717" s="3">
        <v>0</v>
      </c>
      <c r="EJ717" s="3">
        <v>0</v>
      </c>
      <c r="EK717" s="3">
        <v>0</v>
      </c>
      <c r="EL717" s="3">
        <v>0</v>
      </c>
      <c r="EM717" s="3">
        <v>0</v>
      </c>
      <c r="EN717" s="3">
        <v>0</v>
      </c>
      <c r="EO717" s="3">
        <v>0</v>
      </c>
      <c r="EP717" s="3">
        <v>1</v>
      </c>
      <c r="EQ717" s="3">
        <v>0</v>
      </c>
      <c r="ER717" s="3">
        <v>1</v>
      </c>
      <c r="ES717" s="3">
        <v>928</v>
      </c>
      <c r="ET717" s="3" t="s">
        <v>1750</v>
      </c>
      <c r="EU717" s="3">
        <v>208</v>
      </c>
      <c r="EV717" s="3">
        <v>243801823</v>
      </c>
      <c r="EW717" s="3" t="s">
        <v>1487</v>
      </c>
      <c r="EX717" s="3" t="s">
        <v>2754</v>
      </c>
      <c r="EY717" s="3"/>
      <c r="EZ717" s="3"/>
      <c r="FA717" s="3" t="s">
        <v>727</v>
      </c>
      <c r="FB717" s="3" t="s">
        <v>728</v>
      </c>
      <c r="FC717" s="3"/>
    </row>
    <row r="718" spans="1:159" x14ac:dyDescent="0.35">
      <c r="A718" s="3">
        <v>5</v>
      </c>
      <c r="B718" s="3" t="s">
        <v>2803</v>
      </c>
      <c r="C718" s="3"/>
      <c r="D718" s="3" t="s">
        <v>812</v>
      </c>
      <c r="E718" s="3" t="s">
        <v>810</v>
      </c>
      <c r="F718" s="3">
        <v>3</v>
      </c>
      <c r="G718" s="3"/>
      <c r="H718" s="3"/>
      <c r="I718" s="3" t="s">
        <v>687</v>
      </c>
      <c r="J718" s="3" t="s">
        <v>689</v>
      </c>
      <c r="K718" s="3"/>
      <c r="L718" s="3"/>
      <c r="M718" s="3"/>
      <c r="N718" s="3"/>
      <c r="O718" s="3"/>
      <c r="P718" s="3"/>
      <c r="Q718" s="3"/>
      <c r="R718" s="3"/>
      <c r="S718" s="3"/>
      <c r="T718" s="3"/>
      <c r="U718" s="3"/>
      <c r="V718" s="3"/>
      <c r="W718" s="3"/>
      <c r="X718" s="3"/>
      <c r="Y718" s="3"/>
      <c r="Z718" s="3"/>
      <c r="AA718" s="3"/>
      <c r="AB718" s="3"/>
      <c r="AC718" s="3"/>
      <c r="AD718" s="3"/>
      <c r="AE718" s="3" t="s">
        <v>689</v>
      </c>
      <c r="AF718" s="3">
        <v>0</v>
      </c>
      <c r="AG718" s="3">
        <v>0</v>
      </c>
      <c r="AH718" s="3">
        <v>0</v>
      </c>
      <c r="AI718" s="3">
        <v>0</v>
      </c>
      <c r="AJ718" s="3">
        <v>0</v>
      </c>
      <c r="AK718" s="3">
        <v>0</v>
      </c>
      <c r="AL718" s="3">
        <v>0</v>
      </c>
      <c r="AM718" s="3" t="s">
        <v>2735</v>
      </c>
      <c r="AN718" s="3">
        <v>0</v>
      </c>
      <c r="AO718" s="3">
        <v>0</v>
      </c>
      <c r="AP718" s="3" t="s">
        <v>3179</v>
      </c>
      <c r="AQ718" s="3"/>
      <c r="AR718" s="3" t="s">
        <v>1748</v>
      </c>
      <c r="AS718" s="3">
        <v>1</v>
      </c>
      <c r="AT718" s="3">
        <v>0</v>
      </c>
      <c r="AU718" s="3">
        <v>0</v>
      </c>
      <c r="AV718" s="3">
        <v>0</v>
      </c>
      <c r="AW718" s="3">
        <v>0</v>
      </c>
      <c r="AX718" s="3">
        <v>0</v>
      </c>
      <c r="AY718" s="3">
        <v>0</v>
      </c>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v>0</v>
      </c>
      <c r="EF718" s="3">
        <v>0</v>
      </c>
      <c r="EG718" s="3">
        <v>1</v>
      </c>
      <c r="EH718" s="3">
        <v>0</v>
      </c>
      <c r="EI718" s="3">
        <v>0</v>
      </c>
      <c r="EJ718" s="3">
        <v>0</v>
      </c>
      <c r="EK718" s="3">
        <v>0</v>
      </c>
      <c r="EL718" s="3">
        <v>0</v>
      </c>
      <c r="EM718" s="3">
        <v>0</v>
      </c>
      <c r="EN718" s="3">
        <v>0</v>
      </c>
      <c r="EO718" s="3">
        <v>0</v>
      </c>
      <c r="EP718" s="3">
        <v>1</v>
      </c>
      <c r="EQ718" s="3">
        <v>0</v>
      </c>
      <c r="ER718" s="3">
        <v>1</v>
      </c>
      <c r="ES718" s="3">
        <v>929</v>
      </c>
      <c r="ET718" s="3" t="s">
        <v>1750</v>
      </c>
      <c r="EU718" s="3">
        <v>208</v>
      </c>
      <c r="EV718" s="3">
        <v>243801823</v>
      </c>
      <c r="EW718" s="3" t="s">
        <v>1487</v>
      </c>
      <c r="EX718" s="3" t="s">
        <v>2754</v>
      </c>
      <c r="EY718" s="3"/>
      <c r="EZ718" s="3"/>
      <c r="FA718" s="3" t="s">
        <v>727</v>
      </c>
      <c r="FB718" s="3" t="s">
        <v>728</v>
      </c>
      <c r="FC718" s="3"/>
    </row>
    <row r="719" spans="1:159" x14ac:dyDescent="0.35">
      <c r="A719" s="3">
        <v>6</v>
      </c>
      <c r="B719" s="3" t="s">
        <v>2804</v>
      </c>
      <c r="C719" s="3"/>
      <c r="D719" s="3" t="s">
        <v>812</v>
      </c>
      <c r="E719" s="3" t="s">
        <v>1754</v>
      </c>
      <c r="F719" s="3">
        <v>1</v>
      </c>
      <c r="G719" s="3"/>
      <c r="H719" s="3"/>
      <c r="I719" s="3" t="s">
        <v>687</v>
      </c>
      <c r="J719" s="3" t="s">
        <v>689</v>
      </c>
      <c r="K719" s="3"/>
      <c r="L719" s="3"/>
      <c r="M719" s="3"/>
      <c r="N719" s="3"/>
      <c r="O719" s="3"/>
      <c r="P719" s="3"/>
      <c r="Q719" s="3"/>
      <c r="R719" s="3"/>
      <c r="S719" s="3"/>
      <c r="T719" s="3"/>
      <c r="U719" s="3"/>
      <c r="V719" s="3"/>
      <c r="W719" s="3"/>
      <c r="X719" s="3"/>
      <c r="Y719" s="3"/>
      <c r="Z719" s="3"/>
      <c r="AA719" s="3"/>
      <c r="AB719" s="3"/>
      <c r="AC719" s="3"/>
      <c r="AD719" s="3"/>
      <c r="AE719" s="3" t="s">
        <v>689</v>
      </c>
      <c r="AF719" s="3">
        <v>0</v>
      </c>
      <c r="AG719" s="3">
        <v>0</v>
      </c>
      <c r="AH719" s="3">
        <v>0</v>
      </c>
      <c r="AI719" s="3">
        <v>0</v>
      </c>
      <c r="AJ719" s="3">
        <v>0</v>
      </c>
      <c r="AK719" s="3">
        <v>0</v>
      </c>
      <c r="AL719" s="3">
        <v>0</v>
      </c>
      <c r="AM719" s="3" t="s">
        <v>2735</v>
      </c>
      <c r="AN719" s="3">
        <v>0</v>
      </c>
      <c r="AO719" s="3">
        <v>0</v>
      </c>
      <c r="AP719" s="3" t="s">
        <v>3179</v>
      </c>
      <c r="AQ719" s="3"/>
      <c r="AR719" s="3" t="s">
        <v>1748</v>
      </c>
      <c r="AS719" s="3">
        <v>1</v>
      </c>
      <c r="AT719" s="3">
        <v>0</v>
      </c>
      <c r="AU719" s="3">
        <v>0</v>
      </c>
      <c r="AV719" s="3">
        <v>0</v>
      </c>
      <c r="AW719" s="3">
        <v>0</v>
      </c>
      <c r="AX719" s="3">
        <v>0</v>
      </c>
      <c r="AY719" s="3">
        <v>0</v>
      </c>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v>0</v>
      </c>
      <c r="EF719" s="3">
        <v>1</v>
      </c>
      <c r="EG719" s="3">
        <v>0</v>
      </c>
      <c r="EH719" s="3">
        <v>0</v>
      </c>
      <c r="EI719" s="3">
        <v>0</v>
      </c>
      <c r="EJ719" s="3">
        <v>0</v>
      </c>
      <c r="EK719" s="3">
        <v>0</v>
      </c>
      <c r="EL719" s="3">
        <v>0</v>
      </c>
      <c r="EM719" s="3">
        <v>0</v>
      </c>
      <c r="EN719" s="3">
        <v>0</v>
      </c>
      <c r="EO719" s="3">
        <v>0</v>
      </c>
      <c r="EP719" s="3">
        <v>1</v>
      </c>
      <c r="EQ719" s="3">
        <v>0</v>
      </c>
      <c r="ER719" s="3">
        <v>1</v>
      </c>
      <c r="ES719" s="3">
        <v>930</v>
      </c>
      <c r="ET719" s="3" t="s">
        <v>1750</v>
      </c>
      <c r="EU719" s="3">
        <v>208</v>
      </c>
      <c r="EV719" s="3">
        <v>243801823</v>
      </c>
      <c r="EW719" s="3" t="s">
        <v>1487</v>
      </c>
      <c r="EX719" s="3" t="s">
        <v>2754</v>
      </c>
      <c r="EY719" s="3"/>
      <c r="EZ719" s="3"/>
      <c r="FA719" s="3" t="s">
        <v>727</v>
      </c>
      <c r="FB719" s="3" t="s">
        <v>728</v>
      </c>
      <c r="FC719" s="3"/>
    </row>
    <row r="720" spans="1:159" x14ac:dyDescent="0.35">
      <c r="A720" s="3">
        <v>1</v>
      </c>
      <c r="B720" s="3" t="s">
        <v>2817</v>
      </c>
      <c r="C720" s="3"/>
      <c r="D720" s="3" t="s">
        <v>1746</v>
      </c>
      <c r="E720" s="3" t="s">
        <v>810</v>
      </c>
      <c r="F720" s="3">
        <v>61</v>
      </c>
      <c r="G720" s="3" t="s">
        <v>1747</v>
      </c>
      <c r="H720" s="3"/>
      <c r="I720" s="3"/>
      <c r="J720" s="3" t="s">
        <v>689</v>
      </c>
      <c r="K720" s="3"/>
      <c r="L720" s="3"/>
      <c r="M720" s="3"/>
      <c r="N720" s="3"/>
      <c r="O720" s="3"/>
      <c r="P720" s="3"/>
      <c r="Q720" s="3"/>
      <c r="R720" s="3"/>
      <c r="S720" s="3"/>
      <c r="T720" s="3"/>
      <c r="U720" s="3"/>
      <c r="V720" s="3"/>
      <c r="W720" s="3"/>
      <c r="X720" s="3"/>
      <c r="Y720" s="3"/>
      <c r="Z720" s="3"/>
      <c r="AA720" s="3"/>
      <c r="AB720" s="3"/>
      <c r="AC720" s="3"/>
      <c r="AD720" s="3"/>
      <c r="AE720" s="3" t="s">
        <v>689</v>
      </c>
      <c r="AF720" s="3">
        <v>0</v>
      </c>
      <c r="AG720" s="3">
        <v>0</v>
      </c>
      <c r="AH720" s="3">
        <v>0</v>
      </c>
      <c r="AI720" s="3">
        <v>0</v>
      </c>
      <c r="AJ720" s="3">
        <v>0</v>
      </c>
      <c r="AK720" s="3">
        <v>0</v>
      </c>
      <c r="AL720" s="3">
        <v>0</v>
      </c>
      <c r="AM720" s="3" t="s">
        <v>2735</v>
      </c>
      <c r="AN720" s="3">
        <v>0</v>
      </c>
      <c r="AO720" s="3">
        <v>0</v>
      </c>
      <c r="AP720" s="3" t="s">
        <v>3179</v>
      </c>
      <c r="AQ720" s="3"/>
      <c r="AR720" s="3" t="s">
        <v>1748</v>
      </c>
      <c r="AS720" s="3">
        <v>1</v>
      </c>
      <c r="AT720" s="3">
        <v>0</v>
      </c>
      <c r="AU720" s="3">
        <v>0</v>
      </c>
      <c r="AV720" s="3">
        <v>0</v>
      </c>
      <c r="AW720" s="3">
        <v>0</v>
      </c>
      <c r="AX720" s="3">
        <v>0</v>
      </c>
      <c r="AY720" s="3">
        <v>0</v>
      </c>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t="s">
        <v>689</v>
      </c>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t="s">
        <v>689</v>
      </c>
      <c r="DT720" s="3"/>
      <c r="DU720" s="3"/>
      <c r="DV720" s="3"/>
      <c r="DW720" s="3"/>
      <c r="DX720" s="3"/>
      <c r="DY720" s="3"/>
      <c r="DZ720" s="3"/>
      <c r="EA720" s="3"/>
      <c r="EB720" s="3"/>
      <c r="EC720" s="3"/>
      <c r="ED720" s="3"/>
      <c r="EE720" s="3">
        <v>0</v>
      </c>
      <c r="EF720" s="3">
        <v>0</v>
      </c>
      <c r="EG720" s="3">
        <v>0</v>
      </c>
      <c r="EH720" s="3">
        <v>0</v>
      </c>
      <c r="EI720" s="3">
        <v>0</v>
      </c>
      <c r="EJ720" s="3">
        <v>0</v>
      </c>
      <c r="EK720" s="3">
        <v>0</v>
      </c>
      <c r="EL720" s="3">
        <v>0</v>
      </c>
      <c r="EM720" s="3">
        <v>1</v>
      </c>
      <c r="EN720" s="3">
        <v>0</v>
      </c>
      <c r="EO720" s="3">
        <v>0</v>
      </c>
      <c r="EP720" s="3">
        <v>0</v>
      </c>
      <c r="EQ720" s="3">
        <v>0</v>
      </c>
      <c r="ER720" s="3">
        <v>0</v>
      </c>
      <c r="ES720" s="3">
        <v>943</v>
      </c>
      <c r="ET720" s="3" t="s">
        <v>1750</v>
      </c>
      <c r="EU720" s="3">
        <v>211</v>
      </c>
      <c r="EV720" s="3">
        <v>243801838</v>
      </c>
      <c r="EW720" s="3" t="s">
        <v>1494</v>
      </c>
      <c r="EX720" s="3" t="s">
        <v>2754</v>
      </c>
      <c r="EY720" s="3"/>
      <c r="EZ720" s="3"/>
      <c r="FA720" s="3" t="s">
        <v>727</v>
      </c>
      <c r="FB720" s="3" t="s">
        <v>728</v>
      </c>
      <c r="FC720" s="3"/>
    </row>
    <row r="721" spans="1:159" x14ac:dyDescent="0.35">
      <c r="A721" s="3">
        <v>2</v>
      </c>
      <c r="B721" s="3" t="s">
        <v>2818</v>
      </c>
      <c r="C721" s="3"/>
      <c r="D721" s="3" t="s">
        <v>1753</v>
      </c>
      <c r="E721" s="3" t="s">
        <v>1754</v>
      </c>
      <c r="F721" s="3">
        <v>38</v>
      </c>
      <c r="G721" s="3" t="s">
        <v>1747</v>
      </c>
      <c r="H721" s="3" t="s">
        <v>689</v>
      </c>
      <c r="I721" s="3"/>
      <c r="J721" s="3" t="s">
        <v>687</v>
      </c>
      <c r="K721" s="3" t="s">
        <v>689</v>
      </c>
      <c r="L721" s="3" t="s">
        <v>1793</v>
      </c>
      <c r="M721" s="3">
        <v>0</v>
      </c>
      <c r="N721" s="3">
        <v>0</v>
      </c>
      <c r="O721" s="3">
        <v>1</v>
      </c>
      <c r="P721" s="3">
        <v>0</v>
      </c>
      <c r="Q721" s="3">
        <v>0</v>
      </c>
      <c r="R721" s="3">
        <v>0</v>
      </c>
      <c r="S721" s="3">
        <v>0</v>
      </c>
      <c r="T721" s="3">
        <v>0</v>
      </c>
      <c r="U721" s="3">
        <v>0</v>
      </c>
      <c r="V721" s="3">
        <v>0</v>
      </c>
      <c r="W721" s="3">
        <v>0</v>
      </c>
      <c r="X721" s="3">
        <v>0</v>
      </c>
      <c r="Y721" s="3">
        <v>0</v>
      </c>
      <c r="Z721" s="3">
        <v>0</v>
      </c>
      <c r="AA721" s="3">
        <v>0</v>
      </c>
      <c r="AB721" s="3">
        <v>0</v>
      </c>
      <c r="AC721" s="3">
        <v>0</v>
      </c>
      <c r="AD721" s="3"/>
      <c r="AE721" s="3" t="s">
        <v>1794</v>
      </c>
      <c r="AF721" s="3">
        <v>0</v>
      </c>
      <c r="AG721" s="3">
        <v>0</v>
      </c>
      <c r="AH721" s="3">
        <v>0</v>
      </c>
      <c r="AI721" s="3">
        <v>1</v>
      </c>
      <c r="AJ721" s="3">
        <v>0</v>
      </c>
      <c r="AK721" s="3">
        <v>0</v>
      </c>
      <c r="AL721" s="3">
        <v>0</v>
      </c>
      <c r="AM721" s="3" t="s">
        <v>3179</v>
      </c>
      <c r="AN721" s="3">
        <v>0</v>
      </c>
      <c r="AO721" s="3">
        <v>0</v>
      </c>
      <c r="AP721" s="3" t="s">
        <v>3179</v>
      </c>
      <c r="AQ721" s="3"/>
      <c r="AR721" s="3" t="s">
        <v>1748</v>
      </c>
      <c r="AS721" s="3">
        <v>1</v>
      </c>
      <c r="AT721" s="3">
        <v>0</v>
      </c>
      <c r="AU721" s="3">
        <v>0</v>
      </c>
      <c r="AV721" s="3">
        <v>0</v>
      </c>
      <c r="AW721" s="3">
        <v>0</v>
      </c>
      <c r="AX721" s="3">
        <v>0</v>
      </c>
      <c r="AY721" s="3">
        <v>0</v>
      </c>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t="s">
        <v>689</v>
      </c>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t="s">
        <v>689</v>
      </c>
      <c r="DT721" s="3"/>
      <c r="DU721" s="3"/>
      <c r="DV721" s="3"/>
      <c r="DW721" s="3"/>
      <c r="DX721" s="3"/>
      <c r="DY721" s="3"/>
      <c r="DZ721" s="3"/>
      <c r="EA721" s="3"/>
      <c r="EB721" s="3"/>
      <c r="EC721" s="3"/>
      <c r="ED721" s="3"/>
      <c r="EE721" s="3">
        <v>0</v>
      </c>
      <c r="EF721" s="3">
        <v>0</v>
      </c>
      <c r="EG721" s="3">
        <v>0</v>
      </c>
      <c r="EH721" s="3">
        <v>0</v>
      </c>
      <c r="EI721" s="3">
        <v>0</v>
      </c>
      <c r="EJ721" s="3">
        <v>0</v>
      </c>
      <c r="EK721" s="3">
        <v>0</v>
      </c>
      <c r="EL721" s="3">
        <v>1</v>
      </c>
      <c r="EM721" s="3">
        <v>0</v>
      </c>
      <c r="EN721" s="3">
        <v>0</v>
      </c>
      <c r="EO721" s="3">
        <v>0</v>
      </c>
      <c r="EP721" s="3">
        <v>0</v>
      </c>
      <c r="EQ721" s="3">
        <v>0</v>
      </c>
      <c r="ER721" s="3">
        <v>0</v>
      </c>
      <c r="ES721" s="3">
        <v>944</v>
      </c>
      <c r="ET721" s="3" t="s">
        <v>1750</v>
      </c>
      <c r="EU721" s="3">
        <v>211</v>
      </c>
      <c r="EV721" s="3">
        <v>243801838</v>
      </c>
      <c r="EW721" s="3" t="s">
        <v>1494</v>
      </c>
      <c r="EX721" s="3" t="s">
        <v>2754</v>
      </c>
      <c r="EY721" s="3"/>
      <c r="EZ721" s="3"/>
      <c r="FA721" s="3" t="s">
        <v>727</v>
      </c>
      <c r="FB721" s="3" t="s">
        <v>728</v>
      </c>
      <c r="FC721" s="3"/>
    </row>
    <row r="722" spans="1:159" x14ac:dyDescent="0.35">
      <c r="A722" s="3">
        <v>3</v>
      </c>
      <c r="B722" s="3" t="s">
        <v>2819</v>
      </c>
      <c r="C722" s="3"/>
      <c r="D722" s="3" t="s">
        <v>812</v>
      </c>
      <c r="E722" s="3" t="s">
        <v>810</v>
      </c>
      <c r="F722" s="3">
        <v>20</v>
      </c>
      <c r="G722" s="3" t="s">
        <v>1756</v>
      </c>
      <c r="H722" s="3"/>
      <c r="I722" s="3"/>
      <c r="J722" s="3" t="s">
        <v>689</v>
      </c>
      <c r="K722" s="3"/>
      <c r="L722" s="3"/>
      <c r="M722" s="3"/>
      <c r="N722" s="3"/>
      <c r="O722" s="3"/>
      <c r="P722" s="3"/>
      <c r="Q722" s="3"/>
      <c r="R722" s="3"/>
      <c r="S722" s="3"/>
      <c r="T722" s="3"/>
      <c r="U722" s="3"/>
      <c r="V722" s="3"/>
      <c r="W722" s="3"/>
      <c r="X722" s="3"/>
      <c r="Y722" s="3"/>
      <c r="Z722" s="3"/>
      <c r="AA722" s="3"/>
      <c r="AB722" s="3"/>
      <c r="AC722" s="3"/>
      <c r="AD722" s="3"/>
      <c r="AE722" s="3" t="s">
        <v>689</v>
      </c>
      <c r="AF722" s="3">
        <v>0</v>
      </c>
      <c r="AG722" s="3">
        <v>0</v>
      </c>
      <c r="AH722" s="3">
        <v>0</v>
      </c>
      <c r="AI722" s="3">
        <v>0</v>
      </c>
      <c r="AJ722" s="3">
        <v>0</v>
      </c>
      <c r="AK722" s="3">
        <v>0</v>
      </c>
      <c r="AL722" s="3">
        <v>0</v>
      </c>
      <c r="AM722" s="3" t="s">
        <v>2735</v>
      </c>
      <c r="AN722" s="3">
        <v>0</v>
      </c>
      <c r="AO722" s="3">
        <v>0</v>
      </c>
      <c r="AP722" s="3" t="s">
        <v>3179</v>
      </c>
      <c r="AQ722" s="3"/>
      <c r="AR722" s="3" t="s">
        <v>1748</v>
      </c>
      <c r="AS722" s="3">
        <v>1</v>
      </c>
      <c r="AT722" s="3">
        <v>0</v>
      </c>
      <c r="AU722" s="3">
        <v>0</v>
      </c>
      <c r="AV722" s="3">
        <v>0</v>
      </c>
      <c r="AW722" s="3">
        <v>0</v>
      </c>
      <c r="AX722" s="3">
        <v>0</v>
      </c>
      <c r="AY722" s="3">
        <v>0</v>
      </c>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t="s">
        <v>689</v>
      </c>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t="s">
        <v>689</v>
      </c>
      <c r="DT722" s="3"/>
      <c r="DU722" s="3"/>
      <c r="DV722" s="3"/>
      <c r="DW722" s="3"/>
      <c r="DX722" s="3"/>
      <c r="DY722" s="3"/>
      <c r="DZ722" s="3"/>
      <c r="EA722" s="3"/>
      <c r="EB722" s="3"/>
      <c r="EC722" s="3"/>
      <c r="ED722" s="3"/>
      <c r="EE722" s="3">
        <v>0</v>
      </c>
      <c r="EF722" s="3">
        <v>0</v>
      </c>
      <c r="EG722" s="3">
        <v>0</v>
      </c>
      <c r="EH722" s="3">
        <v>0</v>
      </c>
      <c r="EI722" s="3">
        <v>0</v>
      </c>
      <c r="EJ722" s="3">
        <v>0</v>
      </c>
      <c r="EK722" s="3">
        <v>1</v>
      </c>
      <c r="EL722" s="3">
        <v>0</v>
      </c>
      <c r="EM722" s="3">
        <v>0</v>
      </c>
      <c r="EN722" s="3">
        <v>0</v>
      </c>
      <c r="EO722" s="3">
        <v>0</v>
      </c>
      <c r="EP722" s="3">
        <v>0</v>
      </c>
      <c r="EQ722" s="3">
        <v>0</v>
      </c>
      <c r="ER722" s="3">
        <v>0</v>
      </c>
      <c r="ES722" s="3">
        <v>945</v>
      </c>
      <c r="ET722" s="3" t="s">
        <v>1750</v>
      </c>
      <c r="EU722" s="3">
        <v>211</v>
      </c>
      <c r="EV722" s="3">
        <v>243801838</v>
      </c>
      <c r="EW722" s="3" t="s">
        <v>1494</v>
      </c>
      <c r="EX722" s="3" t="s">
        <v>2754</v>
      </c>
      <c r="EY722" s="3"/>
      <c r="EZ722" s="3"/>
      <c r="FA722" s="3" t="s">
        <v>727</v>
      </c>
      <c r="FB722" s="3" t="s">
        <v>728</v>
      </c>
      <c r="FC722" s="3"/>
    </row>
    <row r="723" spans="1:159" x14ac:dyDescent="0.35">
      <c r="A723" s="3">
        <v>4</v>
      </c>
      <c r="B723" s="3" t="s">
        <v>2820</v>
      </c>
      <c r="C723" s="3"/>
      <c r="D723" s="3" t="s">
        <v>812</v>
      </c>
      <c r="E723" s="3" t="s">
        <v>1754</v>
      </c>
      <c r="F723" s="3">
        <v>30</v>
      </c>
      <c r="G723" s="3" t="s">
        <v>1747</v>
      </c>
      <c r="H723" s="3" t="s">
        <v>689</v>
      </c>
      <c r="I723" s="3"/>
      <c r="J723" s="3" t="s">
        <v>687</v>
      </c>
      <c r="K723" s="3" t="s">
        <v>687</v>
      </c>
      <c r="L723" s="3" t="s">
        <v>1971</v>
      </c>
      <c r="M723" s="3">
        <v>0</v>
      </c>
      <c r="N723" s="3">
        <v>0</v>
      </c>
      <c r="O723" s="3">
        <v>1</v>
      </c>
      <c r="P723" s="3">
        <v>0</v>
      </c>
      <c r="Q723" s="3">
        <v>0</v>
      </c>
      <c r="R723" s="3">
        <v>0</v>
      </c>
      <c r="S723" s="3">
        <v>0</v>
      </c>
      <c r="T723" s="3">
        <v>1</v>
      </c>
      <c r="U723" s="3">
        <v>0</v>
      </c>
      <c r="V723" s="3">
        <v>0</v>
      </c>
      <c r="W723" s="3">
        <v>0</v>
      </c>
      <c r="X723" s="3">
        <v>0</v>
      </c>
      <c r="Y723" s="3">
        <v>0</v>
      </c>
      <c r="Z723" s="3">
        <v>0</v>
      </c>
      <c r="AA723" s="3">
        <v>0</v>
      </c>
      <c r="AB723" s="3">
        <v>0</v>
      </c>
      <c r="AC723" s="3">
        <v>0</v>
      </c>
      <c r="AD723" s="3"/>
      <c r="AE723" s="3" t="s">
        <v>1794</v>
      </c>
      <c r="AF723" s="3">
        <v>0</v>
      </c>
      <c r="AG723" s="3">
        <v>0</v>
      </c>
      <c r="AH723" s="3">
        <v>0</v>
      </c>
      <c r="AI723" s="3">
        <v>1</v>
      </c>
      <c r="AJ723" s="3">
        <v>0</v>
      </c>
      <c r="AK723" s="3">
        <v>0</v>
      </c>
      <c r="AL723" s="3">
        <v>0</v>
      </c>
      <c r="AM723" s="3" t="s">
        <v>3179</v>
      </c>
      <c r="AN723" s="3">
        <v>0</v>
      </c>
      <c r="AO723" s="3">
        <v>0</v>
      </c>
      <c r="AP723" s="3" t="s">
        <v>3179</v>
      </c>
      <c r="AQ723" s="3"/>
      <c r="AR723" s="3" t="s">
        <v>2821</v>
      </c>
      <c r="AS723" s="3">
        <v>0</v>
      </c>
      <c r="AT723" s="3">
        <v>1</v>
      </c>
      <c r="AU723" s="3">
        <v>1</v>
      </c>
      <c r="AV723" s="3">
        <v>1</v>
      </c>
      <c r="AW723" s="3">
        <v>1</v>
      </c>
      <c r="AX723" s="3">
        <v>0</v>
      </c>
      <c r="AY723" s="3">
        <v>0</v>
      </c>
      <c r="AZ723" s="3" t="s">
        <v>1787</v>
      </c>
      <c r="BA723" s="3" t="s">
        <v>1787</v>
      </c>
      <c r="BB723" s="3" t="s">
        <v>1787</v>
      </c>
      <c r="BC723" s="3" t="s">
        <v>1787</v>
      </c>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t="s">
        <v>689</v>
      </c>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t="s">
        <v>689</v>
      </c>
      <c r="DT723" s="3"/>
      <c r="DU723" s="3"/>
      <c r="DV723" s="3"/>
      <c r="DW723" s="3"/>
      <c r="DX723" s="3"/>
      <c r="DY723" s="3"/>
      <c r="DZ723" s="3"/>
      <c r="EA723" s="3"/>
      <c r="EB723" s="3"/>
      <c r="EC723" s="3"/>
      <c r="ED723" s="3"/>
      <c r="EE723" s="3">
        <v>0</v>
      </c>
      <c r="EF723" s="3">
        <v>0</v>
      </c>
      <c r="EG723" s="3">
        <v>0</v>
      </c>
      <c r="EH723" s="3">
        <v>0</v>
      </c>
      <c r="EI723" s="3">
        <v>0</v>
      </c>
      <c r="EJ723" s="3">
        <v>0</v>
      </c>
      <c r="EK723" s="3">
        <v>0</v>
      </c>
      <c r="EL723" s="3">
        <v>1</v>
      </c>
      <c r="EM723" s="3">
        <v>0</v>
      </c>
      <c r="EN723" s="3">
        <v>0</v>
      </c>
      <c r="EO723" s="3">
        <v>0</v>
      </c>
      <c r="EP723" s="3">
        <v>0</v>
      </c>
      <c r="EQ723" s="3">
        <v>0</v>
      </c>
      <c r="ER723" s="3">
        <v>0</v>
      </c>
      <c r="ES723" s="3">
        <v>946</v>
      </c>
      <c r="ET723" s="3" t="s">
        <v>1750</v>
      </c>
      <c r="EU723" s="3">
        <v>211</v>
      </c>
      <c r="EV723" s="3">
        <v>243801838</v>
      </c>
      <c r="EW723" s="3" t="s">
        <v>1494</v>
      </c>
      <c r="EX723" s="3" t="s">
        <v>2754</v>
      </c>
      <c r="EY723" s="3"/>
      <c r="EZ723" s="3"/>
      <c r="FA723" s="3" t="s">
        <v>727</v>
      </c>
      <c r="FB723" s="3" t="s">
        <v>728</v>
      </c>
      <c r="FC723" s="3"/>
    </row>
    <row r="724" spans="1:159" x14ac:dyDescent="0.35">
      <c r="A724" s="3">
        <v>1</v>
      </c>
      <c r="B724" s="3" t="s">
        <v>2828</v>
      </c>
      <c r="C724" s="3"/>
      <c r="D724" s="3" t="s">
        <v>1746</v>
      </c>
      <c r="E724" s="3" t="s">
        <v>810</v>
      </c>
      <c r="F724" s="3">
        <v>40</v>
      </c>
      <c r="G724" s="3" t="s">
        <v>1747</v>
      </c>
      <c r="H724" s="3"/>
      <c r="I724" s="3"/>
      <c r="J724" s="3" t="s">
        <v>689</v>
      </c>
      <c r="K724" s="3"/>
      <c r="L724" s="3"/>
      <c r="M724" s="3"/>
      <c r="N724" s="3"/>
      <c r="O724" s="3"/>
      <c r="P724" s="3"/>
      <c r="Q724" s="3"/>
      <c r="R724" s="3"/>
      <c r="S724" s="3"/>
      <c r="T724" s="3"/>
      <c r="U724" s="3"/>
      <c r="V724" s="3"/>
      <c r="W724" s="3"/>
      <c r="X724" s="3"/>
      <c r="Y724" s="3"/>
      <c r="Z724" s="3"/>
      <c r="AA724" s="3"/>
      <c r="AB724" s="3"/>
      <c r="AC724" s="3"/>
      <c r="AD724" s="3"/>
      <c r="AE724" s="3" t="s">
        <v>689</v>
      </c>
      <c r="AF724" s="3">
        <v>0</v>
      </c>
      <c r="AG724" s="3">
        <v>0</v>
      </c>
      <c r="AH724" s="3">
        <v>0</v>
      </c>
      <c r="AI724" s="3">
        <v>0</v>
      </c>
      <c r="AJ724" s="3">
        <v>0</v>
      </c>
      <c r="AK724" s="3">
        <v>0</v>
      </c>
      <c r="AL724" s="3">
        <v>0</v>
      </c>
      <c r="AM724" s="3" t="s">
        <v>2735</v>
      </c>
      <c r="AN724" s="3">
        <v>0</v>
      </c>
      <c r="AO724" s="3">
        <v>0</v>
      </c>
      <c r="AP724" s="3" t="s">
        <v>3179</v>
      </c>
      <c r="AQ724" s="3"/>
      <c r="AR724" s="3" t="s">
        <v>1748</v>
      </c>
      <c r="AS724" s="3">
        <v>1</v>
      </c>
      <c r="AT724" s="3">
        <v>0</v>
      </c>
      <c r="AU724" s="3">
        <v>0</v>
      </c>
      <c r="AV724" s="3">
        <v>0</v>
      </c>
      <c r="AW724" s="3">
        <v>0</v>
      </c>
      <c r="AX724" s="3">
        <v>0</v>
      </c>
      <c r="AY724" s="3">
        <v>0</v>
      </c>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t="s">
        <v>687</v>
      </c>
      <c r="CD724" s="3">
        <v>24</v>
      </c>
      <c r="CE724" s="3" t="s">
        <v>1817</v>
      </c>
      <c r="CF724" s="3">
        <v>0</v>
      </c>
      <c r="CG724" s="3">
        <v>0</v>
      </c>
      <c r="CH724" s="3">
        <v>0</v>
      </c>
      <c r="CI724" s="3">
        <v>0</v>
      </c>
      <c r="CJ724" s="3">
        <v>0</v>
      </c>
      <c r="CK724" s="3">
        <v>0</v>
      </c>
      <c r="CL724" s="3">
        <v>0</v>
      </c>
      <c r="CM724" s="3">
        <v>0</v>
      </c>
      <c r="CN724" s="3" t="s">
        <v>3179</v>
      </c>
      <c r="CO724" s="3">
        <v>1</v>
      </c>
      <c r="CP724" s="3">
        <v>0</v>
      </c>
      <c r="CQ724" s="3">
        <v>0</v>
      </c>
      <c r="CR724" s="3">
        <v>0</v>
      </c>
      <c r="CS724" s="3">
        <v>0</v>
      </c>
      <c r="CT724" s="3" t="s">
        <v>3179</v>
      </c>
      <c r="CU724" s="3">
        <v>0</v>
      </c>
      <c r="CV724" s="3">
        <v>0</v>
      </c>
      <c r="CW724" s="3"/>
      <c r="CX724" s="3" t="s">
        <v>687</v>
      </c>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v>0</v>
      </c>
      <c r="EF724" s="3">
        <v>0</v>
      </c>
      <c r="EG724" s="3">
        <v>0</v>
      </c>
      <c r="EH724" s="3">
        <v>0</v>
      </c>
      <c r="EI724" s="3">
        <v>0</v>
      </c>
      <c r="EJ724" s="3">
        <v>0</v>
      </c>
      <c r="EK724" s="3">
        <v>1</v>
      </c>
      <c r="EL724" s="3">
        <v>0</v>
      </c>
      <c r="EM724" s="3">
        <v>0</v>
      </c>
      <c r="EN724" s="3">
        <v>0</v>
      </c>
      <c r="EO724" s="3">
        <v>0</v>
      </c>
      <c r="EP724" s="3">
        <v>0</v>
      </c>
      <c r="EQ724" s="3">
        <v>0</v>
      </c>
      <c r="ER724" s="3">
        <v>0</v>
      </c>
      <c r="ES724" s="3">
        <v>952</v>
      </c>
      <c r="ET724" s="3" t="s">
        <v>1750</v>
      </c>
      <c r="EU724" s="3">
        <v>213</v>
      </c>
      <c r="EV724" s="3">
        <v>243801882</v>
      </c>
      <c r="EW724" s="3" t="s">
        <v>1497</v>
      </c>
      <c r="EX724" s="3" t="s">
        <v>2754</v>
      </c>
      <c r="EY724" s="3"/>
      <c r="EZ724" s="3"/>
      <c r="FA724" s="3" t="s">
        <v>727</v>
      </c>
      <c r="FB724" s="3" t="s">
        <v>728</v>
      </c>
      <c r="FC724" s="3"/>
    </row>
    <row r="725" spans="1:159" x14ac:dyDescent="0.35">
      <c r="A725" s="3">
        <v>2</v>
      </c>
      <c r="B725" s="3" t="s">
        <v>2829</v>
      </c>
      <c r="C725" s="3"/>
      <c r="D725" s="3" t="s">
        <v>1753</v>
      </c>
      <c r="E725" s="3" t="s">
        <v>1754</v>
      </c>
      <c r="F725" s="3">
        <v>34</v>
      </c>
      <c r="G725" s="3" t="s">
        <v>1747</v>
      </c>
      <c r="H725" s="3" t="s">
        <v>689</v>
      </c>
      <c r="I725" s="3"/>
      <c r="J725" s="3" t="s">
        <v>689</v>
      </c>
      <c r="K725" s="3"/>
      <c r="L725" s="3"/>
      <c r="M725" s="3"/>
      <c r="N725" s="3"/>
      <c r="O725" s="3"/>
      <c r="P725" s="3"/>
      <c r="Q725" s="3"/>
      <c r="R725" s="3"/>
      <c r="S725" s="3"/>
      <c r="T725" s="3"/>
      <c r="U725" s="3"/>
      <c r="V725" s="3"/>
      <c r="W725" s="3"/>
      <c r="X725" s="3"/>
      <c r="Y725" s="3"/>
      <c r="Z725" s="3"/>
      <c r="AA725" s="3"/>
      <c r="AB725" s="3"/>
      <c r="AC725" s="3"/>
      <c r="AD725" s="3"/>
      <c r="AE725" s="3" t="s">
        <v>689</v>
      </c>
      <c r="AF725" s="3">
        <v>0</v>
      </c>
      <c r="AG725" s="3">
        <v>0</v>
      </c>
      <c r="AH725" s="3">
        <v>0</v>
      </c>
      <c r="AI725" s="3">
        <v>0</v>
      </c>
      <c r="AJ725" s="3">
        <v>0</v>
      </c>
      <c r="AK725" s="3">
        <v>0</v>
      </c>
      <c r="AL725" s="3">
        <v>0</v>
      </c>
      <c r="AM725" s="3" t="s">
        <v>2735</v>
      </c>
      <c r="AN725" s="3">
        <v>0</v>
      </c>
      <c r="AO725" s="3">
        <v>0</v>
      </c>
      <c r="AP725" s="3" t="s">
        <v>3179</v>
      </c>
      <c r="AQ725" s="3"/>
      <c r="AR725" s="3" t="s">
        <v>1748</v>
      </c>
      <c r="AS725" s="3">
        <v>1</v>
      </c>
      <c r="AT725" s="3">
        <v>0</v>
      </c>
      <c r="AU725" s="3">
        <v>0</v>
      </c>
      <c r="AV725" s="3">
        <v>0</v>
      </c>
      <c r="AW725" s="3">
        <v>0</v>
      </c>
      <c r="AX725" s="3">
        <v>0</v>
      </c>
      <c r="AY725" s="3">
        <v>0</v>
      </c>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t="s">
        <v>689</v>
      </c>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t="s">
        <v>689</v>
      </c>
      <c r="DT725" s="3"/>
      <c r="DU725" s="3"/>
      <c r="DV725" s="3"/>
      <c r="DW725" s="3"/>
      <c r="DX725" s="3"/>
      <c r="DY725" s="3"/>
      <c r="DZ725" s="3"/>
      <c r="EA725" s="3"/>
      <c r="EB725" s="3"/>
      <c r="EC725" s="3"/>
      <c r="ED725" s="3"/>
      <c r="EE725" s="3">
        <v>0</v>
      </c>
      <c r="EF725" s="3">
        <v>0</v>
      </c>
      <c r="EG725" s="3">
        <v>0</v>
      </c>
      <c r="EH725" s="3">
        <v>0</v>
      </c>
      <c r="EI725" s="3">
        <v>0</v>
      </c>
      <c r="EJ725" s="3">
        <v>0</v>
      </c>
      <c r="EK725" s="3">
        <v>0</v>
      </c>
      <c r="EL725" s="3">
        <v>1</v>
      </c>
      <c r="EM725" s="3">
        <v>0</v>
      </c>
      <c r="EN725" s="3">
        <v>0</v>
      </c>
      <c r="EO725" s="3">
        <v>0</v>
      </c>
      <c r="EP725" s="3">
        <v>0</v>
      </c>
      <c r="EQ725" s="3">
        <v>0</v>
      </c>
      <c r="ER725" s="3">
        <v>0</v>
      </c>
      <c r="ES725" s="3">
        <v>953</v>
      </c>
      <c r="ET725" s="3" t="s">
        <v>1750</v>
      </c>
      <c r="EU725" s="3">
        <v>213</v>
      </c>
      <c r="EV725" s="3">
        <v>243801882</v>
      </c>
      <c r="EW725" s="3" t="s">
        <v>1497</v>
      </c>
      <c r="EX725" s="3" t="s">
        <v>2754</v>
      </c>
      <c r="EY725" s="3"/>
      <c r="EZ725" s="3"/>
      <c r="FA725" s="3" t="s">
        <v>727</v>
      </c>
      <c r="FB725" s="3" t="s">
        <v>728</v>
      </c>
      <c r="FC725" s="3"/>
    </row>
    <row r="726" spans="1:159" x14ac:dyDescent="0.35">
      <c r="A726" s="3">
        <v>3</v>
      </c>
      <c r="B726" s="3" t="s">
        <v>2830</v>
      </c>
      <c r="C726" s="3"/>
      <c r="D726" s="3" t="s">
        <v>812</v>
      </c>
      <c r="E726" s="3" t="s">
        <v>810</v>
      </c>
      <c r="F726" s="3">
        <v>12</v>
      </c>
      <c r="G726" s="3" t="s">
        <v>1756</v>
      </c>
      <c r="H726" s="3"/>
      <c r="I726" s="3"/>
      <c r="J726" s="3" t="s">
        <v>689</v>
      </c>
      <c r="K726" s="3"/>
      <c r="L726" s="3"/>
      <c r="M726" s="3"/>
      <c r="N726" s="3"/>
      <c r="O726" s="3"/>
      <c r="P726" s="3"/>
      <c r="Q726" s="3"/>
      <c r="R726" s="3"/>
      <c r="S726" s="3"/>
      <c r="T726" s="3"/>
      <c r="U726" s="3"/>
      <c r="V726" s="3"/>
      <c r="W726" s="3"/>
      <c r="X726" s="3"/>
      <c r="Y726" s="3"/>
      <c r="Z726" s="3"/>
      <c r="AA726" s="3"/>
      <c r="AB726" s="3"/>
      <c r="AC726" s="3"/>
      <c r="AD726" s="3"/>
      <c r="AE726" s="3" t="s">
        <v>689</v>
      </c>
      <c r="AF726" s="3">
        <v>0</v>
      </c>
      <c r="AG726" s="3">
        <v>0</v>
      </c>
      <c r="AH726" s="3">
        <v>0</v>
      </c>
      <c r="AI726" s="3">
        <v>0</v>
      </c>
      <c r="AJ726" s="3">
        <v>0</v>
      </c>
      <c r="AK726" s="3">
        <v>0</v>
      </c>
      <c r="AL726" s="3">
        <v>0</v>
      </c>
      <c r="AM726" s="3" t="s">
        <v>2735</v>
      </c>
      <c r="AN726" s="3">
        <v>0</v>
      </c>
      <c r="AO726" s="3">
        <v>0</v>
      </c>
      <c r="AP726" s="3" t="s">
        <v>3179</v>
      </c>
      <c r="AQ726" s="3"/>
      <c r="AR726" s="3" t="s">
        <v>1748</v>
      </c>
      <c r="AS726" s="3">
        <v>1</v>
      </c>
      <c r="AT726" s="3">
        <v>0</v>
      </c>
      <c r="AU726" s="3">
        <v>0</v>
      </c>
      <c r="AV726" s="3">
        <v>0</v>
      </c>
      <c r="AW726" s="3">
        <v>0</v>
      </c>
      <c r="AX726" s="3">
        <v>0</v>
      </c>
      <c r="AY726" s="3">
        <v>0</v>
      </c>
      <c r="AZ726" s="3"/>
      <c r="BA726" s="3"/>
      <c r="BB726" s="3"/>
      <c r="BC726" s="3"/>
      <c r="BD726" s="3"/>
      <c r="BE726" s="3"/>
      <c r="BF726" s="3" t="s">
        <v>687</v>
      </c>
      <c r="BG726" s="3"/>
      <c r="BH726" s="3"/>
      <c r="BI726" s="3"/>
      <c r="BJ726" s="3"/>
      <c r="BK726" s="3"/>
      <c r="BL726" s="3"/>
      <c r="BM726" s="3"/>
      <c r="BN726" s="3"/>
      <c r="BO726" s="3"/>
      <c r="BP726" s="3"/>
      <c r="BQ726" s="3"/>
      <c r="BR726" s="3"/>
      <c r="BS726" s="3"/>
      <c r="BT726" s="3"/>
      <c r="BU726" s="3"/>
      <c r="BV726" s="3"/>
      <c r="BW726" s="3" t="s">
        <v>689</v>
      </c>
      <c r="BX726" s="3" t="s">
        <v>689</v>
      </c>
      <c r="BY726" s="3"/>
      <c r="BZ726" s="3"/>
      <c r="CA726" s="3"/>
      <c r="CB726" s="3"/>
      <c r="CC726" s="3" t="s">
        <v>689</v>
      </c>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v>0</v>
      </c>
      <c r="EF726" s="3">
        <v>0</v>
      </c>
      <c r="EG726" s="3">
        <v>0</v>
      </c>
      <c r="EH726" s="3">
        <v>0</v>
      </c>
      <c r="EI726" s="3">
        <v>1</v>
      </c>
      <c r="EJ726" s="3">
        <v>0</v>
      </c>
      <c r="EK726" s="3">
        <v>0</v>
      </c>
      <c r="EL726" s="3">
        <v>0</v>
      </c>
      <c r="EM726" s="3">
        <v>0</v>
      </c>
      <c r="EN726" s="3">
        <v>0</v>
      </c>
      <c r="EO726" s="3">
        <v>0</v>
      </c>
      <c r="EP726" s="3">
        <v>1</v>
      </c>
      <c r="EQ726" s="3">
        <v>0</v>
      </c>
      <c r="ER726" s="3">
        <v>1</v>
      </c>
      <c r="ES726" s="3">
        <v>954</v>
      </c>
      <c r="ET726" s="3" t="s">
        <v>1750</v>
      </c>
      <c r="EU726" s="3">
        <v>213</v>
      </c>
      <c r="EV726" s="3">
        <v>243801882</v>
      </c>
      <c r="EW726" s="3" t="s">
        <v>1497</v>
      </c>
      <c r="EX726" s="3" t="s">
        <v>2754</v>
      </c>
      <c r="EY726" s="3"/>
      <c r="EZ726" s="3"/>
      <c r="FA726" s="3" t="s">
        <v>727</v>
      </c>
      <c r="FB726" s="3" t="s">
        <v>728</v>
      </c>
      <c r="FC726" s="3"/>
    </row>
    <row r="727" spans="1:159" x14ac:dyDescent="0.35">
      <c r="A727" s="3">
        <v>4</v>
      </c>
      <c r="B727" s="3" t="s">
        <v>2831</v>
      </c>
      <c r="C727" s="3"/>
      <c r="D727" s="3" t="s">
        <v>812</v>
      </c>
      <c r="E727" s="3" t="s">
        <v>1754</v>
      </c>
      <c r="F727" s="3">
        <v>8</v>
      </c>
      <c r="G727" s="3"/>
      <c r="H727" s="3"/>
      <c r="I727" s="3"/>
      <c r="J727" s="3" t="s">
        <v>689</v>
      </c>
      <c r="K727" s="3"/>
      <c r="L727" s="3"/>
      <c r="M727" s="3"/>
      <c r="N727" s="3"/>
      <c r="O727" s="3"/>
      <c r="P727" s="3"/>
      <c r="Q727" s="3"/>
      <c r="R727" s="3"/>
      <c r="S727" s="3"/>
      <c r="T727" s="3"/>
      <c r="U727" s="3"/>
      <c r="V727" s="3"/>
      <c r="W727" s="3"/>
      <c r="X727" s="3"/>
      <c r="Y727" s="3"/>
      <c r="Z727" s="3"/>
      <c r="AA727" s="3"/>
      <c r="AB727" s="3"/>
      <c r="AC727" s="3"/>
      <c r="AD727" s="3"/>
      <c r="AE727" s="3" t="s">
        <v>689</v>
      </c>
      <c r="AF727" s="3">
        <v>0</v>
      </c>
      <c r="AG727" s="3">
        <v>0</v>
      </c>
      <c r="AH727" s="3">
        <v>0</v>
      </c>
      <c r="AI727" s="3">
        <v>0</v>
      </c>
      <c r="AJ727" s="3">
        <v>0</v>
      </c>
      <c r="AK727" s="3">
        <v>0</v>
      </c>
      <c r="AL727" s="3">
        <v>0</v>
      </c>
      <c r="AM727" s="3" t="s">
        <v>2735</v>
      </c>
      <c r="AN727" s="3">
        <v>0</v>
      </c>
      <c r="AO727" s="3">
        <v>0</v>
      </c>
      <c r="AP727" s="3" t="s">
        <v>3179</v>
      </c>
      <c r="AQ727" s="3"/>
      <c r="AR727" s="3" t="s">
        <v>1748</v>
      </c>
      <c r="AS727" s="3">
        <v>1</v>
      </c>
      <c r="AT727" s="3">
        <v>0</v>
      </c>
      <c r="AU727" s="3">
        <v>0</v>
      </c>
      <c r="AV727" s="3">
        <v>0</v>
      </c>
      <c r="AW727" s="3">
        <v>0</v>
      </c>
      <c r="AX727" s="3">
        <v>0</v>
      </c>
      <c r="AY727" s="3">
        <v>0</v>
      </c>
      <c r="AZ727" s="3"/>
      <c r="BA727" s="3"/>
      <c r="BB727" s="3"/>
      <c r="BC727" s="3"/>
      <c r="BD727" s="3"/>
      <c r="BE727" s="3"/>
      <c r="BF727" s="3" t="s">
        <v>687</v>
      </c>
      <c r="BG727" s="3"/>
      <c r="BH727" s="3"/>
      <c r="BI727" s="3"/>
      <c r="BJ727" s="3"/>
      <c r="BK727" s="3"/>
      <c r="BL727" s="3"/>
      <c r="BM727" s="3"/>
      <c r="BN727" s="3"/>
      <c r="BO727" s="3"/>
      <c r="BP727" s="3"/>
      <c r="BQ727" s="3"/>
      <c r="BR727" s="3"/>
      <c r="BS727" s="3"/>
      <c r="BT727" s="3"/>
      <c r="BU727" s="3"/>
      <c r="BV727" s="3"/>
      <c r="BW727" s="3" t="s">
        <v>689</v>
      </c>
      <c r="BX727" s="3" t="s">
        <v>689</v>
      </c>
      <c r="BY727" s="3"/>
      <c r="BZ727" s="3"/>
      <c r="CA727" s="3"/>
      <c r="CB727" s="3"/>
      <c r="CC727" s="3" t="s">
        <v>689</v>
      </c>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v>0</v>
      </c>
      <c r="EF727" s="3">
        <v>0</v>
      </c>
      <c r="EG727" s="3">
        <v>0</v>
      </c>
      <c r="EH727" s="3">
        <v>0</v>
      </c>
      <c r="EI727" s="3">
        <v>0</v>
      </c>
      <c r="EJ727" s="3">
        <v>1</v>
      </c>
      <c r="EK727" s="3">
        <v>0</v>
      </c>
      <c r="EL727" s="3">
        <v>0</v>
      </c>
      <c r="EM727" s="3">
        <v>0</v>
      </c>
      <c r="EN727" s="3">
        <v>0</v>
      </c>
      <c r="EO727" s="3">
        <v>0</v>
      </c>
      <c r="EP727" s="3">
        <v>1</v>
      </c>
      <c r="EQ727" s="3">
        <v>0</v>
      </c>
      <c r="ER727" s="3">
        <v>1</v>
      </c>
      <c r="ES727" s="3">
        <v>955</v>
      </c>
      <c r="ET727" s="3" t="s">
        <v>1750</v>
      </c>
      <c r="EU727" s="3">
        <v>213</v>
      </c>
      <c r="EV727" s="3">
        <v>243801882</v>
      </c>
      <c r="EW727" s="3" t="s">
        <v>1497</v>
      </c>
      <c r="EX727" s="3" t="s">
        <v>2754</v>
      </c>
      <c r="EY727" s="3"/>
      <c r="EZ727" s="3"/>
      <c r="FA727" s="3" t="s">
        <v>727</v>
      </c>
      <c r="FB727" s="3" t="s">
        <v>728</v>
      </c>
      <c r="FC727" s="3"/>
    </row>
    <row r="728" spans="1:159" x14ac:dyDescent="0.35">
      <c r="A728" s="3">
        <v>1</v>
      </c>
      <c r="B728" s="3" t="s">
        <v>2832</v>
      </c>
      <c r="C728" s="3"/>
      <c r="D728" s="3" t="s">
        <v>1746</v>
      </c>
      <c r="E728" s="3" t="s">
        <v>810</v>
      </c>
      <c r="F728" s="3">
        <v>49</v>
      </c>
      <c r="G728" s="3" t="s">
        <v>1747</v>
      </c>
      <c r="H728" s="3"/>
      <c r="I728" s="3"/>
      <c r="J728" s="3" t="s">
        <v>689</v>
      </c>
      <c r="K728" s="3"/>
      <c r="L728" s="3"/>
      <c r="M728" s="3"/>
      <c r="N728" s="3"/>
      <c r="O728" s="3"/>
      <c r="P728" s="3"/>
      <c r="Q728" s="3"/>
      <c r="R728" s="3"/>
      <c r="S728" s="3"/>
      <c r="T728" s="3"/>
      <c r="U728" s="3"/>
      <c r="V728" s="3"/>
      <c r="W728" s="3"/>
      <c r="X728" s="3"/>
      <c r="Y728" s="3"/>
      <c r="Z728" s="3"/>
      <c r="AA728" s="3"/>
      <c r="AB728" s="3"/>
      <c r="AC728" s="3"/>
      <c r="AD728" s="3"/>
      <c r="AE728" s="3" t="s">
        <v>689</v>
      </c>
      <c r="AF728" s="3">
        <v>0</v>
      </c>
      <c r="AG728" s="3">
        <v>0</v>
      </c>
      <c r="AH728" s="3">
        <v>0</v>
      </c>
      <c r="AI728" s="3">
        <v>0</v>
      </c>
      <c r="AJ728" s="3">
        <v>0</v>
      </c>
      <c r="AK728" s="3">
        <v>0</v>
      </c>
      <c r="AL728" s="3">
        <v>0</v>
      </c>
      <c r="AM728" s="3" t="s">
        <v>2735</v>
      </c>
      <c r="AN728" s="3">
        <v>0</v>
      </c>
      <c r="AO728" s="3">
        <v>0</v>
      </c>
      <c r="AP728" s="3" t="s">
        <v>3179</v>
      </c>
      <c r="AQ728" s="3"/>
      <c r="AR728" s="3" t="s">
        <v>1834</v>
      </c>
      <c r="AS728" s="3">
        <v>0</v>
      </c>
      <c r="AT728" s="3">
        <v>0</v>
      </c>
      <c r="AU728" s="3">
        <v>0</v>
      </c>
      <c r="AV728" s="3">
        <v>1</v>
      </c>
      <c r="AW728" s="3">
        <v>0</v>
      </c>
      <c r="AX728" s="3">
        <v>0</v>
      </c>
      <c r="AY728" s="3">
        <v>0</v>
      </c>
      <c r="AZ728" s="3"/>
      <c r="BA728" s="3"/>
      <c r="BB728" s="3" t="s">
        <v>1787</v>
      </c>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t="s">
        <v>689</v>
      </c>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t="s">
        <v>689</v>
      </c>
      <c r="DT728" s="3"/>
      <c r="DU728" s="3"/>
      <c r="DV728" s="3"/>
      <c r="DW728" s="3"/>
      <c r="DX728" s="3"/>
      <c r="DY728" s="3"/>
      <c r="DZ728" s="3"/>
      <c r="EA728" s="3"/>
      <c r="EB728" s="3"/>
      <c r="EC728" s="3"/>
      <c r="ED728" s="3"/>
      <c r="EE728" s="3">
        <v>0</v>
      </c>
      <c r="EF728" s="3">
        <v>0</v>
      </c>
      <c r="EG728" s="3">
        <v>0</v>
      </c>
      <c r="EH728" s="3">
        <v>0</v>
      </c>
      <c r="EI728" s="3">
        <v>0</v>
      </c>
      <c r="EJ728" s="3">
        <v>0</v>
      </c>
      <c r="EK728" s="3">
        <v>1</v>
      </c>
      <c r="EL728" s="3">
        <v>0</v>
      </c>
      <c r="EM728" s="3">
        <v>0</v>
      </c>
      <c r="EN728" s="3">
        <v>0</v>
      </c>
      <c r="EO728" s="3">
        <v>0</v>
      </c>
      <c r="EP728" s="3">
        <v>0</v>
      </c>
      <c r="EQ728" s="3">
        <v>0</v>
      </c>
      <c r="ER728" s="3">
        <v>0</v>
      </c>
      <c r="ES728" s="3">
        <v>956</v>
      </c>
      <c r="ET728" s="3" t="s">
        <v>1750</v>
      </c>
      <c r="EU728" s="3">
        <v>214</v>
      </c>
      <c r="EV728" s="3">
        <v>243801887</v>
      </c>
      <c r="EW728" s="3" t="s">
        <v>1498</v>
      </c>
      <c r="EX728" s="3" t="s">
        <v>2754</v>
      </c>
      <c r="EY728" s="3"/>
      <c r="EZ728" s="3"/>
      <c r="FA728" s="3" t="s">
        <v>727</v>
      </c>
      <c r="FB728" s="3" t="s">
        <v>728</v>
      </c>
      <c r="FC728" s="3"/>
    </row>
    <row r="729" spans="1:159" x14ac:dyDescent="0.35">
      <c r="A729" s="3">
        <v>2</v>
      </c>
      <c r="B729" s="3" t="s">
        <v>2833</v>
      </c>
      <c r="C729" s="3"/>
      <c r="D729" s="3" t="s">
        <v>1753</v>
      </c>
      <c r="E729" s="3" t="s">
        <v>1754</v>
      </c>
      <c r="F729" s="3">
        <v>53</v>
      </c>
      <c r="G729" s="3" t="s">
        <v>1747</v>
      </c>
      <c r="H729" s="3"/>
      <c r="I729" s="3"/>
      <c r="J729" s="3" t="s">
        <v>689</v>
      </c>
      <c r="K729" s="3"/>
      <c r="L729" s="3"/>
      <c r="M729" s="3"/>
      <c r="N729" s="3"/>
      <c r="O729" s="3"/>
      <c r="P729" s="3"/>
      <c r="Q729" s="3"/>
      <c r="R729" s="3"/>
      <c r="S729" s="3"/>
      <c r="T729" s="3"/>
      <c r="U729" s="3"/>
      <c r="V729" s="3"/>
      <c r="W729" s="3"/>
      <c r="X729" s="3"/>
      <c r="Y729" s="3"/>
      <c r="Z729" s="3"/>
      <c r="AA729" s="3"/>
      <c r="AB729" s="3"/>
      <c r="AC729" s="3"/>
      <c r="AD729" s="3"/>
      <c r="AE729" s="3" t="s">
        <v>1944</v>
      </c>
      <c r="AF729" s="3">
        <v>0</v>
      </c>
      <c r="AG729" s="3">
        <v>0</v>
      </c>
      <c r="AH729" s="3">
        <v>0</v>
      </c>
      <c r="AI729" s="3">
        <v>0</v>
      </c>
      <c r="AJ729" s="3">
        <v>0</v>
      </c>
      <c r="AK729" s="3">
        <v>0</v>
      </c>
      <c r="AL729" s="3">
        <v>1</v>
      </c>
      <c r="AM729" s="3" t="s">
        <v>3179</v>
      </c>
      <c r="AN729" s="3">
        <v>0</v>
      </c>
      <c r="AO729" s="3">
        <v>0</v>
      </c>
      <c r="AP729" s="3" t="s">
        <v>3179</v>
      </c>
      <c r="AQ729" s="3"/>
      <c r="AR729" s="3" t="s">
        <v>1748</v>
      </c>
      <c r="AS729" s="3">
        <v>1</v>
      </c>
      <c r="AT729" s="3">
        <v>0</v>
      </c>
      <c r="AU729" s="3">
        <v>0</v>
      </c>
      <c r="AV729" s="3">
        <v>0</v>
      </c>
      <c r="AW729" s="3">
        <v>0</v>
      </c>
      <c r="AX729" s="3">
        <v>0</v>
      </c>
      <c r="AY729" s="3">
        <v>0</v>
      </c>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t="s">
        <v>689</v>
      </c>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t="s">
        <v>689</v>
      </c>
      <c r="DT729" s="3"/>
      <c r="DU729" s="3"/>
      <c r="DV729" s="3"/>
      <c r="DW729" s="3"/>
      <c r="DX729" s="3"/>
      <c r="DY729" s="3"/>
      <c r="DZ729" s="3"/>
      <c r="EA729" s="3"/>
      <c r="EB729" s="3"/>
      <c r="EC729" s="3"/>
      <c r="ED729" s="3"/>
      <c r="EE729" s="3">
        <v>0</v>
      </c>
      <c r="EF729" s="3">
        <v>0</v>
      </c>
      <c r="EG729" s="3">
        <v>0</v>
      </c>
      <c r="EH729" s="3">
        <v>0</v>
      </c>
      <c r="EI729" s="3">
        <v>0</v>
      </c>
      <c r="EJ729" s="3">
        <v>0</v>
      </c>
      <c r="EK729" s="3">
        <v>0</v>
      </c>
      <c r="EL729" s="3">
        <v>1</v>
      </c>
      <c r="EM729" s="3">
        <v>0</v>
      </c>
      <c r="EN729" s="3">
        <v>0</v>
      </c>
      <c r="EO729" s="3">
        <v>0</v>
      </c>
      <c r="EP729" s="3">
        <v>0</v>
      </c>
      <c r="EQ729" s="3">
        <v>0</v>
      </c>
      <c r="ER729" s="3">
        <v>0</v>
      </c>
      <c r="ES729" s="3">
        <v>957</v>
      </c>
      <c r="ET729" s="3" t="s">
        <v>1750</v>
      </c>
      <c r="EU729" s="3">
        <v>214</v>
      </c>
      <c r="EV729" s="3">
        <v>243801887</v>
      </c>
      <c r="EW729" s="3" t="s">
        <v>1498</v>
      </c>
      <c r="EX729" s="3" t="s">
        <v>2754</v>
      </c>
      <c r="EY729" s="3"/>
      <c r="EZ729" s="3"/>
      <c r="FA729" s="3" t="s">
        <v>727</v>
      </c>
      <c r="FB729" s="3" t="s">
        <v>728</v>
      </c>
      <c r="FC729" s="3"/>
    </row>
    <row r="730" spans="1:159" x14ac:dyDescent="0.35">
      <c r="A730" s="3">
        <v>3</v>
      </c>
      <c r="B730" s="3" t="s">
        <v>2834</v>
      </c>
      <c r="C730" s="3"/>
      <c r="D730" s="3" t="s">
        <v>812</v>
      </c>
      <c r="E730" s="3" t="s">
        <v>810</v>
      </c>
      <c r="F730" s="3">
        <v>22</v>
      </c>
      <c r="G730" s="3" t="s">
        <v>1756</v>
      </c>
      <c r="H730" s="3"/>
      <c r="I730" s="3"/>
      <c r="J730" s="3" t="s">
        <v>689</v>
      </c>
      <c r="K730" s="3"/>
      <c r="L730" s="3"/>
      <c r="M730" s="3"/>
      <c r="N730" s="3"/>
      <c r="O730" s="3"/>
      <c r="P730" s="3"/>
      <c r="Q730" s="3"/>
      <c r="R730" s="3"/>
      <c r="S730" s="3"/>
      <c r="T730" s="3"/>
      <c r="U730" s="3"/>
      <c r="V730" s="3"/>
      <c r="W730" s="3"/>
      <c r="X730" s="3"/>
      <c r="Y730" s="3"/>
      <c r="Z730" s="3"/>
      <c r="AA730" s="3"/>
      <c r="AB730" s="3"/>
      <c r="AC730" s="3"/>
      <c r="AD730" s="3"/>
      <c r="AE730" s="3" t="s">
        <v>689</v>
      </c>
      <c r="AF730" s="3">
        <v>0</v>
      </c>
      <c r="AG730" s="3">
        <v>0</v>
      </c>
      <c r="AH730" s="3">
        <v>0</v>
      </c>
      <c r="AI730" s="3">
        <v>0</v>
      </c>
      <c r="AJ730" s="3">
        <v>0</v>
      </c>
      <c r="AK730" s="3">
        <v>0</v>
      </c>
      <c r="AL730" s="3">
        <v>0</v>
      </c>
      <c r="AM730" s="3" t="s">
        <v>2735</v>
      </c>
      <c r="AN730" s="3">
        <v>0</v>
      </c>
      <c r="AO730" s="3">
        <v>0</v>
      </c>
      <c r="AP730" s="3" t="s">
        <v>3179</v>
      </c>
      <c r="AQ730" s="3"/>
      <c r="AR730" s="3" t="s">
        <v>1748</v>
      </c>
      <c r="AS730" s="3">
        <v>1</v>
      </c>
      <c r="AT730" s="3">
        <v>0</v>
      </c>
      <c r="AU730" s="3">
        <v>0</v>
      </c>
      <c r="AV730" s="3">
        <v>0</v>
      </c>
      <c r="AW730" s="3">
        <v>0</v>
      </c>
      <c r="AX730" s="3">
        <v>0</v>
      </c>
      <c r="AY730" s="3">
        <v>0</v>
      </c>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t="s">
        <v>687</v>
      </c>
      <c r="CD730" s="3">
        <v>25</v>
      </c>
      <c r="CE730" s="3" t="s">
        <v>1749</v>
      </c>
      <c r="CF730" s="3">
        <v>0</v>
      </c>
      <c r="CG730" s="3">
        <v>1</v>
      </c>
      <c r="CH730" s="3">
        <v>0</v>
      </c>
      <c r="CI730" s="3">
        <v>0</v>
      </c>
      <c r="CJ730" s="3">
        <v>0</v>
      </c>
      <c r="CK730" s="3">
        <v>0</v>
      </c>
      <c r="CL730" s="3">
        <v>0</v>
      </c>
      <c r="CM730" s="3">
        <v>0</v>
      </c>
      <c r="CN730" s="3" t="s">
        <v>3179</v>
      </c>
      <c r="CO730" s="3">
        <v>0</v>
      </c>
      <c r="CP730" s="3">
        <v>0</v>
      </c>
      <c r="CQ730" s="3">
        <v>0</v>
      </c>
      <c r="CR730" s="3">
        <v>0</v>
      </c>
      <c r="CS730" s="3">
        <v>0</v>
      </c>
      <c r="CT730" s="3" t="s">
        <v>3179</v>
      </c>
      <c r="CU730" s="3">
        <v>0</v>
      </c>
      <c r="CV730" s="3">
        <v>0</v>
      </c>
      <c r="CW730" s="3"/>
      <c r="CX730" s="3" t="s">
        <v>689</v>
      </c>
      <c r="CY730" s="3" t="s">
        <v>814</v>
      </c>
      <c r="CZ730" s="3">
        <v>1</v>
      </c>
      <c r="DA730" s="3">
        <v>0</v>
      </c>
      <c r="DB730" s="3">
        <v>0</v>
      </c>
      <c r="DC730" s="3">
        <v>0</v>
      </c>
      <c r="DD730" s="3">
        <v>0</v>
      </c>
      <c r="DE730" s="3">
        <v>0</v>
      </c>
      <c r="DF730" s="3">
        <v>0</v>
      </c>
      <c r="DG730" s="3">
        <v>0</v>
      </c>
      <c r="DH730" s="3">
        <v>0</v>
      </c>
      <c r="DI730" s="3">
        <v>0</v>
      </c>
      <c r="DJ730" s="3">
        <v>0</v>
      </c>
      <c r="DK730" s="3">
        <v>0</v>
      </c>
      <c r="DL730" s="3">
        <v>0</v>
      </c>
      <c r="DM730" s="3">
        <v>0</v>
      </c>
      <c r="DN730" s="3">
        <v>0</v>
      </c>
      <c r="DO730" s="3">
        <v>0</v>
      </c>
      <c r="DP730" s="3">
        <v>0</v>
      </c>
      <c r="DQ730" s="3">
        <v>0</v>
      </c>
      <c r="DR730" s="3"/>
      <c r="DS730" s="3"/>
      <c r="DT730" s="3"/>
      <c r="DU730" s="3"/>
      <c r="DV730" s="3"/>
      <c r="DW730" s="3"/>
      <c r="DX730" s="3"/>
      <c r="DY730" s="3"/>
      <c r="DZ730" s="3"/>
      <c r="EA730" s="3"/>
      <c r="EB730" s="3"/>
      <c r="EC730" s="3"/>
      <c r="ED730" s="3"/>
      <c r="EE730" s="3">
        <v>0</v>
      </c>
      <c r="EF730" s="3">
        <v>0</v>
      </c>
      <c r="EG730" s="3">
        <v>0</v>
      </c>
      <c r="EH730" s="3">
        <v>0</v>
      </c>
      <c r="EI730" s="3">
        <v>0</v>
      </c>
      <c r="EJ730" s="3">
        <v>0</v>
      </c>
      <c r="EK730" s="3">
        <v>1</v>
      </c>
      <c r="EL730" s="3">
        <v>0</v>
      </c>
      <c r="EM730" s="3">
        <v>0</v>
      </c>
      <c r="EN730" s="3">
        <v>0</v>
      </c>
      <c r="EO730" s="3">
        <v>0</v>
      </c>
      <c r="EP730" s="3">
        <v>0</v>
      </c>
      <c r="EQ730" s="3">
        <v>0</v>
      </c>
      <c r="ER730" s="3">
        <v>0</v>
      </c>
      <c r="ES730" s="3">
        <v>958</v>
      </c>
      <c r="ET730" s="3" t="s">
        <v>1750</v>
      </c>
      <c r="EU730" s="3">
        <v>214</v>
      </c>
      <c r="EV730" s="3">
        <v>243801887</v>
      </c>
      <c r="EW730" s="3" t="s">
        <v>1498</v>
      </c>
      <c r="EX730" s="3" t="s">
        <v>2754</v>
      </c>
      <c r="EY730" s="3"/>
      <c r="EZ730" s="3"/>
      <c r="FA730" s="3" t="s">
        <v>727</v>
      </c>
      <c r="FB730" s="3" t="s">
        <v>728</v>
      </c>
      <c r="FC730" s="3"/>
    </row>
    <row r="731" spans="1:159" x14ac:dyDescent="0.35">
      <c r="A731" s="3">
        <v>4</v>
      </c>
      <c r="B731" s="3" t="s">
        <v>2835</v>
      </c>
      <c r="C731" s="3"/>
      <c r="D731" s="3" t="s">
        <v>812</v>
      </c>
      <c r="E731" s="3" t="s">
        <v>810</v>
      </c>
      <c r="F731" s="3">
        <v>21</v>
      </c>
      <c r="G731" s="3" t="s">
        <v>1756</v>
      </c>
      <c r="H731" s="3"/>
      <c r="I731" s="3"/>
      <c r="J731" s="3" t="s">
        <v>689</v>
      </c>
      <c r="K731" s="3"/>
      <c r="L731" s="3"/>
      <c r="M731" s="3"/>
      <c r="N731" s="3"/>
      <c r="O731" s="3"/>
      <c r="P731" s="3"/>
      <c r="Q731" s="3"/>
      <c r="R731" s="3"/>
      <c r="S731" s="3"/>
      <c r="T731" s="3"/>
      <c r="U731" s="3"/>
      <c r="V731" s="3"/>
      <c r="W731" s="3"/>
      <c r="X731" s="3"/>
      <c r="Y731" s="3"/>
      <c r="Z731" s="3"/>
      <c r="AA731" s="3"/>
      <c r="AB731" s="3"/>
      <c r="AC731" s="3"/>
      <c r="AD731" s="3"/>
      <c r="AE731" s="3" t="s">
        <v>689</v>
      </c>
      <c r="AF731" s="3">
        <v>0</v>
      </c>
      <c r="AG731" s="3">
        <v>0</v>
      </c>
      <c r="AH731" s="3">
        <v>0</v>
      </c>
      <c r="AI731" s="3">
        <v>0</v>
      </c>
      <c r="AJ731" s="3">
        <v>0</v>
      </c>
      <c r="AK731" s="3">
        <v>0</v>
      </c>
      <c r="AL731" s="3">
        <v>0</v>
      </c>
      <c r="AM731" s="3" t="s">
        <v>2735</v>
      </c>
      <c r="AN731" s="3">
        <v>0</v>
      </c>
      <c r="AO731" s="3">
        <v>0</v>
      </c>
      <c r="AP731" s="3" t="s">
        <v>3179</v>
      </c>
      <c r="AQ731" s="3"/>
      <c r="AR731" s="3" t="s">
        <v>1748</v>
      </c>
      <c r="AS731" s="3">
        <v>1</v>
      </c>
      <c r="AT731" s="3">
        <v>0</v>
      </c>
      <c r="AU731" s="3">
        <v>0</v>
      </c>
      <c r="AV731" s="3">
        <v>0</v>
      </c>
      <c r="AW731" s="3">
        <v>0</v>
      </c>
      <c r="AX731" s="3">
        <v>0</v>
      </c>
      <c r="AY731" s="3">
        <v>0</v>
      </c>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t="s">
        <v>687</v>
      </c>
      <c r="CD731" s="3">
        <v>20</v>
      </c>
      <c r="CE731" s="3" t="s">
        <v>1749</v>
      </c>
      <c r="CF731" s="3">
        <v>0</v>
      </c>
      <c r="CG731" s="3">
        <v>1</v>
      </c>
      <c r="CH731" s="3">
        <v>0</v>
      </c>
      <c r="CI731" s="3">
        <v>0</v>
      </c>
      <c r="CJ731" s="3">
        <v>0</v>
      </c>
      <c r="CK731" s="3">
        <v>0</v>
      </c>
      <c r="CL731" s="3">
        <v>0</v>
      </c>
      <c r="CM731" s="3">
        <v>0</v>
      </c>
      <c r="CN731" s="3" t="s">
        <v>3179</v>
      </c>
      <c r="CO731" s="3">
        <v>0</v>
      </c>
      <c r="CP731" s="3">
        <v>0</v>
      </c>
      <c r="CQ731" s="3">
        <v>0</v>
      </c>
      <c r="CR731" s="3">
        <v>0</v>
      </c>
      <c r="CS731" s="3">
        <v>0</v>
      </c>
      <c r="CT731" s="3" t="s">
        <v>3179</v>
      </c>
      <c r="CU731" s="3">
        <v>0</v>
      </c>
      <c r="CV731" s="3">
        <v>0</v>
      </c>
      <c r="CW731" s="3"/>
      <c r="CX731" s="3" t="s">
        <v>689</v>
      </c>
      <c r="CY731" s="3" t="s">
        <v>814</v>
      </c>
      <c r="CZ731" s="3">
        <v>1</v>
      </c>
      <c r="DA731" s="3">
        <v>0</v>
      </c>
      <c r="DB731" s="3">
        <v>0</v>
      </c>
      <c r="DC731" s="3">
        <v>0</v>
      </c>
      <c r="DD731" s="3">
        <v>0</v>
      </c>
      <c r="DE731" s="3">
        <v>0</v>
      </c>
      <c r="DF731" s="3">
        <v>0</v>
      </c>
      <c r="DG731" s="3">
        <v>0</v>
      </c>
      <c r="DH731" s="3">
        <v>0</v>
      </c>
      <c r="DI731" s="3">
        <v>0</v>
      </c>
      <c r="DJ731" s="3">
        <v>0</v>
      </c>
      <c r="DK731" s="3">
        <v>0</v>
      </c>
      <c r="DL731" s="3">
        <v>0</v>
      </c>
      <c r="DM731" s="3">
        <v>0</v>
      </c>
      <c r="DN731" s="3">
        <v>0</v>
      </c>
      <c r="DO731" s="3">
        <v>0</v>
      </c>
      <c r="DP731" s="3">
        <v>0</v>
      </c>
      <c r="DQ731" s="3">
        <v>0</v>
      </c>
      <c r="DR731" s="3"/>
      <c r="DS731" s="3"/>
      <c r="DT731" s="3"/>
      <c r="DU731" s="3"/>
      <c r="DV731" s="3"/>
      <c r="DW731" s="3"/>
      <c r="DX731" s="3"/>
      <c r="DY731" s="3"/>
      <c r="DZ731" s="3"/>
      <c r="EA731" s="3"/>
      <c r="EB731" s="3"/>
      <c r="EC731" s="3"/>
      <c r="ED731" s="3"/>
      <c r="EE731" s="3">
        <v>0</v>
      </c>
      <c r="EF731" s="3">
        <v>0</v>
      </c>
      <c r="EG731" s="3">
        <v>0</v>
      </c>
      <c r="EH731" s="3">
        <v>0</v>
      </c>
      <c r="EI731" s="3">
        <v>0</v>
      </c>
      <c r="EJ731" s="3">
        <v>0</v>
      </c>
      <c r="EK731" s="3">
        <v>1</v>
      </c>
      <c r="EL731" s="3">
        <v>0</v>
      </c>
      <c r="EM731" s="3">
        <v>0</v>
      </c>
      <c r="EN731" s="3">
        <v>0</v>
      </c>
      <c r="EO731" s="3">
        <v>0</v>
      </c>
      <c r="EP731" s="3">
        <v>0</v>
      </c>
      <c r="EQ731" s="3">
        <v>0</v>
      </c>
      <c r="ER731" s="3">
        <v>0</v>
      </c>
      <c r="ES731" s="3">
        <v>959</v>
      </c>
      <c r="ET731" s="3" t="s">
        <v>1750</v>
      </c>
      <c r="EU731" s="3">
        <v>214</v>
      </c>
      <c r="EV731" s="3">
        <v>243801887</v>
      </c>
      <c r="EW731" s="3" t="s">
        <v>1498</v>
      </c>
      <c r="EX731" s="3" t="s">
        <v>2754</v>
      </c>
      <c r="EY731" s="3"/>
      <c r="EZ731" s="3"/>
      <c r="FA731" s="3" t="s">
        <v>727</v>
      </c>
      <c r="FB731" s="3" t="s">
        <v>728</v>
      </c>
      <c r="FC731" s="3"/>
    </row>
    <row r="732" spans="1:159" x14ac:dyDescent="0.35">
      <c r="A732" s="3">
        <v>1</v>
      </c>
      <c r="B732" s="3" t="s">
        <v>2843</v>
      </c>
      <c r="C732" s="3"/>
      <c r="D732" s="3" t="s">
        <v>1746</v>
      </c>
      <c r="E732" s="3" t="s">
        <v>810</v>
      </c>
      <c r="F732" s="3">
        <v>41</v>
      </c>
      <c r="G732" s="3" t="s">
        <v>1747</v>
      </c>
      <c r="H732" s="3"/>
      <c r="I732" s="3"/>
      <c r="J732" s="3" t="s">
        <v>689</v>
      </c>
      <c r="K732" s="3"/>
      <c r="L732" s="3"/>
      <c r="M732" s="3"/>
      <c r="N732" s="3"/>
      <c r="O732" s="3"/>
      <c r="P732" s="3"/>
      <c r="Q732" s="3"/>
      <c r="R732" s="3"/>
      <c r="S732" s="3"/>
      <c r="T732" s="3"/>
      <c r="U732" s="3"/>
      <c r="V732" s="3"/>
      <c r="W732" s="3"/>
      <c r="X732" s="3"/>
      <c r="Y732" s="3"/>
      <c r="Z732" s="3"/>
      <c r="AA732" s="3"/>
      <c r="AB732" s="3"/>
      <c r="AC732" s="3"/>
      <c r="AD732" s="3"/>
      <c r="AE732" s="3" t="s">
        <v>689</v>
      </c>
      <c r="AF732" s="3">
        <v>0</v>
      </c>
      <c r="AG732" s="3">
        <v>0</v>
      </c>
      <c r="AH732" s="3">
        <v>0</v>
      </c>
      <c r="AI732" s="3">
        <v>0</v>
      </c>
      <c r="AJ732" s="3">
        <v>0</v>
      </c>
      <c r="AK732" s="3">
        <v>0</v>
      </c>
      <c r="AL732" s="3">
        <v>0</v>
      </c>
      <c r="AM732" s="3" t="s">
        <v>2735</v>
      </c>
      <c r="AN732" s="3">
        <v>0</v>
      </c>
      <c r="AO732" s="3">
        <v>0</v>
      </c>
      <c r="AP732" s="3" t="s">
        <v>3179</v>
      </c>
      <c r="AQ732" s="3"/>
      <c r="AR732" s="3" t="s">
        <v>1748</v>
      </c>
      <c r="AS732" s="3">
        <v>1</v>
      </c>
      <c r="AT732" s="3">
        <v>0</v>
      </c>
      <c r="AU732" s="3">
        <v>0</v>
      </c>
      <c r="AV732" s="3">
        <v>0</v>
      </c>
      <c r="AW732" s="3">
        <v>0</v>
      </c>
      <c r="AX732" s="3">
        <v>0</v>
      </c>
      <c r="AY732" s="3">
        <v>0</v>
      </c>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t="s">
        <v>687</v>
      </c>
      <c r="CD732" s="3">
        <v>20</v>
      </c>
      <c r="CE732" s="3" t="s">
        <v>1760</v>
      </c>
      <c r="CF732" s="3">
        <v>0</v>
      </c>
      <c r="CG732" s="3">
        <v>0</v>
      </c>
      <c r="CH732" s="3">
        <v>0</v>
      </c>
      <c r="CI732" s="3">
        <v>0</v>
      </c>
      <c r="CJ732" s="3">
        <v>0</v>
      </c>
      <c r="CK732" s="3">
        <v>0</v>
      </c>
      <c r="CL732" s="3">
        <v>1</v>
      </c>
      <c r="CM732" s="3">
        <v>0</v>
      </c>
      <c r="CN732" s="3" t="s">
        <v>3179</v>
      </c>
      <c r="CO732" s="3">
        <v>0</v>
      </c>
      <c r="CP732" s="3">
        <v>0</v>
      </c>
      <c r="CQ732" s="3">
        <v>0</v>
      </c>
      <c r="CR732" s="3">
        <v>0</v>
      </c>
      <c r="CS732" s="3">
        <v>0</v>
      </c>
      <c r="CT732" s="3" t="s">
        <v>3179</v>
      </c>
      <c r="CU732" s="3">
        <v>0</v>
      </c>
      <c r="CV732" s="3">
        <v>0</v>
      </c>
      <c r="CW732" s="3"/>
      <c r="CX732" s="3" t="s">
        <v>687</v>
      </c>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v>0</v>
      </c>
      <c r="EF732" s="3">
        <v>0</v>
      </c>
      <c r="EG732" s="3">
        <v>0</v>
      </c>
      <c r="EH732" s="3">
        <v>0</v>
      </c>
      <c r="EI732" s="3">
        <v>0</v>
      </c>
      <c r="EJ732" s="3">
        <v>0</v>
      </c>
      <c r="EK732" s="3">
        <v>1</v>
      </c>
      <c r="EL732" s="3">
        <v>0</v>
      </c>
      <c r="EM732" s="3">
        <v>0</v>
      </c>
      <c r="EN732" s="3">
        <v>0</v>
      </c>
      <c r="EO732" s="3">
        <v>0</v>
      </c>
      <c r="EP732" s="3">
        <v>0</v>
      </c>
      <c r="EQ732" s="3">
        <v>0</v>
      </c>
      <c r="ER732" s="3">
        <v>0</v>
      </c>
      <c r="ES732" s="3">
        <v>966</v>
      </c>
      <c r="ET732" s="3" t="s">
        <v>1750</v>
      </c>
      <c r="EU732" s="3">
        <v>217</v>
      </c>
      <c r="EV732" s="3">
        <v>243813794</v>
      </c>
      <c r="EW732" s="3" t="s">
        <v>1501</v>
      </c>
      <c r="EX732" s="3" t="s">
        <v>2754</v>
      </c>
      <c r="EY732" s="3"/>
      <c r="EZ732" s="3"/>
      <c r="FA732" s="3" t="s">
        <v>727</v>
      </c>
      <c r="FB732" s="3" t="s">
        <v>728</v>
      </c>
      <c r="FC732" s="3"/>
    </row>
    <row r="733" spans="1:159" x14ac:dyDescent="0.35">
      <c r="A733" s="3">
        <v>2</v>
      </c>
      <c r="B733" s="3" t="s">
        <v>2844</v>
      </c>
      <c r="C733" s="3"/>
      <c r="D733" s="3" t="s">
        <v>1753</v>
      </c>
      <c r="E733" s="3" t="s">
        <v>1754</v>
      </c>
      <c r="F733" s="3">
        <v>38</v>
      </c>
      <c r="G733" s="3" t="s">
        <v>1747</v>
      </c>
      <c r="H733" s="3" t="s">
        <v>689</v>
      </c>
      <c r="I733" s="3"/>
      <c r="J733" s="3" t="s">
        <v>689</v>
      </c>
      <c r="K733" s="3"/>
      <c r="L733" s="3"/>
      <c r="M733" s="3"/>
      <c r="N733" s="3"/>
      <c r="O733" s="3"/>
      <c r="P733" s="3"/>
      <c r="Q733" s="3"/>
      <c r="R733" s="3"/>
      <c r="S733" s="3"/>
      <c r="T733" s="3"/>
      <c r="U733" s="3"/>
      <c r="V733" s="3"/>
      <c r="W733" s="3"/>
      <c r="X733" s="3"/>
      <c r="Y733" s="3"/>
      <c r="Z733" s="3"/>
      <c r="AA733" s="3"/>
      <c r="AB733" s="3"/>
      <c r="AC733" s="3"/>
      <c r="AD733" s="3"/>
      <c r="AE733" s="3" t="s">
        <v>689</v>
      </c>
      <c r="AF733" s="3">
        <v>0</v>
      </c>
      <c r="AG733" s="3">
        <v>0</v>
      </c>
      <c r="AH733" s="3">
        <v>0</v>
      </c>
      <c r="AI733" s="3">
        <v>0</v>
      </c>
      <c r="AJ733" s="3">
        <v>0</v>
      </c>
      <c r="AK733" s="3">
        <v>0</v>
      </c>
      <c r="AL733" s="3">
        <v>0</v>
      </c>
      <c r="AM733" s="3" t="s">
        <v>2735</v>
      </c>
      <c r="AN733" s="3">
        <v>0</v>
      </c>
      <c r="AO733" s="3">
        <v>0</v>
      </c>
      <c r="AP733" s="3" t="s">
        <v>3179</v>
      </c>
      <c r="AQ733" s="3"/>
      <c r="AR733" s="3" t="s">
        <v>1748</v>
      </c>
      <c r="AS733" s="3">
        <v>1</v>
      </c>
      <c r="AT733" s="3">
        <v>0</v>
      </c>
      <c r="AU733" s="3">
        <v>0</v>
      </c>
      <c r="AV733" s="3">
        <v>0</v>
      </c>
      <c r="AW733" s="3">
        <v>0</v>
      </c>
      <c r="AX733" s="3">
        <v>0</v>
      </c>
      <c r="AY733" s="3">
        <v>0</v>
      </c>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t="s">
        <v>689</v>
      </c>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t="s">
        <v>689</v>
      </c>
      <c r="DT733" s="3"/>
      <c r="DU733" s="3"/>
      <c r="DV733" s="3"/>
      <c r="DW733" s="3"/>
      <c r="DX733" s="3"/>
      <c r="DY733" s="3"/>
      <c r="DZ733" s="3"/>
      <c r="EA733" s="3"/>
      <c r="EB733" s="3"/>
      <c r="EC733" s="3"/>
      <c r="ED733" s="3"/>
      <c r="EE733" s="3">
        <v>0</v>
      </c>
      <c r="EF733" s="3">
        <v>0</v>
      </c>
      <c r="EG733" s="3">
        <v>0</v>
      </c>
      <c r="EH733" s="3">
        <v>0</v>
      </c>
      <c r="EI733" s="3">
        <v>0</v>
      </c>
      <c r="EJ733" s="3">
        <v>0</v>
      </c>
      <c r="EK733" s="3">
        <v>0</v>
      </c>
      <c r="EL733" s="3">
        <v>1</v>
      </c>
      <c r="EM733" s="3">
        <v>0</v>
      </c>
      <c r="EN733" s="3">
        <v>0</v>
      </c>
      <c r="EO733" s="3">
        <v>0</v>
      </c>
      <c r="EP733" s="3">
        <v>0</v>
      </c>
      <c r="EQ733" s="3">
        <v>0</v>
      </c>
      <c r="ER733" s="3">
        <v>0</v>
      </c>
      <c r="ES733" s="3">
        <v>967</v>
      </c>
      <c r="ET733" s="3" t="s">
        <v>1750</v>
      </c>
      <c r="EU733" s="3">
        <v>217</v>
      </c>
      <c r="EV733" s="3">
        <v>243813794</v>
      </c>
      <c r="EW733" s="3" t="s">
        <v>1501</v>
      </c>
      <c r="EX733" s="3" t="s">
        <v>2754</v>
      </c>
      <c r="EY733" s="3"/>
      <c r="EZ733" s="3"/>
      <c r="FA733" s="3" t="s">
        <v>727</v>
      </c>
      <c r="FB733" s="3" t="s">
        <v>728</v>
      </c>
      <c r="FC733" s="3"/>
    </row>
    <row r="734" spans="1:159" x14ac:dyDescent="0.35">
      <c r="A734" s="3">
        <v>3</v>
      </c>
      <c r="B734" s="3" t="s">
        <v>2845</v>
      </c>
      <c r="C734" s="3"/>
      <c r="D734" s="3" t="s">
        <v>812</v>
      </c>
      <c r="E734" s="3" t="s">
        <v>810</v>
      </c>
      <c r="F734" s="3">
        <v>9</v>
      </c>
      <c r="G734" s="3"/>
      <c r="H734" s="3"/>
      <c r="I734" s="3"/>
      <c r="J734" s="3" t="s">
        <v>687</v>
      </c>
      <c r="K734" s="3" t="s">
        <v>687</v>
      </c>
      <c r="L734" s="3" t="s">
        <v>1748</v>
      </c>
      <c r="M734" s="3">
        <v>1</v>
      </c>
      <c r="N734" s="3">
        <v>0</v>
      </c>
      <c r="O734" s="3">
        <v>0</v>
      </c>
      <c r="P734" s="3">
        <v>0</v>
      </c>
      <c r="Q734" s="3">
        <v>0</v>
      </c>
      <c r="R734" s="3">
        <v>0</v>
      </c>
      <c r="S734" s="3">
        <v>0</v>
      </c>
      <c r="T734" s="3">
        <v>0</v>
      </c>
      <c r="U734" s="3">
        <v>0</v>
      </c>
      <c r="V734" s="3">
        <v>0</v>
      </c>
      <c r="W734" s="3">
        <v>0</v>
      </c>
      <c r="X734" s="3">
        <v>0</v>
      </c>
      <c r="Y734" s="3">
        <v>0</v>
      </c>
      <c r="Z734" s="3">
        <v>0</v>
      </c>
      <c r="AA734" s="3">
        <v>0</v>
      </c>
      <c r="AB734" s="3">
        <v>0</v>
      </c>
      <c r="AC734" s="3">
        <v>0</v>
      </c>
      <c r="AD734" s="3"/>
      <c r="AE734" s="3" t="s">
        <v>689</v>
      </c>
      <c r="AF734" s="3">
        <v>0</v>
      </c>
      <c r="AG734" s="3">
        <v>0</v>
      </c>
      <c r="AH734" s="3">
        <v>0</v>
      </c>
      <c r="AI734" s="3">
        <v>0</v>
      </c>
      <c r="AJ734" s="3">
        <v>0</v>
      </c>
      <c r="AK734" s="3">
        <v>0</v>
      </c>
      <c r="AL734" s="3">
        <v>0</v>
      </c>
      <c r="AM734" s="3" t="s">
        <v>2735</v>
      </c>
      <c r="AN734" s="3">
        <v>0</v>
      </c>
      <c r="AO734" s="3">
        <v>0</v>
      </c>
      <c r="AP734" s="3" t="s">
        <v>3179</v>
      </c>
      <c r="AQ734" s="3"/>
      <c r="AR734" s="3" t="s">
        <v>1786</v>
      </c>
      <c r="AS734" s="3">
        <v>0</v>
      </c>
      <c r="AT734" s="3">
        <v>1</v>
      </c>
      <c r="AU734" s="3">
        <v>0</v>
      </c>
      <c r="AV734" s="3">
        <v>0</v>
      </c>
      <c r="AW734" s="3">
        <v>0</v>
      </c>
      <c r="AX734" s="3">
        <v>0</v>
      </c>
      <c r="AY734" s="3">
        <v>0</v>
      </c>
      <c r="AZ734" s="3" t="s">
        <v>1787</v>
      </c>
      <c r="BA734" s="3"/>
      <c r="BB734" s="3"/>
      <c r="BC734" s="3"/>
      <c r="BD734" s="3"/>
      <c r="BE734" s="3"/>
      <c r="BF734" s="3" t="s">
        <v>687</v>
      </c>
      <c r="BG734" s="3"/>
      <c r="BH734" s="3"/>
      <c r="BI734" s="3"/>
      <c r="BJ734" s="3"/>
      <c r="BK734" s="3"/>
      <c r="BL734" s="3"/>
      <c r="BM734" s="3"/>
      <c r="BN734" s="3"/>
      <c r="BO734" s="3"/>
      <c r="BP734" s="3"/>
      <c r="BQ734" s="3"/>
      <c r="BR734" s="3"/>
      <c r="BS734" s="3"/>
      <c r="BT734" s="3"/>
      <c r="BU734" s="3"/>
      <c r="BV734" s="3"/>
      <c r="BW734" s="3" t="s">
        <v>687</v>
      </c>
      <c r="BX734" s="3" t="s">
        <v>689</v>
      </c>
      <c r="BY734" s="3"/>
      <c r="BZ734" s="3"/>
      <c r="CA734" s="3"/>
      <c r="CB734" s="3"/>
      <c r="CC734" s="3" t="s">
        <v>689</v>
      </c>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v>0</v>
      </c>
      <c r="EF734" s="3">
        <v>0</v>
      </c>
      <c r="EG734" s="3">
        <v>0</v>
      </c>
      <c r="EH734" s="3">
        <v>0</v>
      </c>
      <c r="EI734" s="3">
        <v>1</v>
      </c>
      <c r="EJ734" s="3">
        <v>0</v>
      </c>
      <c r="EK734" s="3">
        <v>0</v>
      </c>
      <c r="EL734" s="3">
        <v>0</v>
      </c>
      <c r="EM734" s="3">
        <v>0</v>
      </c>
      <c r="EN734" s="3">
        <v>0</v>
      </c>
      <c r="EO734" s="3">
        <v>0</v>
      </c>
      <c r="EP734" s="3">
        <v>1</v>
      </c>
      <c r="EQ734" s="3">
        <v>0</v>
      </c>
      <c r="ER734" s="3">
        <v>1</v>
      </c>
      <c r="ES734" s="3">
        <v>968</v>
      </c>
      <c r="ET734" s="3" t="s">
        <v>1750</v>
      </c>
      <c r="EU734" s="3">
        <v>217</v>
      </c>
      <c r="EV734" s="3">
        <v>243813794</v>
      </c>
      <c r="EW734" s="3" t="s">
        <v>1501</v>
      </c>
      <c r="EX734" s="3" t="s">
        <v>2754</v>
      </c>
      <c r="EY734" s="3"/>
      <c r="EZ734" s="3"/>
      <c r="FA734" s="3" t="s">
        <v>727</v>
      </c>
      <c r="FB734" s="3" t="s">
        <v>728</v>
      </c>
      <c r="FC734" s="3"/>
    </row>
    <row r="735" spans="1:159" x14ac:dyDescent="0.35">
      <c r="A735" s="3">
        <v>1</v>
      </c>
      <c r="B735" s="3" t="s">
        <v>2855</v>
      </c>
      <c r="C735" s="3"/>
      <c r="D735" s="3" t="s">
        <v>1746</v>
      </c>
      <c r="E735" s="3" t="s">
        <v>810</v>
      </c>
      <c r="F735" s="3">
        <v>33</v>
      </c>
      <c r="G735" s="3" t="s">
        <v>1747</v>
      </c>
      <c r="H735" s="3"/>
      <c r="I735" s="3"/>
      <c r="J735" s="3" t="s">
        <v>689</v>
      </c>
      <c r="K735" s="3"/>
      <c r="L735" s="3"/>
      <c r="M735" s="3"/>
      <c r="N735" s="3"/>
      <c r="O735" s="3"/>
      <c r="P735" s="3"/>
      <c r="Q735" s="3"/>
      <c r="R735" s="3"/>
      <c r="S735" s="3"/>
      <c r="T735" s="3"/>
      <c r="U735" s="3"/>
      <c r="V735" s="3"/>
      <c r="W735" s="3"/>
      <c r="X735" s="3"/>
      <c r="Y735" s="3"/>
      <c r="Z735" s="3"/>
      <c r="AA735" s="3"/>
      <c r="AB735" s="3"/>
      <c r="AC735" s="3"/>
      <c r="AD735" s="3"/>
      <c r="AE735" s="3" t="s">
        <v>689</v>
      </c>
      <c r="AF735" s="3">
        <v>0</v>
      </c>
      <c r="AG735" s="3">
        <v>0</v>
      </c>
      <c r="AH735" s="3">
        <v>0</v>
      </c>
      <c r="AI735" s="3">
        <v>0</v>
      </c>
      <c r="AJ735" s="3">
        <v>0</v>
      </c>
      <c r="AK735" s="3">
        <v>0</v>
      </c>
      <c r="AL735" s="3">
        <v>0</v>
      </c>
      <c r="AM735" s="3" t="s">
        <v>2735</v>
      </c>
      <c r="AN735" s="3">
        <v>0</v>
      </c>
      <c r="AO735" s="3">
        <v>0</v>
      </c>
      <c r="AP735" s="3" t="s">
        <v>3179</v>
      </c>
      <c r="AQ735" s="3"/>
      <c r="AR735" s="3" t="s">
        <v>1748</v>
      </c>
      <c r="AS735" s="3">
        <v>1</v>
      </c>
      <c r="AT735" s="3">
        <v>0</v>
      </c>
      <c r="AU735" s="3">
        <v>0</v>
      </c>
      <c r="AV735" s="3">
        <v>0</v>
      </c>
      <c r="AW735" s="3">
        <v>0</v>
      </c>
      <c r="AX735" s="3">
        <v>0</v>
      </c>
      <c r="AY735" s="3">
        <v>0</v>
      </c>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t="s">
        <v>687</v>
      </c>
      <c r="CD735" s="3">
        <v>22</v>
      </c>
      <c r="CE735" s="3" t="s">
        <v>1883</v>
      </c>
      <c r="CF735" s="3">
        <v>0</v>
      </c>
      <c r="CG735" s="3">
        <v>0</v>
      </c>
      <c r="CH735" s="3">
        <v>0</v>
      </c>
      <c r="CI735" s="3">
        <v>0</v>
      </c>
      <c r="CJ735" s="3">
        <v>0</v>
      </c>
      <c r="CK735" s="3">
        <v>0</v>
      </c>
      <c r="CL735" s="3">
        <v>0</v>
      </c>
      <c r="CM735" s="3">
        <v>0</v>
      </c>
      <c r="CN735" s="3" t="s">
        <v>3179</v>
      </c>
      <c r="CO735" s="3">
        <v>0</v>
      </c>
      <c r="CP735" s="3">
        <v>1</v>
      </c>
      <c r="CQ735" s="3">
        <v>0</v>
      </c>
      <c r="CR735" s="3">
        <v>0</v>
      </c>
      <c r="CS735" s="3">
        <v>0</v>
      </c>
      <c r="CT735" s="3" t="s">
        <v>3179</v>
      </c>
      <c r="CU735" s="3">
        <v>0</v>
      </c>
      <c r="CV735" s="3">
        <v>0</v>
      </c>
      <c r="CW735" s="3"/>
      <c r="CX735" s="3" t="s">
        <v>687</v>
      </c>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v>0</v>
      </c>
      <c r="EF735" s="3">
        <v>0</v>
      </c>
      <c r="EG735" s="3">
        <v>0</v>
      </c>
      <c r="EH735" s="3">
        <v>0</v>
      </c>
      <c r="EI735" s="3">
        <v>0</v>
      </c>
      <c r="EJ735" s="3">
        <v>0</v>
      </c>
      <c r="EK735" s="3">
        <v>1</v>
      </c>
      <c r="EL735" s="3">
        <v>0</v>
      </c>
      <c r="EM735" s="3">
        <v>0</v>
      </c>
      <c r="EN735" s="3">
        <v>0</v>
      </c>
      <c r="EO735" s="3">
        <v>0</v>
      </c>
      <c r="EP735" s="3">
        <v>0</v>
      </c>
      <c r="EQ735" s="3">
        <v>0</v>
      </c>
      <c r="ER735" s="3">
        <v>0</v>
      </c>
      <c r="ES735" s="3">
        <v>978</v>
      </c>
      <c r="ET735" s="3" t="s">
        <v>1750</v>
      </c>
      <c r="EU735" s="3">
        <v>220</v>
      </c>
      <c r="EV735" s="3">
        <v>243814069</v>
      </c>
      <c r="EW735" s="3" t="s">
        <v>1507</v>
      </c>
      <c r="EX735" s="3" t="s">
        <v>2754</v>
      </c>
      <c r="EY735" s="3"/>
      <c r="EZ735" s="3"/>
      <c r="FA735" s="3" t="s">
        <v>727</v>
      </c>
      <c r="FB735" s="3" t="s">
        <v>728</v>
      </c>
      <c r="FC735" s="3"/>
    </row>
    <row r="736" spans="1:159" x14ac:dyDescent="0.35">
      <c r="A736" s="3">
        <v>2</v>
      </c>
      <c r="B736" s="3" t="s">
        <v>2856</v>
      </c>
      <c r="C736" s="3"/>
      <c r="D736" s="3" t="s">
        <v>1753</v>
      </c>
      <c r="E736" s="3" t="s">
        <v>1754</v>
      </c>
      <c r="F736" s="3">
        <v>28</v>
      </c>
      <c r="G736" s="3" t="s">
        <v>1747</v>
      </c>
      <c r="H736" s="3" t="s">
        <v>687</v>
      </c>
      <c r="I736" s="3"/>
      <c r="J736" s="3" t="s">
        <v>689</v>
      </c>
      <c r="K736" s="3"/>
      <c r="L736" s="3"/>
      <c r="M736" s="3"/>
      <c r="N736" s="3"/>
      <c r="O736" s="3"/>
      <c r="P736" s="3"/>
      <c r="Q736" s="3"/>
      <c r="R736" s="3"/>
      <c r="S736" s="3"/>
      <c r="T736" s="3"/>
      <c r="U736" s="3"/>
      <c r="V736" s="3"/>
      <c r="W736" s="3"/>
      <c r="X736" s="3"/>
      <c r="Y736" s="3"/>
      <c r="Z736" s="3"/>
      <c r="AA736" s="3"/>
      <c r="AB736" s="3"/>
      <c r="AC736" s="3"/>
      <c r="AD736" s="3"/>
      <c r="AE736" s="3" t="s">
        <v>689</v>
      </c>
      <c r="AF736" s="3">
        <v>0</v>
      </c>
      <c r="AG736" s="3">
        <v>0</v>
      </c>
      <c r="AH736" s="3">
        <v>0</v>
      </c>
      <c r="AI736" s="3">
        <v>0</v>
      </c>
      <c r="AJ736" s="3">
        <v>0</v>
      </c>
      <c r="AK736" s="3">
        <v>0</v>
      </c>
      <c r="AL736" s="3">
        <v>0</v>
      </c>
      <c r="AM736" s="3" t="s">
        <v>2735</v>
      </c>
      <c r="AN736" s="3">
        <v>0</v>
      </c>
      <c r="AO736" s="3">
        <v>0</v>
      </c>
      <c r="AP736" s="3" t="s">
        <v>3179</v>
      </c>
      <c r="AQ736" s="3"/>
      <c r="AR736" s="3" t="s">
        <v>1748</v>
      </c>
      <c r="AS736" s="3">
        <v>1</v>
      </c>
      <c r="AT736" s="3">
        <v>0</v>
      </c>
      <c r="AU736" s="3">
        <v>0</v>
      </c>
      <c r="AV736" s="3">
        <v>0</v>
      </c>
      <c r="AW736" s="3">
        <v>0</v>
      </c>
      <c r="AX736" s="3">
        <v>0</v>
      </c>
      <c r="AY736" s="3">
        <v>0</v>
      </c>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t="s">
        <v>689</v>
      </c>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t="s">
        <v>689</v>
      </c>
      <c r="DT736" s="3"/>
      <c r="DU736" s="3"/>
      <c r="DV736" s="3"/>
      <c r="DW736" s="3"/>
      <c r="DX736" s="3"/>
      <c r="DY736" s="3"/>
      <c r="DZ736" s="3"/>
      <c r="EA736" s="3"/>
      <c r="EB736" s="3"/>
      <c r="EC736" s="3"/>
      <c r="ED736" s="3"/>
      <c r="EE736" s="3">
        <v>0</v>
      </c>
      <c r="EF736" s="3">
        <v>0</v>
      </c>
      <c r="EG736" s="3">
        <v>0</v>
      </c>
      <c r="EH736" s="3">
        <v>0</v>
      </c>
      <c r="EI736" s="3">
        <v>0</v>
      </c>
      <c r="EJ736" s="3">
        <v>0</v>
      </c>
      <c r="EK736" s="3">
        <v>0</v>
      </c>
      <c r="EL736" s="3">
        <v>1</v>
      </c>
      <c r="EM736" s="3">
        <v>0</v>
      </c>
      <c r="EN736" s="3">
        <v>0</v>
      </c>
      <c r="EO736" s="3">
        <v>0</v>
      </c>
      <c r="EP736" s="3">
        <v>0</v>
      </c>
      <c r="EQ736" s="3">
        <v>0</v>
      </c>
      <c r="ER736" s="3">
        <v>0</v>
      </c>
      <c r="ES736" s="3">
        <v>979</v>
      </c>
      <c r="ET736" s="3" t="s">
        <v>1750</v>
      </c>
      <c r="EU736" s="3">
        <v>220</v>
      </c>
      <c r="EV736" s="3">
        <v>243814069</v>
      </c>
      <c r="EW736" s="3" t="s">
        <v>1507</v>
      </c>
      <c r="EX736" s="3" t="s">
        <v>2754</v>
      </c>
      <c r="EY736" s="3"/>
      <c r="EZ736" s="3"/>
      <c r="FA736" s="3" t="s">
        <v>727</v>
      </c>
      <c r="FB736" s="3" t="s">
        <v>728</v>
      </c>
      <c r="FC736" s="3"/>
    </row>
    <row r="737" spans="1:159" x14ac:dyDescent="0.35">
      <c r="A737" s="3">
        <v>1</v>
      </c>
      <c r="B737" s="3" t="s">
        <v>2862</v>
      </c>
      <c r="C737" s="3"/>
      <c r="D737" s="3" t="s">
        <v>1746</v>
      </c>
      <c r="E737" s="3" t="s">
        <v>1754</v>
      </c>
      <c r="F737" s="3">
        <v>41</v>
      </c>
      <c r="G737" s="3" t="s">
        <v>1747</v>
      </c>
      <c r="H737" s="3" t="s">
        <v>689</v>
      </c>
      <c r="I737" s="3"/>
      <c r="J737" s="3" t="s">
        <v>689</v>
      </c>
      <c r="K737" s="3"/>
      <c r="L737" s="3"/>
      <c r="M737" s="3"/>
      <c r="N737" s="3"/>
      <c r="O737" s="3"/>
      <c r="P737" s="3"/>
      <c r="Q737" s="3"/>
      <c r="R737" s="3"/>
      <c r="S737" s="3"/>
      <c r="T737" s="3"/>
      <c r="U737" s="3"/>
      <c r="V737" s="3"/>
      <c r="W737" s="3"/>
      <c r="X737" s="3"/>
      <c r="Y737" s="3"/>
      <c r="Z737" s="3"/>
      <c r="AA737" s="3"/>
      <c r="AB737" s="3"/>
      <c r="AC737" s="3"/>
      <c r="AD737" s="3"/>
      <c r="AE737" s="3" t="s">
        <v>689</v>
      </c>
      <c r="AF737" s="3">
        <v>0</v>
      </c>
      <c r="AG737" s="3">
        <v>0</v>
      </c>
      <c r="AH737" s="3">
        <v>0</v>
      </c>
      <c r="AI737" s="3">
        <v>0</v>
      </c>
      <c r="AJ737" s="3">
        <v>0</v>
      </c>
      <c r="AK737" s="3">
        <v>0</v>
      </c>
      <c r="AL737" s="3">
        <v>0</v>
      </c>
      <c r="AM737" s="3" t="s">
        <v>2735</v>
      </c>
      <c r="AN737" s="3">
        <v>0</v>
      </c>
      <c r="AO737" s="3">
        <v>0</v>
      </c>
      <c r="AP737" s="3" t="s">
        <v>3179</v>
      </c>
      <c r="AQ737" s="3"/>
      <c r="AR737" s="3" t="s">
        <v>1748</v>
      </c>
      <c r="AS737" s="3">
        <v>1</v>
      </c>
      <c r="AT737" s="3">
        <v>0</v>
      </c>
      <c r="AU737" s="3">
        <v>0</v>
      </c>
      <c r="AV737" s="3">
        <v>0</v>
      </c>
      <c r="AW737" s="3">
        <v>0</v>
      </c>
      <c r="AX737" s="3">
        <v>0</v>
      </c>
      <c r="AY737" s="3">
        <v>0</v>
      </c>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t="s">
        <v>689</v>
      </c>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t="s">
        <v>689</v>
      </c>
      <c r="DT737" s="3"/>
      <c r="DU737" s="3"/>
      <c r="DV737" s="3"/>
      <c r="DW737" s="3"/>
      <c r="DX737" s="3"/>
      <c r="DY737" s="3"/>
      <c r="DZ737" s="3"/>
      <c r="EA737" s="3"/>
      <c r="EB737" s="3"/>
      <c r="EC737" s="3"/>
      <c r="ED737" s="3"/>
      <c r="EE737" s="3">
        <v>0</v>
      </c>
      <c r="EF737" s="3">
        <v>0</v>
      </c>
      <c r="EG737" s="3">
        <v>0</v>
      </c>
      <c r="EH737" s="3">
        <v>0</v>
      </c>
      <c r="EI737" s="3">
        <v>0</v>
      </c>
      <c r="EJ737" s="3">
        <v>0</v>
      </c>
      <c r="EK737" s="3">
        <v>0</v>
      </c>
      <c r="EL737" s="3">
        <v>1</v>
      </c>
      <c r="EM737" s="3">
        <v>0</v>
      </c>
      <c r="EN737" s="3">
        <v>0</v>
      </c>
      <c r="EO737" s="3">
        <v>0</v>
      </c>
      <c r="EP737" s="3">
        <v>0</v>
      </c>
      <c r="EQ737" s="3">
        <v>0</v>
      </c>
      <c r="ER737" s="3">
        <v>0</v>
      </c>
      <c r="ES737" s="3">
        <v>985</v>
      </c>
      <c r="ET737" s="3" t="s">
        <v>1750</v>
      </c>
      <c r="EU737" s="3">
        <v>222</v>
      </c>
      <c r="EV737" s="3">
        <v>243816518</v>
      </c>
      <c r="EW737" s="3" t="s">
        <v>1509</v>
      </c>
      <c r="EX737" s="3" t="s">
        <v>2754</v>
      </c>
      <c r="EY737" s="3"/>
      <c r="EZ737" s="3"/>
      <c r="FA737" s="3" t="s">
        <v>727</v>
      </c>
      <c r="FB737" s="3" t="s">
        <v>728</v>
      </c>
      <c r="FC737" s="3"/>
    </row>
    <row r="738" spans="1:159" x14ac:dyDescent="0.35">
      <c r="A738" s="3">
        <v>2</v>
      </c>
      <c r="B738" s="3" t="s">
        <v>2863</v>
      </c>
      <c r="C738" s="3"/>
      <c r="D738" s="3" t="s">
        <v>812</v>
      </c>
      <c r="E738" s="3" t="s">
        <v>1754</v>
      </c>
      <c r="F738" s="3">
        <v>18</v>
      </c>
      <c r="G738" s="3" t="s">
        <v>1756</v>
      </c>
      <c r="H738" s="3" t="s">
        <v>689</v>
      </c>
      <c r="I738" s="3"/>
      <c r="J738" s="3" t="s">
        <v>689</v>
      </c>
      <c r="K738" s="3"/>
      <c r="L738" s="3"/>
      <c r="M738" s="3"/>
      <c r="N738" s="3"/>
      <c r="O738" s="3"/>
      <c r="P738" s="3"/>
      <c r="Q738" s="3"/>
      <c r="R738" s="3"/>
      <c r="S738" s="3"/>
      <c r="T738" s="3"/>
      <c r="U738" s="3"/>
      <c r="V738" s="3"/>
      <c r="W738" s="3"/>
      <c r="X738" s="3"/>
      <c r="Y738" s="3"/>
      <c r="Z738" s="3"/>
      <c r="AA738" s="3"/>
      <c r="AB738" s="3"/>
      <c r="AC738" s="3"/>
      <c r="AD738" s="3"/>
      <c r="AE738" s="3" t="s">
        <v>689</v>
      </c>
      <c r="AF738" s="3">
        <v>0</v>
      </c>
      <c r="AG738" s="3">
        <v>0</v>
      </c>
      <c r="AH738" s="3">
        <v>0</v>
      </c>
      <c r="AI738" s="3">
        <v>0</v>
      </c>
      <c r="AJ738" s="3">
        <v>0</v>
      </c>
      <c r="AK738" s="3">
        <v>0</v>
      </c>
      <c r="AL738" s="3">
        <v>0</v>
      </c>
      <c r="AM738" s="3" t="s">
        <v>2735</v>
      </c>
      <c r="AN738" s="3">
        <v>0</v>
      </c>
      <c r="AO738" s="3">
        <v>0</v>
      </c>
      <c r="AP738" s="3" t="s">
        <v>3179</v>
      </c>
      <c r="AQ738" s="3"/>
      <c r="AR738" s="3" t="s">
        <v>1748</v>
      </c>
      <c r="AS738" s="3">
        <v>1</v>
      </c>
      <c r="AT738" s="3">
        <v>0</v>
      </c>
      <c r="AU738" s="3">
        <v>0</v>
      </c>
      <c r="AV738" s="3">
        <v>0</v>
      </c>
      <c r="AW738" s="3">
        <v>0</v>
      </c>
      <c r="AX738" s="3">
        <v>0</v>
      </c>
      <c r="AY738" s="3">
        <v>0</v>
      </c>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t="s">
        <v>689</v>
      </c>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t="s">
        <v>689</v>
      </c>
      <c r="DT738" s="3"/>
      <c r="DU738" s="3"/>
      <c r="DV738" s="3"/>
      <c r="DW738" s="3"/>
      <c r="DX738" s="3"/>
      <c r="DY738" s="3"/>
      <c r="DZ738" s="3"/>
      <c r="EA738" s="3"/>
      <c r="EB738" s="3"/>
      <c r="EC738" s="3"/>
      <c r="ED738" s="3"/>
      <c r="EE738" s="3">
        <v>0</v>
      </c>
      <c r="EF738" s="3">
        <v>0</v>
      </c>
      <c r="EG738" s="3">
        <v>0</v>
      </c>
      <c r="EH738" s="3">
        <v>0</v>
      </c>
      <c r="EI738" s="3">
        <v>0</v>
      </c>
      <c r="EJ738" s="3">
        <v>0</v>
      </c>
      <c r="EK738" s="3">
        <v>0</v>
      </c>
      <c r="EL738" s="3">
        <v>1</v>
      </c>
      <c r="EM738" s="3">
        <v>0</v>
      </c>
      <c r="EN738" s="3">
        <v>0</v>
      </c>
      <c r="EO738" s="3">
        <v>0</v>
      </c>
      <c r="EP738" s="3">
        <v>0</v>
      </c>
      <c r="EQ738" s="3">
        <v>0</v>
      </c>
      <c r="ER738" s="3">
        <v>0</v>
      </c>
      <c r="ES738" s="3">
        <v>986</v>
      </c>
      <c r="ET738" s="3" t="s">
        <v>1750</v>
      </c>
      <c r="EU738" s="3">
        <v>222</v>
      </c>
      <c r="EV738" s="3">
        <v>243816518</v>
      </c>
      <c r="EW738" s="3" t="s">
        <v>1509</v>
      </c>
      <c r="EX738" s="3" t="s">
        <v>2754</v>
      </c>
      <c r="EY738" s="3"/>
      <c r="EZ738" s="3"/>
      <c r="FA738" s="3" t="s">
        <v>727</v>
      </c>
      <c r="FB738" s="3" t="s">
        <v>728</v>
      </c>
      <c r="FC738" s="3"/>
    </row>
    <row r="739" spans="1:159" x14ac:dyDescent="0.35">
      <c r="A739" s="3">
        <v>3</v>
      </c>
      <c r="B739" s="3" t="s">
        <v>2864</v>
      </c>
      <c r="C739" s="3"/>
      <c r="D739" s="3" t="s">
        <v>812</v>
      </c>
      <c r="E739" s="3" t="s">
        <v>810</v>
      </c>
      <c r="F739" s="3">
        <v>17</v>
      </c>
      <c r="G739" s="3" t="s">
        <v>1756</v>
      </c>
      <c r="H739" s="3"/>
      <c r="I739" s="3"/>
      <c r="J739" s="3" t="s">
        <v>689</v>
      </c>
      <c r="K739" s="3"/>
      <c r="L739" s="3"/>
      <c r="M739" s="3"/>
      <c r="N739" s="3"/>
      <c r="O739" s="3"/>
      <c r="P739" s="3"/>
      <c r="Q739" s="3"/>
      <c r="R739" s="3"/>
      <c r="S739" s="3"/>
      <c r="T739" s="3"/>
      <c r="U739" s="3"/>
      <c r="V739" s="3"/>
      <c r="W739" s="3"/>
      <c r="X739" s="3"/>
      <c r="Y739" s="3"/>
      <c r="Z739" s="3"/>
      <c r="AA739" s="3"/>
      <c r="AB739" s="3"/>
      <c r="AC739" s="3"/>
      <c r="AD739" s="3"/>
      <c r="AE739" s="3" t="s">
        <v>689</v>
      </c>
      <c r="AF739" s="3">
        <v>0</v>
      </c>
      <c r="AG739" s="3">
        <v>0</v>
      </c>
      <c r="AH739" s="3">
        <v>0</v>
      </c>
      <c r="AI739" s="3">
        <v>0</v>
      </c>
      <c r="AJ739" s="3">
        <v>0</v>
      </c>
      <c r="AK739" s="3">
        <v>0</v>
      </c>
      <c r="AL739" s="3">
        <v>0</v>
      </c>
      <c r="AM739" s="3" t="s">
        <v>2735</v>
      </c>
      <c r="AN739" s="3">
        <v>0</v>
      </c>
      <c r="AO739" s="3">
        <v>0</v>
      </c>
      <c r="AP739" s="3" t="s">
        <v>3179</v>
      </c>
      <c r="AQ739" s="3"/>
      <c r="AR739" s="3" t="s">
        <v>1748</v>
      </c>
      <c r="AS739" s="3">
        <v>1</v>
      </c>
      <c r="AT739" s="3">
        <v>0</v>
      </c>
      <c r="AU739" s="3">
        <v>0</v>
      </c>
      <c r="AV739" s="3">
        <v>0</v>
      </c>
      <c r="AW739" s="3">
        <v>0</v>
      </c>
      <c r="AX739" s="3">
        <v>0</v>
      </c>
      <c r="AY739" s="3">
        <v>0</v>
      </c>
      <c r="AZ739" s="3"/>
      <c r="BA739" s="3"/>
      <c r="BB739" s="3"/>
      <c r="BC739" s="3"/>
      <c r="BD739" s="3"/>
      <c r="BE739" s="3"/>
      <c r="BF739" s="3" t="s">
        <v>687</v>
      </c>
      <c r="BG739" s="3"/>
      <c r="BH739" s="3"/>
      <c r="BI739" s="3"/>
      <c r="BJ739" s="3"/>
      <c r="BK739" s="3"/>
      <c r="BL739" s="3"/>
      <c r="BM739" s="3"/>
      <c r="BN739" s="3"/>
      <c r="BO739" s="3"/>
      <c r="BP739" s="3"/>
      <c r="BQ739" s="3"/>
      <c r="BR739" s="3"/>
      <c r="BS739" s="3"/>
      <c r="BT739" s="3"/>
      <c r="BU739" s="3"/>
      <c r="BV739" s="3"/>
      <c r="BW739" s="3" t="s">
        <v>687</v>
      </c>
      <c r="BX739" s="3" t="s">
        <v>689</v>
      </c>
      <c r="BY739" s="3"/>
      <c r="BZ739" s="3"/>
      <c r="CA739" s="3"/>
      <c r="CB739" s="3"/>
      <c r="CC739" s="3" t="s">
        <v>689</v>
      </c>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v>0</v>
      </c>
      <c r="EF739" s="3">
        <v>0</v>
      </c>
      <c r="EG739" s="3">
        <v>0</v>
      </c>
      <c r="EH739" s="3">
        <v>0</v>
      </c>
      <c r="EI739" s="3">
        <v>1</v>
      </c>
      <c r="EJ739" s="3">
        <v>0</v>
      </c>
      <c r="EK739" s="3">
        <v>0</v>
      </c>
      <c r="EL739" s="3">
        <v>0</v>
      </c>
      <c r="EM739" s="3">
        <v>0</v>
      </c>
      <c r="EN739" s="3">
        <v>0</v>
      </c>
      <c r="EO739" s="3">
        <v>0</v>
      </c>
      <c r="EP739" s="3">
        <v>0</v>
      </c>
      <c r="EQ739" s="3">
        <v>1</v>
      </c>
      <c r="ER739" s="3">
        <v>1</v>
      </c>
      <c r="ES739" s="3">
        <v>987</v>
      </c>
      <c r="ET739" s="3" t="s">
        <v>1750</v>
      </c>
      <c r="EU739" s="3">
        <v>222</v>
      </c>
      <c r="EV739" s="3">
        <v>243816518</v>
      </c>
      <c r="EW739" s="3" t="s">
        <v>1509</v>
      </c>
      <c r="EX739" s="3" t="s">
        <v>2754</v>
      </c>
      <c r="EY739" s="3"/>
      <c r="EZ739" s="3"/>
      <c r="FA739" s="3" t="s">
        <v>727</v>
      </c>
      <c r="FB739" s="3" t="s">
        <v>728</v>
      </c>
      <c r="FC739" s="3"/>
    </row>
    <row r="740" spans="1:159" x14ac:dyDescent="0.35">
      <c r="A740" s="3">
        <v>4</v>
      </c>
      <c r="B740" s="3" t="s">
        <v>2865</v>
      </c>
      <c r="C740" s="3"/>
      <c r="D740" s="3" t="s">
        <v>812</v>
      </c>
      <c r="E740" s="3" t="s">
        <v>1754</v>
      </c>
      <c r="F740" s="3">
        <v>12</v>
      </c>
      <c r="G740" s="3" t="s">
        <v>1756</v>
      </c>
      <c r="H740" s="3" t="s">
        <v>689</v>
      </c>
      <c r="I740" s="3"/>
      <c r="J740" s="3" t="s">
        <v>689</v>
      </c>
      <c r="K740" s="3"/>
      <c r="L740" s="3"/>
      <c r="M740" s="3"/>
      <c r="N740" s="3"/>
      <c r="O740" s="3"/>
      <c r="P740" s="3"/>
      <c r="Q740" s="3"/>
      <c r="R740" s="3"/>
      <c r="S740" s="3"/>
      <c r="T740" s="3"/>
      <c r="U740" s="3"/>
      <c r="V740" s="3"/>
      <c r="W740" s="3"/>
      <c r="X740" s="3"/>
      <c r="Y740" s="3"/>
      <c r="Z740" s="3"/>
      <c r="AA740" s="3"/>
      <c r="AB740" s="3"/>
      <c r="AC740" s="3"/>
      <c r="AD740" s="3"/>
      <c r="AE740" s="3" t="s">
        <v>689</v>
      </c>
      <c r="AF740" s="3">
        <v>0</v>
      </c>
      <c r="AG740" s="3">
        <v>0</v>
      </c>
      <c r="AH740" s="3">
        <v>0</v>
      </c>
      <c r="AI740" s="3">
        <v>0</v>
      </c>
      <c r="AJ740" s="3">
        <v>0</v>
      </c>
      <c r="AK740" s="3">
        <v>0</v>
      </c>
      <c r="AL740" s="3">
        <v>0</v>
      </c>
      <c r="AM740" s="3" t="s">
        <v>2735</v>
      </c>
      <c r="AN740" s="3">
        <v>0</v>
      </c>
      <c r="AO740" s="3">
        <v>0</v>
      </c>
      <c r="AP740" s="3" t="s">
        <v>3179</v>
      </c>
      <c r="AQ740" s="3"/>
      <c r="AR740" s="3" t="s">
        <v>1748</v>
      </c>
      <c r="AS740" s="3">
        <v>1</v>
      </c>
      <c r="AT740" s="3">
        <v>0</v>
      </c>
      <c r="AU740" s="3">
        <v>0</v>
      </c>
      <c r="AV740" s="3">
        <v>0</v>
      </c>
      <c r="AW740" s="3">
        <v>0</v>
      </c>
      <c r="AX740" s="3">
        <v>0</v>
      </c>
      <c r="AY740" s="3">
        <v>0</v>
      </c>
      <c r="AZ740" s="3"/>
      <c r="BA740" s="3"/>
      <c r="BB740" s="3"/>
      <c r="BC740" s="3"/>
      <c r="BD740" s="3"/>
      <c r="BE740" s="3"/>
      <c r="BF740" s="3" t="s">
        <v>687</v>
      </c>
      <c r="BG740" s="3"/>
      <c r="BH740" s="3"/>
      <c r="BI740" s="3"/>
      <c r="BJ740" s="3"/>
      <c r="BK740" s="3"/>
      <c r="BL740" s="3"/>
      <c r="BM740" s="3"/>
      <c r="BN740" s="3"/>
      <c r="BO740" s="3"/>
      <c r="BP740" s="3"/>
      <c r="BQ740" s="3"/>
      <c r="BR740" s="3"/>
      <c r="BS740" s="3"/>
      <c r="BT740" s="3"/>
      <c r="BU740" s="3"/>
      <c r="BV740" s="3"/>
      <c r="BW740" s="3" t="s">
        <v>689</v>
      </c>
      <c r="BX740" s="3" t="s">
        <v>689</v>
      </c>
      <c r="BY740" s="3"/>
      <c r="BZ740" s="3"/>
      <c r="CA740" s="3"/>
      <c r="CB740" s="3"/>
      <c r="CC740" s="3" t="s">
        <v>689</v>
      </c>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v>0</v>
      </c>
      <c r="EF740" s="3">
        <v>0</v>
      </c>
      <c r="EG740" s="3">
        <v>0</v>
      </c>
      <c r="EH740" s="3">
        <v>0</v>
      </c>
      <c r="EI740" s="3">
        <v>0</v>
      </c>
      <c r="EJ740" s="3">
        <v>1</v>
      </c>
      <c r="EK740" s="3">
        <v>0</v>
      </c>
      <c r="EL740" s="3">
        <v>0</v>
      </c>
      <c r="EM740" s="3">
        <v>0</v>
      </c>
      <c r="EN740" s="3">
        <v>0</v>
      </c>
      <c r="EO740" s="3">
        <v>0</v>
      </c>
      <c r="EP740" s="3">
        <v>1</v>
      </c>
      <c r="EQ740" s="3">
        <v>0</v>
      </c>
      <c r="ER740" s="3">
        <v>1</v>
      </c>
      <c r="ES740" s="3">
        <v>988</v>
      </c>
      <c r="ET740" s="3" t="s">
        <v>1750</v>
      </c>
      <c r="EU740" s="3">
        <v>222</v>
      </c>
      <c r="EV740" s="3">
        <v>243816518</v>
      </c>
      <c r="EW740" s="3" t="s">
        <v>1509</v>
      </c>
      <c r="EX740" s="3" t="s">
        <v>2754</v>
      </c>
      <c r="EY740" s="3"/>
      <c r="EZ740" s="3"/>
      <c r="FA740" s="3" t="s">
        <v>727</v>
      </c>
      <c r="FB740" s="3" t="s">
        <v>728</v>
      </c>
      <c r="FC740" s="3"/>
    </row>
    <row r="741" spans="1:159" x14ac:dyDescent="0.35">
      <c r="A741" s="3">
        <v>5</v>
      </c>
      <c r="B741" s="3" t="s">
        <v>2866</v>
      </c>
      <c r="C741" s="3"/>
      <c r="D741" s="3" t="s">
        <v>812</v>
      </c>
      <c r="E741" s="3" t="s">
        <v>1754</v>
      </c>
      <c r="F741" s="3">
        <v>11</v>
      </c>
      <c r="G741" s="3"/>
      <c r="H741" s="3"/>
      <c r="I741" s="3"/>
      <c r="J741" s="3" t="s">
        <v>689</v>
      </c>
      <c r="K741" s="3"/>
      <c r="L741" s="3"/>
      <c r="M741" s="3"/>
      <c r="N741" s="3"/>
      <c r="O741" s="3"/>
      <c r="P741" s="3"/>
      <c r="Q741" s="3"/>
      <c r="R741" s="3"/>
      <c r="S741" s="3"/>
      <c r="T741" s="3"/>
      <c r="U741" s="3"/>
      <c r="V741" s="3"/>
      <c r="W741" s="3"/>
      <c r="X741" s="3"/>
      <c r="Y741" s="3"/>
      <c r="Z741" s="3"/>
      <c r="AA741" s="3"/>
      <c r="AB741" s="3"/>
      <c r="AC741" s="3"/>
      <c r="AD741" s="3"/>
      <c r="AE741" s="3" t="s">
        <v>689</v>
      </c>
      <c r="AF741" s="3">
        <v>0</v>
      </c>
      <c r="AG741" s="3">
        <v>0</v>
      </c>
      <c r="AH741" s="3">
        <v>0</v>
      </c>
      <c r="AI741" s="3">
        <v>0</v>
      </c>
      <c r="AJ741" s="3">
        <v>0</v>
      </c>
      <c r="AK741" s="3">
        <v>0</v>
      </c>
      <c r="AL741" s="3">
        <v>0</v>
      </c>
      <c r="AM741" s="3" t="s">
        <v>2735</v>
      </c>
      <c r="AN741" s="3">
        <v>0</v>
      </c>
      <c r="AO741" s="3">
        <v>0</v>
      </c>
      <c r="AP741" s="3" t="s">
        <v>3179</v>
      </c>
      <c r="AQ741" s="3"/>
      <c r="AR741" s="3" t="s">
        <v>1748</v>
      </c>
      <c r="AS741" s="3">
        <v>1</v>
      </c>
      <c r="AT741" s="3">
        <v>0</v>
      </c>
      <c r="AU741" s="3">
        <v>0</v>
      </c>
      <c r="AV741" s="3">
        <v>0</v>
      </c>
      <c r="AW741" s="3">
        <v>0</v>
      </c>
      <c r="AX741" s="3">
        <v>0</v>
      </c>
      <c r="AY741" s="3">
        <v>0</v>
      </c>
      <c r="AZ741" s="3"/>
      <c r="BA741" s="3"/>
      <c r="BB741" s="3"/>
      <c r="BC741" s="3"/>
      <c r="BD741" s="3"/>
      <c r="BE741" s="3"/>
      <c r="BF741" s="3" t="s">
        <v>687</v>
      </c>
      <c r="BG741" s="3"/>
      <c r="BH741" s="3"/>
      <c r="BI741" s="3"/>
      <c r="BJ741" s="3"/>
      <c r="BK741" s="3"/>
      <c r="BL741" s="3"/>
      <c r="BM741" s="3"/>
      <c r="BN741" s="3"/>
      <c r="BO741" s="3"/>
      <c r="BP741" s="3"/>
      <c r="BQ741" s="3"/>
      <c r="BR741" s="3"/>
      <c r="BS741" s="3"/>
      <c r="BT741" s="3"/>
      <c r="BU741" s="3"/>
      <c r="BV741" s="3"/>
      <c r="BW741" s="3" t="s">
        <v>689</v>
      </c>
      <c r="BX741" s="3" t="s">
        <v>689</v>
      </c>
      <c r="BY741" s="3"/>
      <c r="BZ741" s="3"/>
      <c r="CA741" s="3"/>
      <c r="CB741" s="3"/>
      <c r="CC741" s="3" t="s">
        <v>689</v>
      </c>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v>0</v>
      </c>
      <c r="EF741" s="3">
        <v>0</v>
      </c>
      <c r="EG741" s="3">
        <v>0</v>
      </c>
      <c r="EH741" s="3">
        <v>0</v>
      </c>
      <c r="EI741" s="3">
        <v>0</v>
      </c>
      <c r="EJ741" s="3">
        <v>1</v>
      </c>
      <c r="EK741" s="3">
        <v>0</v>
      </c>
      <c r="EL741" s="3">
        <v>0</v>
      </c>
      <c r="EM741" s="3">
        <v>0</v>
      </c>
      <c r="EN741" s="3">
        <v>0</v>
      </c>
      <c r="EO741" s="3">
        <v>0</v>
      </c>
      <c r="EP741" s="3">
        <v>1</v>
      </c>
      <c r="EQ741" s="3">
        <v>0</v>
      </c>
      <c r="ER741" s="3">
        <v>1</v>
      </c>
      <c r="ES741" s="3">
        <v>989</v>
      </c>
      <c r="ET741" s="3" t="s">
        <v>1750</v>
      </c>
      <c r="EU741" s="3">
        <v>222</v>
      </c>
      <c r="EV741" s="3">
        <v>243816518</v>
      </c>
      <c r="EW741" s="3" t="s">
        <v>1509</v>
      </c>
      <c r="EX741" s="3" t="s">
        <v>2754</v>
      </c>
      <c r="EY741" s="3"/>
      <c r="EZ741" s="3"/>
      <c r="FA741" s="3" t="s">
        <v>727</v>
      </c>
      <c r="FB741" s="3" t="s">
        <v>728</v>
      </c>
      <c r="FC741" s="3"/>
    </row>
    <row r="742" spans="1:159" x14ac:dyDescent="0.35">
      <c r="A742" s="3">
        <v>6</v>
      </c>
      <c r="B742" s="3" t="s">
        <v>2867</v>
      </c>
      <c r="C742" s="3"/>
      <c r="D742" s="3" t="s">
        <v>812</v>
      </c>
      <c r="E742" s="3" t="s">
        <v>1754</v>
      </c>
      <c r="F742" s="3">
        <v>7</v>
      </c>
      <c r="G742" s="3"/>
      <c r="H742" s="3"/>
      <c r="I742" s="3"/>
      <c r="J742" s="3" t="s">
        <v>689</v>
      </c>
      <c r="K742" s="3"/>
      <c r="L742" s="3"/>
      <c r="M742" s="3"/>
      <c r="N742" s="3"/>
      <c r="O742" s="3"/>
      <c r="P742" s="3"/>
      <c r="Q742" s="3"/>
      <c r="R742" s="3"/>
      <c r="S742" s="3"/>
      <c r="T742" s="3"/>
      <c r="U742" s="3"/>
      <c r="V742" s="3"/>
      <c r="W742" s="3"/>
      <c r="X742" s="3"/>
      <c r="Y742" s="3"/>
      <c r="Z742" s="3"/>
      <c r="AA742" s="3"/>
      <c r="AB742" s="3"/>
      <c r="AC742" s="3"/>
      <c r="AD742" s="3"/>
      <c r="AE742" s="3" t="s">
        <v>689</v>
      </c>
      <c r="AF742" s="3">
        <v>0</v>
      </c>
      <c r="AG742" s="3">
        <v>0</v>
      </c>
      <c r="AH742" s="3">
        <v>0</v>
      </c>
      <c r="AI742" s="3">
        <v>0</v>
      </c>
      <c r="AJ742" s="3">
        <v>0</v>
      </c>
      <c r="AK742" s="3">
        <v>0</v>
      </c>
      <c r="AL742" s="3">
        <v>0</v>
      </c>
      <c r="AM742" s="3" t="s">
        <v>2735</v>
      </c>
      <c r="AN742" s="3">
        <v>0</v>
      </c>
      <c r="AO742" s="3">
        <v>0</v>
      </c>
      <c r="AP742" s="3" t="s">
        <v>3179</v>
      </c>
      <c r="AQ742" s="3"/>
      <c r="AR742" s="3" t="s">
        <v>1748</v>
      </c>
      <c r="AS742" s="3">
        <v>1</v>
      </c>
      <c r="AT742" s="3">
        <v>0</v>
      </c>
      <c r="AU742" s="3">
        <v>0</v>
      </c>
      <c r="AV742" s="3">
        <v>0</v>
      </c>
      <c r="AW742" s="3">
        <v>0</v>
      </c>
      <c r="AX742" s="3">
        <v>0</v>
      </c>
      <c r="AY742" s="3">
        <v>0</v>
      </c>
      <c r="AZ742" s="3"/>
      <c r="BA742" s="3"/>
      <c r="BB742" s="3"/>
      <c r="BC742" s="3"/>
      <c r="BD742" s="3"/>
      <c r="BE742" s="3"/>
      <c r="BF742" s="3" t="s">
        <v>687</v>
      </c>
      <c r="BG742" s="3"/>
      <c r="BH742" s="3"/>
      <c r="BI742" s="3"/>
      <c r="BJ742" s="3"/>
      <c r="BK742" s="3"/>
      <c r="BL742" s="3"/>
      <c r="BM742" s="3"/>
      <c r="BN742" s="3"/>
      <c r="BO742" s="3"/>
      <c r="BP742" s="3"/>
      <c r="BQ742" s="3"/>
      <c r="BR742" s="3"/>
      <c r="BS742" s="3"/>
      <c r="BT742" s="3"/>
      <c r="BU742" s="3"/>
      <c r="BV742" s="3"/>
      <c r="BW742" s="3" t="s">
        <v>689</v>
      </c>
      <c r="BX742" s="3" t="s">
        <v>689</v>
      </c>
      <c r="BY742" s="3"/>
      <c r="BZ742" s="3"/>
      <c r="CA742" s="3"/>
      <c r="CB742" s="3"/>
      <c r="CC742" s="3" t="s">
        <v>689</v>
      </c>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v>0</v>
      </c>
      <c r="EF742" s="3">
        <v>0</v>
      </c>
      <c r="EG742" s="3">
        <v>0</v>
      </c>
      <c r="EH742" s="3">
        <v>0</v>
      </c>
      <c r="EI742" s="3">
        <v>0</v>
      </c>
      <c r="EJ742" s="3">
        <v>1</v>
      </c>
      <c r="EK742" s="3">
        <v>0</v>
      </c>
      <c r="EL742" s="3">
        <v>0</v>
      </c>
      <c r="EM742" s="3">
        <v>0</v>
      </c>
      <c r="EN742" s="3">
        <v>0</v>
      </c>
      <c r="EO742" s="3">
        <v>0</v>
      </c>
      <c r="EP742" s="3">
        <v>1</v>
      </c>
      <c r="EQ742" s="3">
        <v>0</v>
      </c>
      <c r="ER742" s="3">
        <v>1</v>
      </c>
      <c r="ES742" s="3">
        <v>990</v>
      </c>
      <c r="ET742" s="3" t="s">
        <v>1750</v>
      </c>
      <c r="EU742" s="3">
        <v>222</v>
      </c>
      <c r="EV742" s="3">
        <v>243816518</v>
      </c>
      <c r="EW742" s="3" t="s">
        <v>1509</v>
      </c>
      <c r="EX742" s="3" t="s">
        <v>2754</v>
      </c>
      <c r="EY742" s="3"/>
      <c r="EZ742" s="3"/>
      <c r="FA742" s="3" t="s">
        <v>727</v>
      </c>
      <c r="FB742" s="3" t="s">
        <v>728</v>
      </c>
      <c r="FC742" s="3"/>
    </row>
    <row r="743" spans="1:159" x14ac:dyDescent="0.35">
      <c r="A743" s="3">
        <v>7</v>
      </c>
      <c r="B743" s="3" t="s">
        <v>2868</v>
      </c>
      <c r="C743" s="3"/>
      <c r="D743" s="3" t="s">
        <v>812</v>
      </c>
      <c r="E743" s="3" t="s">
        <v>810</v>
      </c>
      <c r="F743" s="3">
        <v>5</v>
      </c>
      <c r="G743" s="3"/>
      <c r="H743" s="3"/>
      <c r="I743" s="3" t="s">
        <v>687</v>
      </c>
      <c r="J743" s="3" t="s">
        <v>689</v>
      </c>
      <c r="K743" s="3"/>
      <c r="L743" s="3"/>
      <c r="M743" s="3"/>
      <c r="N743" s="3"/>
      <c r="O743" s="3"/>
      <c r="P743" s="3"/>
      <c r="Q743" s="3"/>
      <c r="R743" s="3"/>
      <c r="S743" s="3"/>
      <c r="T743" s="3"/>
      <c r="U743" s="3"/>
      <c r="V743" s="3"/>
      <c r="W743" s="3"/>
      <c r="X743" s="3"/>
      <c r="Y743" s="3"/>
      <c r="Z743" s="3"/>
      <c r="AA743" s="3"/>
      <c r="AB743" s="3"/>
      <c r="AC743" s="3"/>
      <c r="AD743" s="3"/>
      <c r="AE743" s="3" t="s">
        <v>689</v>
      </c>
      <c r="AF743" s="3">
        <v>0</v>
      </c>
      <c r="AG743" s="3">
        <v>0</v>
      </c>
      <c r="AH743" s="3">
        <v>0</v>
      </c>
      <c r="AI743" s="3">
        <v>0</v>
      </c>
      <c r="AJ743" s="3">
        <v>0</v>
      </c>
      <c r="AK743" s="3">
        <v>0</v>
      </c>
      <c r="AL743" s="3">
        <v>0</v>
      </c>
      <c r="AM743" s="3" t="s">
        <v>2735</v>
      </c>
      <c r="AN743" s="3">
        <v>0</v>
      </c>
      <c r="AO743" s="3">
        <v>0</v>
      </c>
      <c r="AP743" s="3" t="s">
        <v>3179</v>
      </c>
      <c r="AQ743" s="3"/>
      <c r="AR743" s="3" t="s">
        <v>1748</v>
      </c>
      <c r="AS743" s="3">
        <v>1</v>
      </c>
      <c r="AT743" s="3">
        <v>0</v>
      </c>
      <c r="AU743" s="3">
        <v>0</v>
      </c>
      <c r="AV743" s="3">
        <v>0</v>
      </c>
      <c r="AW743" s="3">
        <v>0</v>
      </c>
      <c r="AX743" s="3">
        <v>0</v>
      </c>
      <c r="AY743" s="3">
        <v>0</v>
      </c>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v>0</v>
      </c>
      <c r="EF743" s="3">
        <v>0</v>
      </c>
      <c r="EG743" s="3">
        <v>1</v>
      </c>
      <c r="EH743" s="3">
        <v>0</v>
      </c>
      <c r="EI743" s="3">
        <v>0</v>
      </c>
      <c r="EJ743" s="3">
        <v>0</v>
      </c>
      <c r="EK743" s="3">
        <v>0</v>
      </c>
      <c r="EL743" s="3">
        <v>0</v>
      </c>
      <c r="EM743" s="3">
        <v>0</v>
      </c>
      <c r="EN743" s="3">
        <v>0</v>
      </c>
      <c r="EO743" s="3">
        <v>0</v>
      </c>
      <c r="EP743" s="3">
        <v>1</v>
      </c>
      <c r="EQ743" s="3">
        <v>0</v>
      </c>
      <c r="ER743" s="3">
        <v>1</v>
      </c>
      <c r="ES743" s="3">
        <v>991</v>
      </c>
      <c r="ET743" s="3" t="s">
        <v>1750</v>
      </c>
      <c r="EU743" s="3">
        <v>222</v>
      </c>
      <c r="EV743" s="3">
        <v>243816518</v>
      </c>
      <c r="EW743" s="3" t="s">
        <v>1509</v>
      </c>
      <c r="EX743" s="3" t="s">
        <v>2754</v>
      </c>
      <c r="EY743" s="3"/>
      <c r="EZ743" s="3"/>
      <c r="FA743" s="3" t="s">
        <v>727</v>
      </c>
      <c r="FB743" s="3" t="s">
        <v>728</v>
      </c>
      <c r="FC743" s="3"/>
    </row>
    <row r="744" spans="1:159" x14ac:dyDescent="0.35">
      <c r="A744" s="3">
        <v>8</v>
      </c>
      <c r="B744" s="3" t="s">
        <v>2869</v>
      </c>
      <c r="C744" s="3"/>
      <c r="D744" s="3" t="s">
        <v>812</v>
      </c>
      <c r="E744" s="3" t="s">
        <v>1754</v>
      </c>
      <c r="F744" s="3">
        <v>5</v>
      </c>
      <c r="G744" s="3"/>
      <c r="H744" s="3"/>
      <c r="I744" s="3" t="s">
        <v>687</v>
      </c>
      <c r="J744" s="3" t="s">
        <v>687</v>
      </c>
      <c r="K744" s="3" t="s">
        <v>687</v>
      </c>
      <c r="L744" s="3" t="s">
        <v>1748</v>
      </c>
      <c r="M744" s="3">
        <v>1</v>
      </c>
      <c r="N744" s="3">
        <v>0</v>
      </c>
      <c r="O744" s="3">
        <v>0</v>
      </c>
      <c r="P744" s="3">
        <v>0</v>
      </c>
      <c r="Q744" s="3">
        <v>0</v>
      </c>
      <c r="R744" s="3">
        <v>0</v>
      </c>
      <c r="S744" s="3">
        <v>0</v>
      </c>
      <c r="T744" s="3">
        <v>0</v>
      </c>
      <c r="U744" s="3">
        <v>0</v>
      </c>
      <c r="V744" s="3">
        <v>0</v>
      </c>
      <c r="W744" s="3">
        <v>0</v>
      </c>
      <c r="X744" s="3">
        <v>0</v>
      </c>
      <c r="Y744" s="3">
        <v>0</v>
      </c>
      <c r="Z744" s="3">
        <v>0</v>
      </c>
      <c r="AA744" s="3">
        <v>0</v>
      </c>
      <c r="AB744" s="3">
        <v>0</v>
      </c>
      <c r="AC744" s="3">
        <v>0</v>
      </c>
      <c r="AD744" s="3"/>
      <c r="AE744" s="3" t="s">
        <v>689</v>
      </c>
      <c r="AF744" s="3">
        <v>0</v>
      </c>
      <c r="AG744" s="3">
        <v>0</v>
      </c>
      <c r="AH744" s="3">
        <v>0</v>
      </c>
      <c r="AI744" s="3">
        <v>0</v>
      </c>
      <c r="AJ744" s="3">
        <v>0</v>
      </c>
      <c r="AK744" s="3">
        <v>0</v>
      </c>
      <c r="AL744" s="3">
        <v>0</v>
      </c>
      <c r="AM744" s="3" t="s">
        <v>2735</v>
      </c>
      <c r="AN744" s="3">
        <v>0</v>
      </c>
      <c r="AO744" s="3">
        <v>0</v>
      </c>
      <c r="AP744" s="3" t="s">
        <v>3179</v>
      </c>
      <c r="AQ744" s="3"/>
      <c r="AR744" s="3" t="s">
        <v>1748</v>
      </c>
      <c r="AS744" s="3">
        <v>1</v>
      </c>
      <c r="AT744" s="3">
        <v>0</v>
      </c>
      <c r="AU744" s="3">
        <v>0</v>
      </c>
      <c r="AV744" s="3">
        <v>0</v>
      </c>
      <c r="AW744" s="3">
        <v>0</v>
      </c>
      <c r="AX744" s="3">
        <v>0</v>
      </c>
      <c r="AY744" s="3">
        <v>0</v>
      </c>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v>0</v>
      </c>
      <c r="EF744" s="3">
        <v>0</v>
      </c>
      <c r="EG744" s="3">
        <v>0</v>
      </c>
      <c r="EH744" s="3">
        <v>1</v>
      </c>
      <c r="EI744" s="3">
        <v>0</v>
      </c>
      <c r="EJ744" s="3">
        <v>0</v>
      </c>
      <c r="EK744" s="3">
        <v>0</v>
      </c>
      <c r="EL744" s="3">
        <v>0</v>
      </c>
      <c r="EM744" s="3">
        <v>0</v>
      </c>
      <c r="EN744" s="3">
        <v>0</v>
      </c>
      <c r="EO744" s="3">
        <v>0</v>
      </c>
      <c r="EP744" s="3">
        <v>1</v>
      </c>
      <c r="EQ744" s="3">
        <v>0</v>
      </c>
      <c r="ER744" s="3">
        <v>1</v>
      </c>
      <c r="ES744" s="3">
        <v>992</v>
      </c>
      <c r="ET744" s="3" t="s">
        <v>1750</v>
      </c>
      <c r="EU744" s="3">
        <v>222</v>
      </c>
      <c r="EV744" s="3">
        <v>243816518</v>
      </c>
      <c r="EW744" s="3" t="s">
        <v>1509</v>
      </c>
      <c r="EX744" s="3" t="s">
        <v>2754</v>
      </c>
      <c r="EY744" s="3"/>
      <c r="EZ744" s="3"/>
      <c r="FA744" s="3" t="s">
        <v>727</v>
      </c>
      <c r="FB744" s="3" t="s">
        <v>728</v>
      </c>
      <c r="FC744" s="3"/>
    </row>
    <row r="745" spans="1:159" x14ac:dyDescent="0.35">
      <c r="A745" s="3">
        <v>1</v>
      </c>
      <c r="B745" s="3" t="s">
        <v>2878</v>
      </c>
      <c r="C745" s="3"/>
      <c r="D745" s="3" t="s">
        <v>1746</v>
      </c>
      <c r="E745" s="3" t="s">
        <v>810</v>
      </c>
      <c r="F745" s="3">
        <v>29</v>
      </c>
      <c r="G745" s="3" t="s">
        <v>1747</v>
      </c>
      <c r="H745" s="3"/>
      <c r="I745" s="3"/>
      <c r="J745" s="3" t="s">
        <v>687</v>
      </c>
      <c r="K745" s="3" t="s">
        <v>687</v>
      </c>
      <c r="L745" s="3" t="s">
        <v>1855</v>
      </c>
      <c r="M745" s="3">
        <v>0</v>
      </c>
      <c r="N745" s="3">
        <v>0</v>
      </c>
      <c r="O745" s="3">
        <v>0</v>
      </c>
      <c r="P745" s="3">
        <v>0</v>
      </c>
      <c r="Q745" s="3">
        <v>0</v>
      </c>
      <c r="R745" s="3">
        <v>0</v>
      </c>
      <c r="S745" s="3">
        <v>0</v>
      </c>
      <c r="T745" s="3">
        <v>1</v>
      </c>
      <c r="U745" s="3">
        <v>0</v>
      </c>
      <c r="V745" s="3">
        <v>0</v>
      </c>
      <c r="W745" s="3">
        <v>0</v>
      </c>
      <c r="X745" s="3">
        <v>0</v>
      </c>
      <c r="Y745" s="3">
        <v>0</v>
      </c>
      <c r="Z745" s="3">
        <v>0</v>
      </c>
      <c r="AA745" s="3">
        <v>0</v>
      </c>
      <c r="AB745" s="3">
        <v>0</v>
      </c>
      <c r="AC745" s="3">
        <v>0</v>
      </c>
      <c r="AD745" s="3"/>
      <c r="AE745" s="3" t="s">
        <v>689</v>
      </c>
      <c r="AF745" s="3">
        <v>0</v>
      </c>
      <c r="AG745" s="3">
        <v>0</v>
      </c>
      <c r="AH745" s="3">
        <v>0</v>
      </c>
      <c r="AI745" s="3">
        <v>0</v>
      </c>
      <c r="AJ745" s="3">
        <v>0</v>
      </c>
      <c r="AK745" s="3">
        <v>0</v>
      </c>
      <c r="AL745" s="3">
        <v>0</v>
      </c>
      <c r="AM745" s="3" t="s">
        <v>2735</v>
      </c>
      <c r="AN745" s="3">
        <v>0</v>
      </c>
      <c r="AO745" s="3">
        <v>0</v>
      </c>
      <c r="AP745" s="3" t="s">
        <v>3179</v>
      </c>
      <c r="AQ745" s="3"/>
      <c r="AR745" s="3" t="s">
        <v>1748</v>
      </c>
      <c r="AS745" s="3">
        <v>1</v>
      </c>
      <c r="AT745" s="3">
        <v>0</v>
      </c>
      <c r="AU745" s="3">
        <v>0</v>
      </c>
      <c r="AV745" s="3">
        <v>0</v>
      </c>
      <c r="AW745" s="3">
        <v>0</v>
      </c>
      <c r="AX745" s="3">
        <v>0</v>
      </c>
      <c r="AY745" s="3">
        <v>0</v>
      </c>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t="s">
        <v>687</v>
      </c>
      <c r="CD745" s="3">
        <v>25</v>
      </c>
      <c r="CE745" s="3" t="s">
        <v>1749</v>
      </c>
      <c r="CF745" s="3">
        <v>0</v>
      </c>
      <c r="CG745" s="3">
        <v>1</v>
      </c>
      <c r="CH745" s="3">
        <v>0</v>
      </c>
      <c r="CI745" s="3">
        <v>0</v>
      </c>
      <c r="CJ745" s="3">
        <v>0</v>
      </c>
      <c r="CK745" s="3">
        <v>0</v>
      </c>
      <c r="CL745" s="3">
        <v>0</v>
      </c>
      <c r="CM745" s="3">
        <v>0</v>
      </c>
      <c r="CN745" s="3" t="s">
        <v>3179</v>
      </c>
      <c r="CO745" s="3">
        <v>0</v>
      </c>
      <c r="CP745" s="3">
        <v>0</v>
      </c>
      <c r="CQ745" s="3">
        <v>0</v>
      </c>
      <c r="CR745" s="3">
        <v>0</v>
      </c>
      <c r="CS745" s="3">
        <v>0</v>
      </c>
      <c r="CT745" s="3" t="s">
        <v>3179</v>
      </c>
      <c r="CU745" s="3">
        <v>0</v>
      </c>
      <c r="CV745" s="3">
        <v>0</v>
      </c>
      <c r="CW745" s="3"/>
      <c r="CX745" s="3" t="s">
        <v>687</v>
      </c>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v>0</v>
      </c>
      <c r="EF745" s="3">
        <v>0</v>
      </c>
      <c r="EG745" s="3">
        <v>0</v>
      </c>
      <c r="EH745" s="3">
        <v>0</v>
      </c>
      <c r="EI745" s="3">
        <v>0</v>
      </c>
      <c r="EJ745" s="3">
        <v>0</v>
      </c>
      <c r="EK745" s="3">
        <v>1</v>
      </c>
      <c r="EL745" s="3">
        <v>0</v>
      </c>
      <c r="EM745" s="3">
        <v>0</v>
      </c>
      <c r="EN745" s="3">
        <v>0</v>
      </c>
      <c r="EO745" s="3">
        <v>0</v>
      </c>
      <c r="EP745" s="3">
        <v>0</v>
      </c>
      <c r="EQ745" s="3">
        <v>0</v>
      </c>
      <c r="ER745" s="3">
        <v>0</v>
      </c>
      <c r="ES745" s="3">
        <v>1001</v>
      </c>
      <c r="ET745" s="3" t="s">
        <v>1750</v>
      </c>
      <c r="EU745" s="3">
        <v>224</v>
      </c>
      <c r="EV745" s="3">
        <v>243816530</v>
      </c>
      <c r="EW745" s="3" t="s">
        <v>1513</v>
      </c>
      <c r="EX745" s="3" t="s">
        <v>2754</v>
      </c>
      <c r="EY745" s="3"/>
      <c r="EZ745" s="3"/>
      <c r="FA745" s="3" t="s">
        <v>727</v>
      </c>
      <c r="FB745" s="3" t="s">
        <v>728</v>
      </c>
      <c r="FC745" s="3"/>
    </row>
    <row r="746" spans="1:159" x14ac:dyDescent="0.35">
      <c r="A746" s="3">
        <v>2</v>
      </c>
      <c r="B746" s="3" t="s">
        <v>2879</v>
      </c>
      <c r="C746" s="3"/>
      <c r="D746" s="3" t="s">
        <v>1753</v>
      </c>
      <c r="E746" s="3" t="s">
        <v>1754</v>
      </c>
      <c r="F746" s="3">
        <v>25</v>
      </c>
      <c r="G746" s="3" t="s">
        <v>1747</v>
      </c>
      <c r="H746" s="3" t="s">
        <v>687</v>
      </c>
      <c r="I746" s="3"/>
      <c r="J746" s="3" t="s">
        <v>689</v>
      </c>
      <c r="K746" s="3"/>
      <c r="L746" s="3"/>
      <c r="M746" s="3"/>
      <c r="N746" s="3"/>
      <c r="O746" s="3"/>
      <c r="P746" s="3"/>
      <c r="Q746" s="3"/>
      <c r="R746" s="3"/>
      <c r="S746" s="3"/>
      <c r="T746" s="3"/>
      <c r="U746" s="3"/>
      <c r="V746" s="3"/>
      <c r="W746" s="3"/>
      <c r="X746" s="3"/>
      <c r="Y746" s="3"/>
      <c r="Z746" s="3"/>
      <c r="AA746" s="3"/>
      <c r="AB746" s="3"/>
      <c r="AC746" s="3"/>
      <c r="AD746" s="3"/>
      <c r="AE746" s="3" t="s">
        <v>689</v>
      </c>
      <c r="AF746" s="3">
        <v>0</v>
      </c>
      <c r="AG746" s="3">
        <v>0</v>
      </c>
      <c r="AH746" s="3">
        <v>0</v>
      </c>
      <c r="AI746" s="3">
        <v>0</v>
      </c>
      <c r="AJ746" s="3">
        <v>0</v>
      </c>
      <c r="AK746" s="3">
        <v>0</v>
      </c>
      <c r="AL746" s="3">
        <v>0</v>
      </c>
      <c r="AM746" s="3" t="s">
        <v>2735</v>
      </c>
      <c r="AN746" s="3">
        <v>0</v>
      </c>
      <c r="AO746" s="3">
        <v>0</v>
      </c>
      <c r="AP746" s="3" t="s">
        <v>3179</v>
      </c>
      <c r="AQ746" s="3"/>
      <c r="AR746" s="3" t="s">
        <v>1748</v>
      </c>
      <c r="AS746" s="3">
        <v>1</v>
      </c>
      <c r="AT746" s="3">
        <v>0</v>
      </c>
      <c r="AU746" s="3">
        <v>0</v>
      </c>
      <c r="AV746" s="3">
        <v>0</v>
      </c>
      <c r="AW746" s="3">
        <v>0</v>
      </c>
      <c r="AX746" s="3">
        <v>0</v>
      </c>
      <c r="AY746" s="3">
        <v>0</v>
      </c>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t="s">
        <v>689</v>
      </c>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t="s">
        <v>687</v>
      </c>
      <c r="DT746" s="3" t="s">
        <v>2880</v>
      </c>
      <c r="DU746" s="3">
        <v>0</v>
      </c>
      <c r="DV746" s="3">
        <v>1</v>
      </c>
      <c r="DW746" s="3">
        <v>0</v>
      </c>
      <c r="DX746" s="3">
        <v>0</v>
      </c>
      <c r="DY746" s="3">
        <v>0</v>
      </c>
      <c r="DZ746" s="3">
        <v>0</v>
      </c>
      <c r="EA746" s="3">
        <v>0</v>
      </c>
      <c r="EB746" s="3">
        <v>0</v>
      </c>
      <c r="EC746" s="3">
        <v>0</v>
      </c>
      <c r="ED746" s="3"/>
      <c r="EE746" s="3">
        <v>0</v>
      </c>
      <c r="EF746" s="3">
        <v>0</v>
      </c>
      <c r="EG746" s="3">
        <v>0</v>
      </c>
      <c r="EH746" s="3">
        <v>0</v>
      </c>
      <c r="EI746" s="3">
        <v>0</v>
      </c>
      <c r="EJ746" s="3">
        <v>0</v>
      </c>
      <c r="EK746" s="3">
        <v>0</v>
      </c>
      <c r="EL746" s="3">
        <v>1</v>
      </c>
      <c r="EM746" s="3">
        <v>0</v>
      </c>
      <c r="EN746" s="3">
        <v>0</v>
      </c>
      <c r="EO746" s="3">
        <v>0</v>
      </c>
      <c r="EP746" s="3">
        <v>0</v>
      </c>
      <c r="EQ746" s="3">
        <v>0</v>
      </c>
      <c r="ER746" s="3">
        <v>0</v>
      </c>
      <c r="ES746" s="3">
        <v>1002</v>
      </c>
      <c r="ET746" s="3" t="s">
        <v>1750</v>
      </c>
      <c r="EU746" s="3">
        <v>224</v>
      </c>
      <c r="EV746" s="3">
        <v>243816530</v>
      </c>
      <c r="EW746" s="3" t="s">
        <v>1513</v>
      </c>
      <c r="EX746" s="3" t="s">
        <v>2754</v>
      </c>
      <c r="EY746" s="3"/>
      <c r="EZ746" s="3"/>
      <c r="FA746" s="3" t="s">
        <v>727</v>
      </c>
      <c r="FB746" s="3" t="s">
        <v>728</v>
      </c>
      <c r="FC746" s="3"/>
    </row>
    <row r="747" spans="1:159" x14ac:dyDescent="0.35">
      <c r="A747" s="3">
        <v>3</v>
      </c>
      <c r="B747" s="3" t="s">
        <v>2881</v>
      </c>
      <c r="C747" s="3"/>
      <c r="D747" s="3" t="s">
        <v>812</v>
      </c>
      <c r="E747" s="3" t="s">
        <v>810</v>
      </c>
      <c r="F747" s="3">
        <v>2</v>
      </c>
      <c r="G747" s="3"/>
      <c r="H747" s="3"/>
      <c r="I747" s="3" t="s">
        <v>687</v>
      </c>
      <c r="J747" s="3" t="s">
        <v>687</v>
      </c>
      <c r="K747" s="3" t="s">
        <v>687</v>
      </c>
      <c r="L747" s="3" t="s">
        <v>2246</v>
      </c>
      <c r="M747" s="3">
        <v>0</v>
      </c>
      <c r="N747" s="3">
        <v>0</v>
      </c>
      <c r="O747" s="3">
        <v>0</v>
      </c>
      <c r="P747" s="3">
        <v>0</v>
      </c>
      <c r="Q747" s="3">
        <v>0</v>
      </c>
      <c r="R747" s="3">
        <v>0</v>
      </c>
      <c r="S747" s="3">
        <v>0</v>
      </c>
      <c r="T747" s="3">
        <v>1</v>
      </c>
      <c r="U747" s="3">
        <v>0</v>
      </c>
      <c r="V747" s="3">
        <v>0</v>
      </c>
      <c r="W747" s="3">
        <v>1</v>
      </c>
      <c r="X747" s="3">
        <v>0</v>
      </c>
      <c r="Y747" s="3">
        <v>0</v>
      </c>
      <c r="Z747" s="3">
        <v>0</v>
      </c>
      <c r="AA747" s="3">
        <v>0</v>
      </c>
      <c r="AB747" s="3">
        <v>0</v>
      </c>
      <c r="AC747" s="3">
        <v>0</v>
      </c>
      <c r="AD747" s="3"/>
      <c r="AE747" s="3" t="s">
        <v>689</v>
      </c>
      <c r="AF747" s="3">
        <v>0</v>
      </c>
      <c r="AG747" s="3">
        <v>0</v>
      </c>
      <c r="AH747" s="3">
        <v>0</v>
      </c>
      <c r="AI747" s="3">
        <v>0</v>
      </c>
      <c r="AJ747" s="3">
        <v>0</v>
      </c>
      <c r="AK747" s="3">
        <v>0</v>
      </c>
      <c r="AL747" s="3">
        <v>0</v>
      </c>
      <c r="AM747" s="3" t="s">
        <v>2735</v>
      </c>
      <c r="AN747" s="3">
        <v>0</v>
      </c>
      <c r="AO747" s="3">
        <v>0</v>
      </c>
      <c r="AP747" s="3" t="s">
        <v>3179</v>
      </c>
      <c r="AQ747" s="3"/>
      <c r="AR747" s="3" t="s">
        <v>1748</v>
      </c>
      <c r="AS747" s="3">
        <v>1</v>
      </c>
      <c r="AT747" s="3">
        <v>0</v>
      </c>
      <c r="AU747" s="3">
        <v>0</v>
      </c>
      <c r="AV747" s="3">
        <v>0</v>
      </c>
      <c r="AW747" s="3">
        <v>0</v>
      </c>
      <c r="AX747" s="3">
        <v>0</v>
      </c>
      <c r="AY747" s="3">
        <v>0</v>
      </c>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v>1</v>
      </c>
      <c r="EF747" s="3">
        <v>0</v>
      </c>
      <c r="EG747" s="3">
        <v>0</v>
      </c>
      <c r="EH747" s="3">
        <v>0</v>
      </c>
      <c r="EI747" s="3">
        <v>0</v>
      </c>
      <c r="EJ747" s="3">
        <v>0</v>
      </c>
      <c r="EK747" s="3">
        <v>0</v>
      </c>
      <c r="EL747" s="3">
        <v>0</v>
      </c>
      <c r="EM747" s="3">
        <v>0</v>
      </c>
      <c r="EN747" s="3">
        <v>0</v>
      </c>
      <c r="EO747" s="3">
        <v>0</v>
      </c>
      <c r="EP747" s="3">
        <v>1</v>
      </c>
      <c r="EQ747" s="3">
        <v>0</v>
      </c>
      <c r="ER747" s="3">
        <v>1</v>
      </c>
      <c r="ES747" s="3">
        <v>1003</v>
      </c>
      <c r="ET747" s="3" t="s">
        <v>1750</v>
      </c>
      <c r="EU747" s="3">
        <v>224</v>
      </c>
      <c r="EV747" s="3">
        <v>243816530</v>
      </c>
      <c r="EW747" s="3" t="s">
        <v>1513</v>
      </c>
      <c r="EX747" s="3" t="s">
        <v>2754</v>
      </c>
      <c r="EY747" s="3"/>
      <c r="EZ747" s="3"/>
      <c r="FA747" s="3" t="s">
        <v>727</v>
      </c>
      <c r="FB747" s="3" t="s">
        <v>728</v>
      </c>
      <c r="FC747" s="3"/>
    </row>
    <row r="748" spans="1:159" x14ac:dyDescent="0.35">
      <c r="A748" s="3">
        <v>4</v>
      </c>
      <c r="B748" s="3" t="s">
        <v>2882</v>
      </c>
      <c r="C748" s="3"/>
      <c r="D748" s="3" t="s">
        <v>812</v>
      </c>
      <c r="E748" s="3" t="s">
        <v>1754</v>
      </c>
      <c r="F748" s="3">
        <v>1</v>
      </c>
      <c r="G748" s="3"/>
      <c r="H748" s="3"/>
      <c r="I748" s="3" t="s">
        <v>687</v>
      </c>
      <c r="J748" s="3" t="s">
        <v>689</v>
      </c>
      <c r="K748" s="3"/>
      <c r="L748" s="3"/>
      <c r="M748" s="3"/>
      <c r="N748" s="3"/>
      <c r="O748" s="3"/>
      <c r="P748" s="3"/>
      <c r="Q748" s="3"/>
      <c r="R748" s="3"/>
      <c r="S748" s="3"/>
      <c r="T748" s="3"/>
      <c r="U748" s="3"/>
      <c r="V748" s="3"/>
      <c r="W748" s="3"/>
      <c r="X748" s="3"/>
      <c r="Y748" s="3"/>
      <c r="Z748" s="3"/>
      <c r="AA748" s="3"/>
      <c r="AB748" s="3"/>
      <c r="AC748" s="3"/>
      <c r="AD748" s="3"/>
      <c r="AE748" s="3" t="s">
        <v>689</v>
      </c>
      <c r="AF748" s="3">
        <v>0</v>
      </c>
      <c r="AG748" s="3">
        <v>0</v>
      </c>
      <c r="AH748" s="3">
        <v>0</v>
      </c>
      <c r="AI748" s="3">
        <v>0</v>
      </c>
      <c r="AJ748" s="3">
        <v>0</v>
      </c>
      <c r="AK748" s="3">
        <v>0</v>
      </c>
      <c r="AL748" s="3">
        <v>0</v>
      </c>
      <c r="AM748" s="3" t="s">
        <v>2735</v>
      </c>
      <c r="AN748" s="3">
        <v>0</v>
      </c>
      <c r="AO748" s="3">
        <v>0</v>
      </c>
      <c r="AP748" s="3" t="s">
        <v>3179</v>
      </c>
      <c r="AQ748" s="3"/>
      <c r="AR748" s="3" t="s">
        <v>1748</v>
      </c>
      <c r="AS748" s="3">
        <v>1</v>
      </c>
      <c r="AT748" s="3">
        <v>0</v>
      </c>
      <c r="AU748" s="3">
        <v>0</v>
      </c>
      <c r="AV748" s="3">
        <v>0</v>
      </c>
      <c r="AW748" s="3">
        <v>0</v>
      </c>
      <c r="AX748" s="3">
        <v>0</v>
      </c>
      <c r="AY748" s="3">
        <v>0</v>
      </c>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v>0</v>
      </c>
      <c r="EF748" s="3">
        <v>1</v>
      </c>
      <c r="EG748" s="3">
        <v>0</v>
      </c>
      <c r="EH748" s="3">
        <v>0</v>
      </c>
      <c r="EI748" s="3">
        <v>0</v>
      </c>
      <c r="EJ748" s="3">
        <v>0</v>
      </c>
      <c r="EK748" s="3">
        <v>0</v>
      </c>
      <c r="EL748" s="3">
        <v>0</v>
      </c>
      <c r="EM748" s="3">
        <v>0</v>
      </c>
      <c r="EN748" s="3">
        <v>0</v>
      </c>
      <c r="EO748" s="3">
        <v>0</v>
      </c>
      <c r="EP748" s="3">
        <v>1</v>
      </c>
      <c r="EQ748" s="3">
        <v>0</v>
      </c>
      <c r="ER748" s="3">
        <v>1</v>
      </c>
      <c r="ES748" s="3">
        <v>1004</v>
      </c>
      <c r="ET748" s="3" t="s">
        <v>1750</v>
      </c>
      <c r="EU748" s="3">
        <v>224</v>
      </c>
      <c r="EV748" s="3">
        <v>243816530</v>
      </c>
      <c r="EW748" s="3" t="s">
        <v>1513</v>
      </c>
      <c r="EX748" s="3" t="s">
        <v>2754</v>
      </c>
      <c r="EY748" s="3"/>
      <c r="EZ748" s="3"/>
      <c r="FA748" s="3" t="s">
        <v>727</v>
      </c>
      <c r="FB748" s="3" t="s">
        <v>728</v>
      </c>
      <c r="FC748" s="3"/>
    </row>
    <row r="749" spans="1:159" x14ac:dyDescent="0.35">
      <c r="A749" s="3">
        <v>1</v>
      </c>
      <c r="B749" s="3" t="s">
        <v>2883</v>
      </c>
      <c r="C749" s="3"/>
      <c r="D749" s="3" t="s">
        <v>1746</v>
      </c>
      <c r="E749" s="3" t="s">
        <v>810</v>
      </c>
      <c r="F749" s="3">
        <v>29</v>
      </c>
      <c r="G749" s="3" t="s">
        <v>1747</v>
      </c>
      <c r="H749" s="3"/>
      <c r="I749" s="3"/>
      <c r="J749" s="3" t="s">
        <v>689</v>
      </c>
      <c r="K749" s="3"/>
      <c r="L749" s="3"/>
      <c r="M749" s="3"/>
      <c r="N749" s="3"/>
      <c r="O749" s="3"/>
      <c r="P749" s="3"/>
      <c r="Q749" s="3"/>
      <c r="R749" s="3"/>
      <c r="S749" s="3"/>
      <c r="T749" s="3"/>
      <c r="U749" s="3"/>
      <c r="V749" s="3"/>
      <c r="W749" s="3"/>
      <c r="X749" s="3"/>
      <c r="Y749" s="3"/>
      <c r="Z749" s="3"/>
      <c r="AA749" s="3"/>
      <c r="AB749" s="3"/>
      <c r="AC749" s="3"/>
      <c r="AD749" s="3"/>
      <c r="AE749" s="3" t="s">
        <v>689</v>
      </c>
      <c r="AF749" s="3">
        <v>0</v>
      </c>
      <c r="AG749" s="3">
        <v>0</v>
      </c>
      <c r="AH749" s="3">
        <v>0</v>
      </c>
      <c r="AI749" s="3">
        <v>0</v>
      </c>
      <c r="AJ749" s="3">
        <v>0</v>
      </c>
      <c r="AK749" s="3">
        <v>0</v>
      </c>
      <c r="AL749" s="3">
        <v>0</v>
      </c>
      <c r="AM749" s="3" t="s">
        <v>2735</v>
      </c>
      <c r="AN749" s="3">
        <v>0</v>
      </c>
      <c r="AO749" s="3">
        <v>0</v>
      </c>
      <c r="AP749" s="3" t="s">
        <v>3179</v>
      </c>
      <c r="AQ749" s="3"/>
      <c r="AR749" s="3" t="s">
        <v>1748</v>
      </c>
      <c r="AS749" s="3">
        <v>1</v>
      </c>
      <c r="AT749" s="3">
        <v>0</v>
      </c>
      <c r="AU749" s="3">
        <v>0</v>
      </c>
      <c r="AV749" s="3">
        <v>0</v>
      </c>
      <c r="AW749" s="3">
        <v>0</v>
      </c>
      <c r="AX749" s="3">
        <v>0</v>
      </c>
      <c r="AY749" s="3">
        <v>0</v>
      </c>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t="s">
        <v>687</v>
      </c>
      <c r="CD749" s="3">
        <v>22</v>
      </c>
      <c r="CE749" s="3" t="s">
        <v>1760</v>
      </c>
      <c r="CF749" s="3">
        <v>0</v>
      </c>
      <c r="CG749" s="3">
        <v>0</v>
      </c>
      <c r="CH749" s="3">
        <v>0</v>
      </c>
      <c r="CI749" s="3">
        <v>0</v>
      </c>
      <c r="CJ749" s="3">
        <v>0</v>
      </c>
      <c r="CK749" s="3">
        <v>0</v>
      </c>
      <c r="CL749" s="3">
        <v>1</v>
      </c>
      <c r="CM749" s="3">
        <v>0</v>
      </c>
      <c r="CN749" s="3" t="s">
        <v>3179</v>
      </c>
      <c r="CO749" s="3">
        <v>0</v>
      </c>
      <c r="CP749" s="3">
        <v>0</v>
      </c>
      <c r="CQ749" s="3">
        <v>0</v>
      </c>
      <c r="CR749" s="3">
        <v>0</v>
      </c>
      <c r="CS749" s="3">
        <v>0</v>
      </c>
      <c r="CT749" s="3" t="s">
        <v>3179</v>
      </c>
      <c r="CU749" s="3">
        <v>0</v>
      </c>
      <c r="CV749" s="3">
        <v>0</v>
      </c>
      <c r="CW749" s="3"/>
      <c r="CX749" s="3" t="s">
        <v>687</v>
      </c>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v>0</v>
      </c>
      <c r="EF749" s="3">
        <v>0</v>
      </c>
      <c r="EG749" s="3">
        <v>0</v>
      </c>
      <c r="EH749" s="3">
        <v>0</v>
      </c>
      <c r="EI749" s="3">
        <v>0</v>
      </c>
      <c r="EJ749" s="3">
        <v>0</v>
      </c>
      <c r="EK749" s="3">
        <v>1</v>
      </c>
      <c r="EL749" s="3">
        <v>0</v>
      </c>
      <c r="EM749" s="3">
        <v>0</v>
      </c>
      <c r="EN749" s="3">
        <v>0</v>
      </c>
      <c r="EO749" s="3">
        <v>0</v>
      </c>
      <c r="EP749" s="3">
        <v>0</v>
      </c>
      <c r="EQ749" s="3">
        <v>0</v>
      </c>
      <c r="ER749" s="3">
        <v>0</v>
      </c>
      <c r="ES749" s="3">
        <v>1005</v>
      </c>
      <c r="ET749" s="3" t="s">
        <v>1750</v>
      </c>
      <c r="EU749" s="3">
        <v>225</v>
      </c>
      <c r="EV749" s="3">
        <v>243823241</v>
      </c>
      <c r="EW749" s="3" t="s">
        <v>1515</v>
      </c>
      <c r="EX749" s="3" t="s">
        <v>2754</v>
      </c>
      <c r="EY749" s="3"/>
      <c r="EZ749" s="3"/>
      <c r="FA749" s="3" t="s">
        <v>727</v>
      </c>
      <c r="FB749" s="3" t="s">
        <v>728</v>
      </c>
      <c r="FC749" s="3"/>
    </row>
    <row r="750" spans="1:159" x14ac:dyDescent="0.35">
      <c r="A750" s="3">
        <v>2</v>
      </c>
      <c r="B750" s="3" t="s">
        <v>2884</v>
      </c>
      <c r="C750" s="3"/>
      <c r="D750" s="3" t="s">
        <v>1753</v>
      </c>
      <c r="E750" s="3" t="s">
        <v>1754</v>
      </c>
      <c r="F750" s="3">
        <v>28</v>
      </c>
      <c r="G750" s="3" t="s">
        <v>1747</v>
      </c>
      <c r="H750" s="3" t="s">
        <v>689</v>
      </c>
      <c r="I750" s="3"/>
      <c r="J750" s="3" t="s">
        <v>689</v>
      </c>
      <c r="K750" s="3"/>
      <c r="L750" s="3"/>
      <c r="M750" s="3"/>
      <c r="N750" s="3"/>
      <c r="O750" s="3"/>
      <c r="P750" s="3"/>
      <c r="Q750" s="3"/>
      <c r="R750" s="3"/>
      <c r="S750" s="3"/>
      <c r="T750" s="3"/>
      <c r="U750" s="3"/>
      <c r="V750" s="3"/>
      <c r="W750" s="3"/>
      <c r="X750" s="3"/>
      <c r="Y750" s="3"/>
      <c r="Z750" s="3"/>
      <c r="AA750" s="3"/>
      <c r="AB750" s="3"/>
      <c r="AC750" s="3"/>
      <c r="AD750" s="3"/>
      <c r="AE750" s="3" t="s">
        <v>689</v>
      </c>
      <c r="AF750" s="3">
        <v>0</v>
      </c>
      <c r="AG750" s="3">
        <v>0</v>
      </c>
      <c r="AH750" s="3">
        <v>0</v>
      </c>
      <c r="AI750" s="3">
        <v>0</v>
      </c>
      <c r="AJ750" s="3">
        <v>0</v>
      </c>
      <c r="AK750" s="3">
        <v>0</v>
      </c>
      <c r="AL750" s="3">
        <v>0</v>
      </c>
      <c r="AM750" s="3" t="s">
        <v>2735</v>
      </c>
      <c r="AN750" s="3">
        <v>0</v>
      </c>
      <c r="AO750" s="3">
        <v>0</v>
      </c>
      <c r="AP750" s="3" t="s">
        <v>3179</v>
      </c>
      <c r="AQ750" s="3"/>
      <c r="AR750" s="3" t="s">
        <v>1748</v>
      </c>
      <c r="AS750" s="3">
        <v>1</v>
      </c>
      <c r="AT750" s="3">
        <v>0</v>
      </c>
      <c r="AU750" s="3">
        <v>0</v>
      </c>
      <c r="AV750" s="3">
        <v>0</v>
      </c>
      <c r="AW750" s="3">
        <v>0</v>
      </c>
      <c r="AX750" s="3">
        <v>0</v>
      </c>
      <c r="AY750" s="3">
        <v>0</v>
      </c>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t="s">
        <v>689</v>
      </c>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t="s">
        <v>689</v>
      </c>
      <c r="DT750" s="3"/>
      <c r="DU750" s="3"/>
      <c r="DV750" s="3"/>
      <c r="DW750" s="3"/>
      <c r="DX750" s="3"/>
      <c r="DY750" s="3"/>
      <c r="DZ750" s="3"/>
      <c r="EA750" s="3"/>
      <c r="EB750" s="3"/>
      <c r="EC750" s="3"/>
      <c r="ED750" s="3"/>
      <c r="EE750" s="3">
        <v>0</v>
      </c>
      <c r="EF750" s="3">
        <v>0</v>
      </c>
      <c r="EG750" s="3">
        <v>0</v>
      </c>
      <c r="EH750" s="3">
        <v>0</v>
      </c>
      <c r="EI750" s="3">
        <v>0</v>
      </c>
      <c r="EJ750" s="3">
        <v>0</v>
      </c>
      <c r="EK750" s="3">
        <v>0</v>
      </c>
      <c r="EL750" s="3">
        <v>1</v>
      </c>
      <c r="EM750" s="3">
        <v>0</v>
      </c>
      <c r="EN750" s="3">
        <v>0</v>
      </c>
      <c r="EO750" s="3">
        <v>0</v>
      </c>
      <c r="EP750" s="3">
        <v>0</v>
      </c>
      <c r="EQ750" s="3">
        <v>0</v>
      </c>
      <c r="ER750" s="3">
        <v>0</v>
      </c>
      <c r="ES750" s="3">
        <v>1006</v>
      </c>
      <c r="ET750" s="3" t="s">
        <v>1750</v>
      </c>
      <c r="EU750" s="3">
        <v>225</v>
      </c>
      <c r="EV750" s="3">
        <v>243823241</v>
      </c>
      <c r="EW750" s="3" t="s">
        <v>1515</v>
      </c>
      <c r="EX750" s="3" t="s">
        <v>2754</v>
      </c>
      <c r="EY750" s="3"/>
      <c r="EZ750" s="3"/>
      <c r="FA750" s="3" t="s">
        <v>727</v>
      </c>
      <c r="FB750" s="3" t="s">
        <v>728</v>
      </c>
      <c r="FC750" s="3"/>
    </row>
    <row r="751" spans="1:159" x14ac:dyDescent="0.35">
      <c r="A751" s="3">
        <v>3</v>
      </c>
      <c r="B751" s="3" t="s">
        <v>2885</v>
      </c>
      <c r="C751" s="3"/>
      <c r="D751" s="3" t="s">
        <v>812</v>
      </c>
      <c r="E751" s="3" t="s">
        <v>1754</v>
      </c>
      <c r="F751" s="3">
        <v>9</v>
      </c>
      <c r="G751" s="3"/>
      <c r="H751" s="3"/>
      <c r="I751" s="3"/>
      <c r="J751" s="3" t="s">
        <v>689</v>
      </c>
      <c r="K751" s="3"/>
      <c r="L751" s="3"/>
      <c r="M751" s="3"/>
      <c r="N751" s="3"/>
      <c r="O751" s="3"/>
      <c r="P751" s="3"/>
      <c r="Q751" s="3"/>
      <c r="R751" s="3"/>
      <c r="S751" s="3"/>
      <c r="T751" s="3"/>
      <c r="U751" s="3"/>
      <c r="V751" s="3"/>
      <c r="W751" s="3"/>
      <c r="X751" s="3"/>
      <c r="Y751" s="3"/>
      <c r="Z751" s="3"/>
      <c r="AA751" s="3"/>
      <c r="AB751" s="3"/>
      <c r="AC751" s="3"/>
      <c r="AD751" s="3"/>
      <c r="AE751" s="3" t="s">
        <v>689</v>
      </c>
      <c r="AF751" s="3">
        <v>0</v>
      </c>
      <c r="AG751" s="3">
        <v>0</v>
      </c>
      <c r="AH751" s="3">
        <v>0</v>
      </c>
      <c r="AI751" s="3">
        <v>0</v>
      </c>
      <c r="AJ751" s="3">
        <v>0</v>
      </c>
      <c r="AK751" s="3">
        <v>0</v>
      </c>
      <c r="AL751" s="3">
        <v>0</v>
      </c>
      <c r="AM751" s="3" t="s">
        <v>2735</v>
      </c>
      <c r="AN751" s="3">
        <v>0</v>
      </c>
      <c r="AO751" s="3">
        <v>0</v>
      </c>
      <c r="AP751" s="3" t="s">
        <v>3179</v>
      </c>
      <c r="AQ751" s="3"/>
      <c r="AR751" s="3" t="s">
        <v>1748</v>
      </c>
      <c r="AS751" s="3">
        <v>1</v>
      </c>
      <c r="AT751" s="3">
        <v>0</v>
      </c>
      <c r="AU751" s="3">
        <v>0</v>
      </c>
      <c r="AV751" s="3">
        <v>0</v>
      </c>
      <c r="AW751" s="3">
        <v>0</v>
      </c>
      <c r="AX751" s="3">
        <v>0</v>
      </c>
      <c r="AY751" s="3">
        <v>0</v>
      </c>
      <c r="AZ751" s="3"/>
      <c r="BA751" s="3"/>
      <c r="BB751" s="3"/>
      <c r="BC751" s="3"/>
      <c r="BD751" s="3"/>
      <c r="BE751" s="3"/>
      <c r="BF751" s="3" t="s">
        <v>687</v>
      </c>
      <c r="BG751" s="3"/>
      <c r="BH751" s="3"/>
      <c r="BI751" s="3"/>
      <c r="BJ751" s="3"/>
      <c r="BK751" s="3"/>
      <c r="BL751" s="3"/>
      <c r="BM751" s="3"/>
      <c r="BN751" s="3"/>
      <c r="BO751" s="3"/>
      <c r="BP751" s="3"/>
      <c r="BQ751" s="3"/>
      <c r="BR751" s="3"/>
      <c r="BS751" s="3"/>
      <c r="BT751" s="3"/>
      <c r="BU751" s="3"/>
      <c r="BV751" s="3"/>
      <c r="BW751" s="3" t="s">
        <v>689</v>
      </c>
      <c r="BX751" s="3" t="s">
        <v>689</v>
      </c>
      <c r="BY751" s="3"/>
      <c r="BZ751" s="3"/>
      <c r="CA751" s="3"/>
      <c r="CB751" s="3"/>
      <c r="CC751" s="3" t="s">
        <v>689</v>
      </c>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v>0</v>
      </c>
      <c r="EF751" s="3">
        <v>0</v>
      </c>
      <c r="EG751" s="3">
        <v>0</v>
      </c>
      <c r="EH751" s="3">
        <v>0</v>
      </c>
      <c r="EI751" s="3">
        <v>0</v>
      </c>
      <c r="EJ751" s="3">
        <v>1</v>
      </c>
      <c r="EK751" s="3">
        <v>0</v>
      </c>
      <c r="EL751" s="3">
        <v>0</v>
      </c>
      <c r="EM751" s="3">
        <v>0</v>
      </c>
      <c r="EN751" s="3">
        <v>0</v>
      </c>
      <c r="EO751" s="3">
        <v>0</v>
      </c>
      <c r="EP751" s="3">
        <v>1</v>
      </c>
      <c r="EQ751" s="3">
        <v>0</v>
      </c>
      <c r="ER751" s="3">
        <v>1</v>
      </c>
      <c r="ES751" s="3">
        <v>1007</v>
      </c>
      <c r="ET751" s="3" t="s">
        <v>1750</v>
      </c>
      <c r="EU751" s="3">
        <v>225</v>
      </c>
      <c r="EV751" s="3">
        <v>243823241</v>
      </c>
      <c r="EW751" s="3" t="s">
        <v>1515</v>
      </c>
      <c r="EX751" s="3" t="s">
        <v>2754</v>
      </c>
      <c r="EY751" s="3"/>
      <c r="EZ751" s="3"/>
      <c r="FA751" s="3" t="s">
        <v>727</v>
      </c>
      <c r="FB751" s="3" t="s">
        <v>728</v>
      </c>
      <c r="FC751" s="3"/>
    </row>
    <row r="752" spans="1:159" x14ac:dyDescent="0.35">
      <c r="A752" s="3">
        <v>4</v>
      </c>
      <c r="B752" s="3" t="s">
        <v>2886</v>
      </c>
      <c r="C752" s="3"/>
      <c r="D752" s="3" t="s">
        <v>812</v>
      </c>
      <c r="E752" s="3" t="s">
        <v>1754</v>
      </c>
      <c r="F752" s="3">
        <v>7</v>
      </c>
      <c r="G752" s="3"/>
      <c r="H752" s="3"/>
      <c r="I752" s="3"/>
      <c r="J752" s="3" t="s">
        <v>689</v>
      </c>
      <c r="K752" s="3"/>
      <c r="L752" s="3"/>
      <c r="M752" s="3"/>
      <c r="N752" s="3"/>
      <c r="O752" s="3"/>
      <c r="P752" s="3"/>
      <c r="Q752" s="3"/>
      <c r="R752" s="3"/>
      <c r="S752" s="3"/>
      <c r="T752" s="3"/>
      <c r="U752" s="3"/>
      <c r="V752" s="3"/>
      <c r="W752" s="3"/>
      <c r="X752" s="3"/>
      <c r="Y752" s="3"/>
      <c r="Z752" s="3"/>
      <c r="AA752" s="3"/>
      <c r="AB752" s="3"/>
      <c r="AC752" s="3"/>
      <c r="AD752" s="3"/>
      <c r="AE752" s="3" t="s">
        <v>689</v>
      </c>
      <c r="AF752" s="3">
        <v>0</v>
      </c>
      <c r="AG752" s="3">
        <v>0</v>
      </c>
      <c r="AH752" s="3">
        <v>0</v>
      </c>
      <c r="AI752" s="3">
        <v>0</v>
      </c>
      <c r="AJ752" s="3">
        <v>0</v>
      </c>
      <c r="AK752" s="3">
        <v>0</v>
      </c>
      <c r="AL752" s="3">
        <v>0</v>
      </c>
      <c r="AM752" s="3" t="s">
        <v>2735</v>
      </c>
      <c r="AN752" s="3">
        <v>0</v>
      </c>
      <c r="AO752" s="3">
        <v>0</v>
      </c>
      <c r="AP752" s="3" t="s">
        <v>3179</v>
      </c>
      <c r="AQ752" s="3"/>
      <c r="AR752" s="3" t="s">
        <v>1748</v>
      </c>
      <c r="AS752" s="3">
        <v>1</v>
      </c>
      <c r="AT752" s="3">
        <v>0</v>
      </c>
      <c r="AU752" s="3">
        <v>0</v>
      </c>
      <c r="AV752" s="3">
        <v>0</v>
      </c>
      <c r="AW752" s="3">
        <v>0</v>
      </c>
      <c r="AX752" s="3">
        <v>0</v>
      </c>
      <c r="AY752" s="3">
        <v>0</v>
      </c>
      <c r="AZ752" s="3"/>
      <c r="BA752" s="3"/>
      <c r="BB752" s="3"/>
      <c r="BC752" s="3"/>
      <c r="BD752" s="3"/>
      <c r="BE752" s="3"/>
      <c r="BF752" s="3" t="s">
        <v>687</v>
      </c>
      <c r="BG752" s="3"/>
      <c r="BH752" s="3"/>
      <c r="BI752" s="3"/>
      <c r="BJ752" s="3"/>
      <c r="BK752" s="3"/>
      <c r="BL752" s="3"/>
      <c r="BM752" s="3"/>
      <c r="BN752" s="3"/>
      <c r="BO752" s="3"/>
      <c r="BP752" s="3"/>
      <c r="BQ752" s="3"/>
      <c r="BR752" s="3"/>
      <c r="BS752" s="3"/>
      <c r="BT752" s="3"/>
      <c r="BU752" s="3"/>
      <c r="BV752" s="3"/>
      <c r="BW752" s="3" t="s">
        <v>689</v>
      </c>
      <c r="BX752" s="3" t="s">
        <v>689</v>
      </c>
      <c r="BY752" s="3"/>
      <c r="BZ752" s="3"/>
      <c r="CA752" s="3"/>
      <c r="CB752" s="3"/>
      <c r="CC752" s="3" t="s">
        <v>689</v>
      </c>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v>0</v>
      </c>
      <c r="EF752" s="3">
        <v>0</v>
      </c>
      <c r="EG752" s="3">
        <v>0</v>
      </c>
      <c r="EH752" s="3">
        <v>0</v>
      </c>
      <c r="EI752" s="3">
        <v>0</v>
      </c>
      <c r="EJ752" s="3">
        <v>1</v>
      </c>
      <c r="EK752" s="3">
        <v>0</v>
      </c>
      <c r="EL752" s="3">
        <v>0</v>
      </c>
      <c r="EM752" s="3">
        <v>0</v>
      </c>
      <c r="EN752" s="3">
        <v>0</v>
      </c>
      <c r="EO752" s="3">
        <v>0</v>
      </c>
      <c r="EP752" s="3">
        <v>1</v>
      </c>
      <c r="EQ752" s="3">
        <v>0</v>
      </c>
      <c r="ER752" s="3">
        <v>1</v>
      </c>
      <c r="ES752" s="3">
        <v>1008</v>
      </c>
      <c r="ET752" s="3" t="s">
        <v>1750</v>
      </c>
      <c r="EU752" s="3">
        <v>225</v>
      </c>
      <c r="EV752" s="3">
        <v>243823241</v>
      </c>
      <c r="EW752" s="3" t="s">
        <v>1515</v>
      </c>
      <c r="EX752" s="3" t="s">
        <v>2754</v>
      </c>
      <c r="EY752" s="3"/>
      <c r="EZ752" s="3"/>
      <c r="FA752" s="3" t="s">
        <v>727</v>
      </c>
      <c r="FB752" s="3" t="s">
        <v>728</v>
      </c>
      <c r="FC752" s="3"/>
    </row>
    <row r="753" spans="1:159" x14ac:dyDescent="0.35">
      <c r="A753" s="3">
        <v>5</v>
      </c>
      <c r="B753" s="3" t="s">
        <v>2887</v>
      </c>
      <c r="C753" s="3"/>
      <c r="D753" s="3" t="s">
        <v>812</v>
      </c>
      <c r="E753" s="3" t="s">
        <v>810</v>
      </c>
      <c r="F753" s="3">
        <v>5</v>
      </c>
      <c r="G753" s="3"/>
      <c r="H753" s="3"/>
      <c r="I753" s="3" t="s">
        <v>687</v>
      </c>
      <c r="J753" s="3" t="s">
        <v>689</v>
      </c>
      <c r="K753" s="3"/>
      <c r="L753" s="3"/>
      <c r="M753" s="3"/>
      <c r="N753" s="3"/>
      <c r="O753" s="3"/>
      <c r="P753" s="3"/>
      <c r="Q753" s="3"/>
      <c r="R753" s="3"/>
      <c r="S753" s="3"/>
      <c r="T753" s="3"/>
      <c r="U753" s="3"/>
      <c r="V753" s="3"/>
      <c r="W753" s="3"/>
      <c r="X753" s="3"/>
      <c r="Y753" s="3"/>
      <c r="Z753" s="3"/>
      <c r="AA753" s="3"/>
      <c r="AB753" s="3"/>
      <c r="AC753" s="3"/>
      <c r="AD753" s="3"/>
      <c r="AE753" s="3" t="s">
        <v>689</v>
      </c>
      <c r="AF753" s="3">
        <v>0</v>
      </c>
      <c r="AG753" s="3">
        <v>0</v>
      </c>
      <c r="AH753" s="3">
        <v>0</v>
      </c>
      <c r="AI753" s="3">
        <v>0</v>
      </c>
      <c r="AJ753" s="3">
        <v>0</v>
      </c>
      <c r="AK753" s="3">
        <v>0</v>
      </c>
      <c r="AL753" s="3">
        <v>0</v>
      </c>
      <c r="AM753" s="3" t="s">
        <v>2735</v>
      </c>
      <c r="AN753" s="3">
        <v>0</v>
      </c>
      <c r="AO753" s="3">
        <v>0</v>
      </c>
      <c r="AP753" s="3" t="s">
        <v>3179</v>
      </c>
      <c r="AQ753" s="3"/>
      <c r="AR753" s="3" t="s">
        <v>1748</v>
      </c>
      <c r="AS753" s="3">
        <v>1</v>
      </c>
      <c r="AT753" s="3">
        <v>0</v>
      </c>
      <c r="AU753" s="3">
        <v>0</v>
      </c>
      <c r="AV753" s="3">
        <v>0</v>
      </c>
      <c r="AW753" s="3">
        <v>0</v>
      </c>
      <c r="AX753" s="3">
        <v>0</v>
      </c>
      <c r="AY753" s="3">
        <v>0</v>
      </c>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v>0</v>
      </c>
      <c r="EF753" s="3">
        <v>0</v>
      </c>
      <c r="EG753" s="3">
        <v>1</v>
      </c>
      <c r="EH753" s="3">
        <v>0</v>
      </c>
      <c r="EI753" s="3">
        <v>0</v>
      </c>
      <c r="EJ753" s="3">
        <v>0</v>
      </c>
      <c r="EK753" s="3">
        <v>0</v>
      </c>
      <c r="EL753" s="3">
        <v>0</v>
      </c>
      <c r="EM753" s="3">
        <v>0</v>
      </c>
      <c r="EN753" s="3">
        <v>0</v>
      </c>
      <c r="EO753" s="3">
        <v>0</v>
      </c>
      <c r="EP753" s="3">
        <v>1</v>
      </c>
      <c r="EQ753" s="3">
        <v>0</v>
      </c>
      <c r="ER753" s="3">
        <v>1</v>
      </c>
      <c r="ES753" s="3">
        <v>1009</v>
      </c>
      <c r="ET753" s="3" t="s">
        <v>1750</v>
      </c>
      <c r="EU753" s="3">
        <v>225</v>
      </c>
      <c r="EV753" s="3">
        <v>243823241</v>
      </c>
      <c r="EW753" s="3" t="s">
        <v>1515</v>
      </c>
      <c r="EX753" s="3" t="s">
        <v>2754</v>
      </c>
      <c r="EY753" s="3"/>
      <c r="EZ753" s="3"/>
      <c r="FA753" s="3" t="s">
        <v>727</v>
      </c>
      <c r="FB753" s="3" t="s">
        <v>728</v>
      </c>
      <c r="FC753" s="3"/>
    </row>
    <row r="754" spans="1:159" x14ac:dyDescent="0.35">
      <c r="A754" s="3">
        <v>1</v>
      </c>
      <c r="B754" s="3" t="s">
        <v>2888</v>
      </c>
      <c r="C754" s="3"/>
      <c r="D754" s="3" t="s">
        <v>1746</v>
      </c>
      <c r="E754" s="3" t="s">
        <v>810</v>
      </c>
      <c r="F754" s="3">
        <v>40</v>
      </c>
      <c r="G754" s="3" t="s">
        <v>1747</v>
      </c>
      <c r="H754" s="3"/>
      <c r="I754" s="3"/>
      <c r="J754" s="3" t="s">
        <v>689</v>
      </c>
      <c r="K754" s="3"/>
      <c r="L754" s="3"/>
      <c r="M754" s="3"/>
      <c r="N754" s="3"/>
      <c r="O754" s="3"/>
      <c r="P754" s="3"/>
      <c r="Q754" s="3"/>
      <c r="R754" s="3"/>
      <c r="S754" s="3"/>
      <c r="T754" s="3"/>
      <c r="U754" s="3"/>
      <c r="V754" s="3"/>
      <c r="W754" s="3"/>
      <c r="X754" s="3"/>
      <c r="Y754" s="3"/>
      <c r="Z754" s="3"/>
      <c r="AA754" s="3"/>
      <c r="AB754" s="3"/>
      <c r="AC754" s="3"/>
      <c r="AD754" s="3"/>
      <c r="AE754" s="3" t="s">
        <v>689</v>
      </c>
      <c r="AF754" s="3">
        <v>0</v>
      </c>
      <c r="AG754" s="3">
        <v>0</v>
      </c>
      <c r="AH754" s="3">
        <v>0</v>
      </c>
      <c r="AI754" s="3">
        <v>0</v>
      </c>
      <c r="AJ754" s="3">
        <v>0</v>
      </c>
      <c r="AK754" s="3">
        <v>0</v>
      </c>
      <c r="AL754" s="3">
        <v>0</v>
      </c>
      <c r="AM754" s="3" t="s">
        <v>2735</v>
      </c>
      <c r="AN754" s="3">
        <v>0</v>
      </c>
      <c r="AO754" s="3">
        <v>0</v>
      </c>
      <c r="AP754" s="3" t="s">
        <v>3179</v>
      </c>
      <c r="AQ754" s="3"/>
      <c r="AR754" s="3" t="s">
        <v>1748</v>
      </c>
      <c r="AS754" s="3">
        <v>1</v>
      </c>
      <c r="AT754" s="3">
        <v>0</v>
      </c>
      <c r="AU754" s="3">
        <v>0</v>
      </c>
      <c r="AV754" s="3">
        <v>0</v>
      </c>
      <c r="AW754" s="3">
        <v>0</v>
      </c>
      <c r="AX754" s="3">
        <v>0</v>
      </c>
      <c r="AY754" s="3">
        <v>0</v>
      </c>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t="s">
        <v>687</v>
      </c>
      <c r="CD754" s="3">
        <v>25</v>
      </c>
      <c r="CE754" s="3" t="s">
        <v>1760</v>
      </c>
      <c r="CF754" s="3">
        <v>0</v>
      </c>
      <c r="CG754" s="3">
        <v>0</v>
      </c>
      <c r="CH754" s="3">
        <v>0</v>
      </c>
      <c r="CI754" s="3">
        <v>0</v>
      </c>
      <c r="CJ754" s="3">
        <v>0</v>
      </c>
      <c r="CK754" s="3">
        <v>0</v>
      </c>
      <c r="CL754" s="3">
        <v>1</v>
      </c>
      <c r="CM754" s="3">
        <v>0</v>
      </c>
      <c r="CN754" s="3" t="s">
        <v>3179</v>
      </c>
      <c r="CO754" s="3">
        <v>0</v>
      </c>
      <c r="CP754" s="3">
        <v>0</v>
      </c>
      <c r="CQ754" s="3">
        <v>0</v>
      </c>
      <c r="CR754" s="3">
        <v>0</v>
      </c>
      <c r="CS754" s="3">
        <v>0</v>
      </c>
      <c r="CT754" s="3" t="s">
        <v>3179</v>
      </c>
      <c r="CU754" s="3">
        <v>0</v>
      </c>
      <c r="CV754" s="3">
        <v>0</v>
      </c>
      <c r="CW754" s="3"/>
      <c r="CX754" s="3" t="s">
        <v>687</v>
      </c>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v>0</v>
      </c>
      <c r="EF754" s="3">
        <v>0</v>
      </c>
      <c r="EG754" s="3">
        <v>0</v>
      </c>
      <c r="EH754" s="3">
        <v>0</v>
      </c>
      <c r="EI754" s="3">
        <v>0</v>
      </c>
      <c r="EJ754" s="3">
        <v>0</v>
      </c>
      <c r="EK754" s="3">
        <v>1</v>
      </c>
      <c r="EL754" s="3">
        <v>0</v>
      </c>
      <c r="EM754" s="3">
        <v>0</v>
      </c>
      <c r="EN754" s="3">
        <v>0</v>
      </c>
      <c r="EO754" s="3">
        <v>0</v>
      </c>
      <c r="EP754" s="3">
        <v>0</v>
      </c>
      <c r="EQ754" s="3">
        <v>0</v>
      </c>
      <c r="ER754" s="3">
        <v>0</v>
      </c>
      <c r="ES754" s="3">
        <v>1010</v>
      </c>
      <c r="ET754" s="3" t="s">
        <v>1750</v>
      </c>
      <c r="EU754" s="3">
        <v>226</v>
      </c>
      <c r="EV754" s="3">
        <v>243823268</v>
      </c>
      <c r="EW754" s="3" t="s">
        <v>1516</v>
      </c>
      <c r="EX754" s="3" t="s">
        <v>2754</v>
      </c>
      <c r="EY754" s="3"/>
      <c r="EZ754" s="3"/>
      <c r="FA754" s="3" t="s">
        <v>727</v>
      </c>
      <c r="FB754" s="3" t="s">
        <v>728</v>
      </c>
      <c r="FC754" s="3"/>
    </row>
    <row r="755" spans="1:159" x14ac:dyDescent="0.35">
      <c r="A755" s="3">
        <v>2</v>
      </c>
      <c r="B755" s="3" t="s">
        <v>2889</v>
      </c>
      <c r="C755" s="3"/>
      <c r="D755" s="3" t="s">
        <v>1753</v>
      </c>
      <c r="E755" s="3" t="s">
        <v>1754</v>
      </c>
      <c r="F755" s="3">
        <v>38</v>
      </c>
      <c r="G755" s="3" t="s">
        <v>1747</v>
      </c>
      <c r="H755" s="3" t="s">
        <v>689</v>
      </c>
      <c r="I755" s="3"/>
      <c r="J755" s="3" t="s">
        <v>689</v>
      </c>
      <c r="K755" s="3"/>
      <c r="L755" s="3"/>
      <c r="M755" s="3"/>
      <c r="N755" s="3"/>
      <c r="O755" s="3"/>
      <c r="P755" s="3"/>
      <c r="Q755" s="3"/>
      <c r="R755" s="3"/>
      <c r="S755" s="3"/>
      <c r="T755" s="3"/>
      <c r="U755" s="3"/>
      <c r="V755" s="3"/>
      <c r="W755" s="3"/>
      <c r="X755" s="3"/>
      <c r="Y755" s="3"/>
      <c r="Z755" s="3"/>
      <c r="AA755" s="3"/>
      <c r="AB755" s="3"/>
      <c r="AC755" s="3"/>
      <c r="AD755" s="3"/>
      <c r="AE755" s="3" t="s">
        <v>689</v>
      </c>
      <c r="AF755" s="3">
        <v>0</v>
      </c>
      <c r="AG755" s="3">
        <v>0</v>
      </c>
      <c r="AH755" s="3">
        <v>0</v>
      </c>
      <c r="AI755" s="3">
        <v>0</v>
      </c>
      <c r="AJ755" s="3">
        <v>0</v>
      </c>
      <c r="AK755" s="3">
        <v>0</v>
      </c>
      <c r="AL755" s="3">
        <v>0</v>
      </c>
      <c r="AM755" s="3" t="s">
        <v>2735</v>
      </c>
      <c r="AN755" s="3">
        <v>0</v>
      </c>
      <c r="AO755" s="3">
        <v>0</v>
      </c>
      <c r="AP755" s="3" t="s">
        <v>3179</v>
      </c>
      <c r="AQ755" s="3"/>
      <c r="AR755" s="3" t="s">
        <v>1748</v>
      </c>
      <c r="AS755" s="3">
        <v>1</v>
      </c>
      <c r="AT755" s="3">
        <v>0</v>
      </c>
      <c r="AU755" s="3">
        <v>0</v>
      </c>
      <c r="AV755" s="3">
        <v>0</v>
      </c>
      <c r="AW755" s="3">
        <v>0</v>
      </c>
      <c r="AX755" s="3">
        <v>0</v>
      </c>
      <c r="AY755" s="3">
        <v>0</v>
      </c>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t="s">
        <v>689</v>
      </c>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t="s">
        <v>689</v>
      </c>
      <c r="DT755" s="3"/>
      <c r="DU755" s="3"/>
      <c r="DV755" s="3"/>
      <c r="DW755" s="3"/>
      <c r="DX755" s="3"/>
      <c r="DY755" s="3"/>
      <c r="DZ755" s="3"/>
      <c r="EA755" s="3"/>
      <c r="EB755" s="3"/>
      <c r="EC755" s="3"/>
      <c r="ED755" s="3"/>
      <c r="EE755" s="3">
        <v>0</v>
      </c>
      <c r="EF755" s="3">
        <v>0</v>
      </c>
      <c r="EG755" s="3">
        <v>0</v>
      </c>
      <c r="EH755" s="3">
        <v>0</v>
      </c>
      <c r="EI755" s="3">
        <v>0</v>
      </c>
      <c r="EJ755" s="3">
        <v>0</v>
      </c>
      <c r="EK755" s="3">
        <v>0</v>
      </c>
      <c r="EL755" s="3">
        <v>1</v>
      </c>
      <c r="EM755" s="3">
        <v>0</v>
      </c>
      <c r="EN755" s="3">
        <v>0</v>
      </c>
      <c r="EO755" s="3">
        <v>0</v>
      </c>
      <c r="EP755" s="3">
        <v>0</v>
      </c>
      <c r="EQ755" s="3">
        <v>0</v>
      </c>
      <c r="ER755" s="3">
        <v>0</v>
      </c>
      <c r="ES755" s="3">
        <v>1011</v>
      </c>
      <c r="ET755" s="3" t="s">
        <v>1750</v>
      </c>
      <c r="EU755" s="3">
        <v>226</v>
      </c>
      <c r="EV755" s="3">
        <v>243823268</v>
      </c>
      <c r="EW755" s="3" t="s">
        <v>1516</v>
      </c>
      <c r="EX755" s="3" t="s">
        <v>2754</v>
      </c>
      <c r="EY755" s="3"/>
      <c r="EZ755" s="3"/>
      <c r="FA755" s="3" t="s">
        <v>727</v>
      </c>
      <c r="FB755" s="3" t="s">
        <v>728</v>
      </c>
      <c r="FC755" s="3"/>
    </row>
    <row r="756" spans="1:159" x14ac:dyDescent="0.35">
      <c r="A756" s="3">
        <v>3</v>
      </c>
      <c r="B756" s="3" t="s">
        <v>2890</v>
      </c>
      <c r="C756" s="3"/>
      <c r="D756" s="3" t="s">
        <v>812</v>
      </c>
      <c r="E756" s="3" t="s">
        <v>1754</v>
      </c>
      <c r="F756" s="3">
        <v>16</v>
      </c>
      <c r="G756" s="3" t="s">
        <v>1756</v>
      </c>
      <c r="H756" s="3" t="s">
        <v>689</v>
      </c>
      <c r="I756" s="3"/>
      <c r="J756" s="3" t="s">
        <v>689</v>
      </c>
      <c r="K756" s="3"/>
      <c r="L756" s="3"/>
      <c r="M756" s="3"/>
      <c r="N756" s="3"/>
      <c r="O756" s="3"/>
      <c r="P756" s="3"/>
      <c r="Q756" s="3"/>
      <c r="R756" s="3"/>
      <c r="S756" s="3"/>
      <c r="T756" s="3"/>
      <c r="U756" s="3"/>
      <c r="V756" s="3"/>
      <c r="W756" s="3"/>
      <c r="X756" s="3"/>
      <c r="Y756" s="3"/>
      <c r="Z756" s="3"/>
      <c r="AA756" s="3"/>
      <c r="AB756" s="3"/>
      <c r="AC756" s="3"/>
      <c r="AD756" s="3"/>
      <c r="AE756" s="3" t="s">
        <v>689</v>
      </c>
      <c r="AF756" s="3">
        <v>0</v>
      </c>
      <c r="AG756" s="3">
        <v>0</v>
      </c>
      <c r="AH756" s="3">
        <v>0</v>
      </c>
      <c r="AI756" s="3">
        <v>0</v>
      </c>
      <c r="AJ756" s="3">
        <v>0</v>
      </c>
      <c r="AK756" s="3">
        <v>0</v>
      </c>
      <c r="AL756" s="3">
        <v>0</v>
      </c>
      <c r="AM756" s="3" t="s">
        <v>2735</v>
      </c>
      <c r="AN756" s="3">
        <v>0</v>
      </c>
      <c r="AO756" s="3">
        <v>0</v>
      </c>
      <c r="AP756" s="3" t="s">
        <v>3179</v>
      </c>
      <c r="AQ756" s="3"/>
      <c r="AR756" s="3" t="s">
        <v>1748</v>
      </c>
      <c r="AS756" s="3">
        <v>1</v>
      </c>
      <c r="AT756" s="3">
        <v>0</v>
      </c>
      <c r="AU756" s="3">
        <v>0</v>
      </c>
      <c r="AV756" s="3">
        <v>0</v>
      </c>
      <c r="AW756" s="3">
        <v>0</v>
      </c>
      <c r="AX756" s="3">
        <v>0</v>
      </c>
      <c r="AY756" s="3">
        <v>0</v>
      </c>
      <c r="AZ756" s="3"/>
      <c r="BA756" s="3"/>
      <c r="BB756" s="3"/>
      <c r="BC756" s="3"/>
      <c r="BD756" s="3"/>
      <c r="BE756" s="3"/>
      <c r="BF756" s="3" t="s">
        <v>687</v>
      </c>
      <c r="BG756" s="3"/>
      <c r="BH756" s="3"/>
      <c r="BI756" s="3"/>
      <c r="BJ756" s="3"/>
      <c r="BK756" s="3"/>
      <c r="BL756" s="3"/>
      <c r="BM756" s="3"/>
      <c r="BN756" s="3"/>
      <c r="BO756" s="3"/>
      <c r="BP756" s="3"/>
      <c r="BQ756" s="3"/>
      <c r="BR756" s="3"/>
      <c r="BS756" s="3"/>
      <c r="BT756" s="3"/>
      <c r="BU756" s="3"/>
      <c r="BV756" s="3"/>
      <c r="BW756" s="3" t="s">
        <v>689</v>
      </c>
      <c r="BX756" s="3" t="s">
        <v>689</v>
      </c>
      <c r="BY756" s="3"/>
      <c r="BZ756" s="3"/>
      <c r="CA756" s="3"/>
      <c r="CB756" s="3"/>
      <c r="CC756" s="3" t="s">
        <v>689</v>
      </c>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v>0</v>
      </c>
      <c r="EF756" s="3">
        <v>0</v>
      </c>
      <c r="EG756" s="3">
        <v>0</v>
      </c>
      <c r="EH756" s="3">
        <v>0</v>
      </c>
      <c r="EI756" s="3">
        <v>0</v>
      </c>
      <c r="EJ756" s="3">
        <v>1</v>
      </c>
      <c r="EK756" s="3">
        <v>0</v>
      </c>
      <c r="EL756" s="3">
        <v>0</v>
      </c>
      <c r="EM756" s="3">
        <v>0</v>
      </c>
      <c r="EN756" s="3">
        <v>0</v>
      </c>
      <c r="EO756" s="3">
        <v>0</v>
      </c>
      <c r="EP756" s="3">
        <v>0</v>
      </c>
      <c r="EQ756" s="3">
        <v>1</v>
      </c>
      <c r="ER756" s="3">
        <v>1</v>
      </c>
      <c r="ES756" s="3">
        <v>1012</v>
      </c>
      <c r="ET756" s="3" t="s">
        <v>1750</v>
      </c>
      <c r="EU756" s="3">
        <v>226</v>
      </c>
      <c r="EV756" s="3">
        <v>243823268</v>
      </c>
      <c r="EW756" s="3" t="s">
        <v>1516</v>
      </c>
      <c r="EX756" s="3" t="s">
        <v>2754</v>
      </c>
      <c r="EY756" s="3"/>
      <c r="EZ756" s="3"/>
      <c r="FA756" s="3" t="s">
        <v>727</v>
      </c>
      <c r="FB756" s="3" t="s">
        <v>728</v>
      </c>
      <c r="FC756" s="3"/>
    </row>
    <row r="757" spans="1:159" x14ac:dyDescent="0.35">
      <c r="A757" s="3">
        <v>4</v>
      </c>
      <c r="B757" s="3" t="s">
        <v>2891</v>
      </c>
      <c r="C757" s="3"/>
      <c r="D757" s="3" t="s">
        <v>812</v>
      </c>
      <c r="E757" s="3" t="s">
        <v>810</v>
      </c>
      <c r="F757" s="3">
        <v>14</v>
      </c>
      <c r="G757" s="3" t="s">
        <v>1756</v>
      </c>
      <c r="H757" s="3"/>
      <c r="I757" s="3"/>
      <c r="J757" s="3" t="s">
        <v>689</v>
      </c>
      <c r="K757" s="3"/>
      <c r="L757" s="3"/>
      <c r="M757" s="3"/>
      <c r="N757" s="3"/>
      <c r="O757" s="3"/>
      <c r="P757" s="3"/>
      <c r="Q757" s="3"/>
      <c r="R757" s="3"/>
      <c r="S757" s="3"/>
      <c r="T757" s="3"/>
      <c r="U757" s="3"/>
      <c r="V757" s="3"/>
      <c r="W757" s="3"/>
      <c r="X757" s="3"/>
      <c r="Y757" s="3"/>
      <c r="Z757" s="3"/>
      <c r="AA757" s="3"/>
      <c r="AB757" s="3"/>
      <c r="AC757" s="3"/>
      <c r="AD757" s="3"/>
      <c r="AE757" s="3" t="s">
        <v>689</v>
      </c>
      <c r="AF757" s="3">
        <v>0</v>
      </c>
      <c r="AG757" s="3">
        <v>0</v>
      </c>
      <c r="AH757" s="3">
        <v>0</v>
      </c>
      <c r="AI757" s="3">
        <v>0</v>
      </c>
      <c r="AJ757" s="3">
        <v>0</v>
      </c>
      <c r="AK757" s="3">
        <v>0</v>
      </c>
      <c r="AL757" s="3">
        <v>0</v>
      </c>
      <c r="AM757" s="3" t="s">
        <v>2735</v>
      </c>
      <c r="AN757" s="3">
        <v>0</v>
      </c>
      <c r="AO757" s="3">
        <v>0</v>
      </c>
      <c r="AP757" s="3" t="s">
        <v>3179</v>
      </c>
      <c r="AQ757" s="3"/>
      <c r="AR757" s="3" t="s">
        <v>1748</v>
      </c>
      <c r="AS757" s="3">
        <v>1</v>
      </c>
      <c r="AT757" s="3">
        <v>0</v>
      </c>
      <c r="AU757" s="3">
        <v>0</v>
      </c>
      <c r="AV757" s="3">
        <v>0</v>
      </c>
      <c r="AW757" s="3">
        <v>0</v>
      </c>
      <c r="AX757" s="3">
        <v>0</v>
      </c>
      <c r="AY757" s="3">
        <v>0</v>
      </c>
      <c r="AZ757" s="3"/>
      <c r="BA757" s="3"/>
      <c r="BB757" s="3"/>
      <c r="BC757" s="3"/>
      <c r="BD757" s="3"/>
      <c r="BE757" s="3"/>
      <c r="BF757" s="3" t="s">
        <v>687</v>
      </c>
      <c r="BG757" s="3"/>
      <c r="BH757" s="3"/>
      <c r="BI757" s="3"/>
      <c r="BJ757" s="3"/>
      <c r="BK757" s="3"/>
      <c r="BL757" s="3"/>
      <c r="BM757" s="3"/>
      <c r="BN757" s="3"/>
      <c r="BO757" s="3"/>
      <c r="BP757" s="3"/>
      <c r="BQ757" s="3"/>
      <c r="BR757" s="3"/>
      <c r="BS757" s="3"/>
      <c r="BT757" s="3"/>
      <c r="BU757" s="3"/>
      <c r="BV757" s="3"/>
      <c r="BW757" s="3" t="s">
        <v>689</v>
      </c>
      <c r="BX757" s="3" t="s">
        <v>689</v>
      </c>
      <c r="BY757" s="3"/>
      <c r="BZ757" s="3"/>
      <c r="CA757" s="3"/>
      <c r="CB757" s="3"/>
      <c r="CC757" s="3" t="s">
        <v>689</v>
      </c>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v>0</v>
      </c>
      <c r="EF757" s="3">
        <v>0</v>
      </c>
      <c r="EG757" s="3">
        <v>0</v>
      </c>
      <c r="EH757" s="3">
        <v>0</v>
      </c>
      <c r="EI757" s="3">
        <v>1</v>
      </c>
      <c r="EJ757" s="3">
        <v>0</v>
      </c>
      <c r="EK757" s="3">
        <v>0</v>
      </c>
      <c r="EL757" s="3">
        <v>0</v>
      </c>
      <c r="EM757" s="3">
        <v>0</v>
      </c>
      <c r="EN757" s="3">
        <v>0</v>
      </c>
      <c r="EO757" s="3">
        <v>0</v>
      </c>
      <c r="EP757" s="3">
        <v>0</v>
      </c>
      <c r="EQ757" s="3">
        <v>1</v>
      </c>
      <c r="ER757" s="3">
        <v>1</v>
      </c>
      <c r="ES757" s="3">
        <v>1013</v>
      </c>
      <c r="ET757" s="3" t="s">
        <v>1750</v>
      </c>
      <c r="EU757" s="3">
        <v>226</v>
      </c>
      <c r="EV757" s="3">
        <v>243823268</v>
      </c>
      <c r="EW757" s="3" t="s">
        <v>1516</v>
      </c>
      <c r="EX757" s="3" t="s">
        <v>2754</v>
      </c>
      <c r="EY757" s="3"/>
      <c r="EZ757" s="3"/>
      <c r="FA757" s="3" t="s">
        <v>727</v>
      </c>
      <c r="FB757" s="3" t="s">
        <v>728</v>
      </c>
      <c r="FC757" s="3"/>
    </row>
    <row r="758" spans="1:159" x14ac:dyDescent="0.35">
      <c r="A758" s="3">
        <v>5</v>
      </c>
      <c r="B758" s="3" t="s">
        <v>2892</v>
      </c>
      <c r="C758" s="3"/>
      <c r="D758" s="3" t="s">
        <v>812</v>
      </c>
      <c r="E758" s="3" t="s">
        <v>810</v>
      </c>
      <c r="F758" s="3">
        <v>12</v>
      </c>
      <c r="G758" s="3" t="s">
        <v>1756</v>
      </c>
      <c r="H758" s="3"/>
      <c r="I758" s="3"/>
      <c r="J758" s="3" t="s">
        <v>689</v>
      </c>
      <c r="K758" s="3"/>
      <c r="L758" s="3"/>
      <c r="M758" s="3"/>
      <c r="N758" s="3"/>
      <c r="O758" s="3"/>
      <c r="P758" s="3"/>
      <c r="Q758" s="3"/>
      <c r="R758" s="3"/>
      <c r="S758" s="3"/>
      <c r="T758" s="3"/>
      <c r="U758" s="3"/>
      <c r="V758" s="3"/>
      <c r="W758" s="3"/>
      <c r="X758" s="3"/>
      <c r="Y758" s="3"/>
      <c r="Z758" s="3"/>
      <c r="AA758" s="3"/>
      <c r="AB758" s="3"/>
      <c r="AC758" s="3"/>
      <c r="AD758" s="3"/>
      <c r="AE758" s="3" t="s">
        <v>689</v>
      </c>
      <c r="AF758" s="3">
        <v>0</v>
      </c>
      <c r="AG758" s="3">
        <v>0</v>
      </c>
      <c r="AH758" s="3">
        <v>0</v>
      </c>
      <c r="AI758" s="3">
        <v>0</v>
      </c>
      <c r="AJ758" s="3">
        <v>0</v>
      </c>
      <c r="AK758" s="3">
        <v>0</v>
      </c>
      <c r="AL758" s="3">
        <v>0</v>
      </c>
      <c r="AM758" s="3" t="s">
        <v>2735</v>
      </c>
      <c r="AN758" s="3">
        <v>0</v>
      </c>
      <c r="AO758" s="3">
        <v>0</v>
      </c>
      <c r="AP758" s="3" t="s">
        <v>3179</v>
      </c>
      <c r="AQ758" s="3"/>
      <c r="AR758" s="3" t="s">
        <v>1748</v>
      </c>
      <c r="AS758" s="3">
        <v>1</v>
      </c>
      <c r="AT758" s="3">
        <v>0</v>
      </c>
      <c r="AU758" s="3">
        <v>0</v>
      </c>
      <c r="AV758" s="3">
        <v>0</v>
      </c>
      <c r="AW758" s="3">
        <v>0</v>
      </c>
      <c r="AX758" s="3">
        <v>0</v>
      </c>
      <c r="AY758" s="3">
        <v>0</v>
      </c>
      <c r="AZ758" s="3"/>
      <c r="BA758" s="3"/>
      <c r="BB758" s="3"/>
      <c r="BC758" s="3"/>
      <c r="BD758" s="3"/>
      <c r="BE758" s="3"/>
      <c r="BF758" s="3" t="s">
        <v>687</v>
      </c>
      <c r="BG758" s="3"/>
      <c r="BH758" s="3"/>
      <c r="BI758" s="3"/>
      <c r="BJ758" s="3"/>
      <c r="BK758" s="3"/>
      <c r="BL758" s="3"/>
      <c r="BM758" s="3"/>
      <c r="BN758" s="3"/>
      <c r="BO758" s="3"/>
      <c r="BP758" s="3"/>
      <c r="BQ758" s="3"/>
      <c r="BR758" s="3"/>
      <c r="BS758" s="3"/>
      <c r="BT758" s="3"/>
      <c r="BU758" s="3"/>
      <c r="BV758" s="3"/>
      <c r="BW758" s="3" t="s">
        <v>689</v>
      </c>
      <c r="BX758" s="3" t="s">
        <v>689</v>
      </c>
      <c r="BY758" s="3"/>
      <c r="BZ758" s="3"/>
      <c r="CA758" s="3"/>
      <c r="CB758" s="3"/>
      <c r="CC758" s="3" t="s">
        <v>689</v>
      </c>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v>0</v>
      </c>
      <c r="EF758" s="3">
        <v>0</v>
      </c>
      <c r="EG758" s="3">
        <v>0</v>
      </c>
      <c r="EH758" s="3">
        <v>0</v>
      </c>
      <c r="EI758" s="3">
        <v>1</v>
      </c>
      <c r="EJ758" s="3">
        <v>0</v>
      </c>
      <c r="EK758" s="3">
        <v>0</v>
      </c>
      <c r="EL758" s="3">
        <v>0</v>
      </c>
      <c r="EM758" s="3">
        <v>0</v>
      </c>
      <c r="EN758" s="3">
        <v>0</v>
      </c>
      <c r="EO758" s="3">
        <v>0</v>
      </c>
      <c r="EP758" s="3">
        <v>1</v>
      </c>
      <c r="EQ758" s="3">
        <v>0</v>
      </c>
      <c r="ER758" s="3">
        <v>1</v>
      </c>
      <c r="ES758" s="3">
        <v>1014</v>
      </c>
      <c r="ET758" s="3" t="s">
        <v>1750</v>
      </c>
      <c r="EU758" s="3">
        <v>226</v>
      </c>
      <c r="EV758" s="3">
        <v>243823268</v>
      </c>
      <c r="EW758" s="3" t="s">
        <v>1516</v>
      </c>
      <c r="EX758" s="3" t="s">
        <v>2754</v>
      </c>
      <c r="EY758" s="3"/>
      <c r="EZ758" s="3"/>
      <c r="FA758" s="3" t="s">
        <v>727</v>
      </c>
      <c r="FB758" s="3" t="s">
        <v>728</v>
      </c>
      <c r="FC758" s="3"/>
    </row>
    <row r="759" spans="1:159" x14ac:dyDescent="0.35">
      <c r="A759" s="3">
        <v>6</v>
      </c>
      <c r="B759" s="3" t="s">
        <v>2893</v>
      </c>
      <c r="C759" s="3"/>
      <c r="D759" s="3" t="s">
        <v>812</v>
      </c>
      <c r="E759" s="3" t="s">
        <v>1754</v>
      </c>
      <c r="F759" s="3">
        <v>9</v>
      </c>
      <c r="G759" s="3"/>
      <c r="H759" s="3"/>
      <c r="I759" s="3"/>
      <c r="J759" s="3" t="s">
        <v>689</v>
      </c>
      <c r="K759" s="3"/>
      <c r="L759" s="3"/>
      <c r="M759" s="3"/>
      <c r="N759" s="3"/>
      <c r="O759" s="3"/>
      <c r="P759" s="3"/>
      <c r="Q759" s="3"/>
      <c r="R759" s="3"/>
      <c r="S759" s="3"/>
      <c r="T759" s="3"/>
      <c r="U759" s="3"/>
      <c r="V759" s="3"/>
      <c r="W759" s="3"/>
      <c r="X759" s="3"/>
      <c r="Y759" s="3"/>
      <c r="Z759" s="3"/>
      <c r="AA759" s="3"/>
      <c r="AB759" s="3"/>
      <c r="AC759" s="3"/>
      <c r="AD759" s="3"/>
      <c r="AE759" s="3" t="s">
        <v>689</v>
      </c>
      <c r="AF759" s="3">
        <v>0</v>
      </c>
      <c r="AG759" s="3">
        <v>0</v>
      </c>
      <c r="AH759" s="3">
        <v>0</v>
      </c>
      <c r="AI759" s="3">
        <v>0</v>
      </c>
      <c r="AJ759" s="3">
        <v>0</v>
      </c>
      <c r="AK759" s="3">
        <v>0</v>
      </c>
      <c r="AL759" s="3">
        <v>0</v>
      </c>
      <c r="AM759" s="3" t="s">
        <v>2735</v>
      </c>
      <c r="AN759" s="3">
        <v>0</v>
      </c>
      <c r="AO759" s="3">
        <v>0</v>
      </c>
      <c r="AP759" s="3" t="s">
        <v>3179</v>
      </c>
      <c r="AQ759" s="3"/>
      <c r="AR759" s="3" t="s">
        <v>1748</v>
      </c>
      <c r="AS759" s="3">
        <v>1</v>
      </c>
      <c r="AT759" s="3">
        <v>0</v>
      </c>
      <c r="AU759" s="3">
        <v>0</v>
      </c>
      <c r="AV759" s="3">
        <v>0</v>
      </c>
      <c r="AW759" s="3">
        <v>0</v>
      </c>
      <c r="AX759" s="3">
        <v>0</v>
      </c>
      <c r="AY759" s="3">
        <v>0</v>
      </c>
      <c r="AZ759" s="3"/>
      <c r="BA759" s="3"/>
      <c r="BB759" s="3"/>
      <c r="BC759" s="3"/>
      <c r="BD759" s="3"/>
      <c r="BE759" s="3"/>
      <c r="BF759" s="3" t="s">
        <v>687</v>
      </c>
      <c r="BG759" s="3"/>
      <c r="BH759" s="3"/>
      <c r="BI759" s="3"/>
      <c r="BJ759" s="3"/>
      <c r="BK759" s="3"/>
      <c r="BL759" s="3"/>
      <c r="BM759" s="3"/>
      <c r="BN759" s="3"/>
      <c r="BO759" s="3"/>
      <c r="BP759" s="3"/>
      <c r="BQ759" s="3"/>
      <c r="BR759" s="3"/>
      <c r="BS759" s="3"/>
      <c r="BT759" s="3"/>
      <c r="BU759" s="3"/>
      <c r="BV759" s="3"/>
      <c r="BW759" s="3" t="s">
        <v>689</v>
      </c>
      <c r="BX759" s="3" t="s">
        <v>689</v>
      </c>
      <c r="BY759" s="3"/>
      <c r="BZ759" s="3"/>
      <c r="CA759" s="3"/>
      <c r="CB759" s="3"/>
      <c r="CC759" s="3" t="s">
        <v>689</v>
      </c>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v>0</v>
      </c>
      <c r="EF759" s="3">
        <v>0</v>
      </c>
      <c r="EG759" s="3">
        <v>0</v>
      </c>
      <c r="EH759" s="3">
        <v>0</v>
      </c>
      <c r="EI759" s="3">
        <v>0</v>
      </c>
      <c r="EJ759" s="3">
        <v>1</v>
      </c>
      <c r="EK759" s="3">
        <v>0</v>
      </c>
      <c r="EL759" s="3">
        <v>0</v>
      </c>
      <c r="EM759" s="3">
        <v>0</v>
      </c>
      <c r="EN759" s="3">
        <v>0</v>
      </c>
      <c r="EO759" s="3">
        <v>0</v>
      </c>
      <c r="EP759" s="3">
        <v>1</v>
      </c>
      <c r="EQ759" s="3">
        <v>0</v>
      </c>
      <c r="ER759" s="3">
        <v>1</v>
      </c>
      <c r="ES759" s="3">
        <v>1015</v>
      </c>
      <c r="ET759" s="3" t="s">
        <v>1750</v>
      </c>
      <c r="EU759" s="3">
        <v>226</v>
      </c>
      <c r="EV759" s="3">
        <v>243823268</v>
      </c>
      <c r="EW759" s="3" t="s">
        <v>1516</v>
      </c>
      <c r="EX759" s="3" t="s">
        <v>2754</v>
      </c>
      <c r="EY759" s="3"/>
      <c r="EZ759" s="3"/>
      <c r="FA759" s="3" t="s">
        <v>727</v>
      </c>
      <c r="FB759" s="3" t="s">
        <v>728</v>
      </c>
      <c r="FC759" s="3"/>
    </row>
    <row r="760" spans="1:159" x14ac:dyDescent="0.35">
      <c r="A760" s="3">
        <v>1</v>
      </c>
      <c r="B760" s="3" t="s">
        <v>2899</v>
      </c>
      <c r="C760" s="3"/>
      <c r="D760" s="3" t="s">
        <v>1746</v>
      </c>
      <c r="E760" s="3" t="s">
        <v>810</v>
      </c>
      <c r="F760" s="3">
        <v>40</v>
      </c>
      <c r="G760" s="3" t="s">
        <v>1747</v>
      </c>
      <c r="H760" s="3"/>
      <c r="I760" s="3"/>
      <c r="J760" s="3" t="s">
        <v>687</v>
      </c>
      <c r="K760" s="3" t="s">
        <v>687</v>
      </c>
      <c r="L760" s="3" t="s">
        <v>1748</v>
      </c>
      <c r="M760" s="3">
        <v>1</v>
      </c>
      <c r="N760" s="3">
        <v>0</v>
      </c>
      <c r="O760" s="3">
        <v>0</v>
      </c>
      <c r="P760" s="3">
        <v>0</v>
      </c>
      <c r="Q760" s="3">
        <v>0</v>
      </c>
      <c r="R760" s="3">
        <v>0</v>
      </c>
      <c r="S760" s="3">
        <v>0</v>
      </c>
      <c r="T760" s="3">
        <v>0</v>
      </c>
      <c r="U760" s="3">
        <v>0</v>
      </c>
      <c r="V760" s="3">
        <v>0</v>
      </c>
      <c r="W760" s="3">
        <v>0</v>
      </c>
      <c r="X760" s="3">
        <v>0</v>
      </c>
      <c r="Y760" s="3">
        <v>0</v>
      </c>
      <c r="Z760" s="3">
        <v>0</v>
      </c>
      <c r="AA760" s="3">
        <v>0</v>
      </c>
      <c r="AB760" s="3">
        <v>0</v>
      </c>
      <c r="AC760" s="3">
        <v>0</v>
      </c>
      <c r="AD760" s="3"/>
      <c r="AE760" s="3" t="s">
        <v>689</v>
      </c>
      <c r="AF760" s="3">
        <v>0</v>
      </c>
      <c r="AG760" s="3">
        <v>0</v>
      </c>
      <c r="AH760" s="3">
        <v>0</v>
      </c>
      <c r="AI760" s="3">
        <v>0</v>
      </c>
      <c r="AJ760" s="3">
        <v>0</v>
      </c>
      <c r="AK760" s="3">
        <v>0</v>
      </c>
      <c r="AL760" s="3">
        <v>0</v>
      </c>
      <c r="AM760" s="3" t="s">
        <v>2735</v>
      </c>
      <c r="AN760" s="3">
        <v>0</v>
      </c>
      <c r="AO760" s="3">
        <v>0</v>
      </c>
      <c r="AP760" s="3" t="s">
        <v>3179</v>
      </c>
      <c r="AQ760" s="3"/>
      <c r="AR760" s="3" t="s">
        <v>1748</v>
      </c>
      <c r="AS760" s="3">
        <v>1</v>
      </c>
      <c r="AT760" s="3">
        <v>0</v>
      </c>
      <c r="AU760" s="3">
        <v>0</v>
      </c>
      <c r="AV760" s="3">
        <v>0</v>
      </c>
      <c r="AW760" s="3">
        <v>0</v>
      </c>
      <c r="AX760" s="3">
        <v>0</v>
      </c>
      <c r="AY760" s="3">
        <v>0</v>
      </c>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t="s">
        <v>687</v>
      </c>
      <c r="CD760" s="3">
        <v>19</v>
      </c>
      <c r="CE760" s="3" t="s">
        <v>1760</v>
      </c>
      <c r="CF760" s="3">
        <v>0</v>
      </c>
      <c r="CG760" s="3">
        <v>0</v>
      </c>
      <c r="CH760" s="3">
        <v>0</v>
      </c>
      <c r="CI760" s="3">
        <v>0</v>
      </c>
      <c r="CJ760" s="3">
        <v>0</v>
      </c>
      <c r="CK760" s="3">
        <v>0</v>
      </c>
      <c r="CL760" s="3">
        <v>1</v>
      </c>
      <c r="CM760" s="3">
        <v>0</v>
      </c>
      <c r="CN760" s="3" t="s">
        <v>3179</v>
      </c>
      <c r="CO760" s="3">
        <v>0</v>
      </c>
      <c r="CP760" s="3">
        <v>0</v>
      </c>
      <c r="CQ760" s="3">
        <v>0</v>
      </c>
      <c r="CR760" s="3">
        <v>0</v>
      </c>
      <c r="CS760" s="3">
        <v>0</v>
      </c>
      <c r="CT760" s="3" t="s">
        <v>3179</v>
      </c>
      <c r="CU760" s="3">
        <v>0</v>
      </c>
      <c r="CV760" s="3">
        <v>0</v>
      </c>
      <c r="CW760" s="3"/>
      <c r="CX760" s="3" t="s">
        <v>687</v>
      </c>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v>0</v>
      </c>
      <c r="EF760" s="3">
        <v>0</v>
      </c>
      <c r="EG760" s="3">
        <v>0</v>
      </c>
      <c r="EH760" s="3">
        <v>0</v>
      </c>
      <c r="EI760" s="3">
        <v>0</v>
      </c>
      <c r="EJ760" s="3">
        <v>0</v>
      </c>
      <c r="EK760" s="3">
        <v>1</v>
      </c>
      <c r="EL760" s="3">
        <v>0</v>
      </c>
      <c r="EM760" s="3">
        <v>0</v>
      </c>
      <c r="EN760" s="3">
        <v>0</v>
      </c>
      <c r="EO760" s="3">
        <v>0</v>
      </c>
      <c r="EP760" s="3">
        <v>0</v>
      </c>
      <c r="EQ760" s="3">
        <v>0</v>
      </c>
      <c r="ER760" s="3">
        <v>0</v>
      </c>
      <c r="ES760" s="3">
        <v>1021</v>
      </c>
      <c r="ET760" s="3" t="s">
        <v>1750</v>
      </c>
      <c r="EU760" s="3">
        <v>228</v>
      </c>
      <c r="EV760" s="3">
        <v>243824355</v>
      </c>
      <c r="EW760" s="3" t="s">
        <v>1518</v>
      </c>
      <c r="EX760" s="3" t="s">
        <v>2754</v>
      </c>
      <c r="EY760" s="3"/>
      <c r="EZ760" s="3"/>
      <c r="FA760" s="3" t="s">
        <v>727</v>
      </c>
      <c r="FB760" s="3" t="s">
        <v>728</v>
      </c>
      <c r="FC760" s="3"/>
    </row>
    <row r="761" spans="1:159" x14ac:dyDescent="0.35">
      <c r="A761" s="3">
        <v>2</v>
      </c>
      <c r="B761" s="3" t="s">
        <v>2900</v>
      </c>
      <c r="C761" s="3"/>
      <c r="D761" s="3" t="s">
        <v>1753</v>
      </c>
      <c r="E761" s="3" t="s">
        <v>810</v>
      </c>
      <c r="F761" s="3">
        <v>38</v>
      </c>
      <c r="G761" s="3" t="s">
        <v>1747</v>
      </c>
      <c r="H761" s="3"/>
      <c r="I761" s="3"/>
      <c r="J761" s="3" t="s">
        <v>687</v>
      </c>
      <c r="K761" s="3" t="s">
        <v>687</v>
      </c>
      <c r="L761" s="3" t="s">
        <v>1748</v>
      </c>
      <c r="M761" s="3">
        <v>1</v>
      </c>
      <c r="N761" s="3">
        <v>0</v>
      </c>
      <c r="O761" s="3">
        <v>0</v>
      </c>
      <c r="P761" s="3">
        <v>0</v>
      </c>
      <c r="Q761" s="3">
        <v>0</v>
      </c>
      <c r="R761" s="3">
        <v>0</v>
      </c>
      <c r="S761" s="3">
        <v>0</v>
      </c>
      <c r="T761" s="3">
        <v>0</v>
      </c>
      <c r="U761" s="3">
        <v>0</v>
      </c>
      <c r="V761" s="3">
        <v>0</v>
      </c>
      <c r="W761" s="3">
        <v>0</v>
      </c>
      <c r="X761" s="3">
        <v>0</v>
      </c>
      <c r="Y761" s="3">
        <v>0</v>
      </c>
      <c r="Z761" s="3">
        <v>0</v>
      </c>
      <c r="AA761" s="3">
        <v>0</v>
      </c>
      <c r="AB761" s="3">
        <v>0</v>
      </c>
      <c r="AC761" s="3">
        <v>0</v>
      </c>
      <c r="AD761" s="3"/>
      <c r="AE761" s="3" t="s">
        <v>689</v>
      </c>
      <c r="AF761" s="3">
        <v>0</v>
      </c>
      <c r="AG761" s="3">
        <v>0</v>
      </c>
      <c r="AH761" s="3">
        <v>0</v>
      </c>
      <c r="AI761" s="3">
        <v>0</v>
      </c>
      <c r="AJ761" s="3">
        <v>0</v>
      </c>
      <c r="AK761" s="3">
        <v>0</v>
      </c>
      <c r="AL761" s="3">
        <v>0</v>
      </c>
      <c r="AM761" s="3" t="s">
        <v>2735</v>
      </c>
      <c r="AN761" s="3">
        <v>0</v>
      </c>
      <c r="AO761" s="3">
        <v>0</v>
      </c>
      <c r="AP761" s="3" t="s">
        <v>3179</v>
      </c>
      <c r="AQ761" s="3"/>
      <c r="AR761" s="3" t="s">
        <v>1748</v>
      </c>
      <c r="AS761" s="3">
        <v>1</v>
      </c>
      <c r="AT761" s="3">
        <v>0</v>
      </c>
      <c r="AU761" s="3">
        <v>0</v>
      </c>
      <c r="AV761" s="3">
        <v>0</v>
      </c>
      <c r="AW761" s="3">
        <v>0</v>
      </c>
      <c r="AX761" s="3">
        <v>0</v>
      </c>
      <c r="AY761" s="3">
        <v>0</v>
      </c>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t="s">
        <v>689</v>
      </c>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t="s">
        <v>689</v>
      </c>
      <c r="DT761" s="3"/>
      <c r="DU761" s="3"/>
      <c r="DV761" s="3"/>
      <c r="DW761" s="3"/>
      <c r="DX761" s="3"/>
      <c r="DY761" s="3"/>
      <c r="DZ761" s="3"/>
      <c r="EA761" s="3"/>
      <c r="EB761" s="3"/>
      <c r="EC761" s="3"/>
      <c r="ED761" s="3"/>
      <c r="EE761" s="3">
        <v>0</v>
      </c>
      <c r="EF761" s="3">
        <v>0</v>
      </c>
      <c r="EG761" s="3">
        <v>0</v>
      </c>
      <c r="EH761" s="3">
        <v>0</v>
      </c>
      <c r="EI761" s="3">
        <v>0</v>
      </c>
      <c r="EJ761" s="3">
        <v>0</v>
      </c>
      <c r="EK761" s="3">
        <v>1</v>
      </c>
      <c r="EL761" s="3">
        <v>0</v>
      </c>
      <c r="EM761" s="3">
        <v>0</v>
      </c>
      <c r="EN761" s="3">
        <v>0</v>
      </c>
      <c r="EO761" s="3">
        <v>0</v>
      </c>
      <c r="EP761" s="3">
        <v>0</v>
      </c>
      <c r="EQ761" s="3">
        <v>0</v>
      </c>
      <c r="ER761" s="3">
        <v>0</v>
      </c>
      <c r="ES761" s="3">
        <v>1022</v>
      </c>
      <c r="ET761" s="3" t="s">
        <v>1750</v>
      </c>
      <c r="EU761" s="3">
        <v>228</v>
      </c>
      <c r="EV761" s="3">
        <v>243824355</v>
      </c>
      <c r="EW761" s="3" t="s">
        <v>1518</v>
      </c>
      <c r="EX761" s="3" t="s">
        <v>2754</v>
      </c>
      <c r="EY761" s="3"/>
      <c r="EZ761" s="3"/>
      <c r="FA761" s="3" t="s">
        <v>727</v>
      </c>
      <c r="FB761" s="3" t="s">
        <v>728</v>
      </c>
      <c r="FC761" s="3"/>
    </row>
    <row r="762" spans="1:159" x14ac:dyDescent="0.35">
      <c r="A762" s="3">
        <v>3</v>
      </c>
      <c r="B762" s="3" t="s">
        <v>2901</v>
      </c>
      <c r="C762" s="3"/>
      <c r="D762" s="3" t="s">
        <v>812</v>
      </c>
      <c r="E762" s="3" t="s">
        <v>810</v>
      </c>
      <c r="F762" s="3">
        <v>5</v>
      </c>
      <c r="G762" s="3"/>
      <c r="H762" s="3"/>
      <c r="I762" s="3" t="s">
        <v>689</v>
      </c>
      <c r="J762" s="3" t="s">
        <v>687</v>
      </c>
      <c r="K762" s="3" t="s">
        <v>687</v>
      </c>
      <c r="L762" s="3" t="s">
        <v>1748</v>
      </c>
      <c r="M762" s="3">
        <v>1</v>
      </c>
      <c r="N762" s="3">
        <v>0</v>
      </c>
      <c r="O762" s="3">
        <v>0</v>
      </c>
      <c r="P762" s="3">
        <v>0</v>
      </c>
      <c r="Q762" s="3">
        <v>0</v>
      </c>
      <c r="R762" s="3">
        <v>0</v>
      </c>
      <c r="S762" s="3">
        <v>0</v>
      </c>
      <c r="T762" s="3">
        <v>0</v>
      </c>
      <c r="U762" s="3">
        <v>0</v>
      </c>
      <c r="V762" s="3">
        <v>0</v>
      </c>
      <c r="W762" s="3">
        <v>0</v>
      </c>
      <c r="X762" s="3">
        <v>0</v>
      </c>
      <c r="Y762" s="3">
        <v>0</v>
      </c>
      <c r="Z762" s="3">
        <v>0</v>
      </c>
      <c r="AA762" s="3">
        <v>0</v>
      </c>
      <c r="AB762" s="3">
        <v>0</v>
      </c>
      <c r="AC762" s="3">
        <v>0</v>
      </c>
      <c r="AD762" s="3"/>
      <c r="AE762" s="3" t="s">
        <v>689</v>
      </c>
      <c r="AF762" s="3">
        <v>0</v>
      </c>
      <c r="AG762" s="3">
        <v>0</v>
      </c>
      <c r="AH762" s="3">
        <v>0</v>
      </c>
      <c r="AI762" s="3">
        <v>0</v>
      </c>
      <c r="AJ762" s="3">
        <v>0</v>
      </c>
      <c r="AK762" s="3">
        <v>0</v>
      </c>
      <c r="AL762" s="3">
        <v>0</v>
      </c>
      <c r="AM762" s="3" t="s">
        <v>2735</v>
      </c>
      <c r="AN762" s="3">
        <v>0</v>
      </c>
      <c r="AO762" s="3">
        <v>0</v>
      </c>
      <c r="AP762" s="3" t="s">
        <v>3179</v>
      </c>
      <c r="AQ762" s="3"/>
      <c r="AR762" s="3" t="s">
        <v>1748</v>
      </c>
      <c r="AS762" s="3">
        <v>1</v>
      </c>
      <c r="AT762" s="3">
        <v>0</v>
      </c>
      <c r="AU762" s="3">
        <v>0</v>
      </c>
      <c r="AV762" s="3">
        <v>0</v>
      </c>
      <c r="AW762" s="3">
        <v>0</v>
      </c>
      <c r="AX762" s="3">
        <v>0</v>
      </c>
      <c r="AY762" s="3">
        <v>0</v>
      </c>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v>0</v>
      </c>
      <c r="EF762" s="3">
        <v>0</v>
      </c>
      <c r="EG762" s="3">
        <v>1</v>
      </c>
      <c r="EH762" s="3">
        <v>0</v>
      </c>
      <c r="EI762" s="3">
        <v>0</v>
      </c>
      <c r="EJ762" s="3">
        <v>0</v>
      </c>
      <c r="EK762" s="3">
        <v>0</v>
      </c>
      <c r="EL762" s="3">
        <v>0</v>
      </c>
      <c r="EM762" s="3">
        <v>0</v>
      </c>
      <c r="EN762" s="3">
        <v>0</v>
      </c>
      <c r="EO762" s="3">
        <v>0</v>
      </c>
      <c r="EP762" s="3">
        <v>1</v>
      </c>
      <c r="EQ762" s="3">
        <v>0</v>
      </c>
      <c r="ER762" s="3">
        <v>1</v>
      </c>
      <c r="ES762" s="3">
        <v>1023</v>
      </c>
      <c r="ET762" s="3" t="s">
        <v>1750</v>
      </c>
      <c r="EU762" s="3">
        <v>228</v>
      </c>
      <c r="EV762" s="3">
        <v>243824355</v>
      </c>
      <c r="EW762" s="3" t="s">
        <v>1518</v>
      </c>
      <c r="EX762" s="3" t="s">
        <v>2754</v>
      </c>
      <c r="EY762" s="3"/>
      <c r="EZ762" s="3"/>
      <c r="FA762" s="3" t="s">
        <v>727</v>
      </c>
      <c r="FB762" s="3" t="s">
        <v>728</v>
      </c>
      <c r="FC762" s="3"/>
    </row>
    <row r="763" spans="1:159" x14ac:dyDescent="0.35">
      <c r="A763" s="3">
        <v>4</v>
      </c>
      <c r="B763" s="3" t="s">
        <v>2902</v>
      </c>
      <c r="C763" s="3"/>
      <c r="D763" s="3" t="s">
        <v>812</v>
      </c>
      <c r="E763" s="3" t="s">
        <v>1754</v>
      </c>
      <c r="F763" s="3">
        <v>2</v>
      </c>
      <c r="G763" s="3"/>
      <c r="H763" s="3"/>
      <c r="I763" s="3" t="s">
        <v>687</v>
      </c>
      <c r="J763" s="3" t="s">
        <v>687</v>
      </c>
      <c r="K763" s="3" t="s">
        <v>689</v>
      </c>
      <c r="L763" s="3" t="s">
        <v>1748</v>
      </c>
      <c r="M763" s="3">
        <v>1</v>
      </c>
      <c r="N763" s="3">
        <v>0</v>
      </c>
      <c r="O763" s="3">
        <v>0</v>
      </c>
      <c r="P763" s="3">
        <v>0</v>
      </c>
      <c r="Q763" s="3">
        <v>0</v>
      </c>
      <c r="R763" s="3">
        <v>0</v>
      </c>
      <c r="S763" s="3">
        <v>0</v>
      </c>
      <c r="T763" s="3">
        <v>0</v>
      </c>
      <c r="U763" s="3">
        <v>0</v>
      </c>
      <c r="V763" s="3">
        <v>0</v>
      </c>
      <c r="W763" s="3">
        <v>0</v>
      </c>
      <c r="X763" s="3">
        <v>0</v>
      </c>
      <c r="Y763" s="3">
        <v>0</v>
      </c>
      <c r="Z763" s="3">
        <v>0</v>
      </c>
      <c r="AA763" s="3">
        <v>0</v>
      </c>
      <c r="AB763" s="3">
        <v>0</v>
      </c>
      <c r="AC763" s="3">
        <v>0</v>
      </c>
      <c r="AD763" s="3"/>
      <c r="AE763" s="3" t="s">
        <v>689</v>
      </c>
      <c r="AF763" s="3">
        <v>0</v>
      </c>
      <c r="AG763" s="3">
        <v>0</v>
      </c>
      <c r="AH763" s="3">
        <v>0</v>
      </c>
      <c r="AI763" s="3">
        <v>0</v>
      </c>
      <c r="AJ763" s="3">
        <v>0</v>
      </c>
      <c r="AK763" s="3">
        <v>0</v>
      </c>
      <c r="AL763" s="3">
        <v>0</v>
      </c>
      <c r="AM763" s="3" t="s">
        <v>2735</v>
      </c>
      <c r="AN763" s="3">
        <v>0</v>
      </c>
      <c r="AO763" s="3">
        <v>0</v>
      </c>
      <c r="AP763" s="3" t="s">
        <v>3179</v>
      </c>
      <c r="AQ763" s="3"/>
      <c r="AR763" s="3" t="s">
        <v>1748</v>
      </c>
      <c r="AS763" s="3">
        <v>1</v>
      </c>
      <c r="AT763" s="3">
        <v>0</v>
      </c>
      <c r="AU763" s="3">
        <v>0</v>
      </c>
      <c r="AV763" s="3">
        <v>0</v>
      </c>
      <c r="AW763" s="3">
        <v>0</v>
      </c>
      <c r="AX763" s="3">
        <v>0</v>
      </c>
      <c r="AY763" s="3">
        <v>0</v>
      </c>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v>0</v>
      </c>
      <c r="EF763" s="3">
        <v>1</v>
      </c>
      <c r="EG763" s="3">
        <v>0</v>
      </c>
      <c r="EH763" s="3">
        <v>0</v>
      </c>
      <c r="EI763" s="3">
        <v>0</v>
      </c>
      <c r="EJ763" s="3">
        <v>0</v>
      </c>
      <c r="EK763" s="3">
        <v>0</v>
      </c>
      <c r="EL763" s="3">
        <v>0</v>
      </c>
      <c r="EM763" s="3">
        <v>0</v>
      </c>
      <c r="EN763" s="3">
        <v>0</v>
      </c>
      <c r="EO763" s="3">
        <v>0</v>
      </c>
      <c r="EP763" s="3">
        <v>1</v>
      </c>
      <c r="EQ763" s="3">
        <v>0</v>
      </c>
      <c r="ER763" s="3">
        <v>1</v>
      </c>
      <c r="ES763" s="3">
        <v>1024</v>
      </c>
      <c r="ET763" s="3" t="s">
        <v>1750</v>
      </c>
      <c r="EU763" s="3">
        <v>228</v>
      </c>
      <c r="EV763" s="3">
        <v>243824355</v>
      </c>
      <c r="EW763" s="3" t="s">
        <v>1518</v>
      </c>
      <c r="EX763" s="3" t="s">
        <v>2754</v>
      </c>
      <c r="EY763" s="3"/>
      <c r="EZ763" s="3"/>
      <c r="FA763" s="3" t="s">
        <v>727</v>
      </c>
      <c r="FB763" s="3" t="s">
        <v>728</v>
      </c>
      <c r="FC763" s="3"/>
    </row>
    <row r="764" spans="1:159" x14ac:dyDescent="0.35">
      <c r="A764" s="3">
        <v>1</v>
      </c>
      <c r="B764" s="3" t="s">
        <v>2909</v>
      </c>
      <c r="C764" s="3"/>
      <c r="D764" s="3" t="s">
        <v>1746</v>
      </c>
      <c r="E764" s="3" t="s">
        <v>810</v>
      </c>
      <c r="F764" s="3">
        <v>28</v>
      </c>
      <c r="G764" s="3" t="s">
        <v>1747</v>
      </c>
      <c r="H764" s="3"/>
      <c r="I764" s="3"/>
      <c r="J764" s="3" t="s">
        <v>689</v>
      </c>
      <c r="K764" s="3"/>
      <c r="L764" s="3"/>
      <c r="M764" s="3"/>
      <c r="N764" s="3"/>
      <c r="O764" s="3"/>
      <c r="P764" s="3"/>
      <c r="Q764" s="3"/>
      <c r="R764" s="3"/>
      <c r="S764" s="3"/>
      <c r="T764" s="3"/>
      <c r="U764" s="3"/>
      <c r="V764" s="3"/>
      <c r="W764" s="3"/>
      <c r="X764" s="3"/>
      <c r="Y764" s="3"/>
      <c r="Z764" s="3"/>
      <c r="AA764" s="3"/>
      <c r="AB764" s="3"/>
      <c r="AC764" s="3"/>
      <c r="AD764" s="3"/>
      <c r="AE764" s="3" t="s">
        <v>689</v>
      </c>
      <c r="AF764" s="3">
        <v>0</v>
      </c>
      <c r="AG764" s="3">
        <v>0</v>
      </c>
      <c r="AH764" s="3">
        <v>0</v>
      </c>
      <c r="AI764" s="3">
        <v>0</v>
      </c>
      <c r="AJ764" s="3">
        <v>0</v>
      </c>
      <c r="AK764" s="3">
        <v>0</v>
      </c>
      <c r="AL764" s="3">
        <v>0</v>
      </c>
      <c r="AM764" s="3" t="s">
        <v>2735</v>
      </c>
      <c r="AN764" s="3">
        <v>0</v>
      </c>
      <c r="AO764" s="3">
        <v>0</v>
      </c>
      <c r="AP764" s="3" t="s">
        <v>3179</v>
      </c>
      <c r="AQ764" s="3"/>
      <c r="AR764" s="3" t="s">
        <v>1748</v>
      </c>
      <c r="AS764" s="3">
        <v>1</v>
      </c>
      <c r="AT764" s="3">
        <v>0</v>
      </c>
      <c r="AU764" s="3">
        <v>0</v>
      </c>
      <c r="AV764" s="3">
        <v>0</v>
      </c>
      <c r="AW764" s="3">
        <v>0</v>
      </c>
      <c r="AX764" s="3">
        <v>0</v>
      </c>
      <c r="AY764" s="3">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t="s">
        <v>687</v>
      </c>
      <c r="CD764" s="3">
        <v>10</v>
      </c>
      <c r="CE764" s="3" t="s">
        <v>1749</v>
      </c>
      <c r="CF764" s="3">
        <v>0</v>
      </c>
      <c r="CG764" s="3">
        <v>1</v>
      </c>
      <c r="CH764" s="3">
        <v>0</v>
      </c>
      <c r="CI764" s="3">
        <v>0</v>
      </c>
      <c r="CJ764" s="3">
        <v>0</v>
      </c>
      <c r="CK764" s="3">
        <v>0</v>
      </c>
      <c r="CL764" s="3">
        <v>0</v>
      </c>
      <c r="CM764" s="3">
        <v>0</v>
      </c>
      <c r="CN764" s="3" t="s">
        <v>3179</v>
      </c>
      <c r="CO764" s="3">
        <v>0</v>
      </c>
      <c r="CP764" s="3">
        <v>0</v>
      </c>
      <c r="CQ764" s="3">
        <v>0</v>
      </c>
      <c r="CR764" s="3">
        <v>0</v>
      </c>
      <c r="CS764" s="3">
        <v>0</v>
      </c>
      <c r="CT764" s="3" t="s">
        <v>3179</v>
      </c>
      <c r="CU764" s="3">
        <v>0</v>
      </c>
      <c r="CV764" s="3">
        <v>0</v>
      </c>
      <c r="CW764" s="3"/>
      <c r="CX764" s="3" t="s">
        <v>687</v>
      </c>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v>0</v>
      </c>
      <c r="EF764" s="3">
        <v>0</v>
      </c>
      <c r="EG764" s="3">
        <v>0</v>
      </c>
      <c r="EH764" s="3">
        <v>0</v>
      </c>
      <c r="EI764" s="3">
        <v>0</v>
      </c>
      <c r="EJ764" s="3">
        <v>0</v>
      </c>
      <c r="EK764" s="3">
        <v>1</v>
      </c>
      <c r="EL764" s="3">
        <v>0</v>
      </c>
      <c r="EM764" s="3">
        <v>0</v>
      </c>
      <c r="EN764" s="3">
        <v>0</v>
      </c>
      <c r="EO764" s="3">
        <v>0</v>
      </c>
      <c r="EP764" s="3">
        <v>0</v>
      </c>
      <c r="EQ764" s="3">
        <v>0</v>
      </c>
      <c r="ER764" s="3">
        <v>0</v>
      </c>
      <c r="ES764" s="3">
        <v>1031</v>
      </c>
      <c r="ET764" s="3" t="s">
        <v>1750</v>
      </c>
      <c r="EU764" s="3">
        <v>231</v>
      </c>
      <c r="EV764" s="3">
        <v>243827037</v>
      </c>
      <c r="EW764" s="3" t="s">
        <v>1529</v>
      </c>
      <c r="EX764" s="3" t="s">
        <v>2754</v>
      </c>
      <c r="EY764" s="3"/>
      <c r="EZ764" s="3"/>
      <c r="FA764" s="3" t="s">
        <v>727</v>
      </c>
      <c r="FB764" s="3" t="s">
        <v>728</v>
      </c>
      <c r="FC764" s="3"/>
    </row>
    <row r="765" spans="1:159" x14ac:dyDescent="0.35">
      <c r="A765" s="3">
        <v>2</v>
      </c>
      <c r="B765" s="3" t="s">
        <v>2910</v>
      </c>
      <c r="C765" s="3"/>
      <c r="D765" s="3" t="s">
        <v>1753</v>
      </c>
      <c r="E765" s="3" t="s">
        <v>1754</v>
      </c>
      <c r="F765" s="3">
        <v>25</v>
      </c>
      <c r="G765" s="3" t="s">
        <v>1747</v>
      </c>
      <c r="H765" s="3" t="s">
        <v>687</v>
      </c>
      <c r="I765" s="3"/>
      <c r="J765" s="3" t="s">
        <v>687</v>
      </c>
      <c r="K765" s="3" t="s">
        <v>689</v>
      </c>
      <c r="L765" s="3" t="s">
        <v>1793</v>
      </c>
      <c r="M765" s="3">
        <v>0</v>
      </c>
      <c r="N765" s="3">
        <v>0</v>
      </c>
      <c r="O765" s="3">
        <v>1</v>
      </c>
      <c r="P765" s="3">
        <v>0</v>
      </c>
      <c r="Q765" s="3">
        <v>0</v>
      </c>
      <c r="R765" s="3">
        <v>0</v>
      </c>
      <c r="S765" s="3">
        <v>0</v>
      </c>
      <c r="T765" s="3">
        <v>0</v>
      </c>
      <c r="U765" s="3">
        <v>0</v>
      </c>
      <c r="V765" s="3">
        <v>0</v>
      </c>
      <c r="W765" s="3">
        <v>0</v>
      </c>
      <c r="X765" s="3">
        <v>0</v>
      </c>
      <c r="Y765" s="3">
        <v>0</v>
      </c>
      <c r="Z765" s="3">
        <v>0</v>
      </c>
      <c r="AA765" s="3">
        <v>0</v>
      </c>
      <c r="AB765" s="3">
        <v>0</v>
      </c>
      <c r="AC765" s="3">
        <v>0</v>
      </c>
      <c r="AD765" s="3"/>
      <c r="AE765" s="3" t="s">
        <v>689</v>
      </c>
      <c r="AF765" s="3">
        <v>0</v>
      </c>
      <c r="AG765" s="3">
        <v>0</v>
      </c>
      <c r="AH765" s="3">
        <v>0</v>
      </c>
      <c r="AI765" s="3">
        <v>0</v>
      </c>
      <c r="AJ765" s="3">
        <v>0</v>
      </c>
      <c r="AK765" s="3">
        <v>0</v>
      </c>
      <c r="AL765" s="3">
        <v>0</v>
      </c>
      <c r="AM765" s="3" t="s">
        <v>2735</v>
      </c>
      <c r="AN765" s="3">
        <v>0</v>
      </c>
      <c r="AO765" s="3">
        <v>0</v>
      </c>
      <c r="AP765" s="3" t="s">
        <v>3179</v>
      </c>
      <c r="AQ765" s="3"/>
      <c r="AR765" s="3" t="s">
        <v>1748</v>
      </c>
      <c r="AS765" s="3">
        <v>1</v>
      </c>
      <c r="AT765" s="3">
        <v>0</v>
      </c>
      <c r="AU765" s="3">
        <v>0</v>
      </c>
      <c r="AV765" s="3">
        <v>0</v>
      </c>
      <c r="AW765" s="3">
        <v>0</v>
      </c>
      <c r="AX765" s="3">
        <v>0</v>
      </c>
      <c r="AY765" s="3">
        <v>0</v>
      </c>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t="s">
        <v>689</v>
      </c>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t="s">
        <v>689</v>
      </c>
      <c r="DT765" s="3"/>
      <c r="DU765" s="3"/>
      <c r="DV765" s="3"/>
      <c r="DW765" s="3"/>
      <c r="DX765" s="3"/>
      <c r="DY765" s="3"/>
      <c r="DZ765" s="3"/>
      <c r="EA765" s="3"/>
      <c r="EB765" s="3"/>
      <c r="EC765" s="3"/>
      <c r="ED765" s="3"/>
      <c r="EE765" s="3">
        <v>0</v>
      </c>
      <c r="EF765" s="3">
        <v>0</v>
      </c>
      <c r="EG765" s="3">
        <v>0</v>
      </c>
      <c r="EH765" s="3">
        <v>0</v>
      </c>
      <c r="EI765" s="3">
        <v>0</v>
      </c>
      <c r="EJ765" s="3">
        <v>0</v>
      </c>
      <c r="EK765" s="3">
        <v>0</v>
      </c>
      <c r="EL765" s="3">
        <v>1</v>
      </c>
      <c r="EM765" s="3">
        <v>0</v>
      </c>
      <c r="EN765" s="3">
        <v>0</v>
      </c>
      <c r="EO765" s="3">
        <v>0</v>
      </c>
      <c r="EP765" s="3">
        <v>0</v>
      </c>
      <c r="EQ765" s="3">
        <v>0</v>
      </c>
      <c r="ER765" s="3">
        <v>0</v>
      </c>
      <c r="ES765" s="3">
        <v>1032</v>
      </c>
      <c r="ET765" s="3" t="s">
        <v>1750</v>
      </c>
      <c r="EU765" s="3">
        <v>231</v>
      </c>
      <c r="EV765" s="3">
        <v>243827037</v>
      </c>
      <c r="EW765" s="3" t="s">
        <v>1529</v>
      </c>
      <c r="EX765" s="3" t="s">
        <v>2754</v>
      </c>
      <c r="EY765" s="3"/>
      <c r="EZ765" s="3"/>
      <c r="FA765" s="3" t="s">
        <v>727</v>
      </c>
      <c r="FB765" s="3" t="s">
        <v>728</v>
      </c>
      <c r="FC765" s="3"/>
    </row>
    <row r="766" spans="1:159" x14ac:dyDescent="0.35">
      <c r="A766" s="3">
        <v>1</v>
      </c>
      <c r="B766" s="3" t="s">
        <v>2911</v>
      </c>
      <c r="C766" s="3"/>
      <c r="D766" s="3" t="s">
        <v>1746</v>
      </c>
      <c r="E766" s="3" t="s">
        <v>810</v>
      </c>
      <c r="F766" s="3">
        <v>37</v>
      </c>
      <c r="G766" s="3" t="s">
        <v>1747</v>
      </c>
      <c r="H766" s="3"/>
      <c r="I766" s="3"/>
      <c r="J766" s="3" t="s">
        <v>689</v>
      </c>
      <c r="K766" s="3"/>
      <c r="L766" s="3"/>
      <c r="M766" s="3"/>
      <c r="N766" s="3"/>
      <c r="O766" s="3"/>
      <c r="P766" s="3"/>
      <c r="Q766" s="3"/>
      <c r="R766" s="3"/>
      <c r="S766" s="3"/>
      <c r="T766" s="3"/>
      <c r="U766" s="3"/>
      <c r="V766" s="3"/>
      <c r="W766" s="3"/>
      <c r="X766" s="3"/>
      <c r="Y766" s="3"/>
      <c r="Z766" s="3"/>
      <c r="AA766" s="3"/>
      <c r="AB766" s="3"/>
      <c r="AC766" s="3"/>
      <c r="AD766" s="3"/>
      <c r="AE766" s="3" t="s">
        <v>689</v>
      </c>
      <c r="AF766" s="3">
        <v>0</v>
      </c>
      <c r="AG766" s="3">
        <v>0</v>
      </c>
      <c r="AH766" s="3">
        <v>0</v>
      </c>
      <c r="AI766" s="3">
        <v>0</v>
      </c>
      <c r="AJ766" s="3">
        <v>0</v>
      </c>
      <c r="AK766" s="3">
        <v>0</v>
      </c>
      <c r="AL766" s="3">
        <v>0</v>
      </c>
      <c r="AM766" s="3" t="s">
        <v>2735</v>
      </c>
      <c r="AN766" s="3">
        <v>0</v>
      </c>
      <c r="AO766" s="3">
        <v>0</v>
      </c>
      <c r="AP766" s="3" t="s">
        <v>3179</v>
      </c>
      <c r="AQ766" s="3"/>
      <c r="AR766" s="3" t="s">
        <v>1748</v>
      </c>
      <c r="AS766" s="3">
        <v>1</v>
      </c>
      <c r="AT766" s="3">
        <v>0</v>
      </c>
      <c r="AU766" s="3">
        <v>0</v>
      </c>
      <c r="AV766" s="3">
        <v>0</v>
      </c>
      <c r="AW766" s="3">
        <v>0</v>
      </c>
      <c r="AX766" s="3">
        <v>0</v>
      </c>
      <c r="AY766" s="3">
        <v>0</v>
      </c>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t="s">
        <v>687</v>
      </c>
      <c r="CD766" s="3">
        <v>22</v>
      </c>
      <c r="CE766" s="3" t="s">
        <v>1760</v>
      </c>
      <c r="CF766" s="3">
        <v>0</v>
      </c>
      <c r="CG766" s="3">
        <v>0</v>
      </c>
      <c r="CH766" s="3">
        <v>0</v>
      </c>
      <c r="CI766" s="3">
        <v>0</v>
      </c>
      <c r="CJ766" s="3">
        <v>0</v>
      </c>
      <c r="CK766" s="3">
        <v>0</v>
      </c>
      <c r="CL766" s="3">
        <v>1</v>
      </c>
      <c r="CM766" s="3">
        <v>0</v>
      </c>
      <c r="CN766" s="3" t="s">
        <v>3179</v>
      </c>
      <c r="CO766" s="3">
        <v>0</v>
      </c>
      <c r="CP766" s="3">
        <v>0</v>
      </c>
      <c r="CQ766" s="3">
        <v>0</v>
      </c>
      <c r="CR766" s="3">
        <v>0</v>
      </c>
      <c r="CS766" s="3">
        <v>0</v>
      </c>
      <c r="CT766" s="3" t="s">
        <v>3179</v>
      </c>
      <c r="CU766" s="3">
        <v>0</v>
      </c>
      <c r="CV766" s="3">
        <v>0</v>
      </c>
      <c r="CW766" s="3"/>
      <c r="CX766" s="3" t="s">
        <v>687</v>
      </c>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v>0</v>
      </c>
      <c r="EF766" s="3">
        <v>0</v>
      </c>
      <c r="EG766" s="3">
        <v>0</v>
      </c>
      <c r="EH766" s="3">
        <v>0</v>
      </c>
      <c r="EI766" s="3">
        <v>0</v>
      </c>
      <c r="EJ766" s="3">
        <v>0</v>
      </c>
      <c r="EK766" s="3">
        <v>1</v>
      </c>
      <c r="EL766" s="3">
        <v>0</v>
      </c>
      <c r="EM766" s="3">
        <v>0</v>
      </c>
      <c r="EN766" s="3">
        <v>0</v>
      </c>
      <c r="EO766" s="3">
        <v>0</v>
      </c>
      <c r="EP766" s="3">
        <v>0</v>
      </c>
      <c r="EQ766" s="3">
        <v>0</v>
      </c>
      <c r="ER766" s="3">
        <v>0</v>
      </c>
      <c r="ES766" s="3">
        <v>1033</v>
      </c>
      <c r="ET766" s="3" t="s">
        <v>1750</v>
      </c>
      <c r="EU766" s="3">
        <v>232</v>
      </c>
      <c r="EV766" s="3">
        <v>243827285</v>
      </c>
      <c r="EW766" s="3" t="s">
        <v>1530</v>
      </c>
      <c r="EX766" s="3" t="s">
        <v>2754</v>
      </c>
      <c r="EY766" s="3"/>
      <c r="EZ766" s="3"/>
      <c r="FA766" s="3" t="s">
        <v>727</v>
      </c>
      <c r="FB766" s="3" t="s">
        <v>728</v>
      </c>
      <c r="FC766" s="3"/>
    </row>
    <row r="767" spans="1:159" x14ac:dyDescent="0.35">
      <c r="A767" s="3">
        <v>2</v>
      </c>
      <c r="B767" s="3" t="s">
        <v>2912</v>
      </c>
      <c r="C767" s="3"/>
      <c r="D767" s="3" t="s">
        <v>1753</v>
      </c>
      <c r="E767" s="3" t="s">
        <v>1754</v>
      </c>
      <c r="F767" s="3">
        <v>33</v>
      </c>
      <c r="G767" s="3" t="s">
        <v>1747</v>
      </c>
      <c r="H767" s="3" t="s">
        <v>689</v>
      </c>
      <c r="I767" s="3"/>
      <c r="J767" s="3" t="s">
        <v>689</v>
      </c>
      <c r="K767" s="3"/>
      <c r="L767" s="3"/>
      <c r="M767" s="3"/>
      <c r="N767" s="3"/>
      <c r="O767" s="3"/>
      <c r="P767" s="3"/>
      <c r="Q767" s="3"/>
      <c r="R767" s="3"/>
      <c r="S767" s="3"/>
      <c r="T767" s="3"/>
      <c r="U767" s="3"/>
      <c r="V767" s="3"/>
      <c r="W767" s="3"/>
      <c r="X767" s="3"/>
      <c r="Y767" s="3"/>
      <c r="Z767" s="3"/>
      <c r="AA767" s="3"/>
      <c r="AB767" s="3"/>
      <c r="AC767" s="3"/>
      <c r="AD767" s="3"/>
      <c r="AE767" s="3" t="s">
        <v>689</v>
      </c>
      <c r="AF767" s="3">
        <v>0</v>
      </c>
      <c r="AG767" s="3">
        <v>0</v>
      </c>
      <c r="AH767" s="3">
        <v>0</v>
      </c>
      <c r="AI767" s="3">
        <v>0</v>
      </c>
      <c r="AJ767" s="3">
        <v>0</v>
      </c>
      <c r="AK767" s="3">
        <v>0</v>
      </c>
      <c r="AL767" s="3">
        <v>0</v>
      </c>
      <c r="AM767" s="3" t="s">
        <v>2735</v>
      </c>
      <c r="AN767" s="3">
        <v>0</v>
      </c>
      <c r="AO767" s="3">
        <v>0</v>
      </c>
      <c r="AP767" s="3" t="s">
        <v>3179</v>
      </c>
      <c r="AQ767" s="3"/>
      <c r="AR767" s="3" t="s">
        <v>1748</v>
      </c>
      <c r="AS767" s="3">
        <v>1</v>
      </c>
      <c r="AT767" s="3">
        <v>0</v>
      </c>
      <c r="AU767" s="3">
        <v>0</v>
      </c>
      <c r="AV767" s="3">
        <v>0</v>
      </c>
      <c r="AW767" s="3">
        <v>0</v>
      </c>
      <c r="AX767" s="3">
        <v>0</v>
      </c>
      <c r="AY767" s="3">
        <v>0</v>
      </c>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t="s">
        <v>689</v>
      </c>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t="s">
        <v>689</v>
      </c>
      <c r="DT767" s="3"/>
      <c r="DU767" s="3"/>
      <c r="DV767" s="3"/>
      <c r="DW767" s="3"/>
      <c r="DX767" s="3"/>
      <c r="DY767" s="3"/>
      <c r="DZ767" s="3"/>
      <c r="EA767" s="3"/>
      <c r="EB767" s="3"/>
      <c r="EC767" s="3"/>
      <c r="ED767" s="3"/>
      <c r="EE767" s="3">
        <v>0</v>
      </c>
      <c r="EF767" s="3">
        <v>0</v>
      </c>
      <c r="EG767" s="3">
        <v>0</v>
      </c>
      <c r="EH767" s="3">
        <v>0</v>
      </c>
      <c r="EI767" s="3">
        <v>0</v>
      </c>
      <c r="EJ767" s="3">
        <v>0</v>
      </c>
      <c r="EK767" s="3">
        <v>0</v>
      </c>
      <c r="EL767" s="3">
        <v>1</v>
      </c>
      <c r="EM767" s="3">
        <v>0</v>
      </c>
      <c r="EN767" s="3">
        <v>0</v>
      </c>
      <c r="EO767" s="3">
        <v>0</v>
      </c>
      <c r="EP767" s="3">
        <v>0</v>
      </c>
      <c r="EQ767" s="3">
        <v>0</v>
      </c>
      <c r="ER767" s="3">
        <v>0</v>
      </c>
      <c r="ES767" s="3">
        <v>1034</v>
      </c>
      <c r="ET767" s="3" t="s">
        <v>1750</v>
      </c>
      <c r="EU767" s="3">
        <v>232</v>
      </c>
      <c r="EV767" s="3">
        <v>243827285</v>
      </c>
      <c r="EW767" s="3" t="s">
        <v>1530</v>
      </c>
      <c r="EX767" s="3" t="s">
        <v>2754</v>
      </c>
      <c r="EY767" s="3"/>
      <c r="EZ767" s="3"/>
      <c r="FA767" s="3" t="s">
        <v>727</v>
      </c>
      <c r="FB767" s="3" t="s">
        <v>728</v>
      </c>
      <c r="FC767" s="3"/>
    </row>
    <row r="768" spans="1:159" x14ac:dyDescent="0.35">
      <c r="A768" s="3">
        <v>3</v>
      </c>
      <c r="B768" s="3" t="s">
        <v>2913</v>
      </c>
      <c r="C768" s="3"/>
      <c r="D768" s="3" t="s">
        <v>812</v>
      </c>
      <c r="E768" s="3" t="s">
        <v>810</v>
      </c>
      <c r="F768" s="3">
        <v>14</v>
      </c>
      <c r="G768" s="3" t="s">
        <v>1756</v>
      </c>
      <c r="H768" s="3"/>
      <c r="I768" s="3"/>
      <c r="J768" s="3" t="s">
        <v>689</v>
      </c>
      <c r="K768" s="3"/>
      <c r="L768" s="3"/>
      <c r="M768" s="3"/>
      <c r="N768" s="3"/>
      <c r="O768" s="3"/>
      <c r="P768" s="3"/>
      <c r="Q768" s="3"/>
      <c r="R768" s="3"/>
      <c r="S768" s="3"/>
      <c r="T768" s="3"/>
      <c r="U768" s="3"/>
      <c r="V768" s="3"/>
      <c r="W768" s="3"/>
      <c r="X768" s="3"/>
      <c r="Y768" s="3"/>
      <c r="Z768" s="3"/>
      <c r="AA768" s="3"/>
      <c r="AB768" s="3"/>
      <c r="AC768" s="3"/>
      <c r="AD768" s="3"/>
      <c r="AE768" s="3" t="s">
        <v>689</v>
      </c>
      <c r="AF768" s="3">
        <v>0</v>
      </c>
      <c r="AG768" s="3">
        <v>0</v>
      </c>
      <c r="AH768" s="3">
        <v>0</v>
      </c>
      <c r="AI768" s="3">
        <v>0</v>
      </c>
      <c r="AJ768" s="3">
        <v>0</v>
      </c>
      <c r="AK768" s="3">
        <v>0</v>
      </c>
      <c r="AL768" s="3">
        <v>0</v>
      </c>
      <c r="AM768" s="3" t="s">
        <v>2735</v>
      </c>
      <c r="AN768" s="3">
        <v>0</v>
      </c>
      <c r="AO768" s="3">
        <v>0</v>
      </c>
      <c r="AP768" s="3" t="s">
        <v>3179</v>
      </c>
      <c r="AQ768" s="3"/>
      <c r="AR768" s="3" t="s">
        <v>1748</v>
      </c>
      <c r="AS768" s="3">
        <v>1</v>
      </c>
      <c r="AT768" s="3">
        <v>0</v>
      </c>
      <c r="AU768" s="3">
        <v>0</v>
      </c>
      <c r="AV768" s="3">
        <v>0</v>
      </c>
      <c r="AW768" s="3">
        <v>0</v>
      </c>
      <c r="AX768" s="3">
        <v>0</v>
      </c>
      <c r="AY768" s="3">
        <v>0</v>
      </c>
      <c r="AZ768" s="3"/>
      <c r="BA768" s="3"/>
      <c r="BB768" s="3"/>
      <c r="BC768" s="3"/>
      <c r="BD768" s="3"/>
      <c r="BE768" s="3"/>
      <c r="BF768" s="3" t="s">
        <v>687</v>
      </c>
      <c r="BG768" s="3"/>
      <c r="BH768" s="3"/>
      <c r="BI768" s="3"/>
      <c r="BJ768" s="3"/>
      <c r="BK768" s="3"/>
      <c r="BL768" s="3"/>
      <c r="BM768" s="3"/>
      <c r="BN768" s="3"/>
      <c r="BO768" s="3"/>
      <c r="BP768" s="3"/>
      <c r="BQ768" s="3"/>
      <c r="BR768" s="3"/>
      <c r="BS768" s="3"/>
      <c r="BT768" s="3"/>
      <c r="BU768" s="3"/>
      <c r="BV768" s="3"/>
      <c r="BW768" s="3" t="s">
        <v>689</v>
      </c>
      <c r="BX768" s="3" t="s">
        <v>689</v>
      </c>
      <c r="BY768" s="3"/>
      <c r="BZ768" s="3"/>
      <c r="CA768" s="3"/>
      <c r="CB768" s="3"/>
      <c r="CC768" s="3" t="s">
        <v>689</v>
      </c>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v>0</v>
      </c>
      <c r="EF768" s="3">
        <v>0</v>
      </c>
      <c r="EG768" s="3">
        <v>0</v>
      </c>
      <c r="EH768" s="3">
        <v>0</v>
      </c>
      <c r="EI768" s="3">
        <v>1</v>
      </c>
      <c r="EJ768" s="3">
        <v>0</v>
      </c>
      <c r="EK768" s="3">
        <v>0</v>
      </c>
      <c r="EL768" s="3">
        <v>0</v>
      </c>
      <c r="EM768" s="3">
        <v>0</v>
      </c>
      <c r="EN768" s="3">
        <v>0</v>
      </c>
      <c r="EO768" s="3">
        <v>0</v>
      </c>
      <c r="EP768" s="3">
        <v>0</v>
      </c>
      <c r="EQ768" s="3">
        <v>1</v>
      </c>
      <c r="ER768" s="3">
        <v>1</v>
      </c>
      <c r="ES768" s="3">
        <v>1035</v>
      </c>
      <c r="ET768" s="3" t="s">
        <v>1750</v>
      </c>
      <c r="EU768" s="3">
        <v>232</v>
      </c>
      <c r="EV768" s="3">
        <v>243827285</v>
      </c>
      <c r="EW768" s="3" t="s">
        <v>1530</v>
      </c>
      <c r="EX768" s="3" t="s">
        <v>2754</v>
      </c>
      <c r="EY768" s="3"/>
      <c r="EZ768" s="3"/>
      <c r="FA768" s="3" t="s">
        <v>727</v>
      </c>
      <c r="FB768" s="3" t="s">
        <v>728</v>
      </c>
      <c r="FC768" s="3"/>
    </row>
    <row r="769" spans="1:159" x14ac:dyDescent="0.35">
      <c r="A769" s="3">
        <v>4</v>
      </c>
      <c r="B769" s="3" t="s">
        <v>2914</v>
      </c>
      <c r="C769" s="3"/>
      <c r="D769" s="3" t="s">
        <v>812</v>
      </c>
      <c r="E769" s="3" t="s">
        <v>810</v>
      </c>
      <c r="F769" s="3">
        <v>12</v>
      </c>
      <c r="G769" s="3" t="s">
        <v>1756</v>
      </c>
      <c r="H769" s="3"/>
      <c r="I769" s="3"/>
      <c r="J769" s="3" t="s">
        <v>689</v>
      </c>
      <c r="K769" s="3"/>
      <c r="L769" s="3"/>
      <c r="M769" s="3"/>
      <c r="N769" s="3"/>
      <c r="O769" s="3"/>
      <c r="P769" s="3"/>
      <c r="Q769" s="3"/>
      <c r="R769" s="3"/>
      <c r="S769" s="3"/>
      <c r="T769" s="3"/>
      <c r="U769" s="3"/>
      <c r="V769" s="3"/>
      <c r="W769" s="3"/>
      <c r="X769" s="3"/>
      <c r="Y769" s="3"/>
      <c r="Z769" s="3"/>
      <c r="AA769" s="3"/>
      <c r="AB769" s="3"/>
      <c r="AC769" s="3"/>
      <c r="AD769" s="3"/>
      <c r="AE769" s="3" t="s">
        <v>689</v>
      </c>
      <c r="AF769" s="3">
        <v>0</v>
      </c>
      <c r="AG769" s="3">
        <v>0</v>
      </c>
      <c r="AH769" s="3">
        <v>0</v>
      </c>
      <c r="AI769" s="3">
        <v>0</v>
      </c>
      <c r="AJ769" s="3">
        <v>0</v>
      </c>
      <c r="AK769" s="3">
        <v>0</v>
      </c>
      <c r="AL769" s="3">
        <v>0</v>
      </c>
      <c r="AM769" s="3" t="s">
        <v>2735</v>
      </c>
      <c r="AN769" s="3">
        <v>0</v>
      </c>
      <c r="AO769" s="3">
        <v>0</v>
      </c>
      <c r="AP769" s="3" t="s">
        <v>3179</v>
      </c>
      <c r="AQ769" s="3"/>
      <c r="AR769" s="3" t="s">
        <v>1748</v>
      </c>
      <c r="AS769" s="3">
        <v>1</v>
      </c>
      <c r="AT769" s="3">
        <v>0</v>
      </c>
      <c r="AU769" s="3">
        <v>0</v>
      </c>
      <c r="AV769" s="3">
        <v>0</v>
      </c>
      <c r="AW769" s="3">
        <v>0</v>
      </c>
      <c r="AX769" s="3">
        <v>0</v>
      </c>
      <c r="AY769" s="3">
        <v>0</v>
      </c>
      <c r="AZ769" s="3"/>
      <c r="BA769" s="3"/>
      <c r="BB769" s="3"/>
      <c r="BC769" s="3"/>
      <c r="BD769" s="3"/>
      <c r="BE769" s="3"/>
      <c r="BF769" s="3" t="s">
        <v>687</v>
      </c>
      <c r="BG769" s="3"/>
      <c r="BH769" s="3"/>
      <c r="BI769" s="3"/>
      <c r="BJ769" s="3"/>
      <c r="BK769" s="3"/>
      <c r="BL769" s="3"/>
      <c r="BM769" s="3"/>
      <c r="BN769" s="3"/>
      <c r="BO769" s="3"/>
      <c r="BP769" s="3"/>
      <c r="BQ769" s="3"/>
      <c r="BR769" s="3"/>
      <c r="BS769" s="3"/>
      <c r="BT769" s="3"/>
      <c r="BU769" s="3"/>
      <c r="BV769" s="3"/>
      <c r="BW769" s="3" t="s">
        <v>689</v>
      </c>
      <c r="BX769" s="3" t="s">
        <v>689</v>
      </c>
      <c r="BY769" s="3"/>
      <c r="BZ769" s="3"/>
      <c r="CA769" s="3"/>
      <c r="CB769" s="3"/>
      <c r="CC769" s="3" t="s">
        <v>689</v>
      </c>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v>0</v>
      </c>
      <c r="EF769" s="3">
        <v>0</v>
      </c>
      <c r="EG769" s="3">
        <v>0</v>
      </c>
      <c r="EH769" s="3">
        <v>0</v>
      </c>
      <c r="EI769" s="3">
        <v>1</v>
      </c>
      <c r="EJ769" s="3">
        <v>0</v>
      </c>
      <c r="EK769" s="3">
        <v>0</v>
      </c>
      <c r="EL769" s="3">
        <v>0</v>
      </c>
      <c r="EM769" s="3">
        <v>0</v>
      </c>
      <c r="EN769" s="3">
        <v>0</v>
      </c>
      <c r="EO769" s="3">
        <v>0</v>
      </c>
      <c r="EP769" s="3">
        <v>1</v>
      </c>
      <c r="EQ769" s="3">
        <v>0</v>
      </c>
      <c r="ER769" s="3">
        <v>1</v>
      </c>
      <c r="ES769" s="3">
        <v>1036</v>
      </c>
      <c r="ET769" s="3" t="s">
        <v>1750</v>
      </c>
      <c r="EU769" s="3">
        <v>232</v>
      </c>
      <c r="EV769" s="3">
        <v>243827285</v>
      </c>
      <c r="EW769" s="3" t="s">
        <v>1530</v>
      </c>
      <c r="EX769" s="3" t="s">
        <v>2754</v>
      </c>
      <c r="EY769" s="3"/>
      <c r="EZ769" s="3"/>
      <c r="FA769" s="3" t="s">
        <v>727</v>
      </c>
      <c r="FB769" s="3" t="s">
        <v>728</v>
      </c>
      <c r="FC769" s="3"/>
    </row>
    <row r="770" spans="1:159" x14ac:dyDescent="0.35">
      <c r="A770" s="3">
        <v>5</v>
      </c>
      <c r="B770" s="3" t="s">
        <v>2915</v>
      </c>
      <c r="C770" s="3"/>
      <c r="D770" s="3" t="s">
        <v>812</v>
      </c>
      <c r="E770" s="3" t="s">
        <v>1754</v>
      </c>
      <c r="F770" s="3">
        <v>8</v>
      </c>
      <c r="G770" s="3"/>
      <c r="H770" s="3"/>
      <c r="I770" s="3"/>
      <c r="J770" s="3" t="s">
        <v>689</v>
      </c>
      <c r="K770" s="3"/>
      <c r="L770" s="3"/>
      <c r="M770" s="3"/>
      <c r="N770" s="3"/>
      <c r="O770" s="3"/>
      <c r="P770" s="3"/>
      <c r="Q770" s="3"/>
      <c r="R770" s="3"/>
      <c r="S770" s="3"/>
      <c r="T770" s="3"/>
      <c r="U770" s="3"/>
      <c r="V770" s="3"/>
      <c r="W770" s="3"/>
      <c r="X770" s="3"/>
      <c r="Y770" s="3"/>
      <c r="Z770" s="3"/>
      <c r="AA770" s="3"/>
      <c r="AB770" s="3"/>
      <c r="AC770" s="3"/>
      <c r="AD770" s="3"/>
      <c r="AE770" s="3" t="s">
        <v>689</v>
      </c>
      <c r="AF770" s="3">
        <v>0</v>
      </c>
      <c r="AG770" s="3">
        <v>0</v>
      </c>
      <c r="AH770" s="3">
        <v>0</v>
      </c>
      <c r="AI770" s="3">
        <v>0</v>
      </c>
      <c r="AJ770" s="3">
        <v>0</v>
      </c>
      <c r="AK770" s="3">
        <v>0</v>
      </c>
      <c r="AL770" s="3">
        <v>0</v>
      </c>
      <c r="AM770" s="3" t="s">
        <v>2735</v>
      </c>
      <c r="AN770" s="3">
        <v>0</v>
      </c>
      <c r="AO770" s="3">
        <v>0</v>
      </c>
      <c r="AP770" s="3" t="s">
        <v>3179</v>
      </c>
      <c r="AQ770" s="3"/>
      <c r="AR770" s="3" t="s">
        <v>1748</v>
      </c>
      <c r="AS770" s="3">
        <v>1</v>
      </c>
      <c r="AT770" s="3">
        <v>0</v>
      </c>
      <c r="AU770" s="3">
        <v>0</v>
      </c>
      <c r="AV770" s="3">
        <v>0</v>
      </c>
      <c r="AW770" s="3">
        <v>0</v>
      </c>
      <c r="AX770" s="3">
        <v>0</v>
      </c>
      <c r="AY770" s="3">
        <v>0</v>
      </c>
      <c r="AZ770" s="3"/>
      <c r="BA770" s="3"/>
      <c r="BB770" s="3"/>
      <c r="BC770" s="3"/>
      <c r="BD770" s="3"/>
      <c r="BE770" s="3"/>
      <c r="BF770" s="3" t="s">
        <v>687</v>
      </c>
      <c r="BG770" s="3"/>
      <c r="BH770" s="3"/>
      <c r="BI770" s="3"/>
      <c r="BJ770" s="3"/>
      <c r="BK770" s="3"/>
      <c r="BL770" s="3"/>
      <c r="BM770" s="3"/>
      <c r="BN770" s="3"/>
      <c r="BO770" s="3"/>
      <c r="BP770" s="3"/>
      <c r="BQ770" s="3"/>
      <c r="BR770" s="3"/>
      <c r="BS770" s="3"/>
      <c r="BT770" s="3"/>
      <c r="BU770" s="3"/>
      <c r="BV770" s="3"/>
      <c r="BW770" s="3" t="s">
        <v>689</v>
      </c>
      <c r="BX770" s="3" t="s">
        <v>689</v>
      </c>
      <c r="BY770" s="3"/>
      <c r="BZ770" s="3"/>
      <c r="CA770" s="3"/>
      <c r="CB770" s="3"/>
      <c r="CC770" s="3" t="s">
        <v>689</v>
      </c>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v>0</v>
      </c>
      <c r="EF770" s="3">
        <v>0</v>
      </c>
      <c r="EG770" s="3">
        <v>0</v>
      </c>
      <c r="EH770" s="3">
        <v>0</v>
      </c>
      <c r="EI770" s="3">
        <v>0</v>
      </c>
      <c r="EJ770" s="3">
        <v>1</v>
      </c>
      <c r="EK770" s="3">
        <v>0</v>
      </c>
      <c r="EL770" s="3">
        <v>0</v>
      </c>
      <c r="EM770" s="3">
        <v>0</v>
      </c>
      <c r="EN770" s="3">
        <v>0</v>
      </c>
      <c r="EO770" s="3">
        <v>0</v>
      </c>
      <c r="EP770" s="3">
        <v>1</v>
      </c>
      <c r="EQ770" s="3">
        <v>0</v>
      </c>
      <c r="ER770" s="3">
        <v>1</v>
      </c>
      <c r="ES770" s="3">
        <v>1037</v>
      </c>
      <c r="ET770" s="3" t="s">
        <v>1750</v>
      </c>
      <c r="EU770" s="3">
        <v>232</v>
      </c>
      <c r="EV770" s="3">
        <v>243827285</v>
      </c>
      <c r="EW770" s="3" t="s">
        <v>1530</v>
      </c>
      <c r="EX770" s="3" t="s">
        <v>2754</v>
      </c>
      <c r="EY770" s="3"/>
      <c r="EZ770" s="3"/>
      <c r="FA770" s="3" t="s">
        <v>727</v>
      </c>
      <c r="FB770" s="3" t="s">
        <v>728</v>
      </c>
      <c r="FC770" s="3"/>
    </row>
    <row r="771" spans="1:159" x14ac:dyDescent="0.35">
      <c r="A771" s="3">
        <v>1</v>
      </c>
      <c r="B771" s="3" t="s">
        <v>2922</v>
      </c>
      <c r="C771" s="3"/>
      <c r="D771" s="3" t="s">
        <v>1746</v>
      </c>
      <c r="E771" s="3" t="s">
        <v>810</v>
      </c>
      <c r="F771" s="3">
        <v>41</v>
      </c>
      <c r="G771" s="3" t="s">
        <v>1747</v>
      </c>
      <c r="H771" s="3"/>
      <c r="I771" s="3"/>
      <c r="J771" s="3" t="s">
        <v>687</v>
      </c>
      <c r="K771" s="3" t="s">
        <v>687</v>
      </c>
      <c r="L771" s="3" t="s">
        <v>1748</v>
      </c>
      <c r="M771" s="3">
        <v>1</v>
      </c>
      <c r="N771" s="3">
        <v>0</v>
      </c>
      <c r="O771" s="3">
        <v>0</v>
      </c>
      <c r="P771" s="3">
        <v>0</v>
      </c>
      <c r="Q771" s="3">
        <v>0</v>
      </c>
      <c r="R771" s="3">
        <v>0</v>
      </c>
      <c r="S771" s="3">
        <v>0</v>
      </c>
      <c r="T771" s="3">
        <v>0</v>
      </c>
      <c r="U771" s="3">
        <v>0</v>
      </c>
      <c r="V771" s="3">
        <v>0</v>
      </c>
      <c r="W771" s="3">
        <v>0</v>
      </c>
      <c r="X771" s="3">
        <v>0</v>
      </c>
      <c r="Y771" s="3">
        <v>0</v>
      </c>
      <c r="Z771" s="3">
        <v>0</v>
      </c>
      <c r="AA771" s="3">
        <v>0</v>
      </c>
      <c r="AB771" s="3">
        <v>0</v>
      </c>
      <c r="AC771" s="3">
        <v>0</v>
      </c>
      <c r="AD771" s="3"/>
      <c r="AE771" s="3" t="s">
        <v>689</v>
      </c>
      <c r="AF771" s="3">
        <v>0</v>
      </c>
      <c r="AG771" s="3">
        <v>0</v>
      </c>
      <c r="AH771" s="3">
        <v>0</v>
      </c>
      <c r="AI771" s="3">
        <v>0</v>
      </c>
      <c r="AJ771" s="3">
        <v>0</v>
      </c>
      <c r="AK771" s="3">
        <v>0</v>
      </c>
      <c r="AL771" s="3">
        <v>0</v>
      </c>
      <c r="AM771" s="3" t="s">
        <v>2735</v>
      </c>
      <c r="AN771" s="3">
        <v>0</v>
      </c>
      <c r="AO771" s="3">
        <v>0</v>
      </c>
      <c r="AP771" s="3" t="s">
        <v>3179</v>
      </c>
      <c r="AQ771" s="3"/>
      <c r="AR771" s="3" t="s">
        <v>1748</v>
      </c>
      <c r="AS771" s="3">
        <v>1</v>
      </c>
      <c r="AT771" s="3">
        <v>0</v>
      </c>
      <c r="AU771" s="3">
        <v>0</v>
      </c>
      <c r="AV771" s="3">
        <v>0</v>
      </c>
      <c r="AW771" s="3">
        <v>0</v>
      </c>
      <c r="AX771" s="3">
        <v>0</v>
      </c>
      <c r="AY771" s="3">
        <v>0</v>
      </c>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t="s">
        <v>687</v>
      </c>
      <c r="CD771" s="3">
        <v>15</v>
      </c>
      <c r="CE771" s="3" t="s">
        <v>2174</v>
      </c>
      <c r="CF771" s="3">
        <v>0</v>
      </c>
      <c r="CG771" s="3">
        <v>0</v>
      </c>
      <c r="CH771" s="3">
        <v>0</v>
      </c>
      <c r="CI771" s="3">
        <v>0</v>
      </c>
      <c r="CJ771" s="3">
        <v>0</v>
      </c>
      <c r="CK771" s="3">
        <v>0</v>
      </c>
      <c r="CL771" s="3">
        <v>0</v>
      </c>
      <c r="CM771" s="3">
        <v>1</v>
      </c>
      <c r="CN771" s="3" t="s">
        <v>3179</v>
      </c>
      <c r="CO771" s="3">
        <v>0</v>
      </c>
      <c r="CP771" s="3">
        <v>0</v>
      </c>
      <c r="CQ771" s="3">
        <v>0</v>
      </c>
      <c r="CR771" s="3">
        <v>0</v>
      </c>
      <c r="CS771" s="3">
        <v>0</v>
      </c>
      <c r="CT771" s="3" t="s">
        <v>3179</v>
      </c>
      <c r="CU771" s="3">
        <v>0</v>
      </c>
      <c r="CV771" s="3">
        <v>0</v>
      </c>
      <c r="CW771" s="3"/>
      <c r="CX771" s="3" t="s">
        <v>689</v>
      </c>
      <c r="CY771" s="3" t="s">
        <v>2174</v>
      </c>
      <c r="CZ771" s="3">
        <v>0</v>
      </c>
      <c r="DA771" s="3">
        <v>0</v>
      </c>
      <c r="DB771" s="3">
        <v>0</v>
      </c>
      <c r="DC771" s="3">
        <v>0</v>
      </c>
      <c r="DD771" s="3">
        <v>0</v>
      </c>
      <c r="DE771" s="3">
        <v>0</v>
      </c>
      <c r="DF771" s="3">
        <v>0</v>
      </c>
      <c r="DG771" s="3">
        <v>0</v>
      </c>
      <c r="DH771" s="3">
        <v>1</v>
      </c>
      <c r="DI771" s="3">
        <v>0</v>
      </c>
      <c r="DJ771" s="3">
        <v>0</v>
      </c>
      <c r="DK771" s="3">
        <v>0</v>
      </c>
      <c r="DL771" s="3">
        <v>0</v>
      </c>
      <c r="DM771" s="3">
        <v>0</v>
      </c>
      <c r="DN771" s="3">
        <v>0</v>
      </c>
      <c r="DO771" s="3">
        <v>0</v>
      </c>
      <c r="DP771" s="3">
        <v>0</v>
      </c>
      <c r="DQ771" s="3">
        <v>0</v>
      </c>
      <c r="DR771" s="3"/>
      <c r="DS771" s="3"/>
      <c r="DT771" s="3"/>
      <c r="DU771" s="3"/>
      <c r="DV771" s="3"/>
      <c r="DW771" s="3"/>
      <c r="DX771" s="3"/>
      <c r="DY771" s="3"/>
      <c r="DZ771" s="3"/>
      <c r="EA771" s="3"/>
      <c r="EB771" s="3"/>
      <c r="EC771" s="3"/>
      <c r="ED771" s="3"/>
      <c r="EE771" s="3">
        <v>0</v>
      </c>
      <c r="EF771" s="3">
        <v>0</v>
      </c>
      <c r="EG771" s="3">
        <v>0</v>
      </c>
      <c r="EH771" s="3">
        <v>0</v>
      </c>
      <c r="EI771" s="3">
        <v>0</v>
      </c>
      <c r="EJ771" s="3">
        <v>0</v>
      </c>
      <c r="EK771" s="3">
        <v>1</v>
      </c>
      <c r="EL771" s="3">
        <v>0</v>
      </c>
      <c r="EM771" s="3">
        <v>0</v>
      </c>
      <c r="EN771" s="3">
        <v>0</v>
      </c>
      <c r="EO771" s="3">
        <v>0</v>
      </c>
      <c r="EP771" s="3">
        <v>0</v>
      </c>
      <c r="EQ771" s="3">
        <v>0</v>
      </c>
      <c r="ER771" s="3">
        <v>0</v>
      </c>
      <c r="ES771" s="3">
        <v>1044</v>
      </c>
      <c r="ET771" s="3" t="s">
        <v>1750</v>
      </c>
      <c r="EU771" s="3">
        <v>234</v>
      </c>
      <c r="EV771" s="3">
        <v>243837796</v>
      </c>
      <c r="EW771" s="3" t="s">
        <v>1533</v>
      </c>
      <c r="EX771" s="3" t="s">
        <v>2754</v>
      </c>
      <c r="EY771" s="3"/>
      <c r="EZ771" s="3"/>
      <c r="FA771" s="3" t="s">
        <v>727</v>
      </c>
      <c r="FB771" s="3" t="s">
        <v>728</v>
      </c>
      <c r="FC771" s="3"/>
    </row>
    <row r="772" spans="1:159" x14ac:dyDescent="0.35">
      <c r="A772" s="3">
        <v>2</v>
      </c>
      <c r="B772" s="3" t="s">
        <v>2923</v>
      </c>
      <c r="C772" s="3"/>
      <c r="D772" s="3" t="s">
        <v>1753</v>
      </c>
      <c r="E772" s="3" t="s">
        <v>1754</v>
      </c>
      <c r="F772" s="3">
        <v>27</v>
      </c>
      <c r="G772" s="3" t="s">
        <v>1747</v>
      </c>
      <c r="H772" s="3" t="s">
        <v>689</v>
      </c>
      <c r="I772" s="3"/>
      <c r="J772" s="3" t="s">
        <v>687</v>
      </c>
      <c r="K772" s="3" t="s">
        <v>689</v>
      </c>
      <c r="L772" s="3" t="s">
        <v>1748</v>
      </c>
      <c r="M772" s="3">
        <v>1</v>
      </c>
      <c r="N772" s="3">
        <v>0</v>
      </c>
      <c r="O772" s="3">
        <v>0</v>
      </c>
      <c r="P772" s="3">
        <v>0</v>
      </c>
      <c r="Q772" s="3">
        <v>0</v>
      </c>
      <c r="R772" s="3">
        <v>0</v>
      </c>
      <c r="S772" s="3">
        <v>0</v>
      </c>
      <c r="T772" s="3">
        <v>0</v>
      </c>
      <c r="U772" s="3">
        <v>0</v>
      </c>
      <c r="V772" s="3">
        <v>0</v>
      </c>
      <c r="W772" s="3">
        <v>0</v>
      </c>
      <c r="X772" s="3">
        <v>0</v>
      </c>
      <c r="Y772" s="3">
        <v>0</v>
      </c>
      <c r="Z772" s="3">
        <v>0</v>
      </c>
      <c r="AA772" s="3">
        <v>0</v>
      </c>
      <c r="AB772" s="3">
        <v>0</v>
      </c>
      <c r="AC772" s="3">
        <v>0</v>
      </c>
      <c r="AD772" s="3"/>
      <c r="AE772" s="3" t="s">
        <v>689</v>
      </c>
      <c r="AF772" s="3">
        <v>0</v>
      </c>
      <c r="AG772" s="3">
        <v>0</v>
      </c>
      <c r="AH772" s="3">
        <v>0</v>
      </c>
      <c r="AI772" s="3">
        <v>0</v>
      </c>
      <c r="AJ772" s="3">
        <v>0</v>
      </c>
      <c r="AK772" s="3">
        <v>0</v>
      </c>
      <c r="AL772" s="3">
        <v>0</v>
      </c>
      <c r="AM772" s="3" t="s">
        <v>2735</v>
      </c>
      <c r="AN772" s="3">
        <v>0</v>
      </c>
      <c r="AO772" s="3">
        <v>0</v>
      </c>
      <c r="AP772" s="3" t="s">
        <v>3179</v>
      </c>
      <c r="AQ772" s="3"/>
      <c r="AR772" s="3" t="s">
        <v>1748</v>
      </c>
      <c r="AS772" s="3">
        <v>1</v>
      </c>
      <c r="AT772" s="3">
        <v>0</v>
      </c>
      <c r="AU772" s="3">
        <v>0</v>
      </c>
      <c r="AV772" s="3">
        <v>0</v>
      </c>
      <c r="AW772" s="3">
        <v>0</v>
      </c>
      <c r="AX772" s="3">
        <v>0</v>
      </c>
      <c r="AY772" s="3">
        <v>0</v>
      </c>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t="s">
        <v>689</v>
      </c>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t="s">
        <v>689</v>
      </c>
      <c r="DT772" s="3"/>
      <c r="DU772" s="3"/>
      <c r="DV772" s="3"/>
      <c r="DW772" s="3"/>
      <c r="DX772" s="3"/>
      <c r="DY772" s="3"/>
      <c r="DZ772" s="3"/>
      <c r="EA772" s="3"/>
      <c r="EB772" s="3"/>
      <c r="EC772" s="3"/>
      <c r="ED772" s="3"/>
      <c r="EE772" s="3">
        <v>0</v>
      </c>
      <c r="EF772" s="3">
        <v>0</v>
      </c>
      <c r="EG772" s="3">
        <v>0</v>
      </c>
      <c r="EH772" s="3">
        <v>0</v>
      </c>
      <c r="EI772" s="3">
        <v>0</v>
      </c>
      <c r="EJ772" s="3">
        <v>0</v>
      </c>
      <c r="EK772" s="3">
        <v>0</v>
      </c>
      <c r="EL772" s="3">
        <v>1</v>
      </c>
      <c r="EM772" s="3">
        <v>0</v>
      </c>
      <c r="EN772" s="3">
        <v>0</v>
      </c>
      <c r="EO772" s="3">
        <v>0</v>
      </c>
      <c r="EP772" s="3">
        <v>0</v>
      </c>
      <c r="EQ772" s="3">
        <v>0</v>
      </c>
      <c r="ER772" s="3">
        <v>0</v>
      </c>
      <c r="ES772" s="3">
        <v>1045</v>
      </c>
      <c r="ET772" s="3" t="s">
        <v>1750</v>
      </c>
      <c r="EU772" s="3">
        <v>234</v>
      </c>
      <c r="EV772" s="3">
        <v>243837796</v>
      </c>
      <c r="EW772" s="3" t="s">
        <v>1533</v>
      </c>
      <c r="EX772" s="3" t="s">
        <v>2754</v>
      </c>
      <c r="EY772" s="3"/>
      <c r="EZ772" s="3"/>
      <c r="FA772" s="3" t="s">
        <v>727</v>
      </c>
      <c r="FB772" s="3" t="s">
        <v>728</v>
      </c>
      <c r="FC772" s="3"/>
    </row>
    <row r="773" spans="1:159" x14ac:dyDescent="0.35">
      <c r="A773" s="3">
        <v>3</v>
      </c>
      <c r="B773" s="3" t="s">
        <v>2924</v>
      </c>
      <c r="C773" s="3"/>
      <c r="D773" s="3" t="s">
        <v>812</v>
      </c>
      <c r="E773" s="3" t="s">
        <v>810</v>
      </c>
      <c r="F773" s="3">
        <v>14</v>
      </c>
      <c r="G773" s="3" t="s">
        <v>1756</v>
      </c>
      <c r="H773" s="3"/>
      <c r="I773" s="3"/>
      <c r="J773" s="3" t="s">
        <v>689</v>
      </c>
      <c r="K773" s="3"/>
      <c r="L773" s="3"/>
      <c r="M773" s="3"/>
      <c r="N773" s="3"/>
      <c r="O773" s="3"/>
      <c r="P773" s="3"/>
      <c r="Q773" s="3"/>
      <c r="R773" s="3"/>
      <c r="S773" s="3"/>
      <c r="T773" s="3"/>
      <c r="U773" s="3"/>
      <c r="V773" s="3"/>
      <c r="W773" s="3"/>
      <c r="X773" s="3"/>
      <c r="Y773" s="3"/>
      <c r="Z773" s="3"/>
      <c r="AA773" s="3"/>
      <c r="AB773" s="3"/>
      <c r="AC773" s="3"/>
      <c r="AD773" s="3"/>
      <c r="AE773" s="3" t="s">
        <v>689</v>
      </c>
      <c r="AF773" s="3">
        <v>0</v>
      </c>
      <c r="AG773" s="3">
        <v>0</v>
      </c>
      <c r="AH773" s="3">
        <v>0</v>
      </c>
      <c r="AI773" s="3">
        <v>0</v>
      </c>
      <c r="AJ773" s="3">
        <v>0</v>
      </c>
      <c r="AK773" s="3">
        <v>0</v>
      </c>
      <c r="AL773" s="3">
        <v>0</v>
      </c>
      <c r="AM773" s="3" t="s">
        <v>2735</v>
      </c>
      <c r="AN773" s="3">
        <v>0</v>
      </c>
      <c r="AO773" s="3">
        <v>0</v>
      </c>
      <c r="AP773" s="3" t="s">
        <v>3179</v>
      </c>
      <c r="AQ773" s="3"/>
      <c r="AR773" s="3" t="s">
        <v>1748</v>
      </c>
      <c r="AS773" s="3">
        <v>1</v>
      </c>
      <c r="AT773" s="3">
        <v>0</v>
      </c>
      <c r="AU773" s="3">
        <v>0</v>
      </c>
      <c r="AV773" s="3">
        <v>0</v>
      </c>
      <c r="AW773" s="3">
        <v>0</v>
      </c>
      <c r="AX773" s="3">
        <v>0</v>
      </c>
      <c r="AY773" s="3">
        <v>0</v>
      </c>
      <c r="AZ773" s="3"/>
      <c r="BA773" s="3"/>
      <c r="BB773" s="3"/>
      <c r="BC773" s="3"/>
      <c r="BD773" s="3"/>
      <c r="BE773" s="3"/>
      <c r="BF773" s="3" t="s">
        <v>687</v>
      </c>
      <c r="BG773" s="3"/>
      <c r="BH773" s="3"/>
      <c r="BI773" s="3"/>
      <c r="BJ773" s="3"/>
      <c r="BK773" s="3"/>
      <c r="BL773" s="3"/>
      <c r="BM773" s="3"/>
      <c r="BN773" s="3"/>
      <c r="BO773" s="3"/>
      <c r="BP773" s="3"/>
      <c r="BQ773" s="3"/>
      <c r="BR773" s="3"/>
      <c r="BS773" s="3"/>
      <c r="BT773" s="3"/>
      <c r="BU773" s="3"/>
      <c r="BV773" s="3"/>
      <c r="BW773" s="3" t="s">
        <v>687</v>
      </c>
      <c r="BX773" s="3" t="s">
        <v>689</v>
      </c>
      <c r="BY773" s="3"/>
      <c r="BZ773" s="3"/>
      <c r="CA773" s="3"/>
      <c r="CB773" s="3"/>
      <c r="CC773" s="3" t="s">
        <v>689</v>
      </c>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v>0</v>
      </c>
      <c r="EF773" s="3">
        <v>0</v>
      </c>
      <c r="EG773" s="3">
        <v>0</v>
      </c>
      <c r="EH773" s="3">
        <v>0</v>
      </c>
      <c r="EI773" s="3">
        <v>1</v>
      </c>
      <c r="EJ773" s="3">
        <v>0</v>
      </c>
      <c r="EK773" s="3">
        <v>0</v>
      </c>
      <c r="EL773" s="3">
        <v>0</v>
      </c>
      <c r="EM773" s="3">
        <v>0</v>
      </c>
      <c r="EN773" s="3">
        <v>0</v>
      </c>
      <c r="EO773" s="3">
        <v>0</v>
      </c>
      <c r="EP773" s="3">
        <v>0</v>
      </c>
      <c r="EQ773" s="3">
        <v>1</v>
      </c>
      <c r="ER773" s="3">
        <v>1</v>
      </c>
      <c r="ES773" s="3">
        <v>1046</v>
      </c>
      <c r="ET773" s="3" t="s">
        <v>1750</v>
      </c>
      <c r="EU773" s="3">
        <v>234</v>
      </c>
      <c r="EV773" s="3">
        <v>243837796</v>
      </c>
      <c r="EW773" s="3" t="s">
        <v>1533</v>
      </c>
      <c r="EX773" s="3" t="s">
        <v>2754</v>
      </c>
      <c r="EY773" s="3"/>
      <c r="EZ773" s="3"/>
      <c r="FA773" s="3" t="s">
        <v>727</v>
      </c>
      <c r="FB773" s="3" t="s">
        <v>728</v>
      </c>
      <c r="FC773" s="3"/>
    </row>
    <row r="774" spans="1:159" x14ac:dyDescent="0.35">
      <c r="A774" s="3">
        <v>4</v>
      </c>
      <c r="B774" s="3" t="s">
        <v>2925</v>
      </c>
      <c r="C774" s="3"/>
      <c r="D774" s="3" t="s">
        <v>812</v>
      </c>
      <c r="E774" s="3" t="s">
        <v>810</v>
      </c>
      <c r="F774" s="3">
        <v>12</v>
      </c>
      <c r="G774" s="3" t="s">
        <v>1756</v>
      </c>
      <c r="H774" s="3"/>
      <c r="I774" s="3"/>
      <c r="J774" s="3" t="s">
        <v>689</v>
      </c>
      <c r="K774" s="3"/>
      <c r="L774" s="3"/>
      <c r="M774" s="3"/>
      <c r="N774" s="3"/>
      <c r="O774" s="3"/>
      <c r="P774" s="3"/>
      <c r="Q774" s="3"/>
      <c r="R774" s="3"/>
      <c r="S774" s="3"/>
      <c r="T774" s="3"/>
      <c r="U774" s="3"/>
      <c r="V774" s="3"/>
      <c r="W774" s="3"/>
      <c r="X774" s="3"/>
      <c r="Y774" s="3"/>
      <c r="Z774" s="3"/>
      <c r="AA774" s="3"/>
      <c r="AB774" s="3"/>
      <c r="AC774" s="3"/>
      <c r="AD774" s="3"/>
      <c r="AE774" s="3" t="s">
        <v>689</v>
      </c>
      <c r="AF774" s="3">
        <v>0</v>
      </c>
      <c r="AG774" s="3">
        <v>0</v>
      </c>
      <c r="AH774" s="3">
        <v>0</v>
      </c>
      <c r="AI774" s="3">
        <v>0</v>
      </c>
      <c r="AJ774" s="3">
        <v>0</v>
      </c>
      <c r="AK774" s="3">
        <v>0</v>
      </c>
      <c r="AL774" s="3">
        <v>0</v>
      </c>
      <c r="AM774" s="3" t="s">
        <v>2735</v>
      </c>
      <c r="AN774" s="3">
        <v>0</v>
      </c>
      <c r="AO774" s="3">
        <v>0</v>
      </c>
      <c r="AP774" s="3" t="s">
        <v>3179</v>
      </c>
      <c r="AQ774" s="3"/>
      <c r="AR774" s="3" t="s">
        <v>1748</v>
      </c>
      <c r="AS774" s="3">
        <v>1</v>
      </c>
      <c r="AT774" s="3">
        <v>0</v>
      </c>
      <c r="AU774" s="3">
        <v>0</v>
      </c>
      <c r="AV774" s="3">
        <v>0</v>
      </c>
      <c r="AW774" s="3">
        <v>0</v>
      </c>
      <c r="AX774" s="3">
        <v>0</v>
      </c>
      <c r="AY774" s="3">
        <v>0</v>
      </c>
      <c r="AZ774" s="3"/>
      <c r="BA774" s="3"/>
      <c r="BB774" s="3"/>
      <c r="BC774" s="3"/>
      <c r="BD774" s="3"/>
      <c r="BE774" s="3"/>
      <c r="BF774" s="3" t="s">
        <v>687</v>
      </c>
      <c r="BG774" s="3"/>
      <c r="BH774" s="3"/>
      <c r="BI774" s="3"/>
      <c r="BJ774" s="3"/>
      <c r="BK774" s="3"/>
      <c r="BL774" s="3"/>
      <c r="BM774" s="3"/>
      <c r="BN774" s="3"/>
      <c r="BO774" s="3"/>
      <c r="BP774" s="3"/>
      <c r="BQ774" s="3"/>
      <c r="BR774" s="3"/>
      <c r="BS774" s="3"/>
      <c r="BT774" s="3"/>
      <c r="BU774" s="3"/>
      <c r="BV774" s="3"/>
      <c r="BW774" s="3" t="s">
        <v>687</v>
      </c>
      <c r="BX774" s="3" t="s">
        <v>689</v>
      </c>
      <c r="BY774" s="3"/>
      <c r="BZ774" s="3"/>
      <c r="CA774" s="3"/>
      <c r="CB774" s="3"/>
      <c r="CC774" s="3" t="s">
        <v>689</v>
      </c>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v>0</v>
      </c>
      <c r="EF774" s="3">
        <v>0</v>
      </c>
      <c r="EG774" s="3">
        <v>0</v>
      </c>
      <c r="EH774" s="3">
        <v>0</v>
      </c>
      <c r="EI774" s="3">
        <v>1</v>
      </c>
      <c r="EJ774" s="3">
        <v>0</v>
      </c>
      <c r="EK774" s="3">
        <v>0</v>
      </c>
      <c r="EL774" s="3">
        <v>0</v>
      </c>
      <c r="EM774" s="3">
        <v>0</v>
      </c>
      <c r="EN774" s="3">
        <v>0</v>
      </c>
      <c r="EO774" s="3">
        <v>0</v>
      </c>
      <c r="EP774" s="3">
        <v>1</v>
      </c>
      <c r="EQ774" s="3">
        <v>0</v>
      </c>
      <c r="ER774" s="3">
        <v>1</v>
      </c>
      <c r="ES774" s="3">
        <v>1047</v>
      </c>
      <c r="ET774" s="3" t="s">
        <v>1750</v>
      </c>
      <c r="EU774" s="3">
        <v>234</v>
      </c>
      <c r="EV774" s="3">
        <v>243837796</v>
      </c>
      <c r="EW774" s="3" t="s">
        <v>1533</v>
      </c>
      <c r="EX774" s="3" t="s">
        <v>2754</v>
      </c>
      <c r="EY774" s="3"/>
      <c r="EZ774" s="3"/>
      <c r="FA774" s="3" t="s">
        <v>727</v>
      </c>
      <c r="FB774" s="3" t="s">
        <v>728</v>
      </c>
      <c r="FC774" s="3"/>
    </row>
    <row r="775" spans="1:159" x14ac:dyDescent="0.35">
      <c r="A775" s="3">
        <v>5</v>
      </c>
      <c r="B775" s="3" t="s">
        <v>2926</v>
      </c>
      <c r="C775" s="3"/>
      <c r="D775" s="3" t="s">
        <v>812</v>
      </c>
      <c r="E775" s="3" t="s">
        <v>810</v>
      </c>
      <c r="F775" s="3">
        <v>8</v>
      </c>
      <c r="G775" s="3"/>
      <c r="H775" s="3"/>
      <c r="I775" s="3"/>
      <c r="J775" s="3" t="s">
        <v>689</v>
      </c>
      <c r="K775" s="3"/>
      <c r="L775" s="3"/>
      <c r="M775" s="3"/>
      <c r="N775" s="3"/>
      <c r="O775" s="3"/>
      <c r="P775" s="3"/>
      <c r="Q775" s="3"/>
      <c r="R775" s="3"/>
      <c r="S775" s="3"/>
      <c r="T775" s="3"/>
      <c r="U775" s="3"/>
      <c r="V775" s="3"/>
      <c r="W775" s="3"/>
      <c r="X775" s="3"/>
      <c r="Y775" s="3"/>
      <c r="Z775" s="3"/>
      <c r="AA775" s="3"/>
      <c r="AB775" s="3"/>
      <c r="AC775" s="3"/>
      <c r="AD775" s="3"/>
      <c r="AE775" s="3" t="s">
        <v>689</v>
      </c>
      <c r="AF775" s="3">
        <v>0</v>
      </c>
      <c r="AG775" s="3">
        <v>0</v>
      </c>
      <c r="AH775" s="3">
        <v>0</v>
      </c>
      <c r="AI775" s="3">
        <v>0</v>
      </c>
      <c r="AJ775" s="3">
        <v>0</v>
      </c>
      <c r="AK775" s="3">
        <v>0</v>
      </c>
      <c r="AL775" s="3">
        <v>0</v>
      </c>
      <c r="AM775" s="3" t="s">
        <v>2735</v>
      </c>
      <c r="AN775" s="3">
        <v>0</v>
      </c>
      <c r="AO775" s="3">
        <v>0</v>
      </c>
      <c r="AP775" s="3" t="s">
        <v>3179</v>
      </c>
      <c r="AQ775" s="3"/>
      <c r="AR775" s="3" t="s">
        <v>1748</v>
      </c>
      <c r="AS775" s="3">
        <v>1</v>
      </c>
      <c r="AT775" s="3">
        <v>0</v>
      </c>
      <c r="AU775" s="3">
        <v>0</v>
      </c>
      <c r="AV775" s="3">
        <v>0</v>
      </c>
      <c r="AW775" s="3">
        <v>0</v>
      </c>
      <c r="AX775" s="3">
        <v>0</v>
      </c>
      <c r="AY775" s="3">
        <v>0</v>
      </c>
      <c r="AZ775" s="3"/>
      <c r="BA775" s="3"/>
      <c r="BB775" s="3"/>
      <c r="BC775" s="3"/>
      <c r="BD775" s="3"/>
      <c r="BE775" s="3"/>
      <c r="BF775" s="3" t="s">
        <v>687</v>
      </c>
      <c r="BG775" s="3"/>
      <c r="BH775" s="3"/>
      <c r="BI775" s="3"/>
      <c r="BJ775" s="3"/>
      <c r="BK775" s="3"/>
      <c r="BL775" s="3"/>
      <c r="BM775" s="3"/>
      <c r="BN775" s="3"/>
      <c r="BO775" s="3"/>
      <c r="BP775" s="3"/>
      <c r="BQ775" s="3"/>
      <c r="BR775" s="3"/>
      <c r="BS775" s="3"/>
      <c r="BT775" s="3"/>
      <c r="BU775" s="3"/>
      <c r="BV775" s="3"/>
      <c r="BW775" s="3" t="s">
        <v>689</v>
      </c>
      <c r="BX775" s="3" t="s">
        <v>689</v>
      </c>
      <c r="BY775" s="3"/>
      <c r="BZ775" s="3"/>
      <c r="CA775" s="3"/>
      <c r="CB775" s="3"/>
      <c r="CC775" s="3" t="s">
        <v>689</v>
      </c>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v>0</v>
      </c>
      <c r="EF775" s="3">
        <v>0</v>
      </c>
      <c r="EG775" s="3">
        <v>0</v>
      </c>
      <c r="EH775" s="3">
        <v>0</v>
      </c>
      <c r="EI775" s="3">
        <v>1</v>
      </c>
      <c r="EJ775" s="3">
        <v>0</v>
      </c>
      <c r="EK775" s="3">
        <v>0</v>
      </c>
      <c r="EL775" s="3">
        <v>0</v>
      </c>
      <c r="EM775" s="3">
        <v>0</v>
      </c>
      <c r="EN775" s="3">
        <v>0</v>
      </c>
      <c r="EO775" s="3">
        <v>0</v>
      </c>
      <c r="EP775" s="3">
        <v>1</v>
      </c>
      <c r="EQ775" s="3">
        <v>0</v>
      </c>
      <c r="ER775" s="3">
        <v>1</v>
      </c>
      <c r="ES775" s="3">
        <v>1048</v>
      </c>
      <c r="ET775" s="3" t="s">
        <v>1750</v>
      </c>
      <c r="EU775" s="3">
        <v>234</v>
      </c>
      <c r="EV775" s="3">
        <v>243837796</v>
      </c>
      <c r="EW775" s="3" t="s">
        <v>1533</v>
      </c>
      <c r="EX775" s="3" t="s">
        <v>2754</v>
      </c>
      <c r="EY775" s="3"/>
      <c r="EZ775" s="3"/>
      <c r="FA775" s="3" t="s">
        <v>727</v>
      </c>
      <c r="FB775" s="3" t="s">
        <v>728</v>
      </c>
      <c r="FC775" s="3"/>
    </row>
    <row r="776" spans="1:159" x14ac:dyDescent="0.35">
      <c r="A776" s="3">
        <v>1</v>
      </c>
      <c r="B776" s="3" t="s">
        <v>2927</v>
      </c>
      <c r="C776" s="3"/>
      <c r="D776" s="3" t="s">
        <v>1746</v>
      </c>
      <c r="E776" s="3" t="s">
        <v>810</v>
      </c>
      <c r="F776" s="3">
        <v>33</v>
      </c>
      <c r="G776" s="3" t="s">
        <v>1747</v>
      </c>
      <c r="H776" s="3"/>
      <c r="I776" s="3"/>
      <c r="J776" s="3" t="s">
        <v>687</v>
      </c>
      <c r="K776" s="3" t="s">
        <v>687</v>
      </c>
      <c r="L776" s="3" t="s">
        <v>1748</v>
      </c>
      <c r="M776" s="3">
        <v>1</v>
      </c>
      <c r="N776" s="3">
        <v>0</v>
      </c>
      <c r="O776" s="3">
        <v>0</v>
      </c>
      <c r="P776" s="3">
        <v>0</v>
      </c>
      <c r="Q776" s="3">
        <v>0</v>
      </c>
      <c r="R776" s="3">
        <v>0</v>
      </c>
      <c r="S776" s="3">
        <v>0</v>
      </c>
      <c r="T776" s="3">
        <v>0</v>
      </c>
      <c r="U776" s="3">
        <v>0</v>
      </c>
      <c r="V776" s="3">
        <v>0</v>
      </c>
      <c r="W776" s="3">
        <v>0</v>
      </c>
      <c r="X776" s="3">
        <v>0</v>
      </c>
      <c r="Y776" s="3">
        <v>0</v>
      </c>
      <c r="Z776" s="3">
        <v>0</v>
      </c>
      <c r="AA776" s="3">
        <v>0</v>
      </c>
      <c r="AB776" s="3">
        <v>0</v>
      </c>
      <c r="AC776" s="3">
        <v>0</v>
      </c>
      <c r="AD776" s="3"/>
      <c r="AE776" s="3" t="s">
        <v>689</v>
      </c>
      <c r="AF776" s="3">
        <v>0</v>
      </c>
      <c r="AG776" s="3">
        <v>0</v>
      </c>
      <c r="AH776" s="3">
        <v>0</v>
      </c>
      <c r="AI776" s="3">
        <v>0</v>
      </c>
      <c r="AJ776" s="3">
        <v>0</v>
      </c>
      <c r="AK776" s="3">
        <v>0</v>
      </c>
      <c r="AL776" s="3">
        <v>0</v>
      </c>
      <c r="AM776" s="3" t="s">
        <v>2735</v>
      </c>
      <c r="AN776" s="3">
        <v>0</v>
      </c>
      <c r="AO776" s="3">
        <v>0</v>
      </c>
      <c r="AP776" s="3" t="s">
        <v>3179</v>
      </c>
      <c r="AQ776" s="3"/>
      <c r="AR776" s="3" t="s">
        <v>1748</v>
      </c>
      <c r="AS776" s="3">
        <v>1</v>
      </c>
      <c r="AT776" s="3">
        <v>0</v>
      </c>
      <c r="AU776" s="3">
        <v>0</v>
      </c>
      <c r="AV776" s="3">
        <v>0</v>
      </c>
      <c r="AW776" s="3">
        <v>0</v>
      </c>
      <c r="AX776" s="3">
        <v>0</v>
      </c>
      <c r="AY776" s="3">
        <v>0</v>
      </c>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t="s">
        <v>687</v>
      </c>
      <c r="CD776" s="3">
        <v>23</v>
      </c>
      <c r="CE776" s="3" t="s">
        <v>2770</v>
      </c>
      <c r="CF776" s="3">
        <v>0</v>
      </c>
      <c r="CG776" s="3">
        <v>0</v>
      </c>
      <c r="CH776" s="3">
        <v>0</v>
      </c>
      <c r="CI776" s="3">
        <v>0</v>
      </c>
      <c r="CJ776" s="3">
        <v>0</v>
      </c>
      <c r="CK776" s="3">
        <v>0</v>
      </c>
      <c r="CL776" s="3">
        <v>0</v>
      </c>
      <c r="CM776" s="3">
        <v>0</v>
      </c>
      <c r="CN776" s="3" t="s">
        <v>3179</v>
      </c>
      <c r="CO776" s="3">
        <v>0</v>
      </c>
      <c r="CP776" s="3">
        <v>0</v>
      </c>
      <c r="CQ776" s="3">
        <v>0</v>
      </c>
      <c r="CR776" s="3">
        <v>1</v>
      </c>
      <c r="CS776" s="3">
        <v>0</v>
      </c>
      <c r="CT776" s="3" t="s">
        <v>3179</v>
      </c>
      <c r="CU776" s="3">
        <v>0</v>
      </c>
      <c r="CV776" s="3">
        <v>0</v>
      </c>
      <c r="CW776" s="3"/>
      <c r="CX776" s="3" t="s">
        <v>687</v>
      </c>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v>0</v>
      </c>
      <c r="EF776" s="3">
        <v>0</v>
      </c>
      <c r="EG776" s="3">
        <v>0</v>
      </c>
      <c r="EH776" s="3">
        <v>0</v>
      </c>
      <c r="EI776" s="3">
        <v>0</v>
      </c>
      <c r="EJ776" s="3">
        <v>0</v>
      </c>
      <c r="EK776" s="3">
        <v>1</v>
      </c>
      <c r="EL776" s="3">
        <v>0</v>
      </c>
      <c r="EM776" s="3">
        <v>0</v>
      </c>
      <c r="EN776" s="3">
        <v>0</v>
      </c>
      <c r="EO776" s="3">
        <v>0</v>
      </c>
      <c r="EP776" s="3">
        <v>0</v>
      </c>
      <c r="EQ776" s="3">
        <v>0</v>
      </c>
      <c r="ER776" s="3">
        <v>0</v>
      </c>
      <c r="ES776" s="3">
        <v>1049</v>
      </c>
      <c r="ET776" s="3" t="s">
        <v>1750</v>
      </c>
      <c r="EU776" s="3">
        <v>235</v>
      </c>
      <c r="EV776" s="3">
        <v>243837801</v>
      </c>
      <c r="EW776" s="3" t="s">
        <v>1537</v>
      </c>
      <c r="EX776" s="3" t="s">
        <v>2754</v>
      </c>
      <c r="EY776" s="3"/>
      <c r="EZ776" s="3"/>
      <c r="FA776" s="3" t="s">
        <v>727</v>
      </c>
      <c r="FB776" s="3" t="s">
        <v>728</v>
      </c>
      <c r="FC776" s="3"/>
    </row>
    <row r="777" spans="1:159" x14ac:dyDescent="0.35">
      <c r="A777" s="3">
        <v>2</v>
      </c>
      <c r="B777" s="3" t="s">
        <v>2928</v>
      </c>
      <c r="C777" s="3"/>
      <c r="D777" s="3" t="s">
        <v>1753</v>
      </c>
      <c r="E777" s="3" t="s">
        <v>1754</v>
      </c>
      <c r="F777" s="3">
        <v>29</v>
      </c>
      <c r="G777" s="3" t="s">
        <v>1747</v>
      </c>
      <c r="H777" s="3" t="s">
        <v>689</v>
      </c>
      <c r="I777" s="3"/>
      <c r="J777" s="3" t="s">
        <v>689</v>
      </c>
      <c r="K777" s="3"/>
      <c r="L777" s="3"/>
      <c r="M777" s="3"/>
      <c r="N777" s="3"/>
      <c r="O777" s="3"/>
      <c r="P777" s="3"/>
      <c r="Q777" s="3"/>
      <c r="R777" s="3"/>
      <c r="S777" s="3"/>
      <c r="T777" s="3"/>
      <c r="U777" s="3"/>
      <c r="V777" s="3"/>
      <c r="W777" s="3"/>
      <c r="X777" s="3"/>
      <c r="Y777" s="3"/>
      <c r="Z777" s="3"/>
      <c r="AA777" s="3"/>
      <c r="AB777" s="3"/>
      <c r="AC777" s="3"/>
      <c r="AD777" s="3"/>
      <c r="AE777" s="3" t="s">
        <v>689</v>
      </c>
      <c r="AF777" s="3">
        <v>0</v>
      </c>
      <c r="AG777" s="3">
        <v>0</v>
      </c>
      <c r="AH777" s="3">
        <v>0</v>
      </c>
      <c r="AI777" s="3">
        <v>0</v>
      </c>
      <c r="AJ777" s="3">
        <v>0</v>
      </c>
      <c r="AK777" s="3">
        <v>0</v>
      </c>
      <c r="AL777" s="3">
        <v>0</v>
      </c>
      <c r="AM777" s="3" t="s">
        <v>2735</v>
      </c>
      <c r="AN777" s="3">
        <v>0</v>
      </c>
      <c r="AO777" s="3">
        <v>0</v>
      </c>
      <c r="AP777" s="3" t="s">
        <v>3179</v>
      </c>
      <c r="AQ777" s="3"/>
      <c r="AR777" s="3" t="s">
        <v>1748</v>
      </c>
      <c r="AS777" s="3">
        <v>1</v>
      </c>
      <c r="AT777" s="3">
        <v>0</v>
      </c>
      <c r="AU777" s="3">
        <v>0</v>
      </c>
      <c r="AV777" s="3">
        <v>0</v>
      </c>
      <c r="AW777" s="3">
        <v>0</v>
      </c>
      <c r="AX777" s="3">
        <v>0</v>
      </c>
      <c r="AY777" s="3">
        <v>0</v>
      </c>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t="s">
        <v>689</v>
      </c>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t="s">
        <v>689</v>
      </c>
      <c r="DT777" s="3"/>
      <c r="DU777" s="3"/>
      <c r="DV777" s="3"/>
      <c r="DW777" s="3"/>
      <c r="DX777" s="3"/>
      <c r="DY777" s="3"/>
      <c r="DZ777" s="3"/>
      <c r="EA777" s="3"/>
      <c r="EB777" s="3"/>
      <c r="EC777" s="3"/>
      <c r="ED777" s="3"/>
      <c r="EE777" s="3">
        <v>0</v>
      </c>
      <c r="EF777" s="3">
        <v>0</v>
      </c>
      <c r="EG777" s="3">
        <v>0</v>
      </c>
      <c r="EH777" s="3">
        <v>0</v>
      </c>
      <c r="EI777" s="3">
        <v>0</v>
      </c>
      <c r="EJ777" s="3">
        <v>0</v>
      </c>
      <c r="EK777" s="3">
        <v>0</v>
      </c>
      <c r="EL777" s="3">
        <v>1</v>
      </c>
      <c r="EM777" s="3">
        <v>0</v>
      </c>
      <c r="EN777" s="3">
        <v>0</v>
      </c>
      <c r="EO777" s="3">
        <v>0</v>
      </c>
      <c r="EP777" s="3">
        <v>0</v>
      </c>
      <c r="EQ777" s="3">
        <v>0</v>
      </c>
      <c r="ER777" s="3">
        <v>0</v>
      </c>
      <c r="ES777" s="3">
        <v>1050</v>
      </c>
      <c r="ET777" s="3" t="s">
        <v>1750</v>
      </c>
      <c r="EU777" s="3">
        <v>235</v>
      </c>
      <c r="EV777" s="3">
        <v>243837801</v>
      </c>
      <c r="EW777" s="3" t="s">
        <v>1537</v>
      </c>
      <c r="EX777" s="3" t="s">
        <v>2754</v>
      </c>
      <c r="EY777" s="3"/>
      <c r="EZ777" s="3"/>
      <c r="FA777" s="3" t="s">
        <v>727</v>
      </c>
      <c r="FB777" s="3" t="s">
        <v>728</v>
      </c>
      <c r="FC777" s="3"/>
    </row>
    <row r="778" spans="1:159" x14ac:dyDescent="0.35">
      <c r="A778" s="3">
        <v>3</v>
      </c>
      <c r="B778" s="3" t="s">
        <v>2929</v>
      </c>
      <c r="C778" s="3"/>
      <c r="D778" s="3" t="s">
        <v>812</v>
      </c>
      <c r="E778" s="3" t="s">
        <v>1754</v>
      </c>
      <c r="F778" s="3">
        <v>7</v>
      </c>
      <c r="G778" s="3"/>
      <c r="H778" s="3"/>
      <c r="I778" s="3"/>
      <c r="J778" s="3" t="s">
        <v>687</v>
      </c>
      <c r="K778" s="3" t="s">
        <v>689</v>
      </c>
      <c r="L778" s="3" t="s">
        <v>1748</v>
      </c>
      <c r="M778" s="3">
        <v>1</v>
      </c>
      <c r="N778" s="3">
        <v>0</v>
      </c>
      <c r="O778" s="3">
        <v>0</v>
      </c>
      <c r="P778" s="3">
        <v>0</v>
      </c>
      <c r="Q778" s="3">
        <v>0</v>
      </c>
      <c r="R778" s="3">
        <v>0</v>
      </c>
      <c r="S778" s="3">
        <v>0</v>
      </c>
      <c r="T778" s="3">
        <v>0</v>
      </c>
      <c r="U778" s="3">
        <v>0</v>
      </c>
      <c r="V778" s="3">
        <v>0</v>
      </c>
      <c r="W778" s="3">
        <v>0</v>
      </c>
      <c r="X778" s="3">
        <v>0</v>
      </c>
      <c r="Y778" s="3">
        <v>0</v>
      </c>
      <c r="Z778" s="3">
        <v>0</v>
      </c>
      <c r="AA778" s="3">
        <v>0</v>
      </c>
      <c r="AB778" s="3">
        <v>0</v>
      </c>
      <c r="AC778" s="3">
        <v>0</v>
      </c>
      <c r="AD778" s="3"/>
      <c r="AE778" s="3" t="s">
        <v>689</v>
      </c>
      <c r="AF778" s="3">
        <v>0</v>
      </c>
      <c r="AG778" s="3">
        <v>0</v>
      </c>
      <c r="AH778" s="3">
        <v>0</v>
      </c>
      <c r="AI778" s="3">
        <v>0</v>
      </c>
      <c r="AJ778" s="3">
        <v>0</v>
      </c>
      <c r="AK778" s="3">
        <v>0</v>
      </c>
      <c r="AL778" s="3">
        <v>0</v>
      </c>
      <c r="AM778" s="3" t="s">
        <v>2735</v>
      </c>
      <c r="AN778" s="3">
        <v>0</v>
      </c>
      <c r="AO778" s="3">
        <v>0</v>
      </c>
      <c r="AP778" s="3" t="s">
        <v>3179</v>
      </c>
      <c r="AQ778" s="3"/>
      <c r="AR778" s="3" t="s">
        <v>1748</v>
      </c>
      <c r="AS778" s="3">
        <v>1</v>
      </c>
      <c r="AT778" s="3">
        <v>0</v>
      </c>
      <c r="AU778" s="3">
        <v>0</v>
      </c>
      <c r="AV778" s="3">
        <v>0</v>
      </c>
      <c r="AW778" s="3">
        <v>0</v>
      </c>
      <c r="AX778" s="3">
        <v>0</v>
      </c>
      <c r="AY778" s="3">
        <v>0</v>
      </c>
      <c r="AZ778" s="3"/>
      <c r="BA778" s="3"/>
      <c r="BB778" s="3"/>
      <c r="BC778" s="3"/>
      <c r="BD778" s="3"/>
      <c r="BE778" s="3"/>
      <c r="BF778" s="3" t="s">
        <v>687</v>
      </c>
      <c r="BG778" s="3"/>
      <c r="BH778" s="3"/>
      <c r="BI778" s="3"/>
      <c r="BJ778" s="3"/>
      <c r="BK778" s="3"/>
      <c r="BL778" s="3"/>
      <c r="BM778" s="3"/>
      <c r="BN778" s="3"/>
      <c r="BO778" s="3"/>
      <c r="BP778" s="3"/>
      <c r="BQ778" s="3"/>
      <c r="BR778" s="3"/>
      <c r="BS778" s="3"/>
      <c r="BT778" s="3"/>
      <c r="BU778" s="3"/>
      <c r="BV778" s="3"/>
      <c r="BW778" s="3" t="s">
        <v>687</v>
      </c>
      <c r="BX778" s="3" t="s">
        <v>689</v>
      </c>
      <c r="BY778" s="3"/>
      <c r="BZ778" s="3"/>
      <c r="CA778" s="3"/>
      <c r="CB778" s="3"/>
      <c r="CC778" s="3" t="s">
        <v>689</v>
      </c>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v>0</v>
      </c>
      <c r="EF778" s="3">
        <v>0</v>
      </c>
      <c r="EG778" s="3">
        <v>0</v>
      </c>
      <c r="EH778" s="3">
        <v>0</v>
      </c>
      <c r="EI778" s="3">
        <v>0</v>
      </c>
      <c r="EJ778" s="3">
        <v>1</v>
      </c>
      <c r="EK778" s="3">
        <v>0</v>
      </c>
      <c r="EL778" s="3">
        <v>0</v>
      </c>
      <c r="EM778" s="3">
        <v>0</v>
      </c>
      <c r="EN778" s="3">
        <v>0</v>
      </c>
      <c r="EO778" s="3">
        <v>0</v>
      </c>
      <c r="EP778" s="3">
        <v>1</v>
      </c>
      <c r="EQ778" s="3">
        <v>0</v>
      </c>
      <c r="ER778" s="3">
        <v>1</v>
      </c>
      <c r="ES778" s="3">
        <v>1051</v>
      </c>
      <c r="ET778" s="3" t="s">
        <v>1750</v>
      </c>
      <c r="EU778" s="3">
        <v>235</v>
      </c>
      <c r="EV778" s="3">
        <v>243837801</v>
      </c>
      <c r="EW778" s="3" t="s">
        <v>1537</v>
      </c>
      <c r="EX778" s="3" t="s">
        <v>2754</v>
      </c>
      <c r="EY778" s="3"/>
      <c r="EZ778" s="3"/>
      <c r="FA778" s="3" t="s">
        <v>727</v>
      </c>
      <c r="FB778" s="3" t="s">
        <v>728</v>
      </c>
      <c r="FC778" s="3"/>
    </row>
    <row r="779" spans="1:159" x14ac:dyDescent="0.35">
      <c r="A779" s="3">
        <v>4</v>
      </c>
      <c r="B779" s="3" t="s">
        <v>2930</v>
      </c>
      <c r="C779" s="3"/>
      <c r="D779" s="3" t="s">
        <v>812</v>
      </c>
      <c r="E779" s="3" t="s">
        <v>810</v>
      </c>
      <c r="F779" s="3">
        <v>1</v>
      </c>
      <c r="G779" s="3"/>
      <c r="H779" s="3"/>
      <c r="I779" s="3" t="s">
        <v>689</v>
      </c>
      <c r="J779" s="3" t="s">
        <v>687</v>
      </c>
      <c r="K779" s="3" t="s">
        <v>689</v>
      </c>
      <c r="L779" s="3" t="s">
        <v>1748</v>
      </c>
      <c r="M779" s="3">
        <v>1</v>
      </c>
      <c r="N779" s="3">
        <v>0</v>
      </c>
      <c r="O779" s="3">
        <v>0</v>
      </c>
      <c r="P779" s="3">
        <v>0</v>
      </c>
      <c r="Q779" s="3">
        <v>0</v>
      </c>
      <c r="R779" s="3">
        <v>0</v>
      </c>
      <c r="S779" s="3">
        <v>0</v>
      </c>
      <c r="T779" s="3">
        <v>0</v>
      </c>
      <c r="U779" s="3">
        <v>0</v>
      </c>
      <c r="V779" s="3">
        <v>0</v>
      </c>
      <c r="W779" s="3">
        <v>0</v>
      </c>
      <c r="X779" s="3">
        <v>0</v>
      </c>
      <c r="Y779" s="3">
        <v>0</v>
      </c>
      <c r="Z779" s="3">
        <v>0</v>
      </c>
      <c r="AA779" s="3">
        <v>0</v>
      </c>
      <c r="AB779" s="3">
        <v>0</v>
      </c>
      <c r="AC779" s="3">
        <v>0</v>
      </c>
      <c r="AD779" s="3"/>
      <c r="AE779" s="3" t="s">
        <v>1944</v>
      </c>
      <c r="AF779" s="3">
        <v>0</v>
      </c>
      <c r="AG779" s="3">
        <v>0</v>
      </c>
      <c r="AH779" s="3">
        <v>0</v>
      </c>
      <c r="AI779" s="3">
        <v>0</v>
      </c>
      <c r="AJ779" s="3">
        <v>0</v>
      </c>
      <c r="AK779" s="3">
        <v>0</v>
      </c>
      <c r="AL779" s="3">
        <v>1</v>
      </c>
      <c r="AM779" s="3" t="s">
        <v>3179</v>
      </c>
      <c r="AN779" s="3">
        <v>0</v>
      </c>
      <c r="AO779" s="3">
        <v>0</v>
      </c>
      <c r="AP779" s="3" t="s">
        <v>3179</v>
      </c>
      <c r="AQ779" s="3"/>
      <c r="AR779" s="3" t="s">
        <v>1748</v>
      </c>
      <c r="AS779" s="3">
        <v>1</v>
      </c>
      <c r="AT779" s="3">
        <v>0</v>
      </c>
      <c r="AU779" s="3">
        <v>0</v>
      </c>
      <c r="AV779" s="3">
        <v>0</v>
      </c>
      <c r="AW779" s="3">
        <v>0</v>
      </c>
      <c r="AX779" s="3">
        <v>0</v>
      </c>
      <c r="AY779" s="3">
        <v>0</v>
      </c>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v>1</v>
      </c>
      <c r="EF779" s="3">
        <v>0</v>
      </c>
      <c r="EG779" s="3">
        <v>0</v>
      </c>
      <c r="EH779" s="3">
        <v>0</v>
      </c>
      <c r="EI779" s="3">
        <v>0</v>
      </c>
      <c r="EJ779" s="3">
        <v>0</v>
      </c>
      <c r="EK779" s="3">
        <v>0</v>
      </c>
      <c r="EL779" s="3">
        <v>0</v>
      </c>
      <c r="EM779" s="3">
        <v>0</v>
      </c>
      <c r="EN779" s="3">
        <v>0</v>
      </c>
      <c r="EO779" s="3">
        <v>0</v>
      </c>
      <c r="EP779" s="3">
        <v>1</v>
      </c>
      <c r="EQ779" s="3">
        <v>0</v>
      </c>
      <c r="ER779" s="3">
        <v>1</v>
      </c>
      <c r="ES779" s="3">
        <v>1052</v>
      </c>
      <c r="ET779" s="3" t="s">
        <v>1750</v>
      </c>
      <c r="EU779" s="3">
        <v>235</v>
      </c>
      <c r="EV779" s="3">
        <v>243837801</v>
      </c>
      <c r="EW779" s="3" t="s">
        <v>1537</v>
      </c>
      <c r="EX779" s="3" t="s">
        <v>2754</v>
      </c>
      <c r="EY779" s="3"/>
      <c r="EZ779" s="3"/>
      <c r="FA779" s="3" t="s">
        <v>727</v>
      </c>
      <c r="FB779" s="3" t="s">
        <v>728</v>
      </c>
      <c r="FC779" s="3"/>
    </row>
    <row r="780" spans="1:159" x14ac:dyDescent="0.35">
      <c r="A780" s="3">
        <v>5</v>
      </c>
      <c r="B780" s="3" t="s">
        <v>2931</v>
      </c>
      <c r="C780" s="3"/>
      <c r="D780" s="3" t="s">
        <v>812</v>
      </c>
      <c r="E780" s="3" t="s">
        <v>1754</v>
      </c>
      <c r="F780" s="3">
        <v>2</v>
      </c>
      <c r="G780" s="3"/>
      <c r="H780" s="3"/>
      <c r="I780" s="3" t="s">
        <v>689</v>
      </c>
      <c r="J780" s="3" t="s">
        <v>689</v>
      </c>
      <c r="K780" s="3"/>
      <c r="L780" s="3"/>
      <c r="M780" s="3"/>
      <c r="N780" s="3"/>
      <c r="O780" s="3"/>
      <c r="P780" s="3"/>
      <c r="Q780" s="3"/>
      <c r="R780" s="3"/>
      <c r="S780" s="3"/>
      <c r="T780" s="3"/>
      <c r="U780" s="3"/>
      <c r="V780" s="3"/>
      <c r="W780" s="3"/>
      <c r="X780" s="3"/>
      <c r="Y780" s="3"/>
      <c r="Z780" s="3"/>
      <c r="AA780" s="3"/>
      <c r="AB780" s="3"/>
      <c r="AC780" s="3"/>
      <c r="AD780" s="3"/>
      <c r="AE780" s="3" t="s">
        <v>689</v>
      </c>
      <c r="AF780" s="3">
        <v>0</v>
      </c>
      <c r="AG780" s="3">
        <v>0</v>
      </c>
      <c r="AH780" s="3">
        <v>0</v>
      </c>
      <c r="AI780" s="3">
        <v>0</v>
      </c>
      <c r="AJ780" s="3">
        <v>0</v>
      </c>
      <c r="AK780" s="3">
        <v>0</v>
      </c>
      <c r="AL780" s="3">
        <v>0</v>
      </c>
      <c r="AM780" s="3" t="s">
        <v>2735</v>
      </c>
      <c r="AN780" s="3">
        <v>0</v>
      </c>
      <c r="AO780" s="3">
        <v>0</v>
      </c>
      <c r="AP780" s="3" t="s">
        <v>3179</v>
      </c>
      <c r="AQ780" s="3"/>
      <c r="AR780" s="3" t="s">
        <v>1748</v>
      </c>
      <c r="AS780" s="3">
        <v>1</v>
      </c>
      <c r="AT780" s="3">
        <v>0</v>
      </c>
      <c r="AU780" s="3">
        <v>0</v>
      </c>
      <c r="AV780" s="3">
        <v>0</v>
      </c>
      <c r="AW780" s="3">
        <v>0</v>
      </c>
      <c r="AX780" s="3">
        <v>0</v>
      </c>
      <c r="AY780" s="3">
        <v>0</v>
      </c>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v>0</v>
      </c>
      <c r="EF780" s="3">
        <v>1</v>
      </c>
      <c r="EG780" s="3">
        <v>0</v>
      </c>
      <c r="EH780" s="3">
        <v>0</v>
      </c>
      <c r="EI780" s="3">
        <v>0</v>
      </c>
      <c r="EJ780" s="3">
        <v>0</v>
      </c>
      <c r="EK780" s="3">
        <v>0</v>
      </c>
      <c r="EL780" s="3">
        <v>0</v>
      </c>
      <c r="EM780" s="3">
        <v>0</v>
      </c>
      <c r="EN780" s="3">
        <v>0</v>
      </c>
      <c r="EO780" s="3">
        <v>0</v>
      </c>
      <c r="EP780" s="3">
        <v>1</v>
      </c>
      <c r="EQ780" s="3">
        <v>0</v>
      </c>
      <c r="ER780" s="3">
        <v>1</v>
      </c>
      <c r="ES780" s="3">
        <v>1053</v>
      </c>
      <c r="ET780" s="3" t="s">
        <v>1750</v>
      </c>
      <c r="EU780" s="3">
        <v>235</v>
      </c>
      <c r="EV780" s="3">
        <v>243837801</v>
      </c>
      <c r="EW780" s="3" t="s">
        <v>1537</v>
      </c>
      <c r="EX780" s="3" t="s">
        <v>2754</v>
      </c>
      <c r="EY780" s="3"/>
      <c r="EZ780" s="3"/>
      <c r="FA780" s="3" t="s">
        <v>727</v>
      </c>
      <c r="FB780" s="3" t="s">
        <v>728</v>
      </c>
      <c r="FC780" s="3"/>
    </row>
    <row r="781" spans="1:159" x14ac:dyDescent="0.35">
      <c r="A781" s="3">
        <v>1</v>
      </c>
      <c r="B781" s="3" t="s">
        <v>2932</v>
      </c>
      <c r="C781" s="3"/>
      <c r="D781" s="3" t="s">
        <v>1746</v>
      </c>
      <c r="E781" s="3" t="s">
        <v>810</v>
      </c>
      <c r="F781" s="3">
        <v>23</v>
      </c>
      <c r="G781" s="3" t="s">
        <v>1747</v>
      </c>
      <c r="H781" s="3"/>
      <c r="I781" s="3"/>
      <c r="J781" s="3" t="s">
        <v>689</v>
      </c>
      <c r="K781" s="3"/>
      <c r="L781" s="3"/>
      <c r="M781" s="3"/>
      <c r="N781" s="3"/>
      <c r="O781" s="3"/>
      <c r="P781" s="3"/>
      <c r="Q781" s="3"/>
      <c r="R781" s="3"/>
      <c r="S781" s="3"/>
      <c r="T781" s="3"/>
      <c r="U781" s="3"/>
      <c r="V781" s="3"/>
      <c r="W781" s="3"/>
      <c r="X781" s="3"/>
      <c r="Y781" s="3"/>
      <c r="Z781" s="3"/>
      <c r="AA781" s="3"/>
      <c r="AB781" s="3"/>
      <c r="AC781" s="3"/>
      <c r="AD781" s="3"/>
      <c r="AE781" s="3" t="s">
        <v>689</v>
      </c>
      <c r="AF781" s="3">
        <v>0</v>
      </c>
      <c r="AG781" s="3">
        <v>0</v>
      </c>
      <c r="AH781" s="3">
        <v>0</v>
      </c>
      <c r="AI781" s="3">
        <v>0</v>
      </c>
      <c r="AJ781" s="3">
        <v>0</v>
      </c>
      <c r="AK781" s="3">
        <v>0</v>
      </c>
      <c r="AL781" s="3">
        <v>0</v>
      </c>
      <c r="AM781" s="3" t="s">
        <v>2735</v>
      </c>
      <c r="AN781" s="3">
        <v>0</v>
      </c>
      <c r="AO781" s="3">
        <v>0</v>
      </c>
      <c r="AP781" s="3" t="s">
        <v>3179</v>
      </c>
      <c r="AQ781" s="3"/>
      <c r="AR781" s="3" t="s">
        <v>1748</v>
      </c>
      <c r="AS781" s="3">
        <v>1</v>
      </c>
      <c r="AT781" s="3">
        <v>0</v>
      </c>
      <c r="AU781" s="3">
        <v>0</v>
      </c>
      <c r="AV781" s="3">
        <v>0</v>
      </c>
      <c r="AW781" s="3">
        <v>0</v>
      </c>
      <c r="AX781" s="3">
        <v>0</v>
      </c>
      <c r="AY781" s="3">
        <v>0</v>
      </c>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t="s">
        <v>689</v>
      </c>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t="s">
        <v>687</v>
      </c>
      <c r="DT781" s="3" t="s">
        <v>2022</v>
      </c>
      <c r="DU781" s="3">
        <v>1</v>
      </c>
      <c r="DV781" s="3">
        <v>0</v>
      </c>
      <c r="DW781" s="3">
        <v>0</v>
      </c>
      <c r="DX781" s="3">
        <v>0</v>
      </c>
      <c r="DY781" s="3">
        <v>0</v>
      </c>
      <c r="DZ781" s="3">
        <v>0</v>
      </c>
      <c r="EA781" s="3">
        <v>0</v>
      </c>
      <c r="EB781" s="3">
        <v>0</v>
      </c>
      <c r="EC781" s="3">
        <v>0</v>
      </c>
      <c r="ED781" s="3"/>
      <c r="EE781" s="3">
        <v>0</v>
      </c>
      <c r="EF781" s="3">
        <v>0</v>
      </c>
      <c r="EG781" s="3">
        <v>0</v>
      </c>
      <c r="EH781" s="3">
        <v>0</v>
      </c>
      <c r="EI781" s="3">
        <v>0</v>
      </c>
      <c r="EJ781" s="3">
        <v>0</v>
      </c>
      <c r="EK781" s="3">
        <v>1</v>
      </c>
      <c r="EL781" s="3">
        <v>0</v>
      </c>
      <c r="EM781" s="3">
        <v>0</v>
      </c>
      <c r="EN781" s="3">
        <v>0</v>
      </c>
      <c r="EO781" s="3">
        <v>0</v>
      </c>
      <c r="EP781" s="3">
        <v>0</v>
      </c>
      <c r="EQ781" s="3">
        <v>0</v>
      </c>
      <c r="ER781" s="3">
        <v>0</v>
      </c>
      <c r="ES781" s="3">
        <v>1054</v>
      </c>
      <c r="ET781" s="3" t="s">
        <v>1750</v>
      </c>
      <c r="EU781" s="3">
        <v>236</v>
      </c>
      <c r="EV781" s="3">
        <v>243837804</v>
      </c>
      <c r="EW781" s="3" t="s">
        <v>1538</v>
      </c>
      <c r="EX781" s="3" t="s">
        <v>2754</v>
      </c>
      <c r="EY781" s="3"/>
      <c r="EZ781" s="3"/>
      <c r="FA781" s="3" t="s">
        <v>727</v>
      </c>
      <c r="FB781" s="3" t="s">
        <v>728</v>
      </c>
      <c r="FC781" s="3"/>
    </row>
    <row r="782" spans="1:159" x14ac:dyDescent="0.35">
      <c r="A782" s="3">
        <v>2</v>
      </c>
      <c r="B782" s="3" t="s">
        <v>2933</v>
      </c>
      <c r="C782" s="3"/>
      <c r="D782" s="3" t="s">
        <v>1753</v>
      </c>
      <c r="E782" s="3" t="s">
        <v>1754</v>
      </c>
      <c r="F782" s="3">
        <v>20</v>
      </c>
      <c r="G782" s="3" t="s">
        <v>1747</v>
      </c>
      <c r="H782" s="3" t="s">
        <v>687</v>
      </c>
      <c r="I782" s="3"/>
      <c r="J782" s="3" t="s">
        <v>689</v>
      </c>
      <c r="K782" s="3"/>
      <c r="L782" s="3"/>
      <c r="M782" s="3"/>
      <c r="N782" s="3"/>
      <c r="O782" s="3"/>
      <c r="P782" s="3"/>
      <c r="Q782" s="3"/>
      <c r="R782" s="3"/>
      <c r="S782" s="3"/>
      <c r="T782" s="3"/>
      <c r="U782" s="3"/>
      <c r="V782" s="3"/>
      <c r="W782" s="3"/>
      <c r="X782" s="3"/>
      <c r="Y782" s="3"/>
      <c r="Z782" s="3"/>
      <c r="AA782" s="3"/>
      <c r="AB782" s="3"/>
      <c r="AC782" s="3"/>
      <c r="AD782" s="3"/>
      <c r="AE782" s="3" t="s">
        <v>689</v>
      </c>
      <c r="AF782" s="3">
        <v>0</v>
      </c>
      <c r="AG782" s="3">
        <v>0</v>
      </c>
      <c r="AH782" s="3">
        <v>0</v>
      </c>
      <c r="AI782" s="3">
        <v>0</v>
      </c>
      <c r="AJ782" s="3">
        <v>0</v>
      </c>
      <c r="AK782" s="3">
        <v>0</v>
      </c>
      <c r="AL782" s="3">
        <v>0</v>
      </c>
      <c r="AM782" s="3" t="s">
        <v>2735</v>
      </c>
      <c r="AN782" s="3">
        <v>0</v>
      </c>
      <c r="AO782" s="3">
        <v>0</v>
      </c>
      <c r="AP782" s="3" t="s">
        <v>3179</v>
      </c>
      <c r="AQ782" s="3"/>
      <c r="AR782" s="3" t="s">
        <v>1748</v>
      </c>
      <c r="AS782" s="3">
        <v>1</v>
      </c>
      <c r="AT782" s="3">
        <v>0</v>
      </c>
      <c r="AU782" s="3">
        <v>0</v>
      </c>
      <c r="AV782" s="3">
        <v>0</v>
      </c>
      <c r="AW782" s="3">
        <v>0</v>
      </c>
      <c r="AX782" s="3">
        <v>0</v>
      </c>
      <c r="AY782" s="3">
        <v>0</v>
      </c>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t="s">
        <v>689</v>
      </c>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t="s">
        <v>689</v>
      </c>
      <c r="DT782" s="3"/>
      <c r="DU782" s="3"/>
      <c r="DV782" s="3"/>
      <c r="DW782" s="3"/>
      <c r="DX782" s="3"/>
      <c r="DY782" s="3"/>
      <c r="DZ782" s="3"/>
      <c r="EA782" s="3"/>
      <c r="EB782" s="3"/>
      <c r="EC782" s="3"/>
      <c r="ED782" s="3"/>
      <c r="EE782" s="3">
        <v>0</v>
      </c>
      <c r="EF782" s="3">
        <v>0</v>
      </c>
      <c r="EG782" s="3">
        <v>0</v>
      </c>
      <c r="EH782" s="3">
        <v>0</v>
      </c>
      <c r="EI782" s="3">
        <v>0</v>
      </c>
      <c r="EJ782" s="3">
        <v>0</v>
      </c>
      <c r="EK782" s="3">
        <v>0</v>
      </c>
      <c r="EL782" s="3">
        <v>1</v>
      </c>
      <c r="EM782" s="3">
        <v>0</v>
      </c>
      <c r="EN782" s="3">
        <v>0</v>
      </c>
      <c r="EO782" s="3">
        <v>0</v>
      </c>
      <c r="EP782" s="3">
        <v>0</v>
      </c>
      <c r="EQ782" s="3">
        <v>0</v>
      </c>
      <c r="ER782" s="3">
        <v>0</v>
      </c>
      <c r="ES782" s="3">
        <v>1055</v>
      </c>
      <c r="ET782" s="3" t="s">
        <v>1750</v>
      </c>
      <c r="EU782" s="3">
        <v>236</v>
      </c>
      <c r="EV782" s="3">
        <v>243837804</v>
      </c>
      <c r="EW782" s="3" t="s">
        <v>1538</v>
      </c>
      <c r="EX782" s="3" t="s">
        <v>2754</v>
      </c>
      <c r="EY782" s="3"/>
      <c r="EZ782" s="3"/>
      <c r="FA782" s="3" t="s">
        <v>727</v>
      </c>
      <c r="FB782" s="3" t="s">
        <v>728</v>
      </c>
      <c r="FC782" s="3"/>
    </row>
    <row r="783" spans="1:159" x14ac:dyDescent="0.35">
      <c r="A783" s="3">
        <v>1</v>
      </c>
      <c r="B783" s="3" t="s">
        <v>2934</v>
      </c>
      <c r="C783" s="3"/>
      <c r="D783" s="3" t="s">
        <v>1746</v>
      </c>
      <c r="E783" s="3" t="s">
        <v>810</v>
      </c>
      <c r="F783" s="3">
        <v>52</v>
      </c>
      <c r="G783" s="3" t="s">
        <v>1747</v>
      </c>
      <c r="H783" s="3"/>
      <c r="I783" s="3"/>
      <c r="J783" s="3" t="s">
        <v>689</v>
      </c>
      <c r="K783" s="3"/>
      <c r="L783" s="3"/>
      <c r="M783" s="3"/>
      <c r="N783" s="3"/>
      <c r="O783" s="3"/>
      <c r="P783" s="3"/>
      <c r="Q783" s="3"/>
      <c r="R783" s="3"/>
      <c r="S783" s="3"/>
      <c r="T783" s="3"/>
      <c r="U783" s="3"/>
      <c r="V783" s="3"/>
      <c r="W783" s="3"/>
      <c r="X783" s="3"/>
      <c r="Y783" s="3"/>
      <c r="Z783" s="3"/>
      <c r="AA783" s="3"/>
      <c r="AB783" s="3"/>
      <c r="AC783" s="3"/>
      <c r="AD783" s="3"/>
      <c r="AE783" s="3" t="s">
        <v>689</v>
      </c>
      <c r="AF783" s="3">
        <v>0</v>
      </c>
      <c r="AG783" s="3">
        <v>0</v>
      </c>
      <c r="AH783" s="3">
        <v>0</v>
      </c>
      <c r="AI783" s="3">
        <v>0</v>
      </c>
      <c r="AJ783" s="3">
        <v>0</v>
      </c>
      <c r="AK783" s="3">
        <v>0</v>
      </c>
      <c r="AL783" s="3">
        <v>0</v>
      </c>
      <c r="AM783" s="3" t="s">
        <v>2735</v>
      </c>
      <c r="AN783" s="3">
        <v>0</v>
      </c>
      <c r="AO783" s="3">
        <v>0</v>
      </c>
      <c r="AP783" s="3" t="s">
        <v>3179</v>
      </c>
      <c r="AQ783" s="3"/>
      <c r="AR783" s="3" t="s">
        <v>1748</v>
      </c>
      <c r="AS783" s="3">
        <v>1</v>
      </c>
      <c r="AT783" s="3">
        <v>0</v>
      </c>
      <c r="AU783" s="3">
        <v>0</v>
      </c>
      <c r="AV783" s="3">
        <v>0</v>
      </c>
      <c r="AW783" s="3">
        <v>0</v>
      </c>
      <c r="AX783" s="3">
        <v>0</v>
      </c>
      <c r="AY783" s="3">
        <v>0</v>
      </c>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t="s">
        <v>687</v>
      </c>
      <c r="CD783" s="3">
        <v>20</v>
      </c>
      <c r="CE783" s="3" t="s">
        <v>1749</v>
      </c>
      <c r="CF783" s="3">
        <v>0</v>
      </c>
      <c r="CG783" s="3">
        <v>1</v>
      </c>
      <c r="CH783" s="3">
        <v>0</v>
      </c>
      <c r="CI783" s="3">
        <v>0</v>
      </c>
      <c r="CJ783" s="3">
        <v>0</v>
      </c>
      <c r="CK783" s="3">
        <v>0</v>
      </c>
      <c r="CL783" s="3">
        <v>0</v>
      </c>
      <c r="CM783" s="3">
        <v>0</v>
      </c>
      <c r="CN783" s="3" t="s">
        <v>3179</v>
      </c>
      <c r="CO783" s="3">
        <v>0</v>
      </c>
      <c r="CP783" s="3">
        <v>0</v>
      </c>
      <c r="CQ783" s="3">
        <v>0</v>
      </c>
      <c r="CR783" s="3">
        <v>0</v>
      </c>
      <c r="CS783" s="3">
        <v>0</v>
      </c>
      <c r="CT783" s="3" t="s">
        <v>3179</v>
      </c>
      <c r="CU783" s="3">
        <v>0</v>
      </c>
      <c r="CV783" s="3">
        <v>0</v>
      </c>
      <c r="CW783" s="3"/>
      <c r="CX783" s="3" t="s">
        <v>687</v>
      </c>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v>0</v>
      </c>
      <c r="EF783" s="3">
        <v>0</v>
      </c>
      <c r="EG783" s="3">
        <v>0</v>
      </c>
      <c r="EH783" s="3">
        <v>0</v>
      </c>
      <c r="EI783" s="3">
        <v>0</v>
      </c>
      <c r="EJ783" s="3">
        <v>0</v>
      </c>
      <c r="EK783" s="3">
        <v>1</v>
      </c>
      <c r="EL783" s="3">
        <v>0</v>
      </c>
      <c r="EM783" s="3">
        <v>0</v>
      </c>
      <c r="EN783" s="3">
        <v>0</v>
      </c>
      <c r="EO783" s="3">
        <v>0</v>
      </c>
      <c r="EP783" s="3">
        <v>0</v>
      </c>
      <c r="EQ783" s="3">
        <v>0</v>
      </c>
      <c r="ER783" s="3">
        <v>0</v>
      </c>
      <c r="ES783" s="3">
        <v>1056</v>
      </c>
      <c r="ET783" s="3" t="s">
        <v>1750</v>
      </c>
      <c r="EU783" s="3">
        <v>237</v>
      </c>
      <c r="EV783" s="3">
        <v>243841835</v>
      </c>
      <c r="EW783" s="3" t="s">
        <v>1541</v>
      </c>
      <c r="EX783" s="3" t="s">
        <v>2754</v>
      </c>
      <c r="EY783" s="3"/>
      <c r="EZ783" s="3"/>
      <c r="FA783" s="3" t="s">
        <v>727</v>
      </c>
      <c r="FB783" s="3" t="s">
        <v>728</v>
      </c>
      <c r="FC783" s="3"/>
    </row>
    <row r="784" spans="1:159" x14ac:dyDescent="0.35">
      <c r="A784" s="3">
        <v>2</v>
      </c>
      <c r="B784" s="3" t="s">
        <v>2935</v>
      </c>
      <c r="C784" s="3"/>
      <c r="D784" s="3" t="s">
        <v>1753</v>
      </c>
      <c r="E784" s="3" t="s">
        <v>1754</v>
      </c>
      <c r="F784" s="3">
        <v>52</v>
      </c>
      <c r="G784" s="3" t="s">
        <v>1747</v>
      </c>
      <c r="H784" s="3"/>
      <c r="I784" s="3"/>
      <c r="J784" s="3" t="s">
        <v>689</v>
      </c>
      <c r="K784" s="3"/>
      <c r="L784" s="3"/>
      <c r="M784" s="3"/>
      <c r="N784" s="3"/>
      <c r="O784" s="3"/>
      <c r="P784" s="3"/>
      <c r="Q784" s="3"/>
      <c r="R784" s="3"/>
      <c r="S784" s="3"/>
      <c r="T784" s="3"/>
      <c r="U784" s="3"/>
      <c r="V784" s="3"/>
      <c r="W784" s="3"/>
      <c r="X784" s="3"/>
      <c r="Y784" s="3"/>
      <c r="Z784" s="3"/>
      <c r="AA784" s="3"/>
      <c r="AB784" s="3"/>
      <c r="AC784" s="3"/>
      <c r="AD784" s="3"/>
      <c r="AE784" s="3" t="s">
        <v>689</v>
      </c>
      <c r="AF784" s="3">
        <v>0</v>
      </c>
      <c r="AG784" s="3">
        <v>0</v>
      </c>
      <c r="AH784" s="3">
        <v>0</v>
      </c>
      <c r="AI784" s="3">
        <v>0</v>
      </c>
      <c r="AJ784" s="3">
        <v>0</v>
      </c>
      <c r="AK784" s="3">
        <v>0</v>
      </c>
      <c r="AL784" s="3">
        <v>0</v>
      </c>
      <c r="AM784" s="3" t="s">
        <v>2735</v>
      </c>
      <c r="AN784" s="3">
        <v>0</v>
      </c>
      <c r="AO784" s="3">
        <v>0</v>
      </c>
      <c r="AP784" s="3" t="s">
        <v>3179</v>
      </c>
      <c r="AQ784" s="3"/>
      <c r="AR784" s="3" t="s">
        <v>1748</v>
      </c>
      <c r="AS784" s="3">
        <v>1</v>
      </c>
      <c r="AT784" s="3">
        <v>0</v>
      </c>
      <c r="AU784" s="3">
        <v>0</v>
      </c>
      <c r="AV784" s="3">
        <v>0</v>
      </c>
      <c r="AW784" s="3">
        <v>0</v>
      </c>
      <c r="AX784" s="3">
        <v>0</v>
      </c>
      <c r="AY784" s="3">
        <v>0</v>
      </c>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t="s">
        <v>689</v>
      </c>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t="s">
        <v>689</v>
      </c>
      <c r="DT784" s="3"/>
      <c r="DU784" s="3"/>
      <c r="DV784" s="3"/>
      <c r="DW784" s="3"/>
      <c r="DX784" s="3"/>
      <c r="DY784" s="3"/>
      <c r="DZ784" s="3"/>
      <c r="EA784" s="3"/>
      <c r="EB784" s="3"/>
      <c r="EC784" s="3"/>
      <c r="ED784" s="3"/>
      <c r="EE784" s="3">
        <v>0</v>
      </c>
      <c r="EF784" s="3">
        <v>0</v>
      </c>
      <c r="EG784" s="3">
        <v>0</v>
      </c>
      <c r="EH784" s="3">
        <v>0</v>
      </c>
      <c r="EI784" s="3">
        <v>0</v>
      </c>
      <c r="EJ784" s="3">
        <v>0</v>
      </c>
      <c r="EK784" s="3">
        <v>0</v>
      </c>
      <c r="EL784" s="3">
        <v>1</v>
      </c>
      <c r="EM784" s="3">
        <v>0</v>
      </c>
      <c r="EN784" s="3">
        <v>0</v>
      </c>
      <c r="EO784" s="3">
        <v>0</v>
      </c>
      <c r="EP784" s="3">
        <v>0</v>
      </c>
      <c r="EQ784" s="3">
        <v>0</v>
      </c>
      <c r="ER784" s="3">
        <v>0</v>
      </c>
      <c r="ES784" s="3">
        <v>1057</v>
      </c>
      <c r="ET784" s="3" t="s">
        <v>1750</v>
      </c>
      <c r="EU784" s="3">
        <v>237</v>
      </c>
      <c r="EV784" s="3">
        <v>243841835</v>
      </c>
      <c r="EW784" s="3" t="s">
        <v>1541</v>
      </c>
      <c r="EX784" s="3" t="s">
        <v>2754</v>
      </c>
      <c r="EY784" s="3"/>
      <c r="EZ784" s="3"/>
      <c r="FA784" s="3" t="s">
        <v>727</v>
      </c>
      <c r="FB784" s="3" t="s">
        <v>728</v>
      </c>
      <c r="FC784" s="3"/>
    </row>
    <row r="785" spans="1:159" x14ac:dyDescent="0.35">
      <c r="A785" s="3">
        <v>3</v>
      </c>
      <c r="B785" s="3" t="s">
        <v>2936</v>
      </c>
      <c r="C785" s="3"/>
      <c r="D785" s="3" t="s">
        <v>812</v>
      </c>
      <c r="E785" s="3" t="s">
        <v>1754</v>
      </c>
      <c r="F785" s="3">
        <v>30</v>
      </c>
      <c r="G785" s="3" t="s">
        <v>1756</v>
      </c>
      <c r="H785" s="3" t="s">
        <v>689</v>
      </c>
      <c r="I785" s="3"/>
      <c r="J785" s="3" t="s">
        <v>689</v>
      </c>
      <c r="K785" s="3"/>
      <c r="L785" s="3"/>
      <c r="M785" s="3"/>
      <c r="N785" s="3"/>
      <c r="O785" s="3"/>
      <c r="P785" s="3"/>
      <c r="Q785" s="3"/>
      <c r="R785" s="3"/>
      <c r="S785" s="3"/>
      <c r="T785" s="3"/>
      <c r="U785" s="3"/>
      <c r="V785" s="3"/>
      <c r="W785" s="3"/>
      <c r="X785" s="3"/>
      <c r="Y785" s="3"/>
      <c r="Z785" s="3"/>
      <c r="AA785" s="3"/>
      <c r="AB785" s="3"/>
      <c r="AC785" s="3"/>
      <c r="AD785" s="3"/>
      <c r="AE785" s="3" t="s">
        <v>689</v>
      </c>
      <c r="AF785" s="3">
        <v>0</v>
      </c>
      <c r="AG785" s="3">
        <v>0</v>
      </c>
      <c r="AH785" s="3">
        <v>0</v>
      </c>
      <c r="AI785" s="3">
        <v>0</v>
      </c>
      <c r="AJ785" s="3">
        <v>0</v>
      </c>
      <c r="AK785" s="3">
        <v>0</v>
      </c>
      <c r="AL785" s="3">
        <v>0</v>
      </c>
      <c r="AM785" s="3" t="s">
        <v>2735</v>
      </c>
      <c r="AN785" s="3">
        <v>0</v>
      </c>
      <c r="AO785" s="3">
        <v>0</v>
      </c>
      <c r="AP785" s="3" t="s">
        <v>3179</v>
      </c>
      <c r="AQ785" s="3"/>
      <c r="AR785" s="3" t="s">
        <v>1748</v>
      </c>
      <c r="AS785" s="3">
        <v>1</v>
      </c>
      <c r="AT785" s="3">
        <v>0</v>
      </c>
      <c r="AU785" s="3">
        <v>0</v>
      </c>
      <c r="AV785" s="3">
        <v>0</v>
      </c>
      <c r="AW785" s="3">
        <v>0</v>
      </c>
      <c r="AX785" s="3">
        <v>0</v>
      </c>
      <c r="AY785" s="3">
        <v>0</v>
      </c>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t="s">
        <v>689</v>
      </c>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t="s">
        <v>689</v>
      </c>
      <c r="DT785" s="3"/>
      <c r="DU785" s="3"/>
      <c r="DV785" s="3"/>
      <c r="DW785" s="3"/>
      <c r="DX785" s="3"/>
      <c r="DY785" s="3"/>
      <c r="DZ785" s="3"/>
      <c r="EA785" s="3"/>
      <c r="EB785" s="3"/>
      <c r="EC785" s="3"/>
      <c r="ED785" s="3"/>
      <c r="EE785" s="3">
        <v>0</v>
      </c>
      <c r="EF785" s="3">
        <v>0</v>
      </c>
      <c r="EG785" s="3">
        <v>0</v>
      </c>
      <c r="EH785" s="3">
        <v>0</v>
      </c>
      <c r="EI785" s="3">
        <v>0</v>
      </c>
      <c r="EJ785" s="3">
        <v>0</v>
      </c>
      <c r="EK785" s="3">
        <v>0</v>
      </c>
      <c r="EL785" s="3">
        <v>1</v>
      </c>
      <c r="EM785" s="3">
        <v>0</v>
      </c>
      <c r="EN785" s="3">
        <v>0</v>
      </c>
      <c r="EO785" s="3">
        <v>0</v>
      </c>
      <c r="EP785" s="3">
        <v>0</v>
      </c>
      <c r="EQ785" s="3">
        <v>0</v>
      </c>
      <c r="ER785" s="3">
        <v>0</v>
      </c>
      <c r="ES785" s="3">
        <v>1058</v>
      </c>
      <c r="ET785" s="3" t="s">
        <v>1750</v>
      </c>
      <c r="EU785" s="3">
        <v>237</v>
      </c>
      <c r="EV785" s="3">
        <v>243841835</v>
      </c>
      <c r="EW785" s="3" t="s">
        <v>1541</v>
      </c>
      <c r="EX785" s="3" t="s">
        <v>2754</v>
      </c>
      <c r="EY785" s="3"/>
      <c r="EZ785" s="3"/>
      <c r="FA785" s="3" t="s">
        <v>727</v>
      </c>
      <c r="FB785" s="3" t="s">
        <v>728</v>
      </c>
      <c r="FC785" s="3"/>
    </row>
    <row r="786" spans="1:159" x14ac:dyDescent="0.35">
      <c r="A786" s="3">
        <v>4</v>
      </c>
      <c r="B786" s="3" t="s">
        <v>2937</v>
      </c>
      <c r="C786" s="3"/>
      <c r="D786" s="3" t="s">
        <v>812</v>
      </c>
      <c r="E786" s="3" t="s">
        <v>1754</v>
      </c>
      <c r="F786" s="3">
        <v>27</v>
      </c>
      <c r="G786" s="3" t="s">
        <v>1756</v>
      </c>
      <c r="H786" s="3" t="s">
        <v>689</v>
      </c>
      <c r="I786" s="3"/>
      <c r="J786" s="3" t="s">
        <v>689</v>
      </c>
      <c r="K786" s="3"/>
      <c r="L786" s="3"/>
      <c r="M786" s="3"/>
      <c r="N786" s="3"/>
      <c r="O786" s="3"/>
      <c r="P786" s="3"/>
      <c r="Q786" s="3"/>
      <c r="R786" s="3"/>
      <c r="S786" s="3"/>
      <c r="T786" s="3"/>
      <c r="U786" s="3"/>
      <c r="V786" s="3"/>
      <c r="W786" s="3"/>
      <c r="X786" s="3"/>
      <c r="Y786" s="3"/>
      <c r="Z786" s="3"/>
      <c r="AA786" s="3"/>
      <c r="AB786" s="3"/>
      <c r="AC786" s="3"/>
      <c r="AD786" s="3"/>
      <c r="AE786" s="3" t="s">
        <v>689</v>
      </c>
      <c r="AF786" s="3">
        <v>0</v>
      </c>
      <c r="AG786" s="3">
        <v>0</v>
      </c>
      <c r="AH786" s="3">
        <v>0</v>
      </c>
      <c r="AI786" s="3">
        <v>0</v>
      </c>
      <c r="AJ786" s="3">
        <v>0</v>
      </c>
      <c r="AK786" s="3">
        <v>0</v>
      </c>
      <c r="AL786" s="3">
        <v>0</v>
      </c>
      <c r="AM786" s="3" t="s">
        <v>2735</v>
      </c>
      <c r="AN786" s="3">
        <v>0</v>
      </c>
      <c r="AO786" s="3">
        <v>0</v>
      </c>
      <c r="AP786" s="3" t="s">
        <v>3179</v>
      </c>
      <c r="AQ786" s="3"/>
      <c r="AR786" s="3" t="s">
        <v>1748</v>
      </c>
      <c r="AS786" s="3">
        <v>1</v>
      </c>
      <c r="AT786" s="3">
        <v>0</v>
      </c>
      <c r="AU786" s="3">
        <v>0</v>
      </c>
      <c r="AV786" s="3">
        <v>0</v>
      </c>
      <c r="AW786" s="3">
        <v>0</v>
      </c>
      <c r="AX786" s="3">
        <v>0</v>
      </c>
      <c r="AY786" s="3">
        <v>0</v>
      </c>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t="s">
        <v>689</v>
      </c>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t="s">
        <v>689</v>
      </c>
      <c r="DT786" s="3"/>
      <c r="DU786" s="3"/>
      <c r="DV786" s="3"/>
      <c r="DW786" s="3"/>
      <c r="DX786" s="3"/>
      <c r="DY786" s="3"/>
      <c r="DZ786" s="3"/>
      <c r="EA786" s="3"/>
      <c r="EB786" s="3"/>
      <c r="EC786" s="3"/>
      <c r="ED786" s="3"/>
      <c r="EE786" s="3">
        <v>0</v>
      </c>
      <c r="EF786" s="3">
        <v>0</v>
      </c>
      <c r="EG786" s="3">
        <v>0</v>
      </c>
      <c r="EH786" s="3">
        <v>0</v>
      </c>
      <c r="EI786" s="3">
        <v>0</v>
      </c>
      <c r="EJ786" s="3">
        <v>0</v>
      </c>
      <c r="EK786" s="3">
        <v>0</v>
      </c>
      <c r="EL786" s="3">
        <v>1</v>
      </c>
      <c r="EM786" s="3">
        <v>0</v>
      </c>
      <c r="EN786" s="3">
        <v>0</v>
      </c>
      <c r="EO786" s="3">
        <v>0</v>
      </c>
      <c r="EP786" s="3">
        <v>0</v>
      </c>
      <c r="EQ786" s="3">
        <v>0</v>
      </c>
      <c r="ER786" s="3">
        <v>0</v>
      </c>
      <c r="ES786" s="3">
        <v>1059</v>
      </c>
      <c r="ET786" s="3" t="s">
        <v>1750</v>
      </c>
      <c r="EU786" s="3">
        <v>237</v>
      </c>
      <c r="EV786" s="3">
        <v>243841835</v>
      </c>
      <c r="EW786" s="3" t="s">
        <v>1541</v>
      </c>
      <c r="EX786" s="3" t="s">
        <v>2754</v>
      </c>
      <c r="EY786" s="3"/>
      <c r="EZ786" s="3"/>
      <c r="FA786" s="3" t="s">
        <v>727</v>
      </c>
      <c r="FB786" s="3" t="s">
        <v>728</v>
      </c>
      <c r="FC786" s="3"/>
    </row>
    <row r="787" spans="1:159" x14ac:dyDescent="0.35">
      <c r="A787" s="3">
        <v>5</v>
      </c>
      <c r="B787" s="3" t="s">
        <v>2938</v>
      </c>
      <c r="C787" s="3"/>
      <c r="D787" s="3" t="s">
        <v>812</v>
      </c>
      <c r="E787" s="3" t="s">
        <v>1754</v>
      </c>
      <c r="F787" s="3">
        <v>25</v>
      </c>
      <c r="G787" s="3" t="s">
        <v>1756</v>
      </c>
      <c r="H787" s="3" t="s">
        <v>689</v>
      </c>
      <c r="I787" s="3"/>
      <c r="J787" s="3" t="s">
        <v>689</v>
      </c>
      <c r="K787" s="3"/>
      <c r="L787" s="3"/>
      <c r="M787" s="3"/>
      <c r="N787" s="3"/>
      <c r="O787" s="3"/>
      <c r="P787" s="3"/>
      <c r="Q787" s="3"/>
      <c r="R787" s="3"/>
      <c r="S787" s="3"/>
      <c r="T787" s="3"/>
      <c r="U787" s="3"/>
      <c r="V787" s="3"/>
      <c r="W787" s="3"/>
      <c r="X787" s="3"/>
      <c r="Y787" s="3"/>
      <c r="Z787" s="3"/>
      <c r="AA787" s="3"/>
      <c r="AB787" s="3"/>
      <c r="AC787" s="3"/>
      <c r="AD787" s="3"/>
      <c r="AE787" s="3" t="s">
        <v>689</v>
      </c>
      <c r="AF787" s="3">
        <v>0</v>
      </c>
      <c r="AG787" s="3">
        <v>0</v>
      </c>
      <c r="AH787" s="3">
        <v>0</v>
      </c>
      <c r="AI787" s="3">
        <v>0</v>
      </c>
      <c r="AJ787" s="3">
        <v>0</v>
      </c>
      <c r="AK787" s="3">
        <v>0</v>
      </c>
      <c r="AL787" s="3">
        <v>0</v>
      </c>
      <c r="AM787" s="3" t="s">
        <v>2735</v>
      </c>
      <c r="AN787" s="3">
        <v>0</v>
      </c>
      <c r="AO787" s="3">
        <v>0</v>
      </c>
      <c r="AP787" s="3" t="s">
        <v>3179</v>
      </c>
      <c r="AQ787" s="3"/>
      <c r="AR787" s="3" t="s">
        <v>1748</v>
      </c>
      <c r="AS787" s="3">
        <v>1</v>
      </c>
      <c r="AT787" s="3">
        <v>0</v>
      </c>
      <c r="AU787" s="3">
        <v>0</v>
      </c>
      <c r="AV787" s="3">
        <v>0</v>
      </c>
      <c r="AW787" s="3">
        <v>0</v>
      </c>
      <c r="AX787" s="3">
        <v>0</v>
      </c>
      <c r="AY787" s="3">
        <v>0</v>
      </c>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t="s">
        <v>689</v>
      </c>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t="s">
        <v>689</v>
      </c>
      <c r="DT787" s="3"/>
      <c r="DU787" s="3"/>
      <c r="DV787" s="3"/>
      <c r="DW787" s="3"/>
      <c r="DX787" s="3"/>
      <c r="DY787" s="3"/>
      <c r="DZ787" s="3"/>
      <c r="EA787" s="3"/>
      <c r="EB787" s="3"/>
      <c r="EC787" s="3"/>
      <c r="ED787" s="3"/>
      <c r="EE787" s="3">
        <v>0</v>
      </c>
      <c r="EF787" s="3">
        <v>0</v>
      </c>
      <c r="EG787" s="3">
        <v>0</v>
      </c>
      <c r="EH787" s="3">
        <v>0</v>
      </c>
      <c r="EI787" s="3">
        <v>0</v>
      </c>
      <c r="EJ787" s="3">
        <v>0</v>
      </c>
      <c r="EK787" s="3">
        <v>0</v>
      </c>
      <c r="EL787" s="3">
        <v>1</v>
      </c>
      <c r="EM787" s="3">
        <v>0</v>
      </c>
      <c r="EN787" s="3">
        <v>0</v>
      </c>
      <c r="EO787" s="3">
        <v>0</v>
      </c>
      <c r="EP787" s="3">
        <v>0</v>
      </c>
      <c r="EQ787" s="3">
        <v>0</v>
      </c>
      <c r="ER787" s="3">
        <v>0</v>
      </c>
      <c r="ES787" s="3">
        <v>1060</v>
      </c>
      <c r="ET787" s="3" t="s">
        <v>1750</v>
      </c>
      <c r="EU787" s="3">
        <v>237</v>
      </c>
      <c r="EV787" s="3">
        <v>243841835</v>
      </c>
      <c r="EW787" s="3" t="s">
        <v>1541</v>
      </c>
      <c r="EX787" s="3" t="s">
        <v>2754</v>
      </c>
      <c r="EY787" s="3"/>
      <c r="EZ787" s="3"/>
      <c r="FA787" s="3" t="s">
        <v>727</v>
      </c>
      <c r="FB787" s="3" t="s">
        <v>728</v>
      </c>
      <c r="FC787" s="3"/>
    </row>
    <row r="788" spans="1:159" x14ac:dyDescent="0.35">
      <c r="A788" s="3">
        <v>6</v>
      </c>
      <c r="B788" s="3" t="s">
        <v>2939</v>
      </c>
      <c r="C788" s="3"/>
      <c r="D788" s="3" t="s">
        <v>812</v>
      </c>
      <c r="E788" s="3" t="s">
        <v>810</v>
      </c>
      <c r="F788" s="3">
        <v>21</v>
      </c>
      <c r="G788" s="3" t="s">
        <v>1756</v>
      </c>
      <c r="H788" s="3"/>
      <c r="I788" s="3"/>
      <c r="J788" s="3" t="s">
        <v>689</v>
      </c>
      <c r="K788" s="3"/>
      <c r="L788" s="3"/>
      <c r="M788" s="3"/>
      <c r="N788" s="3"/>
      <c r="O788" s="3"/>
      <c r="P788" s="3"/>
      <c r="Q788" s="3"/>
      <c r="R788" s="3"/>
      <c r="S788" s="3"/>
      <c r="T788" s="3"/>
      <c r="U788" s="3"/>
      <c r="V788" s="3"/>
      <c r="W788" s="3"/>
      <c r="X788" s="3"/>
      <c r="Y788" s="3"/>
      <c r="Z788" s="3"/>
      <c r="AA788" s="3"/>
      <c r="AB788" s="3"/>
      <c r="AC788" s="3"/>
      <c r="AD788" s="3"/>
      <c r="AE788" s="3" t="s">
        <v>689</v>
      </c>
      <c r="AF788" s="3">
        <v>0</v>
      </c>
      <c r="AG788" s="3">
        <v>0</v>
      </c>
      <c r="AH788" s="3">
        <v>0</v>
      </c>
      <c r="AI788" s="3">
        <v>0</v>
      </c>
      <c r="AJ788" s="3">
        <v>0</v>
      </c>
      <c r="AK788" s="3">
        <v>0</v>
      </c>
      <c r="AL788" s="3">
        <v>0</v>
      </c>
      <c r="AM788" s="3" t="s">
        <v>2735</v>
      </c>
      <c r="AN788" s="3">
        <v>0</v>
      </c>
      <c r="AO788" s="3">
        <v>0</v>
      </c>
      <c r="AP788" s="3" t="s">
        <v>3179</v>
      </c>
      <c r="AQ788" s="3"/>
      <c r="AR788" s="3" t="s">
        <v>1748</v>
      </c>
      <c r="AS788" s="3">
        <v>1</v>
      </c>
      <c r="AT788" s="3">
        <v>0</v>
      </c>
      <c r="AU788" s="3">
        <v>0</v>
      </c>
      <c r="AV788" s="3">
        <v>0</v>
      </c>
      <c r="AW788" s="3">
        <v>0</v>
      </c>
      <c r="AX788" s="3">
        <v>0</v>
      </c>
      <c r="AY788" s="3">
        <v>0</v>
      </c>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t="s">
        <v>687</v>
      </c>
      <c r="CD788" s="3">
        <v>25</v>
      </c>
      <c r="CE788" s="3" t="s">
        <v>1749</v>
      </c>
      <c r="CF788" s="3">
        <v>0</v>
      </c>
      <c r="CG788" s="3">
        <v>1</v>
      </c>
      <c r="CH788" s="3">
        <v>0</v>
      </c>
      <c r="CI788" s="3">
        <v>0</v>
      </c>
      <c r="CJ788" s="3">
        <v>0</v>
      </c>
      <c r="CK788" s="3">
        <v>0</v>
      </c>
      <c r="CL788" s="3">
        <v>0</v>
      </c>
      <c r="CM788" s="3">
        <v>0</v>
      </c>
      <c r="CN788" s="3" t="s">
        <v>3179</v>
      </c>
      <c r="CO788" s="3">
        <v>0</v>
      </c>
      <c r="CP788" s="3">
        <v>0</v>
      </c>
      <c r="CQ788" s="3">
        <v>0</v>
      </c>
      <c r="CR788" s="3">
        <v>0</v>
      </c>
      <c r="CS788" s="3">
        <v>0</v>
      </c>
      <c r="CT788" s="3" t="s">
        <v>3179</v>
      </c>
      <c r="CU788" s="3">
        <v>0</v>
      </c>
      <c r="CV788" s="3">
        <v>0</v>
      </c>
      <c r="CW788" s="3"/>
      <c r="CX788" s="3" t="s">
        <v>687</v>
      </c>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v>0</v>
      </c>
      <c r="EF788" s="3">
        <v>0</v>
      </c>
      <c r="EG788" s="3">
        <v>0</v>
      </c>
      <c r="EH788" s="3">
        <v>0</v>
      </c>
      <c r="EI788" s="3">
        <v>0</v>
      </c>
      <c r="EJ788" s="3">
        <v>0</v>
      </c>
      <c r="EK788" s="3">
        <v>1</v>
      </c>
      <c r="EL788" s="3">
        <v>0</v>
      </c>
      <c r="EM788" s="3">
        <v>0</v>
      </c>
      <c r="EN788" s="3">
        <v>0</v>
      </c>
      <c r="EO788" s="3">
        <v>0</v>
      </c>
      <c r="EP788" s="3">
        <v>0</v>
      </c>
      <c r="EQ788" s="3">
        <v>0</v>
      </c>
      <c r="ER788" s="3">
        <v>0</v>
      </c>
      <c r="ES788" s="3">
        <v>1061</v>
      </c>
      <c r="ET788" s="3" t="s">
        <v>1750</v>
      </c>
      <c r="EU788" s="3">
        <v>237</v>
      </c>
      <c r="EV788" s="3">
        <v>243841835</v>
      </c>
      <c r="EW788" s="3" t="s">
        <v>1541</v>
      </c>
      <c r="EX788" s="3" t="s">
        <v>2754</v>
      </c>
      <c r="EY788" s="3"/>
      <c r="EZ788" s="3"/>
      <c r="FA788" s="3" t="s">
        <v>727</v>
      </c>
      <c r="FB788" s="3" t="s">
        <v>728</v>
      </c>
      <c r="FC788" s="3"/>
    </row>
    <row r="789" spans="1:159" x14ac:dyDescent="0.35">
      <c r="A789" s="3">
        <v>7</v>
      </c>
      <c r="B789" s="3" t="s">
        <v>2940</v>
      </c>
      <c r="C789" s="3"/>
      <c r="D789" s="3" t="s">
        <v>812</v>
      </c>
      <c r="E789" s="3" t="s">
        <v>1754</v>
      </c>
      <c r="F789" s="3">
        <v>20</v>
      </c>
      <c r="G789" s="3" t="s">
        <v>1756</v>
      </c>
      <c r="H789" s="3" t="s">
        <v>689</v>
      </c>
      <c r="I789" s="3"/>
      <c r="J789" s="3" t="s">
        <v>689</v>
      </c>
      <c r="K789" s="3"/>
      <c r="L789" s="3"/>
      <c r="M789" s="3"/>
      <c r="N789" s="3"/>
      <c r="O789" s="3"/>
      <c r="P789" s="3"/>
      <c r="Q789" s="3"/>
      <c r="R789" s="3"/>
      <c r="S789" s="3"/>
      <c r="T789" s="3"/>
      <c r="U789" s="3"/>
      <c r="V789" s="3"/>
      <c r="W789" s="3"/>
      <c r="X789" s="3"/>
      <c r="Y789" s="3"/>
      <c r="Z789" s="3"/>
      <c r="AA789" s="3"/>
      <c r="AB789" s="3"/>
      <c r="AC789" s="3"/>
      <c r="AD789" s="3"/>
      <c r="AE789" s="3" t="s">
        <v>689</v>
      </c>
      <c r="AF789" s="3">
        <v>0</v>
      </c>
      <c r="AG789" s="3">
        <v>0</v>
      </c>
      <c r="AH789" s="3">
        <v>0</v>
      </c>
      <c r="AI789" s="3">
        <v>0</v>
      </c>
      <c r="AJ789" s="3">
        <v>0</v>
      </c>
      <c r="AK789" s="3">
        <v>0</v>
      </c>
      <c r="AL789" s="3">
        <v>0</v>
      </c>
      <c r="AM789" s="3" t="s">
        <v>2735</v>
      </c>
      <c r="AN789" s="3">
        <v>0</v>
      </c>
      <c r="AO789" s="3">
        <v>0</v>
      </c>
      <c r="AP789" s="3" t="s">
        <v>3179</v>
      </c>
      <c r="AQ789" s="3"/>
      <c r="AR789" s="3" t="s">
        <v>1748</v>
      </c>
      <c r="AS789" s="3">
        <v>1</v>
      </c>
      <c r="AT789" s="3">
        <v>0</v>
      </c>
      <c r="AU789" s="3">
        <v>0</v>
      </c>
      <c r="AV789" s="3">
        <v>0</v>
      </c>
      <c r="AW789" s="3">
        <v>0</v>
      </c>
      <c r="AX789" s="3">
        <v>0</v>
      </c>
      <c r="AY789" s="3">
        <v>0</v>
      </c>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t="s">
        <v>689</v>
      </c>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t="s">
        <v>689</v>
      </c>
      <c r="DT789" s="3"/>
      <c r="DU789" s="3"/>
      <c r="DV789" s="3"/>
      <c r="DW789" s="3"/>
      <c r="DX789" s="3"/>
      <c r="DY789" s="3"/>
      <c r="DZ789" s="3"/>
      <c r="EA789" s="3"/>
      <c r="EB789" s="3"/>
      <c r="EC789" s="3"/>
      <c r="ED789" s="3"/>
      <c r="EE789" s="3">
        <v>0</v>
      </c>
      <c r="EF789" s="3">
        <v>0</v>
      </c>
      <c r="EG789" s="3">
        <v>0</v>
      </c>
      <c r="EH789" s="3">
        <v>0</v>
      </c>
      <c r="EI789" s="3">
        <v>0</v>
      </c>
      <c r="EJ789" s="3">
        <v>0</v>
      </c>
      <c r="EK789" s="3">
        <v>0</v>
      </c>
      <c r="EL789" s="3">
        <v>1</v>
      </c>
      <c r="EM789" s="3">
        <v>0</v>
      </c>
      <c r="EN789" s="3">
        <v>0</v>
      </c>
      <c r="EO789" s="3">
        <v>0</v>
      </c>
      <c r="EP789" s="3">
        <v>0</v>
      </c>
      <c r="EQ789" s="3">
        <v>0</v>
      </c>
      <c r="ER789" s="3">
        <v>0</v>
      </c>
      <c r="ES789" s="3">
        <v>1062</v>
      </c>
      <c r="ET789" s="3" t="s">
        <v>1750</v>
      </c>
      <c r="EU789" s="3">
        <v>237</v>
      </c>
      <c r="EV789" s="3">
        <v>243841835</v>
      </c>
      <c r="EW789" s="3" t="s">
        <v>1541</v>
      </c>
      <c r="EX789" s="3" t="s">
        <v>2754</v>
      </c>
      <c r="EY789" s="3"/>
      <c r="EZ789" s="3"/>
      <c r="FA789" s="3" t="s">
        <v>727</v>
      </c>
      <c r="FB789" s="3" t="s">
        <v>728</v>
      </c>
      <c r="FC789" s="3"/>
    </row>
    <row r="790" spans="1:159" x14ac:dyDescent="0.35">
      <c r="A790" s="3">
        <v>8</v>
      </c>
      <c r="B790" s="3" t="s">
        <v>2941</v>
      </c>
      <c r="C790" s="3"/>
      <c r="D790" s="3" t="s">
        <v>812</v>
      </c>
      <c r="E790" s="3" t="s">
        <v>810</v>
      </c>
      <c r="F790" s="3">
        <v>16</v>
      </c>
      <c r="G790" s="3" t="s">
        <v>1756</v>
      </c>
      <c r="H790" s="3"/>
      <c r="I790" s="3"/>
      <c r="J790" s="3" t="s">
        <v>689</v>
      </c>
      <c r="K790" s="3"/>
      <c r="L790" s="3"/>
      <c r="M790" s="3"/>
      <c r="N790" s="3"/>
      <c r="O790" s="3"/>
      <c r="P790" s="3"/>
      <c r="Q790" s="3"/>
      <c r="R790" s="3"/>
      <c r="S790" s="3"/>
      <c r="T790" s="3"/>
      <c r="U790" s="3"/>
      <c r="V790" s="3"/>
      <c r="W790" s="3"/>
      <c r="X790" s="3"/>
      <c r="Y790" s="3"/>
      <c r="Z790" s="3"/>
      <c r="AA790" s="3"/>
      <c r="AB790" s="3"/>
      <c r="AC790" s="3"/>
      <c r="AD790" s="3"/>
      <c r="AE790" s="3" t="s">
        <v>689</v>
      </c>
      <c r="AF790" s="3">
        <v>0</v>
      </c>
      <c r="AG790" s="3">
        <v>0</v>
      </c>
      <c r="AH790" s="3">
        <v>0</v>
      </c>
      <c r="AI790" s="3">
        <v>0</v>
      </c>
      <c r="AJ790" s="3">
        <v>0</v>
      </c>
      <c r="AK790" s="3">
        <v>0</v>
      </c>
      <c r="AL790" s="3">
        <v>0</v>
      </c>
      <c r="AM790" s="3" t="s">
        <v>2735</v>
      </c>
      <c r="AN790" s="3">
        <v>0</v>
      </c>
      <c r="AO790" s="3">
        <v>0</v>
      </c>
      <c r="AP790" s="3" t="s">
        <v>3179</v>
      </c>
      <c r="AQ790" s="3"/>
      <c r="AR790" s="3" t="s">
        <v>1748</v>
      </c>
      <c r="AS790" s="3">
        <v>1</v>
      </c>
      <c r="AT790" s="3">
        <v>0</v>
      </c>
      <c r="AU790" s="3">
        <v>0</v>
      </c>
      <c r="AV790" s="3">
        <v>0</v>
      </c>
      <c r="AW790" s="3">
        <v>0</v>
      </c>
      <c r="AX790" s="3">
        <v>0</v>
      </c>
      <c r="AY790" s="3">
        <v>0</v>
      </c>
      <c r="AZ790" s="3"/>
      <c r="BA790" s="3"/>
      <c r="BB790" s="3"/>
      <c r="BC790" s="3"/>
      <c r="BD790" s="3"/>
      <c r="BE790" s="3"/>
      <c r="BF790" s="3" t="s">
        <v>687</v>
      </c>
      <c r="BG790" s="3"/>
      <c r="BH790" s="3"/>
      <c r="BI790" s="3"/>
      <c r="BJ790" s="3"/>
      <c r="BK790" s="3"/>
      <c r="BL790" s="3"/>
      <c r="BM790" s="3"/>
      <c r="BN790" s="3"/>
      <c r="BO790" s="3"/>
      <c r="BP790" s="3"/>
      <c r="BQ790" s="3"/>
      <c r="BR790" s="3"/>
      <c r="BS790" s="3"/>
      <c r="BT790" s="3"/>
      <c r="BU790" s="3"/>
      <c r="BV790" s="3"/>
      <c r="BW790" s="3" t="s">
        <v>687</v>
      </c>
      <c r="BX790" s="3" t="s">
        <v>689</v>
      </c>
      <c r="BY790" s="3"/>
      <c r="BZ790" s="3"/>
      <c r="CA790" s="3"/>
      <c r="CB790" s="3"/>
      <c r="CC790" s="3" t="s">
        <v>687</v>
      </c>
      <c r="CD790" s="3">
        <v>20</v>
      </c>
      <c r="CE790" s="3" t="s">
        <v>1749</v>
      </c>
      <c r="CF790" s="3">
        <v>0</v>
      </c>
      <c r="CG790" s="3">
        <v>1</v>
      </c>
      <c r="CH790" s="3">
        <v>0</v>
      </c>
      <c r="CI790" s="3">
        <v>0</v>
      </c>
      <c r="CJ790" s="3">
        <v>0</v>
      </c>
      <c r="CK790" s="3">
        <v>0</v>
      </c>
      <c r="CL790" s="3">
        <v>0</v>
      </c>
      <c r="CM790" s="3">
        <v>0</v>
      </c>
      <c r="CN790" s="3" t="s">
        <v>3179</v>
      </c>
      <c r="CO790" s="3">
        <v>0</v>
      </c>
      <c r="CP790" s="3">
        <v>0</v>
      </c>
      <c r="CQ790" s="3">
        <v>0</v>
      </c>
      <c r="CR790" s="3">
        <v>0</v>
      </c>
      <c r="CS790" s="3">
        <v>0</v>
      </c>
      <c r="CT790" s="3" t="s">
        <v>3179</v>
      </c>
      <c r="CU790" s="3">
        <v>0</v>
      </c>
      <c r="CV790" s="3">
        <v>0</v>
      </c>
      <c r="CW790" s="3"/>
      <c r="CX790" s="3" t="s">
        <v>687</v>
      </c>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v>0</v>
      </c>
      <c r="EF790" s="3">
        <v>0</v>
      </c>
      <c r="EG790" s="3">
        <v>0</v>
      </c>
      <c r="EH790" s="3">
        <v>0</v>
      </c>
      <c r="EI790" s="3">
        <v>1</v>
      </c>
      <c r="EJ790" s="3">
        <v>0</v>
      </c>
      <c r="EK790" s="3">
        <v>0</v>
      </c>
      <c r="EL790" s="3">
        <v>0</v>
      </c>
      <c r="EM790" s="3">
        <v>0</v>
      </c>
      <c r="EN790" s="3">
        <v>0</v>
      </c>
      <c r="EO790" s="3">
        <v>0</v>
      </c>
      <c r="EP790" s="3">
        <v>0</v>
      </c>
      <c r="EQ790" s="3">
        <v>1</v>
      </c>
      <c r="ER790" s="3">
        <v>1</v>
      </c>
      <c r="ES790" s="3">
        <v>1063</v>
      </c>
      <c r="ET790" s="3" t="s">
        <v>1750</v>
      </c>
      <c r="EU790" s="3">
        <v>237</v>
      </c>
      <c r="EV790" s="3">
        <v>243841835</v>
      </c>
      <c r="EW790" s="3" t="s">
        <v>1541</v>
      </c>
      <c r="EX790" s="3" t="s">
        <v>2754</v>
      </c>
      <c r="EY790" s="3"/>
      <c r="EZ790" s="3"/>
      <c r="FA790" s="3" t="s">
        <v>727</v>
      </c>
      <c r="FB790" s="3" t="s">
        <v>728</v>
      </c>
      <c r="FC790" s="3"/>
    </row>
    <row r="791" spans="1:159" x14ac:dyDescent="0.35">
      <c r="A791" s="3">
        <v>9</v>
      </c>
      <c r="B791" s="3" t="s">
        <v>2942</v>
      </c>
      <c r="C791" s="3"/>
      <c r="D791" s="3" t="s">
        <v>812</v>
      </c>
      <c r="E791" s="3" t="s">
        <v>1754</v>
      </c>
      <c r="F791" s="3">
        <v>12</v>
      </c>
      <c r="G791" s="3" t="s">
        <v>1756</v>
      </c>
      <c r="H791" s="3" t="s">
        <v>689</v>
      </c>
      <c r="I791" s="3"/>
      <c r="J791" s="3" t="s">
        <v>689</v>
      </c>
      <c r="K791" s="3"/>
      <c r="L791" s="3"/>
      <c r="M791" s="3"/>
      <c r="N791" s="3"/>
      <c r="O791" s="3"/>
      <c r="P791" s="3"/>
      <c r="Q791" s="3"/>
      <c r="R791" s="3"/>
      <c r="S791" s="3"/>
      <c r="T791" s="3"/>
      <c r="U791" s="3"/>
      <c r="V791" s="3"/>
      <c r="W791" s="3"/>
      <c r="X791" s="3"/>
      <c r="Y791" s="3"/>
      <c r="Z791" s="3"/>
      <c r="AA791" s="3"/>
      <c r="AB791" s="3"/>
      <c r="AC791" s="3"/>
      <c r="AD791" s="3"/>
      <c r="AE791" s="3" t="s">
        <v>689</v>
      </c>
      <c r="AF791" s="3">
        <v>0</v>
      </c>
      <c r="AG791" s="3">
        <v>0</v>
      </c>
      <c r="AH791" s="3">
        <v>0</v>
      </c>
      <c r="AI791" s="3">
        <v>0</v>
      </c>
      <c r="AJ791" s="3">
        <v>0</v>
      </c>
      <c r="AK791" s="3">
        <v>0</v>
      </c>
      <c r="AL791" s="3">
        <v>0</v>
      </c>
      <c r="AM791" s="3" t="s">
        <v>2735</v>
      </c>
      <c r="AN791" s="3">
        <v>0</v>
      </c>
      <c r="AO791" s="3">
        <v>0</v>
      </c>
      <c r="AP791" s="3" t="s">
        <v>3179</v>
      </c>
      <c r="AQ791" s="3"/>
      <c r="AR791" s="3" t="s">
        <v>1748</v>
      </c>
      <c r="AS791" s="3">
        <v>1</v>
      </c>
      <c r="AT791" s="3">
        <v>0</v>
      </c>
      <c r="AU791" s="3">
        <v>0</v>
      </c>
      <c r="AV791" s="3">
        <v>0</v>
      </c>
      <c r="AW791" s="3">
        <v>0</v>
      </c>
      <c r="AX791" s="3">
        <v>0</v>
      </c>
      <c r="AY791" s="3">
        <v>0</v>
      </c>
      <c r="AZ791" s="3"/>
      <c r="BA791" s="3"/>
      <c r="BB791" s="3"/>
      <c r="BC791" s="3"/>
      <c r="BD791" s="3"/>
      <c r="BE791" s="3"/>
      <c r="BF791" s="3" t="s">
        <v>687</v>
      </c>
      <c r="BG791" s="3"/>
      <c r="BH791" s="3"/>
      <c r="BI791" s="3"/>
      <c r="BJ791" s="3"/>
      <c r="BK791" s="3"/>
      <c r="BL791" s="3"/>
      <c r="BM791" s="3"/>
      <c r="BN791" s="3"/>
      <c r="BO791" s="3"/>
      <c r="BP791" s="3"/>
      <c r="BQ791" s="3"/>
      <c r="BR791" s="3"/>
      <c r="BS791" s="3"/>
      <c r="BT791" s="3"/>
      <c r="BU791" s="3"/>
      <c r="BV791" s="3"/>
      <c r="BW791" s="3" t="s">
        <v>687</v>
      </c>
      <c r="BX791" s="3" t="s">
        <v>689</v>
      </c>
      <c r="BY791" s="3"/>
      <c r="BZ791" s="3"/>
      <c r="CA791" s="3"/>
      <c r="CB791" s="3"/>
      <c r="CC791" s="3" t="s">
        <v>689</v>
      </c>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v>0</v>
      </c>
      <c r="EF791" s="3">
        <v>0</v>
      </c>
      <c r="EG791" s="3">
        <v>0</v>
      </c>
      <c r="EH791" s="3">
        <v>0</v>
      </c>
      <c r="EI791" s="3">
        <v>0</v>
      </c>
      <c r="EJ791" s="3">
        <v>1</v>
      </c>
      <c r="EK791" s="3">
        <v>0</v>
      </c>
      <c r="EL791" s="3">
        <v>0</v>
      </c>
      <c r="EM791" s="3">
        <v>0</v>
      </c>
      <c r="EN791" s="3">
        <v>0</v>
      </c>
      <c r="EO791" s="3">
        <v>0</v>
      </c>
      <c r="EP791" s="3">
        <v>1</v>
      </c>
      <c r="EQ791" s="3">
        <v>0</v>
      </c>
      <c r="ER791" s="3">
        <v>1</v>
      </c>
      <c r="ES791" s="3">
        <v>1064</v>
      </c>
      <c r="ET791" s="3" t="s">
        <v>1750</v>
      </c>
      <c r="EU791" s="3">
        <v>237</v>
      </c>
      <c r="EV791" s="3">
        <v>243841835</v>
      </c>
      <c r="EW791" s="3" t="s">
        <v>1541</v>
      </c>
      <c r="EX791" s="3" t="s">
        <v>2754</v>
      </c>
      <c r="EY791" s="3"/>
      <c r="EZ791" s="3"/>
      <c r="FA791" s="3" t="s">
        <v>727</v>
      </c>
      <c r="FB791" s="3" t="s">
        <v>728</v>
      </c>
      <c r="FC791" s="3"/>
    </row>
    <row r="792" spans="1:159" x14ac:dyDescent="0.35">
      <c r="A792" s="3">
        <v>1</v>
      </c>
      <c r="B792" s="3" t="s">
        <v>2964</v>
      </c>
      <c r="C792" s="3"/>
      <c r="D792" s="3" t="s">
        <v>1746</v>
      </c>
      <c r="E792" s="3" t="s">
        <v>810</v>
      </c>
      <c r="F792" s="3">
        <v>40</v>
      </c>
      <c r="G792" s="3" t="s">
        <v>1747</v>
      </c>
      <c r="H792" s="3"/>
      <c r="I792" s="3"/>
      <c r="J792" s="3" t="s">
        <v>687</v>
      </c>
      <c r="K792" s="3" t="s">
        <v>687</v>
      </c>
      <c r="L792" s="3" t="s">
        <v>1855</v>
      </c>
      <c r="M792" s="3">
        <v>0</v>
      </c>
      <c r="N792" s="3">
        <v>0</v>
      </c>
      <c r="O792" s="3">
        <v>0</v>
      </c>
      <c r="P792" s="3">
        <v>0</v>
      </c>
      <c r="Q792" s="3">
        <v>0</v>
      </c>
      <c r="R792" s="3">
        <v>0</v>
      </c>
      <c r="S792" s="3">
        <v>0</v>
      </c>
      <c r="T792" s="3">
        <v>1</v>
      </c>
      <c r="U792" s="3">
        <v>0</v>
      </c>
      <c r="V792" s="3">
        <v>0</v>
      </c>
      <c r="W792" s="3">
        <v>0</v>
      </c>
      <c r="X792" s="3">
        <v>0</v>
      </c>
      <c r="Y792" s="3">
        <v>0</v>
      </c>
      <c r="Z792" s="3">
        <v>0</v>
      </c>
      <c r="AA792" s="3">
        <v>0</v>
      </c>
      <c r="AB792" s="3">
        <v>0</v>
      </c>
      <c r="AC792" s="3">
        <v>0</v>
      </c>
      <c r="AD792" s="3"/>
      <c r="AE792" s="3" t="s">
        <v>689</v>
      </c>
      <c r="AF792" s="3">
        <v>0</v>
      </c>
      <c r="AG792" s="3">
        <v>0</v>
      </c>
      <c r="AH792" s="3">
        <v>0</v>
      </c>
      <c r="AI792" s="3">
        <v>0</v>
      </c>
      <c r="AJ792" s="3">
        <v>0</v>
      </c>
      <c r="AK792" s="3">
        <v>0</v>
      </c>
      <c r="AL792" s="3">
        <v>0</v>
      </c>
      <c r="AM792" s="3" t="s">
        <v>2735</v>
      </c>
      <c r="AN792" s="3">
        <v>0</v>
      </c>
      <c r="AO792" s="3">
        <v>0</v>
      </c>
      <c r="AP792" s="3" t="s">
        <v>3179</v>
      </c>
      <c r="AQ792" s="3"/>
      <c r="AR792" s="3" t="s">
        <v>1748</v>
      </c>
      <c r="AS792" s="3">
        <v>1</v>
      </c>
      <c r="AT792" s="3">
        <v>0</v>
      </c>
      <c r="AU792" s="3">
        <v>0</v>
      </c>
      <c r="AV792" s="3">
        <v>0</v>
      </c>
      <c r="AW792" s="3">
        <v>0</v>
      </c>
      <c r="AX792" s="3">
        <v>0</v>
      </c>
      <c r="AY792" s="3">
        <v>0</v>
      </c>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t="s">
        <v>687</v>
      </c>
      <c r="CD792" s="3">
        <v>16</v>
      </c>
      <c r="CE792" s="3" t="s">
        <v>1749</v>
      </c>
      <c r="CF792" s="3">
        <v>0</v>
      </c>
      <c r="CG792" s="3">
        <v>1</v>
      </c>
      <c r="CH792" s="3">
        <v>0</v>
      </c>
      <c r="CI792" s="3">
        <v>0</v>
      </c>
      <c r="CJ792" s="3">
        <v>0</v>
      </c>
      <c r="CK792" s="3">
        <v>0</v>
      </c>
      <c r="CL792" s="3">
        <v>0</v>
      </c>
      <c r="CM792" s="3">
        <v>0</v>
      </c>
      <c r="CN792" s="3" t="s">
        <v>3179</v>
      </c>
      <c r="CO792" s="3">
        <v>0</v>
      </c>
      <c r="CP792" s="3">
        <v>0</v>
      </c>
      <c r="CQ792" s="3">
        <v>0</v>
      </c>
      <c r="CR792" s="3">
        <v>0</v>
      </c>
      <c r="CS792" s="3">
        <v>0</v>
      </c>
      <c r="CT792" s="3" t="s">
        <v>3179</v>
      </c>
      <c r="CU792" s="3">
        <v>0</v>
      </c>
      <c r="CV792" s="3">
        <v>0</v>
      </c>
      <c r="CW792" s="3"/>
      <c r="CX792" s="3" t="s">
        <v>687</v>
      </c>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v>0</v>
      </c>
      <c r="EF792" s="3">
        <v>0</v>
      </c>
      <c r="EG792" s="3">
        <v>0</v>
      </c>
      <c r="EH792" s="3">
        <v>0</v>
      </c>
      <c r="EI792" s="3">
        <v>0</v>
      </c>
      <c r="EJ792" s="3">
        <v>0</v>
      </c>
      <c r="EK792" s="3">
        <v>1</v>
      </c>
      <c r="EL792" s="3">
        <v>0</v>
      </c>
      <c r="EM792" s="3">
        <v>0</v>
      </c>
      <c r="EN792" s="3">
        <v>0</v>
      </c>
      <c r="EO792" s="3">
        <v>0</v>
      </c>
      <c r="EP792" s="3">
        <v>0</v>
      </c>
      <c r="EQ792" s="3">
        <v>0</v>
      </c>
      <c r="ER792" s="3">
        <v>0</v>
      </c>
      <c r="ES792" s="3">
        <v>1085</v>
      </c>
      <c r="ET792" s="3" t="s">
        <v>1750</v>
      </c>
      <c r="EU792" s="3">
        <v>241</v>
      </c>
      <c r="EV792" s="3">
        <v>243850238</v>
      </c>
      <c r="EW792" s="3" t="s">
        <v>1547</v>
      </c>
      <c r="EX792" s="3" t="s">
        <v>2754</v>
      </c>
      <c r="EY792" s="3"/>
      <c r="EZ792" s="3"/>
      <c r="FA792" s="3" t="s">
        <v>727</v>
      </c>
      <c r="FB792" s="3" t="s">
        <v>728</v>
      </c>
      <c r="FC792" s="3"/>
    </row>
    <row r="793" spans="1:159" x14ac:dyDescent="0.35">
      <c r="A793" s="3">
        <v>2</v>
      </c>
      <c r="B793" s="3" t="s">
        <v>2965</v>
      </c>
      <c r="C793" s="3"/>
      <c r="D793" s="3" t="s">
        <v>1753</v>
      </c>
      <c r="E793" s="3" t="s">
        <v>1754</v>
      </c>
      <c r="F793" s="3">
        <v>38</v>
      </c>
      <c r="G793" s="3" t="s">
        <v>1747</v>
      </c>
      <c r="H793" s="3" t="s">
        <v>689</v>
      </c>
      <c r="I793" s="3"/>
      <c r="J793" s="3" t="s">
        <v>687</v>
      </c>
      <c r="K793" s="3" t="s">
        <v>689</v>
      </c>
      <c r="L793" s="3" t="s">
        <v>1748</v>
      </c>
      <c r="M793" s="3">
        <v>1</v>
      </c>
      <c r="N793" s="3">
        <v>0</v>
      </c>
      <c r="O793" s="3">
        <v>0</v>
      </c>
      <c r="P793" s="3">
        <v>0</v>
      </c>
      <c r="Q793" s="3">
        <v>0</v>
      </c>
      <c r="R793" s="3">
        <v>0</v>
      </c>
      <c r="S793" s="3">
        <v>0</v>
      </c>
      <c r="T793" s="3">
        <v>0</v>
      </c>
      <c r="U793" s="3">
        <v>0</v>
      </c>
      <c r="V793" s="3">
        <v>0</v>
      </c>
      <c r="W793" s="3">
        <v>0</v>
      </c>
      <c r="X793" s="3">
        <v>0</v>
      </c>
      <c r="Y793" s="3">
        <v>0</v>
      </c>
      <c r="Z793" s="3">
        <v>0</v>
      </c>
      <c r="AA793" s="3">
        <v>0</v>
      </c>
      <c r="AB793" s="3">
        <v>0</v>
      </c>
      <c r="AC793" s="3">
        <v>0</v>
      </c>
      <c r="AD793" s="3"/>
      <c r="AE793" s="3" t="s">
        <v>689</v>
      </c>
      <c r="AF793" s="3">
        <v>0</v>
      </c>
      <c r="AG793" s="3">
        <v>0</v>
      </c>
      <c r="AH793" s="3">
        <v>0</v>
      </c>
      <c r="AI793" s="3">
        <v>0</v>
      </c>
      <c r="AJ793" s="3">
        <v>0</v>
      </c>
      <c r="AK793" s="3">
        <v>0</v>
      </c>
      <c r="AL793" s="3">
        <v>0</v>
      </c>
      <c r="AM793" s="3" t="s">
        <v>2735</v>
      </c>
      <c r="AN793" s="3">
        <v>0</v>
      </c>
      <c r="AO793" s="3">
        <v>0</v>
      </c>
      <c r="AP793" s="3" t="s">
        <v>3179</v>
      </c>
      <c r="AQ793" s="3"/>
      <c r="AR793" s="3" t="s">
        <v>1748</v>
      </c>
      <c r="AS793" s="3">
        <v>1</v>
      </c>
      <c r="AT793" s="3">
        <v>0</v>
      </c>
      <c r="AU793" s="3">
        <v>0</v>
      </c>
      <c r="AV793" s="3">
        <v>0</v>
      </c>
      <c r="AW793" s="3">
        <v>0</v>
      </c>
      <c r="AX793" s="3">
        <v>0</v>
      </c>
      <c r="AY793" s="3">
        <v>0</v>
      </c>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t="s">
        <v>689</v>
      </c>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t="s">
        <v>689</v>
      </c>
      <c r="DT793" s="3"/>
      <c r="DU793" s="3"/>
      <c r="DV793" s="3"/>
      <c r="DW793" s="3"/>
      <c r="DX793" s="3"/>
      <c r="DY793" s="3"/>
      <c r="DZ793" s="3"/>
      <c r="EA793" s="3"/>
      <c r="EB793" s="3"/>
      <c r="EC793" s="3"/>
      <c r="ED793" s="3"/>
      <c r="EE793" s="3">
        <v>0</v>
      </c>
      <c r="EF793" s="3">
        <v>0</v>
      </c>
      <c r="EG793" s="3">
        <v>0</v>
      </c>
      <c r="EH793" s="3">
        <v>0</v>
      </c>
      <c r="EI793" s="3">
        <v>0</v>
      </c>
      <c r="EJ793" s="3">
        <v>0</v>
      </c>
      <c r="EK793" s="3">
        <v>0</v>
      </c>
      <c r="EL793" s="3">
        <v>1</v>
      </c>
      <c r="EM793" s="3">
        <v>0</v>
      </c>
      <c r="EN793" s="3">
        <v>0</v>
      </c>
      <c r="EO793" s="3">
        <v>0</v>
      </c>
      <c r="EP793" s="3">
        <v>0</v>
      </c>
      <c r="EQ793" s="3">
        <v>0</v>
      </c>
      <c r="ER793" s="3">
        <v>0</v>
      </c>
      <c r="ES793" s="3">
        <v>1086</v>
      </c>
      <c r="ET793" s="3" t="s">
        <v>1750</v>
      </c>
      <c r="EU793" s="3">
        <v>241</v>
      </c>
      <c r="EV793" s="3">
        <v>243850238</v>
      </c>
      <c r="EW793" s="3" t="s">
        <v>1547</v>
      </c>
      <c r="EX793" s="3" t="s">
        <v>2754</v>
      </c>
      <c r="EY793" s="3"/>
      <c r="EZ793" s="3"/>
      <c r="FA793" s="3" t="s">
        <v>727</v>
      </c>
      <c r="FB793" s="3" t="s">
        <v>728</v>
      </c>
      <c r="FC793" s="3"/>
    </row>
    <row r="794" spans="1:159" x14ac:dyDescent="0.35">
      <c r="A794" s="3">
        <v>3</v>
      </c>
      <c r="B794" s="3" t="s">
        <v>2966</v>
      </c>
      <c r="C794" s="3"/>
      <c r="D794" s="3" t="s">
        <v>812</v>
      </c>
      <c r="E794" s="3" t="s">
        <v>810</v>
      </c>
      <c r="F794" s="3">
        <v>15</v>
      </c>
      <c r="G794" s="3" t="s">
        <v>1756</v>
      </c>
      <c r="H794" s="3"/>
      <c r="I794" s="3"/>
      <c r="J794" s="3" t="s">
        <v>687</v>
      </c>
      <c r="K794" s="3" t="s">
        <v>689</v>
      </c>
      <c r="L794" s="3" t="s">
        <v>1748</v>
      </c>
      <c r="M794" s="3">
        <v>1</v>
      </c>
      <c r="N794" s="3">
        <v>0</v>
      </c>
      <c r="O794" s="3">
        <v>0</v>
      </c>
      <c r="P794" s="3">
        <v>0</v>
      </c>
      <c r="Q794" s="3">
        <v>0</v>
      </c>
      <c r="R794" s="3">
        <v>0</v>
      </c>
      <c r="S794" s="3">
        <v>0</v>
      </c>
      <c r="T794" s="3">
        <v>0</v>
      </c>
      <c r="U794" s="3">
        <v>0</v>
      </c>
      <c r="V794" s="3">
        <v>0</v>
      </c>
      <c r="W794" s="3">
        <v>0</v>
      </c>
      <c r="X794" s="3">
        <v>0</v>
      </c>
      <c r="Y794" s="3">
        <v>0</v>
      </c>
      <c r="Z794" s="3">
        <v>0</v>
      </c>
      <c r="AA794" s="3">
        <v>0</v>
      </c>
      <c r="AB794" s="3">
        <v>0</v>
      </c>
      <c r="AC794" s="3">
        <v>0</v>
      </c>
      <c r="AD794" s="3"/>
      <c r="AE794" s="3" t="s">
        <v>689</v>
      </c>
      <c r="AF794" s="3">
        <v>0</v>
      </c>
      <c r="AG794" s="3">
        <v>0</v>
      </c>
      <c r="AH794" s="3">
        <v>0</v>
      </c>
      <c r="AI794" s="3">
        <v>0</v>
      </c>
      <c r="AJ794" s="3">
        <v>0</v>
      </c>
      <c r="AK794" s="3">
        <v>0</v>
      </c>
      <c r="AL794" s="3">
        <v>0</v>
      </c>
      <c r="AM794" s="3" t="s">
        <v>2735</v>
      </c>
      <c r="AN794" s="3">
        <v>0</v>
      </c>
      <c r="AO794" s="3">
        <v>0</v>
      </c>
      <c r="AP794" s="3" t="s">
        <v>3179</v>
      </c>
      <c r="AQ794" s="3"/>
      <c r="AR794" s="3" t="s">
        <v>1748</v>
      </c>
      <c r="AS794" s="3">
        <v>1</v>
      </c>
      <c r="AT794" s="3">
        <v>0</v>
      </c>
      <c r="AU794" s="3">
        <v>0</v>
      </c>
      <c r="AV794" s="3">
        <v>0</v>
      </c>
      <c r="AW794" s="3">
        <v>0</v>
      </c>
      <c r="AX794" s="3">
        <v>0</v>
      </c>
      <c r="AY794" s="3">
        <v>0</v>
      </c>
      <c r="AZ794" s="3"/>
      <c r="BA794" s="3"/>
      <c r="BB794" s="3"/>
      <c r="BC794" s="3"/>
      <c r="BD794" s="3"/>
      <c r="BE794" s="3"/>
      <c r="BF794" s="3" t="s">
        <v>687</v>
      </c>
      <c r="BG794" s="3"/>
      <c r="BH794" s="3"/>
      <c r="BI794" s="3"/>
      <c r="BJ794" s="3"/>
      <c r="BK794" s="3"/>
      <c r="BL794" s="3"/>
      <c r="BM794" s="3"/>
      <c r="BN794" s="3"/>
      <c r="BO794" s="3"/>
      <c r="BP794" s="3"/>
      <c r="BQ794" s="3"/>
      <c r="BR794" s="3"/>
      <c r="BS794" s="3"/>
      <c r="BT794" s="3"/>
      <c r="BU794" s="3"/>
      <c r="BV794" s="3"/>
      <c r="BW794" s="3" t="s">
        <v>689</v>
      </c>
      <c r="BX794" s="3" t="s">
        <v>689</v>
      </c>
      <c r="BY794" s="3"/>
      <c r="BZ794" s="3"/>
      <c r="CA794" s="3"/>
      <c r="CB794" s="3"/>
      <c r="CC794" s="3" t="s">
        <v>689</v>
      </c>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v>0</v>
      </c>
      <c r="EF794" s="3">
        <v>0</v>
      </c>
      <c r="EG794" s="3">
        <v>0</v>
      </c>
      <c r="EH794" s="3">
        <v>0</v>
      </c>
      <c r="EI794" s="3">
        <v>1</v>
      </c>
      <c r="EJ794" s="3">
        <v>0</v>
      </c>
      <c r="EK794" s="3">
        <v>0</v>
      </c>
      <c r="EL794" s="3">
        <v>0</v>
      </c>
      <c r="EM794" s="3">
        <v>0</v>
      </c>
      <c r="EN794" s="3">
        <v>0</v>
      </c>
      <c r="EO794" s="3">
        <v>0</v>
      </c>
      <c r="EP794" s="3">
        <v>0</v>
      </c>
      <c r="EQ794" s="3">
        <v>1</v>
      </c>
      <c r="ER794" s="3">
        <v>1</v>
      </c>
      <c r="ES794" s="3">
        <v>1087</v>
      </c>
      <c r="ET794" s="3" t="s">
        <v>1750</v>
      </c>
      <c r="EU794" s="3">
        <v>241</v>
      </c>
      <c r="EV794" s="3">
        <v>243850238</v>
      </c>
      <c r="EW794" s="3" t="s">
        <v>1547</v>
      </c>
      <c r="EX794" s="3" t="s">
        <v>2754</v>
      </c>
      <c r="EY794" s="3"/>
      <c r="EZ794" s="3"/>
      <c r="FA794" s="3" t="s">
        <v>727</v>
      </c>
      <c r="FB794" s="3" t="s">
        <v>728</v>
      </c>
      <c r="FC794" s="3"/>
    </row>
    <row r="795" spans="1:159" x14ac:dyDescent="0.35">
      <c r="A795" s="3">
        <v>4</v>
      </c>
      <c r="B795" s="3" t="s">
        <v>2967</v>
      </c>
      <c r="C795" s="3"/>
      <c r="D795" s="3" t="s">
        <v>812</v>
      </c>
      <c r="E795" s="3" t="s">
        <v>1754</v>
      </c>
      <c r="F795" s="3">
        <v>13</v>
      </c>
      <c r="G795" s="3" t="s">
        <v>1756</v>
      </c>
      <c r="H795" s="3" t="s">
        <v>689</v>
      </c>
      <c r="I795" s="3"/>
      <c r="J795" s="3" t="s">
        <v>689</v>
      </c>
      <c r="K795" s="3"/>
      <c r="L795" s="3"/>
      <c r="M795" s="3"/>
      <c r="N795" s="3"/>
      <c r="O795" s="3"/>
      <c r="P795" s="3"/>
      <c r="Q795" s="3"/>
      <c r="R795" s="3"/>
      <c r="S795" s="3"/>
      <c r="T795" s="3"/>
      <c r="U795" s="3"/>
      <c r="V795" s="3"/>
      <c r="W795" s="3"/>
      <c r="X795" s="3"/>
      <c r="Y795" s="3"/>
      <c r="Z795" s="3"/>
      <c r="AA795" s="3"/>
      <c r="AB795" s="3"/>
      <c r="AC795" s="3"/>
      <c r="AD795" s="3"/>
      <c r="AE795" s="3" t="s">
        <v>689</v>
      </c>
      <c r="AF795" s="3">
        <v>0</v>
      </c>
      <c r="AG795" s="3">
        <v>0</v>
      </c>
      <c r="AH795" s="3">
        <v>0</v>
      </c>
      <c r="AI795" s="3">
        <v>0</v>
      </c>
      <c r="AJ795" s="3">
        <v>0</v>
      </c>
      <c r="AK795" s="3">
        <v>0</v>
      </c>
      <c r="AL795" s="3">
        <v>0</v>
      </c>
      <c r="AM795" s="3" t="s">
        <v>2735</v>
      </c>
      <c r="AN795" s="3">
        <v>0</v>
      </c>
      <c r="AO795" s="3">
        <v>0</v>
      </c>
      <c r="AP795" s="3" t="s">
        <v>3179</v>
      </c>
      <c r="AQ795" s="3"/>
      <c r="AR795" s="3" t="s">
        <v>1748</v>
      </c>
      <c r="AS795" s="3">
        <v>1</v>
      </c>
      <c r="AT795" s="3">
        <v>0</v>
      </c>
      <c r="AU795" s="3">
        <v>0</v>
      </c>
      <c r="AV795" s="3">
        <v>0</v>
      </c>
      <c r="AW795" s="3">
        <v>0</v>
      </c>
      <c r="AX795" s="3">
        <v>0</v>
      </c>
      <c r="AY795" s="3">
        <v>0</v>
      </c>
      <c r="AZ795" s="3"/>
      <c r="BA795" s="3"/>
      <c r="BB795" s="3"/>
      <c r="BC795" s="3"/>
      <c r="BD795" s="3"/>
      <c r="BE795" s="3"/>
      <c r="BF795" s="3" t="s">
        <v>687</v>
      </c>
      <c r="BG795" s="3"/>
      <c r="BH795" s="3"/>
      <c r="BI795" s="3"/>
      <c r="BJ795" s="3"/>
      <c r="BK795" s="3"/>
      <c r="BL795" s="3"/>
      <c r="BM795" s="3"/>
      <c r="BN795" s="3"/>
      <c r="BO795" s="3"/>
      <c r="BP795" s="3"/>
      <c r="BQ795" s="3"/>
      <c r="BR795" s="3"/>
      <c r="BS795" s="3"/>
      <c r="BT795" s="3"/>
      <c r="BU795" s="3"/>
      <c r="BV795" s="3"/>
      <c r="BW795" s="3" t="s">
        <v>689</v>
      </c>
      <c r="BX795" s="3" t="s">
        <v>689</v>
      </c>
      <c r="BY795" s="3"/>
      <c r="BZ795" s="3"/>
      <c r="CA795" s="3"/>
      <c r="CB795" s="3"/>
      <c r="CC795" s="3" t="s">
        <v>689</v>
      </c>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v>0</v>
      </c>
      <c r="EF795" s="3">
        <v>0</v>
      </c>
      <c r="EG795" s="3">
        <v>0</v>
      </c>
      <c r="EH795" s="3">
        <v>0</v>
      </c>
      <c r="EI795" s="3">
        <v>0</v>
      </c>
      <c r="EJ795" s="3">
        <v>1</v>
      </c>
      <c r="EK795" s="3">
        <v>0</v>
      </c>
      <c r="EL795" s="3">
        <v>0</v>
      </c>
      <c r="EM795" s="3">
        <v>0</v>
      </c>
      <c r="EN795" s="3">
        <v>0</v>
      </c>
      <c r="EO795" s="3">
        <v>0</v>
      </c>
      <c r="EP795" s="3">
        <v>0</v>
      </c>
      <c r="EQ795" s="3">
        <v>1</v>
      </c>
      <c r="ER795" s="3">
        <v>1</v>
      </c>
      <c r="ES795" s="3">
        <v>1088</v>
      </c>
      <c r="ET795" s="3" t="s">
        <v>1750</v>
      </c>
      <c r="EU795" s="3">
        <v>241</v>
      </c>
      <c r="EV795" s="3">
        <v>243850238</v>
      </c>
      <c r="EW795" s="3" t="s">
        <v>1547</v>
      </c>
      <c r="EX795" s="3" t="s">
        <v>2754</v>
      </c>
      <c r="EY795" s="3"/>
      <c r="EZ795" s="3"/>
      <c r="FA795" s="3" t="s">
        <v>727</v>
      </c>
      <c r="FB795" s="3" t="s">
        <v>728</v>
      </c>
      <c r="FC795" s="3"/>
    </row>
    <row r="796" spans="1:159" x14ac:dyDescent="0.35">
      <c r="A796" s="3">
        <v>5</v>
      </c>
      <c r="B796" s="3" t="s">
        <v>2968</v>
      </c>
      <c r="C796" s="3"/>
      <c r="D796" s="3" t="s">
        <v>812</v>
      </c>
      <c r="E796" s="3" t="s">
        <v>1754</v>
      </c>
      <c r="F796" s="3">
        <v>10</v>
      </c>
      <c r="G796" s="3"/>
      <c r="H796" s="3"/>
      <c r="I796" s="3"/>
      <c r="J796" s="3" t="s">
        <v>689</v>
      </c>
      <c r="K796" s="3"/>
      <c r="L796" s="3"/>
      <c r="M796" s="3"/>
      <c r="N796" s="3"/>
      <c r="O796" s="3"/>
      <c r="P796" s="3"/>
      <c r="Q796" s="3"/>
      <c r="R796" s="3"/>
      <c r="S796" s="3"/>
      <c r="T796" s="3"/>
      <c r="U796" s="3"/>
      <c r="V796" s="3"/>
      <c r="W796" s="3"/>
      <c r="X796" s="3"/>
      <c r="Y796" s="3"/>
      <c r="Z796" s="3"/>
      <c r="AA796" s="3"/>
      <c r="AB796" s="3"/>
      <c r="AC796" s="3"/>
      <c r="AD796" s="3"/>
      <c r="AE796" s="3" t="s">
        <v>689</v>
      </c>
      <c r="AF796" s="3">
        <v>0</v>
      </c>
      <c r="AG796" s="3">
        <v>0</v>
      </c>
      <c r="AH796" s="3">
        <v>0</v>
      </c>
      <c r="AI796" s="3">
        <v>0</v>
      </c>
      <c r="AJ796" s="3">
        <v>0</v>
      </c>
      <c r="AK796" s="3">
        <v>0</v>
      </c>
      <c r="AL796" s="3">
        <v>0</v>
      </c>
      <c r="AM796" s="3" t="s">
        <v>2735</v>
      </c>
      <c r="AN796" s="3">
        <v>0</v>
      </c>
      <c r="AO796" s="3">
        <v>0</v>
      </c>
      <c r="AP796" s="3" t="s">
        <v>3179</v>
      </c>
      <c r="AQ796" s="3"/>
      <c r="AR796" s="3" t="s">
        <v>1748</v>
      </c>
      <c r="AS796" s="3">
        <v>1</v>
      </c>
      <c r="AT796" s="3">
        <v>0</v>
      </c>
      <c r="AU796" s="3">
        <v>0</v>
      </c>
      <c r="AV796" s="3">
        <v>0</v>
      </c>
      <c r="AW796" s="3">
        <v>0</v>
      </c>
      <c r="AX796" s="3">
        <v>0</v>
      </c>
      <c r="AY796" s="3">
        <v>0</v>
      </c>
      <c r="AZ796" s="3"/>
      <c r="BA796" s="3"/>
      <c r="BB796" s="3"/>
      <c r="BC796" s="3"/>
      <c r="BD796" s="3"/>
      <c r="BE796" s="3"/>
      <c r="BF796" s="3" t="s">
        <v>687</v>
      </c>
      <c r="BG796" s="3"/>
      <c r="BH796" s="3"/>
      <c r="BI796" s="3"/>
      <c r="BJ796" s="3"/>
      <c r="BK796" s="3"/>
      <c r="BL796" s="3"/>
      <c r="BM796" s="3"/>
      <c r="BN796" s="3"/>
      <c r="BO796" s="3"/>
      <c r="BP796" s="3"/>
      <c r="BQ796" s="3"/>
      <c r="BR796" s="3"/>
      <c r="BS796" s="3"/>
      <c r="BT796" s="3"/>
      <c r="BU796" s="3"/>
      <c r="BV796" s="3"/>
      <c r="BW796" s="3" t="s">
        <v>689</v>
      </c>
      <c r="BX796" s="3" t="s">
        <v>689</v>
      </c>
      <c r="BY796" s="3"/>
      <c r="BZ796" s="3"/>
      <c r="CA796" s="3"/>
      <c r="CB796" s="3"/>
      <c r="CC796" s="3" t="s">
        <v>689</v>
      </c>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v>0</v>
      </c>
      <c r="EF796" s="3">
        <v>0</v>
      </c>
      <c r="EG796" s="3">
        <v>0</v>
      </c>
      <c r="EH796" s="3">
        <v>0</v>
      </c>
      <c r="EI796" s="3">
        <v>0</v>
      </c>
      <c r="EJ796" s="3">
        <v>1</v>
      </c>
      <c r="EK796" s="3">
        <v>0</v>
      </c>
      <c r="EL796" s="3">
        <v>0</v>
      </c>
      <c r="EM796" s="3">
        <v>0</v>
      </c>
      <c r="EN796" s="3">
        <v>0</v>
      </c>
      <c r="EO796" s="3">
        <v>0</v>
      </c>
      <c r="EP796" s="3">
        <v>1</v>
      </c>
      <c r="EQ796" s="3">
        <v>0</v>
      </c>
      <c r="ER796" s="3">
        <v>1</v>
      </c>
      <c r="ES796" s="3">
        <v>1089</v>
      </c>
      <c r="ET796" s="3" t="s">
        <v>1750</v>
      </c>
      <c r="EU796" s="3">
        <v>241</v>
      </c>
      <c r="EV796" s="3">
        <v>243850238</v>
      </c>
      <c r="EW796" s="3" t="s">
        <v>1547</v>
      </c>
      <c r="EX796" s="3" t="s">
        <v>2754</v>
      </c>
      <c r="EY796" s="3"/>
      <c r="EZ796" s="3"/>
      <c r="FA796" s="3" t="s">
        <v>727</v>
      </c>
      <c r="FB796" s="3" t="s">
        <v>728</v>
      </c>
      <c r="FC796" s="3"/>
    </row>
    <row r="797" spans="1:159" x14ac:dyDescent="0.35">
      <c r="A797" s="3">
        <v>6</v>
      </c>
      <c r="B797" s="3" t="s">
        <v>2969</v>
      </c>
      <c r="C797" s="3"/>
      <c r="D797" s="3" t="s">
        <v>812</v>
      </c>
      <c r="E797" s="3" t="s">
        <v>810</v>
      </c>
      <c r="F797" s="3">
        <v>8</v>
      </c>
      <c r="G797" s="3"/>
      <c r="H797" s="3"/>
      <c r="I797" s="3"/>
      <c r="J797" s="3" t="s">
        <v>687</v>
      </c>
      <c r="K797" s="3" t="s">
        <v>689</v>
      </c>
      <c r="L797" s="3" t="s">
        <v>1748</v>
      </c>
      <c r="M797" s="3">
        <v>1</v>
      </c>
      <c r="N797" s="3">
        <v>0</v>
      </c>
      <c r="O797" s="3">
        <v>0</v>
      </c>
      <c r="P797" s="3">
        <v>0</v>
      </c>
      <c r="Q797" s="3">
        <v>0</v>
      </c>
      <c r="R797" s="3">
        <v>0</v>
      </c>
      <c r="S797" s="3">
        <v>0</v>
      </c>
      <c r="T797" s="3">
        <v>0</v>
      </c>
      <c r="U797" s="3">
        <v>0</v>
      </c>
      <c r="V797" s="3">
        <v>0</v>
      </c>
      <c r="W797" s="3">
        <v>0</v>
      </c>
      <c r="X797" s="3">
        <v>0</v>
      </c>
      <c r="Y797" s="3">
        <v>0</v>
      </c>
      <c r="Z797" s="3">
        <v>0</v>
      </c>
      <c r="AA797" s="3">
        <v>0</v>
      </c>
      <c r="AB797" s="3">
        <v>0</v>
      </c>
      <c r="AC797" s="3">
        <v>0</v>
      </c>
      <c r="AD797" s="3"/>
      <c r="AE797" s="3" t="s">
        <v>689</v>
      </c>
      <c r="AF797" s="3">
        <v>0</v>
      </c>
      <c r="AG797" s="3">
        <v>0</v>
      </c>
      <c r="AH797" s="3">
        <v>0</v>
      </c>
      <c r="AI797" s="3">
        <v>0</v>
      </c>
      <c r="AJ797" s="3">
        <v>0</v>
      </c>
      <c r="AK797" s="3">
        <v>0</v>
      </c>
      <c r="AL797" s="3">
        <v>0</v>
      </c>
      <c r="AM797" s="3" t="s">
        <v>2735</v>
      </c>
      <c r="AN797" s="3">
        <v>0</v>
      </c>
      <c r="AO797" s="3">
        <v>0</v>
      </c>
      <c r="AP797" s="3" t="s">
        <v>3179</v>
      </c>
      <c r="AQ797" s="3"/>
      <c r="AR797" s="3" t="s">
        <v>1748</v>
      </c>
      <c r="AS797" s="3">
        <v>1</v>
      </c>
      <c r="AT797" s="3">
        <v>0</v>
      </c>
      <c r="AU797" s="3">
        <v>0</v>
      </c>
      <c r="AV797" s="3">
        <v>0</v>
      </c>
      <c r="AW797" s="3">
        <v>0</v>
      </c>
      <c r="AX797" s="3">
        <v>0</v>
      </c>
      <c r="AY797" s="3">
        <v>0</v>
      </c>
      <c r="AZ797" s="3"/>
      <c r="BA797" s="3"/>
      <c r="BB797" s="3"/>
      <c r="BC797" s="3"/>
      <c r="BD797" s="3"/>
      <c r="BE797" s="3"/>
      <c r="BF797" s="3" t="s">
        <v>687</v>
      </c>
      <c r="BG797" s="3"/>
      <c r="BH797" s="3"/>
      <c r="BI797" s="3"/>
      <c r="BJ797" s="3"/>
      <c r="BK797" s="3"/>
      <c r="BL797" s="3"/>
      <c r="BM797" s="3"/>
      <c r="BN797" s="3"/>
      <c r="BO797" s="3"/>
      <c r="BP797" s="3"/>
      <c r="BQ797" s="3"/>
      <c r="BR797" s="3"/>
      <c r="BS797" s="3"/>
      <c r="BT797" s="3"/>
      <c r="BU797" s="3"/>
      <c r="BV797" s="3"/>
      <c r="BW797" s="3" t="s">
        <v>689</v>
      </c>
      <c r="BX797" s="3" t="s">
        <v>689</v>
      </c>
      <c r="BY797" s="3"/>
      <c r="BZ797" s="3"/>
      <c r="CA797" s="3"/>
      <c r="CB797" s="3"/>
      <c r="CC797" s="3" t="s">
        <v>689</v>
      </c>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v>0</v>
      </c>
      <c r="EF797" s="3">
        <v>0</v>
      </c>
      <c r="EG797" s="3">
        <v>0</v>
      </c>
      <c r="EH797" s="3">
        <v>0</v>
      </c>
      <c r="EI797" s="3">
        <v>1</v>
      </c>
      <c r="EJ797" s="3">
        <v>0</v>
      </c>
      <c r="EK797" s="3">
        <v>0</v>
      </c>
      <c r="EL797" s="3">
        <v>0</v>
      </c>
      <c r="EM797" s="3">
        <v>0</v>
      </c>
      <c r="EN797" s="3">
        <v>0</v>
      </c>
      <c r="EO797" s="3">
        <v>0</v>
      </c>
      <c r="EP797" s="3">
        <v>1</v>
      </c>
      <c r="EQ797" s="3">
        <v>0</v>
      </c>
      <c r="ER797" s="3">
        <v>1</v>
      </c>
      <c r="ES797" s="3">
        <v>1090</v>
      </c>
      <c r="ET797" s="3" t="s">
        <v>1750</v>
      </c>
      <c r="EU797" s="3">
        <v>241</v>
      </c>
      <c r="EV797" s="3">
        <v>243850238</v>
      </c>
      <c r="EW797" s="3" t="s">
        <v>1547</v>
      </c>
      <c r="EX797" s="3" t="s">
        <v>2754</v>
      </c>
      <c r="EY797" s="3"/>
      <c r="EZ797" s="3"/>
      <c r="FA797" s="3" t="s">
        <v>727</v>
      </c>
      <c r="FB797" s="3" t="s">
        <v>728</v>
      </c>
      <c r="FC797" s="3"/>
    </row>
    <row r="798" spans="1:159" x14ac:dyDescent="0.35">
      <c r="A798" s="3">
        <v>7</v>
      </c>
      <c r="B798" s="3" t="s">
        <v>2970</v>
      </c>
      <c r="C798" s="3"/>
      <c r="D798" s="3" t="s">
        <v>812</v>
      </c>
      <c r="E798" s="3" t="s">
        <v>810</v>
      </c>
      <c r="F798" s="3">
        <v>4</v>
      </c>
      <c r="G798" s="3"/>
      <c r="H798" s="3"/>
      <c r="I798" s="3" t="s">
        <v>687</v>
      </c>
      <c r="J798" s="3" t="s">
        <v>689</v>
      </c>
      <c r="K798" s="3"/>
      <c r="L798" s="3"/>
      <c r="M798" s="3"/>
      <c r="N798" s="3"/>
      <c r="O798" s="3"/>
      <c r="P798" s="3"/>
      <c r="Q798" s="3"/>
      <c r="R798" s="3"/>
      <c r="S798" s="3"/>
      <c r="T798" s="3"/>
      <c r="U798" s="3"/>
      <c r="V798" s="3"/>
      <c r="W798" s="3"/>
      <c r="X798" s="3"/>
      <c r="Y798" s="3"/>
      <c r="Z798" s="3"/>
      <c r="AA798" s="3"/>
      <c r="AB798" s="3"/>
      <c r="AC798" s="3"/>
      <c r="AD798" s="3"/>
      <c r="AE798" s="3" t="s">
        <v>689</v>
      </c>
      <c r="AF798" s="3">
        <v>0</v>
      </c>
      <c r="AG798" s="3">
        <v>0</v>
      </c>
      <c r="AH798" s="3">
        <v>0</v>
      </c>
      <c r="AI798" s="3">
        <v>0</v>
      </c>
      <c r="AJ798" s="3">
        <v>0</v>
      </c>
      <c r="AK798" s="3">
        <v>0</v>
      </c>
      <c r="AL798" s="3">
        <v>0</v>
      </c>
      <c r="AM798" s="3" t="s">
        <v>2735</v>
      </c>
      <c r="AN798" s="3">
        <v>0</v>
      </c>
      <c r="AO798" s="3">
        <v>0</v>
      </c>
      <c r="AP798" s="3" t="s">
        <v>3179</v>
      </c>
      <c r="AQ798" s="3"/>
      <c r="AR798" s="3" t="s">
        <v>1748</v>
      </c>
      <c r="AS798" s="3">
        <v>1</v>
      </c>
      <c r="AT798" s="3">
        <v>0</v>
      </c>
      <c r="AU798" s="3">
        <v>0</v>
      </c>
      <c r="AV798" s="3">
        <v>0</v>
      </c>
      <c r="AW798" s="3">
        <v>0</v>
      </c>
      <c r="AX798" s="3">
        <v>0</v>
      </c>
      <c r="AY798" s="3">
        <v>0</v>
      </c>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v>0</v>
      </c>
      <c r="EF798" s="3">
        <v>0</v>
      </c>
      <c r="EG798" s="3">
        <v>1</v>
      </c>
      <c r="EH798" s="3">
        <v>0</v>
      </c>
      <c r="EI798" s="3">
        <v>0</v>
      </c>
      <c r="EJ798" s="3">
        <v>0</v>
      </c>
      <c r="EK798" s="3">
        <v>0</v>
      </c>
      <c r="EL798" s="3">
        <v>0</v>
      </c>
      <c r="EM798" s="3">
        <v>0</v>
      </c>
      <c r="EN798" s="3">
        <v>0</v>
      </c>
      <c r="EO798" s="3">
        <v>0</v>
      </c>
      <c r="EP798" s="3">
        <v>1</v>
      </c>
      <c r="EQ798" s="3">
        <v>0</v>
      </c>
      <c r="ER798" s="3">
        <v>1</v>
      </c>
      <c r="ES798" s="3">
        <v>1091</v>
      </c>
      <c r="ET798" s="3" t="s">
        <v>1750</v>
      </c>
      <c r="EU798" s="3">
        <v>241</v>
      </c>
      <c r="EV798" s="3">
        <v>243850238</v>
      </c>
      <c r="EW798" s="3" t="s">
        <v>1547</v>
      </c>
      <c r="EX798" s="3" t="s">
        <v>2754</v>
      </c>
      <c r="EY798" s="3"/>
      <c r="EZ798" s="3"/>
      <c r="FA798" s="3" t="s">
        <v>727</v>
      </c>
      <c r="FB798" s="3" t="s">
        <v>728</v>
      </c>
      <c r="FC798" s="3"/>
    </row>
    <row r="799" spans="1:159" x14ac:dyDescent="0.35">
      <c r="A799" s="3">
        <v>1</v>
      </c>
      <c r="B799" s="3" t="s">
        <v>2971</v>
      </c>
      <c r="C799" s="3"/>
      <c r="D799" s="3" t="s">
        <v>1746</v>
      </c>
      <c r="E799" s="3" t="s">
        <v>810</v>
      </c>
      <c r="F799" s="3">
        <v>29</v>
      </c>
      <c r="G799" s="3" t="s">
        <v>1747</v>
      </c>
      <c r="H799" s="3"/>
      <c r="I799" s="3"/>
      <c r="J799" s="3" t="s">
        <v>689</v>
      </c>
      <c r="K799" s="3"/>
      <c r="L799" s="3"/>
      <c r="M799" s="3"/>
      <c r="N799" s="3"/>
      <c r="O799" s="3"/>
      <c r="P799" s="3"/>
      <c r="Q799" s="3"/>
      <c r="R799" s="3"/>
      <c r="S799" s="3"/>
      <c r="T799" s="3"/>
      <c r="U799" s="3"/>
      <c r="V799" s="3"/>
      <c r="W799" s="3"/>
      <c r="X799" s="3"/>
      <c r="Y799" s="3"/>
      <c r="Z799" s="3"/>
      <c r="AA799" s="3"/>
      <c r="AB799" s="3"/>
      <c r="AC799" s="3"/>
      <c r="AD799" s="3"/>
      <c r="AE799" s="3" t="s">
        <v>689</v>
      </c>
      <c r="AF799" s="3">
        <v>0</v>
      </c>
      <c r="AG799" s="3">
        <v>0</v>
      </c>
      <c r="AH799" s="3">
        <v>0</v>
      </c>
      <c r="AI799" s="3">
        <v>0</v>
      </c>
      <c r="AJ799" s="3">
        <v>0</v>
      </c>
      <c r="AK799" s="3">
        <v>0</v>
      </c>
      <c r="AL799" s="3">
        <v>0</v>
      </c>
      <c r="AM799" s="3" t="s">
        <v>2735</v>
      </c>
      <c r="AN799" s="3">
        <v>0</v>
      </c>
      <c r="AO799" s="3">
        <v>0</v>
      </c>
      <c r="AP799" s="3" t="s">
        <v>3179</v>
      </c>
      <c r="AQ799" s="3"/>
      <c r="AR799" s="3" t="s">
        <v>1748</v>
      </c>
      <c r="AS799" s="3">
        <v>1</v>
      </c>
      <c r="AT799" s="3">
        <v>0</v>
      </c>
      <c r="AU799" s="3">
        <v>0</v>
      </c>
      <c r="AV799" s="3">
        <v>0</v>
      </c>
      <c r="AW799" s="3">
        <v>0</v>
      </c>
      <c r="AX799" s="3">
        <v>0</v>
      </c>
      <c r="AY799" s="3">
        <v>0</v>
      </c>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t="s">
        <v>687</v>
      </c>
      <c r="CD799" s="3">
        <v>15</v>
      </c>
      <c r="CE799" s="3" t="s">
        <v>1760</v>
      </c>
      <c r="CF799" s="3">
        <v>0</v>
      </c>
      <c r="CG799" s="3">
        <v>0</v>
      </c>
      <c r="CH799" s="3">
        <v>0</v>
      </c>
      <c r="CI799" s="3">
        <v>0</v>
      </c>
      <c r="CJ799" s="3">
        <v>0</v>
      </c>
      <c r="CK799" s="3">
        <v>0</v>
      </c>
      <c r="CL799" s="3">
        <v>1</v>
      </c>
      <c r="CM799" s="3">
        <v>0</v>
      </c>
      <c r="CN799" s="3" t="s">
        <v>3179</v>
      </c>
      <c r="CO799" s="3">
        <v>0</v>
      </c>
      <c r="CP799" s="3">
        <v>0</v>
      </c>
      <c r="CQ799" s="3">
        <v>0</v>
      </c>
      <c r="CR799" s="3">
        <v>0</v>
      </c>
      <c r="CS799" s="3">
        <v>0</v>
      </c>
      <c r="CT799" s="3" t="s">
        <v>3179</v>
      </c>
      <c r="CU799" s="3">
        <v>0</v>
      </c>
      <c r="CV799" s="3">
        <v>0</v>
      </c>
      <c r="CW799" s="3"/>
      <c r="CX799" s="3" t="s">
        <v>687</v>
      </c>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v>0</v>
      </c>
      <c r="EF799" s="3">
        <v>0</v>
      </c>
      <c r="EG799" s="3">
        <v>0</v>
      </c>
      <c r="EH799" s="3">
        <v>0</v>
      </c>
      <c r="EI799" s="3">
        <v>0</v>
      </c>
      <c r="EJ799" s="3">
        <v>0</v>
      </c>
      <c r="EK799" s="3">
        <v>1</v>
      </c>
      <c r="EL799" s="3">
        <v>0</v>
      </c>
      <c r="EM799" s="3">
        <v>0</v>
      </c>
      <c r="EN799" s="3">
        <v>0</v>
      </c>
      <c r="EO799" s="3">
        <v>0</v>
      </c>
      <c r="EP799" s="3">
        <v>0</v>
      </c>
      <c r="EQ799" s="3">
        <v>0</v>
      </c>
      <c r="ER799" s="3">
        <v>0</v>
      </c>
      <c r="ES799" s="3">
        <v>1092</v>
      </c>
      <c r="ET799" s="3" t="s">
        <v>1750</v>
      </c>
      <c r="EU799" s="3">
        <v>242</v>
      </c>
      <c r="EV799" s="3">
        <v>243850240</v>
      </c>
      <c r="EW799" s="3" t="s">
        <v>1549</v>
      </c>
      <c r="EX799" s="3" t="s">
        <v>2754</v>
      </c>
      <c r="EY799" s="3"/>
      <c r="EZ799" s="3"/>
      <c r="FA799" s="3" t="s">
        <v>727</v>
      </c>
      <c r="FB799" s="3" t="s">
        <v>728</v>
      </c>
      <c r="FC799" s="3"/>
    </row>
    <row r="800" spans="1:159" x14ac:dyDescent="0.35">
      <c r="A800" s="3">
        <v>2</v>
      </c>
      <c r="B800" s="3" t="s">
        <v>2972</v>
      </c>
      <c r="C800" s="3"/>
      <c r="D800" s="3" t="s">
        <v>1753</v>
      </c>
      <c r="E800" s="3" t="s">
        <v>1754</v>
      </c>
      <c r="F800" s="3">
        <v>27</v>
      </c>
      <c r="G800" s="3" t="s">
        <v>1747</v>
      </c>
      <c r="H800" s="3" t="s">
        <v>689</v>
      </c>
      <c r="I800" s="3"/>
      <c r="J800" s="3" t="s">
        <v>687</v>
      </c>
      <c r="K800" s="3" t="s">
        <v>687</v>
      </c>
      <c r="L800" s="3" t="s">
        <v>1793</v>
      </c>
      <c r="M800" s="3">
        <v>0</v>
      </c>
      <c r="N800" s="3">
        <v>0</v>
      </c>
      <c r="O800" s="3">
        <v>1</v>
      </c>
      <c r="P800" s="3">
        <v>0</v>
      </c>
      <c r="Q800" s="3">
        <v>0</v>
      </c>
      <c r="R800" s="3">
        <v>0</v>
      </c>
      <c r="S800" s="3">
        <v>0</v>
      </c>
      <c r="T800" s="3">
        <v>0</v>
      </c>
      <c r="U800" s="3">
        <v>0</v>
      </c>
      <c r="V800" s="3">
        <v>0</v>
      </c>
      <c r="W800" s="3">
        <v>0</v>
      </c>
      <c r="X800" s="3">
        <v>0</v>
      </c>
      <c r="Y800" s="3">
        <v>0</v>
      </c>
      <c r="Z800" s="3">
        <v>0</v>
      </c>
      <c r="AA800" s="3">
        <v>0</v>
      </c>
      <c r="AB800" s="3">
        <v>0</v>
      </c>
      <c r="AC800" s="3">
        <v>0</v>
      </c>
      <c r="AD800" s="3"/>
      <c r="AE800" s="3" t="s">
        <v>689</v>
      </c>
      <c r="AF800" s="3">
        <v>0</v>
      </c>
      <c r="AG800" s="3">
        <v>0</v>
      </c>
      <c r="AH800" s="3">
        <v>0</v>
      </c>
      <c r="AI800" s="3">
        <v>0</v>
      </c>
      <c r="AJ800" s="3">
        <v>0</v>
      </c>
      <c r="AK800" s="3">
        <v>0</v>
      </c>
      <c r="AL800" s="3">
        <v>0</v>
      </c>
      <c r="AM800" s="3" t="s">
        <v>2735</v>
      </c>
      <c r="AN800" s="3">
        <v>0</v>
      </c>
      <c r="AO800" s="3">
        <v>0</v>
      </c>
      <c r="AP800" s="3" t="s">
        <v>3179</v>
      </c>
      <c r="AQ800" s="3"/>
      <c r="AR800" s="3" t="s">
        <v>1748</v>
      </c>
      <c r="AS800" s="3">
        <v>1</v>
      </c>
      <c r="AT800" s="3">
        <v>0</v>
      </c>
      <c r="AU800" s="3">
        <v>0</v>
      </c>
      <c r="AV800" s="3">
        <v>0</v>
      </c>
      <c r="AW800" s="3">
        <v>0</v>
      </c>
      <c r="AX800" s="3">
        <v>0</v>
      </c>
      <c r="AY800" s="3">
        <v>0</v>
      </c>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t="s">
        <v>689</v>
      </c>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t="s">
        <v>689</v>
      </c>
      <c r="DT800" s="3"/>
      <c r="DU800" s="3"/>
      <c r="DV800" s="3"/>
      <c r="DW800" s="3"/>
      <c r="DX800" s="3"/>
      <c r="DY800" s="3"/>
      <c r="DZ800" s="3"/>
      <c r="EA800" s="3"/>
      <c r="EB800" s="3"/>
      <c r="EC800" s="3"/>
      <c r="ED800" s="3"/>
      <c r="EE800" s="3">
        <v>0</v>
      </c>
      <c r="EF800" s="3">
        <v>0</v>
      </c>
      <c r="EG800" s="3">
        <v>0</v>
      </c>
      <c r="EH800" s="3">
        <v>0</v>
      </c>
      <c r="EI800" s="3">
        <v>0</v>
      </c>
      <c r="EJ800" s="3">
        <v>0</v>
      </c>
      <c r="EK800" s="3">
        <v>0</v>
      </c>
      <c r="EL800" s="3">
        <v>1</v>
      </c>
      <c r="EM800" s="3">
        <v>0</v>
      </c>
      <c r="EN800" s="3">
        <v>0</v>
      </c>
      <c r="EO800" s="3">
        <v>0</v>
      </c>
      <c r="EP800" s="3">
        <v>0</v>
      </c>
      <c r="EQ800" s="3">
        <v>0</v>
      </c>
      <c r="ER800" s="3">
        <v>0</v>
      </c>
      <c r="ES800" s="3">
        <v>1093</v>
      </c>
      <c r="ET800" s="3" t="s">
        <v>1750</v>
      </c>
      <c r="EU800" s="3">
        <v>242</v>
      </c>
      <c r="EV800" s="3">
        <v>243850240</v>
      </c>
      <c r="EW800" s="3" t="s">
        <v>1549</v>
      </c>
      <c r="EX800" s="3" t="s">
        <v>2754</v>
      </c>
      <c r="EY800" s="3"/>
      <c r="EZ800" s="3"/>
      <c r="FA800" s="3" t="s">
        <v>727</v>
      </c>
      <c r="FB800" s="3" t="s">
        <v>728</v>
      </c>
      <c r="FC800" s="3"/>
    </row>
    <row r="801" spans="1:159" x14ac:dyDescent="0.35">
      <c r="A801" s="3">
        <v>3</v>
      </c>
      <c r="B801" s="3" t="s">
        <v>2973</v>
      </c>
      <c r="C801" s="3"/>
      <c r="D801" s="3" t="s">
        <v>812</v>
      </c>
      <c r="E801" s="3" t="s">
        <v>1754</v>
      </c>
      <c r="F801" s="3">
        <v>4</v>
      </c>
      <c r="G801" s="3"/>
      <c r="H801" s="3"/>
      <c r="I801" s="3" t="s">
        <v>687</v>
      </c>
      <c r="J801" s="3" t="s">
        <v>687</v>
      </c>
      <c r="K801" s="3" t="s">
        <v>687</v>
      </c>
      <c r="L801" s="3" t="s">
        <v>1748</v>
      </c>
      <c r="M801" s="3">
        <v>1</v>
      </c>
      <c r="N801" s="3">
        <v>0</v>
      </c>
      <c r="O801" s="3">
        <v>0</v>
      </c>
      <c r="P801" s="3">
        <v>0</v>
      </c>
      <c r="Q801" s="3">
        <v>0</v>
      </c>
      <c r="R801" s="3">
        <v>0</v>
      </c>
      <c r="S801" s="3">
        <v>0</v>
      </c>
      <c r="T801" s="3">
        <v>0</v>
      </c>
      <c r="U801" s="3">
        <v>0</v>
      </c>
      <c r="V801" s="3">
        <v>0</v>
      </c>
      <c r="W801" s="3">
        <v>0</v>
      </c>
      <c r="X801" s="3">
        <v>0</v>
      </c>
      <c r="Y801" s="3">
        <v>0</v>
      </c>
      <c r="Z801" s="3">
        <v>0</v>
      </c>
      <c r="AA801" s="3">
        <v>0</v>
      </c>
      <c r="AB801" s="3">
        <v>0</v>
      </c>
      <c r="AC801" s="3">
        <v>0</v>
      </c>
      <c r="AD801" s="3"/>
      <c r="AE801" s="3" t="s">
        <v>689</v>
      </c>
      <c r="AF801" s="3">
        <v>0</v>
      </c>
      <c r="AG801" s="3">
        <v>0</v>
      </c>
      <c r="AH801" s="3">
        <v>0</v>
      </c>
      <c r="AI801" s="3">
        <v>0</v>
      </c>
      <c r="AJ801" s="3">
        <v>0</v>
      </c>
      <c r="AK801" s="3">
        <v>0</v>
      </c>
      <c r="AL801" s="3">
        <v>0</v>
      </c>
      <c r="AM801" s="3" t="s">
        <v>2735</v>
      </c>
      <c r="AN801" s="3">
        <v>0</v>
      </c>
      <c r="AO801" s="3">
        <v>0</v>
      </c>
      <c r="AP801" s="3" t="s">
        <v>3179</v>
      </c>
      <c r="AQ801" s="3"/>
      <c r="AR801" s="3" t="s">
        <v>1748</v>
      </c>
      <c r="AS801" s="3">
        <v>1</v>
      </c>
      <c r="AT801" s="3">
        <v>0</v>
      </c>
      <c r="AU801" s="3">
        <v>0</v>
      </c>
      <c r="AV801" s="3">
        <v>0</v>
      </c>
      <c r="AW801" s="3">
        <v>0</v>
      </c>
      <c r="AX801" s="3">
        <v>0</v>
      </c>
      <c r="AY801" s="3">
        <v>0</v>
      </c>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v>0</v>
      </c>
      <c r="EF801" s="3">
        <v>0</v>
      </c>
      <c r="EG801" s="3">
        <v>0</v>
      </c>
      <c r="EH801" s="3">
        <v>1</v>
      </c>
      <c r="EI801" s="3">
        <v>0</v>
      </c>
      <c r="EJ801" s="3">
        <v>0</v>
      </c>
      <c r="EK801" s="3">
        <v>0</v>
      </c>
      <c r="EL801" s="3">
        <v>0</v>
      </c>
      <c r="EM801" s="3">
        <v>0</v>
      </c>
      <c r="EN801" s="3">
        <v>0</v>
      </c>
      <c r="EO801" s="3">
        <v>0</v>
      </c>
      <c r="EP801" s="3">
        <v>1</v>
      </c>
      <c r="EQ801" s="3">
        <v>0</v>
      </c>
      <c r="ER801" s="3">
        <v>1</v>
      </c>
      <c r="ES801" s="3">
        <v>1094</v>
      </c>
      <c r="ET801" s="3" t="s">
        <v>1750</v>
      </c>
      <c r="EU801" s="3">
        <v>242</v>
      </c>
      <c r="EV801" s="3">
        <v>243850240</v>
      </c>
      <c r="EW801" s="3" t="s">
        <v>1549</v>
      </c>
      <c r="EX801" s="3" t="s">
        <v>2754</v>
      </c>
      <c r="EY801" s="3"/>
      <c r="EZ801" s="3"/>
      <c r="FA801" s="3" t="s">
        <v>727</v>
      </c>
      <c r="FB801" s="3" t="s">
        <v>728</v>
      </c>
      <c r="FC801" s="3"/>
    </row>
    <row r="802" spans="1:159" x14ac:dyDescent="0.35">
      <c r="A802" s="3">
        <v>4</v>
      </c>
      <c r="B802" s="3" t="s">
        <v>2974</v>
      </c>
      <c r="C802" s="3"/>
      <c r="D802" s="3" t="s">
        <v>812</v>
      </c>
      <c r="E802" s="3" t="s">
        <v>810</v>
      </c>
      <c r="F802" s="3">
        <v>2</v>
      </c>
      <c r="G802" s="3"/>
      <c r="H802" s="3"/>
      <c r="I802" s="3" t="s">
        <v>687</v>
      </c>
      <c r="J802" s="3" t="s">
        <v>687</v>
      </c>
      <c r="K802" s="3" t="s">
        <v>687</v>
      </c>
      <c r="L802" s="3" t="s">
        <v>1793</v>
      </c>
      <c r="M802" s="3">
        <v>0</v>
      </c>
      <c r="N802" s="3">
        <v>0</v>
      </c>
      <c r="O802" s="3">
        <v>1</v>
      </c>
      <c r="P802" s="3">
        <v>0</v>
      </c>
      <c r="Q802" s="3">
        <v>0</v>
      </c>
      <c r="R802" s="3">
        <v>0</v>
      </c>
      <c r="S802" s="3">
        <v>0</v>
      </c>
      <c r="T802" s="3">
        <v>0</v>
      </c>
      <c r="U802" s="3">
        <v>0</v>
      </c>
      <c r="V802" s="3">
        <v>0</v>
      </c>
      <c r="W802" s="3">
        <v>0</v>
      </c>
      <c r="X802" s="3">
        <v>0</v>
      </c>
      <c r="Y802" s="3">
        <v>0</v>
      </c>
      <c r="Z802" s="3">
        <v>0</v>
      </c>
      <c r="AA802" s="3">
        <v>0</v>
      </c>
      <c r="AB802" s="3">
        <v>0</v>
      </c>
      <c r="AC802" s="3">
        <v>0</v>
      </c>
      <c r="AD802" s="3"/>
      <c r="AE802" s="3" t="s">
        <v>689</v>
      </c>
      <c r="AF802" s="3">
        <v>0</v>
      </c>
      <c r="AG802" s="3">
        <v>0</v>
      </c>
      <c r="AH802" s="3">
        <v>0</v>
      </c>
      <c r="AI802" s="3">
        <v>0</v>
      </c>
      <c r="AJ802" s="3">
        <v>0</v>
      </c>
      <c r="AK802" s="3">
        <v>0</v>
      </c>
      <c r="AL802" s="3">
        <v>0</v>
      </c>
      <c r="AM802" s="3" t="s">
        <v>2735</v>
      </c>
      <c r="AN802" s="3">
        <v>0</v>
      </c>
      <c r="AO802" s="3">
        <v>0</v>
      </c>
      <c r="AP802" s="3" t="s">
        <v>3179</v>
      </c>
      <c r="AQ802" s="3"/>
      <c r="AR802" s="3" t="s">
        <v>1748</v>
      </c>
      <c r="AS802" s="3">
        <v>1</v>
      </c>
      <c r="AT802" s="3">
        <v>0</v>
      </c>
      <c r="AU802" s="3">
        <v>0</v>
      </c>
      <c r="AV802" s="3">
        <v>0</v>
      </c>
      <c r="AW802" s="3">
        <v>0</v>
      </c>
      <c r="AX802" s="3">
        <v>0</v>
      </c>
      <c r="AY802" s="3">
        <v>0</v>
      </c>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v>1</v>
      </c>
      <c r="EF802" s="3">
        <v>0</v>
      </c>
      <c r="EG802" s="3">
        <v>0</v>
      </c>
      <c r="EH802" s="3">
        <v>0</v>
      </c>
      <c r="EI802" s="3">
        <v>0</v>
      </c>
      <c r="EJ802" s="3">
        <v>0</v>
      </c>
      <c r="EK802" s="3">
        <v>0</v>
      </c>
      <c r="EL802" s="3">
        <v>0</v>
      </c>
      <c r="EM802" s="3">
        <v>0</v>
      </c>
      <c r="EN802" s="3">
        <v>0</v>
      </c>
      <c r="EO802" s="3">
        <v>0</v>
      </c>
      <c r="EP802" s="3">
        <v>1</v>
      </c>
      <c r="EQ802" s="3">
        <v>0</v>
      </c>
      <c r="ER802" s="3">
        <v>1</v>
      </c>
      <c r="ES802" s="3">
        <v>1095</v>
      </c>
      <c r="ET802" s="3" t="s">
        <v>1750</v>
      </c>
      <c r="EU802" s="3">
        <v>242</v>
      </c>
      <c r="EV802" s="3">
        <v>243850240</v>
      </c>
      <c r="EW802" s="3" t="s">
        <v>1549</v>
      </c>
      <c r="EX802" s="3" t="s">
        <v>2754</v>
      </c>
      <c r="EY802" s="3"/>
      <c r="EZ802" s="3"/>
      <c r="FA802" s="3" t="s">
        <v>727</v>
      </c>
      <c r="FB802" s="3" t="s">
        <v>728</v>
      </c>
      <c r="FC802" s="3"/>
    </row>
    <row r="803" spans="1:159" x14ac:dyDescent="0.35">
      <c r="A803" s="3">
        <v>1</v>
      </c>
      <c r="B803" s="3" t="s">
        <v>2975</v>
      </c>
      <c r="C803" s="3"/>
      <c r="D803" s="3" t="s">
        <v>1746</v>
      </c>
      <c r="E803" s="3" t="s">
        <v>810</v>
      </c>
      <c r="F803" s="3">
        <v>34</v>
      </c>
      <c r="G803" s="3" t="s">
        <v>1747</v>
      </c>
      <c r="H803" s="3"/>
      <c r="I803" s="3"/>
      <c r="J803" s="3" t="s">
        <v>687</v>
      </c>
      <c r="K803" s="3" t="s">
        <v>689</v>
      </c>
      <c r="L803" s="3" t="s">
        <v>1748</v>
      </c>
      <c r="M803" s="3">
        <v>1</v>
      </c>
      <c r="N803" s="3">
        <v>0</v>
      </c>
      <c r="O803" s="3">
        <v>0</v>
      </c>
      <c r="P803" s="3">
        <v>0</v>
      </c>
      <c r="Q803" s="3">
        <v>0</v>
      </c>
      <c r="R803" s="3">
        <v>0</v>
      </c>
      <c r="S803" s="3">
        <v>0</v>
      </c>
      <c r="T803" s="3">
        <v>0</v>
      </c>
      <c r="U803" s="3">
        <v>0</v>
      </c>
      <c r="V803" s="3">
        <v>0</v>
      </c>
      <c r="W803" s="3">
        <v>0</v>
      </c>
      <c r="X803" s="3">
        <v>0</v>
      </c>
      <c r="Y803" s="3">
        <v>0</v>
      </c>
      <c r="Z803" s="3">
        <v>0</v>
      </c>
      <c r="AA803" s="3">
        <v>0</v>
      </c>
      <c r="AB803" s="3">
        <v>0</v>
      </c>
      <c r="AC803" s="3">
        <v>0</v>
      </c>
      <c r="AD803" s="3"/>
      <c r="AE803" s="3" t="s">
        <v>689</v>
      </c>
      <c r="AF803" s="3">
        <v>0</v>
      </c>
      <c r="AG803" s="3">
        <v>0</v>
      </c>
      <c r="AH803" s="3">
        <v>0</v>
      </c>
      <c r="AI803" s="3">
        <v>0</v>
      </c>
      <c r="AJ803" s="3">
        <v>0</v>
      </c>
      <c r="AK803" s="3">
        <v>0</v>
      </c>
      <c r="AL803" s="3">
        <v>0</v>
      </c>
      <c r="AM803" s="3" t="s">
        <v>2735</v>
      </c>
      <c r="AN803" s="3">
        <v>0</v>
      </c>
      <c r="AO803" s="3">
        <v>0</v>
      </c>
      <c r="AP803" s="3" t="s">
        <v>3179</v>
      </c>
      <c r="AQ803" s="3"/>
      <c r="AR803" s="3" t="s">
        <v>1748</v>
      </c>
      <c r="AS803" s="3">
        <v>1</v>
      </c>
      <c r="AT803" s="3">
        <v>0</v>
      </c>
      <c r="AU803" s="3">
        <v>0</v>
      </c>
      <c r="AV803" s="3">
        <v>0</v>
      </c>
      <c r="AW803" s="3">
        <v>0</v>
      </c>
      <c r="AX803" s="3">
        <v>0</v>
      </c>
      <c r="AY803" s="3">
        <v>0</v>
      </c>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t="s">
        <v>687</v>
      </c>
      <c r="CD803" s="3">
        <v>20</v>
      </c>
      <c r="CE803" s="3" t="s">
        <v>1894</v>
      </c>
      <c r="CF803" s="3">
        <v>0</v>
      </c>
      <c r="CG803" s="3">
        <v>0</v>
      </c>
      <c r="CH803" s="3">
        <v>0</v>
      </c>
      <c r="CI803" s="3">
        <v>0</v>
      </c>
      <c r="CJ803" s="3">
        <v>0</v>
      </c>
      <c r="CK803" s="3">
        <v>0</v>
      </c>
      <c r="CL803" s="3">
        <v>0</v>
      </c>
      <c r="CM803" s="3">
        <v>0</v>
      </c>
      <c r="CN803" s="3" t="s">
        <v>2735</v>
      </c>
      <c r="CO803" s="3">
        <v>0</v>
      </c>
      <c r="CP803" s="3">
        <v>0</v>
      </c>
      <c r="CQ803" s="3">
        <v>0</v>
      </c>
      <c r="CR803" s="3">
        <v>0</v>
      </c>
      <c r="CS803" s="3">
        <v>0</v>
      </c>
      <c r="CT803" s="3" t="s">
        <v>3179</v>
      </c>
      <c r="CU803" s="3">
        <v>0</v>
      </c>
      <c r="CV803" s="3">
        <v>0</v>
      </c>
      <c r="CW803" s="3"/>
      <c r="CX803" s="3" t="s">
        <v>687</v>
      </c>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v>0</v>
      </c>
      <c r="EF803" s="3">
        <v>0</v>
      </c>
      <c r="EG803" s="3">
        <v>0</v>
      </c>
      <c r="EH803" s="3">
        <v>0</v>
      </c>
      <c r="EI803" s="3">
        <v>0</v>
      </c>
      <c r="EJ803" s="3">
        <v>0</v>
      </c>
      <c r="EK803" s="3">
        <v>1</v>
      </c>
      <c r="EL803" s="3">
        <v>0</v>
      </c>
      <c r="EM803" s="3">
        <v>0</v>
      </c>
      <c r="EN803" s="3">
        <v>0</v>
      </c>
      <c r="EO803" s="3">
        <v>0</v>
      </c>
      <c r="EP803" s="3">
        <v>0</v>
      </c>
      <c r="EQ803" s="3">
        <v>0</v>
      </c>
      <c r="ER803" s="3">
        <v>0</v>
      </c>
      <c r="ES803" s="3">
        <v>1096</v>
      </c>
      <c r="ET803" s="3" t="s">
        <v>1750</v>
      </c>
      <c r="EU803" s="3">
        <v>243</v>
      </c>
      <c r="EV803" s="3">
        <v>243850244</v>
      </c>
      <c r="EW803" s="3" t="s">
        <v>1550</v>
      </c>
      <c r="EX803" s="3" t="s">
        <v>2754</v>
      </c>
      <c r="EY803" s="3"/>
      <c r="EZ803" s="3"/>
      <c r="FA803" s="3" t="s">
        <v>727</v>
      </c>
      <c r="FB803" s="3" t="s">
        <v>728</v>
      </c>
      <c r="FC803" s="3"/>
    </row>
    <row r="804" spans="1:159" x14ac:dyDescent="0.35">
      <c r="A804" s="3">
        <v>2</v>
      </c>
      <c r="B804" s="3" t="s">
        <v>2976</v>
      </c>
      <c r="C804" s="3"/>
      <c r="D804" s="3" t="s">
        <v>1753</v>
      </c>
      <c r="E804" s="3" t="s">
        <v>1754</v>
      </c>
      <c r="F804" s="3">
        <v>30</v>
      </c>
      <c r="G804" s="3" t="s">
        <v>1747</v>
      </c>
      <c r="H804" s="3" t="s">
        <v>689</v>
      </c>
      <c r="I804" s="3"/>
      <c r="J804" s="3" t="s">
        <v>687</v>
      </c>
      <c r="K804" s="3" t="s">
        <v>689</v>
      </c>
      <c r="L804" s="3" t="s">
        <v>1748</v>
      </c>
      <c r="M804" s="3">
        <v>1</v>
      </c>
      <c r="N804" s="3">
        <v>0</v>
      </c>
      <c r="O804" s="3">
        <v>0</v>
      </c>
      <c r="P804" s="3">
        <v>0</v>
      </c>
      <c r="Q804" s="3">
        <v>0</v>
      </c>
      <c r="R804" s="3">
        <v>0</v>
      </c>
      <c r="S804" s="3">
        <v>0</v>
      </c>
      <c r="T804" s="3">
        <v>0</v>
      </c>
      <c r="U804" s="3">
        <v>0</v>
      </c>
      <c r="V804" s="3">
        <v>0</v>
      </c>
      <c r="W804" s="3">
        <v>0</v>
      </c>
      <c r="X804" s="3">
        <v>0</v>
      </c>
      <c r="Y804" s="3">
        <v>0</v>
      </c>
      <c r="Z804" s="3">
        <v>0</v>
      </c>
      <c r="AA804" s="3">
        <v>0</v>
      </c>
      <c r="AB804" s="3">
        <v>0</v>
      </c>
      <c r="AC804" s="3">
        <v>0</v>
      </c>
      <c r="AD804" s="3"/>
      <c r="AE804" s="3" t="s">
        <v>689</v>
      </c>
      <c r="AF804" s="3">
        <v>0</v>
      </c>
      <c r="AG804" s="3">
        <v>0</v>
      </c>
      <c r="AH804" s="3">
        <v>0</v>
      </c>
      <c r="AI804" s="3">
        <v>0</v>
      </c>
      <c r="AJ804" s="3">
        <v>0</v>
      </c>
      <c r="AK804" s="3">
        <v>0</v>
      </c>
      <c r="AL804" s="3">
        <v>0</v>
      </c>
      <c r="AM804" s="3" t="s">
        <v>2735</v>
      </c>
      <c r="AN804" s="3">
        <v>0</v>
      </c>
      <c r="AO804" s="3">
        <v>0</v>
      </c>
      <c r="AP804" s="3" t="s">
        <v>3179</v>
      </c>
      <c r="AQ804" s="3"/>
      <c r="AR804" s="3" t="s">
        <v>1748</v>
      </c>
      <c r="AS804" s="3">
        <v>1</v>
      </c>
      <c r="AT804" s="3">
        <v>0</v>
      </c>
      <c r="AU804" s="3">
        <v>0</v>
      </c>
      <c r="AV804" s="3">
        <v>0</v>
      </c>
      <c r="AW804" s="3">
        <v>0</v>
      </c>
      <c r="AX804" s="3">
        <v>0</v>
      </c>
      <c r="AY804" s="3">
        <v>0</v>
      </c>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t="s">
        <v>689</v>
      </c>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t="s">
        <v>689</v>
      </c>
      <c r="DT804" s="3"/>
      <c r="DU804" s="3"/>
      <c r="DV804" s="3"/>
      <c r="DW804" s="3"/>
      <c r="DX804" s="3"/>
      <c r="DY804" s="3"/>
      <c r="DZ804" s="3"/>
      <c r="EA804" s="3"/>
      <c r="EB804" s="3"/>
      <c r="EC804" s="3"/>
      <c r="ED804" s="3"/>
      <c r="EE804" s="3">
        <v>0</v>
      </c>
      <c r="EF804" s="3">
        <v>0</v>
      </c>
      <c r="EG804" s="3">
        <v>0</v>
      </c>
      <c r="EH804" s="3">
        <v>0</v>
      </c>
      <c r="EI804" s="3">
        <v>0</v>
      </c>
      <c r="EJ804" s="3">
        <v>0</v>
      </c>
      <c r="EK804" s="3">
        <v>0</v>
      </c>
      <c r="EL804" s="3">
        <v>1</v>
      </c>
      <c r="EM804" s="3">
        <v>0</v>
      </c>
      <c r="EN804" s="3">
        <v>0</v>
      </c>
      <c r="EO804" s="3">
        <v>0</v>
      </c>
      <c r="EP804" s="3">
        <v>0</v>
      </c>
      <c r="EQ804" s="3">
        <v>0</v>
      </c>
      <c r="ER804" s="3">
        <v>0</v>
      </c>
      <c r="ES804" s="3">
        <v>1097</v>
      </c>
      <c r="ET804" s="3" t="s">
        <v>1750</v>
      </c>
      <c r="EU804" s="3">
        <v>243</v>
      </c>
      <c r="EV804" s="3">
        <v>243850244</v>
      </c>
      <c r="EW804" s="3" t="s">
        <v>1550</v>
      </c>
      <c r="EX804" s="3" t="s">
        <v>2754</v>
      </c>
      <c r="EY804" s="3"/>
      <c r="EZ804" s="3"/>
      <c r="FA804" s="3" t="s">
        <v>727</v>
      </c>
      <c r="FB804" s="3" t="s">
        <v>728</v>
      </c>
      <c r="FC804" s="3"/>
    </row>
    <row r="805" spans="1:159" x14ac:dyDescent="0.35">
      <c r="A805" s="3">
        <v>3</v>
      </c>
      <c r="B805" s="3" t="s">
        <v>2977</v>
      </c>
      <c r="C805" s="3"/>
      <c r="D805" s="3" t="s">
        <v>812</v>
      </c>
      <c r="E805" s="3" t="s">
        <v>810</v>
      </c>
      <c r="F805" s="3">
        <v>6</v>
      </c>
      <c r="G805" s="3"/>
      <c r="H805" s="3"/>
      <c r="I805" s="3"/>
      <c r="J805" s="3" t="s">
        <v>689</v>
      </c>
      <c r="K805" s="3"/>
      <c r="L805" s="3"/>
      <c r="M805" s="3"/>
      <c r="N805" s="3"/>
      <c r="O805" s="3"/>
      <c r="P805" s="3"/>
      <c r="Q805" s="3"/>
      <c r="R805" s="3"/>
      <c r="S805" s="3"/>
      <c r="T805" s="3"/>
      <c r="U805" s="3"/>
      <c r="V805" s="3"/>
      <c r="W805" s="3"/>
      <c r="X805" s="3"/>
      <c r="Y805" s="3"/>
      <c r="Z805" s="3"/>
      <c r="AA805" s="3"/>
      <c r="AB805" s="3"/>
      <c r="AC805" s="3"/>
      <c r="AD805" s="3"/>
      <c r="AE805" s="3" t="s">
        <v>689</v>
      </c>
      <c r="AF805" s="3">
        <v>0</v>
      </c>
      <c r="AG805" s="3">
        <v>0</v>
      </c>
      <c r="AH805" s="3">
        <v>0</v>
      </c>
      <c r="AI805" s="3">
        <v>0</v>
      </c>
      <c r="AJ805" s="3">
        <v>0</v>
      </c>
      <c r="AK805" s="3">
        <v>0</v>
      </c>
      <c r="AL805" s="3">
        <v>0</v>
      </c>
      <c r="AM805" s="3" t="s">
        <v>2735</v>
      </c>
      <c r="AN805" s="3">
        <v>0</v>
      </c>
      <c r="AO805" s="3">
        <v>0</v>
      </c>
      <c r="AP805" s="3" t="s">
        <v>3179</v>
      </c>
      <c r="AQ805" s="3"/>
      <c r="AR805" s="3" t="s">
        <v>1748</v>
      </c>
      <c r="AS805" s="3">
        <v>1</v>
      </c>
      <c r="AT805" s="3">
        <v>0</v>
      </c>
      <c r="AU805" s="3">
        <v>0</v>
      </c>
      <c r="AV805" s="3">
        <v>0</v>
      </c>
      <c r="AW805" s="3">
        <v>0</v>
      </c>
      <c r="AX805" s="3">
        <v>0</v>
      </c>
      <c r="AY805" s="3">
        <v>0</v>
      </c>
      <c r="AZ805" s="3"/>
      <c r="BA805" s="3"/>
      <c r="BB805" s="3"/>
      <c r="BC805" s="3"/>
      <c r="BD805" s="3"/>
      <c r="BE805" s="3"/>
      <c r="BF805" s="3" t="s">
        <v>687</v>
      </c>
      <c r="BG805" s="3"/>
      <c r="BH805" s="3"/>
      <c r="BI805" s="3"/>
      <c r="BJ805" s="3"/>
      <c r="BK805" s="3"/>
      <c r="BL805" s="3"/>
      <c r="BM805" s="3"/>
      <c r="BN805" s="3"/>
      <c r="BO805" s="3"/>
      <c r="BP805" s="3"/>
      <c r="BQ805" s="3"/>
      <c r="BR805" s="3"/>
      <c r="BS805" s="3"/>
      <c r="BT805" s="3"/>
      <c r="BU805" s="3"/>
      <c r="BV805" s="3"/>
      <c r="BW805" s="3" t="s">
        <v>689</v>
      </c>
      <c r="BX805" s="3" t="s">
        <v>689</v>
      </c>
      <c r="BY805" s="3"/>
      <c r="BZ805" s="3"/>
      <c r="CA805" s="3"/>
      <c r="CB805" s="3"/>
      <c r="CC805" s="3" t="s">
        <v>689</v>
      </c>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v>0</v>
      </c>
      <c r="EF805" s="3">
        <v>0</v>
      </c>
      <c r="EG805" s="3">
        <v>0</v>
      </c>
      <c r="EH805" s="3">
        <v>0</v>
      </c>
      <c r="EI805" s="3">
        <v>1</v>
      </c>
      <c r="EJ805" s="3">
        <v>0</v>
      </c>
      <c r="EK805" s="3">
        <v>0</v>
      </c>
      <c r="EL805" s="3">
        <v>0</v>
      </c>
      <c r="EM805" s="3">
        <v>0</v>
      </c>
      <c r="EN805" s="3">
        <v>0</v>
      </c>
      <c r="EO805" s="3">
        <v>0</v>
      </c>
      <c r="EP805" s="3">
        <v>1</v>
      </c>
      <c r="EQ805" s="3">
        <v>0</v>
      </c>
      <c r="ER805" s="3">
        <v>1</v>
      </c>
      <c r="ES805" s="3">
        <v>1098</v>
      </c>
      <c r="ET805" s="3" t="s">
        <v>1750</v>
      </c>
      <c r="EU805" s="3">
        <v>243</v>
      </c>
      <c r="EV805" s="3">
        <v>243850244</v>
      </c>
      <c r="EW805" s="3" t="s">
        <v>1550</v>
      </c>
      <c r="EX805" s="3" t="s">
        <v>2754</v>
      </c>
      <c r="EY805" s="3"/>
      <c r="EZ805" s="3"/>
      <c r="FA805" s="3" t="s">
        <v>727</v>
      </c>
      <c r="FB805" s="3" t="s">
        <v>728</v>
      </c>
      <c r="FC805" s="3"/>
    </row>
    <row r="806" spans="1:159" x14ac:dyDescent="0.35">
      <c r="A806" s="3">
        <v>4</v>
      </c>
      <c r="B806" s="3" t="s">
        <v>2978</v>
      </c>
      <c r="C806" s="3"/>
      <c r="D806" s="3" t="s">
        <v>812</v>
      </c>
      <c r="E806" s="3" t="s">
        <v>810</v>
      </c>
      <c r="F806" s="3">
        <v>4</v>
      </c>
      <c r="G806" s="3"/>
      <c r="H806" s="3"/>
      <c r="I806" s="3" t="s">
        <v>687</v>
      </c>
      <c r="J806" s="3" t="s">
        <v>687</v>
      </c>
      <c r="K806" s="3" t="s">
        <v>687</v>
      </c>
      <c r="L806" s="3" t="s">
        <v>1793</v>
      </c>
      <c r="M806" s="3">
        <v>0</v>
      </c>
      <c r="N806" s="3">
        <v>0</v>
      </c>
      <c r="O806" s="3">
        <v>1</v>
      </c>
      <c r="P806" s="3">
        <v>0</v>
      </c>
      <c r="Q806" s="3">
        <v>0</v>
      </c>
      <c r="R806" s="3">
        <v>0</v>
      </c>
      <c r="S806" s="3">
        <v>0</v>
      </c>
      <c r="T806" s="3">
        <v>0</v>
      </c>
      <c r="U806" s="3">
        <v>0</v>
      </c>
      <c r="V806" s="3">
        <v>0</v>
      </c>
      <c r="W806" s="3">
        <v>0</v>
      </c>
      <c r="X806" s="3">
        <v>0</v>
      </c>
      <c r="Y806" s="3">
        <v>0</v>
      </c>
      <c r="Z806" s="3">
        <v>0</v>
      </c>
      <c r="AA806" s="3">
        <v>0</v>
      </c>
      <c r="AB806" s="3">
        <v>0</v>
      </c>
      <c r="AC806" s="3">
        <v>0</v>
      </c>
      <c r="AD806" s="3"/>
      <c r="AE806" s="3" t="s">
        <v>689</v>
      </c>
      <c r="AF806" s="3">
        <v>0</v>
      </c>
      <c r="AG806" s="3">
        <v>0</v>
      </c>
      <c r="AH806" s="3">
        <v>0</v>
      </c>
      <c r="AI806" s="3">
        <v>0</v>
      </c>
      <c r="AJ806" s="3">
        <v>0</v>
      </c>
      <c r="AK806" s="3">
        <v>0</v>
      </c>
      <c r="AL806" s="3">
        <v>0</v>
      </c>
      <c r="AM806" s="3" t="s">
        <v>2735</v>
      </c>
      <c r="AN806" s="3">
        <v>0</v>
      </c>
      <c r="AO806" s="3">
        <v>0</v>
      </c>
      <c r="AP806" s="3" t="s">
        <v>3179</v>
      </c>
      <c r="AQ806" s="3"/>
      <c r="AR806" s="3" t="s">
        <v>1748</v>
      </c>
      <c r="AS806" s="3">
        <v>1</v>
      </c>
      <c r="AT806" s="3">
        <v>0</v>
      </c>
      <c r="AU806" s="3">
        <v>0</v>
      </c>
      <c r="AV806" s="3">
        <v>0</v>
      </c>
      <c r="AW806" s="3">
        <v>0</v>
      </c>
      <c r="AX806" s="3">
        <v>0</v>
      </c>
      <c r="AY806" s="3">
        <v>0</v>
      </c>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v>0</v>
      </c>
      <c r="EF806" s="3">
        <v>0</v>
      </c>
      <c r="EG806" s="3">
        <v>1</v>
      </c>
      <c r="EH806" s="3">
        <v>0</v>
      </c>
      <c r="EI806" s="3">
        <v>0</v>
      </c>
      <c r="EJ806" s="3">
        <v>0</v>
      </c>
      <c r="EK806" s="3">
        <v>0</v>
      </c>
      <c r="EL806" s="3">
        <v>0</v>
      </c>
      <c r="EM806" s="3">
        <v>0</v>
      </c>
      <c r="EN806" s="3">
        <v>0</v>
      </c>
      <c r="EO806" s="3">
        <v>0</v>
      </c>
      <c r="EP806" s="3">
        <v>1</v>
      </c>
      <c r="EQ806" s="3">
        <v>0</v>
      </c>
      <c r="ER806" s="3">
        <v>1</v>
      </c>
      <c r="ES806" s="3">
        <v>1099</v>
      </c>
      <c r="ET806" s="3" t="s">
        <v>1750</v>
      </c>
      <c r="EU806" s="3">
        <v>243</v>
      </c>
      <c r="EV806" s="3">
        <v>243850244</v>
      </c>
      <c r="EW806" s="3" t="s">
        <v>1550</v>
      </c>
      <c r="EX806" s="3" t="s">
        <v>2754</v>
      </c>
      <c r="EY806" s="3"/>
      <c r="EZ806" s="3"/>
      <c r="FA806" s="3" t="s">
        <v>727</v>
      </c>
      <c r="FB806" s="3" t="s">
        <v>728</v>
      </c>
      <c r="FC806" s="3"/>
    </row>
    <row r="807" spans="1:159" x14ac:dyDescent="0.35">
      <c r="A807" s="3">
        <v>5</v>
      </c>
      <c r="B807" s="3" t="s">
        <v>2979</v>
      </c>
      <c r="C807" s="3"/>
      <c r="D807" s="3" t="s">
        <v>812</v>
      </c>
      <c r="E807" s="3" t="s">
        <v>1754</v>
      </c>
      <c r="F807" s="3">
        <v>1</v>
      </c>
      <c r="G807" s="3"/>
      <c r="H807" s="3"/>
      <c r="I807" s="3" t="s">
        <v>687</v>
      </c>
      <c r="J807" s="3" t="s">
        <v>689</v>
      </c>
      <c r="K807" s="3"/>
      <c r="L807" s="3"/>
      <c r="M807" s="3"/>
      <c r="N807" s="3"/>
      <c r="O807" s="3"/>
      <c r="P807" s="3"/>
      <c r="Q807" s="3"/>
      <c r="R807" s="3"/>
      <c r="S807" s="3"/>
      <c r="T807" s="3"/>
      <c r="U807" s="3"/>
      <c r="V807" s="3"/>
      <c r="W807" s="3"/>
      <c r="X807" s="3"/>
      <c r="Y807" s="3"/>
      <c r="Z807" s="3"/>
      <c r="AA807" s="3"/>
      <c r="AB807" s="3"/>
      <c r="AC807" s="3"/>
      <c r="AD807" s="3"/>
      <c r="AE807" s="3" t="s">
        <v>689</v>
      </c>
      <c r="AF807" s="3">
        <v>0</v>
      </c>
      <c r="AG807" s="3">
        <v>0</v>
      </c>
      <c r="AH807" s="3">
        <v>0</v>
      </c>
      <c r="AI807" s="3">
        <v>0</v>
      </c>
      <c r="AJ807" s="3">
        <v>0</v>
      </c>
      <c r="AK807" s="3">
        <v>0</v>
      </c>
      <c r="AL807" s="3">
        <v>0</v>
      </c>
      <c r="AM807" s="3" t="s">
        <v>2735</v>
      </c>
      <c r="AN807" s="3">
        <v>0</v>
      </c>
      <c r="AO807" s="3">
        <v>0</v>
      </c>
      <c r="AP807" s="3" t="s">
        <v>3179</v>
      </c>
      <c r="AQ807" s="3"/>
      <c r="AR807" s="3" t="s">
        <v>1748</v>
      </c>
      <c r="AS807" s="3">
        <v>1</v>
      </c>
      <c r="AT807" s="3">
        <v>0</v>
      </c>
      <c r="AU807" s="3">
        <v>0</v>
      </c>
      <c r="AV807" s="3">
        <v>0</v>
      </c>
      <c r="AW807" s="3">
        <v>0</v>
      </c>
      <c r="AX807" s="3">
        <v>0</v>
      </c>
      <c r="AY807" s="3">
        <v>0</v>
      </c>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v>0</v>
      </c>
      <c r="EF807" s="3">
        <v>1</v>
      </c>
      <c r="EG807" s="3">
        <v>0</v>
      </c>
      <c r="EH807" s="3">
        <v>0</v>
      </c>
      <c r="EI807" s="3">
        <v>0</v>
      </c>
      <c r="EJ807" s="3">
        <v>0</v>
      </c>
      <c r="EK807" s="3">
        <v>0</v>
      </c>
      <c r="EL807" s="3">
        <v>0</v>
      </c>
      <c r="EM807" s="3">
        <v>0</v>
      </c>
      <c r="EN807" s="3">
        <v>0</v>
      </c>
      <c r="EO807" s="3">
        <v>0</v>
      </c>
      <c r="EP807" s="3">
        <v>1</v>
      </c>
      <c r="EQ807" s="3">
        <v>0</v>
      </c>
      <c r="ER807" s="3">
        <v>1</v>
      </c>
      <c r="ES807" s="3">
        <v>1100</v>
      </c>
      <c r="ET807" s="3" t="s">
        <v>1750</v>
      </c>
      <c r="EU807" s="3">
        <v>243</v>
      </c>
      <c r="EV807" s="3">
        <v>243850244</v>
      </c>
      <c r="EW807" s="3" t="s">
        <v>1550</v>
      </c>
      <c r="EX807" s="3" t="s">
        <v>2754</v>
      </c>
      <c r="EY807" s="3"/>
      <c r="EZ807" s="3"/>
      <c r="FA807" s="3" t="s">
        <v>727</v>
      </c>
      <c r="FB807" s="3" t="s">
        <v>728</v>
      </c>
      <c r="FC807" s="3"/>
    </row>
    <row r="808" spans="1:159" x14ac:dyDescent="0.35">
      <c r="A808" s="3">
        <v>1</v>
      </c>
      <c r="B808" s="3" t="s">
        <v>2980</v>
      </c>
      <c r="C808" s="3"/>
      <c r="D808" s="3" t="s">
        <v>1746</v>
      </c>
      <c r="E808" s="3" t="s">
        <v>810</v>
      </c>
      <c r="F808" s="3">
        <v>34</v>
      </c>
      <c r="G808" s="3" t="s">
        <v>1747</v>
      </c>
      <c r="H808" s="3"/>
      <c r="I808" s="3"/>
      <c r="J808" s="3" t="s">
        <v>687</v>
      </c>
      <c r="K808" s="3" t="s">
        <v>687</v>
      </c>
      <c r="L808" s="3" t="s">
        <v>1793</v>
      </c>
      <c r="M808" s="3">
        <v>0</v>
      </c>
      <c r="N808" s="3">
        <v>0</v>
      </c>
      <c r="O808" s="3">
        <v>1</v>
      </c>
      <c r="P808" s="3">
        <v>0</v>
      </c>
      <c r="Q808" s="3">
        <v>0</v>
      </c>
      <c r="R808" s="3">
        <v>0</v>
      </c>
      <c r="S808" s="3">
        <v>0</v>
      </c>
      <c r="T808" s="3">
        <v>0</v>
      </c>
      <c r="U808" s="3">
        <v>0</v>
      </c>
      <c r="V808" s="3">
        <v>0</v>
      </c>
      <c r="W808" s="3">
        <v>0</v>
      </c>
      <c r="X808" s="3">
        <v>0</v>
      </c>
      <c r="Y808" s="3">
        <v>0</v>
      </c>
      <c r="Z808" s="3">
        <v>0</v>
      </c>
      <c r="AA808" s="3">
        <v>0</v>
      </c>
      <c r="AB808" s="3">
        <v>0</v>
      </c>
      <c r="AC808" s="3">
        <v>0</v>
      </c>
      <c r="AD808" s="3"/>
      <c r="AE808" s="3" t="s">
        <v>689</v>
      </c>
      <c r="AF808" s="3">
        <v>0</v>
      </c>
      <c r="AG808" s="3">
        <v>0</v>
      </c>
      <c r="AH808" s="3">
        <v>0</v>
      </c>
      <c r="AI808" s="3">
        <v>0</v>
      </c>
      <c r="AJ808" s="3">
        <v>0</v>
      </c>
      <c r="AK808" s="3">
        <v>0</v>
      </c>
      <c r="AL808" s="3">
        <v>0</v>
      </c>
      <c r="AM808" s="3" t="s">
        <v>2735</v>
      </c>
      <c r="AN808" s="3">
        <v>0</v>
      </c>
      <c r="AO808" s="3">
        <v>0</v>
      </c>
      <c r="AP808" s="3" t="s">
        <v>3179</v>
      </c>
      <c r="AQ808" s="3"/>
      <c r="AR808" s="3" t="s">
        <v>1748</v>
      </c>
      <c r="AS808" s="3">
        <v>1</v>
      </c>
      <c r="AT808" s="3">
        <v>0</v>
      </c>
      <c r="AU808" s="3">
        <v>0</v>
      </c>
      <c r="AV808" s="3">
        <v>0</v>
      </c>
      <c r="AW808" s="3">
        <v>0</v>
      </c>
      <c r="AX808" s="3">
        <v>0</v>
      </c>
      <c r="AY808" s="3">
        <v>0</v>
      </c>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t="s">
        <v>687</v>
      </c>
      <c r="CD808" s="3">
        <v>6</v>
      </c>
      <c r="CE808" s="3" t="s">
        <v>1749</v>
      </c>
      <c r="CF808" s="3">
        <v>0</v>
      </c>
      <c r="CG808" s="3">
        <v>1</v>
      </c>
      <c r="CH808" s="3">
        <v>0</v>
      </c>
      <c r="CI808" s="3">
        <v>0</v>
      </c>
      <c r="CJ808" s="3">
        <v>0</v>
      </c>
      <c r="CK808" s="3">
        <v>0</v>
      </c>
      <c r="CL808" s="3">
        <v>0</v>
      </c>
      <c r="CM808" s="3">
        <v>0</v>
      </c>
      <c r="CN808" s="3" t="s">
        <v>3179</v>
      </c>
      <c r="CO808" s="3">
        <v>0</v>
      </c>
      <c r="CP808" s="3">
        <v>0</v>
      </c>
      <c r="CQ808" s="3">
        <v>0</v>
      </c>
      <c r="CR808" s="3">
        <v>0</v>
      </c>
      <c r="CS808" s="3">
        <v>0</v>
      </c>
      <c r="CT808" s="3" t="s">
        <v>3179</v>
      </c>
      <c r="CU808" s="3">
        <v>0</v>
      </c>
      <c r="CV808" s="3">
        <v>0</v>
      </c>
      <c r="CW808" s="3"/>
      <c r="CX808" s="3" t="s">
        <v>687</v>
      </c>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v>0</v>
      </c>
      <c r="EF808" s="3">
        <v>0</v>
      </c>
      <c r="EG808" s="3">
        <v>0</v>
      </c>
      <c r="EH808" s="3">
        <v>0</v>
      </c>
      <c r="EI808" s="3">
        <v>0</v>
      </c>
      <c r="EJ808" s="3">
        <v>0</v>
      </c>
      <c r="EK808" s="3">
        <v>1</v>
      </c>
      <c r="EL808" s="3">
        <v>0</v>
      </c>
      <c r="EM808" s="3">
        <v>0</v>
      </c>
      <c r="EN808" s="3">
        <v>0</v>
      </c>
      <c r="EO808" s="3">
        <v>0</v>
      </c>
      <c r="EP808" s="3">
        <v>0</v>
      </c>
      <c r="EQ808" s="3">
        <v>0</v>
      </c>
      <c r="ER808" s="3">
        <v>0</v>
      </c>
      <c r="ES808" s="3">
        <v>1101</v>
      </c>
      <c r="ET808" s="3" t="s">
        <v>1750</v>
      </c>
      <c r="EU808" s="3">
        <v>244</v>
      </c>
      <c r="EV808" s="3">
        <v>243850249</v>
      </c>
      <c r="EW808" s="3" t="s">
        <v>1553</v>
      </c>
      <c r="EX808" s="3" t="s">
        <v>2754</v>
      </c>
      <c r="EY808" s="3"/>
      <c r="EZ808" s="3"/>
      <c r="FA808" s="3" t="s">
        <v>727</v>
      </c>
      <c r="FB808" s="3" t="s">
        <v>728</v>
      </c>
      <c r="FC808" s="3"/>
    </row>
    <row r="809" spans="1:159" x14ac:dyDescent="0.35">
      <c r="A809" s="3">
        <v>2</v>
      </c>
      <c r="B809" s="3" t="s">
        <v>2981</v>
      </c>
      <c r="C809" s="3"/>
      <c r="D809" s="3" t="s">
        <v>1753</v>
      </c>
      <c r="E809" s="3" t="s">
        <v>1754</v>
      </c>
      <c r="F809" s="3">
        <v>29</v>
      </c>
      <c r="G809" s="3" t="s">
        <v>1747</v>
      </c>
      <c r="H809" s="3" t="s">
        <v>689</v>
      </c>
      <c r="I809" s="3"/>
      <c r="J809" s="3" t="s">
        <v>687</v>
      </c>
      <c r="K809" s="3" t="s">
        <v>689</v>
      </c>
      <c r="L809" s="3" t="s">
        <v>1748</v>
      </c>
      <c r="M809" s="3">
        <v>1</v>
      </c>
      <c r="N809" s="3">
        <v>0</v>
      </c>
      <c r="O809" s="3">
        <v>0</v>
      </c>
      <c r="P809" s="3">
        <v>0</v>
      </c>
      <c r="Q809" s="3">
        <v>0</v>
      </c>
      <c r="R809" s="3">
        <v>0</v>
      </c>
      <c r="S809" s="3">
        <v>0</v>
      </c>
      <c r="T809" s="3">
        <v>0</v>
      </c>
      <c r="U809" s="3">
        <v>0</v>
      </c>
      <c r="V809" s="3">
        <v>0</v>
      </c>
      <c r="W809" s="3">
        <v>0</v>
      </c>
      <c r="X809" s="3">
        <v>0</v>
      </c>
      <c r="Y809" s="3">
        <v>0</v>
      </c>
      <c r="Z809" s="3">
        <v>0</v>
      </c>
      <c r="AA809" s="3">
        <v>0</v>
      </c>
      <c r="AB809" s="3">
        <v>0</v>
      </c>
      <c r="AC809" s="3">
        <v>0</v>
      </c>
      <c r="AD809" s="3"/>
      <c r="AE809" s="3" t="s">
        <v>689</v>
      </c>
      <c r="AF809" s="3">
        <v>0</v>
      </c>
      <c r="AG809" s="3">
        <v>0</v>
      </c>
      <c r="AH809" s="3">
        <v>0</v>
      </c>
      <c r="AI809" s="3">
        <v>0</v>
      </c>
      <c r="AJ809" s="3">
        <v>0</v>
      </c>
      <c r="AK809" s="3">
        <v>0</v>
      </c>
      <c r="AL809" s="3">
        <v>0</v>
      </c>
      <c r="AM809" s="3" t="s">
        <v>2735</v>
      </c>
      <c r="AN809" s="3">
        <v>0</v>
      </c>
      <c r="AO809" s="3">
        <v>0</v>
      </c>
      <c r="AP809" s="3" t="s">
        <v>3179</v>
      </c>
      <c r="AQ809" s="3"/>
      <c r="AR809" s="3" t="s">
        <v>1748</v>
      </c>
      <c r="AS809" s="3">
        <v>1</v>
      </c>
      <c r="AT809" s="3">
        <v>0</v>
      </c>
      <c r="AU809" s="3">
        <v>0</v>
      </c>
      <c r="AV809" s="3">
        <v>0</v>
      </c>
      <c r="AW809" s="3">
        <v>0</v>
      </c>
      <c r="AX809" s="3">
        <v>0</v>
      </c>
      <c r="AY809" s="3">
        <v>0</v>
      </c>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t="s">
        <v>689</v>
      </c>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t="s">
        <v>689</v>
      </c>
      <c r="DT809" s="3"/>
      <c r="DU809" s="3"/>
      <c r="DV809" s="3"/>
      <c r="DW809" s="3"/>
      <c r="DX809" s="3"/>
      <c r="DY809" s="3"/>
      <c r="DZ809" s="3"/>
      <c r="EA809" s="3"/>
      <c r="EB809" s="3"/>
      <c r="EC809" s="3"/>
      <c r="ED809" s="3"/>
      <c r="EE809" s="3">
        <v>0</v>
      </c>
      <c r="EF809" s="3">
        <v>0</v>
      </c>
      <c r="EG809" s="3">
        <v>0</v>
      </c>
      <c r="EH809" s="3">
        <v>0</v>
      </c>
      <c r="EI809" s="3">
        <v>0</v>
      </c>
      <c r="EJ809" s="3">
        <v>0</v>
      </c>
      <c r="EK809" s="3">
        <v>0</v>
      </c>
      <c r="EL809" s="3">
        <v>1</v>
      </c>
      <c r="EM809" s="3">
        <v>0</v>
      </c>
      <c r="EN809" s="3">
        <v>0</v>
      </c>
      <c r="EO809" s="3">
        <v>0</v>
      </c>
      <c r="EP809" s="3">
        <v>0</v>
      </c>
      <c r="EQ809" s="3">
        <v>0</v>
      </c>
      <c r="ER809" s="3">
        <v>0</v>
      </c>
      <c r="ES809" s="3">
        <v>1102</v>
      </c>
      <c r="ET809" s="3" t="s">
        <v>1750</v>
      </c>
      <c r="EU809" s="3">
        <v>244</v>
      </c>
      <c r="EV809" s="3">
        <v>243850249</v>
      </c>
      <c r="EW809" s="3" t="s">
        <v>1553</v>
      </c>
      <c r="EX809" s="3" t="s">
        <v>2754</v>
      </c>
      <c r="EY809" s="3"/>
      <c r="EZ809" s="3"/>
      <c r="FA809" s="3" t="s">
        <v>727</v>
      </c>
      <c r="FB809" s="3" t="s">
        <v>728</v>
      </c>
      <c r="FC809" s="3"/>
    </row>
    <row r="810" spans="1:159" x14ac:dyDescent="0.35">
      <c r="A810" s="3">
        <v>3</v>
      </c>
      <c r="B810" s="3" t="s">
        <v>2982</v>
      </c>
      <c r="C810" s="3"/>
      <c r="D810" s="3" t="s">
        <v>812</v>
      </c>
      <c r="E810" s="3" t="s">
        <v>1754</v>
      </c>
      <c r="F810" s="3">
        <v>10</v>
      </c>
      <c r="G810" s="3"/>
      <c r="H810" s="3"/>
      <c r="I810" s="3"/>
      <c r="J810" s="3" t="s">
        <v>689</v>
      </c>
      <c r="K810" s="3"/>
      <c r="L810" s="3"/>
      <c r="M810" s="3"/>
      <c r="N810" s="3"/>
      <c r="O810" s="3"/>
      <c r="P810" s="3"/>
      <c r="Q810" s="3"/>
      <c r="R810" s="3"/>
      <c r="S810" s="3"/>
      <c r="T810" s="3"/>
      <c r="U810" s="3"/>
      <c r="V810" s="3"/>
      <c r="W810" s="3"/>
      <c r="X810" s="3"/>
      <c r="Y810" s="3"/>
      <c r="Z810" s="3"/>
      <c r="AA810" s="3"/>
      <c r="AB810" s="3"/>
      <c r="AC810" s="3"/>
      <c r="AD810" s="3"/>
      <c r="AE810" s="3" t="s">
        <v>689</v>
      </c>
      <c r="AF810" s="3">
        <v>0</v>
      </c>
      <c r="AG810" s="3">
        <v>0</v>
      </c>
      <c r="AH810" s="3">
        <v>0</v>
      </c>
      <c r="AI810" s="3">
        <v>0</v>
      </c>
      <c r="AJ810" s="3">
        <v>0</v>
      </c>
      <c r="AK810" s="3">
        <v>0</v>
      </c>
      <c r="AL810" s="3">
        <v>0</v>
      </c>
      <c r="AM810" s="3" t="s">
        <v>2735</v>
      </c>
      <c r="AN810" s="3">
        <v>0</v>
      </c>
      <c r="AO810" s="3">
        <v>0</v>
      </c>
      <c r="AP810" s="3" t="s">
        <v>3179</v>
      </c>
      <c r="AQ810" s="3"/>
      <c r="AR810" s="3" t="s">
        <v>1748</v>
      </c>
      <c r="AS810" s="3">
        <v>1</v>
      </c>
      <c r="AT810" s="3">
        <v>0</v>
      </c>
      <c r="AU810" s="3">
        <v>0</v>
      </c>
      <c r="AV810" s="3">
        <v>0</v>
      </c>
      <c r="AW810" s="3">
        <v>0</v>
      </c>
      <c r="AX810" s="3">
        <v>0</v>
      </c>
      <c r="AY810" s="3">
        <v>0</v>
      </c>
      <c r="AZ810" s="3"/>
      <c r="BA810" s="3"/>
      <c r="BB810" s="3"/>
      <c r="BC810" s="3"/>
      <c r="BD810" s="3"/>
      <c r="BE810" s="3"/>
      <c r="BF810" s="3" t="s">
        <v>687</v>
      </c>
      <c r="BG810" s="3"/>
      <c r="BH810" s="3"/>
      <c r="BI810" s="3"/>
      <c r="BJ810" s="3"/>
      <c r="BK810" s="3"/>
      <c r="BL810" s="3"/>
      <c r="BM810" s="3"/>
      <c r="BN810" s="3"/>
      <c r="BO810" s="3"/>
      <c r="BP810" s="3"/>
      <c r="BQ810" s="3"/>
      <c r="BR810" s="3"/>
      <c r="BS810" s="3"/>
      <c r="BT810" s="3"/>
      <c r="BU810" s="3"/>
      <c r="BV810" s="3"/>
      <c r="BW810" s="3" t="s">
        <v>689</v>
      </c>
      <c r="BX810" s="3" t="s">
        <v>689</v>
      </c>
      <c r="BY810" s="3"/>
      <c r="BZ810" s="3"/>
      <c r="CA810" s="3"/>
      <c r="CB810" s="3"/>
      <c r="CC810" s="3" t="s">
        <v>689</v>
      </c>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v>0</v>
      </c>
      <c r="EF810" s="3">
        <v>0</v>
      </c>
      <c r="EG810" s="3">
        <v>0</v>
      </c>
      <c r="EH810" s="3">
        <v>0</v>
      </c>
      <c r="EI810" s="3">
        <v>0</v>
      </c>
      <c r="EJ810" s="3">
        <v>1</v>
      </c>
      <c r="EK810" s="3">
        <v>0</v>
      </c>
      <c r="EL810" s="3">
        <v>0</v>
      </c>
      <c r="EM810" s="3">
        <v>0</v>
      </c>
      <c r="EN810" s="3">
        <v>0</v>
      </c>
      <c r="EO810" s="3">
        <v>0</v>
      </c>
      <c r="EP810" s="3">
        <v>1</v>
      </c>
      <c r="EQ810" s="3">
        <v>0</v>
      </c>
      <c r="ER810" s="3">
        <v>1</v>
      </c>
      <c r="ES810" s="3">
        <v>1103</v>
      </c>
      <c r="ET810" s="3" t="s">
        <v>1750</v>
      </c>
      <c r="EU810" s="3">
        <v>244</v>
      </c>
      <c r="EV810" s="3">
        <v>243850249</v>
      </c>
      <c r="EW810" s="3" t="s">
        <v>1553</v>
      </c>
      <c r="EX810" s="3" t="s">
        <v>2754</v>
      </c>
      <c r="EY810" s="3"/>
      <c r="EZ810" s="3"/>
      <c r="FA810" s="3" t="s">
        <v>727</v>
      </c>
      <c r="FB810" s="3" t="s">
        <v>728</v>
      </c>
      <c r="FC810" s="3"/>
    </row>
    <row r="811" spans="1:159" x14ac:dyDescent="0.35">
      <c r="A811" s="3">
        <v>4</v>
      </c>
      <c r="B811" s="3" t="s">
        <v>2983</v>
      </c>
      <c r="C811" s="3"/>
      <c r="D811" s="3" t="s">
        <v>812</v>
      </c>
      <c r="E811" s="3" t="s">
        <v>1754</v>
      </c>
      <c r="F811" s="3">
        <v>8</v>
      </c>
      <c r="G811" s="3"/>
      <c r="H811" s="3"/>
      <c r="I811" s="3"/>
      <c r="J811" s="3" t="s">
        <v>689</v>
      </c>
      <c r="K811" s="3"/>
      <c r="L811" s="3"/>
      <c r="M811" s="3"/>
      <c r="N811" s="3"/>
      <c r="O811" s="3"/>
      <c r="P811" s="3"/>
      <c r="Q811" s="3"/>
      <c r="R811" s="3"/>
      <c r="S811" s="3"/>
      <c r="T811" s="3"/>
      <c r="U811" s="3"/>
      <c r="V811" s="3"/>
      <c r="W811" s="3"/>
      <c r="X811" s="3"/>
      <c r="Y811" s="3"/>
      <c r="Z811" s="3"/>
      <c r="AA811" s="3"/>
      <c r="AB811" s="3"/>
      <c r="AC811" s="3"/>
      <c r="AD811" s="3"/>
      <c r="AE811" s="3" t="s">
        <v>689</v>
      </c>
      <c r="AF811" s="3">
        <v>0</v>
      </c>
      <c r="AG811" s="3">
        <v>0</v>
      </c>
      <c r="AH811" s="3">
        <v>0</v>
      </c>
      <c r="AI811" s="3">
        <v>0</v>
      </c>
      <c r="AJ811" s="3">
        <v>0</v>
      </c>
      <c r="AK811" s="3">
        <v>0</v>
      </c>
      <c r="AL811" s="3">
        <v>0</v>
      </c>
      <c r="AM811" s="3" t="s">
        <v>2735</v>
      </c>
      <c r="AN811" s="3">
        <v>0</v>
      </c>
      <c r="AO811" s="3">
        <v>0</v>
      </c>
      <c r="AP811" s="3" t="s">
        <v>3179</v>
      </c>
      <c r="AQ811" s="3"/>
      <c r="AR811" s="3" t="s">
        <v>1748</v>
      </c>
      <c r="AS811" s="3">
        <v>1</v>
      </c>
      <c r="AT811" s="3">
        <v>0</v>
      </c>
      <c r="AU811" s="3">
        <v>0</v>
      </c>
      <c r="AV811" s="3">
        <v>0</v>
      </c>
      <c r="AW811" s="3">
        <v>0</v>
      </c>
      <c r="AX811" s="3">
        <v>0</v>
      </c>
      <c r="AY811" s="3">
        <v>0</v>
      </c>
      <c r="AZ811" s="3"/>
      <c r="BA811" s="3"/>
      <c r="BB811" s="3"/>
      <c r="BC811" s="3"/>
      <c r="BD811" s="3"/>
      <c r="BE811" s="3"/>
      <c r="BF811" s="3" t="s">
        <v>687</v>
      </c>
      <c r="BG811" s="3"/>
      <c r="BH811" s="3"/>
      <c r="BI811" s="3"/>
      <c r="BJ811" s="3"/>
      <c r="BK811" s="3"/>
      <c r="BL811" s="3"/>
      <c r="BM811" s="3"/>
      <c r="BN811" s="3"/>
      <c r="BO811" s="3"/>
      <c r="BP811" s="3"/>
      <c r="BQ811" s="3"/>
      <c r="BR811" s="3"/>
      <c r="BS811" s="3"/>
      <c r="BT811" s="3"/>
      <c r="BU811" s="3"/>
      <c r="BV811" s="3"/>
      <c r="BW811" s="3" t="s">
        <v>689</v>
      </c>
      <c r="BX811" s="3" t="s">
        <v>689</v>
      </c>
      <c r="BY811" s="3"/>
      <c r="BZ811" s="3"/>
      <c r="CA811" s="3"/>
      <c r="CB811" s="3"/>
      <c r="CC811" s="3" t="s">
        <v>689</v>
      </c>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v>0</v>
      </c>
      <c r="EF811" s="3">
        <v>0</v>
      </c>
      <c r="EG811" s="3">
        <v>0</v>
      </c>
      <c r="EH811" s="3">
        <v>0</v>
      </c>
      <c r="EI811" s="3">
        <v>0</v>
      </c>
      <c r="EJ811" s="3">
        <v>1</v>
      </c>
      <c r="EK811" s="3">
        <v>0</v>
      </c>
      <c r="EL811" s="3">
        <v>0</v>
      </c>
      <c r="EM811" s="3">
        <v>0</v>
      </c>
      <c r="EN811" s="3">
        <v>0</v>
      </c>
      <c r="EO811" s="3">
        <v>0</v>
      </c>
      <c r="EP811" s="3">
        <v>1</v>
      </c>
      <c r="EQ811" s="3">
        <v>0</v>
      </c>
      <c r="ER811" s="3">
        <v>1</v>
      </c>
      <c r="ES811" s="3">
        <v>1104</v>
      </c>
      <c r="ET811" s="3" t="s">
        <v>1750</v>
      </c>
      <c r="EU811" s="3">
        <v>244</v>
      </c>
      <c r="EV811" s="3">
        <v>243850249</v>
      </c>
      <c r="EW811" s="3" t="s">
        <v>1553</v>
      </c>
      <c r="EX811" s="3" t="s">
        <v>2754</v>
      </c>
      <c r="EY811" s="3"/>
      <c r="EZ811" s="3"/>
      <c r="FA811" s="3" t="s">
        <v>727</v>
      </c>
      <c r="FB811" s="3" t="s">
        <v>728</v>
      </c>
      <c r="FC811" s="3"/>
    </row>
    <row r="812" spans="1:159" x14ac:dyDescent="0.35">
      <c r="A812" s="3">
        <v>5</v>
      </c>
      <c r="B812" s="3" t="s">
        <v>2984</v>
      </c>
      <c r="C812" s="3"/>
      <c r="D812" s="3" t="s">
        <v>812</v>
      </c>
      <c r="E812" s="3" t="s">
        <v>810</v>
      </c>
      <c r="F812" s="3">
        <v>4</v>
      </c>
      <c r="G812" s="3"/>
      <c r="H812" s="3"/>
      <c r="I812" s="3" t="s">
        <v>687</v>
      </c>
      <c r="J812" s="3" t="s">
        <v>689</v>
      </c>
      <c r="K812" s="3"/>
      <c r="L812" s="3"/>
      <c r="M812" s="3"/>
      <c r="N812" s="3"/>
      <c r="O812" s="3"/>
      <c r="P812" s="3"/>
      <c r="Q812" s="3"/>
      <c r="R812" s="3"/>
      <c r="S812" s="3"/>
      <c r="T812" s="3"/>
      <c r="U812" s="3"/>
      <c r="V812" s="3"/>
      <c r="W812" s="3"/>
      <c r="X812" s="3"/>
      <c r="Y812" s="3"/>
      <c r="Z812" s="3"/>
      <c r="AA812" s="3"/>
      <c r="AB812" s="3"/>
      <c r="AC812" s="3"/>
      <c r="AD812" s="3"/>
      <c r="AE812" s="3" t="s">
        <v>689</v>
      </c>
      <c r="AF812" s="3">
        <v>0</v>
      </c>
      <c r="AG812" s="3">
        <v>0</v>
      </c>
      <c r="AH812" s="3">
        <v>0</v>
      </c>
      <c r="AI812" s="3">
        <v>0</v>
      </c>
      <c r="AJ812" s="3">
        <v>0</v>
      </c>
      <c r="AK812" s="3">
        <v>0</v>
      </c>
      <c r="AL812" s="3">
        <v>0</v>
      </c>
      <c r="AM812" s="3" t="s">
        <v>2735</v>
      </c>
      <c r="AN812" s="3">
        <v>0</v>
      </c>
      <c r="AO812" s="3">
        <v>0</v>
      </c>
      <c r="AP812" s="3" t="s">
        <v>3179</v>
      </c>
      <c r="AQ812" s="3"/>
      <c r="AR812" s="3" t="s">
        <v>1748</v>
      </c>
      <c r="AS812" s="3">
        <v>1</v>
      </c>
      <c r="AT812" s="3">
        <v>0</v>
      </c>
      <c r="AU812" s="3">
        <v>0</v>
      </c>
      <c r="AV812" s="3">
        <v>0</v>
      </c>
      <c r="AW812" s="3">
        <v>0</v>
      </c>
      <c r="AX812" s="3">
        <v>0</v>
      </c>
      <c r="AY812" s="3">
        <v>0</v>
      </c>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v>0</v>
      </c>
      <c r="EF812" s="3">
        <v>0</v>
      </c>
      <c r="EG812" s="3">
        <v>1</v>
      </c>
      <c r="EH812" s="3">
        <v>0</v>
      </c>
      <c r="EI812" s="3">
        <v>0</v>
      </c>
      <c r="EJ812" s="3">
        <v>0</v>
      </c>
      <c r="EK812" s="3">
        <v>0</v>
      </c>
      <c r="EL812" s="3">
        <v>0</v>
      </c>
      <c r="EM812" s="3">
        <v>0</v>
      </c>
      <c r="EN812" s="3">
        <v>0</v>
      </c>
      <c r="EO812" s="3">
        <v>0</v>
      </c>
      <c r="EP812" s="3">
        <v>1</v>
      </c>
      <c r="EQ812" s="3">
        <v>0</v>
      </c>
      <c r="ER812" s="3">
        <v>1</v>
      </c>
      <c r="ES812" s="3">
        <v>1105</v>
      </c>
      <c r="ET812" s="3" t="s">
        <v>1750</v>
      </c>
      <c r="EU812" s="3">
        <v>244</v>
      </c>
      <c r="EV812" s="3">
        <v>243850249</v>
      </c>
      <c r="EW812" s="3" t="s">
        <v>1553</v>
      </c>
      <c r="EX812" s="3" t="s">
        <v>2754</v>
      </c>
      <c r="EY812" s="3"/>
      <c r="EZ812" s="3"/>
      <c r="FA812" s="3" t="s">
        <v>727</v>
      </c>
      <c r="FB812" s="3" t="s">
        <v>728</v>
      </c>
      <c r="FC812" s="3"/>
    </row>
    <row r="813" spans="1:159" x14ac:dyDescent="0.35">
      <c r="A813" s="3">
        <v>6</v>
      </c>
      <c r="B813" s="3" t="s">
        <v>2985</v>
      </c>
      <c r="C813" s="3"/>
      <c r="D813" s="3" t="s">
        <v>812</v>
      </c>
      <c r="E813" s="3" t="s">
        <v>1754</v>
      </c>
      <c r="F813" s="3">
        <v>2</v>
      </c>
      <c r="G813" s="3"/>
      <c r="H813" s="3"/>
      <c r="I813" s="3" t="s">
        <v>687</v>
      </c>
      <c r="J813" s="3" t="s">
        <v>687</v>
      </c>
      <c r="K813" s="3" t="s">
        <v>687</v>
      </c>
      <c r="L813" s="3" t="s">
        <v>1793</v>
      </c>
      <c r="M813" s="3">
        <v>0</v>
      </c>
      <c r="N813" s="3">
        <v>0</v>
      </c>
      <c r="O813" s="3">
        <v>1</v>
      </c>
      <c r="P813" s="3">
        <v>0</v>
      </c>
      <c r="Q813" s="3">
        <v>0</v>
      </c>
      <c r="R813" s="3">
        <v>0</v>
      </c>
      <c r="S813" s="3">
        <v>0</v>
      </c>
      <c r="T813" s="3">
        <v>0</v>
      </c>
      <c r="U813" s="3">
        <v>0</v>
      </c>
      <c r="V813" s="3">
        <v>0</v>
      </c>
      <c r="W813" s="3">
        <v>0</v>
      </c>
      <c r="X813" s="3">
        <v>0</v>
      </c>
      <c r="Y813" s="3">
        <v>0</v>
      </c>
      <c r="Z813" s="3">
        <v>0</v>
      </c>
      <c r="AA813" s="3">
        <v>0</v>
      </c>
      <c r="AB813" s="3">
        <v>0</v>
      </c>
      <c r="AC813" s="3">
        <v>0</v>
      </c>
      <c r="AD813" s="3"/>
      <c r="AE813" s="3" t="s">
        <v>689</v>
      </c>
      <c r="AF813" s="3">
        <v>0</v>
      </c>
      <c r="AG813" s="3">
        <v>0</v>
      </c>
      <c r="AH813" s="3">
        <v>0</v>
      </c>
      <c r="AI813" s="3">
        <v>0</v>
      </c>
      <c r="AJ813" s="3">
        <v>0</v>
      </c>
      <c r="AK813" s="3">
        <v>0</v>
      </c>
      <c r="AL813" s="3">
        <v>0</v>
      </c>
      <c r="AM813" s="3" t="s">
        <v>2735</v>
      </c>
      <c r="AN813" s="3">
        <v>0</v>
      </c>
      <c r="AO813" s="3">
        <v>0</v>
      </c>
      <c r="AP813" s="3" t="s">
        <v>3179</v>
      </c>
      <c r="AQ813" s="3"/>
      <c r="AR813" s="3" t="s">
        <v>1748</v>
      </c>
      <c r="AS813" s="3">
        <v>1</v>
      </c>
      <c r="AT813" s="3">
        <v>0</v>
      </c>
      <c r="AU813" s="3">
        <v>0</v>
      </c>
      <c r="AV813" s="3">
        <v>0</v>
      </c>
      <c r="AW813" s="3">
        <v>0</v>
      </c>
      <c r="AX813" s="3">
        <v>0</v>
      </c>
      <c r="AY813" s="3">
        <v>0</v>
      </c>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v>0</v>
      </c>
      <c r="EF813" s="3">
        <v>1</v>
      </c>
      <c r="EG813" s="3">
        <v>0</v>
      </c>
      <c r="EH813" s="3">
        <v>0</v>
      </c>
      <c r="EI813" s="3">
        <v>0</v>
      </c>
      <c r="EJ813" s="3">
        <v>0</v>
      </c>
      <c r="EK813" s="3">
        <v>0</v>
      </c>
      <c r="EL813" s="3">
        <v>0</v>
      </c>
      <c r="EM813" s="3">
        <v>0</v>
      </c>
      <c r="EN813" s="3">
        <v>0</v>
      </c>
      <c r="EO813" s="3">
        <v>0</v>
      </c>
      <c r="EP813" s="3">
        <v>1</v>
      </c>
      <c r="EQ813" s="3">
        <v>0</v>
      </c>
      <c r="ER813" s="3">
        <v>1</v>
      </c>
      <c r="ES813" s="3">
        <v>1106</v>
      </c>
      <c r="ET813" s="3" t="s">
        <v>1750</v>
      </c>
      <c r="EU813" s="3">
        <v>244</v>
      </c>
      <c r="EV813" s="3">
        <v>243850249</v>
      </c>
      <c r="EW813" s="3" t="s">
        <v>1553</v>
      </c>
      <c r="EX813" s="3" t="s">
        <v>2754</v>
      </c>
      <c r="EY813" s="3"/>
      <c r="EZ813" s="3"/>
      <c r="FA813" s="3" t="s">
        <v>727</v>
      </c>
      <c r="FB813" s="3" t="s">
        <v>728</v>
      </c>
      <c r="FC813" s="3"/>
    </row>
    <row r="814" spans="1:159" x14ac:dyDescent="0.35">
      <c r="A814" s="3">
        <v>1</v>
      </c>
      <c r="B814" s="3" t="s">
        <v>2986</v>
      </c>
      <c r="C814" s="3"/>
      <c r="D814" s="3" t="s">
        <v>1746</v>
      </c>
      <c r="E814" s="3" t="s">
        <v>810</v>
      </c>
      <c r="F814" s="3">
        <v>33</v>
      </c>
      <c r="G814" s="3" t="s">
        <v>1747</v>
      </c>
      <c r="H814" s="3"/>
      <c r="I814" s="3"/>
      <c r="J814" s="3" t="s">
        <v>687</v>
      </c>
      <c r="K814" s="3" t="s">
        <v>687</v>
      </c>
      <c r="L814" s="3" t="s">
        <v>1793</v>
      </c>
      <c r="M814" s="3">
        <v>0</v>
      </c>
      <c r="N814" s="3">
        <v>0</v>
      </c>
      <c r="O814" s="3">
        <v>1</v>
      </c>
      <c r="P814" s="3">
        <v>0</v>
      </c>
      <c r="Q814" s="3">
        <v>0</v>
      </c>
      <c r="R814" s="3">
        <v>0</v>
      </c>
      <c r="S814" s="3">
        <v>0</v>
      </c>
      <c r="T814" s="3">
        <v>0</v>
      </c>
      <c r="U814" s="3">
        <v>0</v>
      </c>
      <c r="V814" s="3">
        <v>0</v>
      </c>
      <c r="W814" s="3">
        <v>0</v>
      </c>
      <c r="X814" s="3">
        <v>0</v>
      </c>
      <c r="Y814" s="3">
        <v>0</v>
      </c>
      <c r="Z814" s="3">
        <v>0</v>
      </c>
      <c r="AA814" s="3">
        <v>0</v>
      </c>
      <c r="AB814" s="3">
        <v>0</v>
      </c>
      <c r="AC814" s="3">
        <v>0</v>
      </c>
      <c r="AD814" s="3"/>
      <c r="AE814" s="3" t="s">
        <v>689</v>
      </c>
      <c r="AF814" s="3">
        <v>0</v>
      </c>
      <c r="AG814" s="3">
        <v>0</v>
      </c>
      <c r="AH814" s="3">
        <v>0</v>
      </c>
      <c r="AI814" s="3">
        <v>0</v>
      </c>
      <c r="AJ814" s="3">
        <v>0</v>
      </c>
      <c r="AK814" s="3">
        <v>0</v>
      </c>
      <c r="AL814" s="3">
        <v>0</v>
      </c>
      <c r="AM814" s="3" t="s">
        <v>2735</v>
      </c>
      <c r="AN814" s="3">
        <v>0</v>
      </c>
      <c r="AO814" s="3">
        <v>0</v>
      </c>
      <c r="AP814" s="3" t="s">
        <v>3179</v>
      </c>
      <c r="AQ814" s="3"/>
      <c r="AR814" s="3" t="s">
        <v>1748</v>
      </c>
      <c r="AS814" s="3">
        <v>1</v>
      </c>
      <c r="AT814" s="3">
        <v>0</v>
      </c>
      <c r="AU814" s="3">
        <v>0</v>
      </c>
      <c r="AV814" s="3">
        <v>0</v>
      </c>
      <c r="AW814" s="3">
        <v>0</v>
      </c>
      <c r="AX814" s="3">
        <v>0</v>
      </c>
      <c r="AY814" s="3">
        <v>0</v>
      </c>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t="s">
        <v>687</v>
      </c>
      <c r="CD814" s="3">
        <v>10</v>
      </c>
      <c r="CE814" s="3" t="s">
        <v>1749</v>
      </c>
      <c r="CF814" s="3">
        <v>0</v>
      </c>
      <c r="CG814" s="3">
        <v>1</v>
      </c>
      <c r="CH814" s="3">
        <v>0</v>
      </c>
      <c r="CI814" s="3">
        <v>0</v>
      </c>
      <c r="CJ814" s="3">
        <v>0</v>
      </c>
      <c r="CK814" s="3">
        <v>0</v>
      </c>
      <c r="CL814" s="3">
        <v>0</v>
      </c>
      <c r="CM814" s="3">
        <v>0</v>
      </c>
      <c r="CN814" s="3" t="s">
        <v>3179</v>
      </c>
      <c r="CO814" s="3">
        <v>0</v>
      </c>
      <c r="CP814" s="3">
        <v>0</v>
      </c>
      <c r="CQ814" s="3">
        <v>0</v>
      </c>
      <c r="CR814" s="3">
        <v>0</v>
      </c>
      <c r="CS814" s="3">
        <v>0</v>
      </c>
      <c r="CT814" s="3" t="s">
        <v>3179</v>
      </c>
      <c r="CU814" s="3">
        <v>0</v>
      </c>
      <c r="CV814" s="3">
        <v>0</v>
      </c>
      <c r="CW814" s="3"/>
      <c r="CX814" s="3" t="s">
        <v>687</v>
      </c>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v>0</v>
      </c>
      <c r="EF814" s="3">
        <v>0</v>
      </c>
      <c r="EG814" s="3">
        <v>0</v>
      </c>
      <c r="EH814" s="3">
        <v>0</v>
      </c>
      <c r="EI814" s="3">
        <v>0</v>
      </c>
      <c r="EJ814" s="3">
        <v>0</v>
      </c>
      <c r="EK814" s="3">
        <v>1</v>
      </c>
      <c r="EL814" s="3">
        <v>0</v>
      </c>
      <c r="EM814" s="3">
        <v>0</v>
      </c>
      <c r="EN814" s="3">
        <v>0</v>
      </c>
      <c r="EO814" s="3">
        <v>0</v>
      </c>
      <c r="EP814" s="3">
        <v>0</v>
      </c>
      <c r="EQ814" s="3">
        <v>0</v>
      </c>
      <c r="ER814" s="3">
        <v>0</v>
      </c>
      <c r="ES814" s="3">
        <v>1107</v>
      </c>
      <c r="ET814" s="3" t="s">
        <v>1750</v>
      </c>
      <c r="EU814" s="3">
        <v>245</v>
      </c>
      <c r="EV814" s="3">
        <v>243850253</v>
      </c>
      <c r="EW814" s="3" t="s">
        <v>1555</v>
      </c>
      <c r="EX814" s="3" t="s">
        <v>2754</v>
      </c>
      <c r="EY814" s="3"/>
      <c r="EZ814" s="3"/>
      <c r="FA814" s="3" t="s">
        <v>727</v>
      </c>
      <c r="FB814" s="3" t="s">
        <v>728</v>
      </c>
      <c r="FC814" s="3"/>
    </row>
    <row r="815" spans="1:159" x14ac:dyDescent="0.35">
      <c r="A815" s="3">
        <v>2</v>
      </c>
      <c r="B815" s="3" t="s">
        <v>2987</v>
      </c>
      <c r="C815" s="3"/>
      <c r="D815" s="3" t="s">
        <v>1753</v>
      </c>
      <c r="E815" s="3" t="s">
        <v>1754</v>
      </c>
      <c r="F815" s="3">
        <v>29</v>
      </c>
      <c r="G815" s="3" t="s">
        <v>1747</v>
      </c>
      <c r="H815" s="3" t="s">
        <v>687</v>
      </c>
      <c r="I815" s="3"/>
      <c r="J815" s="3" t="s">
        <v>689</v>
      </c>
      <c r="K815" s="3"/>
      <c r="L815" s="3"/>
      <c r="M815" s="3"/>
      <c r="N815" s="3"/>
      <c r="O815" s="3"/>
      <c r="P815" s="3"/>
      <c r="Q815" s="3"/>
      <c r="R815" s="3"/>
      <c r="S815" s="3"/>
      <c r="T815" s="3"/>
      <c r="U815" s="3"/>
      <c r="V815" s="3"/>
      <c r="W815" s="3"/>
      <c r="X815" s="3"/>
      <c r="Y815" s="3"/>
      <c r="Z815" s="3"/>
      <c r="AA815" s="3"/>
      <c r="AB815" s="3"/>
      <c r="AC815" s="3"/>
      <c r="AD815" s="3"/>
      <c r="AE815" s="3" t="s">
        <v>689</v>
      </c>
      <c r="AF815" s="3">
        <v>0</v>
      </c>
      <c r="AG815" s="3">
        <v>0</v>
      </c>
      <c r="AH815" s="3">
        <v>0</v>
      </c>
      <c r="AI815" s="3">
        <v>0</v>
      </c>
      <c r="AJ815" s="3">
        <v>0</v>
      </c>
      <c r="AK815" s="3">
        <v>0</v>
      </c>
      <c r="AL815" s="3">
        <v>0</v>
      </c>
      <c r="AM815" s="3" t="s">
        <v>2735</v>
      </c>
      <c r="AN815" s="3">
        <v>0</v>
      </c>
      <c r="AO815" s="3">
        <v>0</v>
      </c>
      <c r="AP815" s="3" t="s">
        <v>3179</v>
      </c>
      <c r="AQ815" s="3"/>
      <c r="AR815" s="3" t="s">
        <v>1748</v>
      </c>
      <c r="AS815" s="3">
        <v>1</v>
      </c>
      <c r="AT815" s="3">
        <v>0</v>
      </c>
      <c r="AU815" s="3">
        <v>0</v>
      </c>
      <c r="AV815" s="3">
        <v>0</v>
      </c>
      <c r="AW815" s="3">
        <v>0</v>
      </c>
      <c r="AX815" s="3">
        <v>0</v>
      </c>
      <c r="AY815" s="3">
        <v>0</v>
      </c>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t="s">
        <v>689</v>
      </c>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t="s">
        <v>689</v>
      </c>
      <c r="DT815" s="3"/>
      <c r="DU815" s="3"/>
      <c r="DV815" s="3"/>
      <c r="DW815" s="3"/>
      <c r="DX815" s="3"/>
      <c r="DY815" s="3"/>
      <c r="DZ815" s="3"/>
      <c r="EA815" s="3"/>
      <c r="EB815" s="3"/>
      <c r="EC815" s="3"/>
      <c r="ED815" s="3"/>
      <c r="EE815" s="3">
        <v>0</v>
      </c>
      <c r="EF815" s="3">
        <v>0</v>
      </c>
      <c r="EG815" s="3">
        <v>0</v>
      </c>
      <c r="EH815" s="3">
        <v>0</v>
      </c>
      <c r="EI815" s="3">
        <v>0</v>
      </c>
      <c r="EJ815" s="3">
        <v>0</v>
      </c>
      <c r="EK815" s="3">
        <v>0</v>
      </c>
      <c r="EL815" s="3">
        <v>1</v>
      </c>
      <c r="EM815" s="3">
        <v>0</v>
      </c>
      <c r="EN815" s="3">
        <v>0</v>
      </c>
      <c r="EO815" s="3">
        <v>0</v>
      </c>
      <c r="EP815" s="3">
        <v>0</v>
      </c>
      <c r="EQ815" s="3">
        <v>0</v>
      </c>
      <c r="ER815" s="3">
        <v>0</v>
      </c>
      <c r="ES815" s="3">
        <v>1108</v>
      </c>
      <c r="ET815" s="3" t="s">
        <v>1750</v>
      </c>
      <c r="EU815" s="3">
        <v>245</v>
      </c>
      <c r="EV815" s="3">
        <v>243850253</v>
      </c>
      <c r="EW815" s="3" t="s">
        <v>1555</v>
      </c>
      <c r="EX815" s="3" t="s">
        <v>2754</v>
      </c>
      <c r="EY815" s="3"/>
      <c r="EZ815" s="3"/>
      <c r="FA815" s="3" t="s">
        <v>727</v>
      </c>
      <c r="FB815" s="3" t="s">
        <v>728</v>
      </c>
      <c r="FC815" s="3"/>
    </row>
    <row r="816" spans="1:159" x14ac:dyDescent="0.35">
      <c r="A816" s="3">
        <v>3</v>
      </c>
      <c r="B816" s="3" t="s">
        <v>2988</v>
      </c>
      <c r="C816" s="3"/>
      <c r="D816" s="3" t="s">
        <v>812</v>
      </c>
      <c r="E816" s="3" t="s">
        <v>810</v>
      </c>
      <c r="F816" s="3">
        <v>7</v>
      </c>
      <c r="G816" s="3"/>
      <c r="H816" s="3"/>
      <c r="I816" s="3"/>
      <c r="J816" s="3" t="s">
        <v>689</v>
      </c>
      <c r="K816" s="3"/>
      <c r="L816" s="3"/>
      <c r="M816" s="3"/>
      <c r="N816" s="3"/>
      <c r="O816" s="3"/>
      <c r="P816" s="3"/>
      <c r="Q816" s="3"/>
      <c r="R816" s="3"/>
      <c r="S816" s="3"/>
      <c r="T816" s="3"/>
      <c r="U816" s="3"/>
      <c r="V816" s="3"/>
      <c r="W816" s="3"/>
      <c r="X816" s="3"/>
      <c r="Y816" s="3"/>
      <c r="Z816" s="3"/>
      <c r="AA816" s="3"/>
      <c r="AB816" s="3"/>
      <c r="AC816" s="3"/>
      <c r="AD816" s="3"/>
      <c r="AE816" s="3" t="s">
        <v>689</v>
      </c>
      <c r="AF816" s="3">
        <v>0</v>
      </c>
      <c r="AG816" s="3">
        <v>0</v>
      </c>
      <c r="AH816" s="3">
        <v>0</v>
      </c>
      <c r="AI816" s="3">
        <v>0</v>
      </c>
      <c r="AJ816" s="3">
        <v>0</v>
      </c>
      <c r="AK816" s="3">
        <v>0</v>
      </c>
      <c r="AL816" s="3">
        <v>0</v>
      </c>
      <c r="AM816" s="3" t="s">
        <v>2735</v>
      </c>
      <c r="AN816" s="3">
        <v>0</v>
      </c>
      <c r="AO816" s="3">
        <v>0</v>
      </c>
      <c r="AP816" s="3" t="s">
        <v>3179</v>
      </c>
      <c r="AQ816" s="3"/>
      <c r="AR816" s="3" t="s">
        <v>1748</v>
      </c>
      <c r="AS816" s="3">
        <v>1</v>
      </c>
      <c r="AT816" s="3">
        <v>0</v>
      </c>
      <c r="AU816" s="3">
        <v>0</v>
      </c>
      <c r="AV816" s="3">
        <v>0</v>
      </c>
      <c r="AW816" s="3">
        <v>0</v>
      </c>
      <c r="AX816" s="3">
        <v>0</v>
      </c>
      <c r="AY816" s="3">
        <v>0</v>
      </c>
      <c r="AZ816" s="3"/>
      <c r="BA816" s="3"/>
      <c r="BB816" s="3"/>
      <c r="BC816" s="3"/>
      <c r="BD816" s="3"/>
      <c r="BE816" s="3"/>
      <c r="BF816" s="3" t="s">
        <v>687</v>
      </c>
      <c r="BG816" s="3"/>
      <c r="BH816" s="3"/>
      <c r="BI816" s="3"/>
      <c r="BJ816" s="3"/>
      <c r="BK816" s="3"/>
      <c r="BL816" s="3"/>
      <c r="BM816" s="3"/>
      <c r="BN816" s="3"/>
      <c r="BO816" s="3"/>
      <c r="BP816" s="3"/>
      <c r="BQ816" s="3"/>
      <c r="BR816" s="3"/>
      <c r="BS816" s="3"/>
      <c r="BT816" s="3"/>
      <c r="BU816" s="3"/>
      <c r="BV816" s="3"/>
      <c r="BW816" s="3" t="s">
        <v>689</v>
      </c>
      <c r="BX816" s="3" t="s">
        <v>689</v>
      </c>
      <c r="BY816" s="3"/>
      <c r="BZ816" s="3"/>
      <c r="CA816" s="3"/>
      <c r="CB816" s="3"/>
      <c r="CC816" s="3" t="s">
        <v>689</v>
      </c>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v>0</v>
      </c>
      <c r="EF816" s="3">
        <v>0</v>
      </c>
      <c r="EG816" s="3">
        <v>0</v>
      </c>
      <c r="EH816" s="3">
        <v>0</v>
      </c>
      <c r="EI816" s="3">
        <v>1</v>
      </c>
      <c r="EJ816" s="3">
        <v>0</v>
      </c>
      <c r="EK816" s="3">
        <v>0</v>
      </c>
      <c r="EL816" s="3">
        <v>0</v>
      </c>
      <c r="EM816" s="3">
        <v>0</v>
      </c>
      <c r="EN816" s="3">
        <v>0</v>
      </c>
      <c r="EO816" s="3">
        <v>0</v>
      </c>
      <c r="EP816" s="3">
        <v>1</v>
      </c>
      <c r="EQ816" s="3">
        <v>0</v>
      </c>
      <c r="ER816" s="3">
        <v>1</v>
      </c>
      <c r="ES816" s="3">
        <v>1109</v>
      </c>
      <c r="ET816" s="3" t="s">
        <v>1750</v>
      </c>
      <c r="EU816" s="3">
        <v>245</v>
      </c>
      <c r="EV816" s="3">
        <v>243850253</v>
      </c>
      <c r="EW816" s="3" t="s">
        <v>1555</v>
      </c>
      <c r="EX816" s="3" t="s">
        <v>2754</v>
      </c>
      <c r="EY816" s="3"/>
      <c r="EZ816" s="3"/>
      <c r="FA816" s="3" t="s">
        <v>727</v>
      </c>
      <c r="FB816" s="3" t="s">
        <v>728</v>
      </c>
      <c r="FC816" s="3"/>
    </row>
    <row r="817" spans="1:159" x14ac:dyDescent="0.35">
      <c r="A817" s="3">
        <v>4</v>
      </c>
      <c r="B817" s="3" t="s">
        <v>2989</v>
      </c>
      <c r="C817" s="3"/>
      <c r="D817" s="3" t="s">
        <v>812</v>
      </c>
      <c r="E817" s="3" t="s">
        <v>810</v>
      </c>
      <c r="F817" s="3">
        <v>5</v>
      </c>
      <c r="G817" s="3"/>
      <c r="H817" s="3"/>
      <c r="I817" s="3" t="s">
        <v>687</v>
      </c>
      <c r="J817" s="3" t="s">
        <v>687</v>
      </c>
      <c r="K817" s="3" t="s">
        <v>687</v>
      </c>
      <c r="L817" s="3" t="s">
        <v>1748</v>
      </c>
      <c r="M817" s="3">
        <v>1</v>
      </c>
      <c r="N817" s="3">
        <v>0</v>
      </c>
      <c r="O817" s="3">
        <v>0</v>
      </c>
      <c r="P817" s="3">
        <v>0</v>
      </c>
      <c r="Q817" s="3">
        <v>0</v>
      </c>
      <c r="R817" s="3">
        <v>0</v>
      </c>
      <c r="S817" s="3">
        <v>0</v>
      </c>
      <c r="T817" s="3">
        <v>0</v>
      </c>
      <c r="U817" s="3">
        <v>0</v>
      </c>
      <c r="V817" s="3">
        <v>0</v>
      </c>
      <c r="W817" s="3">
        <v>0</v>
      </c>
      <c r="X817" s="3">
        <v>0</v>
      </c>
      <c r="Y817" s="3">
        <v>0</v>
      </c>
      <c r="Z817" s="3">
        <v>0</v>
      </c>
      <c r="AA817" s="3">
        <v>0</v>
      </c>
      <c r="AB817" s="3">
        <v>0</v>
      </c>
      <c r="AC817" s="3">
        <v>0</v>
      </c>
      <c r="AD817" s="3"/>
      <c r="AE817" s="3" t="s">
        <v>689</v>
      </c>
      <c r="AF817" s="3">
        <v>0</v>
      </c>
      <c r="AG817" s="3">
        <v>0</v>
      </c>
      <c r="AH817" s="3">
        <v>0</v>
      </c>
      <c r="AI817" s="3">
        <v>0</v>
      </c>
      <c r="AJ817" s="3">
        <v>0</v>
      </c>
      <c r="AK817" s="3">
        <v>0</v>
      </c>
      <c r="AL817" s="3">
        <v>0</v>
      </c>
      <c r="AM817" s="3" t="s">
        <v>2735</v>
      </c>
      <c r="AN817" s="3">
        <v>0</v>
      </c>
      <c r="AO817" s="3">
        <v>0</v>
      </c>
      <c r="AP817" s="3" t="s">
        <v>3179</v>
      </c>
      <c r="AQ817" s="3"/>
      <c r="AR817" s="3" t="s">
        <v>1748</v>
      </c>
      <c r="AS817" s="3">
        <v>1</v>
      </c>
      <c r="AT817" s="3">
        <v>0</v>
      </c>
      <c r="AU817" s="3">
        <v>0</v>
      </c>
      <c r="AV817" s="3">
        <v>0</v>
      </c>
      <c r="AW817" s="3">
        <v>0</v>
      </c>
      <c r="AX817" s="3">
        <v>0</v>
      </c>
      <c r="AY817" s="3">
        <v>0</v>
      </c>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v>0</v>
      </c>
      <c r="EF817" s="3">
        <v>0</v>
      </c>
      <c r="EG817" s="3">
        <v>1</v>
      </c>
      <c r="EH817" s="3">
        <v>0</v>
      </c>
      <c r="EI817" s="3">
        <v>0</v>
      </c>
      <c r="EJ817" s="3">
        <v>0</v>
      </c>
      <c r="EK817" s="3">
        <v>0</v>
      </c>
      <c r="EL817" s="3">
        <v>0</v>
      </c>
      <c r="EM817" s="3">
        <v>0</v>
      </c>
      <c r="EN817" s="3">
        <v>0</v>
      </c>
      <c r="EO817" s="3">
        <v>0</v>
      </c>
      <c r="EP817" s="3">
        <v>1</v>
      </c>
      <c r="EQ817" s="3">
        <v>0</v>
      </c>
      <c r="ER817" s="3">
        <v>1</v>
      </c>
      <c r="ES817" s="3">
        <v>1110</v>
      </c>
      <c r="ET817" s="3" t="s">
        <v>1750</v>
      </c>
      <c r="EU817" s="3">
        <v>245</v>
      </c>
      <c r="EV817" s="3">
        <v>243850253</v>
      </c>
      <c r="EW817" s="3" t="s">
        <v>1555</v>
      </c>
      <c r="EX817" s="3" t="s">
        <v>2754</v>
      </c>
      <c r="EY817" s="3"/>
      <c r="EZ817" s="3"/>
      <c r="FA817" s="3" t="s">
        <v>727</v>
      </c>
      <c r="FB817" s="3" t="s">
        <v>728</v>
      </c>
      <c r="FC817" s="3"/>
    </row>
    <row r="818" spans="1:159" x14ac:dyDescent="0.35">
      <c r="A818" s="3">
        <v>5</v>
      </c>
      <c r="B818" s="3" t="s">
        <v>2990</v>
      </c>
      <c r="C818" s="3"/>
      <c r="D818" s="3" t="s">
        <v>812</v>
      </c>
      <c r="E818" s="3" t="s">
        <v>1754</v>
      </c>
      <c r="F818" s="3">
        <v>3</v>
      </c>
      <c r="G818" s="3"/>
      <c r="H818" s="3"/>
      <c r="I818" s="3" t="s">
        <v>687</v>
      </c>
      <c r="J818" s="3" t="s">
        <v>687</v>
      </c>
      <c r="K818" s="3" t="s">
        <v>687</v>
      </c>
      <c r="L818" s="3" t="s">
        <v>1748</v>
      </c>
      <c r="M818" s="3">
        <v>1</v>
      </c>
      <c r="N818" s="3">
        <v>0</v>
      </c>
      <c r="O818" s="3">
        <v>0</v>
      </c>
      <c r="P818" s="3">
        <v>0</v>
      </c>
      <c r="Q818" s="3">
        <v>0</v>
      </c>
      <c r="R818" s="3">
        <v>0</v>
      </c>
      <c r="S818" s="3">
        <v>0</v>
      </c>
      <c r="T818" s="3">
        <v>0</v>
      </c>
      <c r="U818" s="3">
        <v>0</v>
      </c>
      <c r="V818" s="3">
        <v>0</v>
      </c>
      <c r="W818" s="3">
        <v>0</v>
      </c>
      <c r="X818" s="3">
        <v>0</v>
      </c>
      <c r="Y818" s="3">
        <v>0</v>
      </c>
      <c r="Z818" s="3">
        <v>0</v>
      </c>
      <c r="AA818" s="3">
        <v>0</v>
      </c>
      <c r="AB818" s="3">
        <v>0</v>
      </c>
      <c r="AC818" s="3">
        <v>0</v>
      </c>
      <c r="AD818" s="3"/>
      <c r="AE818" s="3" t="s">
        <v>689</v>
      </c>
      <c r="AF818" s="3">
        <v>0</v>
      </c>
      <c r="AG818" s="3">
        <v>0</v>
      </c>
      <c r="AH818" s="3">
        <v>0</v>
      </c>
      <c r="AI818" s="3">
        <v>0</v>
      </c>
      <c r="AJ818" s="3">
        <v>0</v>
      </c>
      <c r="AK818" s="3">
        <v>0</v>
      </c>
      <c r="AL818" s="3">
        <v>0</v>
      </c>
      <c r="AM818" s="3" t="s">
        <v>2735</v>
      </c>
      <c r="AN818" s="3">
        <v>0</v>
      </c>
      <c r="AO818" s="3">
        <v>0</v>
      </c>
      <c r="AP818" s="3" t="s">
        <v>3179</v>
      </c>
      <c r="AQ818" s="3"/>
      <c r="AR818" s="3" t="s">
        <v>1748</v>
      </c>
      <c r="AS818" s="3">
        <v>1</v>
      </c>
      <c r="AT818" s="3">
        <v>0</v>
      </c>
      <c r="AU818" s="3">
        <v>0</v>
      </c>
      <c r="AV818" s="3">
        <v>0</v>
      </c>
      <c r="AW818" s="3">
        <v>0</v>
      </c>
      <c r="AX818" s="3">
        <v>0</v>
      </c>
      <c r="AY818" s="3">
        <v>0</v>
      </c>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v>0</v>
      </c>
      <c r="EF818" s="3">
        <v>0</v>
      </c>
      <c r="EG818" s="3">
        <v>0</v>
      </c>
      <c r="EH818" s="3">
        <v>1</v>
      </c>
      <c r="EI818" s="3">
        <v>0</v>
      </c>
      <c r="EJ818" s="3">
        <v>0</v>
      </c>
      <c r="EK818" s="3">
        <v>0</v>
      </c>
      <c r="EL818" s="3">
        <v>0</v>
      </c>
      <c r="EM818" s="3">
        <v>0</v>
      </c>
      <c r="EN818" s="3">
        <v>0</v>
      </c>
      <c r="EO818" s="3">
        <v>0</v>
      </c>
      <c r="EP818" s="3">
        <v>1</v>
      </c>
      <c r="EQ818" s="3">
        <v>0</v>
      </c>
      <c r="ER818" s="3">
        <v>1</v>
      </c>
      <c r="ES818" s="3">
        <v>1111</v>
      </c>
      <c r="ET818" s="3" t="s">
        <v>1750</v>
      </c>
      <c r="EU818" s="3">
        <v>245</v>
      </c>
      <c r="EV818" s="3">
        <v>243850253</v>
      </c>
      <c r="EW818" s="3" t="s">
        <v>1555</v>
      </c>
      <c r="EX818" s="3" t="s">
        <v>2754</v>
      </c>
      <c r="EY818" s="3"/>
      <c r="EZ818" s="3"/>
      <c r="FA818" s="3" t="s">
        <v>727</v>
      </c>
      <c r="FB818" s="3" t="s">
        <v>728</v>
      </c>
      <c r="FC818" s="3"/>
    </row>
    <row r="819" spans="1:159" x14ac:dyDescent="0.35">
      <c r="A819" s="3">
        <v>6</v>
      </c>
      <c r="B819" s="3" t="s">
        <v>2991</v>
      </c>
      <c r="C819" s="3"/>
      <c r="D819" s="3" t="s">
        <v>812</v>
      </c>
      <c r="E819" s="3" t="s">
        <v>810</v>
      </c>
      <c r="F819" s="3">
        <v>2</v>
      </c>
      <c r="G819" s="3"/>
      <c r="H819" s="3"/>
      <c r="I819" s="3" t="s">
        <v>687</v>
      </c>
      <c r="J819" s="3" t="s">
        <v>689</v>
      </c>
      <c r="K819" s="3"/>
      <c r="L819" s="3"/>
      <c r="M819" s="3"/>
      <c r="N819" s="3"/>
      <c r="O819" s="3"/>
      <c r="P819" s="3"/>
      <c r="Q819" s="3"/>
      <c r="R819" s="3"/>
      <c r="S819" s="3"/>
      <c r="T819" s="3"/>
      <c r="U819" s="3"/>
      <c r="V819" s="3"/>
      <c r="W819" s="3"/>
      <c r="X819" s="3"/>
      <c r="Y819" s="3"/>
      <c r="Z819" s="3"/>
      <c r="AA819" s="3"/>
      <c r="AB819" s="3"/>
      <c r="AC819" s="3"/>
      <c r="AD819" s="3"/>
      <c r="AE819" s="3" t="s">
        <v>689</v>
      </c>
      <c r="AF819" s="3">
        <v>0</v>
      </c>
      <c r="AG819" s="3">
        <v>0</v>
      </c>
      <c r="AH819" s="3">
        <v>0</v>
      </c>
      <c r="AI819" s="3">
        <v>0</v>
      </c>
      <c r="AJ819" s="3">
        <v>0</v>
      </c>
      <c r="AK819" s="3">
        <v>0</v>
      </c>
      <c r="AL819" s="3">
        <v>0</v>
      </c>
      <c r="AM819" s="3" t="s">
        <v>2735</v>
      </c>
      <c r="AN819" s="3">
        <v>0</v>
      </c>
      <c r="AO819" s="3">
        <v>0</v>
      </c>
      <c r="AP819" s="3" t="s">
        <v>3179</v>
      </c>
      <c r="AQ819" s="3"/>
      <c r="AR819" s="3" t="s">
        <v>1748</v>
      </c>
      <c r="AS819" s="3">
        <v>1</v>
      </c>
      <c r="AT819" s="3">
        <v>0</v>
      </c>
      <c r="AU819" s="3">
        <v>0</v>
      </c>
      <c r="AV819" s="3">
        <v>0</v>
      </c>
      <c r="AW819" s="3">
        <v>0</v>
      </c>
      <c r="AX819" s="3">
        <v>0</v>
      </c>
      <c r="AY819" s="3">
        <v>0</v>
      </c>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v>1</v>
      </c>
      <c r="EF819" s="3">
        <v>0</v>
      </c>
      <c r="EG819" s="3">
        <v>0</v>
      </c>
      <c r="EH819" s="3">
        <v>0</v>
      </c>
      <c r="EI819" s="3">
        <v>0</v>
      </c>
      <c r="EJ819" s="3">
        <v>0</v>
      </c>
      <c r="EK819" s="3">
        <v>0</v>
      </c>
      <c r="EL819" s="3">
        <v>0</v>
      </c>
      <c r="EM819" s="3">
        <v>0</v>
      </c>
      <c r="EN819" s="3">
        <v>0</v>
      </c>
      <c r="EO819" s="3">
        <v>0</v>
      </c>
      <c r="EP819" s="3">
        <v>1</v>
      </c>
      <c r="EQ819" s="3">
        <v>0</v>
      </c>
      <c r="ER819" s="3">
        <v>1</v>
      </c>
      <c r="ES819" s="3">
        <v>1112</v>
      </c>
      <c r="ET819" s="3" t="s">
        <v>1750</v>
      </c>
      <c r="EU819" s="3">
        <v>245</v>
      </c>
      <c r="EV819" s="3">
        <v>243850253</v>
      </c>
      <c r="EW819" s="3" t="s">
        <v>1555</v>
      </c>
      <c r="EX819" s="3" t="s">
        <v>2754</v>
      </c>
      <c r="EY819" s="3"/>
      <c r="EZ819" s="3"/>
      <c r="FA819" s="3" t="s">
        <v>727</v>
      </c>
      <c r="FB819" s="3" t="s">
        <v>728</v>
      </c>
      <c r="FC819" s="3"/>
    </row>
    <row r="820" spans="1:159" x14ac:dyDescent="0.35">
      <c r="A820" s="3">
        <v>1</v>
      </c>
      <c r="B820" s="3" t="s">
        <v>2992</v>
      </c>
      <c r="C820" s="3"/>
      <c r="D820" s="3" t="s">
        <v>1746</v>
      </c>
      <c r="E820" s="3" t="s">
        <v>810</v>
      </c>
      <c r="F820" s="3">
        <v>40</v>
      </c>
      <c r="G820" s="3" t="s">
        <v>1747</v>
      </c>
      <c r="H820" s="3"/>
      <c r="I820" s="3"/>
      <c r="J820" s="3" t="s">
        <v>687</v>
      </c>
      <c r="K820" s="3" t="s">
        <v>687</v>
      </c>
      <c r="L820" s="3" t="s">
        <v>1971</v>
      </c>
      <c r="M820" s="3">
        <v>0</v>
      </c>
      <c r="N820" s="3">
        <v>0</v>
      </c>
      <c r="O820" s="3">
        <v>1</v>
      </c>
      <c r="P820" s="3">
        <v>0</v>
      </c>
      <c r="Q820" s="3">
        <v>0</v>
      </c>
      <c r="R820" s="3">
        <v>0</v>
      </c>
      <c r="S820" s="3">
        <v>0</v>
      </c>
      <c r="T820" s="3">
        <v>1</v>
      </c>
      <c r="U820" s="3">
        <v>0</v>
      </c>
      <c r="V820" s="3">
        <v>0</v>
      </c>
      <c r="W820" s="3">
        <v>0</v>
      </c>
      <c r="X820" s="3">
        <v>0</v>
      </c>
      <c r="Y820" s="3">
        <v>0</v>
      </c>
      <c r="Z820" s="3">
        <v>0</v>
      </c>
      <c r="AA820" s="3">
        <v>0</v>
      </c>
      <c r="AB820" s="3">
        <v>0</v>
      </c>
      <c r="AC820" s="3">
        <v>0</v>
      </c>
      <c r="AD820" s="3"/>
      <c r="AE820" s="3" t="s">
        <v>1903</v>
      </c>
      <c r="AF820" s="3">
        <v>1</v>
      </c>
      <c r="AG820" s="3">
        <v>0</v>
      </c>
      <c r="AH820" s="3">
        <v>0</v>
      </c>
      <c r="AI820" s="3">
        <v>0</v>
      </c>
      <c r="AJ820" s="3">
        <v>0</v>
      </c>
      <c r="AK820" s="3">
        <v>0</v>
      </c>
      <c r="AL820" s="3">
        <v>0</v>
      </c>
      <c r="AM820" s="3" t="s">
        <v>3179</v>
      </c>
      <c r="AN820" s="3">
        <v>0</v>
      </c>
      <c r="AO820" s="3">
        <v>0</v>
      </c>
      <c r="AP820" s="3" t="s">
        <v>3179</v>
      </c>
      <c r="AQ820" s="3"/>
      <c r="AR820" s="3" t="s">
        <v>1748</v>
      </c>
      <c r="AS820" s="3">
        <v>1</v>
      </c>
      <c r="AT820" s="3">
        <v>0</v>
      </c>
      <c r="AU820" s="3">
        <v>0</v>
      </c>
      <c r="AV820" s="3">
        <v>0</v>
      </c>
      <c r="AW820" s="3">
        <v>0</v>
      </c>
      <c r="AX820" s="3">
        <v>0</v>
      </c>
      <c r="AY820" s="3">
        <v>0</v>
      </c>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t="s">
        <v>687</v>
      </c>
      <c r="CD820" s="3">
        <v>15</v>
      </c>
      <c r="CE820" s="3" t="s">
        <v>1760</v>
      </c>
      <c r="CF820" s="3">
        <v>0</v>
      </c>
      <c r="CG820" s="3">
        <v>0</v>
      </c>
      <c r="CH820" s="3">
        <v>0</v>
      </c>
      <c r="CI820" s="3">
        <v>0</v>
      </c>
      <c r="CJ820" s="3">
        <v>0</v>
      </c>
      <c r="CK820" s="3">
        <v>0</v>
      </c>
      <c r="CL820" s="3">
        <v>1</v>
      </c>
      <c r="CM820" s="3">
        <v>0</v>
      </c>
      <c r="CN820" s="3" t="s">
        <v>3179</v>
      </c>
      <c r="CO820" s="3">
        <v>0</v>
      </c>
      <c r="CP820" s="3">
        <v>0</v>
      </c>
      <c r="CQ820" s="3">
        <v>0</v>
      </c>
      <c r="CR820" s="3">
        <v>0</v>
      </c>
      <c r="CS820" s="3">
        <v>0</v>
      </c>
      <c r="CT820" s="3" t="s">
        <v>3179</v>
      </c>
      <c r="CU820" s="3">
        <v>0</v>
      </c>
      <c r="CV820" s="3">
        <v>0</v>
      </c>
      <c r="CW820" s="3"/>
      <c r="CX820" s="3" t="s">
        <v>687</v>
      </c>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v>0</v>
      </c>
      <c r="EF820" s="3">
        <v>0</v>
      </c>
      <c r="EG820" s="3">
        <v>0</v>
      </c>
      <c r="EH820" s="3">
        <v>0</v>
      </c>
      <c r="EI820" s="3">
        <v>0</v>
      </c>
      <c r="EJ820" s="3">
        <v>0</v>
      </c>
      <c r="EK820" s="3">
        <v>1</v>
      </c>
      <c r="EL820" s="3">
        <v>0</v>
      </c>
      <c r="EM820" s="3">
        <v>0</v>
      </c>
      <c r="EN820" s="3">
        <v>0</v>
      </c>
      <c r="EO820" s="3">
        <v>0</v>
      </c>
      <c r="EP820" s="3">
        <v>0</v>
      </c>
      <c r="EQ820" s="3">
        <v>0</v>
      </c>
      <c r="ER820" s="3">
        <v>0</v>
      </c>
      <c r="ES820" s="3">
        <v>1113</v>
      </c>
      <c r="ET820" s="3" t="s">
        <v>1750</v>
      </c>
      <c r="EU820" s="3">
        <v>246</v>
      </c>
      <c r="EV820" s="3">
        <v>243850256</v>
      </c>
      <c r="EW820" s="3" t="s">
        <v>1557</v>
      </c>
      <c r="EX820" s="3" t="s">
        <v>2754</v>
      </c>
      <c r="EY820" s="3"/>
      <c r="EZ820" s="3"/>
      <c r="FA820" s="3" t="s">
        <v>727</v>
      </c>
      <c r="FB820" s="3" t="s">
        <v>728</v>
      </c>
      <c r="FC820" s="3"/>
    </row>
    <row r="821" spans="1:159" x14ac:dyDescent="0.35">
      <c r="A821" s="3">
        <v>2</v>
      </c>
      <c r="B821" s="3" t="s">
        <v>2993</v>
      </c>
      <c r="C821" s="3"/>
      <c r="D821" s="3" t="s">
        <v>1753</v>
      </c>
      <c r="E821" s="3" t="s">
        <v>1754</v>
      </c>
      <c r="F821" s="3">
        <v>39</v>
      </c>
      <c r="G821" s="3" t="s">
        <v>1747</v>
      </c>
      <c r="H821" s="3" t="s">
        <v>689</v>
      </c>
      <c r="I821" s="3"/>
      <c r="J821" s="3" t="s">
        <v>687</v>
      </c>
      <c r="K821" s="3" t="s">
        <v>687</v>
      </c>
      <c r="L821" s="3" t="s">
        <v>1855</v>
      </c>
      <c r="M821" s="3">
        <v>0</v>
      </c>
      <c r="N821" s="3">
        <v>0</v>
      </c>
      <c r="O821" s="3">
        <v>0</v>
      </c>
      <c r="P821" s="3">
        <v>0</v>
      </c>
      <c r="Q821" s="3">
        <v>0</v>
      </c>
      <c r="R821" s="3">
        <v>0</v>
      </c>
      <c r="S821" s="3">
        <v>0</v>
      </c>
      <c r="T821" s="3">
        <v>1</v>
      </c>
      <c r="U821" s="3">
        <v>0</v>
      </c>
      <c r="V821" s="3">
        <v>0</v>
      </c>
      <c r="W821" s="3">
        <v>0</v>
      </c>
      <c r="X821" s="3">
        <v>0</v>
      </c>
      <c r="Y821" s="3">
        <v>0</v>
      </c>
      <c r="Z821" s="3">
        <v>0</v>
      </c>
      <c r="AA821" s="3">
        <v>0</v>
      </c>
      <c r="AB821" s="3">
        <v>0</v>
      </c>
      <c r="AC821" s="3">
        <v>0</v>
      </c>
      <c r="AD821" s="3"/>
      <c r="AE821" s="3" t="s">
        <v>689</v>
      </c>
      <c r="AF821" s="3">
        <v>0</v>
      </c>
      <c r="AG821" s="3">
        <v>0</v>
      </c>
      <c r="AH821" s="3">
        <v>0</v>
      </c>
      <c r="AI821" s="3">
        <v>0</v>
      </c>
      <c r="AJ821" s="3">
        <v>0</v>
      </c>
      <c r="AK821" s="3">
        <v>0</v>
      </c>
      <c r="AL821" s="3">
        <v>0</v>
      </c>
      <c r="AM821" s="3" t="s">
        <v>2735</v>
      </c>
      <c r="AN821" s="3">
        <v>0</v>
      </c>
      <c r="AO821" s="3">
        <v>0</v>
      </c>
      <c r="AP821" s="3" t="s">
        <v>3179</v>
      </c>
      <c r="AQ821" s="3"/>
      <c r="AR821" s="3" t="s">
        <v>1748</v>
      </c>
      <c r="AS821" s="3">
        <v>1</v>
      </c>
      <c r="AT821" s="3">
        <v>0</v>
      </c>
      <c r="AU821" s="3">
        <v>0</v>
      </c>
      <c r="AV821" s="3">
        <v>0</v>
      </c>
      <c r="AW821" s="3">
        <v>0</v>
      </c>
      <c r="AX821" s="3">
        <v>0</v>
      </c>
      <c r="AY821" s="3">
        <v>0</v>
      </c>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t="s">
        <v>689</v>
      </c>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t="s">
        <v>689</v>
      </c>
      <c r="DT821" s="3"/>
      <c r="DU821" s="3"/>
      <c r="DV821" s="3"/>
      <c r="DW821" s="3"/>
      <c r="DX821" s="3"/>
      <c r="DY821" s="3"/>
      <c r="DZ821" s="3"/>
      <c r="EA821" s="3"/>
      <c r="EB821" s="3"/>
      <c r="EC821" s="3"/>
      <c r="ED821" s="3"/>
      <c r="EE821" s="3">
        <v>0</v>
      </c>
      <c r="EF821" s="3">
        <v>0</v>
      </c>
      <c r="EG821" s="3">
        <v>0</v>
      </c>
      <c r="EH821" s="3">
        <v>0</v>
      </c>
      <c r="EI821" s="3">
        <v>0</v>
      </c>
      <c r="EJ821" s="3">
        <v>0</v>
      </c>
      <c r="EK821" s="3">
        <v>0</v>
      </c>
      <c r="EL821" s="3">
        <v>1</v>
      </c>
      <c r="EM821" s="3">
        <v>0</v>
      </c>
      <c r="EN821" s="3">
        <v>0</v>
      </c>
      <c r="EO821" s="3">
        <v>0</v>
      </c>
      <c r="EP821" s="3">
        <v>0</v>
      </c>
      <c r="EQ821" s="3">
        <v>0</v>
      </c>
      <c r="ER821" s="3">
        <v>0</v>
      </c>
      <c r="ES821" s="3">
        <v>1114</v>
      </c>
      <c r="ET821" s="3" t="s">
        <v>1750</v>
      </c>
      <c r="EU821" s="3">
        <v>246</v>
      </c>
      <c r="EV821" s="3">
        <v>243850256</v>
      </c>
      <c r="EW821" s="3" t="s">
        <v>1557</v>
      </c>
      <c r="EX821" s="3" t="s">
        <v>2754</v>
      </c>
      <c r="EY821" s="3"/>
      <c r="EZ821" s="3"/>
      <c r="FA821" s="3" t="s">
        <v>727</v>
      </c>
      <c r="FB821" s="3" t="s">
        <v>728</v>
      </c>
      <c r="FC821" s="3"/>
    </row>
    <row r="822" spans="1:159" x14ac:dyDescent="0.35">
      <c r="A822" s="3">
        <v>3</v>
      </c>
      <c r="B822" s="3" t="s">
        <v>2994</v>
      </c>
      <c r="C822" s="3"/>
      <c r="D822" s="3" t="s">
        <v>812</v>
      </c>
      <c r="E822" s="3" t="s">
        <v>810</v>
      </c>
      <c r="F822" s="3">
        <v>16</v>
      </c>
      <c r="G822" s="3" t="s">
        <v>1756</v>
      </c>
      <c r="H822" s="3"/>
      <c r="I822" s="3"/>
      <c r="J822" s="3" t="s">
        <v>689</v>
      </c>
      <c r="K822" s="3"/>
      <c r="L822" s="3"/>
      <c r="M822" s="3"/>
      <c r="N822" s="3"/>
      <c r="O822" s="3"/>
      <c r="P822" s="3"/>
      <c r="Q822" s="3"/>
      <c r="R822" s="3"/>
      <c r="S822" s="3"/>
      <c r="T822" s="3"/>
      <c r="U822" s="3"/>
      <c r="V822" s="3"/>
      <c r="W822" s="3"/>
      <c r="X822" s="3"/>
      <c r="Y822" s="3"/>
      <c r="Z822" s="3"/>
      <c r="AA822" s="3"/>
      <c r="AB822" s="3"/>
      <c r="AC822" s="3"/>
      <c r="AD822" s="3"/>
      <c r="AE822" s="3" t="s">
        <v>689</v>
      </c>
      <c r="AF822" s="3">
        <v>0</v>
      </c>
      <c r="AG822" s="3">
        <v>0</v>
      </c>
      <c r="AH822" s="3">
        <v>0</v>
      </c>
      <c r="AI822" s="3">
        <v>0</v>
      </c>
      <c r="AJ822" s="3">
        <v>0</v>
      </c>
      <c r="AK822" s="3">
        <v>0</v>
      </c>
      <c r="AL822" s="3">
        <v>0</v>
      </c>
      <c r="AM822" s="3" t="s">
        <v>2735</v>
      </c>
      <c r="AN822" s="3">
        <v>0</v>
      </c>
      <c r="AO822" s="3">
        <v>0</v>
      </c>
      <c r="AP822" s="3" t="s">
        <v>3179</v>
      </c>
      <c r="AQ822" s="3"/>
      <c r="AR822" s="3" t="s">
        <v>1748</v>
      </c>
      <c r="AS822" s="3">
        <v>1</v>
      </c>
      <c r="AT822" s="3">
        <v>0</v>
      </c>
      <c r="AU822" s="3">
        <v>0</v>
      </c>
      <c r="AV822" s="3">
        <v>0</v>
      </c>
      <c r="AW822" s="3">
        <v>0</v>
      </c>
      <c r="AX822" s="3">
        <v>0</v>
      </c>
      <c r="AY822" s="3">
        <v>0</v>
      </c>
      <c r="AZ822" s="3"/>
      <c r="BA822" s="3"/>
      <c r="BB822" s="3"/>
      <c r="BC822" s="3"/>
      <c r="BD822" s="3"/>
      <c r="BE822" s="3"/>
      <c r="BF822" s="3" t="s">
        <v>687</v>
      </c>
      <c r="BG822" s="3"/>
      <c r="BH822" s="3"/>
      <c r="BI822" s="3"/>
      <c r="BJ822" s="3"/>
      <c r="BK822" s="3"/>
      <c r="BL822" s="3"/>
      <c r="BM822" s="3"/>
      <c r="BN822" s="3"/>
      <c r="BO822" s="3"/>
      <c r="BP822" s="3"/>
      <c r="BQ822" s="3"/>
      <c r="BR822" s="3"/>
      <c r="BS822" s="3"/>
      <c r="BT822" s="3"/>
      <c r="BU822" s="3"/>
      <c r="BV822" s="3"/>
      <c r="BW822" s="3" t="s">
        <v>689</v>
      </c>
      <c r="BX822" s="3" t="s">
        <v>689</v>
      </c>
      <c r="BY822" s="3"/>
      <c r="BZ822" s="3"/>
      <c r="CA822" s="3"/>
      <c r="CB822" s="3"/>
      <c r="CC822" s="3" t="s">
        <v>689</v>
      </c>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v>0</v>
      </c>
      <c r="EF822" s="3">
        <v>0</v>
      </c>
      <c r="EG822" s="3">
        <v>0</v>
      </c>
      <c r="EH822" s="3">
        <v>0</v>
      </c>
      <c r="EI822" s="3">
        <v>1</v>
      </c>
      <c r="EJ822" s="3">
        <v>0</v>
      </c>
      <c r="EK822" s="3">
        <v>0</v>
      </c>
      <c r="EL822" s="3">
        <v>0</v>
      </c>
      <c r="EM822" s="3">
        <v>0</v>
      </c>
      <c r="EN822" s="3">
        <v>0</v>
      </c>
      <c r="EO822" s="3">
        <v>0</v>
      </c>
      <c r="EP822" s="3">
        <v>0</v>
      </c>
      <c r="EQ822" s="3">
        <v>1</v>
      </c>
      <c r="ER822" s="3">
        <v>1</v>
      </c>
      <c r="ES822" s="3">
        <v>1115</v>
      </c>
      <c r="ET822" s="3" t="s">
        <v>1750</v>
      </c>
      <c r="EU822" s="3">
        <v>246</v>
      </c>
      <c r="EV822" s="3">
        <v>243850256</v>
      </c>
      <c r="EW822" s="3" t="s">
        <v>1557</v>
      </c>
      <c r="EX822" s="3" t="s">
        <v>2754</v>
      </c>
      <c r="EY822" s="3"/>
      <c r="EZ822" s="3"/>
      <c r="FA822" s="3" t="s">
        <v>727</v>
      </c>
      <c r="FB822" s="3" t="s">
        <v>728</v>
      </c>
      <c r="FC822" s="3"/>
    </row>
    <row r="823" spans="1:159" x14ac:dyDescent="0.35">
      <c r="A823" s="3">
        <v>4</v>
      </c>
      <c r="B823" s="3" t="s">
        <v>2995</v>
      </c>
      <c r="C823" s="3"/>
      <c r="D823" s="3" t="s">
        <v>812</v>
      </c>
      <c r="E823" s="3" t="s">
        <v>810</v>
      </c>
      <c r="F823" s="3">
        <v>15</v>
      </c>
      <c r="G823" s="3" t="s">
        <v>1756</v>
      </c>
      <c r="H823" s="3"/>
      <c r="I823" s="3"/>
      <c r="J823" s="3" t="s">
        <v>687</v>
      </c>
      <c r="K823" s="3" t="s">
        <v>687</v>
      </c>
      <c r="L823" s="3" t="s">
        <v>1748</v>
      </c>
      <c r="M823" s="3">
        <v>1</v>
      </c>
      <c r="N823" s="3">
        <v>0</v>
      </c>
      <c r="O823" s="3">
        <v>0</v>
      </c>
      <c r="P823" s="3">
        <v>0</v>
      </c>
      <c r="Q823" s="3">
        <v>0</v>
      </c>
      <c r="R823" s="3">
        <v>0</v>
      </c>
      <c r="S823" s="3">
        <v>0</v>
      </c>
      <c r="T823" s="3">
        <v>0</v>
      </c>
      <c r="U823" s="3">
        <v>0</v>
      </c>
      <c r="V823" s="3">
        <v>0</v>
      </c>
      <c r="W823" s="3">
        <v>0</v>
      </c>
      <c r="X823" s="3">
        <v>0</v>
      </c>
      <c r="Y823" s="3">
        <v>0</v>
      </c>
      <c r="Z823" s="3">
        <v>0</v>
      </c>
      <c r="AA823" s="3">
        <v>0</v>
      </c>
      <c r="AB823" s="3">
        <v>0</v>
      </c>
      <c r="AC823" s="3">
        <v>0</v>
      </c>
      <c r="AD823" s="3"/>
      <c r="AE823" s="3" t="s">
        <v>689</v>
      </c>
      <c r="AF823" s="3">
        <v>0</v>
      </c>
      <c r="AG823" s="3">
        <v>0</v>
      </c>
      <c r="AH823" s="3">
        <v>0</v>
      </c>
      <c r="AI823" s="3">
        <v>0</v>
      </c>
      <c r="AJ823" s="3">
        <v>0</v>
      </c>
      <c r="AK823" s="3">
        <v>0</v>
      </c>
      <c r="AL823" s="3">
        <v>0</v>
      </c>
      <c r="AM823" s="3" t="s">
        <v>2735</v>
      </c>
      <c r="AN823" s="3">
        <v>0</v>
      </c>
      <c r="AO823" s="3">
        <v>0</v>
      </c>
      <c r="AP823" s="3" t="s">
        <v>3179</v>
      </c>
      <c r="AQ823" s="3"/>
      <c r="AR823" s="3" t="s">
        <v>1748</v>
      </c>
      <c r="AS823" s="3">
        <v>1</v>
      </c>
      <c r="AT823" s="3">
        <v>0</v>
      </c>
      <c r="AU823" s="3">
        <v>0</v>
      </c>
      <c r="AV823" s="3">
        <v>0</v>
      </c>
      <c r="AW823" s="3">
        <v>0</v>
      </c>
      <c r="AX823" s="3">
        <v>0</v>
      </c>
      <c r="AY823" s="3">
        <v>0</v>
      </c>
      <c r="AZ823" s="3"/>
      <c r="BA823" s="3"/>
      <c r="BB823" s="3"/>
      <c r="BC823" s="3"/>
      <c r="BD823" s="3"/>
      <c r="BE823" s="3"/>
      <c r="BF823" s="3" t="s">
        <v>687</v>
      </c>
      <c r="BG823" s="3"/>
      <c r="BH823" s="3"/>
      <c r="BI823" s="3"/>
      <c r="BJ823" s="3"/>
      <c r="BK823" s="3"/>
      <c r="BL823" s="3"/>
      <c r="BM823" s="3"/>
      <c r="BN823" s="3"/>
      <c r="BO823" s="3"/>
      <c r="BP823" s="3"/>
      <c r="BQ823" s="3"/>
      <c r="BR823" s="3"/>
      <c r="BS823" s="3"/>
      <c r="BT823" s="3"/>
      <c r="BU823" s="3"/>
      <c r="BV823" s="3"/>
      <c r="BW823" s="3" t="s">
        <v>689</v>
      </c>
      <c r="BX823" s="3" t="s">
        <v>689</v>
      </c>
      <c r="BY823" s="3"/>
      <c r="BZ823" s="3"/>
      <c r="CA823" s="3"/>
      <c r="CB823" s="3"/>
      <c r="CC823" s="3" t="s">
        <v>689</v>
      </c>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v>0</v>
      </c>
      <c r="EF823" s="3">
        <v>0</v>
      </c>
      <c r="EG823" s="3">
        <v>0</v>
      </c>
      <c r="EH823" s="3">
        <v>0</v>
      </c>
      <c r="EI823" s="3">
        <v>1</v>
      </c>
      <c r="EJ823" s="3">
        <v>0</v>
      </c>
      <c r="EK823" s="3">
        <v>0</v>
      </c>
      <c r="EL823" s="3">
        <v>0</v>
      </c>
      <c r="EM823" s="3">
        <v>0</v>
      </c>
      <c r="EN823" s="3">
        <v>0</v>
      </c>
      <c r="EO823" s="3">
        <v>0</v>
      </c>
      <c r="EP823" s="3">
        <v>0</v>
      </c>
      <c r="EQ823" s="3">
        <v>1</v>
      </c>
      <c r="ER823" s="3">
        <v>1</v>
      </c>
      <c r="ES823" s="3">
        <v>1116</v>
      </c>
      <c r="ET823" s="3" t="s">
        <v>1750</v>
      </c>
      <c r="EU823" s="3">
        <v>246</v>
      </c>
      <c r="EV823" s="3">
        <v>243850256</v>
      </c>
      <c r="EW823" s="3" t="s">
        <v>1557</v>
      </c>
      <c r="EX823" s="3" t="s">
        <v>2754</v>
      </c>
      <c r="EY823" s="3"/>
      <c r="EZ823" s="3"/>
      <c r="FA823" s="3" t="s">
        <v>727</v>
      </c>
      <c r="FB823" s="3" t="s">
        <v>728</v>
      </c>
      <c r="FC823" s="3"/>
    </row>
    <row r="824" spans="1:159" x14ac:dyDescent="0.35">
      <c r="A824" s="3">
        <v>5</v>
      </c>
      <c r="B824" s="3" t="s">
        <v>2996</v>
      </c>
      <c r="C824" s="3"/>
      <c r="D824" s="3" t="s">
        <v>812</v>
      </c>
      <c r="E824" s="3" t="s">
        <v>1754</v>
      </c>
      <c r="F824" s="3">
        <v>12</v>
      </c>
      <c r="G824" s="3" t="s">
        <v>1756</v>
      </c>
      <c r="H824" s="3" t="s">
        <v>689</v>
      </c>
      <c r="I824" s="3"/>
      <c r="J824" s="3" t="s">
        <v>689</v>
      </c>
      <c r="K824" s="3"/>
      <c r="L824" s="3"/>
      <c r="M824" s="3"/>
      <c r="N824" s="3"/>
      <c r="O824" s="3"/>
      <c r="P824" s="3"/>
      <c r="Q824" s="3"/>
      <c r="R824" s="3"/>
      <c r="S824" s="3"/>
      <c r="T824" s="3"/>
      <c r="U824" s="3"/>
      <c r="V824" s="3"/>
      <c r="W824" s="3"/>
      <c r="X824" s="3"/>
      <c r="Y824" s="3"/>
      <c r="Z824" s="3"/>
      <c r="AA824" s="3"/>
      <c r="AB824" s="3"/>
      <c r="AC824" s="3"/>
      <c r="AD824" s="3"/>
      <c r="AE824" s="3" t="s">
        <v>689</v>
      </c>
      <c r="AF824" s="3">
        <v>0</v>
      </c>
      <c r="AG824" s="3">
        <v>0</v>
      </c>
      <c r="AH824" s="3">
        <v>0</v>
      </c>
      <c r="AI824" s="3">
        <v>0</v>
      </c>
      <c r="AJ824" s="3">
        <v>0</v>
      </c>
      <c r="AK824" s="3">
        <v>0</v>
      </c>
      <c r="AL824" s="3">
        <v>0</v>
      </c>
      <c r="AM824" s="3" t="s">
        <v>2735</v>
      </c>
      <c r="AN824" s="3">
        <v>0</v>
      </c>
      <c r="AO824" s="3">
        <v>0</v>
      </c>
      <c r="AP824" s="3" t="s">
        <v>3179</v>
      </c>
      <c r="AQ824" s="3"/>
      <c r="AR824" s="3" t="s">
        <v>1748</v>
      </c>
      <c r="AS824" s="3">
        <v>1</v>
      </c>
      <c r="AT824" s="3">
        <v>0</v>
      </c>
      <c r="AU824" s="3">
        <v>0</v>
      </c>
      <c r="AV824" s="3">
        <v>0</v>
      </c>
      <c r="AW824" s="3">
        <v>0</v>
      </c>
      <c r="AX824" s="3">
        <v>0</v>
      </c>
      <c r="AY824" s="3">
        <v>0</v>
      </c>
      <c r="AZ824" s="3"/>
      <c r="BA824" s="3"/>
      <c r="BB824" s="3"/>
      <c r="BC824" s="3"/>
      <c r="BD824" s="3"/>
      <c r="BE824" s="3"/>
      <c r="BF824" s="3" t="s">
        <v>687</v>
      </c>
      <c r="BG824" s="3"/>
      <c r="BH824" s="3"/>
      <c r="BI824" s="3"/>
      <c r="BJ824" s="3"/>
      <c r="BK824" s="3"/>
      <c r="BL824" s="3"/>
      <c r="BM824" s="3"/>
      <c r="BN824" s="3"/>
      <c r="BO824" s="3"/>
      <c r="BP824" s="3"/>
      <c r="BQ824" s="3"/>
      <c r="BR824" s="3"/>
      <c r="BS824" s="3"/>
      <c r="BT824" s="3"/>
      <c r="BU824" s="3"/>
      <c r="BV824" s="3"/>
      <c r="BW824" s="3" t="s">
        <v>689</v>
      </c>
      <c r="BX824" s="3" t="s">
        <v>689</v>
      </c>
      <c r="BY824" s="3"/>
      <c r="BZ824" s="3"/>
      <c r="CA824" s="3"/>
      <c r="CB824" s="3"/>
      <c r="CC824" s="3" t="s">
        <v>689</v>
      </c>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v>0</v>
      </c>
      <c r="EF824" s="3">
        <v>0</v>
      </c>
      <c r="EG824" s="3">
        <v>0</v>
      </c>
      <c r="EH824" s="3">
        <v>0</v>
      </c>
      <c r="EI824" s="3">
        <v>0</v>
      </c>
      <c r="EJ824" s="3">
        <v>1</v>
      </c>
      <c r="EK824" s="3">
        <v>0</v>
      </c>
      <c r="EL824" s="3">
        <v>0</v>
      </c>
      <c r="EM824" s="3">
        <v>0</v>
      </c>
      <c r="EN824" s="3">
        <v>0</v>
      </c>
      <c r="EO824" s="3">
        <v>0</v>
      </c>
      <c r="EP824" s="3">
        <v>1</v>
      </c>
      <c r="EQ824" s="3">
        <v>0</v>
      </c>
      <c r="ER824" s="3">
        <v>1</v>
      </c>
      <c r="ES824" s="3">
        <v>1117</v>
      </c>
      <c r="ET824" s="3" t="s">
        <v>1750</v>
      </c>
      <c r="EU824" s="3">
        <v>246</v>
      </c>
      <c r="EV824" s="3">
        <v>243850256</v>
      </c>
      <c r="EW824" s="3" t="s">
        <v>1557</v>
      </c>
      <c r="EX824" s="3" t="s">
        <v>2754</v>
      </c>
      <c r="EY824" s="3"/>
      <c r="EZ824" s="3"/>
      <c r="FA824" s="3" t="s">
        <v>727</v>
      </c>
      <c r="FB824" s="3" t="s">
        <v>728</v>
      </c>
      <c r="FC824" s="3"/>
    </row>
    <row r="825" spans="1:159" x14ac:dyDescent="0.35">
      <c r="A825" s="3">
        <v>6</v>
      </c>
      <c r="B825" s="3" t="s">
        <v>2997</v>
      </c>
      <c r="C825" s="3"/>
      <c r="D825" s="3" t="s">
        <v>812</v>
      </c>
      <c r="E825" s="3" t="s">
        <v>1754</v>
      </c>
      <c r="F825" s="3">
        <v>9</v>
      </c>
      <c r="G825" s="3"/>
      <c r="H825" s="3"/>
      <c r="I825" s="3"/>
      <c r="J825" s="3" t="s">
        <v>689</v>
      </c>
      <c r="K825" s="3"/>
      <c r="L825" s="3"/>
      <c r="M825" s="3"/>
      <c r="N825" s="3"/>
      <c r="O825" s="3"/>
      <c r="P825" s="3"/>
      <c r="Q825" s="3"/>
      <c r="R825" s="3"/>
      <c r="S825" s="3"/>
      <c r="T825" s="3"/>
      <c r="U825" s="3"/>
      <c r="V825" s="3"/>
      <c r="W825" s="3"/>
      <c r="X825" s="3"/>
      <c r="Y825" s="3"/>
      <c r="Z825" s="3"/>
      <c r="AA825" s="3"/>
      <c r="AB825" s="3"/>
      <c r="AC825" s="3"/>
      <c r="AD825" s="3"/>
      <c r="AE825" s="3" t="s">
        <v>689</v>
      </c>
      <c r="AF825" s="3">
        <v>0</v>
      </c>
      <c r="AG825" s="3">
        <v>0</v>
      </c>
      <c r="AH825" s="3">
        <v>0</v>
      </c>
      <c r="AI825" s="3">
        <v>0</v>
      </c>
      <c r="AJ825" s="3">
        <v>0</v>
      </c>
      <c r="AK825" s="3">
        <v>0</v>
      </c>
      <c r="AL825" s="3">
        <v>0</v>
      </c>
      <c r="AM825" s="3" t="s">
        <v>2735</v>
      </c>
      <c r="AN825" s="3">
        <v>0</v>
      </c>
      <c r="AO825" s="3">
        <v>0</v>
      </c>
      <c r="AP825" s="3" t="s">
        <v>3179</v>
      </c>
      <c r="AQ825" s="3"/>
      <c r="AR825" s="3" t="s">
        <v>1748</v>
      </c>
      <c r="AS825" s="3">
        <v>1</v>
      </c>
      <c r="AT825" s="3">
        <v>0</v>
      </c>
      <c r="AU825" s="3">
        <v>0</v>
      </c>
      <c r="AV825" s="3">
        <v>0</v>
      </c>
      <c r="AW825" s="3">
        <v>0</v>
      </c>
      <c r="AX825" s="3">
        <v>0</v>
      </c>
      <c r="AY825" s="3">
        <v>0</v>
      </c>
      <c r="AZ825" s="3"/>
      <c r="BA825" s="3"/>
      <c r="BB825" s="3"/>
      <c r="BC825" s="3"/>
      <c r="BD825" s="3"/>
      <c r="BE825" s="3"/>
      <c r="BF825" s="3" t="s">
        <v>687</v>
      </c>
      <c r="BG825" s="3"/>
      <c r="BH825" s="3"/>
      <c r="BI825" s="3"/>
      <c r="BJ825" s="3"/>
      <c r="BK825" s="3"/>
      <c r="BL825" s="3"/>
      <c r="BM825" s="3"/>
      <c r="BN825" s="3"/>
      <c r="BO825" s="3"/>
      <c r="BP825" s="3"/>
      <c r="BQ825" s="3"/>
      <c r="BR825" s="3"/>
      <c r="BS825" s="3"/>
      <c r="BT825" s="3"/>
      <c r="BU825" s="3"/>
      <c r="BV825" s="3"/>
      <c r="BW825" s="3" t="s">
        <v>689</v>
      </c>
      <c r="BX825" s="3" t="s">
        <v>689</v>
      </c>
      <c r="BY825" s="3"/>
      <c r="BZ825" s="3"/>
      <c r="CA825" s="3"/>
      <c r="CB825" s="3"/>
      <c r="CC825" s="3" t="s">
        <v>689</v>
      </c>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v>0</v>
      </c>
      <c r="EF825" s="3">
        <v>0</v>
      </c>
      <c r="EG825" s="3">
        <v>0</v>
      </c>
      <c r="EH825" s="3">
        <v>0</v>
      </c>
      <c r="EI825" s="3">
        <v>0</v>
      </c>
      <c r="EJ825" s="3">
        <v>1</v>
      </c>
      <c r="EK825" s="3">
        <v>0</v>
      </c>
      <c r="EL825" s="3">
        <v>0</v>
      </c>
      <c r="EM825" s="3">
        <v>0</v>
      </c>
      <c r="EN825" s="3">
        <v>0</v>
      </c>
      <c r="EO825" s="3">
        <v>0</v>
      </c>
      <c r="EP825" s="3">
        <v>1</v>
      </c>
      <c r="EQ825" s="3">
        <v>0</v>
      </c>
      <c r="ER825" s="3">
        <v>1</v>
      </c>
      <c r="ES825" s="3">
        <v>1118</v>
      </c>
      <c r="ET825" s="3" t="s">
        <v>1750</v>
      </c>
      <c r="EU825" s="3">
        <v>246</v>
      </c>
      <c r="EV825" s="3">
        <v>243850256</v>
      </c>
      <c r="EW825" s="3" t="s">
        <v>1557</v>
      </c>
      <c r="EX825" s="3" t="s">
        <v>2754</v>
      </c>
      <c r="EY825" s="3"/>
      <c r="EZ825" s="3"/>
      <c r="FA825" s="3" t="s">
        <v>727</v>
      </c>
      <c r="FB825" s="3" t="s">
        <v>728</v>
      </c>
      <c r="FC825" s="3"/>
    </row>
    <row r="826" spans="1:159" x14ac:dyDescent="0.35">
      <c r="A826" s="3">
        <v>7</v>
      </c>
      <c r="B826" s="3" t="s">
        <v>2998</v>
      </c>
      <c r="C826" s="3"/>
      <c r="D826" s="3" t="s">
        <v>812</v>
      </c>
      <c r="E826" s="3" t="s">
        <v>810</v>
      </c>
      <c r="F826" s="3">
        <v>7</v>
      </c>
      <c r="G826" s="3"/>
      <c r="H826" s="3"/>
      <c r="I826" s="3"/>
      <c r="J826" s="3" t="s">
        <v>687</v>
      </c>
      <c r="K826" s="3" t="s">
        <v>687</v>
      </c>
      <c r="L826" s="3" t="s">
        <v>1748</v>
      </c>
      <c r="M826" s="3">
        <v>1</v>
      </c>
      <c r="N826" s="3">
        <v>0</v>
      </c>
      <c r="O826" s="3">
        <v>0</v>
      </c>
      <c r="P826" s="3">
        <v>0</v>
      </c>
      <c r="Q826" s="3">
        <v>0</v>
      </c>
      <c r="R826" s="3">
        <v>0</v>
      </c>
      <c r="S826" s="3">
        <v>0</v>
      </c>
      <c r="T826" s="3">
        <v>0</v>
      </c>
      <c r="U826" s="3">
        <v>0</v>
      </c>
      <c r="V826" s="3">
        <v>0</v>
      </c>
      <c r="W826" s="3">
        <v>0</v>
      </c>
      <c r="X826" s="3">
        <v>0</v>
      </c>
      <c r="Y826" s="3">
        <v>0</v>
      </c>
      <c r="Z826" s="3">
        <v>0</v>
      </c>
      <c r="AA826" s="3">
        <v>0</v>
      </c>
      <c r="AB826" s="3">
        <v>0</v>
      </c>
      <c r="AC826" s="3">
        <v>0</v>
      </c>
      <c r="AD826" s="3"/>
      <c r="AE826" s="3" t="s">
        <v>689</v>
      </c>
      <c r="AF826" s="3">
        <v>0</v>
      </c>
      <c r="AG826" s="3">
        <v>0</v>
      </c>
      <c r="AH826" s="3">
        <v>0</v>
      </c>
      <c r="AI826" s="3">
        <v>0</v>
      </c>
      <c r="AJ826" s="3">
        <v>0</v>
      </c>
      <c r="AK826" s="3">
        <v>0</v>
      </c>
      <c r="AL826" s="3">
        <v>0</v>
      </c>
      <c r="AM826" s="3" t="s">
        <v>2735</v>
      </c>
      <c r="AN826" s="3">
        <v>0</v>
      </c>
      <c r="AO826" s="3">
        <v>0</v>
      </c>
      <c r="AP826" s="3" t="s">
        <v>3179</v>
      </c>
      <c r="AQ826" s="3"/>
      <c r="AR826" s="3" t="s">
        <v>1748</v>
      </c>
      <c r="AS826" s="3">
        <v>1</v>
      </c>
      <c r="AT826" s="3">
        <v>0</v>
      </c>
      <c r="AU826" s="3">
        <v>0</v>
      </c>
      <c r="AV826" s="3">
        <v>0</v>
      </c>
      <c r="AW826" s="3">
        <v>0</v>
      </c>
      <c r="AX826" s="3">
        <v>0</v>
      </c>
      <c r="AY826" s="3">
        <v>0</v>
      </c>
      <c r="AZ826" s="3"/>
      <c r="BA826" s="3"/>
      <c r="BB826" s="3"/>
      <c r="BC826" s="3"/>
      <c r="BD826" s="3"/>
      <c r="BE826" s="3"/>
      <c r="BF826" s="3" t="s">
        <v>687</v>
      </c>
      <c r="BG826" s="3"/>
      <c r="BH826" s="3"/>
      <c r="BI826" s="3"/>
      <c r="BJ826" s="3"/>
      <c r="BK826" s="3"/>
      <c r="BL826" s="3"/>
      <c r="BM826" s="3"/>
      <c r="BN826" s="3"/>
      <c r="BO826" s="3"/>
      <c r="BP826" s="3"/>
      <c r="BQ826" s="3"/>
      <c r="BR826" s="3"/>
      <c r="BS826" s="3"/>
      <c r="BT826" s="3"/>
      <c r="BU826" s="3"/>
      <c r="BV826" s="3"/>
      <c r="BW826" s="3" t="s">
        <v>689</v>
      </c>
      <c r="BX826" s="3" t="s">
        <v>689</v>
      </c>
      <c r="BY826" s="3"/>
      <c r="BZ826" s="3"/>
      <c r="CA826" s="3"/>
      <c r="CB826" s="3"/>
      <c r="CC826" s="3" t="s">
        <v>689</v>
      </c>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v>0</v>
      </c>
      <c r="EF826" s="3">
        <v>0</v>
      </c>
      <c r="EG826" s="3">
        <v>0</v>
      </c>
      <c r="EH826" s="3">
        <v>0</v>
      </c>
      <c r="EI826" s="3">
        <v>1</v>
      </c>
      <c r="EJ826" s="3">
        <v>0</v>
      </c>
      <c r="EK826" s="3">
        <v>0</v>
      </c>
      <c r="EL826" s="3">
        <v>0</v>
      </c>
      <c r="EM826" s="3">
        <v>0</v>
      </c>
      <c r="EN826" s="3">
        <v>0</v>
      </c>
      <c r="EO826" s="3">
        <v>0</v>
      </c>
      <c r="EP826" s="3">
        <v>1</v>
      </c>
      <c r="EQ826" s="3">
        <v>0</v>
      </c>
      <c r="ER826" s="3">
        <v>1</v>
      </c>
      <c r="ES826" s="3">
        <v>1119</v>
      </c>
      <c r="ET826" s="3" t="s">
        <v>1750</v>
      </c>
      <c r="EU826" s="3">
        <v>246</v>
      </c>
      <c r="EV826" s="3">
        <v>243850256</v>
      </c>
      <c r="EW826" s="3" t="s">
        <v>1557</v>
      </c>
      <c r="EX826" s="3" t="s">
        <v>2754</v>
      </c>
      <c r="EY826" s="3"/>
      <c r="EZ826" s="3"/>
      <c r="FA826" s="3" t="s">
        <v>727</v>
      </c>
      <c r="FB826" s="3" t="s">
        <v>728</v>
      </c>
      <c r="FC826" s="3"/>
    </row>
    <row r="827" spans="1:159" x14ac:dyDescent="0.35">
      <c r="A827" s="3">
        <v>8</v>
      </c>
      <c r="B827" s="3" t="s">
        <v>2999</v>
      </c>
      <c r="C827" s="3"/>
      <c r="D827" s="3" t="s">
        <v>2011</v>
      </c>
      <c r="E827" s="3" t="s">
        <v>1754</v>
      </c>
      <c r="F827" s="3">
        <v>5</v>
      </c>
      <c r="G827" s="3"/>
      <c r="H827" s="3"/>
      <c r="I827" s="3" t="s">
        <v>687</v>
      </c>
      <c r="J827" s="3" t="s">
        <v>689</v>
      </c>
      <c r="K827" s="3"/>
      <c r="L827" s="3"/>
      <c r="M827" s="3"/>
      <c r="N827" s="3"/>
      <c r="O827" s="3"/>
      <c r="P827" s="3"/>
      <c r="Q827" s="3"/>
      <c r="R827" s="3"/>
      <c r="S827" s="3"/>
      <c r="T827" s="3"/>
      <c r="U827" s="3"/>
      <c r="V827" s="3"/>
      <c r="W827" s="3"/>
      <c r="X827" s="3"/>
      <c r="Y827" s="3"/>
      <c r="Z827" s="3"/>
      <c r="AA827" s="3"/>
      <c r="AB827" s="3"/>
      <c r="AC827" s="3"/>
      <c r="AD827" s="3"/>
      <c r="AE827" s="3" t="s">
        <v>689</v>
      </c>
      <c r="AF827" s="3">
        <v>0</v>
      </c>
      <c r="AG827" s="3">
        <v>0</v>
      </c>
      <c r="AH827" s="3">
        <v>0</v>
      </c>
      <c r="AI827" s="3">
        <v>0</v>
      </c>
      <c r="AJ827" s="3">
        <v>0</v>
      </c>
      <c r="AK827" s="3">
        <v>0</v>
      </c>
      <c r="AL827" s="3">
        <v>0</v>
      </c>
      <c r="AM827" s="3" t="s">
        <v>2735</v>
      </c>
      <c r="AN827" s="3">
        <v>0</v>
      </c>
      <c r="AO827" s="3">
        <v>0</v>
      </c>
      <c r="AP827" s="3" t="s">
        <v>3179</v>
      </c>
      <c r="AQ827" s="3"/>
      <c r="AR827" s="3" t="s">
        <v>1748</v>
      </c>
      <c r="AS827" s="3">
        <v>1</v>
      </c>
      <c r="AT827" s="3">
        <v>0</v>
      </c>
      <c r="AU827" s="3">
        <v>0</v>
      </c>
      <c r="AV827" s="3">
        <v>0</v>
      </c>
      <c r="AW827" s="3">
        <v>0</v>
      </c>
      <c r="AX827" s="3">
        <v>0</v>
      </c>
      <c r="AY827" s="3">
        <v>0</v>
      </c>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v>0</v>
      </c>
      <c r="EF827" s="3">
        <v>0</v>
      </c>
      <c r="EG827" s="3">
        <v>0</v>
      </c>
      <c r="EH827" s="3">
        <v>1</v>
      </c>
      <c r="EI827" s="3">
        <v>0</v>
      </c>
      <c r="EJ827" s="3">
        <v>0</v>
      </c>
      <c r="EK827" s="3">
        <v>0</v>
      </c>
      <c r="EL827" s="3">
        <v>0</v>
      </c>
      <c r="EM827" s="3">
        <v>0</v>
      </c>
      <c r="EN827" s="3">
        <v>0</v>
      </c>
      <c r="EO827" s="3">
        <v>0</v>
      </c>
      <c r="EP827" s="3">
        <v>1</v>
      </c>
      <c r="EQ827" s="3">
        <v>0</v>
      </c>
      <c r="ER827" s="3">
        <v>1</v>
      </c>
      <c r="ES827" s="3">
        <v>1120</v>
      </c>
      <c r="ET827" s="3" t="s">
        <v>1750</v>
      </c>
      <c r="EU827" s="3">
        <v>246</v>
      </c>
      <c r="EV827" s="3">
        <v>243850256</v>
      </c>
      <c r="EW827" s="3" t="s">
        <v>1557</v>
      </c>
      <c r="EX827" s="3" t="s">
        <v>2754</v>
      </c>
      <c r="EY827" s="3"/>
      <c r="EZ827" s="3"/>
      <c r="FA827" s="3" t="s">
        <v>727</v>
      </c>
      <c r="FB827" s="3" t="s">
        <v>728</v>
      </c>
      <c r="FC827" s="3"/>
    </row>
    <row r="828" spans="1:159" x14ac:dyDescent="0.35">
      <c r="A828" s="3">
        <v>1</v>
      </c>
      <c r="B828" s="3" t="s">
        <v>3000</v>
      </c>
      <c r="C828" s="3"/>
      <c r="D828" s="3" t="s">
        <v>1746</v>
      </c>
      <c r="E828" s="3" t="s">
        <v>810</v>
      </c>
      <c r="F828" s="3">
        <v>30</v>
      </c>
      <c r="G828" s="3" t="s">
        <v>1747</v>
      </c>
      <c r="H828" s="3"/>
      <c r="I828" s="3"/>
      <c r="J828" s="3" t="s">
        <v>689</v>
      </c>
      <c r="K828" s="3"/>
      <c r="L828" s="3"/>
      <c r="M828" s="3"/>
      <c r="N828" s="3"/>
      <c r="O828" s="3"/>
      <c r="P828" s="3"/>
      <c r="Q828" s="3"/>
      <c r="R828" s="3"/>
      <c r="S828" s="3"/>
      <c r="T828" s="3"/>
      <c r="U828" s="3"/>
      <c r="V828" s="3"/>
      <c r="W828" s="3"/>
      <c r="X828" s="3"/>
      <c r="Y828" s="3"/>
      <c r="Z828" s="3"/>
      <c r="AA828" s="3"/>
      <c r="AB828" s="3"/>
      <c r="AC828" s="3"/>
      <c r="AD828" s="3"/>
      <c r="AE828" s="3" t="s">
        <v>689</v>
      </c>
      <c r="AF828" s="3">
        <v>0</v>
      </c>
      <c r="AG828" s="3">
        <v>0</v>
      </c>
      <c r="AH828" s="3">
        <v>0</v>
      </c>
      <c r="AI828" s="3">
        <v>0</v>
      </c>
      <c r="AJ828" s="3">
        <v>0</v>
      </c>
      <c r="AK828" s="3">
        <v>0</v>
      </c>
      <c r="AL828" s="3">
        <v>0</v>
      </c>
      <c r="AM828" s="3" t="s">
        <v>2735</v>
      </c>
      <c r="AN828" s="3">
        <v>0</v>
      </c>
      <c r="AO828" s="3">
        <v>0</v>
      </c>
      <c r="AP828" s="3" t="s">
        <v>3179</v>
      </c>
      <c r="AQ828" s="3"/>
      <c r="AR828" s="3" t="s">
        <v>1748</v>
      </c>
      <c r="AS828" s="3">
        <v>1</v>
      </c>
      <c r="AT828" s="3">
        <v>0</v>
      </c>
      <c r="AU828" s="3">
        <v>0</v>
      </c>
      <c r="AV828" s="3">
        <v>0</v>
      </c>
      <c r="AW828" s="3">
        <v>0</v>
      </c>
      <c r="AX828" s="3">
        <v>0</v>
      </c>
      <c r="AY828" s="3">
        <v>0</v>
      </c>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t="s">
        <v>687</v>
      </c>
      <c r="CD828" s="3">
        <v>5</v>
      </c>
      <c r="CE828" s="3" t="s">
        <v>1817</v>
      </c>
      <c r="CF828" s="3">
        <v>0</v>
      </c>
      <c r="CG828" s="3">
        <v>0</v>
      </c>
      <c r="CH828" s="3">
        <v>0</v>
      </c>
      <c r="CI828" s="3">
        <v>0</v>
      </c>
      <c r="CJ828" s="3">
        <v>0</v>
      </c>
      <c r="CK828" s="3">
        <v>0</v>
      </c>
      <c r="CL828" s="3">
        <v>0</v>
      </c>
      <c r="CM828" s="3">
        <v>0</v>
      </c>
      <c r="CN828" s="3" t="s">
        <v>3179</v>
      </c>
      <c r="CO828" s="3">
        <v>1</v>
      </c>
      <c r="CP828" s="3">
        <v>0</v>
      </c>
      <c r="CQ828" s="3">
        <v>0</v>
      </c>
      <c r="CR828" s="3">
        <v>0</v>
      </c>
      <c r="CS828" s="3">
        <v>0</v>
      </c>
      <c r="CT828" s="3" t="s">
        <v>3179</v>
      </c>
      <c r="CU828" s="3">
        <v>0</v>
      </c>
      <c r="CV828" s="3">
        <v>0</v>
      </c>
      <c r="CW828" s="3"/>
      <c r="CX828" s="3" t="s">
        <v>687</v>
      </c>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v>0</v>
      </c>
      <c r="EF828" s="3">
        <v>0</v>
      </c>
      <c r="EG828" s="3">
        <v>0</v>
      </c>
      <c r="EH828" s="3">
        <v>0</v>
      </c>
      <c r="EI828" s="3">
        <v>0</v>
      </c>
      <c r="EJ828" s="3">
        <v>0</v>
      </c>
      <c r="EK828" s="3">
        <v>1</v>
      </c>
      <c r="EL828" s="3">
        <v>0</v>
      </c>
      <c r="EM828" s="3">
        <v>0</v>
      </c>
      <c r="EN828" s="3">
        <v>0</v>
      </c>
      <c r="EO828" s="3">
        <v>0</v>
      </c>
      <c r="EP828" s="3">
        <v>0</v>
      </c>
      <c r="EQ828" s="3">
        <v>0</v>
      </c>
      <c r="ER828" s="3">
        <v>0</v>
      </c>
      <c r="ES828" s="3">
        <v>1121</v>
      </c>
      <c r="ET828" s="3" t="s">
        <v>1750</v>
      </c>
      <c r="EU828" s="3">
        <v>247</v>
      </c>
      <c r="EV828" s="3">
        <v>243850273</v>
      </c>
      <c r="EW828" s="3" t="s">
        <v>1560</v>
      </c>
      <c r="EX828" s="3" t="s">
        <v>2754</v>
      </c>
      <c r="EY828" s="3"/>
      <c r="EZ828" s="3"/>
      <c r="FA828" s="3" t="s">
        <v>727</v>
      </c>
      <c r="FB828" s="3" t="s">
        <v>728</v>
      </c>
      <c r="FC828" s="3"/>
    </row>
    <row r="829" spans="1:159" x14ac:dyDescent="0.35">
      <c r="A829" s="3">
        <v>2</v>
      </c>
      <c r="B829" s="3" t="s">
        <v>3001</v>
      </c>
      <c r="C829" s="3"/>
      <c r="D829" s="3" t="s">
        <v>1753</v>
      </c>
      <c r="E829" s="3" t="s">
        <v>1754</v>
      </c>
      <c r="F829" s="3">
        <v>28</v>
      </c>
      <c r="G829" s="3" t="s">
        <v>1747</v>
      </c>
      <c r="H829" s="3" t="s">
        <v>689</v>
      </c>
      <c r="I829" s="3"/>
      <c r="J829" s="3" t="s">
        <v>689</v>
      </c>
      <c r="K829" s="3"/>
      <c r="L829" s="3"/>
      <c r="M829" s="3"/>
      <c r="N829" s="3"/>
      <c r="O829" s="3"/>
      <c r="P829" s="3"/>
      <c r="Q829" s="3"/>
      <c r="R829" s="3"/>
      <c r="S829" s="3"/>
      <c r="T829" s="3"/>
      <c r="U829" s="3"/>
      <c r="V829" s="3"/>
      <c r="W829" s="3"/>
      <c r="X829" s="3"/>
      <c r="Y829" s="3"/>
      <c r="Z829" s="3"/>
      <c r="AA829" s="3"/>
      <c r="AB829" s="3"/>
      <c r="AC829" s="3"/>
      <c r="AD829" s="3"/>
      <c r="AE829" s="3" t="s">
        <v>1832</v>
      </c>
      <c r="AF829" s="3">
        <v>0</v>
      </c>
      <c r="AG829" s="3">
        <v>1</v>
      </c>
      <c r="AH829" s="3">
        <v>0</v>
      </c>
      <c r="AI829" s="3">
        <v>0</v>
      </c>
      <c r="AJ829" s="3">
        <v>0</v>
      </c>
      <c r="AK829" s="3">
        <v>0</v>
      </c>
      <c r="AL829" s="3">
        <v>0</v>
      </c>
      <c r="AM829" s="3" t="s">
        <v>3179</v>
      </c>
      <c r="AN829" s="3">
        <v>0</v>
      </c>
      <c r="AO829" s="3">
        <v>0</v>
      </c>
      <c r="AP829" s="3" t="s">
        <v>3179</v>
      </c>
      <c r="AQ829" s="3"/>
      <c r="AR829" s="3" t="s">
        <v>1786</v>
      </c>
      <c r="AS829" s="3">
        <v>0</v>
      </c>
      <c r="AT829" s="3">
        <v>1</v>
      </c>
      <c r="AU829" s="3">
        <v>0</v>
      </c>
      <c r="AV829" s="3">
        <v>0</v>
      </c>
      <c r="AW829" s="3">
        <v>0</v>
      </c>
      <c r="AX829" s="3">
        <v>0</v>
      </c>
      <c r="AY829" s="3">
        <v>0</v>
      </c>
      <c r="AZ829" s="3" t="s">
        <v>1787</v>
      </c>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t="s">
        <v>689</v>
      </c>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t="s">
        <v>689</v>
      </c>
      <c r="DT829" s="3"/>
      <c r="DU829" s="3"/>
      <c r="DV829" s="3"/>
      <c r="DW829" s="3"/>
      <c r="DX829" s="3"/>
      <c r="DY829" s="3"/>
      <c r="DZ829" s="3"/>
      <c r="EA829" s="3"/>
      <c r="EB829" s="3"/>
      <c r="EC829" s="3"/>
      <c r="ED829" s="3"/>
      <c r="EE829" s="3">
        <v>0</v>
      </c>
      <c r="EF829" s="3">
        <v>0</v>
      </c>
      <c r="EG829" s="3">
        <v>0</v>
      </c>
      <c r="EH829" s="3">
        <v>0</v>
      </c>
      <c r="EI829" s="3">
        <v>0</v>
      </c>
      <c r="EJ829" s="3">
        <v>0</v>
      </c>
      <c r="EK829" s="3">
        <v>0</v>
      </c>
      <c r="EL829" s="3">
        <v>1</v>
      </c>
      <c r="EM829" s="3">
        <v>0</v>
      </c>
      <c r="EN829" s="3">
        <v>0</v>
      </c>
      <c r="EO829" s="3">
        <v>0</v>
      </c>
      <c r="EP829" s="3">
        <v>0</v>
      </c>
      <c r="EQ829" s="3">
        <v>0</v>
      </c>
      <c r="ER829" s="3">
        <v>0</v>
      </c>
      <c r="ES829" s="3">
        <v>1122</v>
      </c>
      <c r="ET829" s="3" t="s">
        <v>1750</v>
      </c>
      <c r="EU829" s="3">
        <v>247</v>
      </c>
      <c r="EV829" s="3">
        <v>243850273</v>
      </c>
      <c r="EW829" s="3" t="s">
        <v>1560</v>
      </c>
      <c r="EX829" s="3" t="s">
        <v>2754</v>
      </c>
      <c r="EY829" s="3"/>
      <c r="EZ829" s="3"/>
      <c r="FA829" s="3" t="s">
        <v>727</v>
      </c>
      <c r="FB829" s="3" t="s">
        <v>728</v>
      </c>
      <c r="FC829" s="3"/>
    </row>
    <row r="830" spans="1:159" x14ac:dyDescent="0.35">
      <c r="A830" s="3">
        <v>3</v>
      </c>
      <c r="B830" s="3" t="s">
        <v>3002</v>
      </c>
      <c r="C830" s="3"/>
      <c r="D830" s="3" t="s">
        <v>812</v>
      </c>
      <c r="E830" s="3" t="s">
        <v>810</v>
      </c>
      <c r="F830" s="3">
        <v>7</v>
      </c>
      <c r="G830" s="3"/>
      <c r="H830" s="3"/>
      <c r="I830" s="3"/>
      <c r="J830" s="3" t="s">
        <v>689</v>
      </c>
      <c r="K830" s="3"/>
      <c r="L830" s="3"/>
      <c r="M830" s="3"/>
      <c r="N830" s="3"/>
      <c r="O830" s="3"/>
      <c r="P830" s="3"/>
      <c r="Q830" s="3"/>
      <c r="R830" s="3"/>
      <c r="S830" s="3"/>
      <c r="T830" s="3"/>
      <c r="U830" s="3"/>
      <c r="V830" s="3"/>
      <c r="W830" s="3"/>
      <c r="X830" s="3"/>
      <c r="Y830" s="3"/>
      <c r="Z830" s="3"/>
      <c r="AA830" s="3"/>
      <c r="AB830" s="3"/>
      <c r="AC830" s="3"/>
      <c r="AD830" s="3"/>
      <c r="AE830" s="3" t="s">
        <v>689</v>
      </c>
      <c r="AF830" s="3">
        <v>0</v>
      </c>
      <c r="AG830" s="3">
        <v>0</v>
      </c>
      <c r="AH830" s="3">
        <v>0</v>
      </c>
      <c r="AI830" s="3">
        <v>0</v>
      </c>
      <c r="AJ830" s="3">
        <v>0</v>
      </c>
      <c r="AK830" s="3">
        <v>0</v>
      </c>
      <c r="AL830" s="3">
        <v>0</v>
      </c>
      <c r="AM830" s="3" t="s">
        <v>2735</v>
      </c>
      <c r="AN830" s="3">
        <v>0</v>
      </c>
      <c r="AO830" s="3">
        <v>0</v>
      </c>
      <c r="AP830" s="3" t="s">
        <v>3179</v>
      </c>
      <c r="AQ830" s="3"/>
      <c r="AR830" s="3" t="s">
        <v>1748</v>
      </c>
      <c r="AS830" s="3">
        <v>1</v>
      </c>
      <c r="AT830" s="3">
        <v>0</v>
      </c>
      <c r="AU830" s="3">
        <v>0</v>
      </c>
      <c r="AV830" s="3">
        <v>0</v>
      </c>
      <c r="AW830" s="3">
        <v>0</v>
      </c>
      <c r="AX830" s="3">
        <v>0</v>
      </c>
      <c r="AY830" s="3">
        <v>0</v>
      </c>
      <c r="AZ830" s="3"/>
      <c r="BA830" s="3"/>
      <c r="BB830" s="3"/>
      <c r="BC830" s="3"/>
      <c r="BD830" s="3"/>
      <c r="BE830" s="3"/>
      <c r="BF830" s="3" t="s">
        <v>687</v>
      </c>
      <c r="BG830" s="3"/>
      <c r="BH830" s="3"/>
      <c r="BI830" s="3"/>
      <c r="BJ830" s="3"/>
      <c r="BK830" s="3"/>
      <c r="BL830" s="3"/>
      <c r="BM830" s="3"/>
      <c r="BN830" s="3"/>
      <c r="BO830" s="3"/>
      <c r="BP830" s="3"/>
      <c r="BQ830" s="3"/>
      <c r="BR830" s="3"/>
      <c r="BS830" s="3"/>
      <c r="BT830" s="3"/>
      <c r="BU830" s="3"/>
      <c r="BV830" s="3"/>
      <c r="BW830" s="3" t="s">
        <v>687</v>
      </c>
      <c r="BX830" s="3" t="s">
        <v>687</v>
      </c>
      <c r="BY830" s="3">
        <v>1</v>
      </c>
      <c r="BZ830" s="3"/>
      <c r="CA830" s="3" t="s">
        <v>3003</v>
      </c>
      <c r="CB830" s="3"/>
      <c r="CC830" s="3" t="s">
        <v>689</v>
      </c>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v>0</v>
      </c>
      <c r="EF830" s="3">
        <v>0</v>
      </c>
      <c r="EG830" s="3">
        <v>0</v>
      </c>
      <c r="EH830" s="3">
        <v>0</v>
      </c>
      <c r="EI830" s="3">
        <v>1</v>
      </c>
      <c r="EJ830" s="3">
        <v>0</v>
      </c>
      <c r="EK830" s="3">
        <v>0</v>
      </c>
      <c r="EL830" s="3">
        <v>0</v>
      </c>
      <c r="EM830" s="3">
        <v>0</v>
      </c>
      <c r="EN830" s="3">
        <v>0</v>
      </c>
      <c r="EO830" s="3">
        <v>0</v>
      </c>
      <c r="EP830" s="3">
        <v>1</v>
      </c>
      <c r="EQ830" s="3">
        <v>0</v>
      </c>
      <c r="ER830" s="3">
        <v>1</v>
      </c>
      <c r="ES830" s="3">
        <v>1123</v>
      </c>
      <c r="ET830" s="3" t="s">
        <v>1750</v>
      </c>
      <c r="EU830" s="3">
        <v>247</v>
      </c>
      <c r="EV830" s="3">
        <v>243850273</v>
      </c>
      <c r="EW830" s="3" t="s">
        <v>1560</v>
      </c>
      <c r="EX830" s="3" t="s">
        <v>2754</v>
      </c>
      <c r="EY830" s="3"/>
      <c r="EZ830" s="3"/>
      <c r="FA830" s="3" t="s">
        <v>727</v>
      </c>
      <c r="FB830" s="3" t="s">
        <v>728</v>
      </c>
      <c r="FC830" s="3"/>
    </row>
    <row r="831" spans="1:159" x14ac:dyDescent="0.35">
      <c r="A831" s="3">
        <v>4</v>
      </c>
      <c r="B831" s="3" t="s">
        <v>3004</v>
      </c>
      <c r="C831" s="3"/>
      <c r="D831" s="3" t="s">
        <v>812</v>
      </c>
      <c r="E831" s="3" t="s">
        <v>1754</v>
      </c>
      <c r="F831" s="3">
        <v>6</v>
      </c>
      <c r="G831" s="3"/>
      <c r="H831" s="3"/>
      <c r="I831" s="3"/>
      <c r="J831" s="3" t="s">
        <v>689</v>
      </c>
      <c r="K831" s="3"/>
      <c r="L831" s="3"/>
      <c r="M831" s="3"/>
      <c r="N831" s="3"/>
      <c r="O831" s="3"/>
      <c r="P831" s="3"/>
      <c r="Q831" s="3"/>
      <c r="R831" s="3"/>
      <c r="S831" s="3"/>
      <c r="T831" s="3"/>
      <c r="U831" s="3"/>
      <c r="V831" s="3"/>
      <c r="W831" s="3"/>
      <c r="X831" s="3"/>
      <c r="Y831" s="3"/>
      <c r="Z831" s="3"/>
      <c r="AA831" s="3"/>
      <c r="AB831" s="3"/>
      <c r="AC831" s="3"/>
      <c r="AD831" s="3"/>
      <c r="AE831" s="3" t="s">
        <v>689</v>
      </c>
      <c r="AF831" s="3">
        <v>0</v>
      </c>
      <c r="AG831" s="3">
        <v>0</v>
      </c>
      <c r="AH831" s="3">
        <v>0</v>
      </c>
      <c r="AI831" s="3">
        <v>0</v>
      </c>
      <c r="AJ831" s="3">
        <v>0</v>
      </c>
      <c r="AK831" s="3">
        <v>0</v>
      </c>
      <c r="AL831" s="3">
        <v>0</v>
      </c>
      <c r="AM831" s="3" t="s">
        <v>2735</v>
      </c>
      <c r="AN831" s="3">
        <v>0</v>
      </c>
      <c r="AO831" s="3">
        <v>0</v>
      </c>
      <c r="AP831" s="3" t="s">
        <v>3179</v>
      </c>
      <c r="AQ831" s="3"/>
      <c r="AR831" s="3" t="s">
        <v>1748</v>
      </c>
      <c r="AS831" s="3">
        <v>1</v>
      </c>
      <c r="AT831" s="3">
        <v>0</v>
      </c>
      <c r="AU831" s="3">
        <v>0</v>
      </c>
      <c r="AV831" s="3">
        <v>0</v>
      </c>
      <c r="AW831" s="3">
        <v>0</v>
      </c>
      <c r="AX831" s="3">
        <v>0</v>
      </c>
      <c r="AY831" s="3">
        <v>0</v>
      </c>
      <c r="AZ831" s="3"/>
      <c r="BA831" s="3"/>
      <c r="BB831" s="3"/>
      <c r="BC831" s="3"/>
      <c r="BD831" s="3"/>
      <c r="BE831" s="3"/>
      <c r="BF831" s="3" t="s">
        <v>687</v>
      </c>
      <c r="BG831" s="3"/>
      <c r="BH831" s="3"/>
      <c r="BI831" s="3"/>
      <c r="BJ831" s="3"/>
      <c r="BK831" s="3"/>
      <c r="BL831" s="3"/>
      <c r="BM831" s="3"/>
      <c r="BN831" s="3"/>
      <c r="BO831" s="3"/>
      <c r="BP831" s="3"/>
      <c r="BQ831" s="3"/>
      <c r="BR831" s="3"/>
      <c r="BS831" s="3"/>
      <c r="BT831" s="3"/>
      <c r="BU831" s="3"/>
      <c r="BV831" s="3"/>
      <c r="BW831" s="3" t="s">
        <v>687</v>
      </c>
      <c r="BX831" s="3" t="s">
        <v>689</v>
      </c>
      <c r="BY831" s="3"/>
      <c r="BZ831" s="3"/>
      <c r="CA831" s="3"/>
      <c r="CB831" s="3"/>
      <c r="CC831" s="3" t="s">
        <v>689</v>
      </c>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v>0</v>
      </c>
      <c r="EF831" s="3">
        <v>0</v>
      </c>
      <c r="EG831" s="3">
        <v>0</v>
      </c>
      <c r="EH831" s="3">
        <v>0</v>
      </c>
      <c r="EI831" s="3">
        <v>0</v>
      </c>
      <c r="EJ831" s="3">
        <v>1</v>
      </c>
      <c r="EK831" s="3">
        <v>0</v>
      </c>
      <c r="EL831" s="3">
        <v>0</v>
      </c>
      <c r="EM831" s="3">
        <v>0</v>
      </c>
      <c r="EN831" s="3">
        <v>0</v>
      </c>
      <c r="EO831" s="3">
        <v>0</v>
      </c>
      <c r="EP831" s="3">
        <v>1</v>
      </c>
      <c r="EQ831" s="3">
        <v>0</v>
      </c>
      <c r="ER831" s="3">
        <v>1</v>
      </c>
      <c r="ES831" s="3">
        <v>1124</v>
      </c>
      <c r="ET831" s="3" t="s">
        <v>1750</v>
      </c>
      <c r="EU831" s="3">
        <v>247</v>
      </c>
      <c r="EV831" s="3">
        <v>243850273</v>
      </c>
      <c r="EW831" s="3" t="s">
        <v>1560</v>
      </c>
      <c r="EX831" s="3" t="s">
        <v>2754</v>
      </c>
      <c r="EY831" s="3"/>
      <c r="EZ831" s="3"/>
      <c r="FA831" s="3" t="s">
        <v>727</v>
      </c>
      <c r="FB831" s="3" t="s">
        <v>728</v>
      </c>
      <c r="FC831" s="3"/>
    </row>
    <row r="832" spans="1:159" x14ac:dyDescent="0.35">
      <c r="A832" s="3">
        <v>5</v>
      </c>
      <c r="B832" s="3" t="s">
        <v>3005</v>
      </c>
      <c r="C832" s="3"/>
      <c r="D832" s="3" t="s">
        <v>812</v>
      </c>
      <c r="E832" s="3" t="s">
        <v>810</v>
      </c>
      <c r="F832" s="3">
        <v>2</v>
      </c>
      <c r="G832" s="3"/>
      <c r="H832" s="3"/>
      <c r="I832" s="3" t="s">
        <v>689</v>
      </c>
      <c r="J832" s="3" t="s">
        <v>687</v>
      </c>
      <c r="K832" s="3" t="s">
        <v>687</v>
      </c>
      <c r="L832" s="3" t="s">
        <v>1793</v>
      </c>
      <c r="M832" s="3">
        <v>0</v>
      </c>
      <c r="N832" s="3">
        <v>0</v>
      </c>
      <c r="O832" s="3">
        <v>1</v>
      </c>
      <c r="P832" s="3">
        <v>0</v>
      </c>
      <c r="Q832" s="3">
        <v>0</v>
      </c>
      <c r="R832" s="3">
        <v>0</v>
      </c>
      <c r="S832" s="3">
        <v>0</v>
      </c>
      <c r="T832" s="3">
        <v>0</v>
      </c>
      <c r="U832" s="3">
        <v>0</v>
      </c>
      <c r="V832" s="3">
        <v>0</v>
      </c>
      <c r="W832" s="3">
        <v>0</v>
      </c>
      <c r="X832" s="3">
        <v>0</v>
      </c>
      <c r="Y832" s="3">
        <v>0</v>
      </c>
      <c r="Z832" s="3">
        <v>0</v>
      </c>
      <c r="AA832" s="3">
        <v>0</v>
      </c>
      <c r="AB832" s="3">
        <v>0</v>
      </c>
      <c r="AC832" s="3">
        <v>0</v>
      </c>
      <c r="AD832" s="3"/>
      <c r="AE832" s="3" t="s">
        <v>689</v>
      </c>
      <c r="AF832" s="3">
        <v>0</v>
      </c>
      <c r="AG832" s="3">
        <v>0</v>
      </c>
      <c r="AH832" s="3">
        <v>0</v>
      </c>
      <c r="AI832" s="3">
        <v>0</v>
      </c>
      <c r="AJ832" s="3">
        <v>0</v>
      </c>
      <c r="AK832" s="3">
        <v>0</v>
      </c>
      <c r="AL832" s="3">
        <v>0</v>
      </c>
      <c r="AM832" s="3" t="s">
        <v>2735</v>
      </c>
      <c r="AN832" s="3">
        <v>0</v>
      </c>
      <c r="AO832" s="3">
        <v>0</v>
      </c>
      <c r="AP832" s="3" t="s">
        <v>3179</v>
      </c>
      <c r="AQ832" s="3"/>
      <c r="AR832" s="3" t="s">
        <v>1748</v>
      </c>
      <c r="AS832" s="3">
        <v>1</v>
      </c>
      <c r="AT832" s="3">
        <v>0</v>
      </c>
      <c r="AU832" s="3">
        <v>0</v>
      </c>
      <c r="AV832" s="3">
        <v>0</v>
      </c>
      <c r="AW832" s="3">
        <v>0</v>
      </c>
      <c r="AX832" s="3">
        <v>0</v>
      </c>
      <c r="AY832" s="3">
        <v>0</v>
      </c>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v>1</v>
      </c>
      <c r="EF832" s="3">
        <v>0</v>
      </c>
      <c r="EG832" s="3">
        <v>0</v>
      </c>
      <c r="EH832" s="3">
        <v>0</v>
      </c>
      <c r="EI832" s="3">
        <v>0</v>
      </c>
      <c r="EJ832" s="3">
        <v>0</v>
      </c>
      <c r="EK832" s="3">
        <v>0</v>
      </c>
      <c r="EL832" s="3">
        <v>0</v>
      </c>
      <c r="EM832" s="3">
        <v>0</v>
      </c>
      <c r="EN832" s="3">
        <v>0</v>
      </c>
      <c r="EO832" s="3">
        <v>0</v>
      </c>
      <c r="EP832" s="3">
        <v>1</v>
      </c>
      <c r="EQ832" s="3">
        <v>0</v>
      </c>
      <c r="ER832" s="3">
        <v>1</v>
      </c>
      <c r="ES832" s="3">
        <v>1125</v>
      </c>
      <c r="ET832" s="3" t="s">
        <v>1750</v>
      </c>
      <c r="EU832" s="3">
        <v>247</v>
      </c>
      <c r="EV832" s="3">
        <v>243850273</v>
      </c>
      <c r="EW832" s="3" t="s">
        <v>1560</v>
      </c>
      <c r="EX832" s="3" t="s">
        <v>2754</v>
      </c>
      <c r="EY832" s="3"/>
      <c r="EZ832" s="3"/>
      <c r="FA832" s="3" t="s">
        <v>727</v>
      </c>
      <c r="FB832" s="3" t="s">
        <v>728</v>
      </c>
      <c r="FC832" s="3"/>
    </row>
    <row r="833" spans="1:159" x14ac:dyDescent="0.35">
      <c r="A833" s="3">
        <v>1</v>
      </c>
      <c r="B833" s="3" t="s">
        <v>3006</v>
      </c>
      <c r="C833" s="3"/>
      <c r="D833" s="3" t="s">
        <v>1746</v>
      </c>
      <c r="E833" s="3" t="s">
        <v>810</v>
      </c>
      <c r="F833" s="3">
        <v>50</v>
      </c>
      <c r="G833" s="3" t="s">
        <v>1747</v>
      </c>
      <c r="H833" s="3"/>
      <c r="I833" s="3"/>
      <c r="J833" s="3" t="s">
        <v>687</v>
      </c>
      <c r="K833" s="3" t="s">
        <v>687</v>
      </c>
      <c r="L833" s="3" t="s">
        <v>1793</v>
      </c>
      <c r="M833" s="3">
        <v>0</v>
      </c>
      <c r="N833" s="3">
        <v>0</v>
      </c>
      <c r="O833" s="3">
        <v>1</v>
      </c>
      <c r="P833" s="3">
        <v>0</v>
      </c>
      <c r="Q833" s="3">
        <v>0</v>
      </c>
      <c r="R833" s="3">
        <v>0</v>
      </c>
      <c r="S833" s="3">
        <v>0</v>
      </c>
      <c r="T833" s="3">
        <v>0</v>
      </c>
      <c r="U833" s="3">
        <v>0</v>
      </c>
      <c r="V833" s="3">
        <v>0</v>
      </c>
      <c r="W833" s="3">
        <v>0</v>
      </c>
      <c r="X833" s="3">
        <v>0</v>
      </c>
      <c r="Y833" s="3">
        <v>0</v>
      </c>
      <c r="Z833" s="3">
        <v>0</v>
      </c>
      <c r="AA833" s="3">
        <v>0</v>
      </c>
      <c r="AB833" s="3">
        <v>0</v>
      </c>
      <c r="AC833" s="3">
        <v>0</v>
      </c>
      <c r="AD833" s="3"/>
      <c r="AE833" s="3" t="s">
        <v>1934</v>
      </c>
      <c r="AF833" s="3">
        <v>1</v>
      </c>
      <c r="AG833" s="3">
        <v>1</v>
      </c>
      <c r="AH833" s="3">
        <v>0</v>
      </c>
      <c r="AI833" s="3">
        <v>0</v>
      </c>
      <c r="AJ833" s="3">
        <v>0</v>
      </c>
      <c r="AK833" s="3">
        <v>0</v>
      </c>
      <c r="AL833" s="3">
        <v>0</v>
      </c>
      <c r="AM833" s="3" t="s">
        <v>3179</v>
      </c>
      <c r="AN833" s="3">
        <v>0</v>
      </c>
      <c r="AO833" s="3">
        <v>0</v>
      </c>
      <c r="AP833" s="3" t="s">
        <v>3179</v>
      </c>
      <c r="AQ833" s="3"/>
      <c r="AR833" s="3" t="s">
        <v>1786</v>
      </c>
      <c r="AS833" s="3">
        <v>0</v>
      </c>
      <c r="AT833" s="3">
        <v>1</v>
      </c>
      <c r="AU833" s="3">
        <v>0</v>
      </c>
      <c r="AV833" s="3">
        <v>0</v>
      </c>
      <c r="AW833" s="3">
        <v>0</v>
      </c>
      <c r="AX833" s="3">
        <v>0</v>
      </c>
      <c r="AY833" s="3">
        <v>0</v>
      </c>
      <c r="AZ833" s="3" t="s">
        <v>1787</v>
      </c>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t="s">
        <v>689</v>
      </c>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t="s">
        <v>689</v>
      </c>
      <c r="DT833" s="3"/>
      <c r="DU833" s="3"/>
      <c r="DV833" s="3"/>
      <c r="DW833" s="3"/>
      <c r="DX833" s="3"/>
      <c r="DY833" s="3"/>
      <c r="DZ833" s="3"/>
      <c r="EA833" s="3"/>
      <c r="EB833" s="3"/>
      <c r="EC833" s="3"/>
      <c r="ED833" s="3"/>
      <c r="EE833" s="3">
        <v>0</v>
      </c>
      <c r="EF833" s="3">
        <v>0</v>
      </c>
      <c r="EG833" s="3">
        <v>0</v>
      </c>
      <c r="EH833" s="3">
        <v>0</v>
      </c>
      <c r="EI833" s="3">
        <v>0</v>
      </c>
      <c r="EJ833" s="3">
        <v>0</v>
      </c>
      <c r="EK833" s="3">
        <v>1</v>
      </c>
      <c r="EL833" s="3">
        <v>0</v>
      </c>
      <c r="EM833" s="3">
        <v>0</v>
      </c>
      <c r="EN833" s="3">
        <v>0</v>
      </c>
      <c r="EO833" s="3">
        <v>0</v>
      </c>
      <c r="EP833" s="3">
        <v>0</v>
      </c>
      <c r="EQ833" s="3">
        <v>0</v>
      </c>
      <c r="ER833" s="3">
        <v>0</v>
      </c>
      <c r="ES833" s="3">
        <v>1126</v>
      </c>
      <c r="ET833" s="3" t="s">
        <v>1750</v>
      </c>
      <c r="EU833" s="3">
        <v>248</v>
      </c>
      <c r="EV833" s="3">
        <v>243850278</v>
      </c>
      <c r="EW833" s="3" t="s">
        <v>1564</v>
      </c>
      <c r="EX833" s="3" t="s">
        <v>2754</v>
      </c>
      <c r="EY833" s="3"/>
      <c r="EZ833" s="3"/>
      <c r="FA833" s="3" t="s">
        <v>727</v>
      </c>
      <c r="FB833" s="3" t="s">
        <v>728</v>
      </c>
      <c r="FC833" s="3"/>
    </row>
    <row r="834" spans="1:159" x14ac:dyDescent="0.35">
      <c r="A834" s="3">
        <v>2</v>
      </c>
      <c r="B834" s="3" t="s">
        <v>3007</v>
      </c>
      <c r="C834" s="3"/>
      <c r="D834" s="3" t="s">
        <v>1753</v>
      </c>
      <c r="E834" s="3" t="s">
        <v>1754</v>
      </c>
      <c r="F834" s="3">
        <v>48</v>
      </c>
      <c r="G834" s="3" t="s">
        <v>1747</v>
      </c>
      <c r="H834" s="3" t="s">
        <v>689</v>
      </c>
      <c r="I834" s="3"/>
      <c r="J834" s="3" t="s">
        <v>687</v>
      </c>
      <c r="K834" s="3" t="s">
        <v>687</v>
      </c>
      <c r="L834" s="3" t="s">
        <v>1793</v>
      </c>
      <c r="M834" s="3">
        <v>0</v>
      </c>
      <c r="N834" s="3">
        <v>0</v>
      </c>
      <c r="O834" s="3">
        <v>1</v>
      </c>
      <c r="P834" s="3">
        <v>0</v>
      </c>
      <c r="Q834" s="3">
        <v>0</v>
      </c>
      <c r="R834" s="3">
        <v>0</v>
      </c>
      <c r="S834" s="3">
        <v>0</v>
      </c>
      <c r="T834" s="3">
        <v>0</v>
      </c>
      <c r="U834" s="3">
        <v>0</v>
      </c>
      <c r="V834" s="3">
        <v>0</v>
      </c>
      <c r="W834" s="3">
        <v>0</v>
      </c>
      <c r="X834" s="3">
        <v>0</v>
      </c>
      <c r="Y834" s="3">
        <v>0</v>
      </c>
      <c r="Z834" s="3">
        <v>0</v>
      </c>
      <c r="AA834" s="3">
        <v>0</v>
      </c>
      <c r="AB834" s="3">
        <v>0</v>
      </c>
      <c r="AC834" s="3">
        <v>0</v>
      </c>
      <c r="AD834" s="3"/>
      <c r="AE834" s="3" t="s">
        <v>1903</v>
      </c>
      <c r="AF834" s="3">
        <v>1</v>
      </c>
      <c r="AG834" s="3">
        <v>0</v>
      </c>
      <c r="AH834" s="3">
        <v>0</v>
      </c>
      <c r="AI834" s="3">
        <v>0</v>
      </c>
      <c r="AJ834" s="3">
        <v>0</v>
      </c>
      <c r="AK834" s="3">
        <v>0</v>
      </c>
      <c r="AL834" s="3">
        <v>0</v>
      </c>
      <c r="AM834" s="3" t="s">
        <v>3179</v>
      </c>
      <c r="AN834" s="3">
        <v>0</v>
      </c>
      <c r="AO834" s="3">
        <v>0</v>
      </c>
      <c r="AP834" s="3" t="s">
        <v>3179</v>
      </c>
      <c r="AQ834" s="3"/>
      <c r="AR834" s="3" t="s">
        <v>1748</v>
      </c>
      <c r="AS834" s="3">
        <v>1</v>
      </c>
      <c r="AT834" s="3">
        <v>0</v>
      </c>
      <c r="AU834" s="3">
        <v>0</v>
      </c>
      <c r="AV834" s="3">
        <v>0</v>
      </c>
      <c r="AW834" s="3">
        <v>0</v>
      </c>
      <c r="AX834" s="3">
        <v>0</v>
      </c>
      <c r="AY834" s="3">
        <v>0</v>
      </c>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t="s">
        <v>689</v>
      </c>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t="s">
        <v>689</v>
      </c>
      <c r="DT834" s="3"/>
      <c r="DU834" s="3"/>
      <c r="DV834" s="3"/>
      <c r="DW834" s="3"/>
      <c r="DX834" s="3"/>
      <c r="DY834" s="3"/>
      <c r="DZ834" s="3"/>
      <c r="EA834" s="3"/>
      <c r="EB834" s="3"/>
      <c r="EC834" s="3"/>
      <c r="ED834" s="3"/>
      <c r="EE834" s="3">
        <v>0</v>
      </c>
      <c r="EF834" s="3">
        <v>0</v>
      </c>
      <c r="EG834" s="3">
        <v>0</v>
      </c>
      <c r="EH834" s="3">
        <v>0</v>
      </c>
      <c r="EI834" s="3">
        <v>0</v>
      </c>
      <c r="EJ834" s="3">
        <v>0</v>
      </c>
      <c r="EK834" s="3">
        <v>0</v>
      </c>
      <c r="EL834" s="3">
        <v>1</v>
      </c>
      <c r="EM834" s="3">
        <v>0</v>
      </c>
      <c r="EN834" s="3">
        <v>0</v>
      </c>
      <c r="EO834" s="3">
        <v>0</v>
      </c>
      <c r="EP834" s="3">
        <v>0</v>
      </c>
      <c r="EQ834" s="3">
        <v>0</v>
      </c>
      <c r="ER834" s="3">
        <v>0</v>
      </c>
      <c r="ES834" s="3">
        <v>1127</v>
      </c>
      <c r="ET834" s="3" t="s">
        <v>1750</v>
      </c>
      <c r="EU834" s="3">
        <v>248</v>
      </c>
      <c r="EV834" s="3">
        <v>243850278</v>
      </c>
      <c r="EW834" s="3" t="s">
        <v>1564</v>
      </c>
      <c r="EX834" s="3" t="s">
        <v>2754</v>
      </c>
      <c r="EY834" s="3"/>
      <c r="EZ834" s="3"/>
      <c r="FA834" s="3" t="s">
        <v>727</v>
      </c>
      <c r="FB834" s="3" t="s">
        <v>728</v>
      </c>
      <c r="FC834" s="3"/>
    </row>
    <row r="835" spans="1:159" x14ac:dyDescent="0.35">
      <c r="A835" s="3">
        <v>3</v>
      </c>
      <c r="B835" s="3" t="s">
        <v>3008</v>
      </c>
      <c r="C835" s="3"/>
      <c r="D835" s="3" t="s">
        <v>812</v>
      </c>
      <c r="E835" s="3" t="s">
        <v>810</v>
      </c>
      <c r="F835" s="3">
        <v>20</v>
      </c>
      <c r="G835" s="3" t="s">
        <v>1756</v>
      </c>
      <c r="H835" s="3"/>
      <c r="I835" s="3"/>
      <c r="J835" s="3" t="s">
        <v>689</v>
      </c>
      <c r="K835" s="3"/>
      <c r="L835" s="3"/>
      <c r="M835" s="3"/>
      <c r="N835" s="3"/>
      <c r="O835" s="3"/>
      <c r="P835" s="3"/>
      <c r="Q835" s="3"/>
      <c r="R835" s="3"/>
      <c r="S835" s="3"/>
      <c r="T835" s="3"/>
      <c r="U835" s="3"/>
      <c r="V835" s="3"/>
      <c r="W835" s="3"/>
      <c r="X835" s="3"/>
      <c r="Y835" s="3"/>
      <c r="Z835" s="3"/>
      <c r="AA835" s="3"/>
      <c r="AB835" s="3"/>
      <c r="AC835" s="3"/>
      <c r="AD835" s="3"/>
      <c r="AE835" s="3" t="s">
        <v>689</v>
      </c>
      <c r="AF835" s="3">
        <v>0</v>
      </c>
      <c r="AG835" s="3">
        <v>0</v>
      </c>
      <c r="AH835" s="3">
        <v>0</v>
      </c>
      <c r="AI835" s="3">
        <v>0</v>
      </c>
      <c r="AJ835" s="3">
        <v>0</v>
      </c>
      <c r="AK835" s="3">
        <v>0</v>
      </c>
      <c r="AL835" s="3">
        <v>0</v>
      </c>
      <c r="AM835" s="3" t="s">
        <v>2735</v>
      </c>
      <c r="AN835" s="3">
        <v>0</v>
      </c>
      <c r="AO835" s="3">
        <v>0</v>
      </c>
      <c r="AP835" s="3" t="s">
        <v>3179</v>
      </c>
      <c r="AQ835" s="3"/>
      <c r="AR835" s="3" t="s">
        <v>1748</v>
      </c>
      <c r="AS835" s="3">
        <v>1</v>
      </c>
      <c r="AT835" s="3">
        <v>0</v>
      </c>
      <c r="AU835" s="3">
        <v>0</v>
      </c>
      <c r="AV835" s="3">
        <v>0</v>
      </c>
      <c r="AW835" s="3">
        <v>0</v>
      </c>
      <c r="AX835" s="3">
        <v>0</v>
      </c>
      <c r="AY835" s="3">
        <v>0</v>
      </c>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t="s">
        <v>687</v>
      </c>
      <c r="CD835" s="3">
        <v>20</v>
      </c>
      <c r="CE835" s="3" t="s">
        <v>1749</v>
      </c>
      <c r="CF835" s="3">
        <v>0</v>
      </c>
      <c r="CG835" s="3">
        <v>1</v>
      </c>
      <c r="CH835" s="3">
        <v>0</v>
      </c>
      <c r="CI835" s="3">
        <v>0</v>
      </c>
      <c r="CJ835" s="3">
        <v>0</v>
      </c>
      <c r="CK835" s="3">
        <v>0</v>
      </c>
      <c r="CL835" s="3">
        <v>0</v>
      </c>
      <c r="CM835" s="3">
        <v>0</v>
      </c>
      <c r="CN835" s="3" t="s">
        <v>3179</v>
      </c>
      <c r="CO835" s="3">
        <v>0</v>
      </c>
      <c r="CP835" s="3">
        <v>0</v>
      </c>
      <c r="CQ835" s="3">
        <v>0</v>
      </c>
      <c r="CR835" s="3">
        <v>0</v>
      </c>
      <c r="CS835" s="3">
        <v>0</v>
      </c>
      <c r="CT835" s="3" t="s">
        <v>3179</v>
      </c>
      <c r="CU835" s="3">
        <v>0</v>
      </c>
      <c r="CV835" s="3">
        <v>0</v>
      </c>
      <c r="CW835" s="3"/>
      <c r="CX835" s="3" t="s">
        <v>687</v>
      </c>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v>0</v>
      </c>
      <c r="EF835" s="3">
        <v>0</v>
      </c>
      <c r="EG835" s="3">
        <v>0</v>
      </c>
      <c r="EH835" s="3">
        <v>0</v>
      </c>
      <c r="EI835" s="3">
        <v>0</v>
      </c>
      <c r="EJ835" s="3">
        <v>0</v>
      </c>
      <c r="EK835" s="3">
        <v>1</v>
      </c>
      <c r="EL835" s="3">
        <v>0</v>
      </c>
      <c r="EM835" s="3">
        <v>0</v>
      </c>
      <c r="EN835" s="3">
        <v>0</v>
      </c>
      <c r="EO835" s="3">
        <v>0</v>
      </c>
      <c r="EP835" s="3">
        <v>0</v>
      </c>
      <c r="EQ835" s="3">
        <v>0</v>
      </c>
      <c r="ER835" s="3">
        <v>0</v>
      </c>
      <c r="ES835" s="3">
        <v>1128</v>
      </c>
      <c r="ET835" s="3" t="s">
        <v>1750</v>
      </c>
      <c r="EU835" s="3">
        <v>248</v>
      </c>
      <c r="EV835" s="3">
        <v>243850278</v>
      </c>
      <c r="EW835" s="3" t="s">
        <v>1564</v>
      </c>
      <c r="EX835" s="3" t="s">
        <v>2754</v>
      </c>
      <c r="EY835" s="3"/>
      <c r="EZ835" s="3"/>
      <c r="FA835" s="3" t="s">
        <v>727</v>
      </c>
      <c r="FB835" s="3" t="s">
        <v>728</v>
      </c>
      <c r="FC835" s="3"/>
    </row>
    <row r="836" spans="1:159" x14ac:dyDescent="0.35">
      <c r="A836" s="3">
        <v>4</v>
      </c>
      <c r="B836" s="3" t="s">
        <v>3009</v>
      </c>
      <c r="C836" s="3"/>
      <c r="D836" s="3" t="s">
        <v>812</v>
      </c>
      <c r="E836" s="3" t="s">
        <v>1754</v>
      </c>
      <c r="F836" s="3">
        <v>16</v>
      </c>
      <c r="G836" s="3" t="s">
        <v>1756</v>
      </c>
      <c r="H836" s="3" t="s">
        <v>689</v>
      </c>
      <c r="I836" s="3"/>
      <c r="J836" s="3" t="s">
        <v>689</v>
      </c>
      <c r="K836" s="3"/>
      <c r="L836" s="3"/>
      <c r="M836" s="3"/>
      <c r="N836" s="3"/>
      <c r="O836" s="3"/>
      <c r="P836" s="3"/>
      <c r="Q836" s="3"/>
      <c r="R836" s="3"/>
      <c r="S836" s="3"/>
      <c r="T836" s="3"/>
      <c r="U836" s="3"/>
      <c r="V836" s="3"/>
      <c r="W836" s="3"/>
      <c r="X836" s="3"/>
      <c r="Y836" s="3"/>
      <c r="Z836" s="3"/>
      <c r="AA836" s="3"/>
      <c r="AB836" s="3"/>
      <c r="AC836" s="3"/>
      <c r="AD836" s="3"/>
      <c r="AE836" s="3" t="s">
        <v>689</v>
      </c>
      <c r="AF836" s="3">
        <v>0</v>
      </c>
      <c r="AG836" s="3">
        <v>0</v>
      </c>
      <c r="AH836" s="3">
        <v>0</v>
      </c>
      <c r="AI836" s="3">
        <v>0</v>
      </c>
      <c r="AJ836" s="3">
        <v>0</v>
      </c>
      <c r="AK836" s="3">
        <v>0</v>
      </c>
      <c r="AL836" s="3">
        <v>0</v>
      </c>
      <c r="AM836" s="3" t="s">
        <v>2735</v>
      </c>
      <c r="AN836" s="3">
        <v>0</v>
      </c>
      <c r="AO836" s="3">
        <v>0</v>
      </c>
      <c r="AP836" s="3" t="s">
        <v>3179</v>
      </c>
      <c r="AQ836" s="3"/>
      <c r="AR836" s="3" t="s">
        <v>1748</v>
      </c>
      <c r="AS836" s="3">
        <v>1</v>
      </c>
      <c r="AT836" s="3">
        <v>0</v>
      </c>
      <c r="AU836" s="3">
        <v>0</v>
      </c>
      <c r="AV836" s="3">
        <v>0</v>
      </c>
      <c r="AW836" s="3">
        <v>0</v>
      </c>
      <c r="AX836" s="3">
        <v>0</v>
      </c>
      <c r="AY836" s="3">
        <v>0</v>
      </c>
      <c r="AZ836" s="3"/>
      <c r="BA836" s="3"/>
      <c r="BB836" s="3"/>
      <c r="BC836" s="3"/>
      <c r="BD836" s="3"/>
      <c r="BE836" s="3"/>
      <c r="BF836" s="3" t="s">
        <v>687</v>
      </c>
      <c r="BG836" s="3"/>
      <c r="BH836" s="3"/>
      <c r="BI836" s="3"/>
      <c r="BJ836" s="3"/>
      <c r="BK836" s="3"/>
      <c r="BL836" s="3"/>
      <c r="BM836" s="3"/>
      <c r="BN836" s="3"/>
      <c r="BO836" s="3"/>
      <c r="BP836" s="3"/>
      <c r="BQ836" s="3"/>
      <c r="BR836" s="3"/>
      <c r="BS836" s="3"/>
      <c r="BT836" s="3"/>
      <c r="BU836" s="3"/>
      <c r="BV836" s="3"/>
      <c r="BW836" s="3" t="s">
        <v>687</v>
      </c>
      <c r="BX836" s="3" t="s">
        <v>689</v>
      </c>
      <c r="BY836" s="3"/>
      <c r="BZ836" s="3"/>
      <c r="CA836" s="3"/>
      <c r="CB836" s="3"/>
      <c r="CC836" s="3" t="s">
        <v>689</v>
      </c>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v>0</v>
      </c>
      <c r="EF836" s="3">
        <v>0</v>
      </c>
      <c r="EG836" s="3">
        <v>0</v>
      </c>
      <c r="EH836" s="3">
        <v>0</v>
      </c>
      <c r="EI836" s="3">
        <v>0</v>
      </c>
      <c r="EJ836" s="3">
        <v>1</v>
      </c>
      <c r="EK836" s="3">
        <v>0</v>
      </c>
      <c r="EL836" s="3">
        <v>0</v>
      </c>
      <c r="EM836" s="3">
        <v>0</v>
      </c>
      <c r="EN836" s="3">
        <v>0</v>
      </c>
      <c r="EO836" s="3">
        <v>0</v>
      </c>
      <c r="EP836" s="3">
        <v>0</v>
      </c>
      <c r="EQ836" s="3">
        <v>1</v>
      </c>
      <c r="ER836" s="3">
        <v>1</v>
      </c>
      <c r="ES836" s="3">
        <v>1129</v>
      </c>
      <c r="ET836" s="3" t="s">
        <v>1750</v>
      </c>
      <c r="EU836" s="3">
        <v>248</v>
      </c>
      <c r="EV836" s="3">
        <v>243850278</v>
      </c>
      <c r="EW836" s="3" t="s">
        <v>1564</v>
      </c>
      <c r="EX836" s="3" t="s">
        <v>2754</v>
      </c>
      <c r="EY836" s="3"/>
      <c r="EZ836" s="3"/>
      <c r="FA836" s="3" t="s">
        <v>727</v>
      </c>
      <c r="FB836" s="3" t="s">
        <v>728</v>
      </c>
      <c r="FC836" s="3"/>
    </row>
    <row r="837" spans="1:159" x14ac:dyDescent="0.35">
      <c r="A837" s="3">
        <v>5</v>
      </c>
      <c r="B837" s="3" t="s">
        <v>3010</v>
      </c>
      <c r="C837" s="3"/>
      <c r="D837" s="3" t="s">
        <v>812</v>
      </c>
      <c r="E837" s="3" t="s">
        <v>810</v>
      </c>
      <c r="F837" s="3">
        <v>14</v>
      </c>
      <c r="G837" s="3" t="s">
        <v>1756</v>
      </c>
      <c r="H837" s="3"/>
      <c r="I837" s="3"/>
      <c r="J837" s="3" t="s">
        <v>689</v>
      </c>
      <c r="K837" s="3"/>
      <c r="L837" s="3"/>
      <c r="M837" s="3"/>
      <c r="N837" s="3"/>
      <c r="O837" s="3"/>
      <c r="P837" s="3"/>
      <c r="Q837" s="3"/>
      <c r="R837" s="3"/>
      <c r="S837" s="3"/>
      <c r="T837" s="3"/>
      <c r="U837" s="3"/>
      <c r="V837" s="3"/>
      <c r="W837" s="3"/>
      <c r="X837" s="3"/>
      <c r="Y837" s="3"/>
      <c r="Z837" s="3"/>
      <c r="AA837" s="3"/>
      <c r="AB837" s="3"/>
      <c r="AC837" s="3"/>
      <c r="AD837" s="3"/>
      <c r="AE837" s="3" t="s">
        <v>689</v>
      </c>
      <c r="AF837" s="3">
        <v>0</v>
      </c>
      <c r="AG837" s="3">
        <v>0</v>
      </c>
      <c r="AH837" s="3">
        <v>0</v>
      </c>
      <c r="AI837" s="3">
        <v>0</v>
      </c>
      <c r="AJ837" s="3">
        <v>0</v>
      </c>
      <c r="AK837" s="3">
        <v>0</v>
      </c>
      <c r="AL837" s="3">
        <v>0</v>
      </c>
      <c r="AM837" s="3" t="s">
        <v>2735</v>
      </c>
      <c r="AN837" s="3">
        <v>0</v>
      </c>
      <c r="AO837" s="3">
        <v>0</v>
      </c>
      <c r="AP837" s="3" t="s">
        <v>3179</v>
      </c>
      <c r="AQ837" s="3"/>
      <c r="AR837" s="3" t="s">
        <v>1748</v>
      </c>
      <c r="AS837" s="3">
        <v>1</v>
      </c>
      <c r="AT837" s="3">
        <v>0</v>
      </c>
      <c r="AU837" s="3">
        <v>0</v>
      </c>
      <c r="AV837" s="3">
        <v>0</v>
      </c>
      <c r="AW837" s="3">
        <v>0</v>
      </c>
      <c r="AX837" s="3">
        <v>0</v>
      </c>
      <c r="AY837" s="3">
        <v>0</v>
      </c>
      <c r="AZ837" s="3"/>
      <c r="BA837" s="3"/>
      <c r="BB837" s="3"/>
      <c r="BC837" s="3"/>
      <c r="BD837" s="3"/>
      <c r="BE837" s="3"/>
      <c r="BF837" s="3" t="s">
        <v>687</v>
      </c>
      <c r="BG837" s="3"/>
      <c r="BH837" s="3"/>
      <c r="BI837" s="3"/>
      <c r="BJ837" s="3"/>
      <c r="BK837" s="3"/>
      <c r="BL837" s="3"/>
      <c r="BM837" s="3"/>
      <c r="BN837" s="3"/>
      <c r="BO837" s="3"/>
      <c r="BP837" s="3"/>
      <c r="BQ837" s="3"/>
      <c r="BR837" s="3"/>
      <c r="BS837" s="3"/>
      <c r="BT837" s="3"/>
      <c r="BU837" s="3"/>
      <c r="BV837" s="3"/>
      <c r="BW837" s="3" t="s">
        <v>687</v>
      </c>
      <c r="BX837" s="3" t="s">
        <v>687</v>
      </c>
      <c r="BY837" s="3">
        <v>1</v>
      </c>
      <c r="BZ837" s="3"/>
      <c r="CA837" s="3" t="s">
        <v>3011</v>
      </c>
      <c r="CB837" s="3"/>
      <c r="CC837" s="3" t="s">
        <v>689</v>
      </c>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v>0</v>
      </c>
      <c r="EF837" s="3">
        <v>0</v>
      </c>
      <c r="EG837" s="3">
        <v>0</v>
      </c>
      <c r="EH837" s="3">
        <v>0</v>
      </c>
      <c r="EI837" s="3">
        <v>1</v>
      </c>
      <c r="EJ837" s="3">
        <v>0</v>
      </c>
      <c r="EK837" s="3">
        <v>0</v>
      </c>
      <c r="EL837" s="3">
        <v>0</v>
      </c>
      <c r="EM837" s="3">
        <v>0</v>
      </c>
      <c r="EN837" s="3">
        <v>0</v>
      </c>
      <c r="EO837" s="3">
        <v>0</v>
      </c>
      <c r="EP837" s="3">
        <v>0</v>
      </c>
      <c r="EQ837" s="3">
        <v>1</v>
      </c>
      <c r="ER837" s="3">
        <v>1</v>
      </c>
      <c r="ES837" s="3">
        <v>1130</v>
      </c>
      <c r="ET837" s="3" t="s">
        <v>1750</v>
      </c>
      <c r="EU837" s="3">
        <v>248</v>
      </c>
      <c r="EV837" s="3">
        <v>243850278</v>
      </c>
      <c r="EW837" s="3" t="s">
        <v>1564</v>
      </c>
      <c r="EX837" s="3" t="s">
        <v>2754</v>
      </c>
      <c r="EY837" s="3"/>
      <c r="EZ837" s="3"/>
      <c r="FA837" s="3" t="s">
        <v>727</v>
      </c>
      <c r="FB837" s="3" t="s">
        <v>728</v>
      </c>
      <c r="FC837" s="3"/>
    </row>
    <row r="838" spans="1:159" x14ac:dyDescent="0.35">
      <c r="A838" s="3">
        <v>6</v>
      </c>
      <c r="B838" s="3" t="s">
        <v>3012</v>
      </c>
      <c r="C838" s="3"/>
      <c r="D838" s="3" t="s">
        <v>812</v>
      </c>
      <c r="E838" s="3" t="s">
        <v>810</v>
      </c>
      <c r="F838" s="3">
        <v>11</v>
      </c>
      <c r="G838" s="3"/>
      <c r="H838" s="3"/>
      <c r="I838" s="3"/>
      <c r="J838" s="3" t="s">
        <v>687</v>
      </c>
      <c r="K838" s="3" t="s">
        <v>687</v>
      </c>
      <c r="L838" s="3" t="s">
        <v>1793</v>
      </c>
      <c r="M838" s="3">
        <v>0</v>
      </c>
      <c r="N838" s="3">
        <v>0</v>
      </c>
      <c r="O838" s="3">
        <v>1</v>
      </c>
      <c r="P838" s="3">
        <v>0</v>
      </c>
      <c r="Q838" s="3">
        <v>0</v>
      </c>
      <c r="R838" s="3">
        <v>0</v>
      </c>
      <c r="S838" s="3">
        <v>0</v>
      </c>
      <c r="T838" s="3">
        <v>0</v>
      </c>
      <c r="U838" s="3">
        <v>0</v>
      </c>
      <c r="V838" s="3">
        <v>0</v>
      </c>
      <c r="W838" s="3">
        <v>0</v>
      </c>
      <c r="X838" s="3">
        <v>0</v>
      </c>
      <c r="Y838" s="3">
        <v>0</v>
      </c>
      <c r="Z838" s="3">
        <v>0</v>
      </c>
      <c r="AA838" s="3">
        <v>0</v>
      </c>
      <c r="AB838" s="3">
        <v>0</v>
      </c>
      <c r="AC838" s="3">
        <v>0</v>
      </c>
      <c r="AD838" s="3"/>
      <c r="AE838" s="3" t="s">
        <v>1906</v>
      </c>
      <c r="AF838" s="3">
        <v>0</v>
      </c>
      <c r="AG838" s="3">
        <v>0</v>
      </c>
      <c r="AH838" s="3">
        <v>1</v>
      </c>
      <c r="AI838" s="3">
        <v>0</v>
      </c>
      <c r="AJ838" s="3">
        <v>0</v>
      </c>
      <c r="AK838" s="3">
        <v>0</v>
      </c>
      <c r="AL838" s="3">
        <v>0</v>
      </c>
      <c r="AM838" s="3" t="s">
        <v>3179</v>
      </c>
      <c r="AN838" s="3">
        <v>0</v>
      </c>
      <c r="AO838" s="3">
        <v>0</v>
      </c>
      <c r="AP838" s="3" t="s">
        <v>3179</v>
      </c>
      <c r="AQ838" s="3"/>
      <c r="AR838" s="3" t="s">
        <v>1834</v>
      </c>
      <c r="AS838" s="3">
        <v>0</v>
      </c>
      <c r="AT838" s="3">
        <v>0</v>
      </c>
      <c r="AU838" s="3">
        <v>0</v>
      </c>
      <c r="AV838" s="3">
        <v>1</v>
      </c>
      <c r="AW838" s="3">
        <v>0</v>
      </c>
      <c r="AX838" s="3">
        <v>0</v>
      </c>
      <c r="AY838" s="3">
        <v>0</v>
      </c>
      <c r="AZ838" s="3"/>
      <c r="BA838" s="3"/>
      <c r="BB838" s="3" t="s">
        <v>1787</v>
      </c>
      <c r="BC838" s="3"/>
      <c r="BD838" s="3"/>
      <c r="BE838" s="3"/>
      <c r="BF838" s="3" t="s">
        <v>689</v>
      </c>
      <c r="BG838" s="3" t="s">
        <v>3013</v>
      </c>
      <c r="BH838" s="3">
        <v>0</v>
      </c>
      <c r="BI838" s="3">
        <v>0</v>
      </c>
      <c r="BJ838" s="3">
        <v>1</v>
      </c>
      <c r="BK838" s="3">
        <v>0</v>
      </c>
      <c r="BL838" s="3">
        <v>1</v>
      </c>
      <c r="BM838" s="3">
        <v>0</v>
      </c>
      <c r="BN838" s="3">
        <v>0</v>
      </c>
      <c r="BO838" s="3">
        <v>0</v>
      </c>
      <c r="BP838" s="3">
        <v>0</v>
      </c>
      <c r="BQ838" s="3">
        <v>0</v>
      </c>
      <c r="BR838" s="3">
        <v>0</v>
      </c>
      <c r="BS838" s="3">
        <v>0</v>
      </c>
      <c r="BT838" s="3">
        <v>0</v>
      </c>
      <c r="BU838" s="3">
        <v>0</v>
      </c>
      <c r="BV838" s="3"/>
      <c r="BW838" s="3" t="s">
        <v>689</v>
      </c>
      <c r="BX838" s="3"/>
      <c r="BY838" s="3"/>
      <c r="BZ838" s="3" t="s">
        <v>689</v>
      </c>
      <c r="CA838" s="3"/>
      <c r="CB838" s="3"/>
      <c r="CC838" s="3" t="s">
        <v>689</v>
      </c>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v>0</v>
      </c>
      <c r="EF838" s="3">
        <v>0</v>
      </c>
      <c r="EG838" s="3">
        <v>0</v>
      </c>
      <c r="EH838" s="3">
        <v>0</v>
      </c>
      <c r="EI838" s="3">
        <v>1</v>
      </c>
      <c r="EJ838" s="3">
        <v>0</v>
      </c>
      <c r="EK838" s="3">
        <v>0</v>
      </c>
      <c r="EL838" s="3">
        <v>0</v>
      </c>
      <c r="EM838" s="3">
        <v>0</v>
      </c>
      <c r="EN838" s="3">
        <v>0</v>
      </c>
      <c r="EO838" s="3">
        <v>0</v>
      </c>
      <c r="EP838" s="3">
        <v>1</v>
      </c>
      <c r="EQ838" s="3">
        <v>0</v>
      </c>
      <c r="ER838" s="3">
        <v>1</v>
      </c>
      <c r="ES838" s="3">
        <v>1131</v>
      </c>
      <c r="ET838" s="3" t="s">
        <v>1750</v>
      </c>
      <c r="EU838" s="3">
        <v>248</v>
      </c>
      <c r="EV838" s="3">
        <v>243850278</v>
      </c>
      <c r="EW838" s="3" t="s">
        <v>1564</v>
      </c>
      <c r="EX838" s="3" t="s">
        <v>2754</v>
      </c>
      <c r="EY838" s="3"/>
      <c r="EZ838" s="3"/>
      <c r="FA838" s="3" t="s">
        <v>727</v>
      </c>
      <c r="FB838" s="3" t="s">
        <v>728</v>
      </c>
      <c r="FC838" s="3"/>
    </row>
    <row r="839" spans="1:159" x14ac:dyDescent="0.35">
      <c r="A839" s="3">
        <v>1</v>
      </c>
      <c r="B839" s="3" t="s">
        <v>3014</v>
      </c>
      <c r="C839" s="3"/>
      <c r="D839" s="3" t="s">
        <v>1746</v>
      </c>
      <c r="E839" s="3" t="s">
        <v>810</v>
      </c>
      <c r="F839" s="3">
        <v>35</v>
      </c>
      <c r="G839" s="3" t="s">
        <v>1747</v>
      </c>
      <c r="H839" s="3"/>
      <c r="I839" s="3"/>
      <c r="J839" s="3" t="s">
        <v>687</v>
      </c>
      <c r="K839" s="3" t="s">
        <v>687</v>
      </c>
      <c r="L839" s="3" t="s">
        <v>1793</v>
      </c>
      <c r="M839" s="3">
        <v>0</v>
      </c>
      <c r="N839" s="3">
        <v>0</v>
      </c>
      <c r="O839" s="3">
        <v>1</v>
      </c>
      <c r="P839" s="3">
        <v>0</v>
      </c>
      <c r="Q839" s="3">
        <v>0</v>
      </c>
      <c r="R839" s="3">
        <v>0</v>
      </c>
      <c r="S839" s="3">
        <v>0</v>
      </c>
      <c r="T839" s="3">
        <v>0</v>
      </c>
      <c r="U839" s="3">
        <v>0</v>
      </c>
      <c r="V839" s="3">
        <v>0</v>
      </c>
      <c r="W839" s="3">
        <v>0</v>
      </c>
      <c r="X839" s="3">
        <v>0</v>
      </c>
      <c r="Y839" s="3">
        <v>0</v>
      </c>
      <c r="Z839" s="3">
        <v>0</v>
      </c>
      <c r="AA839" s="3">
        <v>0</v>
      </c>
      <c r="AB839" s="3">
        <v>0</v>
      </c>
      <c r="AC839" s="3">
        <v>0</v>
      </c>
      <c r="AD839" s="3"/>
      <c r="AE839" s="3" t="s">
        <v>689</v>
      </c>
      <c r="AF839" s="3">
        <v>0</v>
      </c>
      <c r="AG839" s="3">
        <v>0</v>
      </c>
      <c r="AH839" s="3">
        <v>0</v>
      </c>
      <c r="AI839" s="3">
        <v>0</v>
      </c>
      <c r="AJ839" s="3">
        <v>0</v>
      </c>
      <c r="AK839" s="3">
        <v>0</v>
      </c>
      <c r="AL839" s="3">
        <v>0</v>
      </c>
      <c r="AM839" s="3" t="s">
        <v>2735</v>
      </c>
      <c r="AN839" s="3">
        <v>0</v>
      </c>
      <c r="AO839" s="3">
        <v>0</v>
      </c>
      <c r="AP839" s="3" t="s">
        <v>3179</v>
      </c>
      <c r="AQ839" s="3"/>
      <c r="AR839" s="3" t="s">
        <v>1748</v>
      </c>
      <c r="AS839" s="3">
        <v>1</v>
      </c>
      <c r="AT839" s="3">
        <v>0</v>
      </c>
      <c r="AU839" s="3">
        <v>0</v>
      </c>
      <c r="AV839" s="3">
        <v>0</v>
      </c>
      <c r="AW839" s="3">
        <v>0</v>
      </c>
      <c r="AX839" s="3">
        <v>0</v>
      </c>
      <c r="AY839" s="3">
        <v>0</v>
      </c>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t="s">
        <v>689</v>
      </c>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t="s">
        <v>687</v>
      </c>
      <c r="DT839" s="3" t="s">
        <v>1850</v>
      </c>
      <c r="DU839" s="3">
        <v>1</v>
      </c>
      <c r="DV839" s="3">
        <v>1</v>
      </c>
      <c r="DW839" s="3">
        <v>0</v>
      </c>
      <c r="DX839" s="3">
        <v>0</v>
      </c>
      <c r="DY839" s="3">
        <v>0</v>
      </c>
      <c r="DZ839" s="3">
        <v>0</v>
      </c>
      <c r="EA839" s="3">
        <v>0</v>
      </c>
      <c r="EB839" s="3">
        <v>0</v>
      </c>
      <c r="EC839" s="3">
        <v>0</v>
      </c>
      <c r="ED839" s="3"/>
      <c r="EE839" s="3">
        <v>0</v>
      </c>
      <c r="EF839" s="3">
        <v>0</v>
      </c>
      <c r="EG839" s="3">
        <v>0</v>
      </c>
      <c r="EH839" s="3">
        <v>0</v>
      </c>
      <c r="EI839" s="3">
        <v>0</v>
      </c>
      <c r="EJ839" s="3">
        <v>0</v>
      </c>
      <c r="EK839" s="3">
        <v>1</v>
      </c>
      <c r="EL839" s="3">
        <v>0</v>
      </c>
      <c r="EM839" s="3">
        <v>0</v>
      </c>
      <c r="EN839" s="3">
        <v>0</v>
      </c>
      <c r="EO839" s="3">
        <v>0</v>
      </c>
      <c r="EP839" s="3">
        <v>0</v>
      </c>
      <c r="EQ839" s="3">
        <v>0</v>
      </c>
      <c r="ER839" s="3">
        <v>0</v>
      </c>
      <c r="ES839" s="3">
        <v>1132</v>
      </c>
      <c r="ET839" s="3" t="s">
        <v>1750</v>
      </c>
      <c r="EU839" s="3">
        <v>249</v>
      </c>
      <c r="EV839" s="3">
        <v>243850282</v>
      </c>
      <c r="EW839" s="3" t="s">
        <v>1565</v>
      </c>
      <c r="EX839" s="3" t="s">
        <v>2754</v>
      </c>
      <c r="EY839" s="3"/>
      <c r="EZ839" s="3"/>
      <c r="FA839" s="3" t="s">
        <v>727</v>
      </c>
      <c r="FB839" s="3" t="s">
        <v>728</v>
      </c>
      <c r="FC839" s="3"/>
    </row>
    <row r="840" spans="1:159" x14ac:dyDescent="0.35">
      <c r="A840" s="3">
        <v>2</v>
      </c>
      <c r="B840" s="3" t="s">
        <v>3015</v>
      </c>
      <c r="C840" s="3"/>
      <c r="D840" s="3" t="s">
        <v>1753</v>
      </c>
      <c r="E840" s="3" t="s">
        <v>1754</v>
      </c>
      <c r="F840" s="3">
        <v>30</v>
      </c>
      <c r="G840" s="3" t="s">
        <v>1747</v>
      </c>
      <c r="H840" s="3" t="s">
        <v>687</v>
      </c>
      <c r="I840" s="3"/>
      <c r="J840" s="3" t="s">
        <v>687</v>
      </c>
      <c r="K840" s="3" t="s">
        <v>687</v>
      </c>
      <c r="L840" s="3" t="s">
        <v>2295</v>
      </c>
      <c r="M840" s="3">
        <v>0</v>
      </c>
      <c r="N840" s="3">
        <v>0</v>
      </c>
      <c r="O840" s="3">
        <v>1</v>
      </c>
      <c r="P840" s="3">
        <v>0</v>
      </c>
      <c r="Q840" s="3">
        <v>0</v>
      </c>
      <c r="R840" s="3">
        <v>0</v>
      </c>
      <c r="S840" s="3">
        <v>0</v>
      </c>
      <c r="T840" s="3">
        <v>0</v>
      </c>
      <c r="U840" s="3">
        <v>0</v>
      </c>
      <c r="V840" s="3">
        <v>0</v>
      </c>
      <c r="W840" s="3">
        <v>0</v>
      </c>
      <c r="X840" s="3">
        <v>0</v>
      </c>
      <c r="Y840" s="3">
        <v>0</v>
      </c>
      <c r="Z840" s="3">
        <v>1</v>
      </c>
      <c r="AA840" s="3">
        <v>0</v>
      </c>
      <c r="AB840" s="3">
        <v>0</v>
      </c>
      <c r="AC840" s="3">
        <v>0</v>
      </c>
      <c r="AD840" s="3"/>
      <c r="AE840" s="3" t="s">
        <v>689</v>
      </c>
      <c r="AF840" s="3">
        <v>0</v>
      </c>
      <c r="AG840" s="3">
        <v>0</v>
      </c>
      <c r="AH840" s="3">
        <v>0</v>
      </c>
      <c r="AI840" s="3">
        <v>0</v>
      </c>
      <c r="AJ840" s="3">
        <v>0</v>
      </c>
      <c r="AK840" s="3">
        <v>0</v>
      </c>
      <c r="AL840" s="3">
        <v>0</v>
      </c>
      <c r="AM840" s="3" t="s">
        <v>2735</v>
      </c>
      <c r="AN840" s="3">
        <v>0</v>
      </c>
      <c r="AO840" s="3">
        <v>0</v>
      </c>
      <c r="AP840" s="3" t="s">
        <v>3179</v>
      </c>
      <c r="AQ840" s="3"/>
      <c r="AR840" s="3" t="s">
        <v>1748</v>
      </c>
      <c r="AS840" s="3">
        <v>1</v>
      </c>
      <c r="AT840" s="3">
        <v>0</v>
      </c>
      <c r="AU840" s="3">
        <v>0</v>
      </c>
      <c r="AV840" s="3">
        <v>0</v>
      </c>
      <c r="AW840" s="3">
        <v>0</v>
      </c>
      <c r="AX840" s="3">
        <v>0</v>
      </c>
      <c r="AY840" s="3">
        <v>0</v>
      </c>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t="s">
        <v>689</v>
      </c>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t="s">
        <v>689</v>
      </c>
      <c r="DT840" s="3"/>
      <c r="DU840" s="3"/>
      <c r="DV840" s="3"/>
      <c r="DW840" s="3"/>
      <c r="DX840" s="3"/>
      <c r="DY840" s="3"/>
      <c r="DZ840" s="3"/>
      <c r="EA840" s="3"/>
      <c r="EB840" s="3"/>
      <c r="EC840" s="3"/>
      <c r="ED840" s="3"/>
      <c r="EE840" s="3">
        <v>0</v>
      </c>
      <c r="EF840" s="3">
        <v>0</v>
      </c>
      <c r="EG840" s="3">
        <v>0</v>
      </c>
      <c r="EH840" s="3">
        <v>0</v>
      </c>
      <c r="EI840" s="3">
        <v>0</v>
      </c>
      <c r="EJ840" s="3">
        <v>0</v>
      </c>
      <c r="EK840" s="3">
        <v>0</v>
      </c>
      <c r="EL840" s="3">
        <v>1</v>
      </c>
      <c r="EM840" s="3">
        <v>0</v>
      </c>
      <c r="EN840" s="3">
        <v>0</v>
      </c>
      <c r="EO840" s="3">
        <v>0</v>
      </c>
      <c r="EP840" s="3">
        <v>0</v>
      </c>
      <c r="EQ840" s="3">
        <v>0</v>
      </c>
      <c r="ER840" s="3">
        <v>0</v>
      </c>
      <c r="ES840" s="3">
        <v>1133</v>
      </c>
      <c r="ET840" s="3" t="s">
        <v>1750</v>
      </c>
      <c r="EU840" s="3">
        <v>249</v>
      </c>
      <c r="EV840" s="3">
        <v>243850282</v>
      </c>
      <c r="EW840" s="3" t="s">
        <v>1565</v>
      </c>
      <c r="EX840" s="3" t="s">
        <v>2754</v>
      </c>
      <c r="EY840" s="3"/>
      <c r="EZ840" s="3"/>
      <c r="FA840" s="3" t="s">
        <v>727</v>
      </c>
      <c r="FB840" s="3" t="s">
        <v>728</v>
      </c>
      <c r="FC840" s="3"/>
    </row>
    <row r="841" spans="1:159" x14ac:dyDescent="0.35">
      <c r="A841" s="3">
        <v>3</v>
      </c>
      <c r="B841" s="3" t="s">
        <v>3016</v>
      </c>
      <c r="C841" s="3"/>
      <c r="D841" s="3" t="s">
        <v>812</v>
      </c>
      <c r="E841" s="3" t="s">
        <v>1754</v>
      </c>
      <c r="F841" s="3">
        <v>10</v>
      </c>
      <c r="G841" s="3"/>
      <c r="H841" s="3"/>
      <c r="I841" s="3"/>
      <c r="J841" s="3" t="s">
        <v>689</v>
      </c>
      <c r="K841" s="3"/>
      <c r="L841" s="3"/>
      <c r="M841" s="3"/>
      <c r="N841" s="3"/>
      <c r="O841" s="3"/>
      <c r="P841" s="3"/>
      <c r="Q841" s="3"/>
      <c r="R841" s="3"/>
      <c r="S841" s="3"/>
      <c r="T841" s="3"/>
      <c r="U841" s="3"/>
      <c r="V841" s="3"/>
      <c r="W841" s="3"/>
      <c r="X841" s="3"/>
      <c r="Y841" s="3"/>
      <c r="Z841" s="3"/>
      <c r="AA841" s="3"/>
      <c r="AB841" s="3"/>
      <c r="AC841" s="3"/>
      <c r="AD841" s="3"/>
      <c r="AE841" s="3" t="s">
        <v>689</v>
      </c>
      <c r="AF841" s="3">
        <v>0</v>
      </c>
      <c r="AG841" s="3">
        <v>0</v>
      </c>
      <c r="AH841" s="3">
        <v>0</v>
      </c>
      <c r="AI841" s="3">
        <v>0</v>
      </c>
      <c r="AJ841" s="3">
        <v>0</v>
      </c>
      <c r="AK841" s="3">
        <v>0</v>
      </c>
      <c r="AL841" s="3">
        <v>0</v>
      </c>
      <c r="AM841" s="3" t="s">
        <v>2735</v>
      </c>
      <c r="AN841" s="3">
        <v>0</v>
      </c>
      <c r="AO841" s="3">
        <v>0</v>
      </c>
      <c r="AP841" s="3" t="s">
        <v>3179</v>
      </c>
      <c r="AQ841" s="3"/>
      <c r="AR841" s="3" t="s">
        <v>1748</v>
      </c>
      <c r="AS841" s="3">
        <v>1</v>
      </c>
      <c r="AT841" s="3">
        <v>0</v>
      </c>
      <c r="AU841" s="3">
        <v>0</v>
      </c>
      <c r="AV841" s="3">
        <v>0</v>
      </c>
      <c r="AW841" s="3">
        <v>0</v>
      </c>
      <c r="AX841" s="3">
        <v>0</v>
      </c>
      <c r="AY841" s="3">
        <v>0</v>
      </c>
      <c r="AZ841" s="3"/>
      <c r="BA841" s="3"/>
      <c r="BB841" s="3"/>
      <c r="BC841" s="3"/>
      <c r="BD841" s="3"/>
      <c r="BE841" s="3"/>
      <c r="BF841" s="3" t="s">
        <v>687</v>
      </c>
      <c r="BG841" s="3"/>
      <c r="BH841" s="3"/>
      <c r="BI841" s="3"/>
      <c r="BJ841" s="3"/>
      <c r="BK841" s="3"/>
      <c r="BL841" s="3"/>
      <c r="BM841" s="3"/>
      <c r="BN841" s="3"/>
      <c r="BO841" s="3"/>
      <c r="BP841" s="3"/>
      <c r="BQ841" s="3"/>
      <c r="BR841" s="3"/>
      <c r="BS841" s="3"/>
      <c r="BT841" s="3"/>
      <c r="BU841" s="3"/>
      <c r="BV841" s="3"/>
      <c r="BW841" s="3" t="s">
        <v>687</v>
      </c>
      <c r="BX841" s="3" t="s">
        <v>689</v>
      </c>
      <c r="BY841" s="3"/>
      <c r="BZ841" s="3"/>
      <c r="CA841" s="3"/>
      <c r="CB841" s="3"/>
      <c r="CC841" s="3" t="s">
        <v>689</v>
      </c>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v>0</v>
      </c>
      <c r="EF841" s="3">
        <v>0</v>
      </c>
      <c r="EG841" s="3">
        <v>0</v>
      </c>
      <c r="EH841" s="3">
        <v>0</v>
      </c>
      <c r="EI841" s="3">
        <v>0</v>
      </c>
      <c r="EJ841" s="3">
        <v>1</v>
      </c>
      <c r="EK841" s="3">
        <v>0</v>
      </c>
      <c r="EL841" s="3">
        <v>0</v>
      </c>
      <c r="EM841" s="3">
        <v>0</v>
      </c>
      <c r="EN841" s="3">
        <v>0</v>
      </c>
      <c r="EO841" s="3">
        <v>0</v>
      </c>
      <c r="EP841" s="3">
        <v>1</v>
      </c>
      <c r="EQ841" s="3">
        <v>0</v>
      </c>
      <c r="ER841" s="3">
        <v>1</v>
      </c>
      <c r="ES841" s="3">
        <v>1134</v>
      </c>
      <c r="ET841" s="3" t="s">
        <v>1750</v>
      </c>
      <c r="EU841" s="3">
        <v>249</v>
      </c>
      <c r="EV841" s="3">
        <v>243850282</v>
      </c>
      <c r="EW841" s="3" t="s">
        <v>1565</v>
      </c>
      <c r="EX841" s="3" t="s">
        <v>2754</v>
      </c>
      <c r="EY841" s="3"/>
      <c r="EZ841" s="3"/>
      <c r="FA841" s="3" t="s">
        <v>727</v>
      </c>
      <c r="FB841" s="3" t="s">
        <v>728</v>
      </c>
      <c r="FC841" s="3"/>
    </row>
    <row r="842" spans="1:159" x14ac:dyDescent="0.35">
      <c r="A842" s="3">
        <v>1</v>
      </c>
      <c r="B842" s="3" t="s">
        <v>3026</v>
      </c>
      <c r="C842" s="3"/>
      <c r="D842" s="3" t="s">
        <v>1746</v>
      </c>
      <c r="E842" s="3" t="s">
        <v>810</v>
      </c>
      <c r="F842" s="3">
        <v>30</v>
      </c>
      <c r="G842" s="3" t="s">
        <v>1747</v>
      </c>
      <c r="H842" s="3"/>
      <c r="I842" s="3"/>
      <c r="J842" s="3" t="s">
        <v>687</v>
      </c>
      <c r="K842" s="3" t="s">
        <v>687</v>
      </c>
      <c r="L842" s="3" t="s">
        <v>1793</v>
      </c>
      <c r="M842" s="3">
        <v>0</v>
      </c>
      <c r="N842" s="3">
        <v>0</v>
      </c>
      <c r="O842" s="3">
        <v>1</v>
      </c>
      <c r="P842" s="3">
        <v>0</v>
      </c>
      <c r="Q842" s="3">
        <v>0</v>
      </c>
      <c r="R842" s="3">
        <v>0</v>
      </c>
      <c r="S842" s="3">
        <v>0</v>
      </c>
      <c r="T842" s="3">
        <v>0</v>
      </c>
      <c r="U842" s="3">
        <v>0</v>
      </c>
      <c r="V842" s="3">
        <v>0</v>
      </c>
      <c r="W842" s="3">
        <v>0</v>
      </c>
      <c r="X842" s="3">
        <v>0</v>
      </c>
      <c r="Y842" s="3">
        <v>0</v>
      </c>
      <c r="Z842" s="3">
        <v>0</v>
      </c>
      <c r="AA842" s="3">
        <v>0</v>
      </c>
      <c r="AB842" s="3">
        <v>0</v>
      </c>
      <c r="AC842" s="3">
        <v>0</v>
      </c>
      <c r="AD842" s="3"/>
      <c r="AE842" s="3" t="s">
        <v>689</v>
      </c>
      <c r="AF842" s="3">
        <v>0</v>
      </c>
      <c r="AG842" s="3">
        <v>0</v>
      </c>
      <c r="AH842" s="3">
        <v>0</v>
      </c>
      <c r="AI842" s="3">
        <v>0</v>
      </c>
      <c r="AJ842" s="3">
        <v>0</v>
      </c>
      <c r="AK842" s="3">
        <v>0</v>
      </c>
      <c r="AL842" s="3">
        <v>0</v>
      </c>
      <c r="AM842" s="3" t="s">
        <v>2735</v>
      </c>
      <c r="AN842" s="3">
        <v>0</v>
      </c>
      <c r="AO842" s="3">
        <v>0</v>
      </c>
      <c r="AP842" s="3" t="s">
        <v>3179</v>
      </c>
      <c r="AQ842" s="3"/>
      <c r="AR842" s="3" t="s">
        <v>1748</v>
      </c>
      <c r="AS842" s="3">
        <v>1</v>
      </c>
      <c r="AT842" s="3">
        <v>0</v>
      </c>
      <c r="AU842" s="3">
        <v>0</v>
      </c>
      <c r="AV842" s="3">
        <v>0</v>
      </c>
      <c r="AW842" s="3">
        <v>0</v>
      </c>
      <c r="AX842" s="3">
        <v>0</v>
      </c>
      <c r="AY842" s="3">
        <v>0</v>
      </c>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t="s">
        <v>687</v>
      </c>
      <c r="CD842" s="3">
        <v>12</v>
      </c>
      <c r="CE842" s="3" t="s">
        <v>1749</v>
      </c>
      <c r="CF842" s="3">
        <v>0</v>
      </c>
      <c r="CG842" s="3">
        <v>1</v>
      </c>
      <c r="CH842" s="3">
        <v>0</v>
      </c>
      <c r="CI842" s="3">
        <v>0</v>
      </c>
      <c r="CJ842" s="3">
        <v>0</v>
      </c>
      <c r="CK842" s="3">
        <v>0</v>
      </c>
      <c r="CL842" s="3">
        <v>0</v>
      </c>
      <c r="CM842" s="3">
        <v>0</v>
      </c>
      <c r="CN842" s="3" t="s">
        <v>3179</v>
      </c>
      <c r="CO842" s="3">
        <v>0</v>
      </c>
      <c r="CP842" s="3">
        <v>0</v>
      </c>
      <c r="CQ842" s="3">
        <v>0</v>
      </c>
      <c r="CR842" s="3">
        <v>0</v>
      </c>
      <c r="CS842" s="3">
        <v>0</v>
      </c>
      <c r="CT842" s="3" t="s">
        <v>3179</v>
      </c>
      <c r="CU842" s="3">
        <v>0</v>
      </c>
      <c r="CV842" s="3">
        <v>0</v>
      </c>
      <c r="CW842" s="3"/>
      <c r="CX842" s="3" t="s">
        <v>687</v>
      </c>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v>0</v>
      </c>
      <c r="EF842" s="3">
        <v>0</v>
      </c>
      <c r="EG842" s="3">
        <v>0</v>
      </c>
      <c r="EH842" s="3">
        <v>0</v>
      </c>
      <c r="EI842" s="3">
        <v>0</v>
      </c>
      <c r="EJ842" s="3">
        <v>0</v>
      </c>
      <c r="EK842" s="3">
        <v>1</v>
      </c>
      <c r="EL842" s="3">
        <v>0</v>
      </c>
      <c r="EM842" s="3">
        <v>0</v>
      </c>
      <c r="EN842" s="3">
        <v>0</v>
      </c>
      <c r="EO842" s="3">
        <v>0</v>
      </c>
      <c r="EP842" s="3">
        <v>0</v>
      </c>
      <c r="EQ842" s="3">
        <v>0</v>
      </c>
      <c r="ER842" s="3">
        <v>0</v>
      </c>
      <c r="ES842" s="3">
        <v>1144</v>
      </c>
      <c r="ET842" s="3" t="s">
        <v>1750</v>
      </c>
      <c r="EU842" s="3">
        <v>251</v>
      </c>
      <c r="EV842" s="3">
        <v>243897135</v>
      </c>
      <c r="EW842" s="3" t="s">
        <v>1569</v>
      </c>
      <c r="EX842" s="3" t="s">
        <v>2754</v>
      </c>
      <c r="EY842" s="3"/>
      <c r="EZ842" s="3"/>
      <c r="FA842" s="3" t="s">
        <v>727</v>
      </c>
      <c r="FB842" s="3" t="s">
        <v>728</v>
      </c>
      <c r="FC842" s="3"/>
    </row>
    <row r="843" spans="1:159" x14ac:dyDescent="0.35">
      <c r="A843" s="3">
        <v>2</v>
      </c>
      <c r="B843" s="3" t="s">
        <v>3027</v>
      </c>
      <c r="C843" s="3"/>
      <c r="D843" s="3" t="s">
        <v>1753</v>
      </c>
      <c r="E843" s="3" t="s">
        <v>1754</v>
      </c>
      <c r="F843" s="3">
        <v>31</v>
      </c>
      <c r="G843" s="3" t="s">
        <v>1747</v>
      </c>
      <c r="H843" s="3" t="s">
        <v>689</v>
      </c>
      <c r="I843" s="3"/>
      <c r="J843" s="3" t="s">
        <v>689</v>
      </c>
      <c r="K843" s="3"/>
      <c r="L843" s="3"/>
      <c r="M843" s="3"/>
      <c r="N843" s="3"/>
      <c r="O843" s="3"/>
      <c r="P843" s="3"/>
      <c r="Q843" s="3"/>
      <c r="R843" s="3"/>
      <c r="S843" s="3"/>
      <c r="T843" s="3"/>
      <c r="U843" s="3"/>
      <c r="V843" s="3"/>
      <c r="W843" s="3"/>
      <c r="X843" s="3"/>
      <c r="Y843" s="3"/>
      <c r="Z843" s="3"/>
      <c r="AA843" s="3"/>
      <c r="AB843" s="3"/>
      <c r="AC843" s="3"/>
      <c r="AD843" s="3"/>
      <c r="AE843" s="3" t="s">
        <v>689</v>
      </c>
      <c r="AF843" s="3">
        <v>0</v>
      </c>
      <c r="AG843" s="3">
        <v>0</v>
      </c>
      <c r="AH843" s="3">
        <v>0</v>
      </c>
      <c r="AI843" s="3">
        <v>0</v>
      </c>
      <c r="AJ843" s="3">
        <v>0</v>
      </c>
      <c r="AK843" s="3">
        <v>0</v>
      </c>
      <c r="AL843" s="3">
        <v>0</v>
      </c>
      <c r="AM843" s="3" t="s">
        <v>2735</v>
      </c>
      <c r="AN843" s="3">
        <v>0</v>
      </c>
      <c r="AO843" s="3">
        <v>0</v>
      </c>
      <c r="AP843" s="3" t="s">
        <v>3179</v>
      </c>
      <c r="AQ843" s="3"/>
      <c r="AR843" s="3" t="s">
        <v>1748</v>
      </c>
      <c r="AS843" s="3">
        <v>1</v>
      </c>
      <c r="AT843" s="3">
        <v>0</v>
      </c>
      <c r="AU843" s="3">
        <v>0</v>
      </c>
      <c r="AV843" s="3">
        <v>0</v>
      </c>
      <c r="AW843" s="3">
        <v>0</v>
      </c>
      <c r="AX843" s="3">
        <v>0</v>
      </c>
      <c r="AY843" s="3">
        <v>0</v>
      </c>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t="s">
        <v>689</v>
      </c>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t="s">
        <v>689</v>
      </c>
      <c r="DT843" s="3"/>
      <c r="DU843" s="3"/>
      <c r="DV843" s="3"/>
      <c r="DW843" s="3"/>
      <c r="DX843" s="3"/>
      <c r="DY843" s="3"/>
      <c r="DZ843" s="3"/>
      <c r="EA843" s="3"/>
      <c r="EB843" s="3"/>
      <c r="EC843" s="3"/>
      <c r="ED843" s="3"/>
      <c r="EE843" s="3">
        <v>0</v>
      </c>
      <c r="EF843" s="3">
        <v>0</v>
      </c>
      <c r="EG843" s="3">
        <v>0</v>
      </c>
      <c r="EH843" s="3">
        <v>0</v>
      </c>
      <c r="EI843" s="3">
        <v>0</v>
      </c>
      <c r="EJ843" s="3">
        <v>0</v>
      </c>
      <c r="EK843" s="3">
        <v>0</v>
      </c>
      <c r="EL843" s="3">
        <v>1</v>
      </c>
      <c r="EM843" s="3">
        <v>0</v>
      </c>
      <c r="EN843" s="3">
        <v>0</v>
      </c>
      <c r="EO843" s="3">
        <v>0</v>
      </c>
      <c r="EP843" s="3">
        <v>0</v>
      </c>
      <c r="EQ843" s="3">
        <v>0</v>
      </c>
      <c r="ER843" s="3">
        <v>0</v>
      </c>
      <c r="ES843" s="3">
        <v>1145</v>
      </c>
      <c r="ET843" s="3" t="s">
        <v>1750</v>
      </c>
      <c r="EU843" s="3">
        <v>251</v>
      </c>
      <c r="EV843" s="3">
        <v>243897135</v>
      </c>
      <c r="EW843" s="3" t="s">
        <v>1569</v>
      </c>
      <c r="EX843" s="3" t="s">
        <v>2754</v>
      </c>
      <c r="EY843" s="3"/>
      <c r="EZ843" s="3"/>
      <c r="FA843" s="3" t="s">
        <v>727</v>
      </c>
      <c r="FB843" s="3" t="s">
        <v>728</v>
      </c>
      <c r="FC843" s="3"/>
    </row>
    <row r="844" spans="1:159" x14ac:dyDescent="0.35">
      <c r="A844" s="3">
        <v>3</v>
      </c>
      <c r="B844" s="3" t="s">
        <v>3028</v>
      </c>
      <c r="C844" s="3"/>
      <c r="D844" s="3" t="s">
        <v>812</v>
      </c>
      <c r="E844" s="3" t="s">
        <v>1754</v>
      </c>
      <c r="F844" s="3">
        <v>8</v>
      </c>
      <c r="G844" s="3"/>
      <c r="H844" s="3"/>
      <c r="I844" s="3"/>
      <c r="J844" s="3" t="s">
        <v>689</v>
      </c>
      <c r="K844" s="3"/>
      <c r="L844" s="3"/>
      <c r="M844" s="3"/>
      <c r="N844" s="3"/>
      <c r="O844" s="3"/>
      <c r="P844" s="3"/>
      <c r="Q844" s="3"/>
      <c r="R844" s="3"/>
      <c r="S844" s="3"/>
      <c r="T844" s="3"/>
      <c r="U844" s="3"/>
      <c r="V844" s="3"/>
      <c r="W844" s="3"/>
      <c r="X844" s="3"/>
      <c r="Y844" s="3"/>
      <c r="Z844" s="3"/>
      <c r="AA844" s="3"/>
      <c r="AB844" s="3"/>
      <c r="AC844" s="3"/>
      <c r="AD844" s="3"/>
      <c r="AE844" s="3" t="s">
        <v>689</v>
      </c>
      <c r="AF844" s="3">
        <v>0</v>
      </c>
      <c r="AG844" s="3">
        <v>0</v>
      </c>
      <c r="AH844" s="3">
        <v>0</v>
      </c>
      <c r="AI844" s="3">
        <v>0</v>
      </c>
      <c r="AJ844" s="3">
        <v>0</v>
      </c>
      <c r="AK844" s="3">
        <v>0</v>
      </c>
      <c r="AL844" s="3">
        <v>0</v>
      </c>
      <c r="AM844" s="3" t="s">
        <v>2735</v>
      </c>
      <c r="AN844" s="3">
        <v>0</v>
      </c>
      <c r="AO844" s="3">
        <v>0</v>
      </c>
      <c r="AP844" s="3" t="s">
        <v>3179</v>
      </c>
      <c r="AQ844" s="3"/>
      <c r="AR844" s="3" t="s">
        <v>1748</v>
      </c>
      <c r="AS844" s="3">
        <v>1</v>
      </c>
      <c r="AT844" s="3">
        <v>0</v>
      </c>
      <c r="AU844" s="3">
        <v>0</v>
      </c>
      <c r="AV844" s="3">
        <v>0</v>
      </c>
      <c r="AW844" s="3">
        <v>0</v>
      </c>
      <c r="AX844" s="3">
        <v>0</v>
      </c>
      <c r="AY844" s="3">
        <v>0</v>
      </c>
      <c r="AZ844" s="3"/>
      <c r="BA844" s="3"/>
      <c r="BB844" s="3"/>
      <c r="BC844" s="3"/>
      <c r="BD844" s="3"/>
      <c r="BE844" s="3"/>
      <c r="BF844" s="3" t="s">
        <v>687</v>
      </c>
      <c r="BG844" s="3"/>
      <c r="BH844" s="3"/>
      <c r="BI844" s="3"/>
      <c r="BJ844" s="3"/>
      <c r="BK844" s="3"/>
      <c r="BL844" s="3"/>
      <c r="BM844" s="3"/>
      <c r="BN844" s="3"/>
      <c r="BO844" s="3"/>
      <c r="BP844" s="3"/>
      <c r="BQ844" s="3"/>
      <c r="BR844" s="3"/>
      <c r="BS844" s="3"/>
      <c r="BT844" s="3"/>
      <c r="BU844" s="3"/>
      <c r="BV844" s="3"/>
      <c r="BW844" s="3" t="s">
        <v>689</v>
      </c>
      <c r="BX844" s="3" t="s">
        <v>689</v>
      </c>
      <c r="BY844" s="3"/>
      <c r="BZ844" s="3"/>
      <c r="CA844" s="3"/>
      <c r="CB844" s="3"/>
      <c r="CC844" s="3" t="s">
        <v>689</v>
      </c>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v>0</v>
      </c>
      <c r="EF844" s="3">
        <v>0</v>
      </c>
      <c r="EG844" s="3">
        <v>0</v>
      </c>
      <c r="EH844" s="3">
        <v>0</v>
      </c>
      <c r="EI844" s="3">
        <v>0</v>
      </c>
      <c r="EJ844" s="3">
        <v>1</v>
      </c>
      <c r="EK844" s="3">
        <v>0</v>
      </c>
      <c r="EL844" s="3">
        <v>0</v>
      </c>
      <c r="EM844" s="3">
        <v>0</v>
      </c>
      <c r="EN844" s="3">
        <v>0</v>
      </c>
      <c r="EO844" s="3">
        <v>0</v>
      </c>
      <c r="EP844" s="3">
        <v>1</v>
      </c>
      <c r="EQ844" s="3">
        <v>0</v>
      </c>
      <c r="ER844" s="3">
        <v>1</v>
      </c>
      <c r="ES844" s="3">
        <v>1146</v>
      </c>
      <c r="ET844" s="3" t="s">
        <v>1750</v>
      </c>
      <c r="EU844" s="3">
        <v>251</v>
      </c>
      <c r="EV844" s="3">
        <v>243897135</v>
      </c>
      <c r="EW844" s="3" t="s">
        <v>1569</v>
      </c>
      <c r="EX844" s="3" t="s">
        <v>2754</v>
      </c>
      <c r="EY844" s="3"/>
      <c r="EZ844" s="3"/>
      <c r="FA844" s="3" t="s">
        <v>727</v>
      </c>
      <c r="FB844" s="3" t="s">
        <v>728</v>
      </c>
      <c r="FC844" s="3"/>
    </row>
    <row r="845" spans="1:159" x14ac:dyDescent="0.35">
      <c r="A845" s="3">
        <v>4</v>
      </c>
      <c r="B845" s="3" t="s">
        <v>3029</v>
      </c>
      <c r="C845" s="3"/>
      <c r="D845" s="3" t="s">
        <v>812</v>
      </c>
      <c r="E845" s="3" t="s">
        <v>810</v>
      </c>
      <c r="F845" s="3">
        <v>6</v>
      </c>
      <c r="G845" s="3"/>
      <c r="H845" s="3"/>
      <c r="I845" s="3"/>
      <c r="J845" s="3" t="s">
        <v>687</v>
      </c>
      <c r="K845" s="3" t="s">
        <v>687</v>
      </c>
      <c r="L845" s="3" t="s">
        <v>1748</v>
      </c>
      <c r="M845" s="3">
        <v>1</v>
      </c>
      <c r="N845" s="3">
        <v>0</v>
      </c>
      <c r="O845" s="3">
        <v>0</v>
      </c>
      <c r="P845" s="3">
        <v>0</v>
      </c>
      <c r="Q845" s="3">
        <v>0</v>
      </c>
      <c r="R845" s="3">
        <v>0</v>
      </c>
      <c r="S845" s="3">
        <v>0</v>
      </c>
      <c r="T845" s="3">
        <v>0</v>
      </c>
      <c r="U845" s="3">
        <v>0</v>
      </c>
      <c r="V845" s="3">
        <v>0</v>
      </c>
      <c r="W845" s="3">
        <v>0</v>
      </c>
      <c r="X845" s="3">
        <v>0</v>
      </c>
      <c r="Y845" s="3">
        <v>0</v>
      </c>
      <c r="Z845" s="3">
        <v>0</v>
      </c>
      <c r="AA845" s="3">
        <v>0</v>
      </c>
      <c r="AB845" s="3">
        <v>0</v>
      </c>
      <c r="AC845" s="3">
        <v>0</v>
      </c>
      <c r="AD845" s="3"/>
      <c r="AE845" s="3" t="s">
        <v>689</v>
      </c>
      <c r="AF845" s="3">
        <v>0</v>
      </c>
      <c r="AG845" s="3">
        <v>0</v>
      </c>
      <c r="AH845" s="3">
        <v>0</v>
      </c>
      <c r="AI845" s="3">
        <v>0</v>
      </c>
      <c r="AJ845" s="3">
        <v>0</v>
      </c>
      <c r="AK845" s="3">
        <v>0</v>
      </c>
      <c r="AL845" s="3">
        <v>0</v>
      </c>
      <c r="AM845" s="3" t="s">
        <v>2735</v>
      </c>
      <c r="AN845" s="3">
        <v>0</v>
      </c>
      <c r="AO845" s="3">
        <v>0</v>
      </c>
      <c r="AP845" s="3" t="s">
        <v>3179</v>
      </c>
      <c r="AQ845" s="3"/>
      <c r="AR845" s="3" t="s">
        <v>1748</v>
      </c>
      <c r="AS845" s="3">
        <v>1</v>
      </c>
      <c r="AT845" s="3">
        <v>0</v>
      </c>
      <c r="AU845" s="3">
        <v>0</v>
      </c>
      <c r="AV845" s="3">
        <v>0</v>
      </c>
      <c r="AW845" s="3">
        <v>0</v>
      </c>
      <c r="AX845" s="3">
        <v>0</v>
      </c>
      <c r="AY845" s="3">
        <v>0</v>
      </c>
      <c r="AZ845" s="3"/>
      <c r="BA845" s="3"/>
      <c r="BB845" s="3"/>
      <c r="BC845" s="3"/>
      <c r="BD845" s="3"/>
      <c r="BE845" s="3"/>
      <c r="BF845" s="3" t="s">
        <v>687</v>
      </c>
      <c r="BG845" s="3"/>
      <c r="BH845" s="3"/>
      <c r="BI845" s="3"/>
      <c r="BJ845" s="3"/>
      <c r="BK845" s="3"/>
      <c r="BL845" s="3"/>
      <c r="BM845" s="3"/>
      <c r="BN845" s="3"/>
      <c r="BO845" s="3"/>
      <c r="BP845" s="3"/>
      <c r="BQ845" s="3"/>
      <c r="BR845" s="3"/>
      <c r="BS845" s="3"/>
      <c r="BT845" s="3"/>
      <c r="BU845" s="3"/>
      <c r="BV845" s="3"/>
      <c r="BW845" s="3" t="s">
        <v>689</v>
      </c>
      <c r="BX845" s="3" t="s">
        <v>689</v>
      </c>
      <c r="BY845" s="3"/>
      <c r="BZ845" s="3"/>
      <c r="CA845" s="3"/>
      <c r="CB845" s="3"/>
      <c r="CC845" s="3" t="s">
        <v>689</v>
      </c>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v>0</v>
      </c>
      <c r="EF845" s="3">
        <v>0</v>
      </c>
      <c r="EG845" s="3">
        <v>0</v>
      </c>
      <c r="EH845" s="3">
        <v>0</v>
      </c>
      <c r="EI845" s="3">
        <v>1</v>
      </c>
      <c r="EJ845" s="3">
        <v>0</v>
      </c>
      <c r="EK845" s="3">
        <v>0</v>
      </c>
      <c r="EL845" s="3">
        <v>0</v>
      </c>
      <c r="EM845" s="3">
        <v>0</v>
      </c>
      <c r="EN845" s="3">
        <v>0</v>
      </c>
      <c r="EO845" s="3">
        <v>0</v>
      </c>
      <c r="EP845" s="3">
        <v>1</v>
      </c>
      <c r="EQ845" s="3">
        <v>0</v>
      </c>
      <c r="ER845" s="3">
        <v>1</v>
      </c>
      <c r="ES845" s="3">
        <v>1147</v>
      </c>
      <c r="ET845" s="3" t="s">
        <v>1750</v>
      </c>
      <c r="EU845" s="3">
        <v>251</v>
      </c>
      <c r="EV845" s="3">
        <v>243897135</v>
      </c>
      <c r="EW845" s="3" t="s">
        <v>1569</v>
      </c>
      <c r="EX845" s="3" t="s">
        <v>2754</v>
      </c>
      <c r="EY845" s="3"/>
      <c r="EZ845" s="3"/>
      <c r="FA845" s="3" t="s">
        <v>727</v>
      </c>
      <c r="FB845" s="3" t="s">
        <v>728</v>
      </c>
      <c r="FC845" s="3"/>
    </row>
    <row r="846" spans="1:159" x14ac:dyDescent="0.35">
      <c r="A846" s="3">
        <v>5</v>
      </c>
      <c r="B846" s="3" t="s">
        <v>3030</v>
      </c>
      <c r="C846" s="3"/>
      <c r="D846" s="3" t="s">
        <v>812</v>
      </c>
      <c r="E846" s="3" t="s">
        <v>1754</v>
      </c>
      <c r="F846" s="3">
        <v>4</v>
      </c>
      <c r="G846" s="3"/>
      <c r="H846" s="3"/>
      <c r="I846" s="3" t="s">
        <v>687</v>
      </c>
      <c r="J846" s="3" t="s">
        <v>687</v>
      </c>
      <c r="K846" s="3" t="s">
        <v>687</v>
      </c>
      <c r="L846" s="3" t="s">
        <v>1748</v>
      </c>
      <c r="M846" s="3">
        <v>1</v>
      </c>
      <c r="N846" s="3">
        <v>0</v>
      </c>
      <c r="O846" s="3">
        <v>0</v>
      </c>
      <c r="P846" s="3">
        <v>0</v>
      </c>
      <c r="Q846" s="3">
        <v>0</v>
      </c>
      <c r="R846" s="3">
        <v>0</v>
      </c>
      <c r="S846" s="3">
        <v>0</v>
      </c>
      <c r="T846" s="3">
        <v>0</v>
      </c>
      <c r="U846" s="3">
        <v>0</v>
      </c>
      <c r="V846" s="3">
        <v>0</v>
      </c>
      <c r="W846" s="3">
        <v>0</v>
      </c>
      <c r="X846" s="3">
        <v>0</v>
      </c>
      <c r="Y846" s="3">
        <v>0</v>
      </c>
      <c r="Z846" s="3">
        <v>0</v>
      </c>
      <c r="AA846" s="3">
        <v>0</v>
      </c>
      <c r="AB846" s="3">
        <v>0</v>
      </c>
      <c r="AC846" s="3">
        <v>0</v>
      </c>
      <c r="AD846" s="3"/>
      <c r="AE846" s="3" t="s">
        <v>689</v>
      </c>
      <c r="AF846" s="3">
        <v>0</v>
      </c>
      <c r="AG846" s="3">
        <v>0</v>
      </c>
      <c r="AH846" s="3">
        <v>0</v>
      </c>
      <c r="AI846" s="3">
        <v>0</v>
      </c>
      <c r="AJ846" s="3">
        <v>0</v>
      </c>
      <c r="AK846" s="3">
        <v>0</v>
      </c>
      <c r="AL846" s="3">
        <v>0</v>
      </c>
      <c r="AM846" s="3" t="s">
        <v>2735</v>
      </c>
      <c r="AN846" s="3">
        <v>0</v>
      </c>
      <c r="AO846" s="3">
        <v>0</v>
      </c>
      <c r="AP846" s="3" t="s">
        <v>3179</v>
      </c>
      <c r="AQ846" s="3"/>
      <c r="AR846" s="3" t="s">
        <v>1748</v>
      </c>
      <c r="AS846" s="3">
        <v>1</v>
      </c>
      <c r="AT846" s="3">
        <v>0</v>
      </c>
      <c r="AU846" s="3">
        <v>0</v>
      </c>
      <c r="AV846" s="3">
        <v>0</v>
      </c>
      <c r="AW846" s="3">
        <v>0</v>
      </c>
      <c r="AX846" s="3">
        <v>0</v>
      </c>
      <c r="AY846" s="3">
        <v>0</v>
      </c>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v>0</v>
      </c>
      <c r="EF846" s="3">
        <v>0</v>
      </c>
      <c r="EG846" s="3">
        <v>0</v>
      </c>
      <c r="EH846" s="3">
        <v>1</v>
      </c>
      <c r="EI846" s="3">
        <v>0</v>
      </c>
      <c r="EJ846" s="3">
        <v>0</v>
      </c>
      <c r="EK846" s="3">
        <v>0</v>
      </c>
      <c r="EL846" s="3">
        <v>0</v>
      </c>
      <c r="EM846" s="3">
        <v>0</v>
      </c>
      <c r="EN846" s="3">
        <v>0</v>
      </c>
      <c r="EO846" s="3">
        <v>0</v>
      </c>
      <c r="EP846" s="3">
        <v>1</v>
      </c>
      <c r="EQ846" s="3">
        <v>0</v>
      </c>
      <c r="ER846" s="3">
        <v>1</v>
      </c>
      <c r="ES846" s="3">
        <v>1148</v>
      </c>
      <c r="ET846" s="3" t="s">
        <v>1750</v>
      </c>
      <c r="EU846" s="3">
        <v>251</v>
      </c>
      <c r="EV846" s="3">
        <v>243897135</v>
      </c>
      <c r="EW846" s="3" t="s">
        <v>1569</v>
      </c>
      <c r="EX846" s="3" t="s">
        <v>2754</v>
      </c>
      <c r="EY846" s="3"/>
      <c r="EZ846" s="3"/>
      <c r="FA846" s="3" t="s">
        <v>727</v>
      </c>
      <c r="FB846" s="3" t="s">
        <v>728</v>
      </c>
      <c r="FC846" s="3"/>
    </row>
    <row r="847" spans="1:159" x14ac:dyDescent="0.35">
      <c r="A847" s="3">
        <v>6</v>
      </c>
      <c r="B847" s="3" t="s">
        <v>3031</v>
      </c>
      <c r="C847" s="3"/>
      <c r="D847" s="3" t="s">
        <v>812</v>
      </c>
      <c r="E847" s="3" t="s">
        <v>1754</v>
      </c>
      <c r="F847" s="3">
        <v>1</v>
      </c>
      <c r="G847" s="3"/>
      <c r="H847" s="3"/>
      <c r="I847" s="3" t="s">
        <v>687</v>
      </c>
      <c r="J847" s="3" t="s">
        <v>689</v>
      </c>
      <c r="K847" s="3"/>
      <c r="L847" s="3"/>
      <c r="M847" s="3"/>
      <c r="N847" s="3"/>
      <c r="O847" s="3"/>
      <c r="P847" s="3"/>
      <c r="Q847" s="3"/>
      <c r="R847" s="3"/>
      <c r="S847" s="3"/>
      <c r="T847" s="3"/>
      <c r="U847" s="3"/>
      <c r="V847" s="3"/>
      <c r="W847" s="3"/>
      <c r="X847" s="3"/>
      <c r="Y847" s="3"/>
      <c r="Z847" s="3"/>
      <c r="AA847" s="3"/>
      <c r="AB847" s="3"/>
      <c r="AC847" s="3"/>
      <c r="AD847" s="3"/>
      <c r="AE847" s="3" t="s">
        <v>689</v>
      </c>
      <c r="AF847" s="3">
        <v>0</v>
      </c>
      <c r="AG847" s="3">
        <v>0</v>
      </c>
      <c r="AH847" s="3">
        <v>0</v>
      </c>
      <c r="AI847" s="3">
        <v>0</v>
      </c>
      <c r="AJ847" s="3">
        <v>0</v>
      </c>
      <c r="AK847" s="3">
        <v>0</v>
      </c>
      <c r="AL847" s="3">
        <v>0</v>
      </c>
      <c r="AM847" s="3" t="s">
        <v>2735</v>
      </c>
      <c r="AN847" s="3">
        <v>0</v>
      </c>
      <c r="AO847" s="3">
        <v>0</v>
      </c>
      <c r="AP847" s="3" t="s">
        <v>3179</v>
      </c>
      <c r="AQ847" s="3"/>
      <c r="AR847" s="3" t="s">
        <v>1748</v>
      </c>
      <c r="AS847" s="3">
        <v>1</v>
      </c>
      <c r="AT847" s="3">
        <v>0</v>
      </c>
      <c r="AU847" s="3">
        <v>0</v>
      </c>
      <c r="AV847" s="3">
        <v>0</v>
      </c>
      <c r="AW847" s="3">
        <v>0</v>
      </c>
      <c r="AX847" s="3">
        <v>0</v>
      </c>
      <c r="AY847" s="3">
        <v>0</v>
      </c>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v>0</v>
      </c>
      <c r="EF847" s="3">
        <v>1</v>
      </c>
      <c r="EG847" s="3">
        <v>0</v>
      </c>
      <c r="EH847" s="3">
        <v>0</v>
      </c>
      <c r="EI847" s="3">
        <v>0</v>
      </c>
      <c r="EJ847" s="3">
        <v>0</v>
      </c>
      <c r="EK847" s="3">
        <v>0</v>
      </c>
      <c r="EL847" s="3">
        <v>0</v>
      </c>
      <c r="EM847" s="3">
        <v>0</v>
      </c>
      <c r="EN847" s="3">
        <v>0</v>
      </c>
      <c r="EO847" s="3">
        <v>0</v>
      </c>
      <c r="EP847" s="3">
        <v>1</v>
      </c>
      <c r="EQ847" s="3">
        <v>0</v>
      </c>
      <c r="ER847" s="3">
        <v>1</v>
      </c>
      <c r="ES847" s="3">
        <v>1149</v>
      </c>
      <c r="ET847" s="3" t="s">
        <v>1750</v>
      </c>
      <c r="EU847" s="3">
        <v>251</v>
      </c>
      <c r="EV847" s="3">
        <v>243897135</v>
      </c>
      <c r="EW847" s="3" t="s">
        <v>1569</v>
      </c>
      <c r="EX847" s="3" t="s">
        <v>2754</v>
      </c>
      <c r="EY847" s="3"/>
      <c r="EZ847" s="3"/>
      <c r="FA847" s="3" t="s">
        <v>727</v>
      </c>
      <c r="FB847" s="3" t="s">
        <v>728</v>
      </c>
      <c r="FC847" s="3"/>
    </row>
    <row r="848" spans="1:159" x14ac:dyDescent="0.35">
      <c r="A848" s="3">
        <v>1</v>
      </c>
      <c r="B848" s="3" t="s">
        <v>3032</v>
      </c>
      <c r="C848" s="3"/>
      <c r="D848" s="3" t="s">
        <v>1746</v>
      </c>
      <c r="E848" s="3" t="s">
        <v>810</v>
      </c>
      <c r="F848" s="3">
        <v>43</v>
      </c>
      <c r="G848" s="3" t="s">
        <v>1747</v>
      </c>
      <c r="H848" s="3"/>
      <c r="I848" s="3"/>
      <c r="J848" s="3" t="s">
        <v>687</v>
      </c>
      <c r="K848" s="3" t="s">
        <v>687</v>
      </c>
      <c r="L848" s="3" t="s">
        <v>1855</v>
      </c>
      <c r="M848" s="3">
        <v>0</v>
      </c>
      <c r="N848" s="3">
        <v>0</v>
      </c>
      <c r="O848" s="3">
        <v>0</v>
      </c>
      <c r="P848" s="3">
        <v>0</v>
      </c>
      <c r="Q848" s="3">
        <v>0</v>
      </c>
      <c r="R848" s="3">
        <v>0</v>
      </c>
      <c r="S848" s="3">
        <v>0</v>
      </c>
      <c r="T848" s="3">
        <v>1</v>
      </c>
      <c r="U848" s="3">
        <v>0</v>
      </c>
      <c r="V848" s="3">
        <v>0</v>
      </c>
      <c r="W848" s="3">
        <v>0</v>
      </c>
      <c r="X848" s="3">
        <v>0</v>
      </c>
      <c r="Y848" s="3">
        <v>0</v>
      </c>
      <c r="Z848" s="3">
        <v>0</v>
      </c>
      <c r="AA848" s="3">
        <v>0</v>
      </c>
      <c r="AB848" s="3">
        <v>0</v>
      </c>
      <c r="AC848" s="3">
        <v>0</v>
      </c>
      <c r="AD848" s="3"/>
      <c r="AE848" s="3" t="s">
        <v>1832</v>
      </c>
      <c r="AF848" s="3">
        <v>0</v>
      </c>
      <c r="AG848" s="3">
        <v>1</v>
      </c>
      <c r="AH848" s="3">
        <v>0</v>
      </c>
      <c r="AI848" s="3">
        <v>0</v>
      </c>
      <c r="AJ848" s="3">
        <v>0</v>
      </c>
      <c r="AK848" s="3">
        <v>0</v>
      </c>
      <c r="AL848" s="3">
        <v>0</v>
      </c>
      <c r="AM848" s="3" t="s">
        <v>3179</v>
      </c>
      <c r="AN848" s="3">
        <v>0</v>
      </c>
      <c r="AO848" s="3">
        <v>0</v>
      </c>
      <c r="AP848" s="3" t="s">
        <v>3179</v>
      </c>
      <c r="AQ848" s="3"/>
      <c r="AR848" s="3" t="s">
        <v>1748</v>
      </c>
      <c r="AS848" s="3">
        <v>1</v>
      </c>
      <c r="AT848" s="3">
        <v>0</v>
      </c>
      <c r="AU848" s="3">
        <v>0</v>
      </c>
      <c r="AV848" s="3">
        <v>0</v>
      </c>
      <c r="AW848" s="3">
        <v>0</v>
      </c>
      <c r="AX848" s="3">
        <v>0</v>
      </c>
      <c r="AY848" s="3">
        <v>0</v>
      </c>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t="s">
        <v>687</v>
      </c>
      <c r="CD848" s="3">
        <v>14</v>
      </c>
      <c r="CE848" s="3" t="s">
        <v>1852</v>
      </c>
      <c r="CF848" s="3">
        <v>0</v>
      </c>
      <c r="CG848" s="3">
        <v>0</v>
      </c>
      <c r="CH848" s="3">
        <v>0</v>
      </c>
      <c r="CI848" s="3">
        <v>0</v>
      </c>
      <c r="CJ848" s="3">
        <v>0</v>
      </c>
      <c r="CK848" s="3">
        <v>1</v>
      </c>
      <c r="CL848" s="3">
        <v>0</v>
      </c>
      <c r="CM848" s="3">
        <v>0</v>
      </c>
      <c r="CN848" s="3" t="s">
        <v>3179</v>
      </c>
      <c r="CO848" s="3">
        <v>0</v>
      </c>
      <c r="CP848" s="3">
        <v>0</v>
      </c>
      <c r="CQ848" s="3">
        <v>0</v>
      </c>
      <c r="CR848" s="3">
        <v>0</v>
      </c>
      <c r="CS848" s="3">
        <v>0</v>
      </c>
      <c r="CT848" s="3" t="s">
        <v>3179</v>
      </c>
      <c r="CU848" s="3">
        <v>0</v>
      </c>
      <c r="CV848" s="3">
        <v>0</v>
      </c>
      <c r="CW848" s="3"/>
      <c r="CX848" s="3" t="s">
        <v>687</v>
      </c>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v>0</v>
      </c>
      <c r="EF848" s="3">
        <v>0</v>
      </c>
      <c r="EG848" s="3">
        <v>0</v>
      </c>
      <c r="EH848" s="3">
        <v>0</v>
      </c>
      <c r="EI848" s="3">
        <v>0</v>
      </c>
      <c r="EJ848" s="3">
        <v>0</v>
      </c>
      <c r="EK848" s="3">
        <v>1</v>
      </c>
      <c r="EL848" s="3">
        <v>0</v>
      </c>
      <c r="EM848" s="3">
        <v>0</v>
      </c>
      <c r="EN848" s="3">
        <v>0</v>
      </c>
      <c r="EO848" s="3">
        <v>0</v>
      </c>
      <c r="EP848" s="3">
        <v>0</v>
      </c>
      <c r="EQ848" s="3">
        <v>0</v>
      </c>
      <c r="ER848" s="3">
        <v>0</v>
      </c>
      <c r="ES848" s="3">
        <v>1150</v>
      </c>
      <c r="ET848" s="3" t="s">
        <v>1750</v>
      </c>
      <c r="EU848" s="3">
        <v>252</v>
      </c>
      <c r="EV848" s="3">
        <v>243897138</v>
      </c>
      <c r="EW848" s="3" t="s">
        <v>1572</v>
      </c>
      <c r="EX848" s="3" t="s">
        <v>2754</v>
      </c>
      <c r="EY848" s="3"/>
      <c r="EZ848" s="3"/>
      <c r="FA848" s="3" t="s">
        <v>727</v>
      </c>
      <c r="FB848" s="3" t="s">
        <v>728</v>
      </c>
      <c r="FC848" s="3"/>
    </row>
    <row r="849" spans="1:159" x14ac:dyDescent="0.35">
      <c r="A849" s="3">
        <v>2</v>
      </c>
      <c r="B849" s="3" t="s">
        <v>3033</v>
      </c>
      <c r="C849" s="3"/>
      <c r="D849" s="3" t="s">
        <v>1753</v>
      </c>
      <c r="E849" s="3" t="s">
        <v>1754</v>
      </c>
      <c r="F849" s="3">
        <v>41</v>
      </c>
      <c r="G849" s="3" t="s">
        <v>1747</v>
      </c>
      <c r="H849" s="3" t="s">
        <v>689</v>
      </c>
      <c r="I849" s="3"/>
      <c r="J849" s="3" t="s">
        <v>687</v>
      </c>
      <c r="K849" s="3" t="s">
        <v>687</v>
      </c>
      <c r="L849" s="3" t="s">
        <v>1855</v>
      </c>
      <c r="M849" s="3">
        <v>0</v>
      </c>
      <c r="N849" s="3">
        <v>0</v>
      </c>
      <c r="O849" s="3">
        <v>0</v>
      </c>
      <c r="P849" s="3">
        <v>0</v>
      </c>
      <c r="Q849" s="3">
        <v>0</v>
      </c>
      <c r="R849" s="3">
        <v>0</v>
      </c>
      <c r="S849" s="3">
        <v>0</v>
      </c>
      <c r="T849" s="3">
        <v>1</v>
      </c>
      <c r="U849" s="3">
        <v>0</v>
      </c>
      <c r="V849" s="3">
        <v>0</v>
      </c>
      <c r="W849" s="3">
        <v>0</v>
      </c>
      <c r="X849" s="3">
        <v>0</v>
      </c>
      <c r="Y849" s="3">
        <v>0</v>
      </c>
      <c r="Z849" s="3">
        <v>0</v>
      </c>
      <c r="AA849" s="3">
        <v>0</v>
      </c>
      <c r="AB849" s="3">
        <v>0</v>
      </c>
      <c r="AC849" s="3">
        <v>0</v>
      </c>
      <c r="AD849" s="3"/>
      <c r="AE849" s="3" t="s">
        <v>689</v>
      </c>
      <c r="AF849" s="3">
        <v>0</v>
      </c>
      <c r="AG849" s="3">
        <v>0</v>
      </c>
      <c r="AH849" s="3">
        <v>0</v>
      </c>
      <c r="AI849" s="3">
        <v>0</v>
      </c>
      <c r="AJ849" s="3">
        <v>0</v>
      </c>
      <c r="AK849" s="3">
        <v>0</v>
      </c>
      <c r="AL849" s="3">
        <v>0</v>
      </c>
      <c r="AM849" s="3" t="s">
        <v>2735</v>
      </c>
      <c r="AN849" s="3">
        <v>0</v>
      </c>
      <c r="AO849" s="3">
        <v>0</v>
      </c>
      <c r="AP849" s="3" t="s">
        <v>3179</v>
      </c>
      <c r="AQ849" s="3"/>
      <c r="AR849" s="3" t="s">
        <v>1748</v>
      </c>
      <c r="AS849" s="3">
        <v>1</v>
      </c>
      <c r="AT849" s="3">
        <v>0</v>
      </c>
      <c r="AU849" s="3">
        <v>0</v>
      </c>
      <c r="AV849" s="3">
        <v>0</v>
      </c>
      <c r="AW849" s="3">
        <v>0</v>
      </c>
      <c r="AX849" s="3">
        <v>0</v>
      </c>
      <c r="AY849" s="3">
        <v>0</v>
      </c>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t="s">
        <v>689</v>
      </c>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t="s">
        <v>689</v>
      </c>
      <c r="DT849" s="3"/>
      <c r="DU849" s="3"/>
      <c r="DV849" s="3"/>
      <c r="DW849" s="3"/>
      <c r="DX849" s="3"/>
      <c r="DY849" s="3"/>
      <c r="DZ849" s="3"/>
      <c r="EA849" s="3"/>
      <c r="EB849" s="3"/>
      <c r="EC849" s="3"/>
      <c r="ED849" s="3"/>
      <c r="EE849" s="3">
        <v>0</v>
      </c>
      <c r="EF849" s="3">
        <v>0</v>
      </c>
      <c r="EG849" s="3">
        <v>0</v>
      </c>
      <c r="EH849" s="3">
        <v>0</v>
      </c>
      <c r="EI849" s="3">
        <v>0</v>
      </c>
      <c r="EJ849" s="3">
        <v>0</v>
      </c>
      <c r="EK849" s="3">
        <v>0</v>
      </c>
      <c r="EL849" s="3">
        <v>1</v>
      </c>
      <c r="EM849" s="3">
        <v>0</v>
      </c>
      <c r="EN849" s="3">
        <v>0</v>
      </c>
      <c r="EO849" s="3">
        <v>0</v>
      </c>
      <c r="EP849" s="3">
        <v>0</v>
      </c>
      <c r="EQ849" s="3">
        <v>0</v>
      </c>
      <c r="ER849" s="3">
        <v>0</v>
      </c>
      <c r="ES849" s="3">
        <v>1151</v>
      </c>
      <c r="ET849" s="3" t="s">
        <v>1750</v>
      </c>
      <c r="EU849" s="3">
        <v>252</v>
      </c>
      <c r="EV849" s="3">
        <v>243897138</v>
      </c>
      <c r="EW849" s="3" t="s">
        <v>1572</v>
      </c>
      <c r="EX849" s="3" t="s">
        <v>2754</v>
      </c>
      <c r="EY849" s="3"/>
      <c r="EZ849" s="3"/>
      <c r="FA849" s="3" t="s">
        <v>727</v>
      </c>
      <c r="FB849" s="3" t="s">
        <v>728</v>
      </c>
      <c r="FC849" s="3"/>
    </row>
    <row r="850" spans="1:159" x14ac:dyDescent="0.35">
      <c r="A850" s="3">
        <v>3</v>
      </c>
      <c r="B850" s="3" t="s">
        <v>3034</v>
      </c>
      <c r="C850" s="3"/>
      <c r="D850" s="3" t="s">
        <v>812</v>
      </c>
      <c r="E850" s="3" t="s">
        <v>1754</v>
      </c>
      <c r="F850" s="3">
        <v>19</v>
      </c>
      <c r="G850" s="3" t="s">
        <v>1756</v>
      </c>
      <c r="H850" s="3" t="s">
        <v>689</v>
      </c>
      <c r="I850" s="3"/>
      <c r="J850" s="3" t="s">
        <v>689</v>
      </c>
      <c r="K850" s="3"/>
      <c r="L850" s="3"/>
      <c r="M850" s="3"/>
      <c r="N850" s="3"/>
      <c r="O850" s="3"/>
      <c r="P850" s="3"/>
      <c r="Q850" s="3"/>
      <c r="R850" s="3"/>
      <c r="S850" s="3"/>
      <c r="T850" s="3"/>
      <c r="U850" s="3"/>
      <c r="V850" s="3"/>
      <c r="W850" s="3"/>
      <c r="X850" s="3"/>
      <c r="Y850" s="3"/>
      <c r="Z850" s="3"/>
      <c r="AA850" s="3"/>
      <c r="AB850" s="3"/>
      <c r="AC850" s="3"/>
      <c r="AD850" s="3"/>
      <c r="AE850" s="3" t="s">
        <v>689</v>
      </c>
      <c r="AF850" s="3">
        <v>0</v>
      </c>
      <c r="AG850" s="3">
        <v>0</v>
      </c>
      <c r="AH850" s="3">
        <v>0</v>
      </c>
      <c r="AI850" s="3">
        <v>0</v>
      </c>
      <c r="AJ850" s="3">
        <v>0</v>
      </c>
      <c r="AK850" s="3">
        <v>0</v>
      </c>
      <c r="AL850" s="3">
        <v>0</v>
      </c>
      <c r="AM850" s="3" t="s">
        <v>2735</v>
      </c>
      <c r="AN850" s="3">
        <v>0</v>
      </c>
      <c r="AO850" s="3">
        <v>0</v>
      </c>
      <c r="AP850" s="3" t="s">
        <v>3179</v>
      </c>
      <c r="AQ850" s="3"/>
      <c r="AR850" s="3" t="s">
        <v>1748</v>
      </c>
      <c r="AS850" s="3">
        <v>1</v>
      </c>
      <c r="AT850" s="3">
        <v>0</v>
      </c>
      <c r="AU850" s="3">
        <v>0</v>
      </c>
      <c r="AV850" s="3">
        <v>0</v>
      </c>
      <c r="AW850" s="3">
        <v>0</v>
      </c>
      <c r="AX850" s="3">
        <v>0</v>
      </c>
      <c r="AY850" s="3">
        <v>0</v>
      </c>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t="s">
        <v>689</v>
      </c>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t="s">
        <v>689</v>
      </c>
      <c r="DT850" s="3"/>
      <c r="DU850" s="3"/>
      <c r="DV850" s="3"/>
      <c r="DW850" s="3"/>
      <c r="DX850" s="3"/>
      <c r="DY850" s="3"/>
      <c r="DZ850" s="3"/>
      <c r="EA850" s="3"/>
      <c r="EB850" s="3"/>
      <c r="EC850" s="3"/>
      <c r="ED850" s="3"/>
      <c r="EE850" s="3">
        <v>0</v>
      </c>
      <c r="EF850" s="3">
        <v>0</v>
      </c>
      <c r="EG850" s="3">
        <v>0</v>
      </c>
      <c r="EH850" s="3">
        <v>0</v>
      </c>
      <c r="EI850" s="3">
        <v>0</v>
      </c>
      <c r="EJ850" s="3">
        <v>0</v>
      </c>
      <c r="EK850" s="3">
        <v>0</v>
      </c>
      <c r="EL850" s="3">
        <v>1</v>
      </c>
      <c r="EM850" s="3">
        <v>0</v>
      </c>
      <c r="EN850" s="3">
        <v>0</v>
      </c>
      <c r="EO850" s="3">
        <v>0</v>
      </c>
      <c r="EP850" s="3">
        <v>0</v>
      </c>
      <c r="EQ850" s="3">
        <v>0</v>
      </c>
      <c r="ER850" s="3">
        <v>0</v>
      </c>
      <c r="ES850" s="3">
        <v>1152</v>
      </c>
      <c r="ET850" s="3" t="s">
        <v>1750</v>
      </c>
      <c r="EU850" s="3">
        <v>252</v>
      </c>
      <c r="EV850" s="3">
        <v>243897138</v>
      </c>
      <c r="EW850" s="3" t="s">
        <v>1572</v>
      </c>
      <c r="EX850" s="3" t="s">
        <v>2754</v>
      </c>
      <c r="EY850" s="3"/>
      <c r="EZ850" s="3"/>
      <c r="FA850" s="3" t="s">
        <v>727</v>
      </c>
      <c r="FB850" s="3" t="s">
        <v>728</v>
      </c>
      <c r="FC850" s="3"/>
    </row>
    <row r="851" spans="1:159" x14ac:dyDescent="0.35">
      <c r="A851" s="3">
        <v>4</v>
      </c>
      <c r="B851" s="3" t="s">
        <v>3035</v>
      </c>
      <c r="C851" s="3"/>
      <c r="D851" s="3" t="s">
        <v>812</v>
      </c>
      <c r="E851" s="3" t="s">
        <v>810</v>
      </c>
      <c r="F851" s="3">
        <v>17</v>
      </c>
      <c r="G851" s="3" t="s">
        <v>1756</v>
      </c>
      <c r="H851" s="3"/>
      <c r="I851" s="3"/>
      <c r="J851" s="3" t="s">
        <v>687</v>
      </c>
      <c r="K851" s="3" t="s">
        <v>687</v>
      </c>
      <c r="L851" s="3" t="s">
        <v>1748</v>
      </c>
      <c r="M851" s="3">
        <v>1</v>
      </c>
      <c r="N851" s="3">
        <v>0</v>
      </c>
      <c r="O851" s="3">
        <v>0</v>
      </c>
      <c r="P851" s="3">
        <v>0</v>
      </c>
      <c r="Q851" s="3">
        <v>0</v>
      </c>
      <c r="R851" s="3">
        <v>0</v>
      </c>
      <c r="S851" s="3">
        <v>0</v>
      </c>
      <c r="T851" s="3">
        <v>0</v>
      </c>
      <c r="U851" s="3">
        <v>0</v>
      </c>
      <c r="V851" s="3">
        <v>0</v>
      </c>
      <c r="W851" s="3">
        <v>0</v>
      </c>
      <c r="X851" s="3">
        <v>0</v>
      </c>
      <c r="Y851" s="3">
        <v>0</v>
      </c>
      <c r="Z851" s="3">
        <v>0</v>
      </c>
      <c r="AA851" s="3">
        <v>0</v>
      </c>
      <c r="AB851" s="3">
        <v>0</v>
      </c>
      <c r="AC851" s="3">
        <v>0</v>
      </c>
      <c r="AD851" s="3"/>
      <c r="AE851" s="3" t="s">
        <v>689</v>
      </c>
      <c r="AF851" s="3">
        <v>0</v>
      </c>
      <c r="AG851" s="3">
        <v>0</v>
      </c>
      <c r="AH851" s="3">
        <v>0</v>
      </c>
      <c r="AI851" s="3">
        <v>0</v>
      </c>
      <c r="AJ851" s="3">
        <v>0</v>
      </c>
      <c r="AK851" s="3">
        <v>0</v>
      </c>
      <c r="AL851" s="3">
        <v>0</v>
      </c>
      <c r="AM851" s="3" t="s">
        <v>2735</v>
      </c>
      <c r="AN851" s="3">
        <v>0</v>
      </c>
      <c r="AO851" s="3">
        <v>0</v>
      </c>
      <c r="AP851" s="3" t="s">
        <v>3179</v>
      </c>
      <c r="AQ851" s="3"/>
      <c r="AR851" s="3" t="s">
        <v>1748</v>
      </c>
      <c r="AS851" s="3">
        <v>1</v>
      </c>
      <c r="AT851" s="3">
        <v>0</v>
      </c>
      <c r="AU851" s="3">
        <v>0</v>
      </c>
      <c r="AV851" s="3">
        <v>0</v>
      </c>
      <c r="AW851" s="3">
        <v>0</v>
      </c>
      <c r="AX851" s="3">
        <v>0</v>
      </c>
      <c r="AY851" s="3">
        <v>0</v>
      </c>
      <c r="AZ851" s="3"/>
      <c r="BA851" s="3"/>
      <c r="BB851" s="3"/>
      <c r="BC851" s="3"/>
      <c r="BD851" s="3"/>
      <c r="BE851" s="3"/>
      <c r="BF851" s="3" t="s">
        <v>687</v>
      </c>
      <c r="BG851" s="3"/>
      <c r="BH851" s="3"/>
      <c r="BI851" s="3"/>
      <c r="BJ851" s="3"/>
      <c r="BK851" s="3"/>
      <c r="BL851" s="3"/>
      <c r="BM851" s="3"/>
      <c r="BN851" s="3"/>
      <c r="BO851" s="3"/>
      <c r="BP851" s="3"/>
      <c r="BQ851" s="3"/>
      <c r="BR851" s="3"/>
      <c r="BS851" s="3"/>
      <c r="BT851" s="3"/>
      <c r="BU851" s="3"/>
      <c r="BV851" s="3"/>
      <c r="BW851" s="3" t="s">
        <v>689</v>
      </c>
      <c r="BX851" s="3" t="s">
        <v>689</v>
      </c>
      <c r="BY851" s="3"/>
      <c r="BZ851" s="3"/>
      <c r="CA851" s="3"/>
      <c r="CB851" s="3"/>
      <c r="CC851" s="3" t="s">
        <v>689</v>
      </c>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v>0</v>
      </c>
      <c r="EF851" s="3">
        <v>0</v>
      </c>
      <c r="EG851" s="3">
        <v>0</v>
      </c>
      <c r="EH851" s="3">
        <v>0</v>
      </c>
      <c r="EI851" s="3">
        <v>1</v>
      </c>
      <c r="EJ851" s="3">
        <v>0</v>
      </c>
      <c r="EK851" s="3">
        <v>0</v>
      </c>
      <c r="EL851" s="3">
        <v>0</v>
      </c>
      <c r="EM851" s="3">
        <v>0</v>
      </c>
      <c r="EN851" s="3">
        <v>0</v>
      </c>
      <c r="EO851" s="3">
        <v>0</v>
      </c>
      <c r="EP851" s="3">
        <v>0</v>
      </c>
      <c r="EQ851" s="3">
        <v>1</v>
      </c>
      <c r="ER851" s="3">
        <v>1</v>
      </c>
      <c r="ES851" s="3">
        <v>1153</v>
      </c>
      <c r="ET851" s="3" t="s">
        <v>1750</v>
      </c>
      <c r="EU851" s="3">
        <v>252</v>
      </c>
      <c r="EV851" s="3">
        <v>243897138</v>
      </c>
      <c r="EW851" s="3" t="s">
        <v>1572</v>
      </c>
      <c r="EX851" s="3" t="s">
        <v>2754</v>
      </c>
      <c r="EY851" s="3"/>
      <c r="EZ851" s="3"/>
      <c r="FA851" s="3" t="s">
        <v>727</v>
      </c>
      <c r="FB851" s="3" t="s">
        <v>728</v>
      </c>
      <c r="FC851" s="3"/>
    </row>
    <row r="852" spans="1:159" x14ac:dyDescent="0.35">
      <c r="A852" s="3">
        <v>5</v>
      </c>
      <c r="B852" s="3" t="s">
        <v>3036</v>
      </c>
      <c r="C852" s="3"/>
      <c r="D852" s="3" t="s">
        <v>812</v>
      </c>
      <c r="E852" s="3" t="s">
        <v>1754</v>
      </c>
      <c r="F852" s="3">
        <v>14</v>
      </c>
      <c r="G852" s="3" t="s">
        <v>1756</v>
      </c>
      <c r="H852" s="3" t="s">
        <v>689</v>
      </c>
      <c r="I852" s="3"/>
      <c r="J852" s="3" t="s">
        <v>689</v>
      </c>
      <c r="K852" s="3"/>
      <c r="L852" s="3"/>
      <c r="M852" s="3"/>
      <c r="N852" s="3"/>
      <c r="O852" s="3"/>
      <c r="P852" s="3"/>
      <c r="Q852" s="3"/>
      <c r="R852" s="3"/>
      <c r="S852" s="3"/>
      <c r="T852" s="3"/>
      <c r="U852" s="3"/>
      <c r="V852" s="3"/>
      <c r="W852" s="3"/>
      <c r="X852" s="3"/>
      <c r="Y852" s="3"/>
      <c r="Z852" s="3"/>
      <c r="AA852" s="3"/>
      <c r="AB852" s="3"/>
      <c r="AC852" s="3"/>
      <c r="AD852" s="3"/>
      <c r="AE852" s="3" t="s">
        <v>689</v>
      </c>
      <c r="AF852" s="3">
        <v>0</v>
      </c>
      <c r="AG852" s="3">
        <v>0</v>
      </c>
      <c r="AH852" s="3">
        <v>0</v>
      </c>
      <c r="AI852" s="3">
        <v>0</v>
      </c>
      <c r="AJ852" s="3">
        <v>0</v>
      </c>
      <c r="AK852" s="3">
        <v>0</v>
      </c>
      <c r="AL852" s="3">
        <v>0</v>
      </c>
      <c r="AM852" s="3" t="s">
        <v>2735</v>
      </c>
      <c r="AN852" s="3">
        <v>0</v>
      </c>
      <c r="AO852" s="3">
        <v>0</v>
      </c>
      <c r="AP852" s="3" t="s">
        <v>3179</v>
      </c>
      <c r="AQ852" s="3"/>
      <c r="AR852" s="3" t="s">
        <v>1748</v>
      </c>
      <c r="AS852" s="3">
        <v>1</v>
      </c>
      <c r="AT852" s="3">
        <v>0</v>
      </c>
      <c r="AU852" s="3">
        <v>0</v>
      </c>
      <c r="AV852" s="3">
        <v>0</v>
      </c>
      <c r="AW852" s="3">
        <v>0</v>
      </c>
      <c r="AX852" s="3">
        <v>0</v>
      </c>
      <c r="AY852" s="3">
        <v>0</v>
      </c>
      <c r="AZ852" s="3"/>
      <c r="BA852" s="3"/>
      <c r="BB852" s="3"/>
      <c r="BC852" s="3"/>
      <c r="BD852" s="3"/>
      <c r="BE852" s="3"/>
      <c r="BF852" s="3" t="s">
        <v>687</v>
      </c>
      <c r="BG852" s="3"/>
      <c r="BH852" s="3"/>
      <c r="BI852" s="3"/>
      <c r="BJ852" s="3"/>
      <c r="BK852" s="3"/>
      <c r="BL852" s="3"/>
      <c r="BM852" s="3"/>
      <c r="BN852" s="3"/>
      <c r="BO852" s="3"/>
      <c r="BP852" s="3"/>
      <c r="BQ852" s="3"/>
      <c r="BR852" s="3"/>
      <c r="BS852" s="3"/>
      <c r="BT852" s="3"/>
      <c r="BU852" s="3"/>
      <c r="BV852" s="3"/>
      <c r="BW852" s="3" t="s">
        <v>689</v>
      </c>
      <c r="BX852" s="3" t="s">
        <v>689</v>
      </c>
      <c r="BY852" s="3"/>
      <c r="BZ852" s="3"/>
      <c r="CA852" s="3"/>
      <c r="CB852" s="3"/>
      <c r="CC852" s="3" t="s">
        <v>689</v>
      </c>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v>0</v>
      </c>
      <c r="EF852" s="3">
        <v>0</v>
      </c>
      <c r="EG852" s="3">
        <v>0</v>
      </c>
      <c r="EH852" s="3">
        <v>0</v>
      </c>
      <c r="EI852" s="3">
        <v>0</v>
      </c>
      <c r="EJ852" s="3">
        <v>1</v>
      </c>
      <c r="EK852" s="3">
        <v>0</v>
      </c>
      <c r="EL852" s="3">
        <v>0</v>
      </c>
      <c r="EM852" s="3">
        <v>0</v>
      </c>
      <c r="EN852" s="3">
        <v>0</v>
      </c>
      <c r="EO852" s="3">
        <v>0</v>
      </c>
      <c r="EP852" s="3">
        <v>0</v>
      </c>
      <c r="EQ852" s="3">
        <v>1</v>
      </c>
      <c r="ER852" s="3">
        <v>1</v>
      </c>
      <c r="ES852" s="3">
        <v>1154</v>
      </c>
      <c r="ET852" s="3" t="s">
        <v>1750</v>
      </c>
      <c r="EU852" s="3">
        <v>252</v>
      </c>
      <c r="EV852" s="3">
        <v>243897138</v>
      </c>
      <c r="EW852" s="3" t="s">
        <v>1572</v>
      </c>
      <c r="EX852" s="3" t="s">
        <v>2754</v>
      </c>
      <c r="EY852" s="3"/>
      <c r="EZ852" s="3"/>
      <c r="FA852" s="3" t="s">
        <v>727</v>
      </c>
      <c r="FB852" s="3" t="s">
        <v>728</v>
      </c>
      <c r="FC852" s="3"/>
    </row>
    <row r="853" spans="1:159" x14ac:dyDescent="0.35">
      <c r="A853" s="3">
        <v>6</v>
      </c>
      <c r="B853" s="3" t="s">
        <v>3037</v>
      </c>
      <c r="C853" s="3"/>
      <c r="D853" s="3" t="s">
        <v>812</v>
      </c>
      <c r="E853" s="3" t="s">
        <v>810</v>
      </c>
      <c r="F853" s="3">
        <v>10</v>
      </c>
      <c r="G853" s="3"/>
      <c r="H853" s="3"/>
      <c r="I853" s="3"/>
      <c r="J853" s="3" t="s">
        <v>689</v>
      </c>
      <c r="K853" s="3"/>
      <c r="L853" s="3"/>
      <c r="M853" s="3"/>
      <c r="N853" s="3"/>
      <c r="O853" s="3"/>
      <c r="P853" s="3"/>
      <c r="Q853" s="3"/>
      <c r="R853" s="3"/>
      <c r="S853" s="3"/>
      <c r="T853" s="3"/>
      <c r="U853" s="3"/>
      <c r="V853" s="3"/>
      <c r="W853" s="3"/>
      <c r="X853" s="3"/>
      <c r="Y853" s="3"/>
      <c r="Z853" s="3"/>
      <c r="AA853" s="3"/>
      <c r="AB853" s="3"/>
      <c r="AC853" s="3"/>
      <c r="AD853" s="3"/>
      <c r="AE853" s="3" t="s">
        <v>689</v>
      </c>
      <c r="AF853" s="3">
        <v>0</v>
      </c>
      <c r="AG853" s="3">
        <v>0</v>
      </c>
      <c r="AH853" s="3">
        <v>0</v>
      </c>
      <c r="AI853" s="3">
        <v>0</v>
      </c>
      <c r="AJ853" s="3">
        <v>0</v>
      </c>
      <c r="AK853" s="3">
        <v>0</v>
      </c>
      <c r="AL853" s="3">
        <v>0</v>
      </c>
      <c r="AM853" s="3" t="s">
        <v>2735</v>
      </c>
      <c r="AN853" s="3">
        <v>0</v>
      </c>
      <c r="AO853" s="3">
        <v>0</v>
      </c>
      <c r="AP853" s="3" t="s">
        <v>3179</v>
      </c>
      <c r="AQ853" s="3"/>
      <c r="AR853" s="3" t="s">
        <v>1748</v>
      </c>
      <c r="AS853" s="3">
        <v>1</v>
      </c>
      <c r="AT853" s="3">
        <v>0</v>
      </c>
      <c r="AU853" s="3">
        <v>0</v>
      </c>
      <c r="AV853" s="3">
        <v>0</v>
      </c>
      <c r="AW853" s="3">
        <v>0</v>
      </c>
      <c r="AX853" s="3">
        <v>0</v>
      </c>
      <c r="AY853" s="3">
        <v>0</v>
      </c>
      <c r="AZ853" s="3"/>
      <c r="BA853" s="3"/>
      <c r="BB853" s="3"/>
      <c r="BC853" s="3"/>
      <c r="BD853" s="3"/>
      <c r="BE853" s="3"/>
      <c r="BF853" s="3" t="s">
        <v>687</v>
      </c>
      <c r="BG853" s="3"/>
      <c r="BH853" s="3"/>
      <c r="BI853" s="3"/>
      <c r="BJ853" s="3"/>
      <c r="BK853" s="3"/>
      <c r="BL853" s="3"/>
      <c r="BM853" s="3"/>
      <c r="BN853" s="3"/>
      <c r="BO853" s="3"/>
      <c r="BP853" s="3"/>
      <c r="BQ853" s="3"/>
      <c r="BR853" s="3"/>
      <c r="BS853" s="3"/>
      <c r="BT853" s="3"/>
      <c r="BU853" s="3"/>
      <c r="BV853" s="3"/>
      <c r="BW853" s="3" t="s">
        <v>689</v>
      </c>
      <c r="BX853" s="3" t="s">
        <v>689</v>
      </c>
      <c r="BY853" s="3"/>
      <c r="BZ853" s="3"/>
      <c r="CA853" s="3"/>
      <c r="CB853" s="3"/>
      <c r="CC853" s="3" t="s">
        <v>689</v>
      </c>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v>0</v>
      </c>
      <c r="EF853" s="3">
        <v>0</v>
      </c>
      <c r="EG853" s="3">
        <v>0</v>
      </c>
      <c r="EH853" s="3">
        <v>0</v>
      </c>
      <c r="EI853" s="3">
        <v>1</v>
      </c>
      <c r="EJ853" s="3">
        <v>0</v>
      </c>
      <c r="EK853" s="3">
        <v>0</v>
      </c>
      <c r="EL853" s="3">
        <v>0</v>
      </c>
      <c r="EM853" s="3">
        <v>0</v>
      </c>
      <c r="EN853" s="3">
        <v>0</v>
      </c>
      <c r="EO853" s="3">
        <v>0</v>
      </c>
      <c r="EP853" s="3">
        <v>1</v>
      </c>
      <c r="EQ853" s="3">
        <v>0</v>
      </c>
      <c r="ER853" s="3">
        <v>1</v>
      </c>
      <c r="ES853" s="3">
        <v>1155</v>
      </c>
      <c r="ET853" s="3" t="s">
        <v>1750</v>
      </c>
      <c r="EU853" s="3">
        <v>252</v>
      </c>
      <c r="EV853" s="3">
        <v>243897138</v>
      </c>
      <c r="EW853" s="3" t="s">
        <v>1572</v>
      </c>
      <c r="EX853" s="3" t="s">
        <v>2754</v>
      </c>
      <c r="EY853" s="3"/>
      <c r="EZ853" s="3"/>
      <c r="FA853" s="3" t="s">
        <v>727</v>
      </c>
      <c r="FB853" s="3" t="s">
        <v>728</v>
      </c>
      <c r="FC853" s="3"/>
    </row>
    <row r="854" spans="1:159" x14ac:dyDescent="0.35">
      <c r="A854" s="3">
        <v>7</v>
      </c>
      <c r="B854" s="3" t="s">
        <v>3038</v>
      </c>
      <c r="C854" s="3"/>
      <c r="D854" s="3" t="s">
        <v>812</v>
      </c>
      <c r="E854" s="3" t="s">
        <v>810</v>
      </c>
      <c r="F854" s="3">
        <v>8</v>
      </c>
      <c r="G854" s="3"/>
      <c r="H854" s="3"/>
      <c r="I854" s="3"/>
      <c r="J854" s="3" t="s">
        <v>687</v>
      </c>
      <c r="K854" s="3" t="s">
        <v>687</v>
      </c>
      <c r="L854" s="3" t="s">
        <v>1748</v>
      </c>
      <c r="M854" s="3">
        <v>1</v>
      </c>
      <c r="N854" s="3">
        <v>0</v>
      </c>
      <c r="O854" s="3">
        <v>0</v>
      </c>
      <c r="P854" s="3">
        <v>0</v>
      </c>
      <c r="Q854" s="3">
        <v>0</v>
      </c>
      <c r="R854" s="3">
        <v>0</v>
      </c>
      <c r="S854" s="3">
        <v>0</v>
      </c>
      <c r="T854" s="3">
        <v>0</v>
      </c>
      <c r="U854" s="3">
        <v>0</v>
      </c>
      <c r="V854" s="3">
        <v>0</v>
      </c>
      <c r="W854" s="3">
        <v>0</v>
      </c>
      <c r="X854" s="3">
        <v>0</v>
      </c>
      <c r="Y854" s="3">
        <v>0</v>
      </c>
      <c r="Z854" s="3">
        <v>0</v>
      </c>
      <c r="AA854" s="3">
        <v>0</v>
      </c>
      <c r="AB854" s="3">
        <v>0</v>
      </c>
      <c r="AC854" s="3">
        <v>0</v>
      </c>
      <c r="AD854" s="3"/>
      <c r="AE854" s="3" t="s">
        <v>689</v>
      </c>
      <c r="AF854" s="3">
        <v>0</v>
      </c>
      <c r="AG854" s="3">
        <v>0</v>
      </c>
      <c r="AH854" s="3">
        <v>0</v>
      </c>
      <c r="AI854" s="3">
        <v>0</v>
      </c>
      <c r="AJ854" s="3">
        <v>0</v>
      </c>
      <c r="AK854" s="3">
        <v>0</v>
      </c>
      <c r="AL854" s="3">
        <v>0</v>
      </c>
      <c r="AM854" s="3" t="s">
        <v>2735</v>
      </c>
      <c r="AN854" s="3">
        <v>0</v>
      </c>
      <c r="AO854" s="3">
        <v>0</v>
      </c>
      <c r="AP854" s="3" t="s">
        <v>3179</v>
      </c>
      <c r="AQ854" s="3"/>
      <c r="AR854" s="3" t="s">
        <v>1748</v>
      </c>
      <c r="AS854" s="3">
        <v>1</v>
      </c>
      <c r="AT854" s="3">
        <v>0</v>
      </c>
      <c r="AU854" s="3">
        <v>0</v>
      </c>
      <c r="AV854" s="3">
        <v>0</v>
      </c>
      <c r="AW854" s="3">
        <v>0</v>
      </c>
      <c r="AX854" s="3">
        <v>0</v>
      </c>
      <c r="AY854" s="3">
        <v>0</v>
      </c>
      <c r="AZ854" s="3"/>
      <c r="BA854" s="3"/>
      <c r="BB854" s="3"/>
      <c r="BC854" s="3"/>
      <c r="BD854" s="3"/>
      <c r="BE854" s="3"/>
      <c r="BF854" s="3" t="s">
        <v>687</v>
      </c>
      <c r="BG854" s="3"/>
      <c r="BH854" s="3"/>
      <c r="BI854" s="3"/>
      <c r="BJ854" s="3"/>
      <c r="BK854" s="3"/>
      <c r="BL854" s="3"/>
      <c r="BM854" s="3"/>
      <c r="BN854" s="3"/>
      <c r="BO854" s="3"/>
      <c r="BP854" s="3"/>
      <c r="BQ854" s="3"/>
      <c r="BR854" s="3"/>
      <c r="BS854" s="3"/>
      <c r="BT854" s="3"/>
      <c r="BU854" s="3"/>
      <c r="BV854" s="3"/>
      <c r="BW854" s="3" t="s">
        <v>689</v>
      </c>
      <c r="BX854" s="3" t="s">
        <v>689</v>
      </c>
      <c r="BY854" s="3"/>
      <c r="BZ854" s="3"/>
      <c r="CA854" s="3"/>
      <c r="CB854" s="3"/>
      <c r="CC854" s="3" t="s">
        <v>689</v>
      </c>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v>0</v>
      </c>
      <c r="EF854" s="3">
        <v>0</v>
      </c>
      <c r="EG854" s="3">
        <v>0</v>
      </c>
      <c r="EH854" s="3">
        <v>0</v>
      </c>
      <c r="EI854" s="3">
        <v>1</v>
      </c>
      <c r="EJ854" s="3">
        <v>0</v>
      </c>
      <c r="EK854" s="3">
        <v>0</v>
      </c>
      <c r="EL854" s="3">
        <v>0</v>
      </c>
      <c r="EM854" s="3">
        <v>0</v>
      </c>
      <c r="EN854" s="3">
        <v>0</v>
      </c>
      <c r="EO854" s="3">
        <v>0</v>
      </c>
      <c r="EP854" s="3">
        <v>1</v>
      </c>
      <c r="EQ854" s="3">
        <v>0</v>
      </c>
      <c r="ER854" s="3">
        <v>1</v>
      </c>
      <c r="ES854" s="3">
        <v>1156</v>
      </c>
      <c r="ET854" s="3" t="s">
        <v>1750</v>
      </c>
      <c r="EU854" s="3">
        <v>252</v>
      </c>
      <c r="EV854" s="3">
        <v>243897138</v>
      </c>
      <c r="EW854" s="3" t="s">
        <v>1572</v>
      </c>
      <c r="EX854" s="3" t="s">
        <v>2754</v>
      </c>
      <c r="EY854" s="3"/>
      <c r="EZ854" s="3"/>
      <c r="FA854" s="3" t="s">
        <v>727</v>
      </c>
      <c r="FB854" s="3" t="s">
        <v>728</v>
      </c>
      <c r="FC854" s="3"/>
    </row>
    <row r="855" spans="1:159" x14ac:dyDescent="0.35">
      <c r="A855" s="3">
        <v>8</v>
      </c>
      <c r="B855" s="3" t="s">
        <v>3039</v>
      </c>
      <c r="C855" s="3"/>
      <c r="D855" s="3" t="s">
        <v>2011</v>
      </c>
      <c r="E855" s="3" t="s">
        <v>1754</v>
      </c>
      <c r="F855" s="3">
        <v>4</v>
      </c>
      <c r="G855" s="3"/>
      <c r="H855" s="3"/>
      <c r="I855" s="3" t="s">
        <v>687</v>
      </c>
      <c r="J855" s="3" t="s">
        <v>689</v>
      </c>
      <c r="K855" s="3"/>
      <c r="L855" s="3"/>
      <c r="M855" s="3"/>
      <c r="N855" s="3"/>
      <c r="O855" s="3"/>
      <c r="P855" s="3"/>
      <c r="Q855" s="3"/>
      <c r="R855" s="3"/>
      <c r="S855" s="3"/>
      <c r="T855" s="3"/>
      <c r="U855" s="3"/>
      <c r="V855" s="3"/>
      <c r="W855" s="3"/>
      <c r="X855" s="3"/>
      <c r="Y855" s="3"/>
      <c r="Z855" s="3"/>
      <c r="AA855" s="3"/>
      <c r="AB855" s="3"/>
      <c r="AC855" s="3"/>
      <c r="AD855" s="3"/>
      <c r="AE855" s="3" t="s">
        <v>689</v>
      </c>
      <c r="AF855" s="3">
        <v>0</v>
      </c>
      <c r="AG855" s="3">
        <v>0</v>
      </c>
      <c r="AH855" s="3">
        <v>0</v>
      </c>
      <c r="AI855" s="3">
        <v>0</v>
      </c>
      <c r="AJ855" s="3">
        <v>0</v>
      </c>
      <c r="AK855" s="3">
        <v>0</v>
      </c>
      <c r="AL855" s="3">
        <v>0</v>
      </c>
      <c r="AM855" s="3" t="s">
        <v>2735</v>
      </c>
      <c r="AN855" s="3">
        <v>0</v>
      </c>
      <c r="AO855" s="3">
        <v>0</v>
      </c>
      <c r="AP855" s="3" t="s">
        <v>3179</v>
      </c>
      <c r="AQ855" s="3"/>
      <c r="AR855" s="3" t="s">
        <v>1748</v>
      </c>
      <c r="AS855" s="3">
        <v>1</v>
      </c>
      <c r="AT855" s="3">
        <v>0</v>
      </c>
      <c r="AU855" s="3">
        <v>0</v>
      </c>
      <c r="AV855" s="3">
        <v>0</v>
      </c>
      <c r="AW855" s="3">
        <v>0</v>
      </c>
      <c r="AX855" s="3">
        <v>0</v>
      </c>
      <c r="AY855" s="3">
        <v>0</v>
      </c>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v>0</v>
      </c>
      <c r="EF855" s="3">
        <v>0</v>
      </c>
      <c r="EG855" s="3">
        <v>0</v>
      </c>
      <c r="EH855" s="3">
        <v>1</v>
      </c>
      <c r="EI855" s="3">
        <v>0</v>
      </c>
      <c r="EJ855" s="3">
        <v>0</v>
      </c>
      <c r="EK855" s="3">
        <v>0</v>
      </c>
      <c r="EL855" s="3">
        <v>0</v>
      </c>
      <c r="EM855" s="3">
        <v>0</v>
      </c>
      <c r="EN855" s="3">
        <v>0</v>
      </c>
      <c r="EO855" s="3">
        <v>0</v>
      </c>
      <c r="EP855" s="3">
        <v>1</v>
      </c>
      <c r="EQ855" s="3">
        <v>0</v>
      </c>
      <c r="ER855" s="3">
        <v>1</v>
      </c>
      <c r="ES855" s="3">
        <v>1157</v>
      </c>
      <c r="ET855" s="3" t="s">
        <v>1750</v>
      </c>
      <c r="EU855" s="3">
        <v>252</v>
      </c>
      <c r="EV855" s="3">
        <v>243897138</v>
      </c>
      <c r="EW855" s="3" t="s">
        <v>1572</v>
      </c>
      <c r="EX855" s="3" t="s">
        <v>2754</v>
      </c>
      <c r="EY855" s="3"/>
      <c r="EZ855" s="3"/>
      <c r="FA855" s="3" t="s">
        <v>727</v>
      </c>
      <c r="FB855" s="3" t="s">
        <v>728</v>
      </c>
      <c r="FC855" s="3"/>
    </row>
    <row r="856" spans="1:159" x14ac:dyDescent="0.35">
      <c r="A856" s="3">
        <v>1</v>
      </c>
      <c r="B856" s="3" t="s">
        <v>3040</v>
      </c>
      <c r="C856" s="3"/>
      <c r="D856" s="3" t="s">
        <v>1746</v>
      </c>
      <c r="E856" s="3" t="s">
        <v>810</v>
      </c>
      <c r="F856" s="3">
        <v>46</v>
      </c>
      <c r="G856" s="3" t="s">
        <v>1747</v>
      </c>
      <c r="H856" s="3"/>
      <c r="I856" s="3"/>
      <c r="J856" s="3" t="s">
        <v>687</v>
      </c>
      <c r="K856" s="3" t="s">
        <v>687</v>
      </c>
      <c r="L856" s="3" t="s">
        <v>1748</v>
      </c>
      <c r="M856" s="3">
        <v>1</v>
      </c>
      <c r="N856" s="3">
        <v>0</v>
      </c>
      <c r="O856" s="3">
        <v>0</v>
      </c>
      <c r="P856" s="3">
        <v>0</v>
      </c>
      <c r="Q856" s="3">
        <v>0</v>
      </c>
      <c r="R856" s="3">
        <v>0</v>
      </c>
      <c r="S856" s="3">
        <v>0</v>
      </c>
      <c r="T856" s="3">
        <v>0</v>
      </c>
      <c r="U856" s="3">
        <v>0</v>
      </c>
      <c r="V856" s="3">
        <v>0</v>
      </c>
      <c r="W856" s="3">
        <v>0</v>
      </c>
      <c r="X856" s="3">
        <v>0</v>
      </c>
      <c r="Y856" s="3">
        <v>0</v>
      </c>
      <c r="Z856" s="3">
        <v>0</v>
      </c>
      <c r="AA856" s="3">
        <v>0</v>
      </c>
      <c r="AB856" s="3">
        <v>0</v>
      </c>
      <c r="AC856" s="3">
        <v>0</v>
      </c>
      <c r="AD856" s="3"/>
      <c r="AE856" s="3" t="s">
        <v>1832</v>
      </c>
      <c r="AF856" s="3">
        <v>0</v>
      </c>
      <c r="AG856" s="3">
        <v>1</v>
      </c>
      <c r="AH856" s="3">
        <v>0</v>
      </c>
      <c r="AI856" s="3">
        <v>0</v>
      </c>
      <c r="AJ856" s="3">
        <v>0</v>
      </c>
      <c r="AK856" s="3">
        <v>0</v>
      </c>
      <c r="AL856" s="3">
        <v>0</v>
      </c>
      <c r="AM856" s="3" t="s">
        <v>3179</v>
      </c>
      <c r="AN856" s="3">
        <v>0</v>
      </c>
      <c r="AO856" s="3">
        <v>0</v>
      </c>
      <c r="AP856" s="3" t="s">
        <v>3179</v>
      </c>
      <c r="AQ856" s="3"/>
      <c r="AR856" s="3" t="s">
        <v>1748</v>
      </c>
      <c r="AS856" s="3">
        <v>1</v>
      </c>
      <c r="AT856" s="3">
        <v>0</v>
      </c>
      <c r="AU856" s="3">
        <v>0</v>
      </c>
      <c r="AV856" s="3">
        <v>0</v>
      </c>
      <c r="AW856" s="3">
        <v>0</v>
      </c>
      <c r="AX856" s="3">
        <v>0</v>
      </c>
      <c r="AY856" s="3">
        <v>0</v>
      </c>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t="s">
        <v>687</v>
      </c>
      <c r="CD856" s="3">
        <v>25</v>
      </c>
      <c r="CE856" s="3" t="s">
        <v>1817</v>
      </c>
      <c r="CF856" s="3">
        <v>0</v>
      </c>
      <c r="CG856" s="3">
        <v>0</v>
      </c>
      <c r="CH856" s="3">
        <v>0</v>
      </c>
      <c r="CI856" s="3">
        <v>0</v>
      </c>
      <c r="CJ856" s="3">
        <v>0</v>
      </c>
      <c r="CK856" s="3">
        <v>0</v>
      </c>
      <c r="CL856" s="3">
        <v>0</v>
      </c>
      <c r="CM856" s="3">
        <v>0</v>
      </c>
      <c r="CN856" s="3" t="s">
        <v>3179</v>
      </c>
      <c r="CO856" s="3">
        <v>1</v>
      </c>
      <c r="CP856" s="3">
        <v>0</v>
      </c>
      <c r="CQ856" s="3">
        <v>0</v>
      </c>
      <c r="CR856" s="3">
        <v>0</v>
      </c>
      <c r="CS856" s="3">
        <v>0</v>
      </c>
      <c r="CT856" s="3" t="s">
        <v>3179</v>
      </c>
      <c r="CU856" s="3">
        <v>0</v>
      </c>
      <c r="CV856" s="3">
        <v>0</v>
      </c>
      <c r="CW856" s="3"/>
      <c r="CX856" s="3" t="s">
        <v>687</v>
      </c>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v>0</v>
      </c>
      <c r="EF856" s="3">
        <v>0</v>
      </c>
      <c r="EG856" s="3">
        <v>0</v>
      </c>
      <c r="EH856" s="3">
        <v>0</v>
      </c>
      <c r="EI856" s="3">
        <v>0</v>
      </c>
      <c r="EJ856" s="3">
        <v>0</v>
      </c>
      <c r="EK856" s="3">
        <v>1</v>
      </c>
      <c r="EL856" s="3">
        <v>0</v>
      </c>
      <c r="EM856" s="3">
        <v>0</v>
      </c>
      <c r="EN856" s="3">
        <v>0</v>
      </c>
      <c r="EO856" s="3">
        <v>0</v>
      </c>
      <c r="EP856" s="3">
        <v>0</v>
      </c>
      <c r="EQ856" s="3">
        <v>0</v>
      </c>
      <c r="ER856" s="3">
        <v>0</v>
      </c>
      <c r="ES856" s="3">
        <v>1158</v>
      </c>
      <c r="ET856" s="3" t="s">
        <v>1750</v>
      </c>
      <c r="EU856" s="3">
        <v>253</v>
      </c>
      <c r="EV856" s="3">
        <v>244042315</v>
      </c>
      <c r="EW856" s="3" t="s">
        <v>1574</v>
      </c>
      <c r="EX856" s="3" t="s">
        <v>3041</v>
      </c>
      <c r="EY856" s="3"/>
      <c r="EZ856" s="3"/>
      <c r="FA856" s="3" t="s">
        <v>727</v>
      </c>
      <c r="FB856" s="3" t="s">
        <v>728</v>
      </c>
      <c r="FC856" s="3"/>
    </row>
    <row r="857" spans="1:159" x14ac:dyDescent="0.35">
      <c r="A857" s="3">
        <v>2</v>
      </c>
      <c r="B857" s="3" t="s">
        <v>3042</v>
      </c>
      <c r="C857" s="3"/>
      <c r="D857" s="3" t="s">
        <v>1753</v>
      </c>
      <c r="E857" s="3" t="s">
        <v>1754</v>
      </c>
      <c r="F857" s="3">
        <v>44</v>
      </c>
      <c r="G857" s="3" t="s">
        <v>1747</v>
      </c>
      <c r="H857" s="3" t="s">
        <v>689</v>
      </c>
      <c r="I857" s="3"/>
      <c r="J857" s="3" t="s">
        <v>689</v>
      </c>
      <c r="K857" s="3"/>
      <c r="L857" s="3"/>
      <c r="M857" s="3"/>
      <c r="N857" s="3"/>
      <c r="O857" s="3"/>
      <c r="P857" s="3"/>
      <c r="Q857" s="3"/>
      <c r="R857" s="3"/>
      <c r="S857" s="3"/>
      <c r="T857" s="3"/>
      <c r="U857" s="3"/>
      <c r="V857" s="3"/>
      <c r="W857" s="3"/>
      <c r="X857" s="3"/>
      <c r="Y857" s="3"/>
      <c r="Z857" s="3"/>
      <c r="AA857" s="3"/>
      <c r="AB857" s="3"/>
      <c r="AC857" s="3"/>
      <c r="AD857" s="3"/>
      <c r="AE857" s="3" t="s">
        <v>689</v>
      </c>
      <c r="AF857" s="3">
        <v>0</v>
      </c>
      <c r="AG857" s="3">
        <v>0</v>
      </c>
      <c r="AH857" s="3">
        <v>0</v>
      </c>
      <c r="AI857" s="3">
        <v>0</v>
      </c>
      <c r="AJ857" s="3">
        <v>0</v>
      </c>
      <c r="AK857" s="3">
        <v>0</v>
      </c>
      <c r="AL857" s="3">
        <v>0</v>
      </c>
      <c r="AM857" s="3" t="s">
        <v>2735</v>
      </c>
      <c r="AN857" s="3">
        <v>0</v>
      </c>
      <c r="AO857" s="3">
        <v>0</v>
      </c>
      <c r="AP857" s="3" t="s">
        <v>3179</v>
      </c>
      <c r="AQ857" s="3"/>
      <c r="AR857" s="3" t="s">
        <v>1748</v>
      </c>
      <c r="AS857" s="3">
        <v>1</v>
      </c>
      <c r="AT857" s="3">
        <v>0</v>
      </c>
      <c r="AU857" s="3">
        <v>0</v>
      </c>
      <c r="AV857" s="3">
        <v>0</v>
      </c>
      <c r="AW857" s="3">
        <v>0</v>
      </c>
      <c r="AX857" s="3">
        <v>0</v>
      </c>
      <c r="AY857" s="3">
        <v>0</v>
      </c>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t="s">
        <v>689</v>
      </c>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t="s">
        <v>689</v>
      </c>
      <c r="DT857" s="3"/>
      <c r="DU857" s="3"/>
      <c r="DV857" s="3"/>
      <c r="DW857" s="3"/>
      <c r="DX857" s="3"/>
      <c r="DY857" s="3"/>
      <c r="DZ857" s="3"/>
      <c r="EA857" s="3"/>
      <c r="EB857" s="3"/>
      <c r="EC857" s="3"/>
      <c r="ED857" s="3"/>
      <c r="EE857" s="3">
        <v>0</v>
      </c>
      <c r="EF857" s="3">
        <v>0</v>
      </c>
      <c r="EG857" s="3">
        <v>0</v>
      </c>
      <c r="EH857" s="3">
        <v>0</v>
      </c>
      <c r="EI857" s="3">
        <v>0</v>
      </c>
      <c r="EJ857" s="3">
        <v>0</v>
      </c>
      <c r="EK857" s="3">
        <v>0</v>
      </c>
      <c r="EL857" s="3">
        <v>1</v>
      </c>
      <c r="EM857" s="3">
        <v>0</v>
      </c>
      <c r="EN857" s="3">
        <v>0</v>
      </c>
      <c r="EO857" s="3">
        <v>0</v>
      </c>
      <c r="EP857" s="3">
        <v>0</v>
      </c>
      <c r="EQ857" s="3">
        <v>0</v>
      </c>
      <c r="ER857" s="3">
        <v>0</v>
      </c>
      <c r="ES857" s="3">
        <v>1159</v>
      </c>
      <c r="ET857" s="3" t="s">
        <v>1750</v>
      </c>
      <c r="EU857" s="3">
        <v>253</v>
      </c>
      <c r="EV857" s="3">
        <v>244042315</v>
      </c>
      <c r="EW857" s="3" t="s">
        <v>1574</v>
      </c>
      <c r="EX857" s="3" t="s">
        <v>3041</v>
      </c>
      <c r="EY857" s="3"/>
      <c r="EZ857" s="3"/>
      <c r="FA857" s="3" t="s">
        <v>727</v>
      </c>
      <c r="FB857" s="3" t="s">
        <v>728</v>
      </c>
      <c r="FC857" s="3"/>
    </row>
    <row r="858" spans="1:159" x14ac:dyDescent="0.35">
      <c r="A858" s="3">
        <v>3</v>
      </c>
      <c r="B858" s="3" t="s">
        <v>3043</v>
      </c>
      <c r="C858" s="3"/>
      <c r="D858" s="3" t="s">
        <v>812</v>
      </c>
      <c r="E858" s="3" t="s">
        <v>810</v>
      </c>
      <c r="F858" s="3">
        <v>18</v>
      </c>
      <c r="G858" s="3" t="s">
        <v>1756</v>
      </c>
      <c r="H858" s="3"/>
      <c r="I858" s="3"/>
      <c r="J858" s="3" t="s">
        <v>689</v>
      </c>
      <c r="K858" s="3"/>
      <c r="L858" s="3"/>
      <c r="M858" s="3"/>
      <c r="N858" s="3"/>
      <c r="O858" s="3"/>
      <c r="P858" s="3"/>
      <c r="Q858" s="3"/>
      <c r="R858" s="3"/>
      <c r="S858" s="3"/>
      <c r="T858" s="3"/>
      <c r="U858" s="3"/>
      <c r="V858" s="3"/>
      <c r="W858" s="3"/>
      <c r="X858" s="3"/>
      <c r="Y858" s="3"/>
      <c r="Z858" s="3"/>
      <c r="AA858" s="3"/>
      <c r="AB858" s="3"/>
      <c r="AC858" s="3"/>
      <c r="AD858" s="3"/>
      <c r="AE858" s="3" t="s">
        <v>689</v>
      </c>
      <c r="AF858" s="3">
        <v>0</v>
      </c>
      <c r="AG858" s="3">
        <v>0</v>
      </c>
      <c r="AH858" s="3">
        <v>0</v>
      </c>
      <c r="AI858" s="3">
        <v>0</v>
      </c>
      <c r="AJ858" s="3">
        <v>0</v>
      </c>
      <c r="AK858" s="3">
        <v>0</v>
      </c>
      <c r="AL858" s="3">
        <v>0</v>
      </c>
      <c r="AM858" s="3" t="s">
        <v>2735</v>
      </c>
      <c r="AN858" s="3">
        <v>0</v>
      </c>
      <c r="AO858" s="3">
        <v>0</v>
      </c>
      <c r="AP858" s="3" t="s">
        <v>3179</v>
      </c>
      <c r="AQ858" s="3"/>
      <c r="AR858" s="3" t="s">
        <v>1748</v>
      </c>
      <c r="AS858" s="3">
        <v>1</v>
      </c>
      <c r="AT858" s="3">
        <v>0</v>
      </c>
      <c r="AU858" s="3">
        <v>0</v>
      </c>
      <c r="AV858" s="3">
        <v>0</v>
      </c>
      <c r="AW858" s="3">
        <v>0</v>
      </c>
      <c r="AX858" s="3">
        <v>0</v>
      </c>
      <c r="AY858" s="3">
        <v>0</v>
      </c>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t="s">
        <v>687</v>
      </c>
      <c r="CD858" s="3">
        <v>10</v>
      </c>
      <c r="CE858" s="3" t="s">
        <v>1760</v>
      </c>
      <c r="CF858" s="3">
        <v>0</v>
      </c>
      <c r="CG858" s="3">
        <v>0</v>
      </c>
      <c r="CH858" s="3">
        <v>0</v>
      </c>
      <c r="CI858" s="3">
        <v>0</v>
      </c>
      <c r="CJ858" s="3">
        <v>0</v>
      </c>
      <c r="CK858" s="3">
        <v>0</v>
      </c>
      <c r="CL858" s="3">
        <v>1</v>
      </c>
      <c r="CM858" s="3">
        <v>0</v>
      </c>
      <c r="CN858" s="3" t="s">
        <v>3179</v>
      </c>
      <c r="CO858" s="3">
        <v>0</v>
      </c>
      <c r="CP858" s="3">
        <v>0</v>
      </c>
      <c r="CQ858" s="3">
        <v>0</v>
      </c>
      <c r="CR858" s="3">
        <v>0</v>
      </c>
      <c r="CS858" s="3">
        <v>0</v>
      </c>
      <c r="CT858" s="3" t="s">
        <v>3179</v>
      </c>
      <c r="CU858" s="3">
        <v>0</v>
      </c>
      <c r="CV858" s="3">
        <v>0</v>
      </c>
      <c r="CW858" s="3"/>
      <c r="CX858" s="3" t="s">
        <v>687</v>
      </c>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v>0</v>
      </c>
      <c r="EF858" s="3">
        <v>0</v>
      </c>
      <c r="EG858" s="3">
        <v>0</v>
      </c>
      <c r="EH858" s="3">
        <v>0</v>
      </c>
      <c r="EI858" s="3">
        <v>0</v>
      </c>
      <c r="EJ858" s="3">
        <v>0</v>
      </c>
      <c r="EK858" s="3">
        <v>1</v>
      </c>
      <c r="EL858" s="3">
        <v>0</v>
      </c>
      <c r="EM858" s="3">
        <v>0</v>
      </c>
      <c r="EN858" s="3">
        <v>0</v>
      </c>
      <c r="EO858" s="3">
        <v>0</v>
      </c>
      <c r="EP858" s="3">
        <v>0</v>
      </c>
      <c r="EQ858" s="3">
        <v>0</v>
      </c>
      <c r="ER858" s="3">
        <v>0</v>
      </c>
      <c r="ES858" s="3">
        <v>1160</v>
      </c>
      <c r="ET858" s="3" t="s">
        <v>1750</v>
      </c>
      <c r="EU858" s="3">
        <v>253</v>
      </c>
      <c r="EV858" s="3">
        <v>244042315</v>
      </c>
      <c r="EW858" s="3" t="s">
        <v>1574</v>
      </c>
      <c r="EX858" s="3" t="s">
        <v>3041</v>
      </c>
      <c r="EY858" s="3"/>
      <c r="EZ858" s="3"/>
      <c r="FA858" s="3" t="s">
        <v>727</v>
      </c>
      <c r="FB858" s="3" t="s">
        <v>728</v>
      </c>
      <c r="FC858" s="3"/>
    </row>
    <row r="859" spans="1:159" x14ac:dyDescent="0.35">
      <c r="A859" s="3">
        <v>4</v>
      </c>
      <c r="B859" s="3" t="s">
        <v>3044</v>
      </c>
      <c r="C859" s="3"/>
      <c r="D859" s="3" t="s">
        <v>812</v>
      </c>
      <c r="E859" s="3" t="s">
        <v>810</v>
      </c>
      <c r="F859" s="3">
        <v>11</v>
      </c>
      <c r="G859" s="3"/>
      <c r="H859" s="3"/>
      <c r="I859" s="3"/>
      <c r="J859" s="3" t="s">
        <v>689</v>
      </c>
      <c r="K859" s="3"/>
      <c r="L859" s="3"/>
      <c r="M859" s="3"/>
      <c r="N859" s="3"/>
      <c r="O859" s="3"/>
      <c r="P859" s="3"/>
      <c r="Q859" s="3"/>
      <c r="R859" s="3"/>
      <c r="S859" s="3"/>
      <c r="T859" s="3"/>
      <c r="U859" s="3"/>
      <c r="V859" s="3"/>
      <c r="W859" s="3"/>
      <c r="X859" s="3"/>
      <c r="Y859" s="3"/>
      <c r="Z859" s="3"/>
      <c r="AA859" s="3"/>
      <c r="AB859" s="3"/>
      <c r="AC859" s="3"/>
      <c r="AD859" s="3"/>
      <c r="AE859" s="3" t="s">
        <v>689</v>
      </c>
      <c r="AF859" s="3">
        <v>0</v>
      </c>
      <c r="AG859" s="3">
        <v>0</v>
      </c>
      <c r="AH859" s="3">
        <v>0</v>
      </c>
      <c r="AI859" s="3">
        <v>0</v>
      </c>
      <c r="AJ859" s="3">
        <v>0</v>
      </c>
      <c r="AK859" s="3">
        <v>0</v>
      </c>
      <c r="AL859" s="3">
        <v>0</v>
      </c>
      <c r="AM859" s="3" t="s">
        <v>2735</v>
      </c>
      <c r="AN859" s="3">
        <v>0</v>
      </c>
      <c r="AO859" s="3">
        <v>0</v>
      </c>
      <c r="AP859" s="3" t="s">
        <v>3179</v>
      </c>
      <c r="AQ859" s="3"/>
      <c r="AR859" s="3" t="s">
        <v>1748</v>
      </c>
      <c r="AS859" s="3">
        <v>1</v>
      </c>
      <c r="AT859" s="3">
        <v>0</v>
      </c>
      <c r="AU859" s="3">
        <v>0</v>
      </c>
      <c r="AV859" s="3">
        <v>0</v>
      </c>
      <c r="AW859" s="3">
        <v>0</v>
      </c>
      <c r="AX859" s="3">
        <v>0</v>
      </c>
      <c r="AY859" s="3">
        <v>0</v>
      </c>
      <c r="AZ859" s="3"/>
      <c r="BA859" s="3"/>
      <c r="BB859" s="3"/>
      <c r="BC859" s="3"/>
      <c r="BD859" s="3"/>
      <c r="BE859" s="3"/>
      <c r="BF859" s="3" t="s">
        <v>687</v>
      </c>
      <c r="BG859" s="3"/>
      <c r="BH859" s="3"/>
      <c r="BI859" s="3"/>
      <c r="BJ859" s="3"/>
      <c r="BK859" s="3"/>
      <c r="BL859" s="3"/>
      <c r="BM859" s="3"/>
      <c r="BN859" s="3"/>
      <c r="BO859" s="3"/>
      <c r="BP859" s="3"/>
      <c r="BQ859" s="3"/>
      <c r="BR859" s="3"/>
      <c r="BS859" s="3"/>
      <c r="BT859" s="3"/>
      <c r="BU859" s="3"/>
      <c r="BV859" s="3"/>
      <c r="BW859" s="3" t="s">
        <v>689</v>
      </c>
      <c r="BX859" s="3" t="s">
        <v>689</v>
      </c>
      <c r="BY859" s="3"/>
      <c r="BZ859" s="3"/>
      <c r="CA859" s="3"/>
      <c r="CB859" s="3"/>
      <c r="CC859" s="3" t="s">
        <v>689</v>
      </c>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v>0</v>
      </c>
      <c r="EF859" s="3">
        <v>0</v>
      </c>
      <c r="EG859" s="3">
        <v>0</v>
      </c>
      <c r="EH859" s="3">
        <v>0</v>
      </c>
      <c r="EI859" s="3">
        <v>1</v>
      </c>
      <c r="EJ859" s="3">
        <v>0</v>
      </c>
      <c r="EK859" s="3">
        <v>0</v>
      </c>
      <c r="EL859" s="3">
        <v>0</v>
      </c>
      <c r="EM859" s="3">
        <v>0</v>
      </c>
      <c r="EN859" s="3">
        <v>0</v>
      </c>
      <c r="EO859" s="3">
        <v>0</v>
      </c>
      <c r="EP859" s="3">
        <v>1</v>
      </c>
      <c r="EQ859" s="3">
        <v>0</v>
      </c>
      <c r="ER859" s="3">
        <v>1</v>
      </c>
      <c r="ES859" s="3">
        <v>1161</v>
      </c>
      <c r="ET859" s="3" t="s">
        <v>1750</v>
      </c>
      <c r="EU859" s="3">
        <v>253</v>
      </c>
      <c r="EV859" s="3">
        <v>244042315</v>
      </c>
      <c r="EW859" s="3" t="s">
        <v>1574</v>
      </c>
      <c r="EX859" s="3" t="s">
        <v>3041</v>
      </c>
      <c r="EY859" s="3"/>
      <c r="EZ859" s="3"/>
      <c r="FA859" s="3" t="s">
        <v>727</v>
      </c>
      <c r="FB859" s="3" t="s">
        <v>728</v>
      </c>
      <c r="FC859" s="3"/>
    </row>
    <row r="860" spans="1:159" x14ac:dyDescent="0.35">
      <c r="A860" s="3">
        <v>1</v>
      </c>
      <c r="B860" s="3" t="s">
        <v>3045</v>
      </c>
      <c r="C860" s="3"/>
      <c r="D860" s="3" t="s">
        <v>1746</v>
      </c>
      <c r="E860" s="3" t="s">
        <v>810</v>
      </c>
      <c r="F860" s="3">
        <v>43</v>
      </c>
      <c r="G860" s="3" t="s">
        <v>1747</v>
      </c>
      <c r="H860" s="3"/>
      <c r="I860" s="3"/>
      <c r="J860" s="3" t="s">
        <v>689</v>
      </c>
      <c r="K860" s="3"/>
      <c r="L860" s="3"/>
      <c r="M860" s="3"/>
      <c r="N860" s="3"/>
      <c r="O860" s="3"/>
      <c r="P860" s="3"/>
      <c r="Q860" s="3"/>
      <c r="R860" s="3"/>
      <c r="S860" s="3"/>
      <c r="T860" s="3"/>
      <c r="U860" s="3"/>
      <c r="V860" s="3"/>
      <c r="W860" s="3"/>
      <c r="X860" s="3"/>
      <c r="Y860" s="3"/>
      <c r="Z860" s="3"/>
      <c r="AA860" s="3"/>
      <c r="AB860" s="3"/>
      <c r="AC860" s="3"/>
      <c r="AD860" s="3"/>
      <c r="AE860" s="3" t="s">
        <v>689</v>
      </c>
      <c r="AF860" s="3">
        <v>0</v>
      </c>
      <c r="AG860" s="3">
        <v>0</v>
      </c>
      <c r="AH860" s="3">
        <v>0</v>
      </c>
      <c r="AI860" s="3">
        <v>0</v>
      </c>
      <c r="AJ860" s="3">
        <v>0</v>
      </c>
      <c r="AK860" s="3">
        <v>0</v>
      </c>
      <c r="AL860" s="3">
        <v>0</v>
      </c>
      <c r="AM860" s="3" t="s">
        <v>2735</v>
      </c>
      <c r="AN860" s="3">
        <v>0</v>
      </c>
      <c r="AO860" s="3">
        <v>0</v>
      </c>
      <c r="AP860" s="3" t="s">
        <v>3179</v>
      </c>
      <c r="AQ860" s="3"/>
      <c r="AR860" s="3" t="s">
        <v>1748</v>
      </c>
      <c r="AS860" s="3">
        <v>1</v>
      </c>
      <c r="AT860" s="3">
        <v>0</v>
      </c>
      <c r="AU860" s="3">
        <v>0</v>
      </c>
      <c r="AV860" s="3">
        <v>0</v>
      </c>
      <c r="AW860" s="3">
        <v>0</v>
      </c>
      <c r="AX860" s="3">
        <v>0</v>
      </c>
      <c r="AY860" s="3">
        <v>0</v>
      </c>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t="s">
        <v>687</v>
      </c>
      <c r="CD860" s="3">
        <v>26</v>
      </c>
      <c r="CE860" s="3" t="s">
        <v>1760</v>
      </c>
      <c r="CF860" s="3">
        <v>0</v>
      </c>
      <c r="CG860" s="3">
        <v>0</v>
      </c>
      <c r="CH860" s="3">
        <v>0</v>
      </c>
      <c r="CI860" s="3">
        <v>0</v>
      </c>
      <c r="CJ860" s="3">
        <v>0</v>
      </c>
      <c r="CK860" s="3">
        <v>0</v>
      </c>
      <c r="CL860" s="3">
        <v>1</v>
      </c>
      <c r="CM860" s="3">
        <v>0</v>
      </c>
      <c r="CN860" s="3" t="s">
        <v>3179</v>
      </c>
      <c r="CO860" s="3">
        <v>0</v>
      </c>
      <c r="CP860" s="3">
        <v>0</v>
      </c>
      <c r="CQ860" s="3">
        <v>0</v>
      </c>
      <c r="CR860" s="3">
        <v>0</v>
      </c>
      <c r="CS860" s="3">
        <v>0</v>
      </c>
      <c r="CT860" s="3" t="s">
        <v>3179</v>
      </c>
      <c r="CU860" s="3">
        <v>0</v>
      </c>
      <c r="CV860" s="3">
        <v>0</v>
      </c>
      <c r="CW860" s="3"/>
      <c r="CX860" s="3" t="s">
        <v>687</v>
      </c>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v>0</v>
      </c>
      <c r="EF860" s="3">
        <v>0</v>
      </c>
      <c r="EG860" s="3">
        <v>0</v>
      </c>
      <c r="EH860" s="3">
        <v>0</v>
      </c>
      <c r="EI860" s="3">
        <v>0</v>
      </c>
      <c r="EJ860" s="3">
        <v>0</v>
      </c>
      <c r="EK860" s="3">
        <v>1</v>
      </c>
      <c r="EL860" s="3">
        <v>0</v>
      </c>
      <c r="EM860" s="3">
        <v>0</v>
      </c>
      <c r="EN860" s="3">
        <v>0</v>
      </c>
      <c r="EO860" s="3">
        <v>0</v>
      </c>
      <c r="EP860" s="3">
        <v>0</v>
      </c>
      <c r="EQ860" s="3">
        <v>0</v>
      </c>
      <c r="ER860" s="3">
        <v>0</v>
      </c>
      <c r="ES860" s="3">
        <v>1162</v>
      </c>
      <c r="ET860" s="3" t="s">
        <v>1750</v>
      </c>
      <c r="EU860" s="3">
        <v>254</v>
      </c>
      <c r="EV860" s="3">
        <v>244042334</v>
      </c>
      <c r="EW860" s="3" t="s">
        <v>1576</v>
      </c>
      <c r="EX860" s="3" t="s">
        <v>3041</v>
      </c>
      <c r="EY860" s="3"/>
      <c r="EZ860" s="3"/>
      <c r="FA860" s="3" t="s">
        <v>727</v>
      </c>
      <c r="FB860" s="3" t="s">
        <v>728</v>
      </c>
      <c r="FC860" s="3"/>
    </row>
    <row r="861" spans="1:159" x14ac:dyDescent="0.35">
      <c r="A861" s="3">
        <v>2</v>
      </c>
      <c r="B861" s="3" t="s">
        <v>3046</v>
      </c>
      <c r="C861" s="3"/>
      <c r="D861" s="3" t="s">
        <v>1753</v>
      </c>
      <c r="E861" s="3" t="s">
        <v>1754</v>
      </c>
      <c r="F861" s="3">
        <v>39</v>
      </c>
      <c r="G861" s="3" t="s">
        <v>1747</v>
      </c>
      <c r="H861" s="3" t="s">
        <v>689</v>
      </c>
      <c r="I861" s="3"/>
      <c r="J861" s="3" t="s">
        <v>689</v>
      </c>
      <c r="K861" s="3"/>
      <c r="L861" s="3"/>
      <c r="M861" s="3"/>
      <c r="N861" s="3"/>
      <c r="O861" s="3"/>
      <c r="P861" s="3"/>
      <c r="Q861" s="3"/>
      <c r="R861" s="3"/>
      <c r="S861" s="3"/>
      <c r="T861" s="3"/>
      <c r="U861" s="3"/>
      <c r="V861" s="3"/>
      <c r="W861" s="3"/>
      <c r="X861" s="3"/>
      <c r="Y861" s="3"/>
      <c r="Z861" s="3"/>
      <c r="AA861" s="3"/>
      <c r="AB861" s="3"/>
      <c r="AC861" s="3"/>
      <c r="AD861" s="3"/>
      <c r="AE861" s="3" t="s">
        <v>689</v>
      </c>
      <c r="AF861" s="3">
        <v>0</v>
      </c>
      <c r="AG861" s="3">
        <v>0</v>
      </c>
      <c r="AH861" s="3">
        <v>0</v>
      </c>
      <c r="AI861" s="3">
        <v>0</v>
      </c>
      <c r="AJ861" s="3">
        <v>0</v>
      </c>
      <c r="AK861" s="3">
        <v>0</v>
      </c>
      <c r="AL861" s="3">
        <v>0</v>
      </c>
      <c r="AM861" s="3" t="s">
        <v>2735</v>
      </c>
      <c r="AN861" s="3">
        <v>0</v>
      </c>
      <c r="AO861" s="3">
        <v>0</v>
      </c>
      <c r="AP861" s="3" t="s">
        <v>3179</v>
      </c>
      <c r="AQ861" s="3"/>
      <c r="AR861" s="3" t="s">
        <v>1748</v>
      </c>
      <c r="AS861" s="3">
        <v>1</v>
      </c>
      <c r="AT861" s="3">
        <v>0</v>
      </c>
      <c r="AU861" s="3">
        <v>0</v>
      </c>
      <c r="AV861" s="3">
        <v>0</v>
      </c>
      <c r="AW861" s="3">
        <v>0</v>
      </c>
      <c r="AX861" s="3">
        <v>0</v>
      </c>
      <c r="AY861" s="3">
        <v>0</v>
      </c>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t="s">
        <v>689</v>
      </c>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t="s">
        <v>689</v>
      </c>
      <c r="DT861" s="3"/>
      <c r="DU861" s="3"/>
      <c r="DV861" s="3"/>
      <c r="DW861" s="3"/>
      <c r="DX861" s="3"/>
      <c r="DY861" s="3"/>
      <c r="DZ861" s="3"/>
      <c r="EA861" s="3"/>
      <c r="EB861" s="3"/>
      <c r="EC861" s="3"/>
      <c r="ED861" s="3"/>
      <c r="EE861" s="3">
        <v>0</v>
      </c>
      <c r="EF861" s="3">
        <v>0</v>
      </c>
      <c r="EG861" s="3">
        <v>0</v>
      </c>
      <c r="EH861" s="3">
        <v>0</v>
      </c>
      <c r="EI861" s="3">
        <v>0</v>
      </c>
      <c r="EJ861" s="3">
        <v>0</v>
      </c>
      <c r="EK861" s="3">
        <v>0</v>
      </c>
      <c r="EL861" s="3">
        <v>1</v>
      </c>
      <c r="EM861" s="3">
        <v>0</v>
      </c>
      <c r="EN861" s="3">
        <v>0</v>
      </c>
      <c r="EO861" s="3">
        <v>0</v>
      </c>
      <c r="EP861" s="3">
        <v>0</v>
      </c>
      <c r="EQ861" s="3">
        <v>0</v>
      </c>
      <c r="ER861" s="3">
        <v>0</v>
      </c>
      <c r="ES861" s="3">
        <v>1163</v>
      </c>
      <c r="ET861" s="3" t="s">
        <v>1750</v>
      </c>
      <c r="EU861" s="3">
        <v>254</v>
      </c>
      <c r="EV861" s="3">
        <v>244042334</v>
      </c>
      <c r="EW861" s="3" t="s">
        <v>1576</v>
      </c>
      <c r="EX861" s="3" t="s">
        <v>3041</v>
      </c>
      <c r="EY861" s="3"/>
      <c r="EZ861" s="3"/>
      <c r="FA861" s="3" t="s">
        <v>727</v>
      </c>
      <c r="FB861" s="3" t="s">
        <v>728</v>
      </c>
      <c r="FC861" s="3"/>
    </row>
    <row r="862" spans="1:159" x14ac:dyDescent="0.35">
      <c r="A862" s="3">
        <v>3</v>
      </c>
      <c r="B862" s="3" t="s">
        <v>3047</v>
      </c>
      <c r="C862" s="3"/>
      <c r="D862" s="3" t="s">
        <v>812</v>
      </c>
      <c r="E862" s="3" t="s">
        <v>810</v>
      </c>
      <c r="F862" s="3">
        <v>19</v>
      </c>
      <c r="G862" s="3" t="s">
        <v>1756</v>
      </c>
      <c r="H862" s="3"/>
      <c r="I862" s="3"/>
      <c r="J862" s="3" t="s">
        <v>689</v>
      </c>
      <c r="K862" s="3"/>
      <c r="L862" s="3"/>
      <c r="M862" s="3"/>
      <c r="N862" s="3"/>
      <c r="O862" s="3"/>
      <c r="P862" s="3"/>
      <c r="Q862" s="3"/>
      <c r="R862" s="3"/>
      <c r="S862" s="3"/>
      <c r="T862" s="3"/>
      <c r="U862" s="3"/>
      <c r="V862" s="3"/>
      <c r="W862" s="3"/>
      <c r="X862" s="3"/>
      <c r="Y862" s="3"/>
      <c r="Z862" s="3"/>
      <c r="AA862" s="3"/>
      <c r="AB862" s="3"/>
      <c r="AC862" s="3"/>
      <c r="AD862" s="3"/>
      <c r="AE862" s="3" t="s">
        <v>689</v>
      </c>
      <c r="AF862" s="3">
        <v>0</v>
      </c>
      <c r="AG862" s="3">
        <v>0</v>
      </c>
      <c r="AH862" s="3">
        <v>0</v>
      </c>
      <c r="AI862" s="3">
        <v>0</v>
      </c>
      <c r="AJ862" s="3">
        <v>0</v>
      </c>
      <c r="AK862" s="3">
        <v>0</v>
      </c>
      <c r="AL862" s="3">
        <v>0</v>
      </c>
      <c r="AM862" s="3" t="s">
        <v>2735</v>
      </c>
      <c r="AN862" s="3">
        <v>0</v>
      </c>
      <c r="AO862" s="3">
        <v>0</v>
      </c>
      <c r="AP862" s="3" t="s">
        <v>3179</v>
      </c>
      <c r="AQ862" s="3"/>
      <c r="AR862" s="3" t="s">
        <v>1748</v>
      </c>
      <c r="AS862" s="3">
        <v>1</v>
      </c>
      <c r="AT862" s="3">
        <v>0</v>
      </c>
      <c r="AU862" s="3">
        <v>0</v>
      </c>
      <c r="AV862" s="3">
        <v>0</v>
      </c>
      <c r="AW862" s="3">
        <v>0</v>
      </c>
      <c r="AX862" s="3">
        <v>0</v>
      </c>
      <c r="AY862" s="3">
        <v>0</v>
      </c>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t="s">
        <v>689</v>
      </c>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t="s">
        <v>689</v>
      </c>
      <c r="DT862" s="3"/>
      <c r="DU862" s="3"/>
      <c r="DV862" s="3"/>
      <c r="DW862" s="3"/>
      <c r="DX862" s="3"/>
      <c r="DY862" s="3"/>
      <c r="DZ862" s="3"/>
      <c r="EA862" s="3"/>
      <c r="EB862" s="3"/>
      <c r="EC862" s="3"/>
      <c r="ED862" s="3"/>
      <c r="EE862" s="3">
        <v>0</v>
      </c>
      <c r="EF862" s="3">
        <v>0</v>
      </c>
      <c r="EG862" s="3">
        <v>0</v>
      </c>
      <c r="EH862" s="3">
        <v>0</v>
      </c>
      <c r="EI862" s="3">
        <v>0</v>
      </c>
      <c r="EJ862" s="3">
        <v>0</v>
      </c>
      <c r="EK862" s="3">
        <v>1</v>
      </c>
      <c r="EL862" s="3">
        <v>0</v>
      </c>
      <c r="EM862" s="3">
        <v>0</v>
      </c>
      <c r="EN862" s="3">
        <v>0</v>
      </c>
      <c r="EO862" s="3">
        <v>0</v>
      </c>
      <c r="EP862" s="3">
        <v>0</v>
      </c>
      <c r="EQ862" s="3">
        <v>0</v>
      </c>
      <c r="ER862" s="3">
        <v>0</v>
      </c>
      <c r="ES862" s="3">
        <v>1164</v>
      </c>
      <c r="ET862" s="3" t="s">
        <v>1750</v>
      </c>
      <c r="EU862" s="3">
        <v>254</v>
      </c>
      <c r="EV862" s="3">
        <v>244042334</v>
      </c>
      <c r="EW862" s="3" t="s">
        <v>1576</v>
      </c>
      <c r="EX862" s="3" t="s">
        <v>3041</v>
      </c>
      <c r="EY862" s="3"/>
      <c r="EZ862" s="3"/>
      <c r="FA862" s="3" t="s">
        <v>727</v>
      </c>
      <c r="FB862" s="3" t="s">
        <v>728</v>
      </c>
      <c r="FC862" s="3"/>
    </row>
    <row r="863" spans="1:159" x14ac:dyDescent="0.35">
      <c r="A863" s="3">
        <v>4</v>
      </c>
      <c r="B863" s="3" t="s">
        <v>3048</v>
      </c>
      <c r="C863" s="3"/>
      <c r="D863" s="3" t="s">
        <v>812</v>
      </c>
      <c r="E863" s="3" t="s">
        <v>1754</v>
      </c>
      <c r="F863" s="3">
        <v>17</v>
      </c>
      <c r="G863" s="3" t="s">
        <v>1756</v>
      </c>
      <c r="H863" s="3" t="s">
        <v>689</v>
      </c>
      <c r="I863" s="3"/>
      <c r="J863" s="3" t="s">
        <v>689</v>
      </c>
      <c r="K863" s="3"/>
      <c r="L863" s="3"/>
      <c r="M863" s="3"/>
      <c r="N863" s="3"/>
      <c r="O863" s="3"/>
      <c r="P863" s="3"/>
      <c r="Q863" s="3"/>
      <c r="R863" s="3"/>
      <c r="S863" s="3"/>
      <c r="T863" s="3"/>
      <c r="U863" s="3"/>
      <c r="V863" s="3"/>
      <c r="W863" s="3"/>
      <c r="X863" s="3"/>
      <c r="Y863" s="3"/>
      <c r="Z863" s="3"/>
      <c r="AA863" s="3"/>
      <c r="AB863" s="3"/>
      <c r="AC863" s="3"/>
      <c r="AD863" s="3"/>
      <c r="AE863" s="3" t="s">
        <v>689</v>
      </c>
      <c r="AF863" s="3">
        <v>0</v>
      </c>
      <c r="AG863" s="3">
        <v>0</v>
      </c>
      <c r="AH863" s="3">
        <v>0</v>
      </c>
      <c r="AI863" s="3">
        <v>0</v>
      </c>
      <c r="AJ863" s="3">
        <v>0</v>
      </c>
      <c r="AK863" s="3">
        <v>0</v>
      </c>
      <c r="AL863" s="3">
        <v>0</v>
      </c>
      <c r="AM863" s="3" t="s">
        <v>2735</v>
      </c>
      <c r="AN863" s="3">
        <v>0</v>
      </c>
      <c r="AO863" s="3">
        <v>0</v>
      </c>
      <c r="AP863" s="3" t="s">
        <v>3179</v>
      </c>
      <c r="AQ863" s="3"/>
      <c r="AR863" s="3" t="s">
        <v>1748</v>
      </c>
      <c r="AS863" s="3">
        <v>1</v>
      </c>
      <c r="AT863" s="3">
        <v>0</v>
      </c>
      <c r="AU863" s="3">
        <v>0</v>
      </c>
      <c r="AV863" s="3">
        <v>0</v>
      </c>
      <c r="AW863" s="3">
        <v>0</v>
      </c>
      <c r="AX863" s="3">
        <v>0</v>
      </c>
      <c r="AY863" s="3">
        <v>0</v>
      </c>
      <c r="AZ863" s="3"/>
      <c r="BA863" s="3"/>
      <c r="BB863" s="3"/>
      <c r="BC863" s="3"/>
      <c r="BD863" s="3"/>
      <c r="BE863" s="3"/>
      <c r="BF863" s="3" t="s">
        <v>687</v>
      </c>
      <c r="BG863" s="3"/>
      <c r="BH863" s="3"/>
      <c r="BI863" s="3"/>
      <c r="BJ863" s="3"/>
      <c r="BK863" s="3"/>
      <c r="BL863" s="3"/>
      <c r="BM863" s="3"/>
      <c r="BN863" s="3"/>
      <c r="BO863" s="3"/>
      <c r="BP863" s="3"/>
      <c r="BQ863" s="3"/>
      <c r="BR863" s="3"/>
      <c r="BS863" s="3"/>
      <c r="BT863" s="3"/>
      <c r="BU863" s="3"/>
      <c r="BV863" s="3"/>
      <c r="BW863" s="3" t="s">
        <v>689</v>
      </c>
      <c r="BX863" s="3" t="s">
        <v>689</v>
      </c>
      <c r="BY863" s="3"/>
      <c r="BZ863" s="3"/>
      <c r="CA863" s="3"/>
      <c r="CB863" s="3"/>
      <c r="CC863" s="3" t="s">
        <v>689</v>
      </c>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v>0</v>
      </c>
      <c r="EF863" s="3">
        <v>0</v>
      </c>
      <c r="EG863" s="3">
        <v>0</v>
      </c>
      <c r="EH863" s="3">
        <v>0</v>
      </c>
      <c r="EI863" s="3">
        <v>0</v>
      </c>
      <c r="EJ863" s="3">
        <v>1</v>
      </c>
      <c r="EK863" s="3">
        <v>0</v>
      </c>
      <c r="EL863" s="3">
        <v>0</v>
      </c>
      <c r="EM863" s="3">
        <v>0</v>
      </c>
      <c r="EN863" s="3">
        <v>0</v>
      </c>
      <c r="EO863" s="3">
        <v>0</v>
      </c>
      <c r="EP863" s="3">
        <v>0</v>
      </c>
      <c r="EQ863" s="3">
        <v>1</v>
      </c>
      <c r="ER863" s="3">
        <v>1</v>
      </c>
      <c r="ES863" s="3">
        <v>1165</v>
      </c>
      <c r="ET863" s="3" t="s">
        <v>1750</v>
      </c>
      <c r="EU863" s="3">
        <v>254</v>
      </c>
      <c r="EV863" s="3">
        <v>244042334</v>
      </c>
      <c r="EW863" s="3" t="s">
        <v>1576</v>
      </c>
      <c r="EX863" s="3" t="s">
        <v>3041</v>
      </c>
      <c r="EY863" s="3"/>
      <c r="EZ863" s="3"/>
      <c r="FA863" s="3" t="s">
        <v>727</v>
      </c>
      <c r="FB863" s="3" t="s">
        <v>728</v>
      </c>
      <c r="FC863" s="3"/>
    </row>
    <row r="864" spans="1:159" x14ac:dyDescent="0.35">
      <c r="A864" s="3">
        <v>5</v>
      </c>
      <c r="B864" s="3" t="s">
        <v>3049</v>
      </c>
      <c r="C864" s="3"/>
      <c r="D864" s="3" t="s">
        <v>812</v>
      </c>
      <c r="E864" s="3" t="s">
        <v>1754</v>
      </c>
      <c r="F864" s="3">
        <v>15</v>
      </c>
      <c r="G864" s="3" t="s">
        <v>1756</v>
      </c>
      <c r="H864" s="3" t="s">
        <v>689</v>
      </c>
      <c r="I864" s="3"/>
      <c r="J864" s="3" t="s">
        <v>689</v>
      </c>
      <c r="K864" s="3"/>
      <c r="L864" s="3"/>
      <c r="M864" s="3"/>
      <c r="N864" s="3"/>
      <c r="O864" s="3"/>
      <c r="P864" s="3"/>
      <c r="Q864" s="3"/>
      <c r="R864" s="3"/>
      <c r="S864" s="3"/>
      <c r="T864" s="3"/>
      <c r="U864" s="3"/>
      <c r="V864" s="3"/>
      <c r="W864" s="3"/>
      <c r="X864" s="3"/>
      <c r="Y864" s="3"/>
      <c r="Z864" s="3"/>
      <c r="AA864" s="3"/>
      <c r="AB864" s="3"/>
      <c r="AC864" s="3"/>
      <c r="AD864" s="3"/>
      <c r="AE864" s="3" t="s">
        <v>689</v>
      </c>
      <c r="AF864" s="3">
        <v>0</v>
      </c>
      <c r="AG864" s="3">
        <v>0</v>
      </c>
      <c r="AH864" s="3">
        <v>0</v>
      </c>
      <c r="AI864" s="3">
        <v>0</v>
      </c>
      <c r="AJ864" s="3">
        <v>0</v>
      </c>
      <c r="AK864" s="3">
        <v>0</v>
      </c>
      <c r="AL864" s="3">
        <v>0</v>
      </c>
      <c r="AM864" s="3" t="s">
        <v>2735</v>
      </c>
      <c r="AN864" s="3">
        <v>0</v>
      </c>
      <c r="AO864" s="3">
        <v>0</v>
      </c>
      <c r="AP864" s="3" t="s">
        <v>3179</v>
      </c>
      <c r="AQ864" s="3"/>
      <c r="AR864" s="3" t="s">
        <v>1748</v>
      </c>
      <c r="AS864" s="3">
        <v>1</v>
      </c>
      <c r="AT864" s="3">
        <v>0</v>
      </c>
      <c r="AU864" s="3">
        <v>0</v>
      </c>
      <c r="AV864" s="3">
        <v>0</v>
      </c>
      <c r="AW864" s="3">
        <v>0</v>
      </c>
      <c r="AX864" s="3">
        <v>0</v>
      </c>
      <c r="AY864" s="3">
        <v>0</v>
      </c>
      <c r="AZ864" s="3"/>
      <c r="BA864" s="3"/>
      <c r="BB864" s="3"/>
      <c r="BC864" s="3"/>
      <c r="BD864" s="3"/>
      <c r="BE864" s="3"/>
      <c r="BF864" s="3" t="s">
        <v>687</v>
      </c>
      <c r="BG864" s="3"/>
      <c r="BH864" s="3"/>
      <c r="BI864" s="3"/>
      <c r="BJ864" s="3"/>
      <c r="BK864" s="3"/>
      <c r="BL864" s="3"/>
      <c r="BM864" s="3"/>
      <c r="BN864" s="3"/>
      <c r="BO864" s="3"/>
      <c r="BP864" s="3"/>
      <c r="BQ864" s="3"/>
      <c r="BR864" s="3"/>
      <c r="BS864" s="3"/>
      <c r="BT864" s="3"/>
      <c r="BU864" s="3"/>
      <c r="BV864" s="3"/>
      <c r="BW864" s="3" t="s">
        <v>689</v>
      </c>
      <c r="BX864" s="3" t="s">
        <v>689</v>
      </c>
      <c r="BY864" s="3"/>
      <c r="BZ864" s="3"/>
      <c r="CA864" s="3"/>
      <c r="CB864" s="3"/>
      <c r="CC864" s="3" t="s">
        <v>689</v>
      </c>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v>0</v>
      </c>
      <c r="EF864" s="3">
        <v>0</v>
      </c>
      <c r="EG864" s="3">
        <v>0</v>
      </c>
      <c r="EH864" s="3">
        <v>0</v>
      </c>
      <c r="EI864" s="3">
        <v>0</v>
      </c>
      <c r="EJ864" s="3">
        <v>1</v>
      </c>
      <c r="EK864" s="3">
        <v>0</v>
      </c>
      <c r="EL864" s="3">
        <v>0</v>
      </c>
      <c r="EM864" s="3">
        <v>0</v>
      </c>
      <c r="EN864" s="3">
        <v>0</v>
      </c>
      <c r="EO864" s="3">
        <v>0</v>
      </c>
      <c r="EP864" s="3">
        <v>0</v>
      </c>
      <c r="EQ864" s="3">
        <v>1</v>
      </c>
      <c r="ER864" s="3">
        <v>1</v>
      </c>
      <c r="ES864" s="3">
        <v>1166</v>
      </c>
      <c r="ET864" s="3" t="s">
        <v>1750</v>
      </c>
      <c r="EU864" s="3">
        <v>254</v>
      </c>
      <c r="EV864" s="3">
        <v>244042334</v>
      </c>
      <c r="EW864" s="3" t="s">
        <v>1576</v>
      </c>
      <c r="EX864" s="3" t="s">
        <v>3041</v>
      </c>
      <c r="EY864" s="3"/>
      <c r="EZ864" s="3"/>
      <c r="FA864" s="3" t="s">
        <v>727</v>
      </c>
      <c r="FB864" s="3" t="s">
        <v>728</v>
      </c>
      <c r="FC864" s="3"/>
    </row>
    <row r="865" spans="1:159" x14ac:dyDescent="0.35">
      <c r="A865" s="3">
        <v>6</v>
      </c>
      <c r="B865" s="3" t="s">
        <v>3050</v>
      </c>
      <c r="C865" s="3"/>
      <c r="D865" s="3" t="s">
        <v>812</v>
      </c>
      <c r="E865" s="3" t="s">
        <v>810</v>
      </c>
      <c r="F865" s="3">
        <v>10</v>
      </c>
      <c r="G865" s="3"/>
      <c r="H865" s="3"/>
      <c r="I865" s="3"/>
      <c r="J865" s="3" t="s">
        <v>689</v>
      </c>
      <c r="K865" s="3"/>
      <c r="L865" s="3"/>
      <c r="M865" s="3"/>
      <c r="N865" s="3"/>
      <c r="O865" s="3"/>
      <c r="P865" s="3"/>
      <c r="Q865" s="3"/>
      <c r="R865" s="3"/>
      <c r="S865" s="3"/>
      <c r="T865" s="3"/>
      <c r="U865" s="3"/>
      <c r="V865" s="3"/>
      <c r="W865" s="3"/>
      <c r="X865" s="3"/>
      <c r="Y865" s="3"/>
      <c r="Z865" s="3"/>
      <c r="AA865" s="3"/>
      <c r="AB865" s="3"/>
      <c r="AC865" s="3"/>
      <c r="AD865" s="3"/>
      <c r="AE865" s="3" t="s">
        <v>689</v>
      </c>
      <c r="AF865" s="3">
        <v>0</v>
      </c>
      <c r="AG865" s="3">
        <v>0</v>
      </c>
      <c r="AH865" s="3">
        <v>0</v>
      </c>
      <c r="AI865" s="3">
        <v>0</v>
      </c>
      <c r="AJ865" s="3">
        <v>0</v>
      </c>
      <c r="AK865" s="3">
        <v>0</v>
      </c>
      <c r="AL865" s="3">
        <v>0</v>
      </c>
      <c r="AM865" s="3" t="s">
        <v>2735</v>
      </c>
      <c r="AN865" s="3">
        <v>0</v>
      </c>
      <c r="AO865" s="3">
        <v>0</v>
      </c>
      <c r="AP865" s="3" t="s">
        <v>3179</v>
      </c>
      <c r="AQ865" s="3"/>
      <c r="AR865" s="3" t="s">
        <v>1748</v>
      </c>
      <c r="AS865" s="3">
        <v>1</v>
      </c>
      <c r="AT865" s="3">
        <v>0</v>
      </c>
      <c r="AU865" s="3">
        <v>0</v>
      </c>
      <c r="AV865" s="3">
        <v>0</v>
      </c>
      <c r="AW865" s="3">
        <v>0</v>
      </c>
      <c r="AX865" s="3">
        <v>0</v>
      </c>
      <c r="AY865" s="3">
        <v>0</v>
      </c>
      <c r="AZ865" s="3"/>
      <c r="BA865" s="3"/>
      <c r="BB865" s="3"/>
      <c r="BC865" s="3"/>
      <c r="BD865" s="3"/>
      <c r="BE865" s="3"/>
      <c r="BF865" s="3" t="s">
        <v>687</v>
      </c>
      <c r="BG865" s="3"/>
      <c r="BH865" s="3"/>
      <c r="BI865" s="3"/>
      <c r="BJ865" s="3"/>
      <c r="BK865" s="3"/>
      <c r="BL865" s="3"/>
      <c r="BM865" s="3"/>
      <c r="BN865" s="3"/>
      <c r="BO865" s="3"/>
      <c r="BP865" s="3"/>
      <c r="BQ865" s="3"/>
      <c r="BR865" s="3"/>
      <c r="BS865" s="3"/>
      <c r="BT865" s="3"/>
      <c r="BU865" s="3"/>
      <c r="BV865" s="3"/>
      <c r="BW865" s="3" t="s">
        <v>689</v>
      </c>
      <c r="BX865" s="3" t="s">
        <v>689</v>
      </c>
      <c r="BY865" s="3"/>
      <c r="BZ865" s="3"/>
      <c r="CA865" s="3"/>
      <c r="CB865" s="3"/>
      <c r="CC865" s="3" t="s">
        <v>689</v>
      </c>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v>0</v>
      </c>
      <c r="EF865" s="3">
        <v>0</v>
      </c>
      <c r="EG865" s="3">
        <v>0</v>
      </c>
      <c r="EH865" s="3">
        <v>0</v>
      </c>
      <c r="EI865" s="3">
        <v>1</v>
      </c>
      <c r="EJ865" s="3">
        <v>0</v>
      </c>
      <c r="EK865" s="3">
        <v>0</v>
      </c>
      <c r="EL865" s="3">
        <v>0</v>
      </c>
      <c r="EM865" s="3">
        <v>0</v>
      </c>
      <c r="EN865" s="3">
        <v>0</v>
      </c>
      <c r="EO865" s="3">
        <v>0</v>
      </c>
      <c r="EP865" s="3">
        <v>1</v>
      </c>
      <c r="EQ865" s="3">
        <v>0</v>
      </c>
      <c r="ER865" s="3">
        <v>1</v>
      </c>
      <c r="ES865" s="3">
        <v>1167</v>
      </c>
      <c r="ET865" s="3" t="s">
        <v>1750</v>
      </c>
      <c r="EU865" s="3">
        <v>254</v>
      </c>
      <c r="EV865" s="3">
        <v>244042334</v>
      </c>
      <c r="EW865" s="3" t="s">
        <v>1576</v>
      </c>
      <c r="EX865" s="3" t="s">
        <v>3041</v>
      </c>
      <c r="EY865" s="3"/>
      <c r="EZ865" s="3"/>
      <c r="FA865" s="3" t="s">
        <v>727</v>
      </c>
      <c r="FB865" s="3" t="s">
        <v>728</v>
      </c>
      <c r="FC865" s="3"/>
    </row>
    <row r="866" spans="1:159" x14ac:dyDescent="0.35">
      <c r="A866" s="3">
        <v>7</v>
      </c>
      <c r="B866" s="3" t="s">
        <v>3051</v>
      </c>
      <c r="C866" s="3"/>
      <c r="D866" s="3" t="s">
        <v>812</v>
      </c>
      <c r="E866" s="3" t="s">
        <v>810</v>
      </c>
      <c r="F866" s="3">
        <v>7</v>
      </c>
      <c r="G866" s="3"/>
      <c r="H866" s="3"/>
      <c r="I866" s="3"/>
      <c r="J866" s="3" t="s">
        <v>689</v>
      </c>
      <c r="K866" s="3"/>
      <c r="L866" s="3"/>
      <c r="M866" s="3"/>
      <c r="N866" s="3"/>
      <c r="O866" s="3"/>
      <c r="P866" s="3"/>
      <c r="Q866" s="3"/>
      <c r="R866" s="3"/>
      <c r="S866" s="3"/>
      <c r="T866" s="3"/>
      <c r="U866" s="3"/>
      <c r="V866" s="3"/>
      <c r="W866" s="3"/>
      <c r="X866" s="3"/>
      <c r="Y866" s="3"/>
      <c r="Z866" s="3"/>
      <c r="AA866" s="3"/>
      <c r="AB866" s="3"/>
      <c r="AC866" s="3"/>
      <c r="AD866" s="3"/>
      <c r="AE866" s="3" t="s">
        <v>689</v>
      </c>
      <c r="AF866" s="3">
        <v>0</v>
      </c>
      <c r="AG866" s="3">
        <v>0</v>
      </c>
      <c r="AH866" s="3">
        <v>0</v>
      </c>
      <c r="AI866" s="3">
        <v>0</v>
      </c>
      <c r="AJ866" s="3">
        <v>0</v>
      </c>
      <c r="AK866" s="3">
        <v>0</v>
      </c>
      <c r="AL866" s="3">
        <v>0</v>
      </c>
      <c r="AM866" s="3" t="s">
        <v>2735</v>
      </c>
      <c r="AN866" s="3">
        <v>0</v>
      </c>
      <c r="AO866" s="3">
        <v>0</v>
      </c>
      <c r="AP866" s="3" t="s">
        <v>3179</v>
      </c>
      <c r="AQ866" s="3"/>
      <c r="AR866" s="3" t="s">
        <v>1748</v>
      </c>
      <c r="AS866" s="3">
        <v>1</v>
      </c>
      <c r="AT866" s="3">
        <v>0</v>
      </c>
      <c r="AU866" s="3">
        <v>0</v>
      </c>
      <c r="AV866" s="3">
        <v>0</v>
      </c>
      <c r="AW866" s="3">
        <v>0</v>
      </c>
      <c r="AX866" s="3">
        <v>0</v>
      </c>
      <c r="AY866" s="3">
        <v>0</v>
      </c>
      <c r="AZ866" s="3"/>
      <c r="BA866" s="3"/>
      <c r="BB866" s="3"/>
      <c r="BC866" s="3"/>
      <c r="BD866" s="3"/>
      <c r="BE866" s="3"/>
      <c r="BF866" s="3" t="s">
        <v>687</v>
      </c>
      <c r="BG866" s="3"/>
      <c r="BH866" s="3"/>
      <c r="BI866" s="3"/>
      <c r="BJ866" s="3"/>
      <c r="BK866" s="3"/>
      <c r="BL866" s="3"/>
      <c r="BM866" s="3"/>
      <c r="BN866" s="3"/>
      <c r="BO866" s="3"/>
      <c r="BP866" s="3"/>
      <c r="BQ866" s="3"/>
      <c r="BR866" s="3"/>
      <c r="BS866" s="3"/>
      <c r="BT866" s="3"/>
      <c r="BU866" s="3"/>
      <c r="BV866" s="3"/>
      <c r="BW866" s="3" t="s">
        <v>689</v>
      </c>
      <c r="BX866" s="3" t="s">
        <v>689</v>
      </c>
      <c r="BY866" s="3"/>
      <c r="BZ866" s="3"/>
      <c r="CA866" s="3"/>
      <c r="CB866" s="3"/>
      <c r="CC866" s="3" t="s">
        <v>689</v>
      </c>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v>0</v>
      </c>
      <c r="EF866" s="3">
        <v>0</v>
      </c>
      <c r="EG866" s="3">
        <v>0</v>
      </c>
      <c r="EH866" s="3">
        <v>0</v>
      </c>
      <c r="EI866" s="3">
        <v>1</v>
      </c>
      <c r="EJ866" s="3">
        <v>0</v>
      </c>
      <c r="EK866" s="3">
        <v>0</v>
      </c>
      <c r="EL866" s="3">
        <v>0</v>
      </c>
      <c r="EM866" s="3">
        <v>0</v>
      </c>
      <c r="EN866" s="3">
        <v>0</v>
      </c>
      <c r="EO866" s="3">
        <v>0</v>
      </c>
      <c r="EP866" s="3">
        <v>1</v>
      </c>
      <c r="EQ866" s="3">
        <v>0</v>
      </c>
      <c r="ER866" s="3">
        <v>1</v>
      </c>
      <c r="ES866" s="3">
        <v>1168</v>
      </c>
      <c r="ET866" s="3" t="s">
        <v>1750</v>
      </c>
      <c r="EU866" s="3">
        <v>254</v>
      </c>
      <c r="EV866" s="3">
        <v>244042334</v>
      </c>
      <c r="EW866" s="3" t="s">
        <v>1576</v>
      </c>
      <c r="EX866" s="3" t="s">
        <v>3041</v>
      </c>
      <c r="EY866" s="3"/>
      <c r="EZ866" s="3"/>
      <c r="FA866" s="3" t="s">
        <v>727</v>
      </c>
      <c r="FB866" s="3" t="s">
        <v>728</v>
      </c>
      <c r="FC866" s="3"/>
    </row>
    <row r="867" spans="1:159" x14ac:dyDescent="0.35">
      <c r="A867" s="3">
        <v>1</v>
      </c>
      <c r="B867" s="3" t="s">
        <v>3052</v>
      </c>
      <c r="C867" s="3"/>
      <c r="D867" s="3" t="s">
        <v>1746</v>
      </c>
      <c r="E867" s="3" t="s">
        <v>810</v>
      </c>
      <c r="F867" s="3">
        <v>30</v>
      </c>
      <c r="G867" s="3" t="s">
        <v>1747</v>
      </c>
      <c r="H867" s="3"/>
      <c r="I867" s="3"/>
      <c r="J867" s="3" t="s">
        <v>689</v>
      </c>
      <c r="K867" s="3"/>
      <c r="L867" s="3"/>
      <c r="M867" s="3"/>
      <c r="N867" s="3"/>
      <c r="O867" s="3"/>
      <c r="P867" s="3"/>
      <c r="Q867" s="3"/>
      <c r="R867" s="3"/>
      <c r="S867" s="3"/>
      <c r="T867" s="3"/>
      <c r="U867" s="3"/>
      <c r="V867" s="3"/>
      <c r="W867" s="3"/>
      <c r="X867" s="3"/>
      <c r="Y867" s="3"/>
      <c r="Z867" s="3"/>
      <c r="AA867" s="3"/>
      <c r="AB867" s="3"/>
      <c r="AC867" s="3"/>
      <c r="AD867" s="3"/>
      <c r="AE867" s="3" t="s">
        <v>689</v>
      </c>
      <c r="AF867" s="3">
        <v>0</v>
      </c>
      <c r="AG867" s="3">
        <v>0</v>
      </c>
      <c r="AH867" s="3">
        <v>0</v>
      </c>
      <c r="AI867" s="3">
        <v>0</v>
      </c>
      <c r="AJ867" s="3">
        <v>0</v>
      </c>
      <c r="AK867" s="3">
        <v>0</v>
      </c>
      <c r="AL867" s="3">
        <v>0</v>
      </c>
      <c r="AM867" s="3" t="s">
        <v>2735</v>
      </c>
      <c r="AN867" s="3">
        <v>0</v>
      </c>
      <c r="AO867" s="3">
        <v>0</v>
      </c>
      <c r="AP867" s="3" t="s">
        <v>3179</v>
      </c>
      <c r="AQ867" s="3"/>
      <c r="AR867" s="3" t="s">
        <v>1748</v>
      </c>
      <c r="AS867" s="3">
        <v>1</v>
      </c>
      <c r="AT867" s="3">
        <v>0</v>
      </c>
      <c r="AU867" s="3">
        <v>0</v>
      </c>
      <c r="AV867" s="3">
        <v>0</v>
      </c>
      <c r="AW867" s="3">
        <v>0</v>
      </c>
      <c r="AX867" s="3">
        <v>0</v>
      </c>
      <c r="AY867" s="3">
        <v>0</v>
      </c>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t="s">
        <v>687</v>
      </c>
      <c r="CD867" s="3">
        <v>22</v>
      </c>
      <c r="CE867" s="3" t="s">
        <v>1852</v>
      </c>
      <c r="CF867" s="3">
        <v>0</v>
      </c>
      <c r="CG867" s="3">
        <v>0</v>
      </c>
      <c r="CH867" s="3">
        <v>0</v>
      </c>
      <c r="CI867" s="3">
        <v>0</v>
      </c>
      <c r="CJ867" s="3">
        <v>0</v>
      </c>
      <c r="CK867" s="3">
        <v>1</v>
      </c>
      <c r="CL867" s="3">
        <v>0</v>
      </c>
      <c r="CM867" s="3">
        <v>0</v>
      </c>
      <c r="CN867" s="3" t="s">
        <v>3179</v>
      </c>
      <c r="CO867" s="3">
        <v>0</v>
      </c>
      <c r="CP867" s="3">
        <v>0</v>
      </c>
      <c r="CQ867" s="3">
        <v>0</v>
      </c>
      <c r="CR867" s="3">
        <v>0</v>
      </c>
      <c r="CS867" s="3">
        <v>0</v>
      </c>
      <c r="CT867" s="3" t="s">
        <v>3179</v>
      </c>
      <c r="CU867" s="3">
        <v>0</v>
      </c>
      <c r="CV867" s="3">
        <v>0</v>
      </c>
      <c r="CW867" s="3"/>
      <c r="CX867" s="3" t="s">
        <v>687</v>
      </c>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v>0</v>
      </c>
      <c r="EF867" s="3">
        <v>0</v>
      </c>
      <c r="EG867" s="3">
        <v>0</v>
      </c>
      <c r="EH867" s="3">
        <v>0</v>
      </c>
      <c r="EI867" s="3">
        <v>0</v>
      </c>
      <c r="EJ867" s="3">
        <v>0</v>
      </c>
      <c r="EK867" s="3">
        <v>1</v>
      </c>
      <c r="EL867" s="3">
        <v>0</v>
      </c>
      <c r="EM867" s="3">
        <v>0</v>
      </c>
      <c r="EN867" s="3">
        <v>0</v>
      </c>
      <c r="EO867" s="3">
        <v>0</v>
      </c>
      <c r="EP867" s="3">
        <v>0</v>
      </c>
      <c r="EQ867" s="3">
        <v>0</v>
      </c>
      <c r="ER867" s="3">
        <v>0</v>
      </c>
      <c r="ES867" s="3">
        <v>1169</v>
      </c>
      <c r="ET867" s="3" t="s">
        <v>1750</v>
      </c>
      <c r="EU867" s="3">
        <v>255</v>
      </c>
      <c r="EV867" s="3">
        <v>244042346</v>
      </c>
      <c r="EW867" s="3" t="s">
        <v>1578</v>
      </c>
      <c r="EX867" s="3" t="s">
        <v>3041</v>
      </c>
      <c r="EY867" s="3"/>
      <c r="EZ867" s="3"/>
      <c r="FA867" s="3" t="s">
        <v>727</v>
      </c>
      <c r="FB867" s="3" t="s">
        <v>728</v>
      </c>
      <c r="FC867" s="3"/>
    </row>
    <row r="868" spans="1:159" x14ac:dyDescent="0.35">
      <c r="A868" s="3">
        <v>2</v>
      </c>
      <c r="B868" s="3" t="s">
        <v>3053</v>
      </c>
      <c r="C868" s="3"/>
      <c r="D868" s="3" t="s">
        <v>1753</v>
      </c>
      <c r="E868" s="3" t="s">
        <v>1754</v>
      </c>
      <c r="F868" s="3">
        <v>28</v>
      </c>
      <c r="G868" s="3" t="s">
        <v>1747</v>
      </c>
      <c r="H868" s="3" t="s">
        <v>689</v>
      </c>
      <c r="I868" s="3"/>
      <c r="J868" s="3" t="s">
        <v>689</v>
      </c>
      <c r="K868" s="3"/>
      <c r="L868" s="3"/>
      <c r="M868" s="3"/>
      <c r="N868" s="3"/>
      <c r="O868" s="3"/>
      <c r="P868" s="3"/>
      <c r="Q868" s="3"/>
      <c r="R868" s="3"/>
      <c r="S868" s="3"/>
      <c r="T868" s="3"/>
      <c r="U868" s="3"/>
      <c r="V868" s="3"/>
      <c r="W868" s="3"/>
      <c r="X868" s="3"/>
      <c r="Y868" s="3"/>
      <c r="Z868" s="3"/>
      <c r="AA868" s="3"/>
      <c r="AB868" s="3"/>
      <c r="AC868" s="3"/>
      <c r="AD868" s="3"/>
      <c r="AE868" s="3" t="s">
        <v>689</v>
      </c>
      <c r="AF868" s="3">
        <v>0</v>
      </c>
      <c r="AG868" s="3">
        <v>0</v>
      </c>
      <c r="AH868" s="3">
        <v>0</v>
      </c>
      <c r="AI868" s="3">
        <v>0</v>
      </c>
      <c r="AJ868" s="3">
        <v>0</v>
      </c>
      <c r="AK868" s="3">
        <v>0</v>
      </c>
      <c r="AL868" s="3">
        <v>0</v>
      </c>
      <c r="AM868" s="3" t="s">
        <v>2735</v>
      </c>
      <c r="AN868" s="3">
        <v>0</v>
      </c>
      <c r="AO868" s="3">
        <v>0</v>
      </c>
      <c r="AP868" s="3" t="s">
        <v>3179</v>
      </c>
      <c r="AQ868" s="3"/>
      <c r="AR868" s="3" t="s">
        <v>1748</v>
      </c>
      <c r="AS868" s="3">
        <v>1</v>
      </c>
      <c r="AT868" s="3">
        <v>0</v>
      </c>
      <c r="AU868" s="3">
        <v>0</v>
      </c>
      <c r="AV868" s="3">
        <v>0</v>
      </c>
      <c r="AW868" s="3">
        <v>0</v>
      </c>
      <c r="AX868" s="3">
        <v>0</v>
      </c>
      <c r="AY868" s="3">
        <v>0</v>
      </c>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t="s">
        <v>689</v>
      </c>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t="s">
        <v>689</v>
      </c>
      <c r="DT868" s="3"/>
      <c r="DU868" s="3"/>
      <c r="DV868" s="3"/>
      <c r="DW868" s="3"/>
      <c r="DX868" s="3"/>
      <c r="DY868" s="3"/>
      <c r="DZ868" s="3"/>
      <c r="EA868" s="3"/>
      <c r="EB868" s="3"/>
      <c r="EC868" s="3"/>
      <c r="ED868" s="3"/>
      <c r="EE868" s="3">
        <v>0</v>
      </c>
      <c r="EF868" s="3">
        <v>0</v>
      </c>
      <c r="EG868" s="3">
        <v>0</v>
      </c>
      <c r="EH868" s="3">
        <v>0</v>
      </c>
      <c r="EI868" s="3">
        <v>0</v>
      </c>
      <c r="EJ868" s="3">
        <v>0</v>
      </c>
      <c r="EK868" s="3">
        <v>0</v>
      </c>
      <c r="EL868" s="3">
        <v>1</v>
      </c>
      <c r="EM868" s="3">
        <v>0</v>
      </c>
      <c r="EN868" s="3">
        <v>0</v>
      </c>
      <c r="EO868" s="3">
        <v>0</v>
      </c>
      <c r="EP868" s="3">
        <v>0</v>
      </c>
      <c r="EQ868" s="3">
        <v>0</v>
      </c>
      <c r="ER868" s="3">
        <v>0</v>
      </c>
      <c r="ES868" s="3">
        <v>1170</v>
      </c>
      <c r="ET868" s="3" t="s">
        <v>1750</v>
      </c>
      <c r="EU868" s="3">
        <v>255</v>
      </c>
      <c r="EV868" s="3">
        <v>244042346</v>
      </c>
      <c r="EW868" s="3" t="s">
        <v>1578</v>
      </c>
      <c r="EX868" s="3" t="s">
        <v>3041</v>
      </c>
      <c r="EY868" s="3"/>
      <c r="EZ868" s="3"/>
      <c r="FA868" s="3" t="s">
        <v>727</v>
      </c>
      <c r="FB868" s="3" t="s">
        <v>728</v>
      </c>
      <c r="FC868" s="3"/>
    </row>
    <row r="869" spans="1:159" x14ac:dyDescent="0.35">
      <c r="A869" s="3">
        <v>3</v>
      </c>
      <c r="B869" s="3" t="s">
        <v>3054</v>
      </c>
      <c r="C869" s="3"/>
      <c r="D869" s="3" t="s">
        <v>812</v>
      </c>
      <c r="E869" s="3" t="s">
        <v>1754</v>
      </c>
      <c r="F869" s="3">
        <v>8</v>
      </c>
      <c r="G869" s="3"/>
      <c r="H869" s="3"/>
      <c r="I869" s="3"/>
      <c r="J869" s="3" t="s">
        <v>689</v>
      </c>
      <c r="K869" s="3"/>
      <c r="L869" s="3"/>
      <c r="M869" s="3"/>
      <c r="N869" s="3"/>
      <c r="O869" s="3"/>
      <c r="P869" s="3"/>
      <c r="Q869" s="3"/>
      <c r="R869" s="3"/>
      <c r="S869" s="3"/>
      <c r="T869" s="3"/>
      <c r="U869" s="3"/>
      <c r="V869" s="3"/>
      <c r="W869" s="3"/>
      <c r="X869" s="3"/>
      <c r="Y869" s="3"/>
      <c r="Z869" s="3"/>
      <c r="AA869" s="3"/>
      <c r="AB869" s="3"/>
      <c r="AC869" s="3"/>
      <c r="AD869" s="3"/>
      <c r="AE869" s="3" t="s">
        <v>689</v>
      </c>
      <c r="AF869" s="3">
        <v>0</v>
      </c>
      <c r="AG869" s="3">
        <v>0</v>
      </c>
      <c r="AH869" s="3">
        <v>0</v>
      </c>
      <c r="AI869" s="3">
        <v>0</v>
      </c>
      <c r="AJ869" s="3">
        <v>0</v>
      </c>
      <c r="AK869" s="3">
        <v>0</v>
      </c>
      <c r="AL869" s="3">
        <v>0</v>
      </c>
      <c r="AM869" s="3" t="s">
        <v>2735</v>
      </c>
      <c r="AN869" s="3">
        <v>0</v>
      </c>
      <c r="AO869" s="3">
        <v>0</v>
      </c>
      <c r="AP869" s="3" t="s">
        <v>3179</v>
      </c>
      <c r="AQ869" s="3"/>
      <c r="AR869" s="3" t="s">
        <v>1748</v>
      </c>
      <c r="AS869" s="3">
        <v>1</v>
      </c>
      <c r="AT869" s="3">
        <v>0</v>
      </c>
      <c r="AU869" s="3">
        <v>0</v>
      </c>
      <c r="AV869" s="3">
        <v>0</v>
      </c>
      <c r="AW869" s="3">
        <v>0</v>
      </c>
      <c r="AX869" s="3">
        <v>0</v>
      </c>
      <c r="AY869" s="3">
        <v>0</v>
      </c>
      <c r="AZ869" s="3"/>
      <c r="BA869" s="3"/>
      <c r="BB869" s="3"/>
      <c r="BC869" s="3"/>
      <c r="BD869" s="3"/>
      <c r="BE869" s="3"/>
      <c r="BF869" s="3" t="s">
        <v>687</v>
      </c>
      <c r="BG869" s="3"/>
      <c r="BH869" s="3"/>
      <c r="BI869" s="3"/>
      <c r="BJ869" s="3"/>
      <c r="BK869" s="3"/>
      <c r="BL869" s="3"/>
      <c r="BM869" s="3"/>
      <c r="BN869" s="3"/>
      <c r="BO869" s="3"/>
      <c r="BP869" s="3"/>
      <c r="BQ869" s="3"/>
      <c r="BR869" s="3"/>
      <c r="BS869" s="3"/>
      <c r="BT869" s="3"/>
      <c r="BU869" s="3"/>
      <c r="BV869" s="3"/>
      <c r="BW869" s="3" t="s">
        <v>689</v>
      </c>
      <c r="BX869" s="3" t="s">
        <v>689</v>
      </c>
      <c r="BY869" s="3"/>
      <c r="BZ869" s="3"/>
      <c r="CA869" s="3"/>
      <c r="CB869" s="3"/>
      <c r="CC869" s="3" t="s">
        <v>689</v>
      </c>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v>0</v>
      </c>
      <c r="EF869" s="3">
        <v>0</v>
      </c>
      <c r="EG869" s="3">
        <v>0</v>
      </c>
      <c r="EH869" s="3">
        <v>0</v>
      </c>
      <c r="EI869" s="3">
        <v>0</v>
      </c>
      <c r="EJ869" s="3">
        <v>1</v>
      </c>
      <c r="EK869" s="3">
        <v>0</v>
      </c>
      <c r="EL869" s="3">
        <v>0</v>
      </c>
      <c r="EM869" s="3">
        <v>0</v>
      </c>
      <c r="EN869" s="3">
        <v>0</v>
      </c>
      <c r="EO869" s="3">
        <v>0</v>
      </c>
      <c r="EP869" s="3">
        <v>1</v>
      </c>
      <c r="EQ869" s="3">
        <v>0</v>
      </c>
      <c r="ER869" s="3">
        <v>1</v>
      </c>
      <c r="ES869" s="3">
        <v>1171</v>
      </c>
      <c r="ET869" s="3" t="s">
        <v>1750</v>
      </c>
      <c r="EU869" s="3">
        <v>255</v>
      </c>
      <c r="EV869" s="3">
        <v>244042346</v>
      </c>
      <c r="EW869" s="3" t="s">
        <v>1578</v>
      </c>
      <c r="EX869" s="3" t="s">
        <v>3041</v>
      </c>
      <c r="EY869" s="3"/>
      <c r="EZ869" s="3"/>
      <c r="FA869" s="3" t="s">
        <v>727</v>
      </c>
      <c r="FB869" s="3" t="s">
        <v>728</v>
      </c>
      <c r="FC869" s="3"/>
    </row>
    <row r="870" spans="1:159" x14ac:dyDescent="0.35">
      <c r="A870" s="3">
        <v>4</v>
      </c>
      <c r="B870" s="3" t="s">
        <v>3055</v>
      </c>
      <c r="C870" s="3"/>
      <c r="D870" s="3" t="s">
        <v>812</v>
      </c>
      <c r="E870" s="3" t="s">
        <v>810</v>
      </c>
      <c r="F870" s="3">
        <v>6</v>
      </c>
      <c r="G870" s="3"/>
      <c r="H870" s="3"/>
      <c r="I870" s="3"/>
      <c r="J870" s="3" t="s">
        <v>689</v>
      </c>
      <c r="K870" s="3"/>
      <c r="L870" s="3"/>
      <c r="M870" s="3"/>
      <c r="N870" s="3"/>
      <c r="O870" s="3"/>
      <c r="P870" s="3"/>
      <c r="Q870" s="3"/>
      <c r="R870" s="3"/>
      <c r="S870" s="3"/>
      <c r="T870" s="3"/>
      <c r="U870" s="3"/>
      <c r="V870" s="3"/>
      <c r="W870" s="3"/>
      <c r="X870" s="3"/>
      <c r="Y870" s="3"/>
      <c r="Z870" s="3"/>
      <c r="AA870" s="3"/>
      <c r="AB870" s="3"/>
      <c r="AC870" s="3"/>
      <c r="AD870" s="3"/>
      <c r="AE870" s="3" t="s">
        <v>689</v>
      </c>
      <c r="AF870" s="3">
        <v>0</v>
      </c>
      <c r="AG870" s="3">
        <v>0</v>
      </c>
      <c r="AH870" s="3">
        <v>0</v>
      </c>
      <c r="AI870" s="3">
        <v>0</v>
      </c>
      <c r="AJ870" s="3">
        <v>0</v>
      </c>
      <c r="AK870" s="3">
        <v>0</v>
      </c>
      <c r="AL870" s="3">
        <v>0</v>
      </c>
      <c r="AM870" s="3" t="s">
        <v>2735</v>
      </c>
      <c r="AN870" s="3">
        <v>0</v>
      </c>
      <c r="AO870" s="3">
        <v>0</v>
      </c>
      <c r="AP870" s="3" t="s">
        <v>3179</v>
      </c>
      <c r="AQ870" s="3"/>
      <c r="AR870" s="3" t="s">
        <v>1748</v>
      </c>
      <c r="AS870" s="3">
        <v>1</v>
      </c>
      <c r="AT870" s="3">
        <v>0</v>
      </c>
      <c r="AU870" s="3">
        <v>0</v>
      </c>
      <c r="AV870" s="3">
        <v>0</v>
      </c>
      <c r="AW870" s="3">
        <v>0</v>
      </c>
      <c r="AX870" s="3">
        <v>0</v>
      </c>
      <c r="AY870" s="3">
        <v>0</v>
      </c>
      <c r="AZ870" s="3"/>
      <c r="BA870" s="3"/>
      <c r="BB870" s="3"/>
      <c r="BC870" s="3"/>
      <c r="BD870" s="3"/>
      <c r="BE870" s="3"/>
      <c r="BF870" s="3" t="s">
        <v>687</v>
      </c>
      <c r="BG870" s="3"/>
      <c r="BH870" s="3"/>
      <c r="BI870" s="3"/>
      <c r="BJ870" s="3"/>
      <c r="BK870" s="3"/>
      <c r="BL870" s="3"/>
      <c r="BM870" s="3"/>
      <c r="BN870" s="3"/>
      <c r="BO870" s="3"/>
      <c r="BP870" s="3"/>
      <c r="BQ870" s="3"/>
      <c r="BR870" s="3"/>
      <c r="BS870" s="3"/>
      <c r="BT870" s="3"/>
      <c r="BU870" s="3"/>
      <c r="BV870" s="3"/>
      <c r="BW870" s="3" t="s">
        <v>689</v>
      </c>
      <c r="BX870" s="3" t="s">
        <v>689</v>
      </c>
      <c r="BY870" s="3"/>
      <c r="BZ870" s="3"/>
      <c r="CA870" s="3"/>
      <c r="CB870" s="3"/>
      <c r="CC870" s="3" t="s">
        <v>689</v>
      </c>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v>0</v>
      </c>
      <c r="EF870" s="3">
        <v>0</v>
      </c>
      <c r="EG870" s="3">
        <v>0</v>
      </c>
      <c r="EH870" s="3">
        <v>0</v>
      </c>
      <c r="EI870" s="3">
        <v>1</v>
      </c>
      <c r="EJ870" s="3">
        <v>0</v>
      </c>
      <c r="EK870" s="3">
        <v>0</v>
      </c>
      <c r="EL870" s="3">
        <v>0</v>
      </c>
      <c r="EM870" s="3">
        <v>0</v>
      </c>
      <c r="EN870" s="3">
        <v>0</v>
      </c>
      <c r="EO870" s="3">
        <v>0</v>
      </c>
      <c r="EP870" s="3">
        <v>1</v>
      </c>
      <c r="EQ870" s="3">
        <v>0</v>
      </c>
      <c r="ER870" s="3">
        <v>1</v>
      </c>
      <c r="ES870" s="3">
        <v>1172</v>
      </c>
      <c r="ET870" s="3" t="s">
        <v>1750</v>
      </c>
      <c r="EU870" s="3">
        <v>255</v>
      </c>
      <c r="EV870" s="3">
        <v>244042346</v>
      </c>
      <c r="EW870" s="3" t="s">
        <v>1578</v>
      </c>
      <c r="EX870" s="3" t="s">
        <v>3041</v>
      </c>
      <c r="EY870" s="3"/>
      <c r="EZ870" s="3"/>
      <c r="FA870" s="3" t="s">
        <v>727</v>
      </c>
      <c r="FB870" s="3" t="s">
        <v>728</v>
      </c>
      <c r="FC870" s="3"/>
    </row>
    <row r="871" spans="1:159" x14ac:dyDescent="0.35">
      <c r="A871" s="3">
        <v>1</v>
      </c>
      <c r="B871" s="3" t="s">
        <v>3056</v>
      </c>
      <c r="C871" s="3"/>
      <c r="D871" s="3" t="s">
        <v>1746</v>
      </c>
      <c r="E871" s="3" t="s">
        <v>810</v>
      </c>
      <c r="F871" s="3">
        <v>40</v>
      </c>
      <c r="G871" s="3" t="s">
        <v>1747</v>
      </c>
      <c r="H871" s="3"/>
      <c r="I871" s="3"/>
      <c r="J871" s="3" t="s">
        <v>687</v>
      </c>
      <c r="K871" s="3" t="s">
        <v>687</v>
      </c>
      <c r="L871" s="3" t="s">
        <v>1748</v>
      </c>
      <c r="M871" s="3">
        <v>1</v>
      </c>
      <c r="N871" s="3">
        <v>0</v>
      </c>
      <c r="O871" s="3">
        <v>0</v>
      </c>
      <c r="P871" s="3">
        <v>0</v>
      </c>
      <c r="Q871" s="3">
        <v>0</v>
      </c>
      <c r="R871" s="3">
        <v>0</v>
      </c>
      <c r="S871" s="3">
        <v>0</v>
      </c>
      <c r="T871" s="3">
        <v>0</v>
      </c>
      <c r="U871" s="3">
        <v>0</v>
      </c>
      <c r="V871" s="3">
        <v>0</v>
      </c>
      <c r="W871" s="3">
        <v>0</v>
      </c>
      <c r="X871" s="3">
        <v>0</v>
      </c>
      <c r="Y871" s="3">
        <v>0</v>
      </c>
      <c r="Z871" s="3">
        <v>0</v>
      </c>
      <c r="AA871" s="3">
        <v>0</v>
      </c>
      <c r="AB871" s="3">
        <v>0</v>
      </c>
      <c r="AC871" s="3">
        <v>0</v>
      </c>
      <c r="AD871" s="3"/>
      <c r="AE871" s="3" t="s">
        <v>689</v>
      </c>
      <c r="AF871" s="3">
        <v>0</v>
      </c>
      <c r="AG871" s="3">
        <v>0</v>
      </c>
      <c r="AH871" s="3">
        <v>0</v>
      </c>
      <c r="AI871" s="3">
        <v>0</v>
      </c>
      <c r="AJ871" s="3">
        <v>0</v>
      </c>
      <c r="AK871" s="3">
        <v>0</v>
      </c>
      <c r="AL871" s="3">
        <v>0</v>
      </c>
      <c r="AM871" s="3" t="s">
        <v>2735</v>
      </c>
      <c r="AN871" s="3">
        <v>0</v>
      </c>
      <c r="AO871" s="3">
        <v>0</v>
      </c>
      <c r="AP871" s="3" t="s">
        <v>3179</v>
      </c>
      <c r="AQ871" s="3"/>
      <c r="AR871" s="3" t="s">
        <v>1748</v>
      </c>
      <c r="AS871" s="3">
        <v>1</v>
      </c>
      <c r="AT871" s="3">
        <v>0</v>
      </c>
      <c r="AU871" s="3">
        <v>0</v>
      </c>
      <c r="AV871" s="3">
        <v>0</v>
      </c>
      <c r="AW871" s="3">
        <v>0</v>
      </c>
      <c r="AX871" s="3">
        <v>0</v>
      </c>
      <c r="AY871" s="3">
        <v>0</v>
      </c>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t="s">
        <v>687</v>
      </c>
      <c r="CD871" s="3">
        <v>22</v>
      </c>
      <c r="CE871" s="3" t="s">
        <v>1760</v>
      </c>
      <c r="CF871" s="3">
        <v>0</v>
      </c>
      <c r="CG871" s="3">
        <v>0</v>
      </c>
      <c r="CH871" s="3">
        <v>0</v>
      </c>
      <c r="CI871" s="3">
        <v>0</v>
      </c>
      <c r="CJ871" s="3">
        <v>0</v>
      </c>
      <c r="CK871" s="3">
        <v>0</v>
      </c>
      <c r="CL871" s="3">
        <v>1</v>
      </c>
      <c r="CM871" s="3">
        <v>0</v>
      </c>
      <c r="CN871" s="3" t="s">
        <v>3179</v>
      </c>
      <c r="CO871" s="3">
        <v>0</v>
      </c>
      <c r="CP871" s="3">
        <v>0</v>
      </c>
      <c r="CQ871" s="3">
        <v>0</v>
      </c>
      <c r="CR871" s="3">
        <v>0</v>
      </c>
      <c r="CS871" s="3">
        <v>0</v>
      </c>
      <c r="CT871" s="3" t="s">
        <v>3179</v>
      </c>
      <c r="CU871" s="3">
        <v>0</v>
      </c>
      <c r="CV871" s="3">
        <v>0</v>
      </c>
      <c r="CW871" s="3"/>
      <c r="CX871" s="3" t="s">
        <v>687</v>
      </c>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v>0</v>
      </c>
      <c r="EF871" s="3">
        <v>0</v>
      </c>
      <c r="EG871" s="3">
        <v>0</v>
      </c>
      <c r="EH871" s="3">
        <v>0</v>
      </c>
      <c r="EI871" s="3">
        <v>0</v>
      </c>
      <c r="EJ871" s="3">
        <v>0</v>
      </c>
      <c r="EK871" s="3">
        <v>1</v>
      </c>
      <c r="EL871" s="3">
        <v>0</v>
      </c>
      <c r="EM871" s="3">
        <v>0</v>
      </c>
      <c r="EN871" s="3">
        <v>0</v>
      </c>
      <c r="EO871" s="3">
        <v>0</v>
      </c>
      <c r="EP871" s="3">
        <v>0</v>
      </c>
      <c r="EQ871" s="3">
        <v>0</v>
      </c>
      <c r="ER871" s="3">
        <v>0</v>
      </c>
      <c r="ES871" s="3">
        <v>1173</v>
      </c>
      <c r="ET871" s="3" t="s">
        <v>1750</v>
      </c>
      <c r="EU871" s="3">
        <v>256</v>
      </c>
      <c r="EV871" s="3">
        <v>244638297</v>
      </c>
      <c r="EW871" s="3" t="s">
        <v>1581</v>
      </c>
      <c r="EX871" s="3" t="s">
        <v>3057</v>
      </c>
      <c r="EY871" s="3"/>
      <c r="EZ871" s="3"/>
      <c r="FA871" s="3" t="s">
        <v>727</v>
      </c>
      <c r="FB871" s="3" t="s">
        <v>728</v>
      </c>
      <c r="FC871" s="3"/>
    </row>
    <row r="872" spans="1:159" x14ac:dyDescent="0.35">
      <c r="A872" s="3">
        <v>2</v>
      </c>
      <c r="B872" s="3" t="s">
        <v>3058</v>
      </c>
      <c r="C872" s="3"/>
      <c r="D872" s="3" t="s">
        <v>1753</v>
      </c>
      <c r="E872" s="3" t="s">
        <v>810</v>
      </c>
      <c r="F872" s="3">
        <v>36</v>
      </c>
      <c r="G872" s="3" t="s">
        <v>1747</v>
      </c>
      <c r="H872" s="3"/>
      <c r="I872" s="3"/>
      <c r="J872" s="3" t="s">
        <v>687</v>
      </c>
      <c r="K872" s="3" t="s">
        <v>687</v>
      </c>
      <c r="L872" s="3" t="s">
        <v>1748</v>
      </c>
      <c r="M872" s="3">
        <v>1</v>
      </c>
      <c r="N872" s="3">
        <v>0</v>
      </c>
      <c r="O872" s="3">
        <v>0</v>
      </c>
      <c r="P872" s="3">
        <v>0</v>
      </c>
      <c r="Q872" s="3">
        <v>0</v>
      </c>
      <c r="R872" s="3">
        <v>0</v>
      </c>
      <c r="S872" s="3">
        <v>0</v>
      </c>
      <c r="T872" s="3">
        <v>0</v>
      </c>
      <c r="U872" s="3">
        <v>0</v>
      </c>
      <c r="V872" s="3">
        <v>0</v>
      </c>
      <c r="W872" s="3">
        <v>0</v>
      </c>
      <c r="X872" s="3">
        <v>0</v>
      </c>
      <c r="Y872" s="3">
        <v>0</v>
      </c>
      <c r="Z872" s="3">
        <v>0</v>
      </c>
      <c r="AA872" s="3">
        <v>0</v>
      </c>
      <c r="AB872" s="3">
        <v>0</v>
      </c>
      <c r="AC872" s="3">
        <v>0</v>
      </c>
      <c r="AD872" s="3"/>
      <c r="AE872" s="3" t="s">
        <v>1832</v>
      </c>
      <c r="AF872" s="3">
        <v>0</v>
      </c>
      <c r="AG872" s="3">
        <v>1</v>
      </c>
      <c r="AH872" s="3">
        <v>0</v>
      </c>
      <c r="AI872" s="3">
        <v>0</v>
      </c>
      <c r="AJ872" s="3">
        <v>0</v>
      </c>
      <c r="AK872" s="3">
        <v>0</v>
      </c>
      <c r="AL872" s="3">
        <v>0</v>
      </c>
      <c r="AM872" s="3" t="s">
        <v>3179</v>
      </c>
      <c r="AN872" s="3">
        <v>0</v>
      </c>
      <c r="AO872" s="3">
        <v>0</v>
      </c>
      <c r="AP872" s="3" t="s">
        <v>3179</v>
      </c>
      <c r="AQ872" s="3"/>
      <c r="AR872" s="3" t="s">
        <v>1748</v>
      </c>
      <c r="AS872" s="3">
        <v>1</v>
      </c>
      <c r="AT872" s="3">
        <v>0</v>
      </c>
      <c r="AU872" s="3">
        <v>0</v>
      </c>
      <c r="AV872" s="3">
        <v>0</v>
      </c>
      <c r="AW872" s="3">
        <v>0</v>
      </c>
      <c r="AX872" s="3">
        <v>0</v>
      </c>
      <c r="AY872" s="3">
        <v>0</v>
      </c>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t="s">
        <v>689</v>
      </c>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t="s">
        <v>689</v>
      </c>
      <c r="DT872" s="3"/>
      <c r="DU872" s="3"/>
      <c r="DV872" s="3"/>
      <c r="DW872" s="3"/>
      <c r="DX872" s="3"/>
      <c r="DY872" s="3"/>
      <c r="DZ872" s="3"/>
      <c r="EA872" s="3"/>
      <c r="EB872" s="3"/>
      <c r="EC872" s="3"/>
      <c r="ED872" s="3"/>
      <c r="EE872" s="3">
        <v>0</v>
      </c>
      <c r="EF872" s="3">
        <v>0</v>
      </c>
      <c r="EG872" s="3">
        <v>0</v>
      </c>
      <c r="EH872" s="3">
        <v>0</v>
      </c>
      <c r="EI872" s="3">
        <v>0</v>
      </c>
      <c r="EJ872" s="3">
        <v>0</v>
      </c>
      <c r="EK872" s="3">
        <v>1</v>
      </c>
      <c r="EL872" s="3">
        <v>0</v>
      </c>
      <c r="EM872" s="3">
        <v>0</v>
      </c>
      <c r="EN872" s="3">
        <v>0</v>
      </c>
      <c r="EO872" s="3">
        <v>0</v>
      </c>
      <c r="EP872" s="3">
        <v>0</v>
      </c>
      <c r="EQ872" s="3">
        <v>0</v>
      </c>
      <c r="ER872" s="3">
        <v>0</v>
      </c>
      <c r="ES872" s="3">
        <v>1174</v>
      </c>
      <c r="ET872" s="3" t="s">
        <v>1750</v>
      </c>
      <c r="EU872" s="3">
        <v>256</v>
      </c>
      <c r="EV872" s="3">
        <v>244638297</v>
      </c>
      <c r="EW872" s="3" t="s">
        <v>1581</v>
      </c>
      <c r="EX872" s="3" t="s">
        <v>3057</v>
      </c>
      <c r="EY872" s="3"/>
      <c r="EZ872" s="3"/>
      <c r="FA872" s="3" t="s">
        <v>727</v>
      </c>
      <c r="FB872" s="3" t="s">
        <v>728</v>
      </c>
      <c r="FC872" s="3"/>
    </row>
    <row r="873" spans="1:159" x14ac:dyDescent="0.35">
      <c r="A873" s="3">
        <v>3</v>
      </c>
      <c r="B873" s="3" t="s">
        <v>3059</v>
      </c>
      <c r="C873" s="3"/>
      <c r="D873" s="3" t="s">
        <v>812</v>
      </c>
      <c r="E873" s="3" t="s">
        <v>810</v>
      </c>
      <c r="F873" s="3">
        <v>5</v>
      </c>
      <c r="G873" s="3"/>
      <c r="H873" s="3"/>
      <c r="I873" s="3" t="s">
        <v>687</v>
      </c>
      <c r="J873" s="3" t="s">
        <v>687</v>
      </c>
      <c r="K873" s="3" t="s">
        <v>687</v>
      </c>
      <c r="L873" s="3" t="s">
        <v>1748</v>
      </c>
      <c r="M873" s="3">
        <v>1</v>
      </c>
      <c r="N873" s="3">
        <v>0</v>
      </c>
      <c r="O873" s="3">
        <v>0</v>
      </c>
      <c r="P873" s="3">
        <v>0</v>
      </c>
      <c r="Q873" s="3">
        <v>0</v>
      </c>
      <c r="R873" s="3">
        <v>0</v>
      </c>
      <c r="S873" s="3">
        <v>0</v>
      </c>
      <c r="T873" s="3">
        <v>0</v>
      </c>
      <c r="U873" s="3">
        <v>0</v>
      </c>
      <c r="V873" s="3">
        <v>0</v>
      </c>
      <c r="W873" s="3">
        <v>0</v>
      </c>
      <c r="X873" s="3">
        <v>0</v>
      </c>
      <c r="Y873" s="3">
        <v>0</v>
      </c>
      <c r="Z873" s="3">
        <v>0</v>
      </c>
      <c r="AA873" s="3">
        <v>0</v>
      </c>
      <c r="AB873" s="3">
        <v>0</v>
      </c>
      <c r="AC873" s="3">
        <v>0</v>
      </c>
      <c r="AD873" s="3"/>
      <c r="AE873" s="3" t="s">
        <v>689</v>
      </c>
      <c r="AF873" s="3">
        <v>0</v>
      </c>
      <c r="AG873" s="3">
        <v>0</v>
      </c>
      <c r="AH873" s="3">
        <v>0</v>
      </c>
      <c r="AI873" s="3">
        <v>0</v>
      </c>
      <c r="AJ873" s="3">
        <v>0</v>
      </c>
      <c r="AK873" s="3">
        <v>0</v>
      </c>
      <c r="AL873" s="3">
        <v>0</v>
      </c>
      <c r="AM873" s="3" t="s">
        <v>2735</v>
      </c>
      <c r="AN873" s="3">
        <v>0</v>
      </c>
      <c r="AO873" s="3">
        <v>0</v>
      </c>
      <c r="AP873" s="3" t="s">
        <v>3179</v>
      </c>
      <c r="AQ873" s="3"/>
      <c r="AR873" s="3" t="s">
        <v>1748</v>
      </c>
      <c r="AS873" s="3">
        <v>1</v>
      </c>
      <c r="AT873" s="3">
        <v>0</v>
      </c>
      <c r="AU873" s="3">
        <v>0</v>
      </c>
      <c r="AV873" s="3">
        <v>0</v>
      </c>
      <c r="AW873" s="3">
        <v>0</v>
      </c>
      <c r="AX873" s="3">
        <v>0</v>
      </c>
      <c r="AY873" s="3">
        <v>0</v>
      </c>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v>0</v>
      </c>
      <c r="EF873" s="3">
        <v>0</v>
      </c>
      <c r="EG873" s="3">
        <v>1</v>
      </c>
      <c r="EH873" s="3">
        <v>0</v>
      </c>
      <c r="EI873" s="3">
        <v>0</v>
      </c>
      <c r="EJ873" s="3">
        <v>0</v>
      </c>
      <c r="EK873" s="3">
        <v>0</v>
      </c>
      <c r="EL873" s="3">
        <v>0</v>
      </c>
      <c r="EM873" s="3">
        <v>0</v>
      </c>
      <c r="EN873" s="3">
        <v>0</v>
      </c>
      <c r="EO873" s="3">
        <v>0</v>
      </c>
      <c r="EP873" s="3">
        <v>1</v>
      </c>
      <c r="EQ873" s="3">
        <v>0</v>
      </c>
      <c r="ER873" s="3">
        <v>1</v>
      </c>
      <c r="ES873" s="3">
        <v>1175</v>
      </c>
      <c r="ET873" s="3" t="s">
        <v>1750</v>
      </c>
      <c r="EU873" s="3">
        <v>256</v>
      </c>
      <c r="EV873" s="3">
        <v>244638297</v>
      </c>
      <c r="EW873" s="3" t="s">
        <v>1581</v>
      </c>
      <c r="EX873" s="3" t="s">
        <v>3057</v>
      </c>
      <c r="EY873" s="3"/>
      <c r="EZ873" s="3"/>
      <c r="FA873" s="3" t="s">
        <v>727</v>
      </c>
      <c r="FB873" s="3" t="s">
        <v>728</v>
      </c>
      <c r="FC873" s="3"/>
    </row>
    <row r="874" spans="1:159" x14ac:dyDescent="0.35">
      <c r="A874" s="3">
        <v>4</v>
      </c>
      <c r="B874" s="3" t="s">
        <v>3060</v>
      </c>
      <c r="C874" s="3"/>
      <c r="D874" s="3" t="s">
        <v>812</v>
      </c>
      <c r="E874" s="3" t="s">
        <v>810</v>
      </c>
      <c r="F874" s="3">
        <v>3</v>
      </c>
      <c r="G874" s="3"/>
      <c r="H874" s="3"/>
      <c r="I874" s="3" t="s">
        <v>687</v>
      </c>
      <c r="J874" s="3" t="s">
        <v>687</v>
      </c>
      <c r="K874" s="3" t="s">
        <v>951</v>
      </c>
      <c r="L874" s="3"/>
      <c r="M874" s="3"/>
      <c r="N874" s="3"/>
      <c r="O874" s="3"/>
      <c r="P874" s="3"/>
      <c r="Q874" s="3"/>
      <c r="R874" s="3"/>
      <c r="S874" s="3"/>
      <c r="T874" s="3"/>
      <c r="U874" s="3"/>
      <c r="V874" s="3"/>
      <c r="W874" s="3"/>
      <c r="X874" s="3"/>
      <c r="Y874" s="3"/>
      <c r="Z874" s="3"/>
      <c r="AA874" s="3"/>
      <c r="AB874" s="3"/>
      <c r="AC874" s="3"/>
      <c r="AD874" s="3"/>
      <c r="AE874" s="3" t="s">
        <v>689</v>
      </c>
      <c r="AF874" s="3">
        <v>0</v>
      </c>
      <c r="AG874" s="3">
        <v>0</v>
      </c>
      <c r="AH874" s="3">
        <v>0</v>
      </c>
      <c r="AI874" s="3">
        <v>0</v>
      </c>
      <c r="AJ874" s="3">
        <v>0</v>
      </c>
      <c r="AK874" s="3">
        <v>0</v>
      </c>
      <c r="AL874" s="3">
        <v>0</v>
      </c>
      <c r="AM874" s="3" t="s">
        <v>2735</v>
      </c>
      <c r="AN874" s="3">
        <v>0</v>
      </c>
      <c r="AO874" s="3">
        <v>0</v>
      </c>
      <c r="AP874" s="3" t="s">
        <v>3179</v>
      </c>
      <c r="AQ874" s="3"/>
      <c r="AR874" s="3" t="s">
        <v>1748</v>
      </c>
      <c r="AS874" s="3">
        <v>1</v>
      </c>
      <c r="AT874" s="3">
        <v>0</v>
      </c>
      <c r="AU874" s="3">
        <v>0</v>
      </c>
      <c r="AV874" s="3">
        <v>0</v>
      </c>
      <c r="AW874" s="3">
        <v>0</v>
      </c>
      <c r="AX874" s="3">
        <v>0</v>
      </c>
      <c r="AY874" s="3">
        <v>0</v>
      </c>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v>0</v>
      </c>
      <c r="EF874" s="3">
        <v>0</v>
      </c>
      <c r="EG874" s="3">
        <v>1</v>
      </c>
      <c r="EH874" s="3">
        <v>0</v>
      </c>
      <c r="EI874" s="3">
        <v>0</v>
      </c>
      <c r="EJ874" s="3">
        <v>0</v>
      </c>
      <c r="EK874" s="3">
        <v>0</v>
      </c>
      <c r="EL874" s="3">
        <v>0</v>
      </c>
      <c r="EM874" s="3">
        <v>0</v>
      </c>
      <c r="EN874" s="3">
        <v>0</v>
      </c>
      <c r="EO874" s="3">
        <v>0</v>
      </c>
      <c r="EP874" s="3">
        <v>1</v>
      </c>
      <c r="EQ874" s="3">
        <v>0</v>
      </c>
      <c r="ER874" s="3">
        <v>1</v>
      </c>
      <c r="ES874" s="3">
        <v>1176</v>
      </c>
      <c r="ET874" s="3" t="s">
        <v>1750</v>
      </c>
      <c r="EU874" s="3">
        <v>256</v>
      </c>
      <c r="EV874" s="3">
        <v>244638297</v>
      </c>
      <c r="EW874" s="3" t="s">
        <v>1581</v>
      </c>
      <c r="EX874" s="3" t="s">
        <v>3057</v>
      </c>
      <c r="EY874" s="3"/>
      <c r="EZ874" s="3"/>
      <c r="FA874" s="3" t="s">
        <v>727</v>
      </c>
      <c r="FB874" s="3" t="s">
        <v>728</v>
      </c>
      <c r="FC874" s="3"/>
    </row>
    <row r="875" spans="1:159" x14ac:dyDescent="0.35">
      <c r="A875" s="3">
        <v>1</v>
      </c>
      <c r="B875" s="3" t="s">
        <v>3061</v>
      </c>
      <c r="C875" s="3"/>
      <c r="D875" s="3" t="s">
        <v>1746</v>
      </c>
      <c r="E875" s="3" t="s">
        <v>810</v>
      </c>
      <c r="F875" s="3">
        <v>20</v>
      </c>
      <c r="G875" s="3" t="s">
        <v>1756</v>
      </c>
      <c r="H875" s="3"/>
      <c r="I875" s="3"/>
      <c r="J875" s="3" t="s">
        <v>687</v>
      </c>
      <c r="K875" s="3" t="s">
        <v>687</v>
      </c>
      <c r="L875" s="3" t="s">
        <v>1748</v>
      </c>
      <c r="M875" s="3">
        <v>1</v>
      </c>
      <c r="N875" s="3">
        <v>0</v>
      </c>
      <c r="O875" s="3">
        <v>0</v>
      </c>
      <c r="P875" s="3">
        <v>0</v>
      </c>
      <c r="Q875" s="3">
        <v>0</v>
      </c>
      <c r="R875" s="3">
        <v>0</v>
      </c>
      <c r="S875" s="3">
        <v>0</v>
      </c>
      <c r="T875" s="3">
        <v>0</v>
      </c>
      <c r="U875" s="3">
        <v>0</v>
      </c>
      <c r="V875" s="3">
        <v>0</v>
      </c>
      <c r="W875" s="3">
        <v>0</v>
      </c>
      <c r="X875" s="3">
        <v>0</v>
      </c>
      <c r="Y875" s="3">
        <v>0</v>
      </c>
      <c r="Z875" s="3">
        <v>0</v>
      </c>
      <c r="AA875" s="3">
        <v>0</v>
      </c>
      <c r="AB875" s="3">
        <v>0</v>
      </c>
      <c r="AC875" s="3">
        <v>0</v>
      </c>
      <c r="AD875" s="3"/>
      <c r="AE875" s="3" t="s">
        <v>689</v>
      </c>
      <c r="AF875" s="3">
        <v>0</v>
      </c>
      <c r="AG875" s="3">
        <v>0</v>
      </c>
      <c r="AH875" s="3">
        <v>0</v>
      </c>
      <c r="AI875" s="3">
        <v>0</v>
      </c>
      <c r="AJ875" s="3">
        <v>0</v>
      </c>
      <c r="AK875" s="3">
        <v>0</v>
      </c>
      <c r="AL875" s="3">
        <v>0</v>
      </c>
      <c r="AM875" s="3" t="s">
        <v>2735</v>
      </c>
      <c r="AN875" s="3">
        <v>0</v>
      </c>
      <c r="AO875" s="3">
        <v>0</v>
      </c>
      <c r="AP875" s="3" t="s">
        <v>3179</v>
      </c>
      <c r="AQ875" s="3"/>
      <c r="AR875" s="3" t="s">
        <v>1748</v>
      </c>
      <c r="AS875" s="3">
        <v>1</v>
      </c>
      <c r="AT875" s="3">
        <v>0</v>
      </c>
      <c r="AU875" s="3">
        <v>0</v>
      </c>
      <c r="AV875" s="3">
        <v>0</v>
      </c>
      <c r="AW875" s="3">
        <v>0</v>
      </c>
      <c r="AX875" s="3">
        <v>0</v>
      </c>
      <c r="AY875" s="3">
        <v>0</v>
      </c>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t="s">
        <v>687</v>
      </c>
      <c r="CD875" s="3">
        <v>14</v>
      </c>
      <c r="CE875" s="3" t="s">
        <v>1760</v>
      </c>
      <c r="CF875" s="3">
        <v>0</v>
      </c>
      <c r="CG875" s="3">
        <v>0</v>
      </c>
      <c r="CH875" s="3">
        <v>0</v>
      </c>
      <c r="CI875" s="3">
        <v>0</v>
      </c>
      <c r="CJ875" s="3">
        <v>0</v>
      </c>
      <c r="CK875" s="3">
        <v>0</v>
      </c>
      <c r="CL875" s="3">
        <v>1</v>
      </c>
      <c r="CM875" s="3">
        <v>0</v>
      </c>
      <c r="CN875" s="3" t="s">
        <v>3179</v>
      </c>
      <c r="CO875" s="3">
        <v>0</v>
      </c>
      <c r="CP875" s="3">
        <v>0</v>
      </c>
      <c r="CQ875" s="3">
        <v>0</v>
      </c>
      <c r="CR875" s="3">
        <v>0</v>
      </c>
      <c r="CS875" s="3">
        <v>0</v>
      </c>
      <c r="CT875" s="3" t="s">
        <v>3179</v>
      </c>
      <c r="CU875" s="3">
        <v>0</v>
      </c>
      <c r="CV875" s="3">
        <v>0</v>
      </c>
      <c r="CW875" s="3"/>
      <c r="CX875" s="3" t="s">
        <v>687</v>
      </c>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v>0</v>
      </c>
      <c r="EF875" s="3">
        <v>0</v>
      </c>
      <c r="EG875" s="3">
        <v>0</v>
      </c>
      <c r="EH875" s="3">
        <v>0</v>
      </c>
      <c r="EI875" s="3">
        <v>0</v>
      </c>
      <c r="EJ875" s="3">
        <v>0</v>
      </c>
      <c r="EK875" s="3">
        <v>1</v>
      </c>
      <c r="EL875" s="3">
        <v>0</v>
      </c>
      <c r="EM875" s="3">
        <v>0</v>
      </c>
      <c r="EN875" s="3">
        <v>0</v>
      </c>
      <c r="EO875" s="3">
        <v>0</v>
      </c>
      <c r="EP875" s="3">
        <v>0</v>
      </c>
      <c r="EQ875" s="3">
        <v>0</v>
      </c>
      <c r="ER875" s="3">
        <v>0</v>
      </c>
      <c r="ES875" s="3">
        <v>1177</v>
      </c>
      <c r="ET875" s="3" t="s">
        <v>1750</v>
      </c>
      <c r="EU875" s="3">
        <v>257</v>
      </c>
      <c r="EV875" s="3">
        <v>244638301</v>
      </c>
      <c r="EW875" s="3" t="s">
        <v>1584</v>
      </c>
      <c r="EX875" s="3" t="s">
        <v>3057</v>
      </c>
      <c r="EY875" s="3"/>
      <c r="EZ875" s="3"/>
      <c r="FA875" s="3" t="s">
        <v>727</v>
      </c>
      <c r="FB875" s="3" t="s">
        <v>728</v>
      </c>
      <c r="FC875" s="3"/>
    </row>
    <row r="876" spans="1:159" x14ac:dyDescent="0.35">
      <c r="A876" s="3">
        <v>1</v>
      </c>
      <c r="B876" s="3" t="s">
        <v>3062</v>
      </c>
      <c r="C876" s="3"/>
      <c r="D876" s="3" t="s">
        <v>1746</v>
      </c>
      <c r="E876" s="3" t="s">
        <v>810</v>
      </c>
      <c r="F876" s="3">
        <v>55</v>
      </c>
      <c r="G876" s="3" t="s">
        <v>1747</v>
      </c>
      <c r="H876" s="3"/>
      <c r="I876" s="3"/>
      <c r="J876" s="3" t="s">
        <v>687</v>
      </c>
      <c r="K876" s="3" t="s">
        <v>687</v>
      </c>
      <c r="L876" s="3" t="s">
        <v>1748</v>
      </c>
      <c r="M876" s="3">
        <v>1</v>
      </c>
      <c r="N876" s="3">
        <v>0</v>
      </c>
      <c r="O876" s="3">
        <v>0</v>
      </c>
      <c r="P876" s="3">
        <v>0</v>
      </c>
      <c r="Q876" s="3">
        <v>0</v>
      </c>
      <c r="R876" s="3">
        <v>0</v>
      </c>
      <c r="S876" s="3">
        <v>0</v>
      </c>
      <c r="T876" s="3">
        <v>0</v>
      </c>
      <c r="U876" s="3">
        <v>0</v>
      </c>
      <c r="V876" s="3">
        <v>0</v>
      </c>
      <c r="W876" s="3">
        <v>0</v>
      </c>
      <c r="X876" s="3">
        <v>0</v>
      </c>
      <c r="Y876" s="3">
        <v>0</v>
      </c>
      <c r="Z876" s="3">
        <v>0</v>
      </c>
      <c r="AA876" s="3">
        <v>0</v>
      </c>
      <c r="AB876" s="3">
        <v>0</v>
      </c>
      <c r="AC876" s="3">
        <v>0</v>
      </c>
      <c r="AD876" s="3"/>
      <c r="AE876" s="3" t="s">
        <v>1832</v>
      </c>
      <c r="AF876" s="3">
        <v>0</v>
      </c>
      <c r="AG876" s="3">
        <v>1</v>
      </c>
      <c r="AH876" s="3">
        <v>0</v>
      </c>
      <c r="AI876" s="3">
        <v>0</v>
      </c>
      <c r="AJ876" s="3">
        <v>0</v>
      </c>
      <c r="AK876" s="3">
        <v>0</v>
      </c>
      <c r="AL876" s="3">
        <v>0</v>
      </c>
      <c r="AM876" s="3" t="s">
        <v>3179</v>
      </c>
      <c r="AN876" s="3">
        <v>0</v>
      </c>
      <c r="AO876" s="3">
        <v>0</v>
      </c>
      <c r="AP876" s="3" t="s">
        <v>3179</v>
      </c>
      <c r="AQ876" s="3"/>
      <c r="AR876" s="3" t="s">
        <v>1786</v>
      </c>
      <c r="AS876" s="3">
        <v>0</v>
      </c>
      <c r="AT876" s="3">
        <v>1</v>
      </c>
      <c r="AU876" s="3">
        <v>0</v>
      </c>
      <c r="AV876" s="3">
        <v>0</v>
      </c>
      <c r="AW876" s="3">
        <v>0</v>
      </c>
      <c r="AX876" s="3">
        <v>0</v>
      </c>
      <c r="AY876" s="3">
        <v>0</v>
      </c>
      <c r="AZ876" s="3" t="s">
        <v>1787</v>
      </c>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t="s">
        <v>687</v>
      </c>
      <c r="CD876" s="3">
        <v>22</v>
      </c>
      <c r="CE876" s="3" t="s">
        <v>1852</v>
      </c>
      <c r="CF876" s="3">
        <v>0</v>
      </c>
      <c r="CG876" s="3">
        <v>0</v>
      </c>
      <c r="CH876" s="3">
        <v>0</v>
      </c>
      <c r="CI876" s="3">
        <v>0</v>
      </c>
      <c r="CJ876" s="3">
        <v>0</v>
      </c>
      <c r="CK876" s="3">
        <v>1</v>
      </c>
      <c r="CL876" s="3">
        <v>0</v>
      </c>
      <c r="CM876" s="3">
        <v>0</v>
      </c>
      <c r="CN876" s="3" t="s">
        <v>3179</v>
      </c>
      <c r="CO876" s="3">
        <v>0</v>
      </c>
      <c r="CP876" s="3">
        <v>0</v>
      </c>
      <c r="CQ876" s="3">
        <v>0</v>
      </c>
      <c r="CR876" s="3">
        <v>0</v>
      </c>
      <c r="CS876" s="3">
        <v>0</v>
      </c>
      <c r="CT876" s="3" t="s">
        <v>3179</v>
      </c>
      <c r="CU876" s="3">
        <v>0</v>
      </c>
      <c r="CV876" s="3">
        <v>0</v>
      </c>
      <c r="CW876" s="3"/>
      <c r="CX876" s="3" t="s">
        <v>687</v>
      </c>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v>0</v>
      </c>
      <c r="EF876" s="3">
        <v>0</v>
      </c>
      <c r="EG876" s="3">
        <v>0</v>
      </c>
      <c r="EH876" s="3">
        <v>0</v>
      </c>
      <c r="EI876" s="3">
        <v>0</v>
      </c>
      <c r="EJ876" s="3">
        <v>0</v>
      </c>
      <c r="EK876" s="3">
        <v>1</v>
      </c>
      <c r="EL876" s="3">
        <v>0</v>
      </c>
      <c r="EM876" s="3">
        <v>0</v>
      </c>
      <c r="EN876" s="3">
        <v>0</v>
      </c>
      <c r="EO876" s="3">
        <v>0</v>
      </c>
      <c r="EP876" s="3">
        <v>0</v>
      </c>
      <c r="EQ876" s="3">
        <v>0</v>
      </c>
      <c r="ER876" s="3">
        <v>0</v>
      </c>
      <c r="ES876" s="3">
        <v>1178</v>
      </c>
      <c r="ET876" s="3" t="s">
        <v>1750</v>
      </c>
      <c r="EU876" s="3">
        <v>258</v>
      </c>
      <c r="EV876" s="3">
        <v>244638305</v>
      </c>
      <c r="EW876" s="3" t="s">
        <v>1586</v>
      </c>
      <c r="EX876" s="3" t="s">
        <v>3057</v>
      </c>
      <c r="EY876" s="3"/>
      <c r="EZ876" s="3"/>
      <c r="FA876" s="3" t="s">
        <v>727</v>
      </c>
      <c r="FB876" s="3" t="s">
        <v>728</v>
      </c>
      <c r="FC876" s="3"/>
    </row>
    <row r="877" spans="1:159" x14ac:dyDescent="0.35">
      <c r="A877" s="3">
        <v>2</v>
      </c>
      <c r="B877" s="3" t="s">
        <v>3063</v>
      </c>
      <c r="C877" s="3"/>
      <c r="D877" s="3" t="s">
        <v>1753</v>
      </c>
      <c r="E877" s="3" t="s">
        <v>1754</v>
      </c>
      <c r="F877" s="3">
        <v>51</v>
      </c>
      <c r="G877" s="3" t="s">
        <v>1747</v>
      </c>
      <c r="H877" s="3"/>
      <c r="I877" s="3"/>
      <c r="J877" s="3" t="s">
        <v>689</v>
      </c>
      <c r="K877" s="3"/>
      <c r="L877" s="3"/>
      <c r="M877" s="3"/>
      <c r="N877" s="3"/>
      <c r="O877" s="3"/>
      <c r="P877" s="3"/>
      <c r="Q877" s="3"/>
      <c r="R877" s="3"/>
      <c r="S877" s="3"/>
      <c r="T877" s="3"/>
      <c r="U877" s="3"/>
      <c r="V877" s="3"/>
      <c r="W877" s="3"/>
      <c r="X877" s="3"/>
      <c r="Y877" s="3"/>
      <c r="Z877" s="3"/>
      <c r="AA877" s="3"/>
      <c r="AB877" s="3"/>
      <c r="AC877" s="3"/>
      <c r="AD877" s="3"/>
      <c r="AE877" s="3" t="s">
        <v>689</v>
      </c>
      <c r="AF877" s="3">
        <v>0</v>
      </c>
      <c r="AG877" s="3">
        <v>0</v>
      </c>
      <c r="AH877" s="3">
        <v>0</v>
      </c>
      <c r="AI877" s="3">
        <v>0</v>
      </c>
      <c r="AJ877" s="3">
        <v>0</v>
      </c>
      <c r="AK877" s="3">
        <v>0</v>
      </c>
      <c r="AL877" s="3">
        <v>0</v>
      </c>
      <c r="AM877" s="3" t="s">
        <v>2735</v>
      </c>
      <c r="AN877" s="3">
        <v>0</v>
      </c>
      <c r="AO877" s="3">
        <v>0</v>
      </c>
      <c r="AP877" s="3" t="s">
        <v>3179</v>
      </c>
      <c r="AQ877" s="3"/>
      <c r="AR877" s="3" t="s">
        <v>1748</v>
      </c>
      <c r="AS877" s="3">
        <v>1</v>
      </c>
      <c r="AT877" s="3">
        <v>0</v>
      </c>
      <c r="AU877" s="3">
        <v>0</v>
      </c>
      <c r="AV877" s="3">
        <v>0</v>
      </c>
      <c r="AW877" s="3">
        <v>0</v>
      </c>
      <c r="AX877" s="3">
        <v>0</v>
      </c>
      <c r="AY877" s="3">
        <v>0</v>
      </c>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t="s">
        <v>689</v>
      </c>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t="s">
        <v>689</v>
      </c>
      <c r="DT877" s="3"/>
      <c r="DU877" s="3"/>
      <c r="DV877" s="3"/>
      <c r="DW877" s="3"/>
      <c r="DX877" s="3"/>
      <c r="DY877" s="3"/>
      <c r="DZ877" s="3"/>
      <c r="EA877" s="3"/>
      <c r="EB877" s="3"/>
      <c r="EC877" s="3"/>
      <c r="ED877" s="3"/>
      <c r="EE877" s="3">
        <v>0</v>
      </c>
      <c r="EF877" s="3">
        <v>0</v>
      </c>
      <c r="EG877" s="3">
        <v>0</v>
      </c>
      <c r="EH877" s="3">
        <v>0</v>
      </c>
      <c r="EI877" s="3">
        <v>0</v>
      </c>
      <c r="EJ877" s="3">
        <v>0</v>
      </c>
      <c r="EK877" s="3">
        <v>0</v>
      </c>
      <c r="EL877" s="3">
        <v>1</v>
      </c>
      <c r="EM877" s="3">
        <v>0</v>
      </c>
      <c r="EN877" s="3">
        <v>0</v>
      </c>
      <c r="EO877" s="3">
        <v>0</v>
      </c>
      <c r="EP877" s="3">
        <v>0</v>
      </c>
      <c r="EQ877" s="3">
        <v>0</v>
      </c>
      <c r="ER877" s="3">
        <v>0</v>
      </c>
      <c r="ES877" s="3">
        <v>1179</v>
      </c>
      <c r="ET877" s="3" t="s">
        <v>1750</v>
      </c>
      <c r="EU877" s="3">
        <v>258</v>
      </c>
      <c r="EV877" s="3">
        <v>244638305</v>
      </c>
      <c r="EW877" s="3" t="s">
        <v>1586</v>
      </c>
      <c r="EX877" s="3" t="s">
        <v>3057</v>
      </c>
      <c r="EY877" s="3"/>
      <c r="EZ877" s="3"/>
      <c r="FA877" s="3" t="s">
        <v>727</v>
      </c>
      <c r="FB877" s="3" t="s">
        <v>728</v>
      </c>
      <c r="FC877" s="3"/>
    </row>
    <row r="878" spans="1:159" x14ac:dyDescent="0.35">
      <c r="A878" s="3">
        <v>3</v>
      </c>
      <c r="B878" s="3" t="s">
        <v>3064</v>
      </c>
      <c r="C878" s="3"/>
      <c r="D878" s="3" t="s">
        <v>812</v>
      </c>
      <c r="E878" s="3" t="s">
        <v>810</v>
      </c>
      <c r="F878" s="3">
        <v>11</v>
      </c>
      <c r="G878" s="3"/>
      <c r="H878" s="3"/>
      <c r="I878" s="3"/>
      <c r="J878" s="3" t="s">
        <v>689</v>
      </c>
      <c r="K878" s="3"/>
      <c r="L878" s="3"/>
      <c r="M878" s="3"/>
      <c r="N878" s="3"/>
      <c r="O878" s="3"/>
      <c r="P878" s="3"/>
      <c r="Q878" s="3"/>
      <c r="R878" s="3"/>
      <c r="S878" s="3"/>
      <c r="T878" s="3"/>
      <c r="U878" s="3"/>
      <c r="V878" s="3"/>
      <c r="W878" s="3"/>
      <c r="X878" s="3"/>
      <c r="Y878" s="3"/>
      <c r="Z878" s="3"/>
      <c r="AA878" s="3"/>
      <c r="AB878" s="3"/>
      <c r="AC878" s="3"/>
      <c r="AD878" s="3"/>
      <c r="AE878" s="3" t="s">
        <v>689</v>
      </c>
      <c r="AF878" s="3">
        <v>0</v>
      </c>
      <c r="AG878" s="3">
        <v>0</v>
      </c>
      <c r="AH878" s="3">
        <v>0</v>
      </c>
      <c r="AI878" s="3">
        <v>0</v>
      </c>
      <c r="AJ878" s="3">
        <v>0</v>
      </c>
      <c r="AK878" s="3">
        <v>0</v>
      </c>
      <c r="AL878" s="3">
        <v>0</v>
      </c>
      <c r="AM878" s="3" t="s">
        <v>2735</v>
      </c>
      <c r="AN878" s="3">
        <v>0</v>
      </c>
      <c r="AO878" s="3">
        <v>0</v>
      </c>
      <c r="AP878" s="3" t="s">
        <v>3179</v>
      </c>
      <c r="AQ878" s="3"/>
      <c r="AR878" s="3" t="s">
        <v>1748</v>
      </c>
      <c r="AS878" s="3">
        <v>1</v>
      </c>
      <c r="AT878" s="3">
        <v>0</v>
      </c>
      <c r="AU878" s="3">
        <v>0</v>
      </c>
      <c r="AV878" s="3">
        <v>0</v>
      </c>
      <c r="AW878" s="3">
        <v>0</v>
      </c>
      <c r="AX878" s="3">
        <v>0</v>
      </c>
      <c r="AY878" s="3">
        <v>0</v>
      </c>
      <c r="AZ878" s="3"/>
      <c r="BA878" s="3"/>
      <c r="BB878" s="3"/>
      <c r="BC878" s="3"/>
      <c r="BD878" s="3"/>
      <c r="BE878" s="3"/>
      <c r="BF878" s="3" t="s">
        <v>687</v>
      </c>
      <c r="BG878" s="3"/>
      <c r="BH878" s="3"/>
      <c r="BI878" s="3"/>
      <c r="BJ878" s="3"/>
      <c r="BK878" s="3"/>
      <c r="BL878" s="3"/>
      <c r="BM878" s="3"/>
      <c r="BN878" s="3"/>
      <c r="BO878" s="3"/>
      <c r="BP878" s="3"/>
      <c r="BQ878" s="3"/>
      <c r="BR878" s="3"/>
      <c r="BS878" s="3"/>
      <c r="BT878" s="3"/>
      <c r="BU878" s="3"/>
      <c r="BV878" s="3"/>
      <c r="BW878" s="3" t="s">
        <v>689</v>
      </c>
      <c r="BX878" s="3" t="s">
        <v>689</v>
      </c>
      <c r="BY878" s="3"/>
      <c r="BZ878" s="3"/>
      <c r="CA878" s="3"/>
      <c r="CB878" s="3"/>
      <c r="CC878" s="3" t="s">
        <v>689</v>
      </c>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v>0</v>
      </c>
      <c r="EF878" s="3">
        <v>0</v>
      </c>
      <c r="EG878" s="3">
        <v>0</v>
      </c>
      <c r="EH878" s="3">
        <v>0</v>
      </c>
      <c r="EI878" s="3">
        <v>1</v>
      </c>
      <c r="EJ878" s="3">
        <v>0</v>
      </c>
      <c r="EK878" s="3">
        <v>0</v>
      </c>
      <c r="EL878" s="3">
        <v>0</v>
      </c>
      <c r="EM878" s="3">
        <v>0</v>
      </c>
      <c r="EN878" s="3">
        <v>0</v>
      </c>
      <c r="EO878" s="3">
        <v>0</v>
      </c>
      <c r="EP878" s="3">
        <v>1</v>
      </c>
      <c r="EQ878" s="3">
        <v>0</v>
      </c>
      <c r="ER878" s="3">
        <v>1</v>
      </c>
      <c r="ES878" s="3">
        <v>1180</v>
      </c>
      <c r="ET878" s="3" t="s">
        <v>1750</v>
      </c>
      <c r="EU878" s="3">
        <v>258</v>
      </c>
      <c r="EV878" s="3">
        <v>244638305</v>
      </c>
      <c r="EW878" s="3" t="s">
        <v>1586</v>
      </c>
      <c r="EX878" s="3" t="s">
        <v>3057</v>
      </c>
      <c r="EY878" s="3"/>
      <c r="EZ878" s="3"/>
      <c r="FA878" s="3" t="s">
        <v>727</v>
      </c>
      <c r="FB878" s="3" t="s">
        <v>728</v>
      </c>
      <c r="FC878" s="3"/>
    </row>
    <row r="879" spans="1:159" x14ac:dyDescent="0.35">
      <c r="A879" s="3">
        <v>4</v>
      </c>
      <c r="B879" s="3" t="s">
        <v>3065</v>
      </c>
      <c r="C879" s="3"/>
      <c r="D879" s="3" t="s">
        <v>812</v>
      </c>
      <c r="E879" s="3" t="s">
        <v>1754</v>
      </c>
      <c r="F879" s="3">
        <v>5</v>
      </c>
      <c r="G879" s="3"/>
      <c r="H879" s="3"/>
      <c r="I879" s="3" t="s">
        <v>689</v>
      </c>
      <c r="J879" s="3" t="s">
        <v>687</v>
      </c>
      <c r="K879" s="3" t="s">
        <v>687</v>
      </c>
      <c r="L879" s="3" t="s">
        <v>1748</v>
      </c>
      <c r="M879" s="3">
        <v>1</v>
      </c>
      <c r="N879" s="3">
        <v>0</v>
      </c>
      <c r="O879" s="3">
        <v>0</v>
      </c>
      <c r="P879" s="3">
        <v>0</v>
      </c>
      <c r="Q879" s="3">
        <v>0</v>
      </c>
      <c r="R879" s="3">
        <v>0</v>
      </c>
      <c r="S879" s="3">
        <v>0</v>
      </c>
      <c r="T879" s="3">
        <v>0</v>
      </c>
      <c r="U879" s="3">
        <v>0</v>
      </c>
      <c r="V879" s="3">
        <v>0</v>
      </c>
      <c r="W879" s="3">
        <v>0</v>
      </c>
      <c r="X879" s="3">
        <v>0</v>
      </c>
      <c r="Y879" s="3">
        <v>0</v>
      </c>
      <c r="Z879" s="3">
        <v>0</v>
      </c>
      <c r="AA879" s="3">
        <v>0</v>
      </c>
      <c r="AB879" s="3">
        <v>0</v>
      </c>
      <c r="AC879" s="3">
        <v>0</v>
      </c>
      <c r="AD879" s="3"/>
      <c r="AE879" s="3" t="s">
        <v>689</v>
      </c>
      <c r="AF879" s="3">
        <v>0</v>
      </c>
      <c r="AG879" s="3">
        <v>0</v>
      </c>
      <c r="AH879" s="3">
        <v>0</v>
      </c>
      <c r="AI879" s="3">
        <v>0</v>
      </c>
      <c r="AJ879" s="3">
        <v>0</v>
      </c>
      <c r="AK879" s="3">
        <v>0</v>
      </c>
      <c r="AL879" s="3">
        <v>0</v>
      </c>
      <c r="AM879" s="3" t="s">
        <v>2735</v>
      </c>
      <c r="AN879" s="3">
        <v>0</v>
      </c>
      <c r="AO879" s="3">
        <v>0</v>
      </c>
      <c r="AP879" s="3" t="s">
        <v>3179</v>
      </c>
      <c r="AQ879" s="3"/>
      <c r="AR879" s="3" t="s">
        <v>1748</v>
      </c>
      <c r="AS879" s="3">
        <v>1</v>
      </c>
      <c r="AT879" s="3">
        <v>0</v>
      </c>
      <c r="AU879" s="3">
        <v>0</v>
      </c>
      <c r="AV879" s="3">
        <v>0</v>
      </c>
      <c r="AW879" s="3">
        <v>0</v>
      </c>
      <c r="AX879" s="3">
        <v>0</v>
      </c>
      <c r="AY879" s="3">
        <v>0</v>
      </c>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v>0</v>
      </c>
      <c r="EF879" s="3">
        <v>0</v>
      </c>
      <c r="EG879" s="3">
        <v>0</v>
      </c>
      <c r="EH879" s="3">
        <v>1</v>
      </c>
      <c r="EI879" s="3">
        <v>0</v>
      </c>
      <c r="EJ879" s="3">
        <v>0</v>
      </c>
      <c r="EK879" s="3">
        <v>0</v>
      </c>
      <c r="EL879" s="3">
        <v>0</v>
      </c>
      <c r="EM879" s="3">
        <v>0</v>
      </c>
      <c r="EN879" s="3">
        <v>0</v>
      </c>
      <c r="EO879" s="3">
        <v>0</v>
      </c>
      <c r="EP879" s="3">
        <v>1</v>
      </c>
      <c r="EQ879" s="3">
        <v>0</v>
      </c>
      <c r="ER879" s="3">
        <v>1</v>
      </c>
      <c r="ES879" s="3">
        <v>1181</v>
      </c>
      <c r="ET879" s="3" t="s">
        <v>1750</v>
      </c>
      <c r="EU879" s="3">
        <v>258</v>
      </c>
      <c r="EV879" s="3">
        <v>244638305</v>
      </c>
      <c r="EW879" s="3" t="s">
        <v>1586</v>
      </c>
      <c r="EX879" s="3" t="s">
        <v>3057</v>
      </c>
      <c r="EY879" s="3"/>
      <c r="EZ879" s="3"/>
      <c r="FA879" s="3" t="s">
        <v>727</v>
      </c>
      <c r="FB879" s="3" t="s">
        <v>728</v>
      </c>
      <c r="FC879" s="3"/>
    </row>
    <row r="880" spans="1:159" x14ac:dyDescent="0.35">
      <c r="A880" s="3">
        <v>5</v>
      </c>
      <c r="B880" s="3" t="s">
        <v>3066</v>
      </c>
      <c r="C880" s="3"/>
      <c r="D880" s="3" t="s">
        <v>812</v>
      </c>
      <c r="E880" s="3" t="s">
        <v>1754</v>
      </c>
      <c r="F880" s="3">
        <v>1</v>
      </c>
      <c r="G880" s="3"/>
      <c r="H880" s="3"/>
      <c r="I880" s="3" t="s">
        <v>687</v>
      </c>
      <c r="J880" s="3" t="s">
        <v>687</v>
      </c>
      <c r="K880" s="3" t="s">
        <v>687</v>
      </c>
      <c r="L880" s="3" t="s">
        <v>1748</v>
      </c>
      <c r="M880" s="3">
        <v>1</v>
      </c>
      <c r="N880" s="3">
        <v>0</v>
      </c>
      <c r="O880" s="3">
        <v>0</v>
      </c>
      <c r="P880" s="3">
        <v>0</v>
      </c>
      <c r="Q880" s="3">
        <v>0</v>
      </c>
      <c r="R880" s="3">
        <v>0</v>
      </c>
      <c r="S880" s="3">
        <v>0</v>
      </c>
      <c r="T880" s="3">
        <v>0</v>
      </c>
      <c r="U880" s="3">
        <v>0</v>
      </c>
      <c r="V880" s="3">
        <v>0</v>
      </c>
      <c r="W880" s="3">
        <v>0</v>
      </c>
      <c r="X880" s="3">
        <v>0</v>
      </c>
      <c r="Y880" s="3">
        <v>0</v>
      </c>
      <c r="Z880" s="3">
        <v>0</v>
      </c>
      <c r="AA880" s="3">
        <v>0</v>
      </c>
      <c r="AB880" s="3">
        <v>0</v>
      </c>
      <c r="AC880" s="3">
        <v>0</v>
      </c>
      <c r="AD880" s="3"/>
      <c r="AE880" s="3" t="s">
        <v>689</v>
      </c>
      <c r="AF880" s="3">
        <v>0</v>
      </c>
      <c r="AG880" s="3">
        <v>0</v>
      </c>
      <c r="AH880" s="3">
        <v>0</v>
      </c>
      <c r="AI880" s="3">
        <v>0</v>
      </c>
      <c r="AJ880" s="3">
        <v>0</v>
      </c>
      <c r="AK880" s="3">
        <v>0</v>
      </c>
      <c r="AL880" s="3">
        <v>0</v>
      </c>
      <c r="AM880" s="3" t="s">
        <v>2735</v>
      </c>
      <c r="AN880" s="3">
        <v>0</v>
      </c>
      <c r="AO880" s="3">
        <v>0</v>
      </c>
      <c r="AP880" s="3" t="s">
        <v>3179</v>
      </c>
      <c r="AQ880" s="3"/>
      <c r="AR880" s="3" t="s">
        <v>1748</v>
      </c>
      <c r="AS880" s="3">
        <v>1</v>
      </c>
      <c r="AT880" s="3">
        <v>0</v>
      </c>
      <c r="AU880" s="3">
        <v>0</v>
      </c>
      <c r="AV880" s="3">
        <v>0</v>
      </c>
      <c r="AW880" s="3">
        <v>0</v>
      </c>
      <c r="AX880" s="3">
        <v>0</v>
      </c>
      <c r="AY880" s="3">
        <v>0</v>
      </c>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v>0</v>
      </c>
      <c r="EF880" s="3">
        <v>1</v>
      </c>
      <c r="EG880" s="3">
        <v>0</v>
      </c>
      <c r="EH880" s="3">
        <v>0</v>
      </c>
      <c r="EI880" s="3">
        <v>0</v>
      </c>
      <c r="EJ880" s="3">
        <v>0</v>
      </c>
      <c r="EK880" s="3">
        <v>0</v>
      </c>
      <c r="EL880" s="3">
        <v>0</v>
      </c>
      <c r="EM880" s="3">
        <v>0</v>
      </c>
      <c r="EN880" s="3">
        <v>0</v>
      </c>
      <c r="EO880" s="3">
        <v>0</v>
      </c>
      <c r="EP880" s="3">
        <v>1</v>
      </c>
      <c r="EQ880" s="3">
        <v>0</v>
      </c>
      <c r="ER880" s="3">
        <v>1</v>
      </c>
      <c r="ES880" s="3">
        <v>1182</v>
      </c>
      <c r="ET880" s="3" t="s">
        <v>1750</v>
      </c>
      <c r="EU880" s="3">
        <v>258</v>
      </c>
      <c r="EV880" s="3">
        <v>244638305</v>
      </c>
      <c r="EW880" s="3" t="s">
        <v>1586</v>
      </c>
      <c r="EX880" s="3" t="s">
        <v>3057</v>
      </c>
      <c r="EY880" s="3"/>
      <c r="EZ880" s="3"/>
      <c r="FA880" s="3" t="s">
        <v>727</v>
      </c>
      <c r="FB880" s="3" t="s">
        <v>728</v>
      </c>
      <c r="FC880" s="3"/>
    </row>
  </sheetData>
  <autoFilter ref="A1:FC880" xr:uid="{00000000-0009-0000-0000-000004000000}"/>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0E8F-0DD6-429B-BF73-CD4EAF553EEE}">
  <dimension ref="A1:P375"/>
  <sheetViews>
    <sheetView zoomScaleNormal="100" workbookViewId="0">
      <pane ySplit="1" topLeftCell="A255" activePane="bottomLeft" state="frozen"/>
      <selection activeCell="B6" sqref="B6"/>
      <selection pane="bottomLeft" activeCell="B277" sqref="B277"/>
    </sheetView>
  </sheetViews>
  <sheetFormatPr defaultColWidth="8.81640625" defaultRowHeight="14.5" x14ac:dyDescent="0.35"/>
  <cols>
    <col min="1" max="1" width="20.36328125" style="24" customWidth="1"/>
    <col min="2" max="2" width="20.90625" style="24" customWidth="1"/>
    <col min="3" max="3" width="79.08984375" style="24" customWidth="1"/>
    <col min="4" max="4" width="40.81640625" style="24" customWidth="1"/>
    <col min="5" max="16384" width="8.81640625" style="24"/>
  </cols>
  <sheetData>
    <row r="1" spans="1:16" ht="15.5" x14ac:dyDescent="0.35">
      <c r="A1" s="25" t="s">
        <v>4333</v>
      </c>
      <c r="B1" s="25" t="s">
        <v>4334</v>
      </c>
      <c r="C1" s="25" t="s">
        <v>3209</v>
      </c>
      <c r="D1" s="25" t="s">
        <v>3210</v>
      </c>
      <c r="E1" s="25" t="s">
        <v>4335</v>
      </c>
      <c r="F1" s="25" t="s">
        <v>4336</v>
      </c>
      <c r="G1" s="25" t="s">
        <v>4337</v>
      </c>
      <c r="H1" s="25" t="s">
        <v>4338</v>
      </c>
      <c r="I1" s="25" t="s">
        <v>4339</v>
      </c>
      <c r="J1" s="25" t="s">
        <v>4340</v>
      </c>
      <c r="K1" s="25" t="s">
        <v>4341</v>
      </c>
      <c r="L1" s="25" t="s">
        <v>4342</v>
      </c>
      <c r="M1" s="25" t="s">
        <v>4343</v>
      </c>
      <c r="N1" s="25" t="s">
        <v>4344</v>
      </c>
      <c r="O1" s="25" t="s">
        <v>4345</v>
      </c>
      <c r="P1" s="25" t="s">
        <v>4346</v>
      </c>
    </row>
    <row r="2" spans="1:16" x14ac:dyDescent="0.35">
      <c r="A2" s="2" t="s">
        <v>0</v>
      </c>
      <c r="B2" s="2" t="s">
        <v>0</v>
      </c>
      <c r="C2" s="2"/>
      <c r="D2" s="2"/>
      <c r="E2" s="2"/>
      <c r="F2" s="2"/>
      <c r="G2" s="2"/>
      <c r="H2" s="2"/>
      <c r="I2" s="2"/>
      <c r="J2" s="2"/>
      <c r="K2" s="2"/>
      <c r="L2" s="2"/>
      <c r="M2" s="2"/>
      <c r="N2" s="2"/>
      <c r="O2" s="2"/>
      <c r="P2" s="2"/>
    </row>
    <row r="3" spans="1:16" x14ac:dyDescent="0.35">
      <c r="A3" s="2" t="s">
        <v>1</v>
      </c>
      <c r="B3" s="2" t="s">
        <v>1</v>
      </c>
      <c r="C3" s="2"/>
      <c r="D3" s="2"/>
      <c r="E3" s="2"/>
      <c r="F3" s="2"/>
      <c r="G3" s="2"/>
      <c r="H3" s="2"/>
      <c r="I3" s="2"/>
      <c r="J3" s="2"/>
      <c r="K3" s="2"/>
      <c r="L3" s="2"/>
      <c r="M3" s="2"/>
      <c r="N3" s="2"/>
      <c r="O3" s="2"/>
      <c r="P3" s="2"/>
    </row>
    <row r="4" spans="1:16" x14ac:dyDescent="0.35">
      <c r="A4" s="2" t="s">
        <v>4347</v>
      </c>
      <c r="B4" s="2" t="s">
        <v>2</v>
      </c>
      <c r="C4" s="2"/>
      <c r="D4" s="2"/>
      <c r="E4" s="2"/>
      <c r="F4" s="2"/>
      <c r="G4" s="2"/>
      <c r="H4" s="2"/>
      <c r="I4" s="2"/>
      <c r="J4" s="2"/>
      <c r="K4" s="2"/>
      <c r="L4" s="2"/>
      <c r="M4" s="2"/>
      <c r="N4" s="2"/>
      <c r="O4" s="2"/>
      <c r="P4" s="2"/>
    </row>
    <row r="5" spans="1:16" x14ac:dyDescent="0.35">
      <c r="A5" s="2" t="s">
        <v>3</v>
      </c>
      <c r="B5" s="2" t="s">
        <v>3</v>
      </c>
      <c r="C5" s="2"/>
      <c r="D5" s="2"/>
      <c r="E5" s="2"/>
      <c r="F5" s="2"/>
      <c r="G5" s="2"/>
      <c r="H5" s="2"/>
      <c r="I5" s="2"/>
      <c r="J5" s="2"/>
      <c r="K5" s="2"/>
      <c r="L5" s="2"/>
      <c r="M5" s="2"/>
      <c r="N5" s="2"/>
      <c r="O5" s="2"/>
      <c r="P5" s="2"/>
    </row>
    <row r="6" spans="1:16" x14ac:dyDescent="0.35">
      <c r="A6" s="2" t="s">
        <v>4</v>
      </c>
      <c r="B6" s="2" t="s">
        <v>4</v>
      </c>
      <c r="C6" s="2"/>
      <c r="D6" s="2"/>
      <c r="E6" s="2"/>
      <c r="F6" s="2"/>
      <c r="G6" s="2"/>
      <c r="H6" s="2"/>
      <c r="I6" s="2"/>
      <c r="J6" s="2"/>
      <c r="K6" s="2"/>
      <c r="L6" s="2"/>
      <c r="M6" s="2"/>
      <c r="N6" s="2"/>
      <c r="O6" s="2"/>
      <c r="P6" s="2"/>
    </row>
    <row r="7" spans="1:16" x14ac:dyDescent="0.35">
      <c r="A7" s="2" t="s">
        <v>4348</v>
      </c>
      <c r="B7" s="2" t="s">
        <v>5</v>
      </c>
      <c r="C7" s="2" t="s">
        <v>4349</v>
      </c>
      <c r="D7" s="2" t="s">
        <v>4350</v>
      </c>
      <c r="E7" s="2" t="s">
        <v>4351</v>
      </c>
      <c r="F7" s="2" t="s">
        <v>4352</v>
      </c>
      <c r="G7" s="2" t="s">
        <v>4353</v>
      </c>
      <c r="H7" s="2"/>
      <c r="I7" s="2"/>
      <c r="J7" s="2"/>
      <c r="K7" s="2"/>
      <c r="L7" s="2"/>
      <c r="M7" s="2"/>
      <c r="N7" s="2"/>
      <c r="O7" s="2"/>
      <c r="P7" s="2"/>
    </row>
    <row r="8" spans="1:16" x14ac:dyDescent="0.35">
      <c r="A8" s="2" t="s">
        <v>4354</v>
      </c>
      <c r="B8" s="2" t="s">
        <v>6</v>
      </c>
      <c r="C8" s="2" t="s">
        <v>4355</v>
      </c>
      <c r="D8" s="2" t="s">
        <v>4356</v>
      </c>
      <c r="E8" s="2"/>
      <c r="F8" s="2"/>
      <c r="G8" s="2" t="s">
        <v>4353</v>
      </c>
      <c r="H8" s="2"/>
      <c r="I8" s="2"/>
      <c r="J8" s="2"/>
      <c r="K8" s="2"/>
      <c r="L8" s="2"/>
      <c r="M8" s="2"/>
      <c r="N8" s="2"/>
      <c r="O8" s="2"/>
      <c r="P8" s="2" t="s">
        <v>684</v>
      </c>
    </row>
    <row r="9" spans="1:16" x14ac:dyDescent="0.35">
      <c r="A9" s="2" t="s">
        <v>4357</v>
      </c>
      <c r="B9" s="2" t="s">
        <v>7</v>
      </c>
      <c r="C9" s="2" t="s">
        <v>4358</v>
      </c>
      <c r="D9" s="2" t="s">
        <v>4359</v>
      </c>
      <c r="E9" s="2" t="s">
        <v>4360</v>
      </c>
      <c r="F9" s="2" t="s">
        <v>4361</v>
      </c>
      <c r="G9" s="2" t="s">
        <v>4353</v>
      </c>
      <c r="H9" s="2" t="s">
        <v>4362</v>
      </c>
      <c r="I9" s="2"/>
      <c r="J9" s="2"/>
      <c r="K9" s="2"/>
      <c r="L9" s="2"/>
      <c r="M9" s="2"/>
      <c r="N9" s="2"/>
      <c r="O9" s="2"/>
      <c r="P9" s="2"/>
    </row>
    <row r="10" spans="1:16" x14ac:dyDescent="0.35">
      <c r="A10" s="2" t="s">
        <v>4363</v>
      </c>
      <c r="B10" s="2" t="s">
        <v>4364</v>
      </c>
      <c r="C10" s="2" t="s">
        <v>4365</v>
      </c>
      <c r="D10" s="2" t="s">
        <v>4366</v>
      </c>
      <c r="E10" s="2"/>
      <c r="F10" s="2"/>
      <c r="G10" s="2" t="s">
        <v>4353</v>
      </c>
      <c r="H10" s="2" t="s">
        <v>4367</v>
      </c>
      <c r="I10" s="2"/>
      <c r="J10" s="2"/>
      <c r="K10" s="2"/>
      <c r="L10" s="2"/>
      <c r="M10" s="2"/>
      <c r="N10" s="2"/>
      <c r="O10" s="2"/>
      <c r="P10" s="2"/>
    </row>
    <row r="11" spans="1:16" x14ac:dyDescent="0.35">
      <c r="A11" s="2" t="s">
        <v>4368</v>
      </c>
      <c r="B11" s="2" t="s">
        <v>4369</v>
      </c>
      <c r="C11" s="2" t="s">
        <v>4370</v>
      </c>
      <c r="D11" s="2" t="s">
        <v>4371</v>
      </c>
      <c r="E11" s="2" t="s">
        <v>4351</v>
      </c>
      <c r="F11" s="2" t="s">
        <v>4352</v>
      </c>
      <c r="G11" s="2" t="s">
        <v>4353</v>
      </c>
      <c r="H11" s="2" t="s">
        <v>4367</v>
      </c>
      <c r="I11" s="2"/>
      <c r="J11" s="2"/>
      <c r="K11" s="2"/>
      <c r="L11" s="2"/>
      <c r="M11" s="2"/>
      <c r="N11" s="2"/>
      <c r="O11" s="2"/>
      <c r="P11" s="2"/>
    </row>
    <row r="12" spans="1:16" x14ac:dyDescent="0.35">
      <c r="A12" s="2" t="s">
        <v>4372</v>
      </c>
      <c r="B12" s="2" t="s">
        <v>9</v>
      </c>
      <c r="C12" s="2" t="s">
        <v>3219</v>
      </c>
      <c r="D12" s="2" t="s">
        <v>3220</v>
      </c>
      <c r="E12" s="2"/>
      <c r="F12" s="2"/>
      <c r="G12" s="2" t="s">
        <v>4353</v>
      </c>
      <c r="H12" s="2"/>
      <c r="I12" s="2"/>
      <c r="J12" s="2"/>
      <c r="K12" s="2"/>
      <c r="L12" s="2"/>
      <c r="M12" s="2"/>
      <c r="N12" s="2"/>
      <c r="O12" s="2"/>
      <c r="P12" s="2"/>
    </row>
    <row r="13" spans="1:16" x14ac:dyDescent="0.35">
      <c r="A13" s="2" t="s">
        <v>4373</v>
      </c>
      <c r="B13" s="2" t="s">
        <v>4374</v>
      </c>
      <c r="C13" s="2" t="s">
        <v>4375</v>
      </c>
      <c r="D13" s="2" t="s">
        <v>4376</v>
      </c>
      <c r="E13" s="2"/>
      <c r="F13" s="2"/>
      <c r="G13" s="2" t="s">
        <v>4353</v>
      </c>
      <c r="H13" s="2"/>
      <c r="I13" s="2"/>
      <c r="J13" s="2"/>
      <c r="K13" s="2"/>
      <c r="L13" s="2"/>
      <c r="M13" s="2"/>
      <c r="N13" s="2"/>
      <c r="O13" s="2" t="s">
        <v>4377</v>
      </c>
      <c r="P13" s="2"/>
    </row>
    <row r="14" spans="1:16" x14ac:dyDescent="0.35">
      <c r="A14" s="2" t="s">
        <v>4378</v>
      </c>
      <c r="B14" s="2" t="s">
        <v>4379</v>
      </c>
      <c r="C14" s="2" t="s">
        <v>4380</v>
      </c>
      <c r="D14" s="2" t="s">
        <v>4381</v>
      </c>
      <c r="E14" s="2"/>
      <c r="F14" s="2"/>
      <c r="G14" s="2"/>
      <c r="H14" s="2" t="s">
        <v>4382</v>
      </c>
      <c r="I14" s="2"/>
      <c r="J14" s="2"/>
      <c r="K14" s="2"/>
      <c r="L14" s="2"/>
      <c r="M14" s="2"/>
      <c r="N14" s="2"/>
      <c r="O14" s="2"/>
      <c r="P14" s="2"/>
    </row>
    <row r="15" spans="1:16" x14ac:dyDescent="0.35">
      <c r="A15" s="2" t="s">
        <v>4383</v>
      </c>
      <c r="B15" s="2" t="s">
        <v>10</v>
      </c>
      <c r="C15" s="2" t="s">
        <v>4384</v>
      </c>
      <c r="D15" s="2" t="s">
        <v>4385</v>
      </c>
      <c r="E15" s="2" t="s">
        <v>4386</v>
      </c>
      <c r="F15" s="2" t="s">
        <v>4387</v>
      </c>
      <c r="G15" s="2" t="s">
        <v>4353</v>
      </c>
      <c r="H15" s="2"/>
      <c r="I15" s="2"/>
      <c r="J15" s="2" t="s">
        <v>4386</v>
      </c>
      <c r="K15" s="2" t="s">
        <v>4387</v>
      </c>
      <c r="L15" s="2"/>
      <c r="M15" s="2"/>
      <c r="N15" s="2"/>
      <c r="O15" s="2"/>
      <c r="P15" s="2"/>
    </row>
    <row r="16" spans="1:16" x14ac:dyDescent="0.35">
      <c r="A16" s="2" t="s">
        <v>4378</v>
      </c>
      <c r="B16" s="2" t="s">
        <v>4388</v>
      </c>
      <c r="C16" s="2" t="s">
        <v>4389</v>
      </c>
      <c r="D16" s="2"/>
      <c r="E16" s="2"/>
      <c r="F16" s="2"/>
      <c r="G16" s="2"/>
      <c r="H16" s="2" t="s">
        <v>4390</v>
      </c>
      <c r="I16" s="2"/>
      <c r="J16" s="2"/>
      <c r="K16" s="2"/>
      <c r="L16" s="2"/>
      <c r="M16" s="2"/>
      <c r="N16" s="2"/>
      <c r="O16" s="2"/>
      <c r="P16" s="2"/>
    </row>
    <row r="17" spans="1:16" x14ac:dyDescent="0.35">
      <c r="A17" s="2" t="s">
        <v>4383</v>
      </c>
      <c r="B17" s="2" t="s">
        <v>11</v>
      </c>
      <c r="C17" s="2" t="s">
        <v>3221</v>
      </c>
      <c r="D17" s="2" t="s">
        <v>3222</v>
      </c>
      <c r="E17" s="2" t="s">
        <v>4391</v>
      </c>
      <c r="F17" s="2" t="s">
        <v>4392</v>
      </c>
      <c r="G17" s="2" t="s">
        <v>4353</v>
      </c>
      <c r="H17" s="2"/>
      <c r="I17" s="2"/>
      <c r="J17" s="2"/>
      <c r="K17" s="2"/>
      <c r="L17" s="2"/>
      <c r="M17" s="2"/>
      <c r="N17" s="2"/>
      <c r="O17" s="2"/>
      <c r="P17" s="2"/>
    </row>
    <row r="18" spans="1:16" x14ac:dyDescent="0.35">
      <c r="A18" s="2" t="s">
        <v>4378</v>
      </c>
      <c r="B18" s="2" t="s">
        <v>4393</v>
      </c>
      <c r="C18" s="2" t="s">
        <v>4394</v>
      </c>
      <c r="D18" s="2"/>
      <c r="E18" s="2"/>
      <c r="F18" s="2"/>
      <c r="G18" s="2"/>
      <c r="H18" s="2"/>
      <c r="I18" s="2"/>
      <c r="J18" s="2"/>
      <c r="K18" s="2"/>
      <c r="L18" s="2"/>
      <c r="M18" s="2"/>
      <c r="N18" s="2"/>
      <c r="O18" s="2"/>
      <c r="P18" s="2"/>
    </row>
    <row r="19" spans="1:16" x14ac:dyDescent="0.35">
      <c r="A19" s="2" t="s">
        <v>4383</v>
      </c>
      <c r="B19" s="2" t="s">
        <v>12</v>
      </c>
      <c r="C19" s="2" t="s">
        <v>3226</v>
      </c>
      <c r="D19" s="2" t="s">
        <v>3227</v>
      </c>
      <c r="E19" s="2"/>
      <c r="F19" s="2"/>
      <c r="G19" s="2" t="s">
        <v>4353</v>
      </c>
      <c r="H19" s="2" t="s">
        <v>4395</v>
      </c>
      <c r="I19" s="2"/>
      <c r="J19" s="2" t="s">
        <v>4396</v>
      </c>
      <c r="K19" s="2" t="s">
        <v>4387</v>
      </c>
      <c r="L19" s="2"/>
      <c r="M19" s="2"/>
      <c r="N19" s="2"/>
      <c r="O19" s="2"/>
      <c r="P19" s="2"/>
    </row>
    <row r="20" spans="1:16" x14ac:dyDescent="0.35">
      <c r="A20" s="2" t="s">
        <v>4348</v>
      </c>
      <c r="B20" s="2" t="s">
        <v>13</v>
      </c>
      <c r="C20" s="2" t="s">
        <v>3228</v>
      </c>
      <c r="D20" s="2" t="s">
        <v>3229</v>
      </c>
      <c r="E20" s="2"/>
      <c r="F20" s="2"/>
      <c r="G20" s="2" t="s">
        <v>4353</v>
      </c>
      <c r="H20" s="2" t="s">
        <v>4397</v>
      </c>
      <c r="I20" s="2" t="s">
        <v>4398</v>
      </c>
      <c r="J20" s="2" t="s">
        <v>4399</v>
      </c>
      <c r="K20" s="2" t="s">
        <v>4400</v>
      </c>
      <c r="L20" s="2"/>
      <c r="M20" s="2"/>
      <c r="N20" s="2"/>
      <c r="O20" s="2"/>
      <c r="P20" s="2"/>
    </row>
    <row r="21" spans="1:16" x14ac:dyDescent="0.35">
      <c r="A21" s="2" t="s">
        <v>4401</v>
      </c>
      <c r="B21" s="2" t="s">
        <v>14</v>
      </c>
      <c r="C21" s="2" t="s">
        <v>3230</v>
      </c>
      <c r="D21" s="2" t="s">
        <v>3231</v>
      </c>
      <c r="E21" s="2"/>
      <c r="F21" s="2"/>
      <c r="G21" s="2" t="s">
        <v>4353</v>
      </c>
      <c r="H21" s="2" t="s">
        <v>4397</v>
      </c>
      <c r="I21" s="2"/>
      <c r="J21" s="2"/>
      <c r="K21" s="2"/>
      <c r="L21" s="2"/>
      <c r="M21" s="2"/>
      <c r="N21" s="2"/>
      <c r="O21" s="2"/>
      <c r="P21" s="2"/>
    </row>
    <row r="22" spans="1:16" x14ac:dyDescent="0.35">
      <c r="A22" s="2" t="s">
        <v>4402</v>
      </c>
      <c r="B22" s="2" t="s">
        <v>4393</v>
      </c>
      <c r="C22" s="2"/>
      <c r="D22" s="2"/>
      <c r="E22" s="2"/>
      <c r="F22" s="2"/>
      <c r="G22" s="2"/>
      <c r="H22" s="2"/>
      <c r="I22" s="2"/>
      <c r="J22" s="2"/>
      <c r="K22" s="2"/>
      <c r="L22" s="2"/>
      <c r="M22" s="2"/>
      <c r="N22" s="2"/>
      <c r="O22" s="2"/>
      <c r="P22" s="2"/>
    </row>
    <row r="23" spans="1:16" x14ac:dyDescent="0.35">
      <c r="A23" s="2" t="s">
        <v>4402</v>
      </c>
      <c r="B23" s="2" t="s">
        <v>4379</v>
      </c>
      <c r="C23" s="2"/>
      <c r="D23" s="2"/>
      <c r="E23" s="2"/>
      <c r="F23" s="2"/>
      <c r="G23" s="2"/>
      <c r="H23" s="2"/>
      <c r="I23" s="2"/>
      <c r="J23" s="2"/>
      <c r="K23" s="2"/>
      <c r="L23" s="2"/>
      <c r="M23" s="2"/>
      <c r="N23" s="2"/>
      <c r="O23" s="2"/>
      <c r="P23" s="2"/>
    </row>
    <row r="24" spans="1:16" x14ac:dyDescent="0.35">
      <c r="A24" s="2" t="s">
        <v>4378</v>
      </c>
      <c r="B24" s="2" t="s">
        <v>4403</v>
      </c>
      <c r="C24" s="2" t="s">
        <v>4404</v>
      </c>
      <c r="D24" s="2" t="s">
        <v>4405</v>
      </c>
      <c r="E24" s="2"/>
      <c r="F24" s="2"/>
      <c r="G24" s="2"/>
      <c r="H24" s="2" t="s">
        <v>4406</v>
      </c>
      <c r="I24" s="2"/>
      <c r="J24" s="2"/>
      <c r="K24" s="2"/>
      <c r="L24" s="2"/>
      <c r="M24" s="2"/>
      <c r="N24" s="2"/>
      <c r="O24" s="2"/>
      <c r="P24" s="2"/>
    </row>
    <row r="25" spans="1:16" x14ac:dyDescent="0.35">
      <c r="A25" s="2" t="s">
        <v>4407</v>
      </c>
      <c r="B25" s="2" t="s">
        <v>15</v>
      </c>
      <c r="C25" s="2" t="s">
        <v>4408</v>
      </c>
      <c r="D25" s="2" t="s">
        <v>4409</v>
      </c>
      <c r="E25" s="2"/>
      <c r="F25" s="2"/>
      <c r="G25" s="2" t="s">
        <v>4353</v>
      </c>
      <c r="H25" s="2" t="s">
        <v>4367</v>
      </c>
      <c r="I25" s="2"/>
      <c r="J25" s="2" t="s">
        <v>4410</v>
      </c>
      <c r="K25" s="2" t="s">
        <v>4411</v>
      </c>
      <c r="L25" s="2"/>
      <c r="M25" s="2"/>
      <c r="N25" s="2"/>
      <c r="O25" s="2"/>
      <c r="P25" s="2"/>
    </row>
    <row r="26" spans="1:16" x14ac:dyDescent="0.35">
      <c r="A26" s="2" t="s">
        <v>4383</v>
      </c>
      <c r="B26" s="2" t="s">
        <v>16</v>
      </c>
      <c r="C26" s="2" t="s">
        <v>3234</v>
      </c>
      <c r="D26" s="2" t="s">
        <v>3235</v>
      </c>
      <c r="E26" s="2"/>
      <c r="F26" s="2"/>
      <c r="G26" s="2" t="b">
        <v>1</v>
      </c>
      <c r="H26" s="2"/>
      <c r="I26" s="2"/>
      <c r="J26" s="2"/>
      <c r="K26" s="2"/>
      <c r="L26" s="2"/>
      <c r="M26" s="2"/>
      <c r="N26" s="2"/>
      <c r="O26" s="2"/>
      <c r="P26" s="2"/>
    </row>
    <row r="27" spans="1:16" x14ac:dyDescent="0.35">
      <c r="A27" s="2" t="s">
        <v>4383</v>
      </c>
      <c r="B27" s="2" t="s">
        <v>17</v>
      </c>
      <c r="C27" s="2" t="s">
        <v>3236</v>
      </c>
      <c r="D27" s="2" t="s">
        <v>3237</v>
      </c>
      <c r="E27" s="2"/>
      <c r="F27" s="2"/>
      <c r="G27" s="2" t="b">
        <v>1</v>
      </c>
      <c r="H27" s="2" t="s">
        <v>4412</v>
      </c>
      <c r="I27" s="2"/>
      <c r="J27" s="2"/>
      <c r="K27" s="2"/>
      <c r="L27" s="2"/>
      <c r="M27" s="2"/>
      <c r="N27" s="2"/>
      <c r="O27" s="2"/>
      <c r="P27" s="2"/>
    </row>
    <row r="28" spans="1:16" x14ac:dyDescent="0.35">
      <c r="A28" s="2" t="s">
        <v>4383</v>
      </c>
      <c r="B28" s="2" t="s">
        <v>18</v>
      </c>
      <c r="C28" s="2" t="s">
        <v>3238</v>
      </c>
      <c r="D28" s="2" t="s">
        <v>3239</v>
      </c>
      <c r="E28" s="2"/>
      <c r="F28" s="2"/>
      <c r="G28" s="2" t="b">
        <v>1</v>
      </c>
      <c r="H28" s="2" t="s">
        <v>4413</v>
      </c>
      <c r="I28" s="2"/>
      <c r="J28" s="2"/>
      <c r="K28" s="2"/>
      <c r="L28" s="2"/>
      <c r="M28" s="2"/>
      <c r="N28" s="2"/>
      <c r="O28" s="2"/>
      <c r="P28" s="2"/>
    </row>
    <row r="29" spans="1:16" x14ac:dyDescent="0.35">
      <c r="A29" s="2" t="s">
        <v>4414</v>
      </c>
      <c r="B29" s="2" t="s">
        <v>19</v>
      </c>
      <c r="C29" s="2" t="s">
        <v>3240</v>
      </c>
      <c r="D29" s="2" t="s">
        <v>3241</v>
      </c>
      <c r="E29" s="2"/>
      <c r="F29" s="2"/>
      <c r="G29" s="2" t="s">
        <v>4353</v>
      </c>
      <c r="H29" s="2" t="s">
        <v>4367</v>
      </c>
      <c r="I29" s="2"/>
      <c r="J29" s="2"/>
      <c r="K29" s="2"/>
      <c r="L29" s="2"/>
      <c r="M29" s="2"/>
      <c r="N29" s="2"/>
      <c r="O29" s="2"/>
      <c r="P29" s="2"/>
    </row>
    <row r="30" spans="1:16" x14ac:dyDescent="0.35">
      <c r="A30" s="2" t="s">
        <v>4348</v>
      </c>
      <c r="B30" s="2" t="s">
        <v>20</v>
      </c>
      <c r="C30" s="2" t="s">
        <v>4415</v>
      </c>
      <c r="D30" s="2" t="s">
        <v>4416</v>
      </c>
      <c r="E30" s="2"/>
      <c r="F30" s="2"/>
      <c r="G30" s="2" t="s">
        <v>4353</v>
      </c>
      <c r="H30" s="2" t="s">
        <v>4417</v>
      </c>
      <c r="I30" s="2" t="s">
        <v>4418</v>
      </c>
      <c r="J30" s="2" t="s">
        <v>4419</v>
      </c>
      <c r="K30" s="2"/>
      <c r="L30" s="2"/>
      <c r="M30" s="2"/>
      <c r="N30" s="2"/>
      <c r="O30" s="2"/>
      <c r="P30" s="2"/>
    </row>
    <row r="31" spans="1:16" x14ac:dyDescent="0.35">
      <c r="A31" s="2" t="s">
        <v>4414</v>
      </c>
      <c r="B31" s="2" t="s">
        <v>21</v>
      </c>
      <c r="C31" s="2" t="s">
        <v>3167</v>
      </c>
      <c r="D31" s="2" t="s">
        <v>3242</v>
      </c>
      <c r="E31" s="2"/>
      <c r="F31" s="2"/>
      <c r="G31" s="2" t="s">
        <v>4353</v>
      </c>
      <c r="H31" s="2" t="s">
        <v>4420</v>
      </c>
      <c r="I31" s="2"/>
      <c r="J31" s="2"/>
      <c r="K31" s="2"/>
      <c r="L31" s="2"/>
      <c r="M31" s="2"/>
      <c r="N31" s="2"/>
      <c r="O31" s="2"/>
      <c r="P31" s="2"/>
    </row>
    <row r="32" spans="1:16" x14ac:dyDescent="0.35">
      <c r="A32" s="2" t="s">
        <v>22</v>
      </c>
      <c r="B32" s="2" t="s">
        <v>22</v>
      </c>
      <c r="C32" s="2" t="s">
        <v>4421</v>
      </c>
      <c r="D32" s="2" t="s">
        <v>4422</v>
      </c>
      <c r="E32" s="2"/>
      <c r="F32" s="2"/>
      <c r="G32" s="2"/>
      <c r="H32" s="2" t="s">
        <v>4367</v>
      </c>
      <c r="I32" s="2"/>
      <c r="J32" s="2"/>
      <c r="K32" s="2"/>
      <c r="L32" s="2"/>
      <c r="M32" s="2"/>
      <c r="N32" s="2"/>
      <c r="O32" s="2"/>
      <c r="P32" s="2"/>
    </row>
    <row r="33" spans="1:16" x14ac:dyDescent="0.35">
      <c r="A33" s="2" t="s">
        <v>4348</v>
      </c>
      <c r="B33" s="2" t="s">
        <v>23</v>
      </c>
      <c r="C33" s="2" t="s">
        <v>3243</v>
      </c>
      <c r="D33" s="2" t="s">
        <v>3244</v>
      </c>
      <c r="E33" s="2"/>
      <c r="F33" s="2"/>
      <c r="G33" s="2" t="s">
        <v>4353</v>
      </c>
      <c r="H33" s="2"/>
      <c r="I33" s="2" t="s">
        <v>4418</v>
      </c>
      <c r="J33" s="2" t="s">
        <v>4419</v>
      </c>
      <c r="K33" s="2"/>
      <c r="L33" s="2"/>
      <c r="M33" s="2"/>
      <c r="N33" s="2"/>
      <c r="O33" s="2"/>
      <c r="P33" s="2"/>
    </row>
    <row r="34" spans="1:16" x14ac:dyDescent="0.35">
      <c r="A34" s="2" t="s">
        <v>4402</v>
      </c>
      <c r="B34" s="2" t="s">
        <v>4403</v>
      </c>
      <c r="C34" s="2"/>
      <c r="D34" s="2"/>
      <c r="E34" s="2"/>
      <c r="F34" s="2"/>
      <c r="G34" s="2"/>
      <c r="H34" s="2"/>
      <c r="I34" s="2"/>
      <c r="J34" s="2"/>
      <c r="K34" s="2"/>
      <c r="L34" s="2"/>
      <c r="M34" s="2"/>
      <c r="N34" s="2"/>
      <c r="O34" s="2"/>
      <c r="P34" s="2"/>
    </row>
    <row r="35" spans="1:16" x14ac:dyDescent="0.35">
      <c r="A35" s="2" t="s">
        <v>4378</v>
      </c>
      <c r="B35" s="2" t="s">
        <v>4423</v>
      </c>
      <c r="C35" s="2" t="s">
        <v>4424</v>
      </c>
      <c r="D35" s="2" t="s">
        <v>4425</v>
      </c>
      <c r="E35" s="2"/>
      <c r="F35" s="2"/>
      <c r="G35" s="2"/>
      <c r="H35" s="2" t="s">
        <v>4406</v>
      </c>
      <c r="I35" s="2"/>
      <c r="J35" s="2"/>
      <c r="K35" s="2"/>
      <c r="L35" s="2"/>
      <c r="M35" s="2"/>
      <c r="N35" s="2"/>
      <c r="O35" s="2"/>
      <c r="P35" s="2"/>
    </row>
    <row r="36" spans="1:16" x14ac:dyDescent="0.35">
      <c r="A36" s="2" t="s">
        <v>4426</v>
      </c>
      <c r="B36" s="2" t="s">
        <v>4427</v>
      </c>
      <c r="C36" s="2" t="s">
        <v>4428</v>
      </c>
      <c r="D36" s="2" t="s">
        <v>4429</v>
      </c>
      <c r="E36" s="2"/>
      <c r="F36" s="2"/>
      <c r="G36" s="2"/>
      <c r="H36" s="2"/>
      <c r="I36" s="2"/>
      <c r="J36" s="2"/>
      <c r="K36" s="2"/>
      <c r="L36" s="2" t="s">
        <v>4430</v>
      </c>
      <c r="M36" s="2"/>
      <c r="N36" s="2"/>
      <c r="O36" s="2"/>
      <c r="P36" s="2"/>
    </row>
    <row r="37" spans="1:16" x14ac:dyDescent="0.35">
      <c r="A37" s="2" t="s">
        <v>4431</v>
      </c>
      <c r="B37" s="2" t="s">
        <v>1587</v>
      </c>
      <c r="C37" s="2"/>
      <c r="D37" s="2"/>
      <c r="E37" s="2"/>
      <c r="F37" s="2"/>
      <c r="G37" s="2"/>
      <c r="H37" s="2"/>
      <c r="I37" s="2"/>
      <c r="J37" s="2"/>
      <c r="K37" s="2"/>
      <c r="L37" s="2"/>
      <c r="M37" s="2"/>
      <c r="N37" s="2" t="s">
        <v>4432</v>
      </c>
      <c r="O37" s="2"/>
      <c r="P37" s="2"/>
    </row>
    <row r="38" spans="1:16" s="26" customFormat="1" x14ac:dyDescent="0.35">
      <c r="A38" s="3" t="s">
        <v>4431</v>
      </c>
      <c r="B38" s="3" t="s">
        <v>1588</v>
      </c>
      <c r="C38" s="3"/>
      <c r="D38" s="3"/>
      <c r="E38" s="3"/>
      <c r="F38" s="3"/>
      <c r="G38" s="3"/>
      <c r="H38" s="3"/>
      <c r="I38" s="3"/>
      <c r="J38" s="3"/>
      <c r="K38" s="3"/>
      <c r="L38" s="3"/>
      <c r="M38" s="3"/>
      <c r="N38" s="3" t="s">
        <v>4433</v>
      </c>
      <c r="O38" s="3"/>
      <c r="P38" s="3"/>
    </row>
    <row r="39" spans="1:16" x14ac:dyDescent="0.35">
      <c r="A39" s="2" t="s">
        <v>4434</v>
      </c>
      <c r="B39" s="2" t="s">
        <v>1589</v>
      </c>
      <c r="C39" s="2" t="s">
        <v>4435</v>
      </c>
      <c r="D39" s="2" t="s">
        <v>4436</v>
      </c>
      <c r="E39" s="2"/>
      <c r="F39" s="2"/>
      <c r="G39" s="2"/>
      <c r="H39" s="2" t="s">
        <v>4437</v>
      </c>
      <c r="I39" s="2"/>
      <c r="J39" s="2"/>
      <c r="K39" s="2"/>
      <c r="L39" s="2"/>
      <c r="M39" s="2"/>
      <c r="N39" s="2"/>
      <c r="O39" s="2"/>
      <c r="P39" s="2"/>
    </row>
    <row r="40" spans="1:16" x14ac:dyDescent="0.35">
      <c r="A40" s="2" t="s">
        <v>4438</v>
      </c>
      <c r="B40" s="2" t="s">
        <v>1590</v>
      </c>
      <c r="C40" s="2" t="s">
        <v>4068</v>
      </c>
      <c r="D40" s="2" t="s">
        <v>4069</v>
      </c>
      <c r="E40" s="2"/>
      <c r="F40" s="2"/>
      <c r="G40" s="2" t="s">
        <v>4353</v>
      </c>
      <c r="H40" s="2"/>
      <c r="I40" s="2" t="s">
        <v>4439</v>
      </c>
      <c r="J40" s="2" t="s">
        <v>4440</v>
      </c>
      <c r="K40" s="2" t="s">
        <v>4441</v>
      </c>
      <c r="L40" s="2"/>
      <c r="M40" s="2"/>
      <c r="N40" s="2"/>
      <c r="O40" s="2"/>
      <c r="P40" s="2"/>
    </row>
    <row r="41" spans="1:16" x14ac:dyDescent="0.35">
      <c r="A41" s="2" t="s">
        <v>4401</v>
      </c>
      <c r="B41" s="2" t="s">
        <v>1591</v>
      </c>
      <c r="C41" s="2" t="s">
        <v>4070</v>
      </c>
      <c r="D41" s="2" t="s">
        <v>4071</v>
      </c>
      <c r="E41" s="2"/>
      <c r="F41" s="2"/>
      <c r="G41" s="2" t="s">
        <v>4353</v>
      </c>
      <c r="H41" s="2"/>
      <c r="I41" s="2"/>
      <c r="J41" s="2"/>
      <c r="K41" s="2"/>
      <c r="L41" s="2"/>
      <c r="M41" s="2"/>
      <c r="N41" s="2"/>
      <c r="O41" s="2"/>
      <c r="P41" s="2"/>
    </row>
    <row r="42" spans="1:16" x14ac:dyDescent="0.35">
      <c r="A42" s="2" t="s">
        <v>4348</v>
      </c>
      <c r="B42" s="2" t="s">
        <v>1592</v>
      </c>
      <c r="C42" s="2" t="s">
        <v>4074</v>
      </c>
      <c r="D42" s="2" t="s">
        <v>4075</v>
      </c>
      <c r="E42" s="2"/>
      <c r="F42" s="2"/>
      <c r="G42" s="2" t="s">
        <v>4353</v>
      </c>
      <c r="H42" s="2"/>
      <c r="I42" s="2" t="s">
        <v>4442</v>
      </c>
      <c r="J42" s="2" t="s">
        <v>4443</v>
      </c>
      <c r="K42" s="2"/>
      <c r="L42" s="2"/>
      <c r="M42" s="2"/>
      <c r="N42" s="2"/>
      <c r="O42" s="2"/>
      <c r="P42" s="2"/>
    </row>
    <row r="43" spans="1:16" x14ac:dyDescent="0.35">
      <c r="A43" s="2" t="s">
        <v>4444</v>
      </c>
      <c r="B43" s="2" t="s">
        <v>1593</v>
      </c>
      <c r="C43" s="2" t="s">
        <v>4076</v>
      </c>
      <c r="D43" s="2" t="s">
        <v>4077</v>
      </c>
      <c r="E43" s="2"/>
      <c r="F43" s="2"/>
      <c r="G43" s="2" t="s">
        <v>4353</v>
      </c>
      <c r="H43" s="2" t="s">
        <v>4445</v>
      </c>
      <c r="I43" s="2"/>
      <c r="J43" s="2"/>
      <c r="K43" s="2"/>
      <c r="L43" s="2"/>
      <c r="M43" s="2"/>
      <c r="N43" s="2"/>
      <c r="O43" s="2"/>
      <c r="P43" s="2"/>
    </row>
    <row r="44" spans="1:16" x14ac:dyDescent="0.35">
      <c r="A44" s="2" t="s">
        <v>4414</v>
      </c>
      <c r="B44" s="2" t="s">
        <v>1594</v>
      </c>
      <c r="C44" s="2" t="s">
        <v>4088</v>
      </c>
      <c r="D44" s="2" t="s">
        <v>4089</v>
      </c>
      <c r="E44" s="2"/>
      <c r="F44" s="2"/>
      <c r="G44" s="2" t="s">
        <v>4353</v>
      </c>
      <c r="H44" s="2" t="s">
        <v>4446</v>
      </c>
      <c r="I44" s="2"/>
      <c r="J44" s="2"/>
      <c r="K44" s="2"/>
      <c r="L44" s="2"/>
      <c r="M44" s="2"/>
      <c r="N44" s="2"/>
      <c r="O44" s="2"/>
      <c r="P44" s="2"/>
    </row>
    <row r="45" spans="1:16" x14ac:dyDescent="0.35">
      <c r="A45" s="2" t="s">
        <v>4414</v>
      </c>
      <c r="B45" s="2" t="s">
        <v>1595</v>
      </c>
      <c r="C45" s="2" t="s">
        <v>4090</v>
      </c>
      <c r="D45" s="2" t="s">
        <v>4091</v>
      </c>
      <c r="E45" s="2"/>
      <c r="F45" s="2"/>
      <c r="G45" s="2" t="s">
        <v>4353</v>
      </c>
      <c r="H45" s="2" t="s">
        <v>4447</v>
      </c>
      <c r="I45" s="2"/>
      <c r="J45" s="2"/>
      <c r="K45" s="2"/>
      <c r="L45" s="2"/>
      <c r="M45" s="2"/>
      <c r="N45" s="2"/>
      <c r="O45" s="2"/>
      <c r="P45" s="2"/>
    </row>
    <row r="46" spans="1:16" x14ac:dyDescent="0.35">
      <c r="A46" s="2" t="s">
        <v>4414</v>
      </c>
      <c r="B46" s="2" t="s">
        <v>1596</v>
      </c>
      <c r="C46" s="2" t="s">
        <v>4092</v>
      </c>
      <c r="D46" s="2" t="s">
        <v>4093</v>
      </c>
      <c r="E46" s="2"/>
      <c r="F46" s="2"/>
      <c r="G46" s="2" t="s">
        <v>4353</v>
      </c>
      <c r="H46" s="2"/>
      <c r="I46" s="2"/>
      <c r="J46" s="2"/>
      <c r="K46" s="2"/>
      <c r="L46" s="2"/>
      <c r="M46" s="2"/>
      <c r="N46" s="2"/>
      <c r="O46" s="2"/>
      <c r="P46" s="2"/>
    </row>
    <row r="47" spans="1:16" x14ac:dyDescent="0.35">
      <c r="A47" s="2" t="s">
        <v>4414</v>
      </c>
      <c r="B47" s="2" t="s">
        <v>1597</v>
      </c>
      <c r="C47" s="2" t="s">
        <v>4094</v>
      </c>
      <c r="D47" s="2" t="s">
        <v>4095</v>
      </c>
      <c r="E47" s="2"/>
      <c r="F47" s="2"/>
      <c r="G47" s="2" t="s">
        <v>4353</v>
      </c>
      <c r="H47" s="2" t="s">
        <v>4448</v>
      </c>
      <c r="I47" s="2"/>
      <c r="J47" s="2"/>
      <c r="K47" s="2"/>
      <c r="L47" s="2"/>
      <c r="M47" s="2"/>
      <c r="N47" s="2"/>
      <c r="O47" s="2"/>
      <c r="P47" s="2"/>
    </row>
    <row r="48" spans="1:16" x14ac:dyDescent="0.35">
      <c r="A48" s="2" t="s">
        <v>4449</v>
      </c>
      <c r="B48" s="2" t="s">
        <v>1598</v>
      </c>
      <c r="C48" s="2" t="s">
        <v>4096</v>
      </c>
      <c r="D48" s="2" t="s">
        <v>4097</v>
      </c>
      <c r="E48" s="2"/>
      <c r="F48" s="2"/>
      <c r="G48" s="2" t="s">
        <v>4353</v>
      </c>
      <c r="H48" s="2" t="s">
        <v>4450</v>
      </c>
      <c r="I48" s="2" t="s">
        <v>4451</v>
      </c>
      <c r="J48" s="2" t="s">
        <v>4452</v>
      </c>
      <c r="K48" s="2" t="s">
        <v>4453</v>
      </c>
      <c r="L48" s="2"/>
      <c r="M48" s="2"/>
      <c r="N48" s="2"/>
      <c r="O48" s="2"/>
      <c r="P48" s="2"/>
    </row>
    <row r="49" spans="1:16" x14ac:dyDescent="0.35">
      <c r="A49" s="2" t="s">
        <v>4454</v>
      </c>
      <c r="B49" s="2" t="s">
        <v>1616</v>
      </c>
      <c r="C49" s="2" t="s">
        <v>3113</v>
      </c>
      <c r="D49" s="2" t="s">
        <v>4455</v>
      </c>
      <c r="E49" s="2"/>
      <c r="F49" s="2"/>
      <c r="G49" s="2" t="s">
        <v>4353</v>
      </c>
      <c r="H49" s="2" t="s">
        <v>4456</v>
      </c>
      <c r="I49" s="2"/>
      <c r="J49" s="2"/>
      <c r="K49" s="2"/>
      <c r="L49" s="2"/>
      <c r="M49" s="2"/>
      <c r="N49" s="2"/>
      <c r="O49" s="2"/>
      <c r="P49" s="2"/>
    </row>
    <row r="50" spans="1:16" x14ac:dyDescent="0.35">
      <c r="A50" s="2" t="s">
        <v>4457</v>
      </c>
      <c r="B50" s="2" t="s">
        <v>1617</v>
      </c>
      <c r="C50" s="2" t="s">
        <v>4139</v>
      </c>
      <c r="D50" s="2" t="s">
        <v>4140</v>
      </c>
      <c r="E50" s="2"/>
      <c r="F50" s="2"/>
      <c r="G50" s="2" t="s">
        <v>4353</v>
      </c>
      <c r="H50" s="2"/>
      <c r="I50" s="2"/>
      <c r="J50" s="2"/>
      <c r="K50" s="2"/>
      <c r="L50" s="2"/>
      <c r="M50" s="2"/>
      <c r="N50" s="2"/>
      <c r="O50" s="2"/>
      <c r="P50" s="2"/>
    </row>
    <row r="51" spans="1:16" x14ac:dyDescent="0.35">
      <c r="A51" s="2" t="s">
        <v>4454</v>
      </c>
      <c r="B51" s="2" t="s">
        <v>1629</v>
      </c>
      <c r="C51" s="2" t="s">
        <v>3113</v>
      </c>
      <c r="D51" s="2" t="s">
        <v>4458</v>
      </c>
      <c r="E51" s="2"/>
      <c r="F51" s="2"/>
      <c r="G51" s="2" t="s">
        <v>4353</v>
      </c>
      <c r="H51" s="2" t="s">
        <v>4459</v>
      </c>
      <c r="I51" s="2" t="s">
        <v>4460</v>
      </c>
      <c r="J51" s="2" t="s">
        <v>4461</v>
      </c>
      <c r="K51" s="2" t="s">
        <v>4453</v>
      </c>
      <c r="L51" s="2"/>
      <c r="M51" s="2"/>
      <c r="N51" s="2"/>
      <c r="O51" s="2"/>
      <c r="P51" s="2"/>
    </row>
    <row r="52" spans="1:16" x14ac:dyDescent="0.35">
      <c r="A52" s="2" t="s">
        <v>4462</v>
      </c>
      <c r="B52" s="2" t="s">
        <v>1630</v>
      </c>
      <c r="C52" s="2" t="s">
        <v>4158</v>
      </c>
      <c r="D52" s="2" t="s">
        <v>4159</v>
      </c>
      <c r="E52" s="2"/>
      <c r="F52" s="2"/>
      <c r="G52" s="2" t="s">
        <v>4353</v>
      </c>
      <c r="H52" s="2"/>
      <c r="I52" s="2"/>
      <c r="J52" s="2"/>
      <c r="K52" s="2"/>
      <c r="L52" s="2"/>
      <c r="M52" s="2"/>
      <c r="N52" s="2"/>
      <c r="O52" s="2"/>
      <c r="P52" s="2"/>
    </row>
    <row r="53" spans="1:16" x14ac:dyDescent="0.35">
      <c r="A53" s="2" t="s">
        <v>4463</v>
      </c>
      <c r="B53" s="2" t="s">
        <v>1638</v>
      </c>
      <c r="C53" s="2" t="s">
        <v>4173</v>
      </c>
      <c r="D53" s="2" t="s">
        <v>4174</v>
      </c>
      <c r="E53" s="2"/>
      <c r="F53" s="2"/>
      <c r="G53" s="2" t="s">
        <v>4353</v>
      </c>
      <c r="H53" s="2" t="s">
        <v>4464</v>
      </c>
      <c r="I53" s="2"/>
      <c r="J53" s="2"/>
      <c r="K53" s="2"/>
      <c r="L53" s="2"/>
      <c r="M53" s="2"/>
      <c r="N53" s="2"/>
      <c r="O53" s="2"/>
      <c r="P53" s="2"/>
    </row>
    <row r="54" spans="1:16" x14ac:dyDescent="0.35">
      <c r="A54" s="2" t="s">
        <v>4463</v>
      </c>
      <c r="B54" s="2" t="s">
        <v>1639</v>
      </c>
      <c r="C54" s="2" t="s">
        <v>4181</v>
      </c>
      <c r="D54" s="2" t="s">
        <v>4182</v>
      </c>
      <c r="E54" s="2"/>
      <c r="F54" s="2"/>
      <c r="G54" s="2" t="s">
        <v>4353</v>
      </c>
      <c r="H54" s="2" t="s">
        <v>4465</v>
      </c>
      <c r="I54" s="2"/>
      <c r="J54" s="2"/>
      <c r="K54" s="2"/>
      <c r="L54" s="2"/>
      <c r="M54" s="2"/>
      <c r="N54" s="2"/>
      <c r="O54" s="2"/>
      <c r="P54" s="2"/>
    </row>
    <row r="55" spans="1:16" x14ac:dyDescent="0.35">
      <c r="A55" s="2" t="s">
        <v>4463</v>
      </c>
      <c r="B55" s="2" t="s">
        <v>1640</v>
      </c>
      <c r="C55" s="2" t="s">
        <v>4183</v>
      </c>
      <c r="D55" s="2" t="s">
        <v>4184</v>
      </c>
      <c r="E55" s="2"/>
      <c r="F55" s="2"/>
      <c r="G55" s="2" t="s">
        <v>4353</v>
      </c>
      <c r="H55" s="2" t="s">
        <v>4466</v>
      </c>
      <c r="I55" s="2"/>
      <c r="J55" s="2"/>
      <c r="K55" s="2"/>
      <c r="L55" s="2"/>
      <c r="M55" s="2"/>
      <c r="N55" s="2"/>
      <c r="O55" s="2"/>
      <c r="P55" s="2"/>
    </row>
    <row r="56" spans="1:16" x14ac:dyDescent="0.35">
      <c r="A56" s="2" t="s">
        <v>4463</v>
      </c>
      <c r="B56" s="2" t="s">
        <v>1641</v>
      </c>
      <c r="C56" s="2" t="s">
        <v>4187</v>
      </c>
      <c r="D56" s="2" t="s">
        <v>4188</v>
      </c>
      <c r="E56" s="2"/>
      <c r="F56" s="2"/>
      <c r="G56" s="2" t="s">
        <v>4353</v>
      </c>
      <c r="H56" s="2" t="s">
        <v>4467</v>
      </c>
      <c r="I56" s="2"/>
      <c r="J56" s="2"/>
      <c r="K56" s="2"/>
      <c r="L56" s="2"/>
      <c r="M56" s="2"/>
      <c r="N56" s="2"/>
      <c r="O56" s="2"/>
      <c r="P56" s="2"/>
    </row>
    <row r="57" spans="1:16" x14ac:dyDescent="0.35">
      <c r="A57" s="2" t="s">
        <v>4463</v>
      </c>
      <c r="B57" s="2" t="s">
        <v>1642</v>
      </c>
      <c r="C57" s="2" t="s">
        <v>4189</v>
      </c>
      <c r="D57" s="2" t="s">
        <v>4190</v>
      </c>
      <c r="E57" s="2"/>
      <c r="F57" s="2"/>
      <c r="G57" s="2" t="s">
        <v>4353</v>
      </c>
      <c r="H57" s="2" t="s">
        <v>4468</v>
      </c>
      <c r="I57" s="2"/>
      <c r="J57" s="2"/>
      <c r="K57" s="2"/>
      <c r="L57" s="2"/>
      <c r="M57" s="2"/>
      <c r="N57" s="2"/>
      <c r="O57" s="2"/>
      <c r="P57" s="2"/>
    </row>
    <row r="58" spans="1:16" x14ac:dyDescent="0.35">
      <c r="A58" s="2" t="s">
        <v>4463</v>
      </c>
      <c r="B58" s="2" t="s">
        <v>1643</v>
      </c>
      <c r="C58" s="2" t="s">
        <v>4191</v>
      </c>
      <c r="D58" s="2" t="s">
        <v>4192</v>
      </c>
      <c r="E58" s="2"/>
      <c r="F58" s="2"/>
      <c r="G58" s="2" t="s">
        <v>4353</v>
      </c>
      <c r="H58" s="2" t="s">
        <v>4469</v>
      </c>
      <c r="I58" s="2"/>
      <c r="J58" s="2"/>
      <c r="K58" s="2"/>
      <c r="L58" s="2"/>
      <c r="M58" s="2"/>
      <c r="N58" s="2"/>
      <c r="O58" s="2"/>
      <c r="P58" s="2"/>
    </row>
    <row r="59" spans="1:16" x14ac:dyDescent="0.35">
      <c r="A59" s="2" t="s">
        <v>4414</v>
      </c>
      <c r="B59" s="2" t="s">
        <v>1644</v>
      </c>
      <c r="C59" s="2" t="s">
        <v>4193</v>
      </c>
      <c r="D59" s="2" t="s">
        <v>4194</v>
      </c>
      <c r="E59" s="2"/>
      <c r="F59" s="2"/>
      <c r="G59" s="2" t="s">
        <v>4353</v>
      </c>
      <c r="H59" s="2" t="s">
        <v>4470</v>
      </c>
      <c r="I59" s="2"/>
      <c r="J59" s="2"/>
      <c r="K59" s="2"/>
      <c r="L59" s="2"/>
      <c r="M59" s="2"/>
      <c r="N59" s="2"/>
      <c r="O59" s="2"/>
      <c r="P59" s="2"/>
    </row>
    <row r="60" spans="1:16" x14ac:dyDescent="0.35">
      <c r="A60" s="2" t="s">
        <v>4471</v>
      </c>
      <c r="B60" s="2" t="s">
        <v>1645</v>
      </c>
      <c r="C60" s="2" t="s">
        <v>4195</v>
      </c>
      <c r="D60" s="2" t="s">
        <v>4196</v>
      </c>
      <c r="E60" s="2"/>
      <c r="F60" s="2"/>
      <c r="G60" s="2" t="s">
        <v>4353</v>
      </c>
      <c r="H60" s="2" t="s">
        <v>4472</v>
      </c>
      <c r="I60" s="2"/>
      <c r="J60" s="2"/>
      <c r="K60" s="2"/>
      <c r="L60" s="2"/>
      <c r="M60" s="2"/>
      <c r="N60" s="2"/>
      <c r="O60" s="2"/>
      <c r="P60" s="2"/>
    </row>
    <row r="61" spans="1:16" x14ac:dyDescent="0.35">
      <c r="A61" s="2" t="s">
        <v>4454</v>
      </c>
      <c r="B61" s="2" t="s">
        <v>1660</v>
      </c>
      <c r="C61" s="2" t="s">
        <v>3113</v>
      </c>
      <c r="D61" s="2" t="s">
        <v>4458</v>
      </c>
      <c r="E61" s="2"/>
      <c r="F61" s="2"/>
      <c r="G61" s="2" t="s">
        <v>4353</v>
      </c>
      <c r="H61" s="2" t="s">
        <v>4473</v>
      </c>
      <c r="I61" s="2"/>
      <c r="J61" s="2"/>
      <c r="K61" s="2"/>
      <c r="L61" s="2"/>
      <c r="M61" s="2"/>
      <c r="N61" s="2"/>
      <c r="O61" s="2"/>
      <c r="P61" s="2"/>
    </row>
    <row r="62" spans="1:16" x14ac:dyDescent="0.35">
      <c r="A62" s="2" t="s">
        <v>4414</v>
      </c>
      <c r="B62" s="2" t="s">
        <v>1661</v>
      </c>
      <c r="C62" s="2" t="s">
        <v>4226</v>
      </c>
      <c r="D62" s="2" t="s">
        <v>4227</v>
      </c>
      <c r="E62" s="2"/>
      <c r="F62" s="2"/>
      <c r="G62" s="2" t="s">
        <v>4353</v>
      </c>
      <c r="H62" s="2" t="s">
        <v>4474</v>
      </c>
      <c r="I62" s="2"/>
      <c r="J62" s="2"/>
      <c r="K62" s="2"/>
      <c r="L62" s="2"/>
      <c r="M62" s="2"/>
      <c r="N62" s="2"/>
      <c r="O62" s="2"/>
      <c r="P62" s="2"/>
    </row>
    <row r="63" spans="1:16" x14ac:dyDescent="0.35">
      <c r="A63" s="2" t="s">
        <v>4414</v>
      </c>
      <c r="B63" s="2" t="s">
        <v>1662</v>
      </c>
      <c r="C63" s="2" t="s">
        <v>4228</v>
      </c>
      <c r="D63" s="2" t="s">
        <v>4229</v>
      </c>
      <c r="E63" s="2"/>
      <c r="F63" s="2"/>
      <c r="G63" s="2" t="s">
        <v>4353</v>
      </c>
      <c r="H63" s="2" t="s">
        <v>4475</v>
      </c>
      <c r="I63" s="2"/>
      <c r="J63" s="2"/>
      <c r="K63" s="2"/>
      <c r="L63" s="2"/>
      <c r="M63" s="2"/>
      <c r="N63" s="2"/>
      <c r="O63" s="2"/>
      <c r="P63" s="2"/>
    </row>
    <row r="64" spans="1:16" x14ac:dyDescent="0.35">
      <c r="A64" s="2" t="s">
        <v>4348</v>
      </c>
      <c r="B64" s="2" t="s">
        <v>1663</v>
      </c>
      <c r="C64" s="2" t="s">
        <v>4230</v>
      </c>
      <c r="D64" s="2" t="s">
        <v>4231</v>
      </c>
      <c r="E64" s="2"/>
      <c r="F64" s="2"/>
      <c r="G64" s="2" t="s">
        <v>4353</v>
      </c>
      <c r="H64" s="2" t="s">
        <v>4476</v>
      </c>
      <c r="I64" s="2" t="s">
        <v>4477</v>
      </c>
      <c r="J64" s="2"/>
      <c r="K64" s="2"/>
      <c r="L64" s="2"/>
      <c r="M64" s="2"/>
      <c r="N64" s="2"/>
      <c r="O64" s="2"/>
      <c r="P64" s="2"/>
    </row>
    <row r="65" spans="1:16" x14ac:dyDescent="0.35">
      <c r="A65" s="2" t="s">
        <v>4414</v>
      </c>
      <c r="B65" s="2" t="s">
        <v>1664</v>
      </c>
      <c r="C65" s="2" t="s">
        <v>4232</v>
      </c>
      <c r="D65" s="2" t="s">
        <v>4233</v>
      </c>
      <c r="E65" s="2"/>
      <c r="F65" s="2"/>
      <c r="G65" s="2" t="s">
        <v>4353</v>
      </c>
      <c r="H65" s="2" t="s">
        <v>4472</v>
      </c>
      <c r="I65" s="2"/>
      <c r="J65" s="2"/>
      <c r="K65" s="2"/>
      <c r="L65" s="2"/>
      <c r="M65" s="2"/>
      <c r="N65" s="2"/>
      <c r="O65" s="2"/>
      <c r="P65" s="2"/>
    </row>
    <row r="66" spans="1:16" x14ac:dyDescent="0.35">
      <c r="A66" s="2" t="s">
        <v>4478</v>
      </c>
      <c r="B66" s="2" t="s">
        <v>1665</v>
      </c>
      <c r="C66" s="2" t="s">
        <v>4479</v>
      </c>
      <c r="D66" s="2" t="s">
        <v>4480</v>
      </c>
      <c r="E66" s="2"/>
      <c r="F66" s="2"/>
      <c r="G66" s="2" t="s">
        <v>4353</v>
      </c>
      <c r="H66" s="2" t="s">
        <v>4481</v>
      </c>
      <c r="I66" s="2" t="s">
        <v>4482</v>
      </c>
      <c r="J66" s="2"/>
      <c r="K66" s="2"/>
      <c r="L66" s="2"/>
      <c r="M66" s="2" t="s">
        <v>4483</v>
      </c>
      <c r="N66" s="2"/>
      <c r="O66" s="2"/>
      <c r="P66" s="2"/>
    </row>
    <row r="67" spans="1:16" x14ac:dyDescent="0.35">
      <c r="A67" s="2" t="s">
        <v>4414</v>
      </c>
      <c r="B67" s="2" t="s">
        <v>1666</v>
      </c>
      <c r="C67" s="2" t="s">
        <v>4234</v>
      </c>
      <c r="D67" s="2" t="s">
        <v>4235</v>
      </c>
      <c r="E67" s="2"/>
      <c r="F67" s="2"/>
      <c r="G67" s="2" t="s">
        <v>4353</v>
      </c>
      <c r="H67" s="2" t="s">
        <v>4484</v>
      </c>
      <c r="I67" s="2"/>
      <c r="J67" s="2"/>
      <c r="K67" s="2"/>
      <c r="L67" s="2"/>
      <c r="M67" s="2"/>
      <c r="N67" s="2"/>
      <c r="O67" s="2"/>
      <c r="P67" s="2"/>
    </row>
    <row r="68" spans="1:16" x14ac:dyDescent="0.35">
      <c r="A68" s="2" t="s">
        <v>4414</v>
      </c>
      <c r="B68" s="2" t="s">
        <v>1667</v>
      </c>
      <c r="C68" s="2" t="s">
        <v>4236</v>
      </c>
      <c r="D68" s="2" t="s">
        <v>4237</v>
      </c>
      <c r="E68" s="2"/>
      <c r="F68" s="2"/>
      <c r="G68" s="2" t="s">
        <v>4353</v>
      </c>
      <c r="H68" s="2" t="s">
        <v>4485</v>
      </c>
      <c r="I68" s="2"/>
      <c r="J68" s="2"/>
      <c r="K68" s="2"/>
      <c r="L68" s="2"/>
      <c r="M68" s="2"/>
      <c r="N68" s="2"/>
      <c r="O68" s="2"/>
      <c r="P68" s="2"/>
    </row>
    <row r="69" spans="1:16" x14ac:dyDescent="0.35">
      <c r="A69" s="2" t="s">
        <v>4348</v>
      </c>
      <c r="B69" s="2" t="s">
        <v>1668</v>
      </c>
      <c r="C69" s="2" t="s">
        <v>4238</v>
      </c>
      <c r="D69" s="2" t="s">
        <v>4239</v>
      </c>
      <c r="E69" s="2"/>
      <c r="F69" s="2"/>
      <c r="G69" s="2" t="s">
        <v>4353</v>
      </c>
      <c r="H69" s="2" t="s">
        <v>4486</v>
      </c>
      <c r="I69" s="2" t="s">
        <v>4487</v>
      </c>
      <c r="J69" s="2"/>
      <c r="K69" s="2"/>
      <c r="L69" s="2"/>
      <c r="M69" s="2"/>
      <c r="N69" s="2"/>
      <c r="O69" s="2"/>
      <c r="P69" s="2"/>
    </row>
    <row r="70" spans="1:16" x14ac:dyDescent="0.35">
      <c r="A70" s="2" t="s">
        <v>4488</v>
      </c>
      <c r="B70" s="2" t="s">
        <v>1669</v>
      </c>
      <c r="C70" s="2" t="s">
        <v>4240</v>
      </c>
      <c r="D70" s="2" t="s">
        <v>4241</v>
      </c>
      <c r="E70" s="2"/>
      <c r="F70" s="2"/>
      <c r="G70" s="2" t="s">
        <v>4353</v>
      </c>
      <c r="H70" s="2" t="s">
        <v>4486</v>
      </c>
      <c r="I70" s="2"/>
      <c r="J70" s="2"/>
      <c r="K70" s="2"/>
      <c r="L70" s="2"/>
      <c r="M70" s="2"/>
      <c r="N70" s="2"/>
      <c r="O70" s="2"/>
      <c r="P70" s="2"/>
    </row>
    <row r="71" spans="1:16" x14ac:dyDescent="0.35">
      <c r="A71" s="2" t="s">
        <v>4454</v>
      </c>
      <c r="B71" s="2" t="s">
        <v>1687</v>
      </c>
      <c r="C71" s="2" t="s">
        <v>3113</v>
      </c>
      <c r="D71" s="2" t="s">
        <v>4458</v>
      </c>
      <c r="E71" s="2"/>
      <c r="F71" s="2"/>
      <c r="G71" s="2" t="s">
        <v>4353</v>
      </c>
      <c r="H71" s="2" t="s">
        <v>4489</v>
      </c>
      <c r="I71" s="2"/>
      <c r="J71" s="2"/>
      <c r="K71" s="2"/>
      <c r="L71" s="2"/>
      <c r="M71" s="2"/>
      <c r="N71" s="2"/>
      <c r="O71" s="2"/>
      <c r="P71" s="2"/>
    </row>
    <row r="72" spans="1:16" x14ac:dyDescent="0.35">
      <c r="A72" s="2" t="s">
        <v>4414</v>
      </c>
      <c r="B72" s="2" t="s">
        <v>1688</v>
      </c>
      <c r="C72" s="2" t="s">
        <v>4272</v>
      </c>
      <c r="D72" s="2" t="s">
        <v>4273</v>
      </c>
      <c r="E72" s="2"/>
      <c r="F72" s="2"/>
      <c r="G72" s="2" t="s">
        <v>4353</v>
      </c>
      <c r="H72" s="2" t="s">
        <v>4490</v>
      </c>
      <c r="I72" s="2"/>
      <c r="J72" s="2"/>
      <c r="K72" s="2"/>
      <c r="L72" s="2"/>
      <c r="M72" s="2"/>
      <c r="N72" s="2"/>
      <c r="O72" s="2"/>
      <c r="P72" s="2"/>
    </row>
    <row r="73" spans="1:16" x14ac:dyDescent="0.35">
      <c r="A73" s="2" t="s">
        <v>4491</v>
      </c>
      <c r="B73" s="2" t="s">
        <v>1689</v>
      </c>
      <c r="C73" s="2" t="s">
        <v>4274</v>
      </c>
      <c r="D73" s="2" t="s">
        <v>4275</v>
      </c>
      <c r="E73" s="2"/>
      <c r="F73" s="2"/>
      <c r="G73" s="2" t="s">
        <v>4353</v>
      </c>
      <c r="H73" s="2" t="s">
        <v>4492</v>
      </c>
      <c r="I73" s="2"/>
      <c r="J73" s="2"/>
      <c r="K73" s="2"/>
      <c r="L73" s="2"/>
      <c r="M73" s="2"/>
      <c r="N73" s="2"/>
      <c r="O73" s="2"/>
      <c r="P73" s="2"/>
    </row>
    <row r="74" spans="1:16" x14ac:dyDescent="0.35">
      <c r="A74" s="2" t="s">
        <v>4454</v>
      </c>
      <c r="B74" s="2" t="s">
        <v>1708</v>
      </c>
      <c r="C74" s="2" t="s">
        <v>3113</v>
      </c>
      <c r="D74" s="2" t="s">
        <v>4458</v>
      </c>
      <c r="E74" s="2"/>
      <c r="F74" s="2"/>
      <c r="G74" s="2" t="s">
        <v>4353</v>
      </c>
      <c r="H74" s="2" t="s">
        <v>4493</v>
      </c>
      <c r="I74" s="2"/>
      <c r="J74" s="2"/>
      <c r="K74" s="2"/>
      <c r="L74" s="2"/>
      <c r="M74" s="2"/>
      <c r="N74" s="2"/>
      <c r="O74" s="2"/>
      <c r="P74" s="2"/>
    </row>
    <row r="75" spans="1:16" x14ac:dyDescent="0.35">
      <c r="A75" s="2" t="s">
        <v>4414</v>
      </c>
      <c r="B75" s="2" t="s">
        <v>1709</v>
      </c>
      <c r="C75" s="2" t="s">
        <v>4276</v>
      </c>
      <c r="D75" s="2" t="s">
        <v>4277</v>
      </c>
      <c r="E75" s="2"/>
      <c r="F75" s="2"/>
      <c r="G75" s="2" t="s">
        <v>4353</v>
      </c>
      <c r="H75" s="2" t="s">
        <v>4494</v>
      </c>
      <c r="I75" s="2"/>
      <c r="J75" s="2"/>
      <c r="K75" s="2"/>
      <c r="L75" s="2"/>
      <c r="M75" s="2"/>
      <c r="N75" s="2"/>
      <c r="O75" s="2"/>
      <c r="P75" s="2"/>
    </row>
    <row r="76" spans="1:16" x14ac:dyDescent="0.35">
      <c r="A76" s="2" t="s">
        <v>4495</v>
      </c>
      <c r="B76" s="2" t="s">
        <v>1710</v>
      </c>
      <c r="C76" s="2" t="s">
        <v>4278</v>
      </c>
      <c r="D76" s="2" t="s">
        <v>4279</v>
      </c>
      <c r="E76" s="2"/>
      <c r="F76" s="2"/>
      <c r="G76" s="2" t="s">
        <v>4353</v>
      </c>
      <c r="H76" s="2" t="s">
        <v>4496</v>
      </c>
      <c r="I76" s="2" t="s">
        <v>4460</v>
      </c>
      <c r="J76" s="2" t="s">
        <v>4461</v>
      </c>
      <c r="K76" s="2" t="s">
        <v>4453</v>
      </c>
      <c r="L76" s="2"/>
      <c r="M76" s="2"/>
      <c r="N76" s="2"/>
      <c r="O76" s="2"/>
      <c r="P76" s="2"/>
    </row>
    <row r="77" spans="1:16" x14ac:dyDescent="0.35">
      <c r="A77" s="2" t="s">
        <v>4454</v>
      </c>
      <c r="B77" s="2" t="s">
        <v>1720</v>
      </c>
      <c r="C77" s="2" t="s">
        <v>3113</v>
      </c>
      <c r="D77" s="2" t="s">
        <v>4458</v>
      </c>
      <c r="E77" s="2"/>
      <c r="F77" s="2"/>
      <c r="G77" s="2" t="s">
        <v>4353</v>
      </c>
      <c r="H77" s="2" t="s">
        <v>4497</v>
      </c>
      <c r="I77" s="2"/>
      <c r="J77" s="2"/>
      <c r="K77" s="2"/>
      <c r="L77" s="2"/>
      <c r="M77" s="2"/>
      <c r="N77" s="2"/>
      <c r="O77" s="2"/>
      <c r="P77" s="2"/>
    </row>
    <row r="78" spans="1:16" x14ac:dyDescent="0.35">
      <c r="A78" s="2" t="s">
        <v>4431</v>
      </c>
      <c r="B78" s="2" t="s">
        <v>1721</v>
      </c>
      <c r="C78" s="2"/>
      <c r="D78" s="2"/>
      <c r="E78" s="2"/>
      <c r="F78" s="2"/>
      <c r="G78" s="2"/>
      <c r="H78" s="2"/>
      <c r="I78" s="2"/>
      <c r="J78" s="2"/>
      <c r="K78" s="2"/>
      <c r="L78" s="2"/>
      <c r="M78" s="2"/>
      <c r="N78" s="2" t="s">
        <v>4498</v>
      </c>
      <c r="O78" s="2"/>
      <c r="P78" s="2"/>
    </row>
    <row r="79" spans="1:16" x14ac:dyDescent="0.35">
      <c r="A79" s="2" t="s">
        <v>4431</v>
      </c>
      <c r="B79" s="2" t="s">
        <v>1722</v>
      </c>
      <c r="C79" s="2"/>
      <c r="D79" s="2"/>
      <c r="E79" s="2"/>
      <c r="F79" s="2"/>
      <c r="G79" s="2"/>
      <c r="H79" s="2"/>
      <c r="I79" s="2"/>
      <c r="J79" s="2"/>
      <c r="K79" s="2"/>
      <c r="L79" s="2"/>
      <c r="M79" s="2"/>
      <c r="N79" s="2" t="s">
        <v>4499</v>
      </c>
      <c r="O79" s="2"/>
      <c r="P79" s="2"/>
    </row>
    <row r="80" spans="1:16" x14ac:dyDescent="0.35">
      <c r="A80" s="2" t="s">
        <v>4431</v>
      </c>
      <c r="B80" s="2" t="s">
        <v>1723</v>
      </c>
      <c r="C80" s="2"/>
      <c r="D80" s="2"/>
      <c r="E80" s="2"/>
      <c r="F80" s="2"/>
      <c r="G80" s="2"/>
      <c r="H80" s="2"/>
      <c r="I80" s="2"/>
      <c r="J80" s="2"/>
      <c r="K80" s="2"/>
      <c r="L80" s="2"/>
      <c r="M80" s="2"/>
      <c r="N80" s="2" t="s">
        <v>4500</v>
      </c>
      <c r="O80" s="2"/>
      <c r="P80" s="2"/>
    </row>
    <row r="81" spans="1:16" x14ac:dyDescent="0.35">
      <c r="A81" s="2" t="s">
        <v>4431</v>
      </c>
      <c r="B81" s="2" t="s">
        <v>1724</v>
      </c>
      <c r="C81" s="2"/>
      <c r="D81" s="2"/>
      <c r="E81" s="2"/>
      <c r="F81" s="2"/>
      <c r="G81" s="2"/>
      <c r="H81" s="2"/>
      <c r="I81" s="2"/>
      <c r="J81" s="2"/>
      <c r="K81" s="2"/>
      <c r="L81" s="2"/>
      <c r="M81" s="2"/>
      <c r="N81" s="2" t="s">
        <v>4501</v>
      </c>
      <c r="O81" s="2"/>
      <c r="P81" s="2"/>
    </row>
    <row r="82" spans="1:16" x14ac:dyDescent="0.35">
      <c r="A82" s="2" t="s">
        <v>4431</v>
      </c>
      <c r="B82" s="2" t="s">
        <v>1725</v>
      </c>
      <c r="C82" s="2"/>
      <c r="D82" s="2"/>
      <c r="E82" s="2"/>
      <c r="F82" s="2"/>
      <c r="G82" s="2"/>
      <c r="H82" s="2"/>
      <c r="I82" s="2"/>
      <c r="J82" s="2"/>
      <c r="K82" s="2"/>
      <c r="L82" s="2"/>
      <c r="M82" s="2"/>
      <c r="N82" s="2" t="s">
        <v>4502</v>
      </c>
      <c r="O82" s="2"/>
      <c r="P82" s="2"/>
    </row>
    <row r="83" spans="1:16" x14ac:dyDescent="0.35">
      <c r="A83" s="2" t="s">
        <v>4431</v>
      </c>
      <c r="B83" s="2" t="s">
        <v>1726</v>
      </c>
      <c r="C83" s="2"/>
      <c r="D83" s="2"/>
      <c r="E83" s="2"/>
      <c r="F83" s="2"/>
      <c r="G83" s="2"/>
      <c r="H83" s="2"/>
      <c r="I83" s="2"/>
      <c r="J83" s="2"/>
      <c r="K83" s="2"/>
      <c r="L83" s="2"/>
      <c r="M83" s="2"/>
      <c r="N83" s="2" t="s">
        <v>4503</v>
      </c>
      <c r="O83" s="2"/>
      <c r="P83" s="2"/>
    </row>
    <row r="84" spans="1:16" x14ac:dyDescent="0.35">
      <c r="A84" s="2" t="s">
        <v>4431</v>
      </c>
      <c r="B84" s="2" t="s">
        <v>1727</v>
      </c>
      <c r="C84" s="2"/>
      <c r="D84" s="2"/>
      <c r="E84" s="2"/>
      <c r="F84" s="2"/>
      <c r="G84" s="2"/>
      <c r="H84" s="2"/>
      <c r="I84" s="2"/>
      <c r="J84" s="2"/>
      <c r="K84" s="2"/>
      <c r="L84" s="2"/>
      <c r="M84" s="2"/>
      <c r="N84" s="2" t="s">
        <v>4504</v>
      </c>
      <c r="O84" s="2"/>
      <c r="P84" s="2"/>
    </row>
    <row r="85" spans="1:16" x14ac:dyDescent="0.35">
      <c r="A85" s="2" t="s">
        <v>4431</v>
      </c>
      <c r="B85" s="2" t="s">
        <v>1728</v>
      </c>
      <c r="C85" s="2"/>
      <c r="D85" s="2"/>
      <c r="E85" s="2"/>
      <c r="F85" s="2"/>
      <c r="G85" s="2"/>
      <c r="H85" s="2"/>
      <c r="I85" s="2"/>
      <c r="J85" s="2"/>
      <c r="K85" s="2"/>
      <c r="L85" s="2"/>
      <c r="M85" s="2"/>
      <c r="N85" s="2" t="s">
        <v>4505</v>
      </c>
      <c r="O85" s="2"/>
      <c r="P85" s="2"/>
    </row>
    <row r="86" spans="1:16" x14ac:dyDescent="0.35">
      <c r="A86" s="2" t="s">
        <v>4431</v>
      </c>
      <c r="B86" s="2" t="s">
        <v>1729</v>
      </c>
      <c r="C86" s="2"/>
      <c r="D86" s="2"/>
      <c r="E86" s="2"/>
      <c r="F86" s="2"/>
      <c r="G86" s="2"/>
      <c r="H86" s="2"/>
      <c r="I86" s="2"/>
      <c r="J86" s="2"/>
      <c r="K86" s="2"/>
      <c r="L86" s="2"/>
      <c r="M86" s="2"/>
      <c r="N86" s="2" t="s">
        <v>4506</v>
      </c>
      <c r="O86" s="2"/>
      <c r="P86" s="2"/>
    </row>
    <row r="87" spans="1:16" x14ac:dyDescent="0.35">
      <c r="A87" s="2" t="s">
        <v>4431</v>
      </c>
      <c r="B87" s="2" t="s">
        <v>1730</v>
      </c>
      <c r="C87" s="2"/>
      <c r="D87" s="2"/>
      <c r="E87" s="2"/>
      <c r="F87" s="2"/>
      <c r="G87" s="2"/>
      <c r="H87" s="2"/>
      <c r="I87" s="2"/>
      <c r="J87" s="2"/>
      <c r="K87" s="2"/>
      <c r="L87" s="2"/>
      <c r="M87" s="2"/>
      <c r="N87" s="2" t="s">
        <v>4507</v>
      </c>
      <c r="O87" s="2"/>
      <c r="P87" s="2"/>
    </row>
    <row r="88" spans="1:16" x14ac:dyDescent="0.35">
      <c r="A88" s="2" t="s">
        <v>4431</v>
      </c>
      <c r="B88" s="2" t="s">
        <v>1731</v>
      </c>
      <c r="C88" s="2"/>
      <c r="D88" s="2"/>
      <c r="E88" s="2"/>
      <c r="F88" s="2"/>
      <c r="G88" s="2"/>
      <c r="H88" s="2"/>
      <c r="I88" s="2"/>
      <c r="J88" s="2"/>
      <c r="K88" s="2"/>
      <c r="L88" s="2"/>
      <c r="M88" s="2"/>
      <c r="N88" s="2" t="s">
        <v>4508</v>
      </c>
      <c r="O88" s="2"/>
      <c r="P88" s="2"/>
    </row>
    <row r="89" spans="1:16" x14ac:dyDescent="0.35">
      <c r="A89" s="2" t="s">
        <v>4431</v>
      </c>
      <c r="B89" s="2" t="s">
        <v>1732</v>
      </c>
      <c r="C89" s="2"/>
      <c r="D89" s="2"/>
      <c r="E89" s="2"/>
      <c r="F89" s="2"/>
      <c r="G89" s="2"/>
      <c r="H89" s="2"/>
      <c r="I89" s="2"/>
      <c r="J89" s="2"/>
      <c r="K89" s="2"/>
      <c r="L89" s="2"/>
      <c r="M89" s="2"/>
      <c r="N89" s="2" t="s">
        <v>4509</v>
      </c>
      <c r="O89" s="2"/>
      <c r="P89" s="2"/>
    </row>
    <row r="90" spans="1:16" x14ac:dyDescent="0.35">
      <c r="A90" s="2" t="s">
        <v>4431</v>
      </c>
      <c r="B90" s="2" t="s">
        <v>1733</v>
      </c>
      <c r="C90" s="2"/>
      <c r="D90" s="2"/>
      <c r="E90" s="2"/>
      <c r="F90" s="2"/>
      <c r="G90" s="2"/>
      <c r="H90" s="2"/>
      <c r="I90" s="2"/>
      <c r="J90" s="2"/>
      <c r="K90" s="2"/>
      <c r="L90" s="2"/>
      <c r="M90" s="2"/>
      <c r="N90" s="2" t="s">
        <v>4510</v>
      </c>
      <c r="O90" s="2"/>
      <c r="P90" s="2"/>
    </row>
    <row r="91" spans="1:16" x14ac:dyDescent="0.35">
      <c r="A91" s="2" t="s">
        <v>4431</v>
      </c>
      <c r="B91" s="2" t="s">
        <v>1734</v>
      </c>
      <c r="C91" s="2"/>
      <c r="D91" s="2"/>
      <c r="E91" s="2"/>
      <c r="F91" s="2"/>
      <c r="G91" s="2"/>
      <c r="H91" s="2"/>
      <c r="I91" s="2"/>
      <c r="J91" s="2"/>
      <c r="K91" s="2"/>
      <c r="L91" s="2"/>
      <c r="M91" s="2"/>
      <c r="N91" s="2" t="s">
        <v>4511</v>
      </c>
      <c r="O91" s="2"/>
      <c r="P91" s="2"/>
    </row>
    <row r="92" spans="1:16" x14ac:dyDescent="0.35">
      <c r="A92" s="2" t="s">
        <v>4512</v>
      </c>
      <c r="B92" s="2" t="s">
        <v>4513</v>
      </c>
      <c r="C92" s="2"/>
      <c r="D92" s="2"/>
      <c r="E92" s="2"/>
      <c r="F92" s="2"/>
      <c r="G92" s="2"/>
      <c r="H92" s="2"/>
      <c r="I92" s="2"/>
      <c r="J92" s="2"/>
      <c r="K92" s="2"/>
      <c r="L92" s="2"/>
      <c r="M92" s="2"/>
      <c r="N92" s="2"/>
      <c r="O92" s="2"/>
      <c r="P92" s="2"/>
    </row>
    <row r="93" spans="1:16" x14ac:dyDescent="0.35">
      <c r="A93" s="2" t="s">
        <v>4431</v>
      </c>
      <c r="B93" s="2" t="s">
        <v>24</v>
      </c>
      <c r="C93" s="2"/>
      <c r="D93" s="2"/>
      <c r="E93" s="2"/>
      <c r="F93" s="2"/>
      <c r="G93" s="2"/>
      <c r="H93" s="2"/>
      <c r="I93" s="2"/>
      <c r="J93" s="2"/>
      <c r="K93" s="2"/>
      <c r="L93" s="2"/>
      <c r="M93" s="2"/>
      <c r="N93" s="2" t="s">
        <v>4514</v>
      </c>
      <c r="O93" s="2"/>
      <c r="P93" s="2"/>
    </row>
    <row r="94" spans="1:16" x14ac:dyDescent="0.35">
      <c r="A94" s="2" t="s">
        <v>4431</v>
      </c>
      <c r="B94" s="2" t="s">
        <v>25</v>
      </c>
      <c r="C94" s="2"/>
      <c r="D94" s="2"/>
      <c r="E94" s="2"/>
      <c r="F94" s="2"/>
      <c r="G94" s="2"/>
      <c r="H94" s="2"/>
      <c r="I94" s="2"/>
      <c r="J94" s="2"/>
      <c r="K94" s="2"/>
      <c r="L94" s="2"/>
      <c r="M94" s="2"/>
      <c r="N94" s="2" t="s">
        <v>4515</v>
      </c>
      <c r="O94" s="2"/>
      <c r="P94" s="2"/>
    </row>
    <row r="95" spans="1:16" x14ac:dyDescent="0.35">
      <c r="A95" s="2" t="s">
        <v>4431</v>
      </c>
      <c r="B95" s="2" t="s">
        <v>26</v>
      </c>
      <c r="C95" s="2"/>
      <c r="D95" s="2"/>
      <c r="E95" s="2"/>
      <c r="F95" s="2"/>
      <c r="G95" s="2"/>
      <c r="H95" s="2"/>
      <c r="I95" s="2"/>
      <c r="J95" s="2"/>
      <c r="K95" s="2"/>
      <c r="L95" s="2"/>
      <c r="M95" s="2"/>
      <c r="N95" s="2" t="s">
        <v>4516</v>
      </c>
      <c r="O95" s="2"/>
      <c r="P95" s="2"/>
    </row>
    <row r="96" spans="1:16" x14ac:dyDescent="0.35">
      <c r="A96" s="2" t="s">
        <v>4431</v>
      </c>
      <c r="B96" s="2" t="s">
        <v>27</v>
      </c>
      <c r="C96" s="2"/>
      <c r="D96" s="2"/>
      <c r="E96" s="2"/>
      <c r="F96" s="2"/>
      <c r="G96" s="2"/>
      <c r="H96" s="2"/>
      <c r="I96" s="2"/>
      <c r="J96" s="2"/>
      <c r="K96" s="2"/>
      <c r="L96" s="2"/>
      <c r="M96" s="2"/>
      <c r="N96" s="2" t="s">
        <v>4517</v>
      </c>
      <c r="O96" s="2"/>
      <c r="P96" s="2"/>
    </row>
    <row r="97" spans="1:16" x14ac:dyDescent="0.35">
      <c r="A97" s="2" t="s">
        <v>4431</v>
      </c>
      <c r="B97" s="2" t="s">
        <v>28</v>
      </c>
      <c r="C97" s="2"/>
      <c r="D97" s="2"/>
      <c r="E97" s="2"/>
      <c r="F97" s="2"/>
      <c r="G97" s="2"/>
      <c r="H97" s="2"/>
      <c r="I97" s="2"/>
      <c r="J97" s="2"/>
      <c r="K97" s="2"/>
      <c r="L97" s="2"/>
      <c r="M97" s="2"/>
      <c r="N97" s="2" t="s">
        <v>4518</v>
      </c>
      <c r="O97" s="2"/>
      <c r="P97" s="2"/>
    </row>
    <row r="98" spans="1:16" x14ac:dyDescent="0.35">
      <c r="A98" s="2" t="s">
        <v>4431</v>
      </c>
      <c r="B98" s="2" t="s">
        <v>29</v>
      </c>
      <c r="C98" s="2"/>
      <c r="D98" s="2"/>
      <c r="E98" s="2"/>
      <c r="F98" s="2"/>
      <c r="G98" s="2"/>
      <c r="H98" s="2"/>
      <c r="I98" s="2"/>
      <c r="J98" s="2"/>
      <c r="K98" s="2"/>
      <c r="L98" s="2"/>
      <c r="M98" s="2"/>
      <c r="N98" s="2" t="s">
        <v>4519</v>
      </c>
      <c r="O98" s="2"/>
      <c r="P98" s="2"/>
    </row>
    <row r="99" spans="1:16" x14ac:dyDescent="0.35">
      <c r="A99" s="2" t="s">
        <v>4431</v>
      </c>
      <c r="B99" s="2" t="s">
        <v>30</v>
      </c>
      <c r="C99" s="2"/>
      <c r="D99" s="2"/>
      <c r="E99" s="2"/>
      <c r="F99" s="2"/>
      <c r="G99" s="2"/>
      <c r="H99" s="2"/>
      <c r="I99" s="2"/>
      <c r="J99" s="2"/>
      <c r="K99" s="2"/>
      <c r="L99" s="2"/>
      <c r="M99" s="2"/>
      <c r="N99" s="2" t="s">
        <v>4520</v>
      </c>
      <c r="O99" s="2"/>
      <c r="P99" s="2"/>
    </row>
    <row r="100" spans="1:16" x14ac:dyDescent="0.35">
      <c r="A100" s="2" t="s">
        <v>4431</v>
      </c>
      <c r="B100" s="2" t="s">
        <v>31</v>
      </c>
      <c r="C100" s="2"/>
      <c r="D100" s="2"/>
      <c r="E100" s="2"/>
      <c r="F100" s="2"/>
      <c r="G100" s="2"/>
      <c r="H100" s="2"/>
      <c r="I100" s="2"/>
      <c r="J100" s="2"/>
      <c r="K100" s="2"/>
      <c r="L100" s="2"/>
      <c r="M100" s="2"/>
      <c r="N100" s="2" t="s">
        <v>4521</v>
      </c>
      <c r="O100" s="2"/>
      <c r="P100" s="2"/>
    </row>
    <row r="101" spans="1:16" x14ac:dyDescent="0.35">
      <c r="A101" s="2" t="s">
        <v>4431</v>
      </c>
      <c r="B101" s="2" t="s">
        <v>32</v>
      </c>
      <c r="C101" s="2"/>
      <c r="D101" s="2"/>
      <c r="E101" s="2"/>
      <c r="F101" s="2"/>
      <c r="G101" s="2"/>
      <c r="H101" s="2"/>
      <c r="I101" s="2"/>
      <c r="J101" s="2"/>
      <c r="K101" s="2"/>
      <c r="L101" s="2"/>
      <c r="M101" s="2"/>
      <c r="N101" s="2" t="s">
        <v>4522</v>
      </c>
      <c r="O101" s="2"/>
      <c r="P101" s="2"/>
    </row>
    <row r="102" spans="1:16" x14ac:dyDescent="0.35">
      <c r="A102" s="2" t="s">
        <v>4431</v>
      </c>
      <c r="B102" s="2" t="s">
        <v>33</v>
      </c>
      <c r="C102" s="2"/>
      <c r="D102" s="2"/>
      <c r="E102" s="2"/>
      <c r="F102" s="2"/>
      <c r="G102" s="2"/>
      <c r="H102" s="2"/>
      <c r="I102" s="2"/>
      <c r="J102" s="2"/>
      <c r="K102" s="2"/>
      <c r="L102" s="2"/>
      <c r="M102" s="2"/>
      <c r="N102" s="2" t="s">
        <v>4523</v>
      </c>
      <c r="O102" s="2"/>
      <c r="P102" s="2"/>
    </row>
    <row r="103" spans="1:16" x14ac:dyDescent="0.35">
      <c r="A103" s="2" t="s">
        <v>22</v>
      </c>
      <c r="B103" s="2" t="s">
        <v>34</v>
      </c>
      <c r="C103" s="2" t="s">
        <v>4524</v>
      </c>
      <c r="D103" s="2"/>
      <c r="E103" s="2"/>
      <c r="F103" s="2"/>
      <c r="G103" s="2"/>
      <c r="H103" s="2"/>
      <c r="I103" s="2"/>
      <c r="J103" s="2"/>
      <c r="K103" s="2"/>
      <c r="L103" s="2"/>
      <c r="M103" s="2"/>
      <c r="N103" s="2"/>
      <c r="O103" s="2"/>
      <c r="P103" s="2"/>
    </row>
    <row r="104" spans="1:16" x14ac:dyDescent="0.35">
      <c r="A104" s="2" t="s">
        <v>4431</v>
      </c>
      <c r="B104" s="2" t="s">
        <v>35</v>
      </c>
      <c r="C104" s="2"/>
      <c r="D104" s="2"/>
      <c r="E104" s="2"/>
      <c r="F104" s="2"/>
      <c r="G104" s="2"/>
      <c r="H104" s="2"/>
      <c r="I104" s="2"/>
      <c r="J104" s="2"/>
      <c r="K104" s="2"/>
      <c r="L104" s="2"/>
      <c r="M104" s="2"/>
      <c r="N104" s="2" t="s">
        <v>4525</v>
      </c>
      <c r="O104" s="2"/>
      <c r="P104" s="2"/>
    </row>
    <row r="105" spans="1:16" x14ac:dyDescent="0.35">
      <c r="A105" s="2" t="s">
        <v>4431</v>
      </c>
      <c r="B105" s="2" t="s">
        <v>36</v>
      </c>
      <c r="C105" s="2"/>
      <c r="D105" s="2"/>
      <c r="E105" s="2"/>
      <c r="F105" s="2"/>
      <c r="G105" s="2"/>
      <c r="H105" s="2"/>
      <c r="I105" s="2"/>
      <c r="J105" s="2"/>
      <c r="K105" s="2"/>
      <c r="L105" s="2"/>
      <c r="M105" s="2"/>
      <c r="N105" s="2" t="s">
        <v>4526</v>
      </c>
      <c r="O105" s="2"/>
      <c r="P105" s="2"/>
    </row>
    <row r="106" spans="1:16" x14ac:dyDescent="0.35">
      <c r="A106" s="2" t="s">
        <v>4431</v>
      </c>
      <c r="B106" s="2" t="s">
        <v>37</v>
      </c>
      <c r="C106" s="2"/>
      <c r="D106" s="2"/>
      <c r="E106" s="2"/>
      <c r="F106" s="2"/>
      <c r="G106" s="2"/>
      <c r="H106" s="2"/>
      <c r="I106" s="2"/>
      <c r="J106" s="2"/>
      <c r="K106" s="2"/>
      <c r="L106" s="2"/>
      <c r="M106" s="2"/>
      <c r="N106" s="2" t="s">
        <v>4527</v>
      </c>
      <c r="O106" s="2"/>
      <c r="P106" s="2"/>
    </row>
    <row r="107" spans="1:16" x14ac:dyDescent="0.35">
      <c r="A107" s="2" t="s">
        <v>4431</v>
      </c>
      <c r="B107" s="2" t="s">
        <v>38</v>
      </c>
      <c r="C107" s="2"/>
      <c r="D107" s="2"/>
      <c r="E107" s="2"/>
      <c r="F107" s="2"/>
      <c r="G107" s="2"/>
      <c r="H107" s="2"/>
      <c r="I107" s="2"/>
      <c r="J107" s="2"/>
      <c r="K107" s="2"/>
      <c r="L107" s="2"/>
      <c r="M107" s="2"/>
      <c r="N107" s="2" t="s">
        <v>4528</v>
      </c>
      <c r="O107" s="2"/>
      <c r="P107" s="2"/>
    </row>
    <row r="108" spans="1:16" x14ac:dyDescent="0.35">
      <c r="A108" s="2" t="s">
        <v>4431</v>
      </c>
      <c r="B108" s="2" t="s">
        <v>39</v>
      </c>
      <c r="C108" s="2"/>
      <c r="D108" s="2"/>
      <c r="E108" s="2"/>
      <c r="F108" s="2"/>
      <c r="G108" s="2"/>
      <c r="H108" s="2"/>
      <c r="I108" s="2"/>
      <c r="J108" s="2"/>
      <c r="K108" s="2"/>
      <c r="L108" s="2"/>
      <c r="M108" s="2"/>
      <c r="N108" s="2" t="s">
        <v>4529</v>
      </c>
      <c r="O108" s="2"/>
      <c r="P108" s="2"/>
    </row>
    <row r="109" spans="1:16" x14ac:dyDescent="0.35">
      <c r="A109" s="2" t="s">
        <v>22</v>
      </c>
      <c r="B109" s="2" t="s">
        <v>40</v>
      </c>
      <c r="C109" s="2" t="s">
        <v>4530</v>
      </c>
      <c r="D109" s="2"/>
      <c r="E109" s="2"/>
      <c r="F109" s="2"/>
      <c r="G109" s="2"/>
      <c r="H109" s="2"/>
      <c r="I109" s="2"/>
      <c r="J109" s="2"/>
      <c r="K109" s="2"/>
      <c r="L109" s="2"/>
      <c r="M109" s="2"/>
      <c r="N109" s="2"/>
      <c r="O109" s="2"/>
      <c r="P109" s="2"/>
    </row>
    <row r="110" spans="1:16" x14ac:dyDescent="0.35">
      <c r="A110" s="2" t="s">
        <v>4431</v>
      </c>
      <c r="B110" s="2" t="s">
        <v>41</v>
      </c>
      <c r="C110" s="2"/>
      <c r="D110" s="2"/>
      <c r="E110" s="2"/>
      <c r="F110" s="2"/>
      <c r="G110" s="2"/>
      <c r="H110" s="2"/>
      <c r="I110" s="2"/>
      <c r="J110" s="2"/>
      <c r="K110" s="2"/>
      <c r="L110" s="2"/>
      <c r="M110" s="2"/>
      <c r="N110" s="2" t="s">
        <v>4531</v>
      </c>
      <c r="O110" s="2"/>
      <c r="P110" s="2"/>
    </row>
    <row r="111" spans="1:16" x14ac:dyDescent="0.35">
      <c r="A111" s="2" t="s">
        <v>4402</v>
      </c>
      <c r="B111" s="2" t="s">
        <v>4423</v>
      </c>
      <c r="C111" s="2"/>
      <c r="D111" s="2"/>
      <c r="E111" s="2"/>
      <c r="F111" s="2"/>
      <c r="G111" s="2"/>
      <c r="H111" s="2"/>
      <c r="I111" s="2"/>
      <c r="J111" s="2"/>
      <c r="K111" s="2"/>
      <c r="L111" s="2"/>
      <c r="M111" s="2"/>
      <c r="N111" s="2"/>
      <c r="O111" s="2"/>
      <c r="P111" s="2"/>
    </row>
    <row r="112" spans="1:16" x14ac:dyDescent="0.35">
      <c r="A112" s="2" t="s">
        <v>4378</v>
      </c>
      <c r="B112" s="2" t="s">
        <v>4532</v>
      </c>
      <c r="C112" s="2" t="s">
        <v>4533</v>
      </c>
      <c r="D112" s="2" t="s">
        <v>4534</v>
      </c>
      <c r="E112" s="2"/>
      <c r="F112" s="2"/>
      <c r="G112" s="2"/>
      <c r="H112" s="2" t="s">
        <v>4406</v>
      </c>
      <c r="I112" s="2"/>
      <c r="J112" s="2"/>
      <c r="K112" s="2"/>
      <c r="L112" s="2"/>
      <c r="M112" s="2"/>
      <c r="N112" s="2"/>
      <c r="O112" s="2"/>
      <c r="P112" s="2"/>
    </row>
    <row r="113" spans="1:16" x14ac:dyDescent="0.35">
      <c r="A113" s="2" t="s">
        <v>4414</v>
      </c>
      <c r="B113" s="2" t="s">
        <v>42</v>
      </c>
      <c r="C113" s="2" t="s">
        <v>3245</v>
      </c>
      <c r="D113" s="2" t="s">
        <v>3246</v>
      </c>
      <c r="E113" s="2"/>
      <c r="F113" s="2"/>
      <c r="G113" s="2" t="s">
        <v>4353</v>
      </c>
      <c r="H113" s="2"/>
      <c r="I113" s="2"/>
      <c r="J113" s="2"/>
      <c r="K113" s="2"/>
      <c r="L113" s="2"/>
      <c r="M113" s="2"/>
      <c r="N113" s="2"/>
      <c r="O113" s="2"/>
      <c r="P113" s="2"/>
    </row>
    <row r="114" spans="1:16" x14ac:dyDescent="0.35">
      <c r="A114" s="2" t="s">
        <v>4535</v>
      </c>
      <c r="B114" s="2" t="s">
        <v>43</v>
      </c>
      <c r="C114" s="2" t="s">
        <v>3247</v>
      </c>
      <c r="D114" s="2" t="s">
        <v>3248</v>
      </c>
      <c r="E114" s="2"/>
      <c r="F114" s="2"/>
      <c r="G114" s="2" t="s">
        <v>4353</v>
      </c>
      <c r="H114" s="2"/>
      <c r="I114" s="2"/>
      <c r="J114" s="2"/>
      <c r="K114" s="2"/>
      <c r="L114" s="2"/>
      <c r="M114" s="2"/>
      <c r="N114" s="2"/>
      <c r="O114" s="2"/>
      <c r="P114" s="2"/>
    </row>
    <row r="115" spans="1:16" x14ac:dyDescent="0.35">
      <c r="A115" s="2" t="s">
        <v>4454</v>
      </c>
      <c r="B115" s="2" t="s">
        <v>44</v>
      </c>
      <c r="C115" s="2" t="s">
        <v>3113</v>
      </c>
      <c r="D115" s="2" t="s">
        <v>4458</v>
      </c>
      <c r="E115" s="2"/>
      <c r="F115" s="2"/>
      <c r="G115" s="2" t="s">
        <v>4353</v>
      </c>
      <c r="H115" s="2" t="s">
        <v>4536</v>
      </c>
      <c r="I115" s="2"/>
      <c r="J115" s="2"/>
      <c r="K115" s="2"/>
      <c r="L115" s="2"/>
      <c r="M115" s="2"/>
      <c r="N115" s="2"/>
      <c r="O115" s="2"/>
      <c r="P115" s="2"/>
    </row>
    <row r="116" spans="1:16" x14ac:dyDescent="0.35">
      <c r="A116" s="2" t="s">
        <v>22</v>
      </c>
      <c r="B116" s="2" t="s">
        <v>45</v>
      </c>
      <c r="C116" s="2" t="s">
        <v>4537</v>
      </c>
      <c r="D116" s="2" t="s">
        <v>4538</v>
      </c>
      <c r="E116" s="2"/>
      <c r="F116" s="2"/>
      <c r="G116" s="2"/>
      <c r="H116" s="2" t="s">
        <v>4539</v>
      </c>
      <c r="I116" s="2"/>
      <c r="J116" s="2"/>
      <c r="K116" s="2"/>
      <c r="L116" s="2"/>
      <c r="M116" s="2"/>
      <c r="N116" s="2"/>
      <c r="O116" s="2"/>
      <c r="P116" s="2"/>
    </row>
    <row r="117" spans="1:16" x14ac:dyDescent="0.35">
      <c r="A117" s="2" t="s">
        <v>4540</v>
      </c>
      <c r="B117" s="2" t="s">
        <v>46</v>
      </c>
      <c r="C117" s="2" t="s">
        <v>3257</v>
      </c>
      <c r="D117" s="2" t="s">
        <v>3258</v>
      </c>
      <c r="E117" s="2"/>
      <c r="F117" s="2"/>
      <c r="G117" s="2" t="s">
        <v>4353</v>
      </c>
      <c r="H117" s="2" t="s">
        <v>4541</v>
      </c>
      <c r="I117" s="2" t="s">
        <v>4542</v>
      </c>
      <c r="J117" s="2" t="s">
        <v>4543</v>
      </c>
      <c r="K117" s="2"/>
      <c r="L117" s="2"/>
      <c r="M117" s="2"/>
      <c r="N117" s="2"/>
      <c r="O117" s="2"/>
      <c r="P117" s="2"/>
    </row>
    <row r="118" spans="1:16" x14ac:dyDescent="0.35">
      <c r="A118" s="2" t="s">
        <v>4454</v>
      </c>
      <c r="B118" s="2" t="s">
        <v>53</v>
      </c>
      <c r="C118" s="2" t="s">
        <v>3113</v>
      </c>
      <c r="D118" s="2" t="s">
        <v>4458</v>
      </c>
      <c r="E118" s="2"/>
      <c r="F118" s="2"/>
      <c r="G118" s="2" t="s">
        <v>4353</v>
      </c>
      <c r="H118" s="2" t="s">
        <v>4544</v>
      </c>
      <c r="I118" s="2"/>
      <c r="J118" s="2"/>
      <c r="K118" s="2"/>
      <c r="L118" s="2"/>
      <c r="M118" s="2"/>
      <c r="N118" s="2"/>
      <c r="O118" s="2"/>
      <c r="P118" s="2"/>
    </row>
    <row r="119" spans="1:16" x14ac:dyDescent="0.35">
      <c r="A119" s="2" t="s">
        <v>4545</v>
      </c>
      <c r="B119" s="2" t="s">
        <v>54</v>
      </c>
      <c r="C119" s="2" t="s">
        <v>3272</v>
      </c>
      <c r="D119" s="2" t="s">
        <v>3273</v>
      </c>
      <c r="E119" s="2"/>
      <c r="F119" s="2"/>
      <c r="G119" s="2" t="s">
        <v>4353</v>
      </c>
      <c r="H119" s="2" t="s">
        <v>4546</v>
      </c>
      <c r="I119" s="2"/>
      <c r="J119" s="2"/>
      <c r="K119" s="2"/>
      <c r="L119" s="2"/>
      <c r="M119" s="2"/>
      <c r="N119" s="2"/>
      <c r="O119" s="2"/>
      <c r="P119" s="2"/>
    </row>
    <row r="120" spans="1:16" x14ac:dyDescent="0.35">
      <c r="A120" s="2" t="s">
        <v>4547</v>
      </c>
      <c r="B120" s="2" t="s">
        <v>55</v>
      </c>
      <c r="C120" s="2" t="s">
        <v>3278</v>
      </c>
      <c r="D120" s="2" t="s">
        <v>3279</v>
      </c>
      <c r="E120" s="2"/>
      <c r="F120" s="2"/>
      <c r="G120" s="2" t="s">
        <v>4353</v>
      </c>
      <c r="H120" s="2"/>
      <c r="I120" s="2"/>
      <c r="J120" s="2"/>
      <c r="K120" s="2"/>
      <c r="L120" s="2"/>
      <c r="M120" s="2"/>
      <c r="N120" s="2"/>
      <c r="O120" s="2"/>
      <c r="P120" s="2"/>
    </row>
    <row r="121" spans="1:16" x14ac:dyDescent="0.35">
      <c r="A121" s="2" t="s">
        <v>4348</v>
      </c>
      <c r="B121" s="2" t="s">
        <v>56</v>
      </c>
      <c r="C121" s="2" t="s">
        <v>3075</v>
      </c>
      <c r="D121" s="2" t="s">
        <v>3284</v>
      </c>
      <c r="E121" s="2" t="s">
        <v>4548</v>
      </c>
      <c r="F121" s="2" t="s">
        <v>4549</v>
      </c>
      <c r="G121" s="2" t="s">
        <v>4353</v>
      </c>
      <c r="H121" s="2" t="s">
        <v>4550</v>
      </c>
      <c r="I121" s="2" t="s">
        <v>4418</v>
      </c>
      <c r="J121" s="2"/>
      <c r="K121" s="2"/>
      <c r="L121" s="2"/>
      <c r="M121" s="2"/>
      <c r="N121" s="2"/>
      <c r="O121" s="2"/>
      <c r="P121" s="2"/>
    </row>
    <row r="122" spans="1:16" x14ac:dyDescent="0.35">
      <c r="A122" s="2" t="s">
        <v>4348</v>
      </c>
      <c r="B122" s="2" t="s">
        <v>57</v>
      </c>
      <c r="C122" s="2" t="s">
        <v>3079</v>
      </c>
      <c r="D122" s="2" t="s">
        <v>3285</v>
      </c>
      <c r="E122" s="2" t="s">
        <v>4548</v>
      </c>
      <c r="F122" s="2" t="s">
        <v>4549</v>
      </c>
      <c r="G122" s="2" t="s">
        <v>4353</v>
      </c>
      <c r="H122" s="2" t="s">
        <v>4550</v>
      </c>
      <c r="I122" s="2"/>
      <c r="J122" s="2"/>
      <c r="K122" s="2"/>
      <c r="L122" s="2"/>
      <c r="M122" s="2"/>
      <c r="N122" s="2"/>
      <c r="O122" s="2"/>
      <c r="P122" s="2"/>
    </row>
    <row r="123" spans="1:16" x14ac:dyDescent="0.35">
      <c r="A123" s="2" t="s">
        <v>4348</v>
      </c>
      <c r="B123" s="2" t="s">
        <v>58</v>
      </c>
      <c r="C123" s="2" t="s">
        <v>4551</v>
      </c>
      <c r="D123" s="2" t="s">
        <v>4552</v>
      </c>
      <c r="E123" s="2" t="s">
        <v>4548</v>
      </c>
      <c r="F123" s="2" t="s">
        <v>4549</v>
      </c>
      <c r="G123" s="2" t="s">
        <v>4353</v>
      </c>
      <c r="H123" s="2" t="s">
        <v>4553</v>
      </c>
      <c r="I123" s="2"/>
      <c r="J123" s="2"/>
      <c r="K123" s="2"/>
      <c r="L123" s="2"/>
      <c r="M123" s="2"/>
      <c r="N123" s="2"/>
      <c r="O123" s="2"/>
      <c r="P123" s="2"/>
    </row>
    <row r="124" spans="1:16" x14ac:dyDescent="0.35">
      <c r="A124" s="2" t="s">
        <v>4535</v>
      </c>
      <c r="B124" s="2" t="s">
        <v>59</v>
      </c>
      <c r="C124" s="2" t="s">
        <v>3286</v>
      </c>
      <c r="D124" s="2" t="s">
        <v>3287</v>
      </c>
      <c r="E124" s="2"/>
      <c r="F124" s="2"/>
      <c r="G124" s="2" t="s">
        <v>4353</v>
      </c>
      <c r="H124" s="2"/>
      <c r="I124" s="2"/>
      <c r="J124" s="2"/>
      <c r="K124" s="2"/>
      <c r="L124" s="2"/>
      <c r="M124" s="2"/>
      <c r="N124" s="2"/>
      <c r="O124" s="2"/>
      <c r="P124" s="2"/>
    </row>
    <row r="125" spans="1:16" x14ac:dyDescent="0.35">
      <c r="A125" s="2" t="s">
        <v>4454</v>
      </c>
      <c r="B125" s="2" t="s">
        <v>60</v>
      </c>
      <c r="C125" s="2" t="s">
        <v>3113</v>
      </c>
      <c r="D125" s="2" t="s">
        <v>4458</v>
      </c>
      <c r="E125" s="2"/>
      <c r="F125" s="2"/>
      <c r="G125" s="2" t="s">
        <v>4353</v>
      </c>
      <c r="H125" s="2" t="s">
        <v>4554</v>
      </c>
      <c r="I125" s="2"/>
      <c r="J125" s="2"/>
      <c r="K125" s="2"/>
      <c r="L125" s="2"/>
      <c r="M125" s="2"/>
      <c r="N125" s="2"/>
      <c r="O125" s="2"/>
      <c r="P125" s="2"/>
    </row>
    <row r="126" spans="1:16" x14ac:dyDescent="0.35">
      <c r="A126" s="2" t="s">
        <v>4555</v>
      </c>
      <c r="B126" s="2" t="s">
        <v>61</v>
      </c>
      <c r="C126" s="2" t="s">
        <v>3288</v>
      </c>
      <c r="D126" s="2" t="s">
        <v>3289</v>
      </c>
      <c r="E126" s="2"/>
      <c r="F126" s="2"/>
      <c r="G126" s="2" t="s">
        <v>4353</v>
      </c>
      <c r="H126" s="2"/>
      <c r="I126" s="2"/>
      <c r="J126" s="2"/>
      <c r="K126" s="2"/>
      <c r="L126" s="2"/>
      <c r="M126" s="2"/>
      <c r="N126" s="2"/>
      <c r="O126" s="2"/>
      <c r="P126" s="2"/>
    </row>
    <row r="127" spans="1:16" x14ac:dyDescent="0.35">
      <c r="A127" s="2" t="s">
        <v>4454</v>
      </c>
      <c r="B127" s="2" t="s">
        <v>62</v>
      </c>
      <c r="C127" s="2" t="s">
        <v>3113</v>
      </c>
      <c r="D127" s="2" t="s">
        <v>4458</v>
      </c>
      <c r="E127" s="2"/>
      <c r="F127" s="2"/>
      <c r="G127" s="2" t="s">
        <v>4353</v>
      </c>
      <c r="H127" s="2" t="s">
        <v>4556</v>
      </c>
      <c r="I127" s="2" t="s">
        <v>4460</v>
      </c>
      <c r="J127" s="2" t="s">
        <v>4557</v>
      </c>
      <c r="K127" s="2"/>
      <c r="L127" s="2"/>
      <c r="M127" s="2"/>
      <c r="N127" s="2"/>
      <c r="O127" s="2"/>
      <c r="P127" s="2"/>
    </row>
    <row r="128" spans="1:16" x14ac:dyDescent="0.35">
      <c r="A128" s="2" t="s">
        <v>4558</v>
      </c>
      <c r="B128" s="2" t="s">
        <v>63</v>
      </c>
      <c r="C128" s="2" t="s">
        <v>3298</v>
      </c>
      <c r="D128" s="2" t="s">
        <v>3299</v>
      </c>
      <c r="E128" s="2"/>
      <c r="F128" s="2"/>
      <c r="G128" s="2" t="s">
        <v>4353</v>
      </c>
      <c r="H128" s="2" t="s">
        <v>4559</v>
      </c>
      <c r="I128" s="2"/>
      <c r="J128" s="2"/>
      <c r="K128" s="2"/>
      <c r="L128" s="2"/>
      <c r="M128" s="2"/>
      <c r="N128" s="2"/>
      <c r="O128" s="2"/>
      <c r="P128" s="2"/>
    </row>
    <row r="129" spans="1:16" x14ac:dyDescent="0.35">
      <c r="A129" s="2" t="s">
        <v>4560</v>
      </c>
      <c r="B129" s="2" t="s">
        <v>64</v>
      </c>
      <c r="C129" s="2" t="s">
        <v>3312</v>
      </c>
      <c r="D129" s="2" t="s">
        <v>3313</v>
      </c>
      <c r="E129" s="2"/>
      <c r="F129" s="2"/>
      <c r="G129" s="2" t="s">
        <v>4353</v>
      </c>
      <c r="H129" s="2"/>
      <c r="I129" s="2"/>
      <c r="J129" s="2"/>
      <c r="K129" s="2"/>
      <c r="L129" s="2"/>
      <c r="M129" s="2"/>
      <c r="N129" s="2"/>
      <c r="O129" s="2"/>
      <c r="P129" s="2"/>
    </row>
    <row r="130" spans="1:16" x14ac:dyDescent="0.35">
      <c r="A130" s="2" t="s">
        <v>4454</v>
      </c>
      <c r="B130" s="2" t="s">
        <v>65</v>
      </c>
      <c r="C130" s="2" t="s">
        <v>3113</v>
      </c>
      <c r="D130" s="2" t="s">
        <v>4458</v>
      </c>
      <c r="E130" s="2"/>
      <c r="F130" s="2"/>
      <c r="G130" s="2" t="s">
        <v>4353</v>
      </c>
      <c r="H130" s="2" t="s">
        <v>4561</v>
      </c>
      <c r="I130" s="2"/>
      <c r="J130" s="2"/>
      <c r="K130" s="2"/>
      <c r="L130" s="2"/>
      <c r="M130" s="2"/>
      <c r="N130" s="2"/>
      <c r="O130" s="2"/>
      <c r="P130" s="2"/>
    </row>
    <row r="131" spans="1:16" x14ac:dyDescent="0.35">
      <c r="A131" s="2" t="s">
        <v>4414</v>
      </c>
      <c r="B131" s="2" t="s">
        <v>66</v>
      </c>
      <c r="C131" s="2" t="s">
        <v>3320</v>
      </c>
      <c r="D131" s="2" t="s">
        <v>3321</v>
      </c>
      <c r="E131" s="2"/>
      <c r="F131" s="2"/>
      <c r="G131" s="2" t="s">
        <v>4353</v>
      </c>
      <c r="H131" s="2" t="s">
        <v>4562</v>
      </c>
      <c r="I131" s="2"/>
      <c r="J131" s="2"/>
      <c r="K131" s="2"/>
      <c r="L131" s="2"/>
      <c r="M131" s="2"/>
      <c r="N131" s="2"/>
      <c r="O131" s="2"/>
      <c r="P131" s="2"/>
    </row>
    <row r="132" spans="1:16" x14ac:dyDescent="0.35">
      <c r="A132" s="2" t="s">
        <v>4563</v>
      </c>
      <c r="B132" s="2" t="s">
        <v>67</v>
      </c>
      <c r="C132" s="2" t="s">
        <v>4564</v>
      </c>
      <c r="D132" s="2" t="s">
        <v>4565</v>
      </c>
      <c r="E132" s="2"/>
      <c r="F132" s="2"/>
      <c r="G132" s="2" t="s">
        <v>4353</v>
      </c>
      <c r="H132" s="2" t="s">
        <v>4566</v>
      </c>
      <c r="I132" s="2"/>
      <c r="J132" s="2"/>
      <c r="K132" s="2"/>
      <c r="L132" s="2"/>
      <c r="M132" s="2"/>
      <c r="N132" s="2"/>
      <c r="O132" s="2"/>
      <c r="P132" s="2"/>
    </row>
    <row r="133" spans="1:16" x14ac:dyDescent="0.35">
      <c r="A133" s="2" t="s">
        <v>4454</v>
      </c>
      <c r="B133" s="2" t="s">
        <v>68</v>
      </c>
      <c r="C133" s="2" t="s">
        <v>3113</v>
      </c>
      <c r="D133" s="2" t="s">
        <v>4458</v>
      </c>
      <c r="E133" s="2"/>
      <c r="F133" s="2"/>
      <c r="G133" s="2" t="s">
        <v>4353</v>
      </c>
      <c r="H133" s="2" t="s">
        <v>4567</v>
      </c>
      <c r="I133" s="2"/>
      <c r="J133" s="2"/>
      <c r="K133" s="2"/>
      <c r="L133" s="2"/>
      <c r="M133" s="2"/>
      <c r="N133" s="2"/>
      <c r="O133" s="2"/>
      <c r="P133" s="2"/>
    </row>
    <row r="134" spans="1:16" x14ac:dyDescent="0.35">
      <c r="A134" s="2" t="s">
        <v>4568</v>
      </c>
      <c r="B134" s="2" t="s">
        <v>69</v>
      </c>
      <c r="C134" s="2" t="s">
        <v>4569</v>
      </c>
      <c r="D134" s="2" t="s">
        <v>4570</v>
      </c>
      <c r="E134" s="2"/>
      <c r="F134" s="2"/>
      <c r="G134" s="2" t="s">
        <v>4353</v>
      </c>
      <c r="H134" s="2" t="s">
        <v>4566</v>
      </c>
      <c r="I134" s="2"/>
      <c r="J134" s="2"/>
      <c r="K134" s="2"/>
      <c r="L134" s="2"/>
      <c r="M134" s="2"/>
      <c r="N134" s="2"/>
      <c r="O134" s="2"/>
      <c r="P134" s="2"/>
    </row>
    <row r="135" spans="1:16" x14ac:dyDescent="0.35">
      <c r="A135" s="2" t="s">
        <v>4454</v>
      </c>
      <c r="B135" s="2" t="s">
        <v>70</v>
      </c>
      <c r="C135" s="2" t="s">
        <v>3113</v>
      </c>
      <c r="D135" s="2" t="s">
        <v>4458</v>
      </c>
      <c r="E135" s="2"/>
      <c r="F135" s="2"/>
      <c r="G135" s="2" t="s">
        <v>4353</v>
      </c>
      <c r="H135" s="2" t="s">
        <v>4571</v>
      </c>
      <c r="I135" s="2"/>
      <c r="J135" s="2"/>
      <c r="K135" s="2"/>
      <c r="L135" s="2"/>
      <c r="M135" s="2"/>
      <c r="N135" s="2"/>
      <c r="O135" s="2"/>
      <c r="P135" s="2"/>
    </row>
    <row r="136" spans="1:16" x14ac:dyDescent="0.35">
      <c r="A136" s="2" t="s">
        <v>4414</v>
      </c>
      <c r="B136" s="2" t="s">
        <v>71</v>
      </c>
      <c r="C136" s="2" t="s">
        <v>3322</v>
      </c>
      <c r="D136" s="2" t="s">
        <v>3323</v>
      </c>
      <c r="E136" s="2"/>
      <c r="F136" s="2"/>
      <c r="G136" s="2" t="s">
        <v>4353</v>
      </c>
      <c r="H136" s="2"/>
      <c r="I136" s="2"/>
      <c r="J136" s="2"/>
      <c r="K136" s="2"/>
      <c r="L136" s="2"/>
      <c r="M136" s="2"/>
      <c r="N136" s="2"/>
      <c r="O136" s="2"/>
      <c r="P136" s="2"/>
    </row>
    <row r="137" spans="1:16" x14ac:dyDescent="0.35">
      <c r="A137" s="2" t="s">
        <v>4402</v>
      </c>
      <c r="B137" s="2" t="s">
        <v>4532</v>
      </c>
      <c r="C137" s="2"/>
      <c r="D137" s="2"/>
      <c r="E137" s="2"/>
      <c r="F137" s="2"/>
      <c r="G137" s="2"/>
      <c r="H137" s="2"/>
      <c r="I137" s="2"/>
      <c r="J137" s="2"/>
      <c r="K137" s="2"/>
      <c r="L137" s="2"/>
      <c r="M137" s="2"/>
      <c r="N137" s="2"/>
      <c r="O137" s="2"/>
      <c r="P137" s="2"/>
    </row>
    <row r="138" spans="1:16" x14ac:dyDescent="0.35">
      <c r="A138" s="2" t="s">
        <v>4378</v>
      </c>
      <c r="B138" s="2" t="s">
        <v>4572</v>
      </c>
      <c r="C138" s="2" t="s">
        <v>4573</v>
      </c>
      <c r="D138" s="2" t="s">
        <v>4574</v>
      </c>
      <c r="E138" s="2"/>
      <c r="F138" s="2"/>
      <c r="G138" s="2"/>
      <c r="H138" s="2" t="s">
        <v>4406</v>
      </c>
      <c r="I138" s="2"/>
      <c r="J138" s="2"/>
      <c r="K138" s="2"/>
      <c r="L138" s="2"/>
      <c r="M138" s="2"/>
      <c r="N138" s="2"/>
      <c r="O138" s="2"/>
      <c r="P138" s="2"/>
    </row>
    <row r="139" spans="1:16" x14ac:dyDescent="0.35">
      <c r="A139" s="2" t="s">
        <v>4378</v>
      </c>
      <c r="B139" s="2" t="s">
        <v>4575</v>
      </c>
      <c r="C139" s="2" t="s">
        <v>4576</v>
      </c>
      <c r="D139" s="2" t="s">
        <v>4577</v>
      </c>
      <c r="E139" s="2"/>
      <c r="F139" s="2"/>
      <c r="G139" s="2"/>
      <c r="H139" s="2"/>
      <c r="I139" s="2"/>
      <c r="J139" s="2"/>
      <c r="K139" s="2"/>
      <c r="L139" s="2"/>
      <c r="M139" s="2"/>
      <c r="N139" s="2"/>
      <c r="O139" s="2"/>
      <c r="P139" s="2"/>
    </row>
    <row r="140" spans="1:16" x14ac:dyDescent="0.35">
      <c r="A140" s="2" t="s">
        <v>4348</v>
      </c>
      <c r="B140" s="2" t="s">
        <v>72</v>
      </c>
      <c r="C140" s="2" t="s">
        <v>3181</v>
      </c>
      <c r="D140" s="2" t="s">
        <v>3324</v>
      </c>
      <c r="E140" s="2"/>
      <c r="F140" s="2"/>
      <c r="G140" s="2" t="s">
        <v>4353</v>
      </c>
      <c r="H140" s="2"/>
      <c r="I140" s="2" t="s">
        <v>4578</v>
      </c>
      <c r="J140" s="2"/>
      <c r="K140" s="2"/>
      <c r="L140" s="2"/>
      <c r="M140" s="2"/>
      <c r="N140" s="2"/>
      <c r="O140" s="2"/>
      <c r="P140" s="2"/>
    </row>
    <row r="141" spans="1:16" x14ac:dyDescent="0.35">
      <c r="A141" s="2" t="s">
        <v>4348</v>
      </c>
      <c r="B141" s="2" t="s">
        <v>73</v>
      </c>
      <c r="C141" s="2" t="s">
        <v>3182</v>
      </c>
      <c r="D141" s="2" t="s">
        <v>3325</v>
      </c>
      <c r="E141" s="2"/>
      <c r="F141" s="2"/>
      <c r="G141" s="2" t="s">
        <v>4353</v>
      </c>
      <c r="H141" s="2"/>
      <c r="I141" s="2" t="s">
        <v>4578</v>
      </c>
      <c r="J141" s="2"/>
      <c r="K141" s="2"/>
      <c r="L141" s="2"/>
      <c r="M141" s="2"/>
      <c r="N141" s="2"/>
      <c r="O141" s="2"/>
      <c r="P141" s="2"/>
    </row>
    <row r="142" spans="1:16" x14ac:dyDescent="0.35">
      <c r="A142" s="2" t="s">
        <v>4348</v>
      </c>
      <c r="B142" s="2" t="s">
        <v>74</v>
      </c>
      <c r="C142" s="2" t="s">
        <v>3183</v>
      </c>
      <c r="D142" s="2" t="s">
        <v>3326</v>
      </c>
      <c r="E142" s="2"/>
      <c r="F142" s="2"/>
      <c r="G142" s="2" t="s">
        <v>4353</v>
      </c>
      <c r="H142" s="2"/>
      <c r="I142" s="2" t="s">
        <v>4578</v>
      </c>
      <c r="J142" s="2"/>
      <c r="K142" s="2"/>
      <c r="L142" s="2"/>
      <c r="M142" s="2"/>
      <c r="N142" s="2"/>
      <c r="O142" s="2"/>
      <c r="P142" s="2"/>
    </row>
    <row r="143" spans="1:16" x14ac:dyDescent="0.35">
      <c r="A143" s="2" t="s">
        <v>4348</v>
      </c>
      <c r="B143" s="2" t="s">
        <v>75</v>
      </c>
      <c r="C143" s="2" t="s">
        <v>4579</v>
      </c>
      <c r="D143" s="2" t="s">
        <v>4580</v>
      </c>
      <c r="E143" s="2"/>
      <c r="F143" s="2"/>
      <c r="G143" s="2" t="s">
        <v>4353</v>
      </c>
      <c r="H143" s="2"/>
      <c r="I143" s="2" t="s">
        <v>4578</v>
      </c>
      <c r="J143" s="2"/>
      <c r="K143" s="2"/>
      <c r="L143" s="2"/>
      <c r="M143" s="2"/>
      <c r="N143" s="2"/>
      <c r="O143" s="2"/>
      <c r="P143" s="2"/>
    </row>
    <row r="144" spans="1:16" x14ac:dyDescent="0.35">
      <c r="A144" s="2" t="s">
        <v>4348</v>
      </c>
      <c r="B144" s="2" t="s">
        <v>76</v>
      </c>
      <c r="C144" s="2" t="s">
        <v>3185</v>
      </c>
      <c r="D144" s="2" t="s">
        <v>3329</v>
      </c>
      <c r="E144" s="2"/>
      <c r="F144" s="2"/>
      <c r="G144" s="2" t="s">
        <v>4353</v>
      </c>
      <c r="H144" s="2"/>
      <c r="I144" s="2" t="s">
        <v>4578</v>
      </c>
      <c r="J144" s="2"/>
      <c r="K144" s="2"/>
      <c r="L144" s="2"/>
      <c r="M144" s="2"/>
      <c r="N144" s="2"/>
      <c r="O144" s="2"/>
      <c r="P144" s="2"/>
    </row>
    <row r="145" spans="1:16" x14ac:dyDescent="0.35">
      <c r="A145" s="2" t="s">
        <v>4348</v>
      </c>
      <c r="B145" s="2" t="s">
        <v>77</v>
      </c>
      <c r="C145" s="2" t="s">
        <v>3186</v>
      </c>
      <c r="D145" s="2" t="s">
        <v>3330</v>
      </c>
      <c r="E145" s="2"/>
      <c r="F145" s="2"/>
      <c r="G145" s="2" t="s">
        <v>4353</v>
      </c>
      <c r="H145" s="2"/>
      <c r="I145" s="2" t="s">
        <v>4578</v>
      </c>
      <c r="J145" s="2"/>
      <c r="K145" s="2"/>
      <c r="L145" s="2"/>
      <c r="M145" s="2"/>
      <c r="N145" s="2"/>
      <c r="O145" s="2"/>
      <c r="P145" s="2"/>
    </row>
    <row r="146" spans="1:16" x14ac:dyDescent="0.35">
      <c r="A146" s="2" t="s">
        <v>4348</v>
      </c>
      <c r="B146" s="2" t="s">
        <v>78</v>
      </c>
      <c r="C146" s="2" t="s">
        <v>3187</v>
      </c>
      <c r="D146" s="2" t="s">
        <v>3331</v>
      </c>
      <c r="E146" s="2"/>
      <c r="F146" s="2"/>
      <c r="G146" s="2" t="s">
        <v>4353</v>
      </c>
      <c r="H146" s="2"/>
      <c r="I146" s="2" t="s">
        <v>4578</v>
      </c>
      <c r="J146" s="2"/>
      <c r="K146" s="2"/>
      <c r="L146" s="2"/>
      <c r="M146" s="2"/>
      <c r="N146" s="2"/>
      <c r="O146" s="2"/>
      <c r="P146" s="2"/>
    </row>
    <row r="147" spans="1:16" x14ac:dyDescent="0.35">
      <c r="A147" s="2" t="s">
        <v>4348</v>
      </c>
      <c r="B147" s="2" t="s">
        <v>79</v>
      </c>
      <c r="C147" s="2" t="s">
        <v>3188</v>
      </c>
      <c r="D147" s="2" t="s">
        <v>3332</v>
      </c>
      <c r="E147" s="2"/>
      <c r="F147" s="2"/>
      <c r="G147" s="2" t="s">
        <v>4353</v>
      </c>
      <c r="H147" s="2"/>
      <c r="I147" s="2" t="s">
        <v>4578</v>
      </c>
      <c r="J147" s="2"/>
      <c r="K147" s="2"/>
      <c r="L147" s="2"/>
      <c r="M147" s="2"/>
      <c r="N147" s="2"/>
      <c r="O147" s="2"/>
      <c r="P147" s="2"/>
    </row>
    <row r="148" spans="1:16" x14ac:dyDescent="0.35">
      <c r="A148" s="2" t="s">
        <v>4348</v>
      </c>
      <c r="B148" s="2" t="s">
        <v>80</v>
      </c>
      <c r="C148" s="2" t="s">
        <v>3189</v>
      </c>
      <c r="D148" s="2" t="s">
        <v>3333</v>
      </c>
      <c r="E148" s="2"/>
      <c r="F148" s="2"/>
      <c r="G148" s="2" t="s">
        <v>4353</v>
      </c>
      <c r="H148" s="2"/>
      <c r="I148" s="2" t="s">
        <v>4578</v>
      </c>
      <c r="J148" s="2"/>
      <c r="K148" s="2"/>
      <c r="L148" s="2"/>
      <c r="M148" s="2"/>
      <c r="N148" s="2"/>
      <c r="O148" s="2"/>
      <c r="P148" s="2"/>
    </row>
    <row r="149" spans="1:16" x14ac:dyDescent="0.35">
      <c r="A149" s="2" t="s">
        <v>4402</v>
      </c>
      <c r="B149" s="2"/>
      <c r="C149" s="2"/>
      <c r="D149" s="2"/>
      <c r="E149" s="2"/>
      <c r="F149" s="2"/>
      <c r="G149" s="2"/>
      <c r="H149" s="2"/>
      <c r="I149" s="2"/>
      <c r="J149" s="2"/>
      <c r="K149" s="2"/>
      <c r="L149" s="2"/>
      <c r="M149" s="2"/>
      <c r="N149" s="2"/>
      <c r="O149" s="2"/>
      <c r="P149" s="2"/>
    </row>
    <row r="150" spans="1:16" x14ac:dyDescent="0.35">
      <c r="A150" s="2" t="s">
        <v>4378</v>
      </c>
      <c r="B150" s="2" t="s">
        <v>4581</v>
      </c>
      <c r="C150" s="2" t="s">
        <v>4582</v>
      </c>
      <c r="D150" s="2" t="s">
        <v>4583</v>
      </c>
      <c r="E150" s="2"/>
      <c r="F150" s="2"/>
      <c r="G150" s="2"/>
      <c r="H150" s="2"/>
      <c r="I150" s="2"/>
      <c r="J150" s="2"/>
      <c r="K150" s="2"/>
      <c r="L150" s="2"/>
      <c r="M150" s="2"/>
      <c r="N150" s="2"/>
      <c r="O150" s="2"/>
      <c r="P150" s="2"/>
    </row>
    <row r="151" spans="1:16" x14ac:dyDescent="0.35">
      <c r="A151" s="2" t="s">
        <v>4584</v>
      </c>
      <c r="B151" s="2" t="s">
        <v>81</v>
      </c>
      <c r="C151" s="2" t="s">
        <v>3334</v>
      </c>
      <c r="D151" s="2" t="s">
        <v>3335</v>
      </c>
      <c r="E151" s="2"/>
      <c r="F151" s="2"/>
      <c r="G151" s="2" t="s">
        <v>4353</v>
      </c>
      <c r="H151" s="2"/>
      <c r="I151" s="2"/>
      <c r="J151" s="2"/>
      <c r="K151" s="2"/>
      <c r="L151" s="2"/>
      <c r="M151" s="2"/>
      <c r="N151" s="2"/>
      <c r="O151" s="2"/>
      <c r="P151" s="2"/>
    </row>
    <row r="152" spans="1:16" x14ac:dyDescent="0.35">
      <c r="A152" s="2" t="s">
        <v>4584</v>
      </c>
      <c r="B152" s="2" t="s">
        <v>82</v>
      </c>
      <c r="C152" s="2" t="s">
        <v>3342</v>
      </c>
      <c r="D152" s="2" t="s">
        <v>3343</v>
      </c>
      <c r="E152" s="2"/>
      <c r="F152" s="2"/>
      <c r="G152" s="2" t="s">
        <v>4353</v>
      </c>
      <c r="H152" s="2"/>
      <c r="I152" s="2"/>
      <c r="J152" s="2"/>
      <c r="K152" s="2"/>
      <c r="L152" s="2"/>
      <c r="M152" s="2"/>
      <c r="N152" s="2"/>
      <c r="O152" s="2"/>
      <c r="P152" s="2"/>
    </row>
    <row r="153" spans="1:16" x14ac:dyDescent="0.35">
      <c r="A153" s="2" t="s">
        <v>4584</v>
      </c>
      <c r="B153" s="2" t="s">
        <v>83</v>
      </c>
      <c r="C153" s="2" t="s">
        <v>3344</v>
      </c>
      <c r="D153" s="2" t="s">
        <v>3345</v>
      </c>
      <c r="E153" s="2"/>
      <c r="F153" s="2"/>
      <c r="G153" s="2" t="s">
        <v>4353</v>
      </c>
      <c r="H153" s="2"/>
      <c r="I153" s="2"/>
      <c r="J153" s="2"/>
      <c r="K153" s="2"/>
      <c r="L153" s="2"/>
      <c r="M153" s="2"/>
      <c r="N153" s="2"/>
      <c r="O153" s="2"/>
      <c r="P153" s="2"/>
    </row>
    <row r="154" spans="1:16" x14ac:dyDescent="0.35">
      <c r="A154" s="2" t="s">
        <v>4584</v>
      </c>
      <c r="B154" s="2" t="s">
        <v>84</v>
      </c>
      <c r="C154" s="2" t="s">
        <v>3346</v>
      </c>
      <c r="D154" s="2" t="s">
        <v>3347</v>
      </c>
      <c r="E154" s="2"/>
      <c r="F154" s="2"/>
      <c r="G154" s="2" t="s">
        <v>4353</v>
      </c>
      <c r="H154" s="2"/>
      <c r="I154" s="2"/>
      <c r="J154" s="2"/>
      <c r="K154" s="2"/>
      <c r="L154" s="2"/>
      <c r="M154" s="2"/>
      <c r="N154" s="2"/>
      <c r="O154" s="2"/>
      <c r="P154" s="2"/>
    </row>
    <row r="155" spans="1:16" x14ac:dyDescent="0.35">
      <c r="A155" s="2" t="s">
        <v>4584</v>
      </c>
      <c r="B155" s="2" t="s">
        <v>85</v>
      </c>
      <c r="C155" s="2" t="s">
        <v>3348</v>
      </c>
      <c r="D155" s="2" t="s">
        <v>3349</v>
      </c>
      <c r="E155" s="2"/>
      <c r="F155" s="2"/>
      <c r="G155" s="2" t="s">
        <v>4353</v>
      </c>
      <c r="H155" s="2"/>
      <c r="I155" s="2"/>
      <c r="J155" s="2"/>
      <c r="K155" s="2"/>
      <c r="L155" s="2"/>
      <c r="M155" s="2"/>
      <c r="N155" s="2"/>
      <c r="O155" s="2"/>
      <c r="P155" s="2"/>
    </row>
    <row r="156" spans="1:16" x14ac:dyDescent="0.35">
      <c r="A156" s="2" t="s">
        <v>4584</v>
      </c>
      <c r="B156" s="2" t="s">
        <v>86</v>
      </c>
      <c r="C156" s="2" t="s">
        <v>3350</v>
      </c>
      <c r="D156" s="2" t="s">
        <v>3351</v>
      </c>
      <c r="E156" s="2"/>
      <c r="F156" s="2"/>
      <c r="G156" s="2" t="s">
        <v>4353</v>
      </c>
      <c r="H156" s="2"/>
      <c r="I156" s="2"/>
      <c r="J156" s="2"/>
      <c r="K156" s="2"/>
      <c r="L156" s="2"/>
      <c r="M156" s="2"/>
      <c r="N156" s="2"/>
      <c r="O156" s="2"/>
      <c r="P156" s="2"/>
    </row>
    <row r="157" spans="1:16" x14ac:dyDescent="0.35">
      <c r="A157" s="2" t="s">
        <v>4584</v>
      </c>
      <c r="B157" s="2" t="s">
        <v>87</v>
      </c>
      <c r="C157" s="2" t="s">
        <v>3352</v>
      </c>
      <c r="D157" s="2" t="s">
        <v>3353</v>
      </c>
      <c r="E157" s="2"/>
      <c r="F157" s="2"/>
      <c r="G157" s="2" t="s">
        <v>4353</v>
      </c>
      <c r="H157" s="2"/>
      <c r="I157" s="2"/>
      <c r="J157" s="2"/>
      <c r="K157" s="2"/>
      <c r="L157" s="2"/>
      <c r="M157" s="2"/>
      <c r="N157" s="2"/>
      <c r="O157" s="2"/>
      <c r="P157" s="2"/>
    </row>
    <row r="158" spans="1:16" x14ac:dyDescent="0.35">
      <c r="A158" s="2" t="s">
        <v>4584</v>
      </c>
      <c r="B158" s="2" t="s">
        <v>88</v>
      </c>
      <c r="C158" s="2" t="s">
        <v>3354</v>
      </c>
      <c r="D158" s="2" t="s">
        <v>3355</v>
      </c>
      <c r="E158" s="2"/>
      <c r="F158" s="2"/>
      <c r="G158" s="2" t="s">
        <v>4353</v>
      </c>
      <c r="H158" s="2"/>
      <c r="I158" s="2"/>
      <c r="J158" s="2"/>
      <c r="K158" s="2"/>
      <c r="L158" s="2"/>
      <c r="M158" s="2"/>
      <c r="N158" s="2"/>
      <c r="O158" s="2"/>
      <c r="P158" s="2"/>
    </row>
    <row r="159" spans="1:16" x14ac:dyDescent="0.35">
      <c r="A159" s="2" t="s">
        <v>4584</v>
      </c>
      <c r="B159" s="2" t="s">
        <v>89</v>
      </c>
      <c r="C159" s="2" t="s">
        <v>3356</v>
      </c>
      <c r="D159" s="2" t="s">
        <v>3357</v>
      </c>
      <c r="E159" s="2"/>
      <c r="F159" s="2"/>
      <c r="G159" s="2" t="s">
        <v>4353</v>
      </c>
      <c r="H159" s="2"/>
      <c r="I159" s="2"/>
      <c r="J159" s="2"/>
      <c r="K159" s="2"/>
      <c r="L159" s="2"/>
      <c r="M159" s="2"/>
      <c r="N159" s="2"/>
      <c r="O159" s="2"/>
      <c r="P159" s="2"/>
    </row>
    <row r="160" spans="1:16" x14ac:dyDescent="0.35">
      <c r="A160" s="2" t="s">
        <v>4584</v>
      </c>
      <c r="B160" s="2" t="s">
        <v>90</v>
      </c>
      <c r="C160" s="2" t="s">
        <v>3358</v>
      </c>
      <c r="D160" s="2" t="s">
        <v>3359</v>
      </c>
      <c r="E160" s="2"/>
      <c r="F160" s="2"/>
      <c r="G160" s="2" t="s">
        <v>4353</v>
      </c>
      <c r="H160" s="2"/>
      <c r="I160" s="2"/>
      <c r="J160" s="2"/>
      <c r="K160" s="2"/>
      <c r="L160" s="2"/>
      <c r="M160" s="2"/>
      <c r="N160" s="2"/>
      <c r="O160" s="2"/>
      <c r="P160" s="2"/>
    </row>
    <row r="161" spans="1:16" x14ac:dyDescent="0.35">
      <c r="A161" s="2" t="s">
        <v>4402</v>
      </c>
      <c r="B161" s="2"/>
      <c r="C161" s="2"/>
      <c r="D161" s="2"/>
      <c r="E161" s="2"/>
      <c r="F161" s="2"/>
      <c r="G161" s="2"/>
      <c r="H161" s="2"/>
      <c r="I161" s="2"/>
      <c r="J161" s="2"/>
      <c r="K161" s="2"/>
      <c r="L161" s="2"/>
      <c r="M161" s="2"/>
      <c r="N161" s="2"/>
      <c r="O161" s="2"/>
      <c r="P161" s="2"/>
    </row>
    <row r="162" spans="1:16" x14ac:dyDescent="0.35">
      <c r="A162" s="2" t="s">
        <v>4585</v>
      </c>
      <c r="B162" s="2" t="s">
        <v>91</v>
      </c>
      <c r="C162" s="2" t="s">
        <v>3360</v>
      </c>
      <c r="D162" s="2" t="s">
        <v>3361</v>
      </c>
      <c r="E162" s="2"/>
      <c r="F162" s="2"/>
      <c r="G162" s="2" t="s">
        <v>4353</v>
      </c>
      <c r="H162" s="2"/>
      <c r="I162" s="2"/>
      <c r="J162" s="2"/>
      <c r="K162" s="2"/>
      <c r="L162" s="2"/>
      <c r="M162" s="2"/>
      <c r="N162" s="2"/>
      <c r="O162" s="2"/>
      <c r="P162" s="2"/>
    </row>
    <row r="163" spans="1:16" x14ac:dyDescent="0.35">
      <c r="A163" s="2" t="s">
        <v>4454</v>
      </c>
      <c r="B163" s="2" t="s">
        <v>92</v>
      </c>
      <c r="C163" s="2" t="s">
        <v>3113</v>
      </c>
      <c r="D163" s="2" t="s">
        <v>4458</v>
      </c>
      <c r="E163" s="2"/>
      <c r="F163" s="2"/>
      <c r="G163" s="2" t="s">
        <v>4353</v>
      </c>
      <c r="H163" s="2" t="s">
        <v>4586</v>
      </c>
      <c r="I163" s="2"/>
      <c r="J163" s="2"/>
      <c r="K163" s="2"/>
      <c r="L163" s="2"/>
      <c r="M163" s="2"/>
      <c r="N163" s="2"/>
      <c r="O163" s="2"/>
      <c r="P163" s="2"/>
    </row>
    <row r="164" spans="1:16" x14ac:dyDescent="0.35">
      <c r="A164" s="2" t="s">
        <v>4414</v>
      </c>
      <c r="B164" s="2" t="s">
        <v>93</v>
      </c>
      <c r="C164" s="2" t="s">
        <v>3370</v>
      </c>
      <c r="D164" s="2" t="s">
        <v>3371</v>
      </c>
      <c r="E164" s="2"/>
      <c r="F164" s="2"/>
      <c r="G164" s="2" t="s">
        <v>4353</v>
      </c>
      <c r="H164" s="2"/>
      <c r="I164" s="2"/>
      <c r="J164" s="2"/>
      <c r="K164" s="2"/>
      <c r="L164" s="2"/>
      <c r="M164" s="2"/>
      <c r="N164" s="2"/>
      <c r="O164" s="2"/>
      <c r="P164" s="2"/>
    </row>
    <row r="165" spans="1:16" x14ac:dyDescent="0.35">
      <c r="A165" s="2" t="s">
        <v>4414</v>
      </c>
      <c r="B165" s="2" t="s">
        <v>94</v>
      </c>
      <c r="C165" s="2" t="s">
        <v>3374</v>
      </c>
      <c r="D165" s="2" t="s">
        <v>3375</v>
      </c>
      <c r="E165" s="2"/>
      <c r="F165" s="2"/>
      <c r="G165" s="2" t="s">
        <v>4353</v>
      </c>
      <c r="H165" s="2"/>
      <c r="I165" s="2"/>
      <c r="J165" s="2"/>
      <c r="K165" s="2"/>
      <c r="L165" s="2"/>
      <c r="M165" s="2"/>
      <c r="N165" s="2"/>
      <c r="O165" s="2"/>
      <c r="P165" s="2"/>
    </row>
    <row r="166" spans="1:16" x14ac:dyDescent="0.35">
      <c r="A166" s="2" t="s">
        <v>4587</v>
      </c>
      <c r="B166" s="2" t="s">
        <v>95</v>
      </c>
      <c r="C166" s="2" t="s">
        <v>3376</v>
      </c>
      <c r="D166" s="2" t="s">
        <v>3377</v>
      </c>
      <c r="E166" s="2"/>
      <c r="F166" s="2"/>
      <c r="G166" s="2" t="s">
        <v>4353</v>
      </c>
      <c r="H166" s="2" t="s">
        <v>4588</v>
      </c>
      <c r="I166" s="2"/>
      <c r="J166" s="2"/>
      <c r="K166" s="2"/>
      <c r="L166" s="2"/>
      <c r="M166" s="2"/>
      <c r="N166" s="2"/>
      <c r="O166" s="2"/>
      <c r="P166" s="2"/>
    </row>
    <row r="167" spans="1:16" x14ac:dyDescent="0.35">
      <c r="A167" s="2" t="s">
        <v>4589</v>
      </c>
      <c r="B167" s="2" t="s">
        <v>96</v>
      </c>
      <c r="C167" s="2" t="s">
        <v>3384</v>
      </c>
      <c r="D167" s="2" t="s">
        <v>3385</v>
      </c>
      <c r="E167" s="2"/>
      <c r="F167" s="2"/>
      <c r="G167" s="2" t="s">
        <v>4353</v>
      </c>
      <c r="H167" s="2" t="s">
        <v>4590</v>
      </c>
      <c r="I167" s="2"/>
      <c r="J167" s="2"/>
      <c r="K167" s="2"/>
      <c r="L167" s="2"/>
      <c r="M167" s="2"/>
      <c r="N167" s="2"/>
      <c r="O167" s="2"/>
      <c r="P167" s="2"/>
    </row>
    <row r="168" spans="1:16" x14ac:dyDescent="0.35">
      <c r="A168" s="2" t="s">
        <v>4454</v>
      </c>
      <c r="B168" s="2" t="s">
        <v>106</v>
      </c>
      <c r="C168" s="2" t="s">
        <v>3113</v>
      </c>
      <c r="D168" s="2" t="s">
        <v>4458</v>
      </c>
      <c r="E168" s="2"/>
      <c r="F168" s="2"/>
      <c r="G168" s="2" t="s">
        <v>4353</v>
      </c>
      <c r="H168" s="2" t="s">
        <v>4591</v>
      </c>
      <c r="I168" s="2"/>
      <c r="J168" s="2"/>
      <c r="K168" s="2"/>
      <c r="L168" s="2"/>
      <c r="M168" s="2"/>
      <c r="N168" s="2"/>
      <c r="O168" s="2"/>
      <c r="P168" s="2"/>
    </row>
    <row r="169" spans="1:16" x14ac:dyDescent="0.35">
      <c r="A169" s="2" t="s">
        <v>4402</v>
      </c>
      <c r="B169" s="2" t="s">
        <v>4572</v>
      </c>
      <c r="C169" s="2"/>
      <c r="D169" s="2"/>
      <c r="E169" s="2"/>
      <c r="F169" s="2"/>
      <c r="G169" s="2"/>
      <c r="H169" s="2"/>
      <c r="I169" s="2"/>
      <c r="J169" s="2"/>
      <c r="K169" s="2"/>
      <c r="L169" s="2"/>
      <c r="M169" s="2"/>
      <c r="N169" s="2"/>
      <c r="O169" s="2"/>
      <c r="P169" s="2"/>
    </row>
    <row r="170" spans="1:16" x14ac:dyDescent="0.35">
      <c r="A170" s="2" t="s">
        <v>4378</v>
      </c>
      <c r="B170" s="2" t="s">
        <v>884</v>
      </c>
      <c r="C170" s="2" t="s">
        <v>3964</v>
      </c>
      <c r="D170" s="2" t="s">
        <v>4592</v>
      </c>
      <c r="E170" s="2"/>
      <c r="F170" s="2"/>
      <c r="G170" s="2"/>
      <c r="H170" s="2" t="s">
        <v>4390</v>
      </c>
      <c r="I170" s="2"/>
      <c r="J170" s="2"/>
      <c r="K170" s="2"/>
      <c r="L170" s="2"/>
      <c r="M170" s="2"/>
      <c r="N170" s="2"/>
      <c r="O170" s="2"/>
      <c r="P170" s="2"/>
    </row>
    <row r="171" spans="1:16" x14ac:dyDescent="0.35">
      <c r="A171" s="2" t="s">
        <v>4593</v>
      </c>
      <c r="B171" s="2" t="s">
        <v>107</v>
      </c>
      <c r="C171" s="2" t="s">
        <v>3408</v>
      </c>
      <c r="D171" s="2" t="s">
        <v>3409</v>
      </c>
      <c r="E171" s="2"/>
      <c r="F171" s="2"/>
      <c r="G171" s="2" t="s">
        <v>4353</v>
      </c>
      <c r="H171" s="2"/>
      <c r="I171" s="2"/>
      <c r="J171" s="2"/>
      <c r="K171" s="2"/>
      <c r="L171" s="2"/>
      <c r="M171" s="2"/>
      <c r="N171" s="2"/>
      <c r="O171" s="2"/>
      <c r="P171" s="2"/>
    </row>
    <row r="172" spans="1:16" x14ac:dyDescent="0.35">
      <c r="A172" s="2" t="s">
        <v>4454</v>
      </c>
      <c r="B172" s="2" t="s">
        <v>124</v>
      </c>
      <c r="C172" s="2" t="s">
        <v>3113</v>
      </c>
      <c r="D172" s="2" t="s">
        <v>4458</v>
      </c>
      <c r="E172" s="2"/>
      <c r="F172" s="2"/>
      <c r="G172" s="2"/>
      <c r="H172" s="2" t="s">
        <v>4594</v>
      </c>
      <c r="I172" s="2"/>
      <c r="J172" s="2"/>
      <c r="K172" s="2"/>
      <c r="L172" s="2"/>
      <c r="M172" s="2"/>
      <c r="N172" s="2"/>
      <c r="O172" s="2" t="s">
        <v>4594</v>
      </c>
      <c r="P172" s="2"/>
    </row>
    <row r="173" spans="1:16" x14ac:dyDescent="0.35">
      <c r="A173" s="2" t="s">
        <v>4348</v>
      </c>
      <c r="B173" s="2" t="s">
        <v>125</v>
      </c>
      <c r="C173" s="2" t="s">
        <v>3446</v>
      </c>
      <c r="D173" s="2" t="s">
        <v>3447</v>
      </c>
      <c r="E173" s="2" t="s">
        <v>4595</v>
      </c>
      <c r="F173" s="2" t="s">
        <v>4596</v>
      </c>
      <c r="G173" s="2"/>
      <c r="H173" s="2"/>
      <c r="I173" s="2" t="s">
        <v>4597</v>
      </c>
      <c r="J173" s="2" t="s">
        <v>4598</v>
      </c>
      <c r="K173" s="2" t="s">
        <v>4599</v>
      </c>
      <c r="L173" s="2"/>
      <c r="M173" s="2" t="s">
        <v>4600</v>
      </c>
      <c r="N173" s="2"/>
      <c r="O173" s="2"/>
      <c r="P173" s="2"/>
    </row>
    <row r="174" spans="1:16" x14ac:dyDescent="0.35">
      <c r="A174" s="2" t="s">
        <v>4378</v>
      </c>
      <c r="B174" s="2" t="s">
        <v>4601</v>
      </c>
      <c r="C174" s="2" t="s">
        <v>4602</v>
      </c>
      <c r="D174" s="2" t="s">
        <v>4603</v>
      </c>
      <c r="E174" s="2" t="s">
        <v>4595</v>
      </c>
      <c r="F174" s="2" t="s">
        <v>4604</v>
      </c>
      <c r="G174" s="2"/>
      <c r="H174" s="2"/>
      <c r="I174" s="2"/>
      <c r="J174" s="2"/>
      <c r="K174" s="2"/>
      <c r="L174" s="2"/>
      <c r="M174" s="2" t="s">
        <v>4605</v>
      </c>
      <c r="N174" s="2"/>
      <c r="O174" s="2"/>
      <c r="P174" s="2"/>
    </row>
    <row r="175" spans="1:16" x14ac:dyDescent="0.35">
      <c r="A175" s="2" t="s">
        <v>4348</v>
      </c>
      <c r="B175" s="2" t="s">
        <v>126</v>
      </c>
      <c r="C175" s="2" t="s">
        <v>3448</v>
      </c>
      <c r="D175" s="2" t="s">
        <v>3449</v>
      </c>
      <c r="E175" s="2"/>
      <c r="F175" s="2"/>
      <c r="G175" s="2" t="s">
        <v>4353</v>
      </c>
      <c r="H175" s="2"/>
      <c r="I175" s="2" t="s">
        <v>4606</v>
      </c>
      <c r="J175" s="2" t="s">
        <v>4598</v>
      </c>
      <c r="K175" s="2" t="s">
        <v>4599</v>
      </c>
      <c r="L175" s="2"/>
      <c r="M175" s="2" t="s">
        <v>4600</v>
      </c>
      <c r="N175" s="2"/>
      <c r="O175" s="2"/>
      <c r="P175" s="2"/>
    </row>
    <row r="176" spans="1:16" x14ac:dyDescent="0.35">
      <c r="A176" s="2" t="s">
        <v>4348</v>
      </c>
      <c r="B176" s="2" t="s">
        <v>127</v>
      </c>
      <c r="C176" s="2" t="s">
        <v>3450</v>
      </c>
      <c r="D176" s="2" t="s">
        <v>3451</v>
      </c>
      <c r="E176" s="2"/>
      <c r="F176" s="2"/>
      <c r="G176" s="2" t="s">
        <v>4353</v>
      </c>
      <c r="H176" s="2"/>
      <c r="I176" s="2" t="s">
        <v>4606</v>
      </c>
      <c r="J176" s="2" t="s">
        <v>4598</v>
      </c>
      <c r="K176" s="2" t="s">
        <v>4599</v>
      </c>
      <c r="L176" s="2"/>
      <c r="M176" s="2" t="s">
        <v>4600</v>
      </c>
      <c r="N176" s="2"/>
      <c r="O176" s="2"/>
      <c r="P176" s="2"/>
    </row>
    <row r="177" spans="1:16" x14ac:dyDescent="0.35">
      <c r="A177" s="2" t="s">
        <v>4348</v>
      </c>
      <c r="B177" s="2" t="s">
        <v>128</v>
      </c>
      <c r="C177" s="2" t="s">
        <v>3081</v>
      </c>
      <c r="D177" s="2" t="s">
        <v>3452</v>
      </c>
      <c r="E177" s="2"/>
      <c r="F177" s="2"/>
      <c r="G177" s="2" t="s">
        <v>4353</v>
      </c>
      <c r="H177" s="2"/>
      <c r="I177" s="2" t="s">
        <v>4606</v>
      </c>
      <c r="J177" s="2" t="s">
        <v>4598</v>
      </c>
      <c r="K177" s="2" t="s">
        <v>4599</v>
      </c>
      <c r="L177" s="2"/>
      <c r="M177" s="2" t="s">
        <v>4600</v>
      </c>
      <c r="N177" s="2"/>
      <c r="O177" s="2"/>
      <c r="P177" s="2"/>
    </row>
    <row r="178" spans="1:16" x14ac:dyDescent="0.35">
      <c r="A178" s="2" t="s">
        <v>4348</v>
      </c>
      <c r="B178" s="2" t="s">
        <v>129</v>
      </c>
      <c r="C178" s="2" t="s">
        <v>3453</v>
      </c>
      <c r="D178" s="2" t="s">
        <v>3454</v>
      </c>
      <c r="E178" s="2"/>
      <c r="F178" s="2"/>
      <c r="G178" s="2" t="s">
        <v>4353</v>
      </c>
      <c r="H178" s="2"/>
      <c r="I178" s="2" t="s">
        <v>4606</v>
      </c>
      <c r="J178" s="2" t="s">
        <v>4598</v>
      </c>
      <c r="K178" s="2" t="s">
        <v>4599</v>
      </c>
      <c r="L178" s="2"/>
      <c r="M178" s="2" t="s">
        <v>4600</v>
      </c>
      <c r="N178" s="2"/>
      <c r="O178" s="2"/>
      <c r="P178" s="2"/>
    </row>
    <row r="179" spans="1:16" x14ac:dyDescent="0.35">
      <c r="A179" s="2" t="s">
        <v>4348</v>
      </c>
      <c r="B179" s="2" t="s">
        <v>130</v>
      </c>
      <c r="C179" s="2" t="s">
        <v>3455</v>
      </c>
      <c r="D179" s="2" t="s">
        <v>3456</v>
      </c>
      <c r="E179" s="2"/>
      <c r="F179" s="2"/>
      <c r="G179" s="2" t="s">
        <v>4353</v>
      </c>
      <c r="H179" s="2"/>
      <c r="I179" s="2" t="s">
        <v>4606</v>
      </c>
      <c r="J179" s="2" t="s">
        <v>4598</v>
      </c>
      <c r="K179" s="2" t="s">
        <v>4599</v>
      </c>
      <c r="L179" s="2"/>
      <c r="M179" s="2" t="s">
        <v>4600</v>
      </c>
      <c r="N179" s="2"/>
      <c r="O179" s="2"/>
      <c r="P179" s="2"/>
    </row>
    <row r="180" spans="1:16" x14ac:dyDescent="0.35">
      <c r="A180" s="2" t="s">
        <v>4348</v>
      </c>
      <c r="B180" s="2" t="s">
        <v>131</v>
      </c>
      <c r="C180" s="2" t="s">
        <v>3457</v>
      </c>
      <c r="D180" s="2" t="s">
        <v>3458</v>
      </c>
      <c r="E180" s="2"/>
      <c r="F180" s="2"/>
      <c r="G180" s="2" t="s">
        <v>4353</v>
      </c>
      <c r="H180" s="2"/>
      <c r="I180" s="2" t="s">
        <v>4606</v>
      </c>
      <c r="J180" s="2" t="s">
        <v>4598</v>
      </c>
      <c r="K180" s="2" t="s">
        <v>4599</v>
      </c>
      <c r="L180" s="2"/>
      <c r="M180" s="2" t="s">
        <v>4600</v>
      </c>
      <c r="N180" s="2"/>
      <c r="O180" s="2"/>
      <c r="P180" s="2"/>
    </row>
    <row r="181" spans="1:16" x14ac:dyDescent="0.35">
      <c r="A181" s="2" t="s">
        <v>4348</v>
      </c>
      <c r="B181" s="2" t="s">
        <v>132</v>
      </c>
      <c r="C181" s="2" t="s">
        <v>3088</v>
      </c>
      <c r="D181" s="2" t="s">
        <v>3459</v>
      </c>
      <c r="E181" s="2"/>
      <c r="F181" s="2"/>
      <c r="G181" s="2" t="s">
        <v>4353</v>
      </c>
      <c r="H181" s="2"/>
      <c r="I181" s="2" t="s">
        <v>4606</v>
      </c>
      <c r="J181" s="2" t="s">
        <v>4598</v>
      </c>
      <c r="K181" s="2" t="s">
        <v>4599</v>
      </c>
      <c r="L181" s="2"/>
      <c r="M181" s="2" t="s">
        <v>4600</v>
      </c>
      <c r="N181" s="2"/>
      <c r="O181" s="2"/>
      <c r="P181" s="2"/>
    </row>
    <row r="182" spans="1:16" x14ac:dyDescent="0.35">
      <c r="A182" s="2" t="s">
        <v>4348</v>
      </c>
      <c r="B182" s="2" t="s">
        <v>133</v>
      </c>
      <c r="C182" s="2" t="s">
        <v>3460</v>
      </c>
      <c r="D182" s="2" t="s">
        <v>3461</v>
      </c>
      <c r="E182" s="2"/>
      <c r="F182" s="2"/>
      <c r="G182" s="2" t="s">
        <v>4353</v>
      </c>
      <c r="H182" s="2"/>
      <c r="I182" s="2" t="s">
        <v>4606</v>
      </c>
      <c r="J182" s="2" t="s">
        <v>4598</v>
      </c>
      <c r="K182" s="2" t="s">
        <v>4599</v>
      </c>
      <c r="L182" s="2"/>
      <c r="M182" s="2" t="s">
        <v>4600</v>
      </c>
      <c r="N182" s="2"/>
      <c r="O182" s="2"/>
      <c r="P182" s="2"/>
    </row>
    <row r="183" spans="1:16" x14ac:dyDescent="0.35">
      <c r="A183" s="2" t="s">
        <v>4348</v>
      </c>
      <c r="B183" s="2" t="s">
        <v>134</v>
      </c>
      <c r="C183" s="2" t="s">
        <v>3462</v>
      </c>
      <c r="D183" s="2" t="s">
        <v>3463</v>
      </c>
      <c r="E183" s="2"/>
      <c r="F183" s="2"/>
      <c r="G183" s="2" t="s">
        <v>4353</v>
      </c>
      <c r="H183" s="2"/>
      <c r="I183" s="2" t="s">
        <v>4606</v>
      </c>
      <c r="J183" s="2" t="s">
        <v>4598</v>
      </c>
      <c r="K183" s="2" t="s">
        <v>4599</v>
      </c>
      <c r="L183" s="2"/>
      <c r="M183" s="2" t="s">
        <v>4600</v>
      </c>
      <c r="N183" s="2"/>
      <c r="O183" s="2"/>
      <c r="P183" s="2"/>
    </row>
    <row r="184" spans="1:16" x14ac:dyDescent="0.35">
      <c r="A184" s="2" t="s">
        <v>4348</v>
      </c>
      <c r="B184" s="2" t="s">
        <v>135</v>
      </c>
      <c r="C184" s="2" t="s">
        <v>3093</v>
      </c>
      <c r="D184" s="2" t="s">
        <v>3464</v>
      </c>
      <c r="E184" s="2"/>
      <c r="F184" s="2"/>
      <c r="G184" s="2" t="s">
        <v>4353</v>
      </c>
      <c r="H184" s="2"/>
      <c r="I184" s="2" t="s">
        <v>4606</v>
      </c>
      <c r="J184" s="2" t="s">
        <v>4598</v>
      </c>
      <c r="K184" s="2" t="s">
        <v>4599</v>
      </c>
      <c r="L184" s="2"/>
      <c r="M184" s="2" t="s">
        <v>4600</v>
      </c>
      <c r="N184" s="2"/>
      <c r="O184" s="2"/>
      <c r="P184" s="2"/>
    </row>
    <row r="185" spans="1:16" x14ac:dyDescent="0.35">
      <c r="A185" s="2" t="s">
        <v>4348</v>
      </c>
      <c r="B185" s="2" t="s">
        <v>136</v>
      </c>
      <c r="C185" s="2" t="s">
        <v>3100</v>
      </c>
      <c r="D185" s="2" t="s">
        <v>3465</v>
      </c>
      <c r="E185" s="2"/>
      <c r="F185" s="2"/>
      <c r="G185" s="2" t="s">
        <v>4353</v>
      </c>
      <c r="H185" s="2"/>
      <c r="I185" s="2" t="s">
        <v>4606</v>
      </c>
      <c r="J185" s="2" t="s">
        <v>4598</v>
      </c>
      <c r="K185" s="2" t="s">
        <v>4599</v>
      </c>
      <c r="L185" s="2"/>
      <c r="M185" s="2" t="s">
        <v>4600</v>
      </c>
      <c r="N185" s="2"/>
      <c r="O185" s="2"/>
      <c r="P185" s="2"/>
    </row>
    <row r="186" spans="1:16" x14ac:dyDescent="0.35">
      <c r="A186" s="2" t="s">
        <v>4348</v>
      </c>
      <c r="B186" s="2" t="s">
        <v>137</v>
      </c>
      <c r="C186" s="2" t="s">
        <v>3466</v>
      </c>
      <c r="D186" s="2" t="s">
        <v>3467</v>
      </c>
      <c r="E186" s="2"/>
      <c r="F186" s="2"/>
      <c r="G186" s="2" t="s">
        <v>4353</v>
      </c>
      <c r="H186" s="2"/>
      <c r="I186" s="2" t="s">
        <v>4606</v>
      </c>
      <c r="J186" s="2" t="s">
        <v>4598</v>
      </c>
      <c r="K186" s="2" t="s">
        <v>4599</v>
      </c>
      <c r="L186" s="2"/>
      <c r="M186" s="2" t="s">
        <v>4600</v>
      </c>
      <c r="N186" s="2"/>
      <c r="O186" s="2"/>
      <c r="P186" s="2"/>
    </row>
    <row r="187" spans="1:16" x14ac:dyDescent="0.35">
      <c r="A187" s="2" t="s">
        <v>4348</v>
      </c>
      <c r="B187" s="2" t="s">
        <v>138</v>
      </c>
      <c r="C187" s="2" t="s">
        <v>3468</v>
      </c>
      <c r="D187" s="2" t="s">
        <v>3469</v>
      </c>
      <c r="E187" s="2"/>
      <c r="F187" s="2"/>
      <c r="G187" s="2" t="s">
        <v>4353</v>
      </c>
      <c r="H187" s="2"/>
      <c r="I187" s="2" t="s">
        <v>4606</v>
      </c>
      <c r="J187" s="2" t="s">
        <v>4598</v>
      </c>
      <c r="K187" s="2" t="s">
        <v>4599</v>
      </c>
      <c r="L187" s="2"/>
      <c r="M187" s="2" t="s">
        <v>4600</v>
      </c>
      <c r="N187" s="2"/>
      <c r="O187" s="2"/>
      <c r="P187" s="2"/>
    </row>
    <row r="188" spans="1:16" x14ac:dyDescent="0.35">
      <c r="A188" s="2" t="s">
        <v>4431</v>
      </c>
      <c r="B188" s="2" t="s">
        <v>139</v>
      </c>
      <c r="C188" s="2"/>
      <c r="D188" s="2"/>
      <c r="E188" s="2"/>
      <c r="F188" s="2"/>
      <c r="G188" s="2"/>
      <c r="H188" s="2"/>
      <c r="I188" s="2"/>
      <c r="J188" s="2"/>
      <c r="K188" s="2"/>
      <c r="L188" s="2"/>
      <c r="M188" s="2"/>
      <c r="N188" s="2" t="s">
        <v>4607</v>
      </c>
      <c r="O188" s="2"/>
      <c r="P188" s="2"/>
    </row>
    <row r="189" spans="1:16" x14ac:dyDescent="0.35">
      <c r="A189" s="2" t="s">
        <v>22</v>
      </c>
      <c r="B189" s="2" t="s">
        <v>4601</v>
      </c>
      <c r="C189" s="2" t="s">
        <v>4608</v>
      </c>
      <c r="D189" s="2" t="s">
        <v>4609</v>
      </c>
      <c r="E189" s="2"/>
      <c r="F189" s="2"/>
      <c r="G189" s="2"/>
      <c r="H189" s="2"/>
      <c r="I189" s="2"/>
      <c r="J189" s="2"/>
      <c r="K189" s="2"/>
      <c r="L189" s="2"/>
      <c r="M189" s="2"/>
      <c r="N189" s="2"/>
      <c r="O189" s="2"/>
      <c r="P189" s="2"/>
    </row>
    <row r="190" spans="1:16" x14ac:dyDescent="0.35">
      <c r="A190" s="2" t="s">
        <v>4402</v>
      </c>
      <c r="B190" s="2"/>
      <c r="C190" s="2"/>
      <c r="D190" s="2"/>
      <c r="E190" s="2"/>
      <c r="F190" s="2"/>
      <c r="G190" s="2"/>
      <c r="H190" s="2"/>
      <c r="I190" s="2"/>
      <c r="J190" s="2"/>
      <c r="K190" s="2"/>
      <c r="L190" s="2"/>
      <c r="M190" s="2"/>
      <c r="N190" s="2"/>
      <c r="O190" s="2"/>
      <c r="P190" s="2"/>
    </row>
    <row r="191" spans="1:16" x14ac:dyDescent="0.35">
      <c r="A191" s="2" t="s">
        <v>4348</v>
      </c>
      <c r="B191" s="2" t="s">
        <v>141</v>
      </c>
      <c r="C191" s="2" t="s">
        <v>3470</v>
      </c>
      <c r="D191" s="2" t="s">
        <v>3471</v>
      </c>
      <c r="E191" s="2"/>
      <c r="F191" s="2"/>
      <c r="G191" s="2" t="s">
        <v>4353</v>
      </c>
      <c r="H191" s="2"/>
      <c r="I191" s="2" t="s">
        <v>4610</v>
      </c>
      <c r="J191" s="2"/>
      <c r="K191" s="2"/>
      <c r="L191" s="2"/>
      <c r="M191" s="2"/>
      <c r="N191" s="2"/>
      <c r="O191" s="2"/>
      <c r="P191" s="2"/>
    </row>
    <row r="192" spans="1:16" x14ac:dyDescent="0.35">
      <c r="A192" s="2" t="s">
        <v>4611</v>
      </c>
      <c r="B192" s="2" t="s">
        <v>142</v>
      </c>
      <c r="C192" s="2" t="s">
        <v>3472</v>
      </c>
      <c r="D192" s="2" t="s">
        <v>3473</v>
      </c>
      <c r="E192" s="2"/>
      <c r="F192" s="2"/>
      <c r="G192" s="2" t="s">
        <v>4353</v>
      </c>
      <c r="H192" s="2" t="s">
        <v>4612</v>
      </c>
      <c r="I192" s="2"/>
      <c r="J192" s="2"/>
      <c r="K192" s="2"/>
      <c r="L192" s="2"/>
      <c r="M192" s="2"/>
      <c r="N192" s="2"/>
      <c r="O192" s="2"/>
      <c r="P192" s="2"/>
    </row>
    <row r="193" spans="1:16" x14ac:dyDescent="0.35">
      <c r="A193" s="2" t="s">
        <v>4454</v>
      </c>
      <c r="B193" s="2" t="s">
        <v>143</v>
      </c>
      <c r="C193" s="2" t="s">
        <v>3113</v>
      </c>
      <c r="D193" s="2" t="s">
        <v>4458</v>
      </c>
      <c r="E193" s="2"/>
      <c r="F193" s="2"/>
      <c r="G193" s="2" t="s">
        <v>4353</v>
      </c>
      <c r="H193" s="2" t="s">
        <v>4613</v>
      </c>
      <c r="I193" s="2"/>
      <c r="J193" s="2"/>
      <c r="K193" s="2"/>
      <c r="L193" s="2"/>
      <c r="M193" s="2"/>
      <c r="N193" s="2"/>
      <c r="O193" s="2"/>
      <c r="P193" s="2"/>
    </row>
    <row r="194" spans="1:16" x14ac:dyDescent="0.35">
      <c r="A194" s="2" t="s">
        <v>4614</v>
      </c>
      <c r="B194" s="2" t="s">
        <v>144</v>
      </c>
      <c r="C194" s="2" t="s">
        <v>3484</v>
      </c>
      <c r="D194" s="2" t="s">
        <v>3485</v>
      </c>
      <c r="E194" s="2"/>
      <c r="F194" s="2"/>
      <c r="G194" s="2" t="s">
        <v>4353</v>
      </c>
      <c r="H194" s="2" t="s">
        <v>4612</v>
      </c>
      <c r="I194" s="2"/>
      <c r="J194" s="2"/>
      <c r="K194" s="2"/>
      <c r="L194" s="2"/>
      <c r="M194" s="2"/>
      <c r="N194" s="2"/>
      <c r="O194" s="2"/>
      <c r="P194" s="2"/>
    </row>
    <row r="195" spans="1:16" x14ac:dyDescent="0.35">
      <c r="A195" s="2" t="s">
        <v>4454</v>
      </c>
      <c r="B195" s="2" t="s">
        <v>152</v>
      </c>
      <c r="C195" s="2" t="s">
        <v>3113</v>
      </c>
      <c r="D195" s="2" t="s">
        <v>4458</v>
      </c>
      <c r="E195" s="2"/>
      <c r="F195" s="2"/>
      <c r="G195" s="2" t="s">
        <v>4353</v>
      </c>
      <c r="H195" s="2" t="s">
        <v>4615</v>
      </c>
      <c r="I195" s="2"/>
      <c r="J195" s="2"/>
      <c r="K195" s="2"/>
      <c r="L195" s="2"/>
      <c r="M195" s="2"/>
      <c r="N195" s="2"/>
      <c r="O195" s="2"/>
      <c r="P195" s="2"/>
    </row>
    <row r="196" spans="1:16" x14ac:dyDescent="0.35">
      <c r="A196" s="2" t="s">
        <v>4616</v>
      </c>
      <c r="B196" s="2" t="s">
        <v>153</v>
      </c>
      <c r="C196" s="2" t="s">
        <v>3502</v>
      </c>
      <c r="D196" s="2" t="s">
        <v>3503</v>
      </c>
      <c r="E196" s="2"/>
      <c r="F196" s="2"/>
      <c r="G196" s="2" t="s">
        <v>4353</v>
      </c>
      <c r="H196" s="2"/>
      <c r="I196" s="2"/>
      <c r="J196" s="2"/>
      <c r="K196" s="2"/>
      <c r="L196" s="2"/>
      <c r="M196" s="2"/>
      <c r="N196" s="2"/>
      <c r="O196" s="2"/>
      <c r="P196" s="2"/>
    </row>
    <row r="197" spans="1:16" x14ac:dyDescent="0.35">
      <c r="A197" s="2" t="s">
        <v>4402</v>
      </c>
      <c r="B197" s="2" t="s">
        <v>884</v>
      </c>
      <c r="C197" s="2"/>
      <c r="D197" s="2"/>
      <c r="E197" s="2"/>
      <c r="F197" s="2"/>
      <c r="G197" s="2"/>
      <c r="H197" s="2"/>
      <c r="I197" s="2"/>
      <c r="J197" s="2"/>
      <c r="K197" s="2"/>
      <c r="L197" s="2"/>
      <c r="M197" s="2"/>
      <c r="N197" s="2"/>
      <c r="O197" s="2"/>
      <c r="P197" s="2"/>
    </row>
    <row r="198" spans="1:16" x14ac:dyDescent="0.35">
      <c r="A198" s="2" t="s">
        <v>4378</v>
      </c>
      <c r="B198" s="2" t="s">
        <v>4617</v>
      </c>
      <c r="C198" s="2" t="s">
        <v>4618</v>
      </c>
      <c r="D198" s="2" t="s">
        <v>4619</v>
      </c>
      <c r="E198" s="2"/>
      <c r="F198" s="2"/>
      <c r="G198" s="2"/>
      <c r="H198" s="2" t="s">
        <v>4390</v>
      </c>
      <c r="I198" s="2"/>
      <c r="J198" s="2"/>
      <c r="K198" s="2"/>
      <c r="L198" s="2"/>
      <c r="M198" s="2"/>
      <c r="N198" s="2"/>
      <c r="O198" s="2"/>
      <c r="P198" s="2"/>
    </row>
    <row r="199" spans="1:16" x14ac:dyDescent="0.35">
      <c r="A199" s="2" t="s">
        <v>4414</v>
      </c>
      <c r="B199" s="2" t="s">
        <v>154</v>
      </c>
      <c r="C199" s="2" t="s">
        <v>3510</v>
      </c>
      <c r="D199" s="2" t="s">
        <v>3511</v>
      </c>
      <c r="E199" s="2"/>
      <c r="F199" s="2"/>
      <c r="G199" s="2" t="s">
        <v>4353</v>
      </c>
      <c r="H199" s="2" t="s">
        <v>4367</v>
      </c>
      <c r="I199" s="2"/>
      <c r="J199" s="2"/>
      <c r="K199" s="2"/>
      <c r="L199" s="2"/>
      <c r="M199" s="2"/>
      <c r="N199" s="2"/>
      <c r="O199" s="2"/>
      <c r="P199" s="2"/>
    </row>
    <row r="200" spans="1:16" x14ac:dyDescent="0.35">
      <c r="A200" s="2" t="s">
        <v>4414</v>
      </c>
      <c r="B200" s="2" t="s">
        <v>155</v>
      </c>
      <c r="C200" s="2" t="s">
        <v>3512</v>
      </c>
      <c r="D200" s="2" t="s">
        <v>3513</v>
      </c>
      <c r="E200" s="2"/>
      <c r="F200" s="2"/>
      <c r="G200" s="2" t="s">
        <v>4353</v>
      </c>
      <c r="H200" s="2"/>
      <c r="I200" s="2"/>
      <c r="J200" s="2"/>
      <c r="K200" s="2"/>
      <c r="L200" s="2"/>
      <c r="M200" s="2"/>
      <c r="N200" s="2"/>
      <c r="O200" s="2"/>
      <c r="P200" s="2"/>
    </row>
    <row r="201" spans="1:16" x14ac:dyDescent="0.35">
      <c r="A201" s="2" t="s">
        <v>4414</v>
      </c>
      <c r="B201" s="2" t="s">
        <v>156</v>
      </c>
      <c r="C201" s="2" t="s">
        <v>3516</v>
      </c>
      <c r="D201" s="2" t="s">
        <v>3517</v>
      </c>
      <c r="E201" s="2"/>
      <c r="F201" s="2"/>
      <c r="G201" s="2" t="s">
        <v>4353</v>
      </c>
      <c r="H201" s="2"/>
      <c r="I201" s="2"/>
      <c r="J201" s="2"/>
      <c r="K201" s="2"/>
      <c r="L201" s="2"/>
      <c r="M201" s="2"/>
      <c r="N201" s="2"/>
      <c r="O201" s="2"/>
      <c r="P201" s="2"/>
    </row>
    <row r="202" spans="1:16" x14ac:dyDescent="0.35">
      <c r="A202" s="2" t="s">
        <v>4620</v>
      </c>
      <c r="B202" s="2" t="s">
        <v>157</v>
      </c>
      <c r="C202" s="2" t="s">
        <v>3518</v>
      </c>
      <c r="D202" s="2" t="s">
        <v>3519</v>
      </c>
      <c r="E202" s="2"/>
      <c r="F202" s="2"/>
      <c r="G202" s="2" t="s">
        <v>4353</v>
      </c>
      <c r="H202" s="2" t="s">
        <v>4621</v>
      </c>
      <c r="I202" s="2"/>
      <c r="J202" s="2"/>
      <c r="K202" s="2"/>
      <c r="L202" s="2"/>
      <c r="M202" s="2"/>
      <c r="N202" s="2"/>
      <c r="O202" s="2"/>
      <c r="P202" s="2"/>
    </row>
    <row r="203" spans="1:16" x14ac:dyDescent="0.35">
      <c r="A203" s="2" t="s">
        <v>4402</v>
      </c>
      <c r="B203" s="2"/>
      <c r="C203" s="2"/>
      <c r="D203" s="2"/>
      <c r="E203" s="2"/>
      <c r="F203" s="2"/>
      <c r="G203" s="2"/>
      <c r="H203" s="2"/>
      <c r="I203" s="2"/>
      <c r="J203" s="2"/>
      <c r="K203" s="2"/>
      <c r="L203" s="2"/>
      <c r="M203" s="2"/>
      <c r="N203" s="2"/>
      <c r="O203" s="2"/>
      <c r="P203" s="2"/>
    </row>
    <row r="204" spans="1:16" x14ac:dyDescent="0.35">
      <c r="A204" s="2" t="s">
        <v>4378</v>
      </c>
      <c r="B204" s="2" t="s">
        <v>4622</v>
      </c>
      <c r="C204" s="2" t="s">
        <v>4623</v>
      </c>
      <c r="D204" s="2" t="s">
        <v>4624</v>
      </c>
      <c r="E204" s="2"/>
      <c r="F204" s="2"/>
      <c r="G204" s="2"/>
      <c r="H204" s="2" t="s">
        <v>4390</v>
      </c>
      <c r="I204" s="2"/>
      <c r="J204" s="2"/>
      <c r="K204" s="2"/>
      <c r="L204" s="2"/>
      <c r="M204" s="2"/>
      <c r="N204" s="2"/>
      <c r="O204" s="2"/>
      <c r="P204" s="2"/>
    </row>
    <row r="205" spans="1:16" x14ac:dyDescent="0.35">
      <c r="A205" s="2" t="s">
        <v>4414</v>
      </c>
      <c r="B205" s="2" t="s">
        <v>170</v>
      </c>
      <c r="C205" s="2" t="s">
        <v>3549</v>
      </c>
      <c r="D205" s="2" t="s">
        <v>3550</v>
      </c>
      <c r="E205" s="2"/>
      <c r="F205" s="2"/>
      <c r="G205" s="2" t="s">
        <v>4353</v>
      </c>
      <c r="H205" s="2"/>
      <c r="I205" s="2"/>
      <c r="J205" s="2"/>
      <c r="K205" s="2"/>
      <c r="L205" s="2"/>
      <c r="M205" s="2"/>
      <c r="N205" s="2"/>
      <c r="O205" s="2"/>
      <c r="P205" s="2"/>
    </row>
    <row r="206" spans="1:16" x14ac:dyDescent="0.35">
      <c r="A206" s="2" t="s">
        <v>4414</v>
      </c>
      <c r="B206" s="2" t="s">
        <v>171</v>
      </c>
      <c r="C206" s="2" t="s">
        <v>3551</v>
      </c>
      <c r="D206" s="2" t="s">
        <v>3552</v>
      </c>
      <c r="E206" s="2"/>
      <c r="F206" s="2"/>
      <c r="G206" s="2" t="s">
        <v>4353</v>
      </c>
      <c r="H206" s="2"/>
      <c r="I206" s="2"/>
      <c r="J206" s="2"/>
      <c r="K206" s="2"/>
      <c r="L206" s="2"/>
      <c r="M206" s="2"/>
      <c r="N206" s="2"/>
      <c r="O206" s="2"/>
      <c r="P206" s="2"/>
    </row>
    <row r="207" spans="1:16" x14ac:dyDescent="0.35">
      <c r="A207" s="2" t="s">
        <v>4414</v>
      </c>
      <c r="B207" s="2" t="s">
        <v>172</v>
      </c>
      <c r="C207" s="2" t="s">
        <v>3553</v>
      </c>
      <c r="D207" s="2" t="s">
        <v>3554</v>
      </c>
      <c r="E207" s="2"/>
      <c r="F207" s="2"/>
      <c r="G207" s="2" t="s">
        <v>4353</v>
      </c>
      <c r="H207" s="2"/>
      <c r="I207" s="2"/>
      <c r="J207" s="2"/>
      <c r="K207" s="2"/>
      <c r="L207" s="2"/>
      <c r="M207" s="2"/>
      <c r="N207" s="2"/>
      <c r="O207" s="2"/>
      <c r="P207" s="2"/>
    </row>
    <row r="208" spans="1:16" x14ac:dyDescent="0.35">
      <c r="A208" s="2" t="s">
        <v>4414</v>
      </c>
      <c r="B208" s="2" t="s">
        <v>173</v>
      </c>
      <c r="C208" s="2" t="s">
        <v>3555</v>
      </c>
      <c r="D208" s="2" t="s">
        <v>3556</v>
      </c>
      <c r="E208" s="2"/>
      <c r="F208" s="2"/>
      <c r="G208" s="2" t="s">
        <v>4353</v>
      </c>
      <c r="H208" s="2"/>
      <c r="I208" s="2"/>
      <c r="J208" s="2"/>
      <c r="K208" s="2"/>
      <c r="L208" s="2"/>
      <c r="M208" s="2"/>
      <c r="N208" s="2"/>
      <c r="O208" s="2"/>
      <c r="P208" s="2"/>
    </row>
    <row r="209" spans="1:16" x14ac:dyDescent="0.35">
      <c r="A209" s="2" t="s">
        <v>4414</v>
      </c>
      <c r="B209" s="2" t="s">
        <v>174</v>
      </c>
      <c r="C209" s="2" t="s">
        <v>3557</v>
      </c>
      <c r="D209" s="2" t="s">
        <v>3558</v>
      </c>
      <c r="E209" s="2"/>
      <c r="F209" s="2"/>
      <c r="G209" s="2" t="s">
        <v>4353</v>
      </c>
      <c r="H209" s="2"/>
      <c r="I209" s="2"/>
      <c r="J209" s="2"/>
      <c r="K209" s="2"/>
      <c r="L209" s="2"/>
      <c r="M209" s="2"/>
      <c r="N209" s="2"/>
      <c r="O209" s="2"/>
      <c r="P209" s="2"/>
    </row>
    <row r="210" spans="1:16" x14ac:dyDescent="0.35">
      <c r="A210" s="2" t="s">
        <v>4402</v>
      </c>
      <c r="B210" s="2"/>
      <c r="C210" s="2"/>
      <c r="D210" s="2"/>
      <c r="E210" s="2"/>
      <c r="F210" s="2"/>
      <c r="G210" s="2"/>
      <c r="H210" s="2"/>
      <c r="I210" s="2"/>
      <c r="J210" s="2"/>
      <c r="K210" s="2"/>
      <c r="L210" s="2"/>
      <c r="M210" s="2"/>
      <c r="N210" s="2"/>
      <c r="O210" s="2"/>
      <c r="P210" s="2"/>
    </row>
    <row r="211" spans="1:16" x14ac:dyDescent="0.35">
      <c r="A211" s="2" t="s">
        <v>4378</v>
      </c>
      <c r="B211" s="2" t="s">
        <v>4625</v>
      </c>
      <c r="C211" s="2" t="s">
        <v>4626</v>
      </c>
      <c r="D211" s="2" t="s">
        <v>4627</v>
      </c>
      <c r="E211" s="2"/>
      <c r="F211" s="2"/>
      <c r="G211" s="2"/>
      <c r="H211" s="2" t="s">
        <v>4390</v>
      </c>
      <c r="I211" s="2"/>
      <c r="J211" s="2"/>
      <c r="K211" s="2"/>
      <c r="L211" s="2"/>
      <c r="M211" s="2" t="s">
        <v>4605</v>
      </c>
      <c r="N211" s="2"/>
      <c r="O211" s="2"/>
      <c r="P211" s="2"/>
    </row>
    <row r="212" spans="1:16" x14ac:dyDescent="0.35">
      <c r="A212" s="2" t="s">
        <v>4628</v>
      </c>
      <c r="B212" s="2" t="s">
        <v>175</v>
      </c>
      <c r="C212" s="2" t="s">
        <v>3559</v>
      </c>
      <c r="D212" s="2" t="s">
        <v>3560</v>
      </c>
      <c r="E212" s="2"/>
      <c r="F212" s="2"/>
      <c r="G212" s="2" t="s">
        <v>4353</v>
      </c>
      <c r="H212" s="2"/>
      <c r="I212" s="2"/>
      <c r="J212" s="2"/>
      <c r="K212" s="2"/>
      <c r="L212" s="2"/>
      <c r="M212" s="2"/>
      <c r="N212" s="2"/>
      <c r="O212" s="2"/>
      <c r="P212" s="2"/>
    </row>
    <row r="213" spans="1:16" x14ac:dyDescent="0.35">
      <c r="A213" s="2" t="s">
        <v>22</v>
      </c>
      <c r="B213" s="2" t="s">
        <v>176</v>
      </c>
      <c r="C213" s="2" t="s">
        <v>4629</v>
      </c>
      <c r="D213" s="2" t="s">
        <v>4630</v>
      </c>
      <c r="E213" s="2"/>
      <c r="F213" s="2"/>
      <c r="G213" s="2"/>
      <c r="H213" s="2"/>
      <c r="I213" s="2"/>
      <c r="J213" s="2"/>
      <c r="K213" s="2"/>
      <c r="L213" s="2"/>
      <c r="M213" s="2"/>
      <c r="N213" s="2"/>
      <c r="O213" s="2"/>
      <c r="P213" s="2"/>
    </row>
    <row r="214" spans="1:16" x14ac:dyDescent="0.35">
      <c r="A214" s="2" t="s">
        <v>4628</v>
      </c>
      <c r="B214" s="2" t="s">
        <v>177</v>
      </c>
      <c r="C214" s="2" t="s">
        <v>3565</v>
      </c>
      <c r="D214" s="2" t="s">
        <v>3566</v>
      </c>
      <c r="E214" s="2" t="s">
        <v>4631</v>
      </c>
      <c r="F214" s="2" t="s">
        <v>4632</v>
      </c>
      <c r="G214" s="2" t="s">
        <v>4353</v>
      </c>
      <c r="H214" s="2"/>
      <c r="I214" s="2"/>
      <c r="J214" s="2"/>
      <c r="K214" s="2"/>
      <c r="L214" s="2"/>
      <c r="M214" s="2"/>
      <c r="N214" s="2"/>
      <c r="O214" s="2"/>
      <c r="P214" s="2"/>
    </row>
    <row r="215" spans="1:16" x14ac:dyDescent="0.35">
      <c r="A215" s="2" t="s">
        <v>4628</v>
      </c>
      <c r="B215" s="2" t="s">
        <v>178</v>
      </c>
      <c r="C215" s="2" t="s">
        <v>3567</v>
      </c>
      <c r="D215" s="2" t="s">
        <v>3568</v>
      </c>
      <c r="E215" s="2" t="s">
        <v>4631</v>
      </c>
      <c r="F215" s="2" t="s">
        <v>4632</v>
      </c>
      <c r="G215" s="2" t="s">
        <v>4353</v>
      </c>
      <c r="H215" s="2"/>
      <c r="I215" s="2"/>
      <c r="J215" s="2"/>
      <c r="K215" s="2"/>
      <c r="L215" s="2"/>
      <c r="M215" s="2"/>
      <c r="N215" s="2"/>
      <c r="O215" s="2"/>
      <c r="P215" s="2"/>
    </row>
    <row r="216" spans="1:16" x14ac:dyDescent="0.35">
      <c r="A216" s="2" t="s">
        <v>4628</v>
      </c>
      <c r="B216" s="2" t="s">
        <v>179</v>
      </c>
      <c r="C216" s="2" t="s">
        <v>3569</v>
      </c>
      <c r="D216" s="2" t="s">
        <v>3570</v>
      </c>
      <c r="E216" s="2"/>
      <c r="F216" s="2"/>
      <c r="G216" s="2"/>
      <c r="H216" s="2"/>
      <c r="I216" s="2"/>
      <c r="J216" s="2"/>
      <c r="K216" s="2"/>
      <c r="L216" s="2"/>
      <c r="M216" s="2"/>
      <c r="N216" s="2"/>
      <c r="O216" s="2"/>
      <c r="P216" s="2"/>
    </row>
    <row r="217" spans="1:16" x14ac:dyDescent="0.35">
      <c r="A217" s="2" t="s">
        <v>4402</v>
      </c>
      <c r="B217" s="2" t="s">
        <v>4625</v>
      </c>
      <c r="C217" s="2"/>
      <c r="D217" s="2"/>
      <c r="E217" s="2"/>
      <c r="F217" s="2"/>
      <c r="G217" s="2"/>
      <c r="H217" s="2"/>
      <c r="I217" s="2"/>
      <c r="J217" s="2"/>
      <c r="K217" s="2"/>
      <c r="L217" s="2"/>
      <c r="M217" s="2"/>
      <c r="N217" s="2"/>
      <c r="O217" s="2"/>
      <c r="P217" s="2"/>
    </row>
    <row r="218" spans="1:16" x14ac:dyDescent="0.35">
      <c r="A218" s="2" t="s">
        <v>4378</v>
      </c>
      <c r="B218" s="2" t="s">
        <v>4633</v>
      </c>
      <c r="C218" s="2" t="s">
        <v>4634</v>
      </c>
      <c r="D218" s="2" t="s">
        <v>4635</v>
      </c>
      <c r="E218" s="2" t="s">
        <v>4636</v>
      </c>
      <c r="F218" s="2" t="s">
        <v>4637</v>
      </c>
      <c r="G218" s="2" t="b">
        <v>1</v>
      </c>
      <c r="H218" s="2" t="s">
        <v>4638</v>
      </c>
      <c r="I218" s="2"/>
      <c r="J218" s="2"/>
      <c r="K218" s="2"/>
      <c r="L218" s="2"/>
      <c r="M218" s="2" t="s">
        <v>4605</v>
      </c>
      <c r="N218" s="2"/>
      <c r="O218" s="2"/>
      <c r="P218" s="2"/>
    </row>
    <row r="219" spans="1:16" x14ac:dyDescent="0.35">
      <c r="A219" s="2" t="s">
        <v>22</v>
      </c>
      <c r="B219" s="2" t="s">
        <v>180</v>
      </c>
      <c r="C219" s="2" t="s">
        <v>4639</v>
      </c>
      <c r="D219" s="2" t="s">
        <v>4640</v>
      </c>
      <c r="E219" s="2"/>
      <c r="F219" s="2"/>
      <c r="G219" s="2"/>
      <c r="H219" s="2"/>
      <c r="I219" s="2"/>
      <c r="J219" s="2"/>
      <c r="K219" s="2"/>
      <c r="L219" s="2"/>
      <c r="M219" s="2"/>
      <c r="N219" s="2"/>
      <c r="O219" s="2"/>
      <c r="P219" s="2"/>
    </row>
    <row r="220" spans="1:16" x14ac:dyDescent="0.35">
      <c r="A220" s="2" t="s">
        <v>4628</v>
      </c>
      <c r="B220" s="2" t="s">
        <v>181</v>
      </c>
      <c r="C220" s="2" t="s">
        <v>3565</v>
      </c>
      <c r="D220" s="2" t="s">
        <v>3566</v>
      </c>
      <c r="E220" s="2" t="s">
        <v>4631</v>
      </c>
      <c r="F220" s="2" t="s">
        <v>4632</v>
      </c>
      <c r="G220" s="2" t="b">
        <v>1</v>
      </c>
      <c r="H220" s="2"/>
      <c r="I220" s="2"/>
      <c r="J220" s="2"/>
      <c r="K220" s="2"/>
      <c r="L220" s="2"/>
      <c r="M220" s="2"/>
      <c r="N220" s="2"/>
      <c r="O220" s="2"/>
      <c r="P220" s="2"/>
    </row>
    <row r="221" spans="1:16" x14ac:dyDescent="0.35">
      <c r="A221" s="2" t="s">
        <v>4628</v>
      </c>
      <c r="B221" s="2" t="s">
        <v>182</v>
      </c>
      <c r="C221" s="2" t="s">
        <v>3567</v>
      </c>
      <c r="D221" s="2" t="s">
        <v>3568</v>
      </c>
      <c r="E221" s="2" t="s">
        <v>4631</v>
      </c>
      <c r="F221" s="2" t="s">
        <v>4632</v>
      </c>
      <c r="G221" s="2" t="b">
        <v>1</v>
      </c>
      <c r="H221" s="2"/>
      <c r="I221" s="2"/>
      <c r="J221" s="2"/>
      <c r="K221" s="2"/>
      <c r="L221" s="2"/>
      <c r="M221" s="2"/>
      <c r="N221" s="2"/>
      <c r="O221" s="2"/>
      <c r="P221" s="2"/>
    </row>
    <row r="222" spans="1:16" x14ac:dyDescent="0.35">
      <c r="A222" s="2" t="s">
        <v>4628</v>
      </c>
      <c r="B222" s="2" t="s">
        <v>183</v>
      </c>
      <c r="C222" s="2" t="s">
        <v>3569</v>
      </c>
      <c r="D222" s="2" t="s">
        <v>3570</v>
      </c>
      <c r="E222" s="2"/>
      <c r="F222" s="2"/>
      <c r="G222" s="2" t="b">
        <v>1</v>
      </c>
      <c r="H222" s="2"/>
      <c r="I222" s="2"/>
      <c r="J222" s="2"/>
      <c r="K222" s="2"/>
      <c r="L222" s="2"/>
      <c r="M222" s="2"/>
      <c r="N222" s="2"/>
      <c r="O222" s="2"/>
      <c r="P222" s="2"/>
    </row>
    <row r="223" spans="1:16" x14ac:dyDescent="0.35">
      <c r="A223" s="2" t="s">
        <v>4402</v>
      </c>
      <c r="B223" s="2" t="s">
        <v>4633</v>
      </c>
      <c r="C223" s="2"/>
      <c r="D223" s="2"/>
      <c r="E223" s="2"/>
      <c r="F223" s="2"/>
      <c r="G223" s="2"/>
      <c r="H223" s="2"/>
      <c r="I223" s="2"/>
      <c r="J223" s="2"/>
      <c r="K223" s="2"/>
      <c r="L223" s="2"/>
      <c r="M223" s="2"/>
      <c r="N223" s="2"/>
      <c r="O223" s="2"/>
      <c r="P223" s="2"/>
    </row>
    <row r="224" spans="1:16" x14ac:dyDescent="0.35">
      <c r="A224" s="2" t="s">
        <v>4641</v>
      </c>
      <c r="B224" s="2" t="s">
        <v>184</v>
      </c>
      <c r="C224" s="2" t="s">
        <v>3571</v>
      </c>
      <c r="D224" s="2" t="s">
        <v>3572</v>
      </c>
      <c r="E224" s="2"/>
      <c r="F224" s="2"/>
      <c r="G224" s="2" t="b">
        <v>1</v>
      </c>
      <c r="H224" s="2" t="s">
        <v>4642</v>
      </c>
      <c r="I224" s="2"/>
      <c r="J224" s="2"/>
      <c r="K224" s="2"/>
      <c r="L224" s="2"/>
      <c r="M224" s="2"/>
      <c r="N224" s="2"/>
      <c r="O224" s="2"/>
      <c r="P224" s="2"/>
    </row>
    <row r="225" spans="1:16" x14ac:dyDescent="0.35">
      <c r="A225" s="2" t="s">
        <v>4414</v>
      </c>
      <c r="B225" s="2" t="s">
        <v>197</v>
      </c>
      <c r="C225" s="2" t="s">
        <v>3602</v>
      </c>
      <c r="D225" s="2" t="s">
        <v>3603</v>
      </c>
      <c r="E225" s="2"/>
      <c r="F225" s="2"/>
      <c r="G225" s="2" t="s">
        <v>4353</v>
      </c>
      <c r="H225" s="2" t="s">
        <v>4642</v>
      </c>
      <c r="I225" s="2"/>
      <c r="J225" s="2"/>
      <c r="K225" s="2"/>
      <c r="L225" s="2"/>
      <c r="M225" s="2"/>
      <c r="N225" s="2"/>
      <c r="O225" s="2"/>
      <c r="P225" s="2"/>
    </row>
    <row r="226" spans="1:16" x14ac:dyDescent="0.35">
      <c r="A226" s="2" t="s">
        <v>4643</v>
      </c>
      <c r="B226" s="2" t="s">
        <v>198</v>
      </c>
      <c r="C226" s="2" t="s">
        <v>3604</v>
      </c>
      <c r="D226" s="2" t="s">
        <v>3605</v>
      </c>
      <c r="E226" s="2"/>
      <c r="F226" s="2"/>
      <c r="G226" s="2" t="s">
        <v>4353</v>
      </c>
      <c r="H226" s="2" t="s">
        <v>4644</v>
      </c>
      <c r="I226" s="2"/>
      <c r="J226" s="2"/>
      <c r="K226" s="2"/>
      <c r="L226" s="2"/>
      <c r="M226" s="2"/>
      <c r="N226" s="2"/>
      <c r="O226" s="2"/>
      <c r="P226" s="2"/>
    </row>
    <row r="227" spans="1:16" x14ac:dyDescent="0.35">
      <c r="A227" s="2" t="s">
        <v>4454</v>
      </c>
      <c r="B227" s="2" t="s">
        <v>207</v>
      </c>
      <c r="C227" s="2" t="s">
        <v>3113</v>
      </c>
      <c r="D227" s="2" t="s">
        <v>4458</v>
      </c>
      <c r="E227" s="2"/>
      <c r="F227" s="2"/>
      <c r="G227" s="2" t="s">
        <v>4353</v>
      </c>
      <c r="H227" s="2" t="s">
        <v>4645</v>
      </c>
      <c r="I227" s="2"/>
      <c r="J227" s="2"/>
      <c r="K227" s="2"/>
      <c r="L227" s="2"/>
      <c r="M227" s="2"/>
      <c r="N227" s="2"/>
      <c r="O227" s="2"/>
      <c r="P227" s="2"/>
    </row>
    <row r="228" spans="1:16" x14ac:dyDescent="0.35">
      <c r="A228" s="2" t="s">
        <v>4378</v>
      </c>
      <c r="B228" s="2" t="s">
        <v>4646</v>
      </c>
      <c r="C228" s="2" t="s">
        <v>4647</v>
      </c>
      <c r="D228" s="2" t="s">
        <v>4648</v>
      </c>
      <c r="E228" s="2"/>
      <c r="F228" s="2"/>
      <c r="G228" s="2"/>
      <c r="H228" s="2" t="s">
        <v>4390</v>
      </c>
      <c r="I228" s="2"/>
      <c r="J228" s="2"/>
      <c r="K228" s="2"/>
      <c r="L228" s="2"/>
      <c r="M228" s="2"/>
      <c r="N228" s="2"/>
      <c r="O228" s="2"/>
      <c r="P228" s="2"/>
    </row>
    <row r="229" spans="1:16" x14ac:dyDescent="0.35">
      <c r="A229" s="2" t="s">
        <v>4414</v>
      </c>
      <c r="B229" s="2" t="s">
        <v>208</v>
      </c>
      <c r="C229" s="2" t="s">
        <v>3626</v>
      </c>
      <c r="D229" s="2" t="s">
        <v>3627</v>
      </c>
      <c r="E229" s="2"/>
      <c r="F229" s="2"/>
      <c r="G229" s="2" t="s">
        <v>4353</v>
      </c>
      <c r="H229" s="2"/>
      <c r="I229" s="2"/>
      <c r="J229" s="2"/>
      <c r="K229" s="2"/>
      <c r="L229" s="2"/>
      <c r="M229" s="2"/>
      <c r="N229" s="2"/>
      <c r="O229" s="2"/>
      <c r="P229" s="2"/>
    </row>
    <row r="230" spans="1:16" x14ac:dyDescent="0.35">
      <c r="A230" s="2" t="s">
        <v>4414</v>
      </c>
      <c r="B230" s="2" t="s">
        <v>209</v>
      </c>
      <c r="C230" s="2" t="s">
        <v>3628</v>
      </c>
      <c r="D230" s="2" t="s">
        <v>3629</v>
      </c>
      <c r="E230" s="2"/>
      <c r="F230" s="2"/>
      <c r="G230" s="2" t="s">
        <v>4353</v>
      </c>
      <c r="H230" s="2" t="s">
        <v>4649</v>
      </c>
      <c r="I230" s="2"/>
      <c r="J230" s="2"/>
      <c r="K230" s="2"/>
      <c r="L230" s="2"/>
      <c r="M230" s="2"/>
      <c r="N230" s="2"/>
      <c r="O230" s="2"/>
      <c r="P230" s="2"/>
    </row>
    <row r="231" spans="1:16" x14ac:dyDescent="0.35">
      <c r="A231" s="2" t="s">
        <v>4414</v>
      </c>
      <c r="B231" s="2" t="s">
        <v>210</v>
      </c>
      <c r="C231" s="2" t="s">
        <v>3630</v>
      </c>
      <c r="D231" s="2" t="s">
        <v>3631</v>
      </c>
      <c r="E231" s="2"/>
      <c r="F231" s="2"/>
      <c r="G231" s="2" t="s">
        <v>4353</v>
      </c>
      <c r="H231" s="2" t="s">
        <v>4650</v>
      </c>
      <c r="I231" s="2"/>
      <c r="J231" s="2"/>
      <c r="K231" s="2"/>
      <c r="L231" s="2"/>
      <c r="M231" s="2"/>
      <c r="N231" s="2"/>
      <c r="O231" s="2"/>
      <c r="P231" s="2"/>
    </row>
    <row r="232" spans="1:16" x14ac:dyDescent="0.35">
      <c r="A232" s="2" t="s">
        <v>4414</v>
      </c>
      <c r="B232" s="2" t="s">
        <v>211</v>
      </c>
      <c r="C232" s="2" t="s">
        <v>3632</v>
      </c>
      <c r="D232" s="2" t="s">
        <v>3633</v>
      </c>
      <c r="E232" s="2"/>
      <c r="F232" s="2"/>
      <c r="G232" s="2" t="s">
        <v>4353</v>
      </c>
      <c r="H232" s="2"/>
      <c r="I232" s="2"/>
      <c r="J232" s="2"/>
      <c r="K232" s="2"/>
      <c r="L232" s="2"/>
      <c r="M232" s="2"/>
      <c r="N232" s="2"/>
      <c r="O232" s="2"/>
      <c r="P232" s="2"/>
    </row>
    <row r="233" spans="1:16" x14ac:dyDescent="0.35">
      <c r="A233" s="2" t="s">
        <v>4414</v>
      </c>
      <c r="B233" s="2" t="s">
        <v>212</v>
      </c>
      <c r="C233" s="2" t="s">
        <v>3634</v>
      </c>
      <c r="D233" s="2" t="s">
        <v>3635</v>
      </c>
      <c r="E233" s="2" t="s">
        <v>4651</v>
      </c>
      <c r="F233" s="2" t="s">
        <v>4652</v>
      </c>
      <c r="G233" s="2" t="s">
        <v>4353</v>
      </c>
      <c r="H233" s="2"/>
      <c r="I233" s="2"/>
      <c r="J233" s="2"/>
      <c r="K233" s="2"/>
      <c r="L233" s="2"/>
      <c r="M233" s="2"/>
      <c r="N233" s="2"/>
      <c r="O233" s="2"/>
      <c r="P233" s="2"/>
    </row>
    <row r="234" spans="1:16" x14ac:dyDescent="0.35">
      <c r="A234" s="2" t="s">
        <v>4653</v>
      </c>
      <c r="B234" s="2" t="s">
        <v>213</v>
      </c>
      <c r="C234" s="2" t="s">
        <v>3636</v>
      </c>
      <c r="D234" s="2" t="s">
        <v>3637</v>
      </c>
      <c r="E234" s="2"/>
      <c r="F234" s="2"/>
      <c r="G234" s="2" t="s">
        <v>4353</v>
      </c>
      <c r="H234" s="2" t="s">
        <v>4654</v>
      </c>
      <c r="I234" s="2"/>
      <c r="J234" s="2"/>
      <c r="K234" s="2"/>
      <c r="L234" s="2"/>
      <c r="M234" s="2"/>
      <c r="N234" s="2"/>
      <c r="O234" s="2"/>
      <c r="P234" s="2"/>
    </row>
    <row r="235" spans="1:16" x14ac:dyDescent="0.35">
      <c r="A235" s="2" t="s">
        <v>4454</v>
      </c>
      <c r="B235" s="2" t="s">
        <v>223</v>
      </c>
      <c r="C235" s="2" t="s">
        <v>3113</v>
      </c>
      <c r="D235" s="2" t="s">
        <v>4458</v>
      </c>
      <c r="E235" s="2"/>
      <c r="F235" s="2"/>
      <c r="G235" s="2" t="s">
        <v>4353</v>
      </c>
      <c r="H235" s="2" t="s">
        <v>4655</v>
      </c>
      <c r="I235" s="2"/>
      <c r="J235" s="2"/>
      <c r="K235" s="2"/>
      <c r="L235" s="2"/>
      <c r="M235" s="2"/>
      <c r="N235" s="2"/>
      <c r="O235" s="2"/>
      <c r="P235" s="2"/>
    </row>
    <row r="236" spans="1:16" x14ac:dyDescent="0.35">
      <c r="A236" s="2" t="s">
        <v>4402</v>
      </c>
      <c r="B236" s="2"/>
      <c r="C236" s="2"/>
      <c r="D236" s="2"/>
      <c r="E236" s="2"/>
      <c r="F236" s="2"/>
      <c r="G236" s="2"/>
      <c r="H236" s="2"/>
      <c r="I236" s="2"/>
      <c r="J236" s="2"/>
      <c r="K236" s="2"/>
      <c r="L236" s="2"/>
      <c r="M236" s="2"/>
      <c r="N236" s="2"/>
      <c r="O236" s="2"/>
      <c r="P236" s="2"/>
    </row>
    <row r="237" spans="1:16" x14ac:dyDescent="0.35">
      <c r="A237" s="2" t="s">
        <v>4378</v>
      </c>
      <c r="B237" s="2" t="s">
        <v>4656</v>
      </c>
      <c r="C237" s="2" t="s">
        <v>4657</v>
      </c>
      <c r="D237" s="2" t="s">
        <v>4658</v>
      </c>
      <c r="E237" s="2"/>
      <c r="F237" s="2"/>
      <c r="G237" s="2"/>
      <c r="H237" s="2" t="s">
        <v>4390</v>
      </c>
      <c r="I237" s="2"/>
      <c r="J237" s="2"/>
      <c r="K237" s="2"/>
      <c r="L237" s="2"/>
      <c r="M237" s="2"/>
      <c r="N237" s="2"/>
      <c r="O237" s="2"/>
      <c r="P237" s="2"/>
    </row>
    <row r="238" spans="1:16" x14ac:dyDescent="0.35">
      <c r="A238" s="2" t="s">
        <v>4659</v>
      </c>
      <c r="B238" s="2" t="s">
        <v>224</v>
      </c>
      <c r="C238" s="2" t="s">
        <v>3654</v>
      </c>
      <c r="D238" s="2" t="s">
        <v>3655</v>
      </c>
      <c r="E238" s="2"/>
      <c r="F238" s="2"/>
      <c r="G238" s="2" t="s">
        <v>4353</v>
      </c>
      <c r="H238" s="2" t="s">
        <v>4367</v>
      </c>
      <c r="I238" s="2"/>
      <c r="J238" s="2"/>
      <c r="K238" s="2"/>
      <c r="L238" s="2"/>
      <c r="M238" s="2"/>
      <c r="N238" s="2"/>
      <c r="O238" s="2"/>
      <c r="P238" s="2"/>
    </row>
    <row r="239" spans="1:16" x14ac:dyDescent="0.35">
      <c r="A239" s="2" t="s">
        <v>4454</v>
      </c>
      <c r="B239" s="2" t="s">
        <v>225</v>
      </c>
      <c r="C239" s="2" t="s">
        <v>3113</v>
      </c>
      <c r="D239" s="2" t="s">
        <v>4458</v>
      </c>
      <c r="E239" s="2"/>
      <c r="F239" s="2"/>
      <c r="G239" s="2" t="s">
        <v>4353</v>
      </c>
      <c r="H239" s="2" t="s">
        <v>4660</v>
      </c>
      <c r="I239" s="2"/>
      <c r="J239" s="2"/>
      <c r="K239" s="2"/>
      <c r="L239" s="2"/>
      <c r="M239" s="2"/>
      <c r="N239" s="2"/>
      <c r="O239" s="2"/>
      <c r="P239" s="2"/>
    </row>
    <row r="240" spans="1:16" x14ac:dyDescent="0.35">
      <c r="A240" s="2" t="s">
        <v>4348</v>
      </c>
      <c r="B240" s="2" t="s">
        <v>226</v>
      </c>
      <c r="C240" s="2" t="s">
        <v>3102</v>
      </c>
      <c r="D240" s="2" t="s">
        <v>3666</v>
      </c>
      <c r="E240" s="2"/>
      <c r="F240" s="2"/>
      <c r="G240" s="2" t="s">
        <v>4353</v>
      </c>
      <c r="H240" s="2" t="s">
        <v>4367</v>
      </c>
      <c r="I240" s="2"/>
      <c r="J240" s="2"/>
      <c r="K240" s="2"/>
      <c r="L240" s="2"/>
      <c r="M240" s="2"/>
      <c r="N240" s="2"/>
      <c r="O240" s="2"/>
      <c r="P240" s="2"/>
    </row>
    <row r="241" spans="1:16" x14ac:dyDescent="0.35">
      <c r="A241" s="2" t="s">
        <v>4348</v>
      </c>
      <c r="B241" s="2" t="s">
        <v>227</v>
      </c>
      <c r="C241" s="2" t="s">
        <v>3667</v>
      </c>
      <c r="D241" s="2" t="s">
        <v>3668</v>
      </c>
      <c r="E241" s="2"/>
      <c r="F241" s="2"/>
      <c r="G241" s="2" t="s">
        <v>4353</v>
      </c>
      <c r="H241" s="2" t="s">
        <v>4367</v>
      </c>
      <c r="I241" s="2"/>
      <c r="J241" s="2"/>
      <c r="K241" s="2"/>
      <c r="L241" s="2"/>
      <c r="M241" s="2"/>
      <c r="N241" s="2"/>
      <c r="O241" s="2"/>
      <c r="P241" s="2"/>
    </row>
    <row r="242" spans="1:16" x14ac:dyDescent="0.35">
      <c r="A242" s="2" t="s">
        <v>4661</v>
      </c>
      <c r="B242" s="2" t="s">
        <v>228</v>
      </c>
      <c r="C242" s="2" t="s">
        <v>3669</v>
      </c>
      <c r="D242" s="2" t="s">
        <v>3670</v>
      </c>
      <c r="E242" s="2"/>
      <c r="F242" s="2"/>
      <c r="G242" s="2" t="s">
        <v>4353</v>
      </c>
      <c r="H242" s="2" t="s">
        <v>4662</v>
      </c>
      <c r="I242" s="2"/>
      <c r="J242" s="2"/>
      <c r="K242" s="2"/>
      <c r="L242" s="2"/>
      <c r="M242" s="2"/>
      <c r="N242" s="2"/>
      <c r="O242" s="2"/>
      <c r="P242" s="2"/>
    </row>
    <row r="243" spans="1:16" x14ac:dyDescent="0.35">
      <c r="A243" s="2" t="s">
        <v>4663</v>
      </c>
      <c r="B243" s="2" t="s">
        <v>229</v>
      </c>
      <c r="C243" s="2" t="s">
        <v>3679</v>
      </c>
      <c r="D243" s="2" t="s">
        <v>3680</v>
      </c>
      <c r="E243" s="2"/>
      <c r="F243" s="2"/>
      <c r="G243" s="2" t="s">
        <v>4353</v>
      </c>
      <c r="H243" s="2" t="s">
        <v>4367</v>
      </c>
      <c r="I243" s="2"/>
      <c r="J243" s="2"/>
      <c r="K243" s="2"/>
      <c r="L243" s="2"/>
      <c r="M243" s="2"/>
      <c r="N243" s="2"/>
      <c r="O243" s="2"/>
      <c r="P243" s="2"/>
    </row>
    <row r="244" spans="1:16" x14ac:dyDescent="0.35">
      <c r="A244" s="2" t="s">
        <v>22</v>
      </c>
      <c r="B244" s="2" t="s">
        <v>230</v>
      </c>
      <c r="C244" s="2" t="s">
        <v>4664</v>
      </c>
      <c r="D244" s="2" t="s">
        <v>4665</v>
      </c>
      <c r="E244" s="2"/>
      <c r="F244" s="2"/>
      <c r="G244" s="2"/>
      <c r="H244" s="2" t="s">
        <v>4666</v>
      </c>
      <c r="I244" s="2"/>
      <c r="J244" s="2"/>
      <c r="K244" s="2"/>
      <c r="L244" s="2"/>
      <c r="M244" s="2"/>
      <c r="N244" s="2"/>
      <c r="O244" s="2"/>
      <c r="P244" s="2"/>
    </row>
    <row r="245" spans="1:16" x14ac:dyDescent="0.35">
      <c r="A245" s="2" t="s">
        <v>22</v>
      </c>
      <c r="B245" s="2" t="s">
        <v>231</v>
      </c>
      <c r="C245" s="2" t="s">
        <v>4667</v>
      </c>
      <c r="D245" s="2" t="s">
        <v>4668</v>
      </c>
      <c r="E245" s="2"/>
      <c r="F245" s="2"/>
      <c r="G245" s="2"/>
      <c r="H245" s="2" t="s">
        <v>4669</v>
      </c>
      <c r="I245" s="2"/>
      <c r="J245" s="2"/>
      <c r="K245" s="2"/>
      <c r="L245" s="2"/>
      <c r="M245" s="2"/>
      <c r="N245" s="2"/>
      <c r="O245" s="2"/>
      <c r="P245" s="2"/>
    </row>
    <row r="246" spans="1:16" x14ac:dyDescent="0.35">
      <c r="A246" s="2" t="s">
        <v>4454</v>
      </c>
      <c r="B246" s="2" t="s">
        <v>232</v>
      </c>
      <c r="C246" s="2" t="s">
        <v>3113</v>
      </c>
      <c r="D246" s="2" t="s">
        <v>4458</v>
      </c>
      <c r="E246" s="2"/>
      <c r="F246" s="2"/>
      <c r="G246" s="2" t="s">
        <v>4353</v>
      </c>
      <c r="H246" s="2" t="s">
        <v>4670</v>
      </c>
      <c r="I246" s="2"/>
      <c r="J246" s="2"/>
      <c r="K246" s="2"/>
      <c r="L246" s="2"/>
      <c r="M246" s="2"/>
      <c r="N246" s="2"/>
      <c r="O246" s="2"/>
      <c r="P246" s="2"/>
    </row>
    <row r="247" spans="1:16" x14ac:dyDescent="0.35">
      <c r="A247" s="2" t="s">
        <v>4414</v>
      </c>
      <c r="B247" s="2" t="s">
        <v>233</v>
      </c>
      <c r="C247" s="2" t="s">
        <v>3692</v>
      </c>
      <c r="D247" s="2" t="s">
        <v>3693</v>
      </c>
      <c r="E247" s="2"/>
      <c r="F247" s="2"/>
      <c r="G247" s="2" t="s">
        <v>4353</v>
      </c>
      <c r="H247" s="2" t="s">
        <v>4671</v>
      </c>
      <c r="I247" s="2"/>
      <c r="J247" s="2"/>
      <c r="K247" s="2"/>
      <c r="L247" s="2"/>
      <c r="M247" s="2"/>
      <c r="N247" s="2"/>
      <c r="O247" s="2"/>
      <c r="P247" s="2"/>
    </row>
    <row r="248" spans="1:16" x14ac:dyDescent="0.35">
      <c r="A248" s="2" t="s">
        <v>4414</v>
      </c>
      <c r="B248" s="2" t="s">
        <v>234</v>
      </c>
      <c r="C248" s="2" t="s">
        <v>3694</v>
      </c>
      <c r="D248" s="2" t="s">
        <v>3695</v>
      </c>
      <c r="E248" s="2"/>
      <c r="F248" s="2"/>
      <c r="G248" s="2" t="s">
        <v>4353</v>
      </c>
      <c r="H248" s="2" t="s">
        <v>4672</v>
      </c>
      <c r="I248" s="2"/>
      <c r="J248" s="2"/>
      <c r="K248" s="2"/>
      <c r="L248" s="2"/>
      <c r="M248" s="2"/>
      <c r="N248" s="2"/>
      <c r="O248" s="2"/>
      <c r="P248" s="2"/>
    </row>
    <row r="249" spans="1:16" x14ac:dyDescent="0.35">
      <c r="A249" s="2" t="s">
        <v>4414</v>
      </c>
      <c r="B249" s="2" t="s">
        <v>235</v>
      </c>
      <c r="C249" s="2" t="s">
        <v>3696</v>
      </c>
      <c r="D249" s="2" t="s">
        <v>3697</v>
      </c>
      <c r="E249" s="2"/>
      <c r="F249" s="2"/>
      <c r="G249" s="2" t="s">
        <v>4353</v>
      </c>
      <c r="H249" s="2" t="s">
        <v>4367</v>
      </c>
      <c r="I249" s="2"/>
      <c r="J249" s="2"/>
      <c r="K249" s="2"/>
      <c r="L249" s="2"/>
      <c r="M249" s="2"/>
      <c r="N249" s="2"/>
      <c r="O249" s="2"/>
      <c r="P249" s="2"/>
    </row>
    <row r="250" spans="1:16" x14ac:dyDescent="0.35">
      <c r="A250" s="2" t="s">
        <v>4673</v>
      </c>
      <c r="B250" s="2" t="s">
        <v>236</v>
      </c>
      <c r="C250" s="2" t="s">
        <v>3698</v>
      </c>
      <c r="D250" s="2" t="s">
        <v>3699</v>
      </c>
      <c r="E250" s="2"/>
      <c r="F250" s="2"/>
      <c r="G250" s="2" t="s">
        <v>4353</v>
      </c>
      <c r="H250" s="2" t="s">
        <v>4674</v>
      </c>
      <c r="I250" s="2"/>
      <c r="J250" s="2"/>
      <c r="K250" s="2"/>
      <c r="L250" s="2"/>
      <c r="M250" s="2"/>
      <c r="N250" s="2"/>
      <c r="O250" s="2"/>
      <c r="P250" s="2"/>
    </row>
    <row r="251" spans="1:16" x14ac:dyDescent="0.35">
      <c r="A251" s="2" t="s">
        <v>4454</v>
      </c>
      <c r="B251" s="2" t="s">
        <v>247</v>
      </c>
      <c r="C251" s="2" t="s">
        <v>3113</v>
      </c>
      <c r="D251" s="2" t="s">
        <v>4458</v>
      </c>
      <c r="E251" s="2"/>
      <c r="F251" s="2"/>
      <c r="G251" s="2" t="s">
        <v>4353</v>
      </c>
      <c r="H251" s="2" t="s">
        <v>4675</v>
      </c>
      <c r="I251" s="2"/>
      <c r="J251" s="2"/>
      <c r="K251" s="2"/>
      <c r="L251" s="2"/>
      <c r="M251" s="2"/>
      <c r="N251" s="2"/>
      <c r="O251" s="2"/>
      <c r="P251" s="2"/>
    </row>
    <row r="252" spans="1:16" x14ac:dyDescent="0.35">
      <c r="A252" s="2" t="s">
        <v>4414</v>
      </c>
      <c r="B252" s="2" t="s">
        <v>248</v>
      </c>
      <c r="C252" s="2" t="s">
        <v>3726</v>
      </c>
      <c r="D252" s="2" t="s">
        <v>3727</v>
      </c>
      <c r="E252" s="2"/>
      <c r="F252" s="2"/>
      <c r="G252" s="2" t="s">
        <v>4353</v>
      </c>
      <c r="H252" s="2" t="s">
        <v>4367</v>
      </c>
      <c r="I252" s="2"/>
      <c r="J252" s="2"/>
      <c r="K252" s="2"/>
      <c r="L252" s="2"/>
      <c r="M252" s="2"/>
      <c r="N252" s="2"/>
      <c r="O252" s="2"/>
      <c r="P252" s="2"/>
    </row>
    <row r="253" spans="1:16" x14ac:dyDescent="0.35">
      <c r="A253" s="2" t="s">
        <v>4348</v>
      </c>
      <c r="B253" s="2" t="s">
        <v>249</v>
      </c>
      <c r="C253" s="2" t="s">
        <v>4676</v>
      </c>
      <c r="D253" s="2" t="s">
        <v>4677</v>
      </c>
      <c r="E253" s="2"/>
      <c r="F253" s="2"/>
      <c r="G253" s="2" t="s">
        <v>4353</v>
      </c>
      <c r="H253" s="2" t="s">
        <v>4678</v>
      </c>
      <c r="I253" s="2" t="s">
        <v>4418</v>
      </c>
      <c r="J253" s="2"/>
      <c r="K253" s="2"/>
      <c r="L253" s="2"/>
      <c r="M253" s="2"/>
      <c r="N253" s="2"/>
      <c r="O253" s="2"/>
      <c r="P253" s="2"/>
    </row>
    <row r="254" spans="1:16" x14ac:dyDescent="0.35">
      <c r="A254" s="2" t="s">
        <v>4673</v>
      </c>
      <c r="B254" s="2" t="s">
        <v>250</v>
      </c>
      <c r="C254" s="2" t="s">
        <v>4679</v>
      </c>
      <c r="D254" s="2" t="s">
        <v>4680</v>
      </c>
      <c r="E254" s="2"/>
      <c r="F254" s="2"/>
      <c r="G254" s="2" t="s">
        <v>4353</v>
      </c>
      <c r="H254" s="2" t="s">
        <v>4678</v>
      </c>
      <c r="I254" s="2"/>
      <c r="J254" s="2"/>
      <c r="K254" s="2"/>
      <c r="L254" s="2"/>
      <c r="M254" s="2"/>
      <c r="N254" s="2"/>
      <c r="O254" s="2"/>
      <c r="P254" s="2"/>
    </row>
    <row r="255" spans="1:16" x14ac:dyDescent="0.35">
      <c r="A255" s="2" t="s">
        <v>4454</v>
      </c>
      <c r="B255" s="2" t="s">
        <v>261</v>
      </c>
      <c r="C255" s="2" t="s">
        <v>3113</v>
      </c>
      <c r="D255" s="2" t="s">
        <v>4458</v>
      </c>
      <c r="E255" s="2"/>
      <c r="F255" s="2"/>
      <c r="G255" s="2" t="s">
        <v>4353</v>
      </c>
      <c r="H255" s="2" t="s">
        <v>4681</v>
      </c>
      <c r="I255" s="2"/>
      <c r="J255" s="2"/>
      <c r="K255" s="2"/>
      <c r="L255" s="2"/>
      <c r="M255" s="2"/>
      <c r="N255" s="2"/>
      <c r="O255" s="2"/>
      <c r="P255" s="2"/>
    </row>
    <row r="256" spans="1:16" x14ac:dyDescent="0.35">
      <c r="A256" s="2" t="s">
        <v>4682</v>
      </c>
      <c r="B256" s="2" t="s">
        <v>262</v>
      </c>
      <c r="C256" s="2" t="s">
        <v>3728</v>
      </c>
      <c r="D256" s="2" t="s">
        <v>3729</v>
      </c>
      <c r="E256" s="2"/>
      <c r="F256" s="2"/>
      <c r="G256" s="2" t="s">
        <v>4353</v>
      </c>
      <c r="H256" s="2" t="s">
        <v>4367</v>
      </c>
      <c r="I256" s="2"/>
      <c r="J256" s="2"/>
      <c r="K256" s="2"/>
      <c r="L256" s="2"/>
      <c r="M256" s="2"/>
      <c r="N256" s="2"/>
      <c r="O256" s="2"/>
      <c r="P256" s="2"/>
    </row>
    <row r="257" spans="1:16" x14ac:dyDescent="0.35">
      <c r="A257" s="2" t="s">
        <v>4683</v>
      </c>
      <c r="B257" s="2" t="s">
        <v>263</v>
      </c>
      <c r="C257" s="2" t="s">
        <v>4684</v>
      </c>
      <c r="D257" s="2" t="s">
        <v>4685</v>
      </c>
      <c r="E257" s="2" t="s">
        <v>4686</v>
      </c>
      <c r="F257" s="2" t="s">
        <v>4687</v>
      </c>
      <c r="G257" s="2" t="s">
        <v>4353</v>
      </c>
      <c r="H257" s="2"/>
      <c r="I257" s="2" t="s">
        <v>4688</v>
      </c>
      <c r="J257" s="2" t="s">
        <v>4689</v>
      </c>
      <c r="K257" s="2"/>
      <c r="L257" s="2"/>
      <c r="M257" s="2"/>
      <c r="N257" s="2"/>
      <c r="O257" s="2"/>
      <c r="P257" s="2"/>
    </row>
    <row r="258" spans="1:16" x14ac:dyDescent="0.35">
      <c r="A258" s="2" t="s">
        <v>4454</v>
      </c>
      <c r="B258" s="2" t="s">
        <v>276</v>
      </c>
      <c r="C258" s="2" t="s">
        <v>3113</v>
      </c>
      <c r="D258" s="2" t="s">
        <v>4458</v>
      </c>
      <c r="E258" s="2"/>
      <c r="F258" s="2"/>
      <c r="G258" s="2" t="s">
        <v>4353</v>
      </c>
      <c r="H258" s="2" t="s">
        <v>4690</v>
      </c>
      <c r="I258" s="2"/>
      <c r="J258" s="2"/>
      <c r="K258" s="2"/>
      <c r="L258" s="2"/>
      <c r="M258" s="2"/>
      <c r="N258" s="2"/>
      <c r="O258" s="2"/>
      <c r="P258" s="2"/>
    </row>
    <row r="259" spans="1:16" x14ac:dyDescent="0.35">
      <c r="A259" s="2" t="s">
        <v>4691</v>
      </c>
      <c r="B259" s="2" t="s">
        <v>277</v>
      </c>
      <c r="C259" s="2" t="s">
        <v>3764</v>
      </c>
      <c r="D259" s="2" t="s">
        <v>3765</v>
      </c>
      <c r="E259" s="2"/>
      <c r="F259" s="2"/>
      <c r="G259" s="2" t="s">
        <v>4353</v>
      </c>
      <c r="H259" s="2"/>
      <c r="I259" s="2" t="s">
        <v>4692</v>
      </c>
      <c r="J259" s="2" t="s">
        <v>4693</v>
      </c>
      <c r="K259" s="2"/>
      <c r="L259" s="2"/>
      <c r="M259" s="2"/>
      <c r="N259" s="2"/>
      <c r="O259" s="2"/>
      <c r="P259" s="2"/>
    </row>
    <row r="260" spans="1:16" x14ac:dyDescent="0.35">
      <c r="A260" s="2" t="s">
        <v>4454</v>
      </c>
      <c r="B260" s="2" t="s">
        <v>286</v>
      </c>
      <c r="C260" s="2" t="s">
        <v>3113</v>
      </c>
      <c r="D260" s="2" t="s">
        <v>4458</v>
      </c>
      <c r="E260" s="2"/>
      <c r="F260" s="2"/>
      <c r="G260" s="2" t="s">
        <v>4353</v>
      </c>
      <c r="H260" s="2" t="s">
        <v>4694</v>
      </c>
      <c r="I260" s="2"/>
      <c r="J260" s="2"/>
      <c r="K260" s="2"/>
      <c r="L260" s="2"/>
      <c r="M260" s="2"/>
      <c r="N260" s="2"/>
      <c r="O260" s="2"/>
      <c r="P260" s="2"/>
    </row>
    <row r="261" spans="1:16" x14ac:dyDescent="0.35">
      <c r="A261" s="2" t="s">
        <v>4695</v>
      </c>
      <c r="B261" s="2" t="s">
        <v>287</v>
      </c>
      <c r="C261" s="2" t="s">
        <v>3780</v>
      </c>
      <c r="D261" s="2" t="s">
        <v>3781</v>
      </c>
      <c r="E261" s="2"/>
      <c r="F261" s="2"/>
      <c r="G261" s="2" t="s">
        <v>4353</v>
      </c>
      <c r="H261" s="2"/>
      <c r="I261" s="2" t="s">
        <v>4696</v>
      </c>
      <c r="J261" s="2" t="s">
        <v>4697</v>
      </c>
      <c r="K261" s="2" t="s">
        <v>4698</v>
      </c>
      <c r="L261" s="2"/>
      <c r="M261" s="2"/>
      <c r="N261" s="2"/>
      <c r="O261" s="2"/>
      <c r="P261" s="2"/>
    </row>
    <row r="262" spans="1:16" x14ac:dyDescent="0.35">
      <c r="A262" s="2" t="s">
        <v>4454</v>
      </c>
      <c r="B262" s="2" t="s">
        <v>298</v>
      </c>
      <c r="C262" s="2" t="s">
        <v>3113</v>
      </c>
      <c r="D262" s="2" t="s">
        <v>4458</v>
      </c>
      <c r="E262" s="2"/>
      <c r="F262" s="2"/>
      <c r="G262" s="2" t="s">
        <v>4353</v>
      </c>
      <c r="H262" s="2" t="s">
        <v>4699</v>
      </c>
      <c r="I262" s="2"/>
      <c r="J262" s="2"/>
      <c r="K262" s="2"/>
      <c r="L262" s="2"/>
      <c r="M262" s="2"/>
      <c r="N262" s="2"/>
      <c r="O262" s="2"/>
      <c r="P262" s="2"/>
    </row>
    <row r="263" spans="1:16" x14ac:dyDescent="0.35">
      <c r="A263" s="2" t="s">
        <v>4402</v>
      </c>
      <c r="B263" s="2"/>
      <c r="C263" s="2"/>
      <c r="D263" s="2"/>
      <c r="E263" s="2"/>
      <c r="F263" s="2"/>
      <c r="G263" s="2"/>
      <c r="H263" s="2"/>
      <c r="I263" s="2"/>
      <c r="J263" s="2"/>
      <c r="K263" s="2"/>
      <c r="L263" s="2"/>
      <c r="M263" s="2"/>
      <c r="N263" s="2"/>
      <c r="O263" s="2"/>
      <c r="P263" s="2"/>
    </row>
    <row r="264" spans="1:16" x14ac:dyDescent="0.35">
      <c r="A264" s="2" t="s">
        <v>4378</v>
      </c>
      <c r="B264" s="2" t="s">
        <v>4700</v>
      </c>
      <c r="C264" s="2" t="s">
        <v>4701</v>
      </c>
      <c r="D264" s="2" t="s">
        <v>4702</v>
      </c>
      <c r="E264" s="2"/>
      <c r="F264" s="2"/>
      <c r="G264" s="2"/>
      <c r="H264" s="2" t="s">
        <v>4703</v>
      </c>
      <c r="I264" s="2"/>
      <c r="J264" s="2"/>
      <c r="K264" s="2"/>
      <c r="L264" s="2"/>
      <c r="M264" s="2"/>
      <c r="N264" s="2"/>
      <c r="O264" s="2"/>
      <c r="P264" s="2"/>
    </row>
    <row r="265" spans="1:16" x14ac:dyDescent="0.35">
      <c r="A265" s="2" t="s">
        <v>4414</v>
      </c>
      <c r="B265" s="2" t="s">
        <v>299</v>
      </c>
      <c r="C265" s="2" t="s">
        <v>3801</v>
      </c>
      <c r="D265" s="2" t="s">
        <v>3802</v>
      </c>
      <c r="E265" s="2"/>
      <c r="F265" s="2"/>
      <c r="G265" s="2" t="s">
        <v>4353</v>
      </c>
      <c r="H265" s="2"/>
      <c r="I265" s="2"/>
      <c r="J265" s="2"/>
      <c r="K265" s="2"/>
      <c r="L265" s="2"/>
      <c r="M265" s="2"/>
      <c r="N265" s="2"/>
      <c r="O265" s="2"/>
      <c r="P265" s="2"/>
    </row>
    <row r="266" spans="1:16" x14ac:dyDescent="0.35">
      <c r="A266" s="2" t="s">
        <v>4704</v>
      </c>
      <c r="B266" s="2" t="s">
        <v>300</v>
      </c>
      <c r="C266" s="2" t="s">
        <v>3803</v>
      </c>
      <c r="D266" s="2" t="s">
        <v>3804</v>
      </c>
      <c r="E266" s="2"/>
      <c r="F266" s="2"/>
      <c r="G266" s="2" t="s">
        <v>4353</v>
      </c>
      <c r="H266" s="2" t="s">
        <v>4705</v>
      </c>
      <c r="I266" s="2"/>
      <c r="J266" s="2"/>
      <c r="K266" s="2"/>
      <c r="L266" s="2"/>
      <c r="M266" s="2"/>
      <c r="N266" s="2"/>
      <c r="O266" s="2"/>
      <c r="P266" s="2"/>
    </row>
    <row r="267" spans="1:16" x14ac:dyDescent="0.35">
      <c r="A267" s="2" t="s">
        <v>4454</v>
      </c>
      <c r="B267" s="2" t="s">
        <v>301</v>
      </c>
      <c r="C267" s="2" t="s">
        <v>3113</v>
      </c>
      <c r="D267" s="2" t="s">
        <v>4458</v>
      </c>
      <c r="E267" s="2"/>
      <c r="F267" s="2"/>
      <c r="G267" s="2" t="s">
        <v>4353</v>
      </c>
      <c r="H267" s="2" t="s">
        <v>4706</v>
      </c>
      <c r="I267" s="2"/>
      <c r="J267" s="2"/>
      <c r="K267" s="2"/>
      <c r="L267" s="2"/>
      <c r="M267" s="2"/>
      <c r="N267" s="2"/>
      <c r="O267" s="2"/>
      <c r="P267" s="2"/>
    </row>
    <row r="268" spans="1:16" x14ac:dyDescent="0.35">
      <c r="A268" s="2" t="s">
        <v>4707</v>
      </c>
      <c r="B268" s="2" t="s">
        <v>302</v>
      </c>
      <c r="C268" s="2" t="s">
        <v>4708</v>
      </c>
      <c r="D268" s="2" t="s">
        <v>4709</v>
      </c>
      <c r="E268" s="2"/>
      <c r="F268" s="2"/>
      <c r="G268" s="2" t="s">
        <v>4353</v>
      </c>
      <c r="H268" s="2" t="s">
        <v>4710</v>
      </c>
      <c r="I268" s="2"/>
      <c r="J268" s="2"/>
      <c r="K268" s="2"/>
      <c r="L268" s="2"/>
      <c r="M268" s="2"/>
      <c r="N268" s="2"/>
      <c r="O268" s="2"/>
      <c r="P268" s="2"/>
    </row>
    <row r="269" spans="1:16" x14ac:dyDescent="0.35">
      <c r="A269" s="2" t="s">
        <v>4711</v>
      </c>
      <c r="B269" s="2" t="s">
        <v>303</v>
      </c>
      <c r="C269" s="2" t="s">
        <v>4712</v>
      </c>
      <c r="D269" s="2" t="s">
        <v>4713</v>
      </c>
      <c r="E269" s="2"/>
      <c r="F269" s="2"/>
      <c r="G269" s="2" t="s">
        <v>4353</v>
      </c>
      <c r="H269" s="2" t="s">
        <v>4710</v>
      </c>
      <c r="I269" s="2"/>
      <c r="J269" s="2"/>
      <c r="K269" s="2"/>
      <c r="L269" s="2"/>
      <c r="M269" s="2"/>
      <c r="N269" s="2"/>
      <c r="O269" s="2" t="s">
        <v>4714</v>
      </c>
      <c r="P269" s="2"/>
    </row>
    <row r="270" spans="1:16" x14ac:dyDescent="0.35">
      <c r="A270" s="2" t="s">
        <v>4454</v>
      </c>
      <c r="B270" s="2" t="s">
        <v>304</v>
      </c>
      <c r="C270" s="2" t="s">
        <v>3113</v>
      </c>
      <c r="D270" s="2" t="s">
        <v>4458</v>
      </c>
      <c r="E270" s="2"/>
      <c r="F270" s="2"/>
      <c r="G270" s="2" t="s">
        <v>4353</v>
      </c>
      <c r="H270" s="2" t="s">
        <v>4715</v>
      </c>
      <c r="I270" s="2"/>
      <c r="J270" s="2"/>
      <c r="K270" s="2"/>
      <c r="L270" s="2"/>
      <c r="M270" s="2"/>
      <c r="N270" s="2"/>
      <c r="O270" s="2"/>
      <c r="P270" s="2"/>
    </row>
    <row r="271" spans="1:16" x14ac:dyDescent="0.35">
      <c r="A271" s="2" t="s">
        <v>4716</v>
      </c>
      <c r="B271" s="2" t="s">
        <v>305</v>
      </c>
      <c r="C271" s="2" t="s">
        <v>3807</v>
      </c>
      <c r="D271" s="2" t="s">
        <v>3808</v>
      </c>
      <c r="E271" s="2"/>
      <c r="F271" s="2"/>
      <c r="G271" s="2" t="s">
        <v>4353</v>
      </c>
      <c r="H271" s="2" t="s">
        <v>4705</v>
      </c>
      <c r="I271" s="2"/>
      <c r="J271" s="2"/>
      <c r="K271" s="2"/>
      <c r="L271" s="2"/>
      <c r="M271" s="2"/>
      <c r="N271" s="2"/>
      <c r="O271" s="2"/>
      <c r="P271" s="2"/>
    </row>
    <row r="272" spans="1:16" x14ac:dyDescent="0.35">
      <c r="A272" s="2" t="s">
        <v>4454</v>
      </c>
      <c r="B272" s="2" t="s">
        <v>306</v>
      </c>
      <c r="C272" s="2" t="s">
        <v>3113</v>
      </c>
      <c r="D272" s="2" t="s">
        <v>4458</v>
      </c>
      <c r="E272" s="2"/>
      <c r="F272" s="2"/>
      <c r="G272" s="2" t="s">
        <v>4353</v>
      </c>
      <c r="H272" s="2" t="s">
        <v>4717</v>
      </c>
      <c r="I272" s="2"/>
      <c r="J272" s="2"/>
      <c r="K272" s="2"/>
      <c r="L272" s="2"/>
      <c r="M272" s="2"/>
      <c r="N272" s="2"/>
      <c r="O272" s="2"/>
      <c r="P272" s="2"/>
    </row>
    <row r="273" spans="1:16" x14ac:dyDescent="0.35">
      <c r="A273" s="2" t="s">
        <v>4402</v>
      </c>
      <c r="B273" s="2"/>
      <c r="C273" s="2"/>
      <c r="D273" s="2"/>
      <c r="E273" s="2"/>
      <c r="F273" s="2"/>
      <c r="G273" s="2"/>
      <c r="H273" s="2"/>
      <c r="I273" s="2"/>
      <c r="J273" s="2"/>
      <c r="K273" s="2"/>
      <c r="L273" s="2"/>
      <c r="M273" s="2"/>
      <c r="N273" s="2"/>
      <c r="O273" s="2"/>
      <c r="P273" s="2"/>
    </row>
    <row r="274" spans="1:16" x14ac:dyDescent="0.35">
      <c r="A274" s="2" t="s">
        <v>4378</v>
      </c>
      <c r="B274" s="2" t="s">
        <v>1358</v>
      </c>
      <c r="C274" s="2" t="s">
        <v>3453</v>
      </c>
      <c r="D274" s="2" t="s">
        <v>4718</v>
      </c>
      <c r="E274" s="2"/>
      <c r="F274" s="2"/>
      <c r="G274" s="2"/>
      <c r="H274" s="2" t="s">
        <v>4390</v>
      </c>
      <c r="I274" s="2"/>
      <c r="J274" s="2"/>
      <c r="K274" s="2"/>
      <c r="L274" s="2"/>
      <c r="M274" s="2"/>
      <c r="N274" s="2"/>
      <c r="O274" s="2"/>
      <c r="P274" s="2"/>
    </row>
    <row r="275" spans="1:16" x14ac:dyDescent="0.35">
      <c r="A275" s="2" t="s">
        <v>4414</v>
      </c>
      <c r="B275" s="2" t="s">
        <v>307</v>
      </c>
      <c r="C275" s="2" t="s">
        <v>3813</v>
      </c>
      <c r="D275" s="2" t="s">
        <v>3814</v>
      </c>
      <c r="E275" s="2"/>
      <c r="F275" s="2"/>
      <c r="G275" s="2" t="s">
        <v>4353</v>
      </c>
      <c r="H275" s="2"/>
      <c r="I275" s="2"/>
      <c r="J275" s="2"/>
      <c r="K275" s="2"/>
      <c r="L275" s="2"/>
      <c r="M275" s="2"/>
      <c r="N275" s="2"/>
      <c r="O275" s="2"/>
      <c r="P275" s="2"/>
    </row>
    <row r="276" spans="1:16" x14ac:dyDescent="0.35">
      <c r="A276" s="2" t="s">
        <v>4454</v>
      </c>
      <c r="B276" s="2" t="s">
        <v>308</v>
      </c>
      <c r="C276" s="2" t="s">
        <v>3113</v>
      </c>
      <c r="D276" s="2" t="s">
        <v>4458</v>
      </c>
      <c r="E276" s="2"/>
      <c r="F276" s="2"/>
      <c r="G276" s="2" t="s">
        <v>4353</v>
      </c>
      <c r="H276" s="2" t="s">
        <v>4719</v>
      </c>
      <c r="I276" s="2"/>
      <c r="J276" s="2"/>
      <c r="K276" s="2"/>
      <c r="L276" s="2"/>
      <c r="M276" s="2"/>
      <c r="N276" s="2"/>
      <c r="O276" s="2"/>
      <c r="P276" s="2"/>
    </row>
    <row r="277" spans="1:16" x14ac:dyDescent="0.35">
      <c r="A277" s="2" t="s">
        <v>4720</v>
      </c>
      <c r="B277" s="2" t="s">
        <v>309</v>
      </c>
      <c r="C277" s="2" t="s">
        <v>3815</v>
      </c>
      <c r="D277" s="2" t="s">
        <v>3816</v>
      </c>
      <c r="E277" s="2"/>
      <c r="F277" s="2"/>
      <c r="G277" s="2" t="s">
        <v>4353</v>
      </c>
      <c r="H277" s="2" t="s">
        <v>4721</v>
      </c>
      <c r="I277" s="2"/>
      <c r="J277" s="2"/>
      <c r="K277" s="2"/>
      <c r="L277" s="2"/>
      <c r="M277" s="2"/>
      <c r="N277" s="2"/>
      <c r="O277" s="2"/>
      <c r="P277" s="2"/>
    </row>
    <row r="278" spans="1:16" x14ac:dyDescent="0.35">
      <c r="A278" s="2" t="s">
        <v>4454</v>
      </c>
      <c r="B278" s="2" t="s">
        <v>310</v>
      </c>
      <c r="C278" s="2" t="s">
        <v>3113</v>
      </c>
      <c r="D278" s="2" t="s">
        <v>4458</v>
      </c>
      <c r="E278" s="2"/>
      <c r="F278" s="2"/>
      <c r="G278" s="2" t="s">
        <v>4353</v>
      </c>
      <c r="H278" s="2" t="s">
        <v>4722</v>
      </c>
      <c r="I278" s="2"/>
      <c r="J278" s="2"/>
      <c r="K278" s="2"/>
      <c r="L278" s="2"/>
      <c r="M278" s="2"/>
      <c r="N278" s="2"/>
      <c r="O278" s="2"/>
      <c r="P278" s="2"/>
    </row>
    <row r="279" spans="1:16" x14ac:dyDescent="0.35">
      <c r="A279" s="2" t="s">
        <v>4723</v>
      </c>
      <c r="B279" s="2" t="s">
        <v>311</v>
      </c>
      <c r="C279" s="2" t="s">
        <v>3823</v>
      </c>
      <c r="D279" s="2" t="s">
        <v>3824</v>
      </c>
      <c r="E279" s="2"/>
      <c r="F279" s="2"/>
      <c r="G279" s="2" t="s">
        <v>4353</v>
      </c>
      <c r="H279" s="2" t="s">
        <v>4721</v>
      </c>
      <c r="I279" s="2"/>
      <c r="J279" s="2"/>
      <c r="K279" s="2"/>
      <c r="L279" s="2"/>
      <c r="M279" s="2"/>
      <c r="N279" s="2"/>
      <c r="O279" s="2"/>
      <c r="P279" s="2"/>
    </row>
    <row r="280" spans="1:16" x14ac:dyDescent="0.35">
      <c r="A280" s="2" t="s">
        <v>4402</v>
      </c>
      <c r="B280" s="2"/>
      <c r="C280" s="2"/>
      <c r="D280" s="2"/>
      <c r="E280" s="2"/>
      <c r="F280" s="2"/>
      <c r="G280" s="2"/>
      <c r="H280" s="2"/>
      <c r="I280" s="2"/>
      <c r="J280" s="2"/>
      <c r="K280" s="2"/>
      <c r="L280" s="2"/>
      <c r="M280" s="2"/>
      <c r="N280" s="2"/>
      <c r="O280" s="2"/>
      <c r="P280" s="2"/>
    </row>
    <row r="281" spans="1:16" x14ac:dyDescent="0.35">
      <c r="A281" s="2" t="s">
        <v>4378</v>
      </c>
      <c r="B281" s="2" t="s">
        <v>3970</v>
      </c>
      <c r="C281" s="2" t="s">
        <v>3457</v>
      </c>
      <c r="D281" s="2" t="s">
        <v>4724</v>
      </c>
      <c r="E281" s="2"/>
      <c r="F281" s="2"/>
      <c r="G281" s="2"/>
      <c r="H281" s="2" t="s">
        <v>4390</v>
      </c>
      <c r="I281" s="2"/>
      <c r="J281" s="2"/>
      <c r="K281" s="2"/>
      <c r="L281" s="2"/>
      <c r="M281" s="2"/>
      <c r="N281" s="2"/>
      <c r="O281" s="2"/>
      <c r="P281" s="2"/>
    </row>
    <row r="282" spans="1:16" x14ac:dyDescent="0.35">
      <c r="A282" s="2" t="s">
        <v>4725</v>
      </c>
      <c r="B282" s="2" t="s">
        <v>312</v>
      </c>
      <c r="C282" s="2" t="s">
        <v>3837</v>
      </c>
      <c r="D282" s="2" t="s">
        <v>3838</v>
      </c>
      <c r="E282" s="2" t="s">
        <v>4726</v>
      </c>
      <c r="F282" s="2" t="s">
        <v>4727</v>
      </c>
      <c r="G282" s="2" t="s">
        <v>4353</v>
      </c>
      <c r="H282" s="2"/>
      <c r="I282" s="2"/>
      <c r="J282" s="2"/>
      <c r="K282" s="2"/>
      <c r="L282" s="2"/>
      <c r="M282" s="2"/>
      <c r="N282" s="2"/>
      <c r="O282" s="2"/>
      <c r="P282" s="2"/>
    </row>
    <row r="283" spans="1:16" x14ac:dyDescent="0.35">
      <c r="A283" s="2" t="s">
        <v>4725</v>
      </c>
      <c r="B283" s="2" t="s">
        <v>313</v>
      </c>
      <c r="C283" s="2" t="s">
        <v>3845</v>
      </c>
      <c r="D283" s="2" t="s">
        <v>3846</v>
      </c>
      <c r="E283" s="2" t="s">
        <v>4726</v>
      </c>
      <c r="F283" s="2" t="s">
        <v>4727</v>
      </c>
      <c r="G283" s="2" t="s">
        <v>4353</v>
      </c>
      <c r="H283" s="2"/>
      <c r="I283" s="2"/>
      <c r="J283" s="2"/>
      <c r="K283" s="2"/>
      <c r="L283" s="2"/>
      <c r="M283" s="2"/>
      <c r="N283" s="2"/>
      <c r="O283" s="2"/>
      <c r="P283" s="2"/>
    </row>
    <row r="284" spans="1:16" x14ac:dyDescent="0.35">
      <c r="A284" s="2" t="s">
        <v>4414</v>
      </c>
      <c r="B284" s="2" t="s">
        <v>314</v>
      </c>
      <c r="C284" s="2" t="s">
        <v>3847</v>
      </c>
      <c r="D284" s="2" t="s">
        <v>3848</v>
      </c>
      <c r="E284" s="2"/>
      <c r="F284" s="2"/>
      <c r="G284" s="2" t="s">
        <v>4353</v>
      </c>
      <c r="H284" s="2" t="s">
        <v>4728</v>
      </c>
      <c r="I284" s="2"/>
      <c r="J284" s="2"/>
      <c r="K284" s="2"/>
      <c r="L284" s="2"/>
      <c r="M284" s="2"/>
      <c r="N284" s="2"/>
      <c r="O284" s="2"/>
      <c r="P284" s="2"/>
    </row>
    <row r="285" spans="1:16" x14ac:dyDescent="0.35">
      <c r="A285" s="2" t="s">
        <v>4402</v>
      </c>
      <c r="B285" s="2"/>
      <c r="C285" s="2"/>
      <c r="D285" s="2"/>
      <c r="E285" s="2"/>
      <c r="F285" s="2"/>
      <c r="G285" s="2"/>
      <c r="H285" s="2"/>
      <c r="I285" s="2"/>
      <c r="J285" s="2"/>
      <c r="K285" s="2"/>
      <c r="L285" s="2"/>
      <c r="M285" s="2"/>
      <c r="N285" s="2"/>
      <c r="O285" s="2"/>
      <c r="P285" s="2"/>
    </row>
    <row r="286" spans="1:16" x14ac:dyDescent="0.35">
      <c r="A286" s="2" t="s">
        <v>4378</v>
      </c>
      <c r="B286" s="2" t="s">
        <v>4729</v>
      </c>
      <c r="C286" s="2" t="s">
        <v>4730</v>
      </c>
      <c r="D286" s="2" t="s">
        <v>4731</v>
      </c>
      <c r="E286" s="2"/>
      <c r="F286" s="2"/>
      <c r="G286" s="2"/>
      <c r="H286" s="2" t="s">
        <v>4390</v>
      </c>
      <c r="I286" s="2"/>
      <c r="J286" s="2"/>
      <c r="K286" s="2"/>
      <c r="L286" s="2"/>
      <c r="M286" s="2"/>
      <c r="N286" s="2"/>
      <c r="O286" s="2"/>
      <c r="P286" s="2"/>
    </row>
    <row r="287" spans="1:16" x14ac:dyDescent="0.35">
      <c r="A287" s="2" t="s">
        <v>4725</v>
      </c>
      <c r="B287" s="2" t="s">
        <v>315</v>
      </c>
      <c r="C287" s="2" t="s">
        <v>3849</v>
      </c>
      <c r="D287" s="2" t="s">
        <v>3850</v>
      </c>
      <c r="E287" s="2" t="s">
        <v>4726</v>
      </c>
      <c r="F287" s="2" t="s">
        <v>4727</v>
      </c>
      <c r="G287" s="2" t="s">
        <v>4353</v>
      </c>
      <c r="H287" s="2"/>
      <c r="I287" s="2"/>
      <c r="J287" s="2"/>
      <c r="K287" s="2"/>
      <c r="L287" s="2"/>
      <c r="M287" s="2"/>
      <c r="N287" s="2"/>
      <c r="O287" s="2"/>
      <c r="P287" s="2"/>
    </row>
    <row r="288" spans="1:16" x14ac:dyDescent="0.35">
      <c r="A288" s="2" t="s">
        <v>4725</v>
      </c>
      <c r="B288" s="2" t="s">
        <v>316</v>
      </c>
      <c r="C288" s="2" t="s">
        <v>3851</v>
      </c>
      <c r="D288" s="2" t="s">
        <v>3852</v>
      </c>
      <c r="E288" s="2" t="s">
        <v>4726</v>
      </c>
      <c r="F288" s="2" t="s">
        <v>4727</v>
      </c>
      <c r="G288" s="2" t="s">
        <v>4353</v>
      </c>
      <c r="H288" s="2"/>
      <c r="I288" s="2"/>
      <c r="J288" s="2"/>
      <c r="K288" s="2"/>
      <c r="L288" s="2"/>
      <c r="M288" s="2"/>
      <c r="N288" s="2"/>
      <c r="O288" s="2"/>
      <c r="P288" s="2"/>
    </row>
    <row r="289" spans="1:16" x14ac:dyDescent="0.35">
      <c r="A289" s="2" t="s">
        <v>22</v>
      </c>
      <c r="B289" s="2" t="s">
        <v>317</v>
      </c>
      <c r="C289" s="2" t="s">
        <v>4732</v>
      </c>
      <c r="D289" s="2" t="s">
        <v>4733</v>
      </c>
      <c r="E289" s="2"/>
      <c r="F289" s="2"/>
      <c r="G289" s="2"/>
      <c r="H289" s="2" t="s">
        <v>4734</v>
      </c>
      <c r="I289" s="2"/>
      <c r="J289" s="2"/>
      <c r="K289" s="2"/>
      <c r="L289" s="2"/>
      <c r="M289" s="2"/>
      <c r="N289" s="2"/>
      <c r="O289" s="2"/>
      <c r="P289" s="2"/>
    </row>
    <row r="290" spans="1:16" x14ac:dyDescent="0.35">
      <c r="A290" s="2" t="s">
        <v>4414</v>
      </c>
      <c r="B290" s="2" t="s">
        <v>318</v>
      </c>
      <c r="C290" s="2" t="s">
        <v>3853</v>
      </c>
      <c r="D290" s="2" t="s">
        <v>3854</v>
      </c>
      <c r="E290" s="2"/>
      <c r="F290" s="2"/>
      <c r="G290" s="2" t="s">
        <v>4353</v>
      </c>
      <c r="H290" s="2" t="s">
        <v>4735</v>
      </c>
      <c r="I290" s="2"/>
      <c r="J290" s="2"/>
      <c r="K290" s="2"/>
      <c r="L290" s="2"/>
      <c r="M290" s="2"/>
      <c r="N290" s="2"/>
      <c r="O290" s="2"/>
      <c r="P290" s="2"/>
    </row>
    <row r="291" spans="1:16" x14ac:dyDescent="0.35">
      <c r="A291" s="2" t="s">
        <v>4402</v>
      </c>
      <c r="B291" s="2"/>
      <c r="C291" s="2"/>
      <c r="D291" s="2"/>
      <c r="E291" s="2"/>
      <c r="F291" s="2"/>
      <c r="G291" s="2"/>
      <c r="H291" s="2"/>
      <c r="I291" s="2"/>
      <c r="J291" s="2"/>
      <c r="K291" s="2"/>
      <c r="L291" s="2"/>
      <c r="M291" s="2"/>
      <c r="N291" s="2"/>
      <c r="O291" s="2"/>
      <c r="P291" s="2"/>
    </row>
    <row r="292" spans="1:16" x14ac:dyDescent="0.35">
      <c r="A292" s="2" t="s">
        <v>4378</v>
      </c>
      <c r="B292" s="2" t="s">
        <v>4736</v>
      </c>
      <c r="C292" s="2" t="s">
        <v>4737</v>
      </c>
      <c r="D292" s="2" t="s">
        <v>4738</v>
      </c>
      <c r="E292" s="2"/>
      <c r="F292" s="2"/>
      <c r="G292" s="2"/>
      <c r="H292" s="2" t="s">
        <v>4390</v>
      </c>
      <c r="I292" s="2"/>
      <c r="J292" s="2"/>
      <c r="K292" s="2"/>
      <c r="L292" s="2"/>
      <c r="M292" s="2"/>
      <c r="N292" s="2"/>
      <c r="O292" s="2"/>
      <c r="P292" s="2"/>
    </row>
    <row r="293" spans="1:16" x14ac:dyDescent="0.35">
      <c r="A293" s="2" t="s">
        <v>4739</v>
      </c>
      <c r="B293" s="2" t="s">
        <v>319</v>
      </c>
      <c r="C293" s="2" t="s">
        <v>3855</v>
      </c>
      <c r="D293" s="2" t="s">
        <v>3856</v>
      </c>
      <c r="E293" s="2"/>
      <c r="F293" s="2"/>
      <c r="G293" s="2" t="s">
        <v>4353</v>
      </c>
      <c r="H293" s="2"/>
      <c r="I293" s="2" t="s">
        <v>4740</v>
      </c>
      <c r="J293" s="2"/>
      <c r="K293" s="2" t="s">
        <v>4741</v>
      </c>
      <c r="L293" s="2"/>
      <c r="M293" s="2"/>
      <c r="N293" s="2"/>
      <c r="O293" s="2"/>
      <c r="P293" s="2"/>
    </row>
    <row r="294" spans="1:16" x14ac:dyDescent="0.35">
      <c r="A294" s="2" t="s">
        <v>4454</v>
      </c>
      <c r="B294" s="2" t="s">
        <v>331</v>
      </c>
      <c r="C294" s="2" t="s">
        <v>3113</v>
      </c>
      <c r="D294" s="2" t="s">
        <v>4458</v>
      </c>
      <c r="E294" s="2"/>
      <c r="F294" s="2"/>
      <c r="G294" s="2" t="s">
        <v>4353</v>
      </c>
      <c r="H294" s="2" t="s">
        <v>4742</v>
      </c>
      <c r="I294" s="2"/>
      <c r="J294" s="2"/>
      <c r="K294" s="2"/>
      <c r="L294" s="2"/>
      <c r="M294" s="2"/>
      <c r="N294" s="2"/>
      <c r="O294" s="2"/>
      <c r="P294" s="2"/>
    </row>
    <row r="295" spans="1:16" x14ac:dyDescent="0.35">
      <c r="A295" s="2" t="s">
        <v>4743</v>
      </c>
      <c r="B295" s="2" t="s">
        <v>332</v>
      </c>
      <c r="C295" s="2" t="s">
        <v>3879</v>
      </c>
      <c r="D295" s="2" t="s">
        <v>3880</v>
      </c>
      <c r="E295" s="2"/>
      <c r="F295" s="2"/>
      <c r="G295" s="2" t="s">
        <v>4353</v>
      </c>
      <c r="H295" s="2" t="s">
        <v>4744</v>
      </c>
      <c r="I295" s="2"/>
      <c r="J295" s="2"/>
      <c r="K295" s="2"/>
      <c r="L295" s="2"/>
      <c r="M295" s="2"/>
      <c r="N295" s="2"/>
      <c r="O295" s="2"/>
      <c r="P295" s="2"/>
    </row>
    <row r="296" spans="1:16" x14ac:dyDescent="0.35">
      <c r="A296" s="2" t="s">
        <v>4414</v>
      </c>
      <c r="B296" s="2" t="s">
        <v>340</v>
      </c>
      <c r="C296" s="2" t="s">
        <v>3893</v>
      </c>
      <c r="D296" s="2" t="s">
        <v>3894</v>
      </c>
      <c r="E296" s="2"/>
      <c r="F296" s="2"/>
      <c r="G296" s="2" t="s">
        <v>4353</v>
      </c>
      <c r="H296" s="2"/>
      <c r="I296" s="2"/>
      <c r="J296" s="2"/>
      <c r="K296" s="2"/>
      <c r="L296" s="2"/>
      <c r="M296" s="2"/>
      <c r="N296" s="2"/>
      <c r="O296" s="2"/>
      <c r="P296" s="2"/>
    </row>
    <row r="297" spans="1:16" x14ac:dyDescent="0.35">
      <c r="A297" s="2" t="s">
        <v>4414</v>
      </c>
      <c r="B297" s="2" t="s">
        <v>341</v>
      </c>
      <c r="C297" s="2" t="s">
        <v>3895</v>
      </c>
      <c r="D297" s="2" t="s">
        <v>3896</v>
      </c>
      <c r="E297" s="2"/>
      <c r="F297" s="2"/>
      <c r="G297" s="2" t="s">
        <v>4353</v>
      </c>
      <c r="H297" s="2" t="s">
        <v>4744</v>
      </c>
      <c r="I297" s="2"/>
      <c r="J297" s="2"/>
      <c r="K297" s="2"/>
      <c r="L297" s="2"/>
      <c r="M297" s="2"/>
      <c r="N297" s="2"/>
      <c r="O297" s="2"/>
      <c r="P297" s="2"/>
    </row>
    <row r="298" spans="1:16" x14ac:dyDescent="0.35">
      <c r="A298" s="2" t="s">
        <v>4745</v>
      </c>
      <c r="B298" s="2" t="s">
        <v>342</v>
      </c>
      <c r="C298" s="2" t="s">
        <v>3897</v>
      </c>
      <c r="D298" s="2" t="s">
        <v>3898</v>
      </c>
      <c r="E298" s="2"/>
      <c r="F298" s="2"/>
      <c r="G298" s="2" t="s">
        <v>4353</v>
      </c>
      <c r="H298" s="2" t="s">
        <v>4746</v>
      </c>
      <c r="I298" s="2"/>
      <c r="J298" s="2"/>
      <c r="K298" s="2"/>
      <c r="L298" s="2"/>
      <c r="M298" s="2"/>
      <c r="N298" s="2"/>
      <c r="O298" s="2"/>
      <c r="P298" s="2"/>
    </row>
    <row r="299" spans="1:16" x14ac:dyDescent="0.35">
      <c r="A299" s="2" t="s">
        <v>4454</v>
      </c>
      <c r="B299" s="2" t="s">
        <v>350</v>
      </c>
      <c r="C299" s="2" t="s">
        <v>3113</v>
      </c>
      <c r="D299" s="2" t="s">
        <v>4458</v>
      </c>
      <c r="E299" s="2"/>
      <c r="F299" s="2"/>
      <c r="G299" s="2" t="s">
        <v>4353</v>
      </c>
      <c r="H299" s="2" t="s">
        <v>4747</v>
      </c>
      <c r="I299" s="2"/>
      <c r="J299" s="2"/>
      <c r="K299" s="2"/>
      <c r="L299" s="2"/>
      <c r="M299" s="2"/>
      <c r="N299" s="2"/>
      <c r="O299" s="2"/>
      <c r="P299" s="2"/>
    </row>
    <row r="300" spans="1:16" x14ac:dyDescent="0.35">
      <c r="A300" s="2" t="s">
        <v>4414</v>
      </c>
      <c r="B300" s="2" t="s">
        <v>351</v>
      </c>
      <c r="C300" s="2" t="s">
        <v>3916</v>
      </c>
      <c r="D300" s="2" t="s">
        <v>3917</v>
      </c>
      <c r="E300" s="2"/>
      <c r="F300" s="2"/>
      <c r="G300" s="2" t="s">
        <v>4353</v>
      </c>
      <c r="H300" s="2"/>
      <c r="I300" s="2"/>
      <c r="J300" s="2"/>
      <c r="K300" s="2"/>
      <c r="L300" s="2"/>
      <c r="M300" s="2"/>
      <c r="N300" s="2"/>
      <c r="O300" s="2"/>
      <c r="P300" s="2"/>
    </row>
    <row r="301" spans="1:16" x14ac:dyDescent="0.35">
      <c r="A301" s="2" t="s">
        <v>4748</v>
      </c>
      <c r="B301" s="2" t="s">
        <v>352</v>
      </c>
      <c r="C301" s="2" t="s">
        <v>3918</v>
      </c>
      <c r="D301" s="2" t="s">
        <v>3919</v>
      </c>
      <c r="E301" s="2"/>
      <c r="F301" s="2"/>
      <c r="G301" s="2" t="s">
        <v>4353</v>
      </c>
      <c r="H301" s="2"/>
      <c r="I301" s="2" t="s">
        <v>4749</v>
      </c>
      <c r="J301" s="2" t="s">
        <v>4750</v>
      </c>
      <c r="K301" s="2" t="s">
        <v>4687</v>
      </c>
      <c r="L301" s="2"/>
      <c r="M301" s="2"/>
      <c r="N301" s="2"/>
      <c r="O301" s="2"/>
      <c r="P301" s="2"/>
    </row>
    <row r="302" spans="1:16" x14ac:dyDescent="0.35">
      <c r="A302" s="2" t="s">
        <v>4454</v>
      </c>
      <c r="B302" s="2" t="s">
        <v>368</v>
      </c>
      <c r="C302" s="2" t="s">
        <v>3113</v>
      </c>
      <c r="D302" s="2" t="s">
        <v>4458</v>
      </c>
      <c r="E302" s="2"/>
      <c r="F302" s="2"/>
      <c r="G302" s="2" t="s">
        <v>4353</v>
      </c>
      <c r="H302" s="2" t="s">
        <v>4751</v>
      </c>
      <c r="I302" s="2"/>
      <c r="J302" s="2"/>
      <c r="K302" s="2"/>
      <c r="L302" s="2"/>
      <c r="M302" s="2"/>
      <c r="N302" s="2"/>
      <c r="O302" s="2"/>
      <c r="P302" s="2"/>
    </row>
    <row r="303" spans="1:16" x14ac:dyDescent="0.35">
      <c r="A303" s="2" t="s">
        <v>4402</v>
      </c>
      <c r="B303" s="2"/>
      <c r="C303" s="2"/>
      <c r="D303" s="2"/>
      <c r="E303" s="2"/>
      <c r="F303" s="2"/>
      <c r="G303" s="2"/>
      <c r="H303" s="2"/>
      <c r="I303" s="2"/>
      <c r="J303" s="2"/>
      <c r="K303" s="2"/>
      <c r="L303" s="2"/>
      <c r="M303" s="2"/>
      <c r="N303" s="2"/>
      <c r="O303" s="2"/>
      <c r="P303" s="2"/>
    </row>
    <row r="304" spans="1:16" x14ac:dyDescent="0.35">
      <c r="A304" s="2" t="s">
        <v>4378</v>
      </c>
      <c r="B304" s="2" t="s">
        <v>4752</v>
      </c>
      <c r="C304" s="2" t="s">
        <v>4753</v>
      </c>
      <c r="D304" s="2" t="s">
        <v>4754</v>
      </c>
      <c r="E304" s="2"/>
      <c r="F304" s="2"/>
      <c r="G304" s="2"/>
      <c r="H304" s="2" t="s">
        <v>4390</v>
      </c>
      <c r="I304" s="2"/>
      <c r="J304" s="2"/>
      <c r="K304" s="2"/>
      <c r="L304" s="2"/>
      <c r="M304" s="2"/>
      <c r="N304" s="2"/>
      <c r="O304" s="2"/>
      <c r="P304" s="2"/>
    </row>
    <row r="305" spans="1:16" x14ac:dyDescent="0.35">
      <c r="A305" s="2" t="s">
        <v>4414</v>
      </c>
      <c r="B305" s="2" t="s">
        <v>369</v>
      </c>
      <c r="C305" s="2" t="s">
        <v>3949</v>
      </c>
      <c r="D305" s="2" t="s">
        <v>3950</v>
      </c>
      <c r="E305" s="2"/>
      <c r="F305" s="2"/>
      <c r="G305" s="2" t="s">
        <v>4353</v>
      </c>
      <c r="H305" s="2"/>
      <c r="I305" s="2"/>
      <c r="J305" s="2"/>
      <c r="K305" s="2"/>
      <c r="L305" s="2"/>
      <c r="M305" s="2"/>
      <c r="N305" s="2"/>
      <c r="O305" s="2"/>
      <c r="P305" s="2"/>
    </row>
    <row r="306" spans="1:16" x14ac:dyDescent="0.35">
      <c r="A306" s="2" t="s">
        <v>4755</v>
      </c>
      <c r="B306" s="2" t="s">
        <v>370</v>
      </c>
      <c r="C306" s="2" t="s">
        <v>4756</v>
      </c>
      <c r="D306" s="2" t="s">
        <v>4757</v>
      </c>
      <c r="E306" s="2"/>
      <c r="F306" s="2"/>
      <c r="G306" s="2" t="s">
        <v>4353</v>
      </c>
      <c r="H306" s="2" t="s">
        <v>4758</v>
      </c>
      <c r="I306" s="2"/>
      <c r="J306" s="2"/>
      <c r="K306" s="2"/>
      <c r="L306" s="2"/>
      <c r="M306" s="2"/>
      <c r="N306" s="2"/>
      <c r="O306" s="2"/>
      <c r="P306" s="2"/>
    </row>
    <row r="307" spans="1:16" x14ac:dyDescent="0.35">
      <c r="A307" s="2" t="s">
        <v>4454</v>
      </c>
      <c r="B307" s="2" t="s">
        <v>379</v>
      </c>
      <c r="C307" s="2" t="s">
        <v>3113</v>
      </c>
      <c r="D307" s="2" t="s">
        <v>4458</v>
      </c>
      <c r="E307" s="2"/>
      <c r="F307" s="2"/>
      <c r="G307" s="2" t="s">
        <v>4353</v>
      </c>
      <c r="H307" s="2" t="s">
        <v>4759</v>
      </c>
      <c r="I307" s="2"/>
      <c r="J307" s="2"/>
      <c r="K307" s="2"/>
      <c r="L307" s="2"/>
      <c r="M307" s="2"/>
      <c r="N307" s="2"/>
      <c r="O307" s="2"/>
      <c r="P307" s="2"/>
    </row>
    <row r="308" spans="1:16" x14ac:dyDescent="0.35">
      <c r="A308" s="2" t="s">
        <v>4760</v>
      </c>
      <c r="B308" s="2" t="s">
        <v>380</v>
      </c>
      <c r="C308" s="2" t="s">
        <v>4761</v>
      </c>
      <c r="D308" s="2" t="s">
        <v>4762</v>
      </c>
      <c r="E308" s="2"/>
      <c r="F308" s="2"/>
      <c r="G308" s="2" t="s">
        <v>4353</v>
      </c>
      <c r="H308" s="2" t="s">
        <v>4758</v>
      </c>
      <c r="I308" s="2" t="s">
        <v>4763</v>
      </c>
      <c r="J308" s="2"/>
      <c r="K308" s="2"/>
      <c r="L308" s="2"/>
      <c r="M308" s="2"/>
      <c r="N308" s="2"/>
      <c r="O308" s="2"/>
      <c r="P308" s="2"/>
    </row>
    <row r="309" spans="1:16" x14ac:dyDescent="0.35">
      <c r="A309" s="2" t="s">
        <v>4454</v>
      </c>
      <c r="B309" s="2" t="s">
        <v>396</v>
      </c>
      <c r="C309" s="2" t="s">
        <v>3113</v>
      </c>
      <c r="D309" s="2" t="s">
        <v>4458</v>
      </c>
      <c r="E309" s="2"/>
      <c r="F309" s="2"/>
      <c r="G309" s="2" t="s">
        <v>4353</v>
      </c>
      <c r="H309" s="2" t="s">
        <v>4764</v>
      </c>
      <c r="I309" s="2"/>
      <c r="J309" s="2"/>
      <c r="K309" s="2"/>
      <c r="L309" s="2"/>
      <c r="M309" s="2"/>
      <c r="N309" s="2"/>
      <c r="O309" s="2"/>
      <c r="P309" s="2"/>
    </row>
    <row r="310" spans="1:16" x14ac:dyDescent="0.35">
      <c r="A310" s="2" t="s">
        <v>4765</v>
      </c>
      <c r="B310" s="2" t="s">
        <v>397</v>
      </c>
      <c r="C310" s="2" t="s">
        <v>4766</v>
      </c>
      <c r="D310" s="2" t="s">
        <v>4767</v>
      </c>
      <c r="E310" s="2"/>
      <c r="F310" s="2"/>
      <c r="G310" s="2" t="s">
        <v>4353</v>
      </c>
      <c r="H310" s="2" t="s">
        <v>4758</v>
      </c>
      <c r="I310" s="2"/>
      <c r="J310" s="2"/>
      <c r="K310" s="2"/>
      <c r="L310" s="2"/>
      <c r="M310" s="2"/>
      <c r="N310" s="2"/>
      <c r="O310" s="2"/>
      <c r="P310" s="2"/>
    </row>
    <row r="311" spans="1:16" x14ac:dyDescent="0.35">
      <c r="A311" s="2" t="s">
        <v>4768</v>
      </c>
      <c r="B311" s="2" t="s">
        <v>398</v>
      </c>
      <c r="C311" s="2" t="s">
        <v>4769</v>
      </c>
      <c r="D311" s="2" t="s">
        <v>4770</v>
      </c>
      <c r="E311" s="2"/>
      <c r="F311" s="2"/>
      <c r="G311" s="2" t="s">
        <v>4353</v>
      </c>
      <c r="H311" s="2" t="s">
        <v>4758</v>
      </c>
      <c r="I311" s="2"/>
      <c r="J311" s="2"/>
      <c r="K311" s="2"/>
      <c r="L311" s="2"/>
      <c r="M311" s="2"/>
      <c r="N311" s="2"/>
      <c r="O311" s="2"/>
      <c r="P311" s="2"/>
    </row>
    <row r="312" spans="1:16" x14ac:dyDescent="0.35">
      <c r="A312" s="2" t="s">
        <v>4454</v>
      </c>
      <c r="B312" s="2" t="s">
        <v>410</v>
      </c>
      <c r="C312" s="2" t="s">
        <v>3113</v>
      </c>
      <c r="D312" s="2" t="s">
        <v>4458</v>
      </c>
      <c r="E312" s="2"/>
      <c r="F312" s="2"/>
      <c r="G312" s="2" t="s">
        <v>4353</v>
      </c>
      <c r="H312" s="2" t="s">
        <v>4771</v>
      </c>
      <c r="I312" s="2"/>
      <c r="J312" s="2"/>
      <c r="K312" s="2"/>
      <c r="L312" s="2"/>
      <c r="M312" s="2"/>
      <c r="N312" s="2"/>
      <c r="O312" s="2"/>
      <c r="P312" s="2"/>
    </row>
    <row r="313" spans="1:16" x14ac:dyDescent="0.35">
      <c r="A313" s="2" t="s">
        <v>4765</v>
      </c>
      <c r="B313" s="2" t="s">
        <v>411</v>
      </c>
      <c r="C313" s="2" t="s">
        <v>4772</v>
      </c>
      <c r="D313" s="2" t="s">
        <v>4773</v>
      </c>
      <c r="E313" s="2"/>
      <c r="F313" s="2"/>
      <c r="G313" s="2" t="s">
        <v>4353</v>
      </c>
      <c r="H313" s="2" t="s">
        <v>4758</v>
      </c>
      <c r="I313" s="2"/>
      <c r="J313" s="2"/>
      <c r="K313" s="2"/>
      <c r="L313" s="2"/>
      <c r="M313" s="2"/>
      <c r="N313" s="2"/>
      <c r="O313" s="2"/>
      <c r="P313" s="2"/>
    </row>
    <row r="314" spans="1:16" x14ac:dyDescent="0.35">
      <c r="A314" s="2" t="s">
        <v>4414</v>
      </c>
      <c r="B314" s="2" t="s">
        <v>412</v>
      </c>
      <c r="C314" s="2" t="s">
        <v>3951</v>
      </c>
      <c r="D314" s="2" t="s">
        <v>3952</v>
      </c>
      <c r="E314" s="2"/>
      <c r="F314" s="2"/>
      <c r="G314" s="2" t="s">
        <v>4353</v>
      </c>
      <c r="H314" s="2"/>
      <c r="I314" s="2"/>
      <c r="J314" s="2"/>
      <c r="K314" s="2"/>
      <c r="L314" s="2"/>
      <c r="M314" s="2"/>
      <c r="N314" s="2"/>
      <c r="O314" s="2"/>
      <c r="P314" s="2"/>
    </row>
    <row r="315" spans="1:16" x14ac:dyDescent="0.35">
      <c r="A315" s="2" t="s">
        <v>4774</v>
      </c>
      <c r="B315" s="2" t="s">
        <v>413</v>
      </c>
      <c r="C315" s="2" t="s">
        <v>3953</v>
      </c>
      <c r="D315" s="2" t="s">
        <v>3954</v>
      </c>
      <c r="E315" s="2"/>
      <c r="F315" s="2"/>
      <c r="G315" s="2" t="s">
        <v>4353</v>
      </c>
      <c r="H315" s="2" t="s">
        <v>4775</v>
      </c>
      <c r="I315" s="2"/>
      <c r="J315" s="2"/>
      <c r="K315" s="2"/>
      <c r="L315" s="2"/>
      <c r="M315" s="2"/>
      <c r="N315" s="2"/>
      <c r="O315" s="2"/>
      <c r="P315" s="2"/>
    </row>
    <row r="316" spans="1:16" x14ac:dyDescent="0.35">
      <c r="A316" s="2" t="s">
        <v>4454</v>
      </c>
      <c r="B316" s="2" t="s">
        <v>417</v>
      </c>
      <c r="C316" s="2" t="s">
        <v>3113</v>
      </c>
      <c r="D316" s="2" t="s">
        <v>4458</v>
      </c>
      <c r="E316" s="2"/>
      <c r="F316" s="2"/>
      <c r="G316" s="2" t="s">
        <v>4353</v>
      </c>
      <c r="H316" s="2" t="s">
        <v>4776</v>
      </c>
      <c r="I316" s="2"/>
      <c r="J316" s="2"/>
      <c r="K316" s="2"/>
      <c r="L316" s="2"/>
      <c r="M316" s="2"/>
      <c r="N316" s="2"/>
      <c r="O316" s="2"/>
      <c r="P316" s="2"/>
    </row>
    <row r="317" spans="1:16" x14ac:dyDescent="0.35">
      <c r="A317" s="2" t="s">
        <v>4760</v>
      </c>
      <c r="B317" s="2" t="s">
        <v>418</v>
      </c>
      <c r="C317" s="2" t="s">
        <v>3960</v>
      </c>
      <c r="D317" s="2" t="s">
        <v>3961</v>
      </c>
      <c r="E317" s="2"/>
      <c r="F317" s="2"/>
      <c r="G317" s="2" t="s">
        <v>4353</v>
      </c>
      <c r="H317" s="2"/>
      <c r="I317" s="2" t="s">
        <v>4777</v>
      </c>
      <c r="J317" s="2" t="s">
        <v>4778</v>
      </c>
      <c r="K317" s="2" t="s">
        <v>4779</v>
      </c>
      <c r="L317" s="2"/>
      <c r="M317" s="2"/>
      <c r="N317" s="2"/>
      <c r="O317" s="2"/>
      <c r="P317" s="2"/>
    </row>
    <row r="318" spans="1:16" x14ac:dyDescent="0.35">
      <c r="A318" s="2" t="s">
        <v>4454</v>
      </c>
      <c r="B318" s="2" t="s">
        <v>434</v>
      </c>
      <c r="C318" s="2" t="s">
        <v>3113</v>
      </c>
      <c r="D318" s="2" t="s">
        <v>4458</v>
      </c>
      <c r="E318" s="2"/>
      <c r="F318" s="2"/>
      <c r="G318" s="2" t="s">
        <v>4353</v>
      </c>
      <c r="H318" s="2" t="s">
        <v>4780</v>
      </c>
      <c r="I318" s="2"/>
      <c r="J318" s="2"/>
      <c r="K318" s="2"/>
      <c r="L318" s="2"/>
      <c r="M318" s="2"/>
      <c r="N318" s="2"/>
      <c r="O318" s="2"/>
      <c r="P318" s="2"/>
    </row>
    <row r="319" spans="1:16" x14ac:dyDescent="0.35">
      <c r="A319" s="2" t="s">
        <v>4781</v>
      </c>
      <c r="B319" s="2" t="s">
        <v>435</v>
      </c>
      <c r="C319" s="2" t="s">
        <v>3994</v>
      </c>
      <c r="D319" s="2" t="s">
        <v>3995</v>
      </c>
      <c r="E319" s="2"/>
      <c r="F319" s="2"/>
      <c r="G319" s="2" t="s">
        <v>4353</v>
      </c>
      <c r="H319" s="2"/>
      <c r="I319" s="2" t="s">
        <v>4749</v>
      </c>
      <c r="J319" s="2" t="s">
        <v>4750</v>
      </c>
      <c r="K319" s="2" t="s">
        <v>4687</v>
      </c>
      <c r="L319" s="2"/>
      <c r="M319" s="2"/>
      <c r="N319" s="2"/>
      <c r="O319" s="2"/>
      <c r="P319" s="2"/>
    </row>
    <row r="320" spans="1:16" x14ac:dyDescent="0.35">
      <c r="A320" s="2" t="s">
        <v>4454</v>
      </c>
      <c r="B320" s="2" t="s">
        <v>447</v>
      </c>
      <c r="C320" s="2" t="s">
        <v>3113</v>
      </c>
      <c r="D320" s="2" t="s">
        <v>4458</v>
      </c>
      <c r="E320" s="2"/>
      <c r="F320" s="2"/>
      <c r="G320" s="2" t="s">
        <v>4353</v>
      </c>
      <c r="H320" s="2" t="s">
        <v>4782</v>
      </c>
      <c r="I320" s="2"/>
      <c r="J320" s="2"/>
      <c r="K320" s="2"/>
      <c r="L320" s="2"/>
      <c r="M320" s="2"/>
      <c r="N320" s="2"/>
      <c r="O320" s="2"/>
      <c r="P320" s="2"/>
    </row>
    <row r="321" spans="1:16" x14ac:dyDescent="0.35">
      <c r="A321" s="2" t="s">
        <v>4783</v>
      </c>
      <c r="B321" s="2" t="s">
        <v>448</v>
      </c>
      <c r="C321" s="2" t="s">
        <v>4023</v>
      </c>
      <c r="D321" s="2" t="s">
        <v>4024</v>
      </c>
      <c r="E321" s="2"/>
      <c r="F321" s="2"/>
      <c r="G321" s="2" t="s">
        <v>4353</v>
      </c>
      <c r="H321" s="2"/>
      <c r="I321" s="2" t="s">
        <v>4749</v>
      </c>
      <c r="J321" s="2" t="s">
        <v>4784</v>
      </c>
      <c r="K321" s="2"/>
      <c r="L321" s="2"/>
      <c r="M321" s="2"/>
      <c r="N321" s="2"/>
      <c r="O321" s="2"/>
      <c r="P321" s="2"/>
    </row>
    <row r="322" spans="1:16" x14ac:dyDescent="0.35">
      <c r="A322" s="2" t="s">
        <v>4454</v>
      </c>
      <c r="B322" s="2" t="s">
        <v>459</v>
      </c>
      <c r="C322" s="2" t="s">
        <v>3113</v>
      </c>
      <c r="D322" s="2" t="s">
        <v>4458</v>
      </c>
      <c r="E322" s="2"/>
      <c r="F322" s="2"/>
      <c r="G322" s="2" t="s">
        <v>4353</v>
      </c>
      <c r="H322" s="2" t="s">
        <v>4785</v>
      </c>
      <c r="I322" s="2"/>
      <c r="J322" s="2"/>
      <c r="K322" s="2"/>
      <c r="L322" s="2"/>
      <c r="M322" s="2"/>
      <c r="N322" s="2"/>
      <c r="O322" s="2"/>
      <c r="P322" s="2"/>
    </row>
    <row r="323" spans="1:16" x14ac:dyDescent="0.35">
      <c r="A323" s="2" t="s">
        <v>4414</v>
      </c>
      <c r="B323" s="2" t="s">
        <v>460</v>
      </c>
      <c r="C323" s="2" t="s">
        <v>4048</v>
      </c>
      <c r="D323" s="2" t="s">
        <v>4049</v>
      </c>
      <c r="E323" s="2"/>
      <c r="F323" s="2"/>
      <c r="G323" s="2" t="s">
        <v>4353</v>
      </c>
      <c r="H323" s="2"/>
      <c r="I323" s="2"/>
      <c r="J323" s="2"/>
      <c r="K323" s="2"/>
      <c r="L323" s="2"/>
      <c r="M323" s="2"/>
      <c r="N323" s="2"/>
      <c r="O323" s="2"/>
      <c r="P323" s="2"/>
    </row>
    <row r="324" spans="1:16" x14ac:dyDescent="0.35">
      <c r="A324" s="2" t="s">
        <v>4786</v>
      </c>
      <c r="B324" s="2" t="s">
        <v>461</v>
      </c>
      <c r="C324" s="2" t="s">
        <v>4050</v>
      </c>
      <c r="D324" s="2" t="s">
        <v>4051</v>
      </c>
      <c r="E324" s="2"/>
      <c r="F324" s="2"/>
      <c r="G324" s="2" t="s">
        <v>4353</v>
      </c>
      <c r="H324" s="2" t="s">
        <v>4787</v>
      </c>
      <c r="I324" s="2" t="s">
        <v>4460</v>
      </c>
      <c r="J324" s="2" t="s">
        <v>4788</v>
      </c>
      <c r="K324" s="2" t="s">
        <v>4741</v>
      </c>
      <c r="L324" s="2"/>
      <c r="M324" s="2"/>
      <c r="N324" s="2"/>
      <c r="O324" s="2"/>
      <c r="P324" s="2"/>
    </row>
    <row r="325" spans="1:16" x14ac:dyDescent="0.35">
      <c r="A325" s="2" t="s">
        <v>4454</v>
      </c>
      <c r="B325" s="2" t="s">
        <v>469</v>
      </c>
      <c r="C325" s="2" t="s">
        <v>3113</v>
      </c>
      <c r="D325" s="2" t="s">
        <v>4458</v>
      </c>
      <c r="E325" s="2"/>
      <c r="F325" s="2"/>
      <c r="G325" s="2" t="s">
        <v>4353</v>
      </c>
      <c r="H325" s="2" t="s">
        <v>4789</v>
      </c>
      <c r="I325" s="2"/>
      <c r="J325" s="2"/>
      <c r="K325" s="2"/>
      <c r="L325" s="2"/>
      <c r="M325" s="2"/>
      <c r="N325" s="2"/>
      <c r="O325" s="2"/>
      <c r="P325" s="2"/>
    </row>
    <row r="326" spans="1:16" x14ac:dyDescent="0.35">
      <c r="A326" s="2" t="s">
        <v>4402</v>
      </c>
      <c r="B326" s="2"/>
      <c r="C326" s="2"/>
      <c r="D326" s="2"/>
      <c r="E326" s="2"/>
      <c r="F326" s="2"/>
      <c r="G326" s="2"/>
      <c r="H326" s="2"/>
      <c r="I326" s="2"/>
      <c r="J326" s="2"/>
      <c r="K326" s="2"/>
      <c r="L326" s="2"/>
      <c r="M326" s="2"/>
      <c r="N326" s="2"/>
      <c r="O326" s="2"/>
      <c r="P326" s="2"/>
    </row>
    <row r="327" spans="1:16" x14ac:dyDescent="0.35">
      <c r="A327" s="2" t="s">
        <v>4378</v>
      </c>
      <c r="B327" s="2" t="s">
        <v>4790</v>
      </c>
      <c r="C327" s="2" t="s">
        <v>4791</v>
      </c>
      <c r="D327" s="2" t="s">
        <v>4792</v>
      </c>
      <c r="E327" s="2"/>
      <c r="F327" s="2"/>
      <c r="G327" s="2"/>
      <c r="H327" s="2" t="s">
        <v>4793</v>
      </c>
      <c r="I327" s="2"/>
      <c r="J327" s="2"/>
      <c r="K327" s="2"/>
      <c r="L327" s="2"/>
      <c r="M327" s="2"/>
      <c r="N327" s="2"/>
      <c r="O327" s="2"/>
      <c r="P327" s="2"/>
    </row>
    <row r="328" spans="1:16" x14ac:dyDescent="0.35">
      <c r="A328" s="2" t="s">
        <v>4794</v>
      </c>
      <c r="B328" s="2" t="s">
        <v>470</v>
      </c>
      <c r="C328" s="2" t="s">
        <v>4795</v>
      </c>
      <c r="D328" s="2" t="s">
        <v>4796</v>
      </c>
      <c r="E328" s="2"/>
      <c r="F328" s="2"/>
      <c r="G328" s="2" t="s">
        <v>4353</v>
      </c>
      <c r="H328" s="2"/>
      <c r="I328" s="2"/>
      <c r="J328" s="2"/>
      <c r="K328" s="2"/>
      <c r="L328" s="2"/>
      <c r="M328" s="2"/>
      <c r="N328" s="2"/>
      <c r="O328" s="2"/>
      <c r="P328" s="2"/>
    </row>
    <row r="329" spans="1:16" x14ac:dyDescent="0.35">
      <c r="A329" s="2" t="s">
        <v>4454</v>
      </c>
      <c r="B329" s="2" t="s">
        <v>479</v>
      </c>
      <c r="C329" s="2" t="s">
        <v>3113</v>
      </c>
      <c r="D329" s="2" t="s">
        <v>4458</v>
      </c>
      <c r="E329" s="2"/>
      <c r="F329" s="2"/>
      <c r="G329" s="2" t="s">
        <v>4353</v>
      </c>
      <c r="H329" s="2" t="s">
        <v>4797</v>
      </c>
      <c r="I329" s="2"/>
      <c r="J329" s="2"/>
      <c r="K329" s="2"/>
      <c r="L329" s="2"/>
      <c r="M329" s="2"/>
      <c r="N329" s="2"/>
      <c r="O329" s="2"/>
      <c r="P329" s="2"/>
    </row>
    <row r="330" spans="1:16" x14ac:dyDescent="0.35">
      <c r="A330" s="2" t="s">
        <v>4414</v>
      </c>
      <c r="B330" s="2" t="s">
        <v>480</v>
      </c>
      <c r="C330" s="2" t="s">
        <v>4798</v>
      </c>
      <c r="D330" s="2" t="s">
        <v>4799</v>
      </c>
      <c r="E330" s="2"/>
      <c r="F330" s="2"/>
      <c r="G330" s="2" t="s">
        <v>4353</v>
      </c>
      <c r="H330" s="2"/>
      <c r="I330" s="2"/>
      <c r="J330" s="2"/>
      <c r="K330" s="2"/>
      <c r="L330" s="2"/>
      <c r="M330" s="2"/>
      <c r="N330" s="2"/>
      <c r="O330" s="2"/>
      <c r="P330" s="2"/>
    </row>
    <row r="331" spans="1:16" x14ac:dyDescent="0.35">
      <c r="A331" s="2" t="s">
        <v>4800</v>
      </c>
      <c r="B331" s="2" t="s">
        <v>481</v>
      </c>
      <c r="C331" s="2" t="s">
        <v>4801</v>
      </c>
      <c r="D331" s="2" t="s">
        <v>4802</v>
      </c>
      <c r="E331" s="2"/>
      <c r="F331" s="2"/>
      <c r="G331" s="2" t="s">
        <v>4353</v>
      </c>
      <c r="H331" s="2" t="s">
        <v>4803</v>
      </c>
      <c r="I331" s="2"/>
      <c r="J331" s="2"/>
      <c r="K331" s="2"/>
      <c r="L331" s="2"/>
      <c r="M331" s="2"/>
      <c r="N331" s="2"/>
      <c r="O331" s="2"/>
      <c r="P331" s="2"/>
    </row>
    <row r="332" spans="1:16" x14ac:dyDescent="0.35">
      <c r="A332" s="2" t="s">
        <v>4454</v>
      </c>
      <c r="B332" s="2" t="s">
        <v>494</v>
      </c>
      <c r="C332" s="2" t="s">
        <v>3113</v>
      </c>
      <c r="D332" s="2" t="s">
        <v>4458</v>
      </c>
      <c r="E332" s="2"/>
      <c r="F332" s="2"/>
      <c r="G332" s="2" t="s">
        <v>4353</v>
      </c>
      <c r="H332" s="2" t="s">
        <v>4804</v>
      </c>
      <c r="I332" s="2"/>
      <c r="J332" s="2"/>
      <c r="K332" s="2"/>
      <c r="L332" s="2"/>
      <c r="M332" s="2"/>
      <c r="N332" s="2"/>
      <c r="O332" s="2"/>
      <c r="P332" s="2"/>
    </row>
    <row r="333" spans="1:16" x14ac:dyDescent="0.35">
      <c r="A333" s="2" t="s">
        <v>4805</v>
      </c>
      <c r="B333" s="2" t="s">
        <v>495</v>
      </c>
      <c r="C333" s="2" t="s">
        <v>4806</v>
      </c>
      <c r="D333" s="2" t="s">
        <v>4807</v>
      </c>
      <c r="E333" s="2"/>
      <c r="F333" s="2"/>
      <c r="G333" s="2" t="s">
        <v>4353</v>
      </c>
      <c r="H333" s="2"/>
      <c r="I333" s="2"/>
      <c r="J333" s="2"/>
      <c r="K333" s="2"/>
      <c r="L333" s="2"/>
      <c r="M333" s="2"/>
      <c r="N333" s="2"/>
      <c r="O333" s="2"/>
      <c r="P333" s="2"/>
    </row>
    <row r="334" spans="1:16" x14ac:dyDescent="0.35">
      <c r="A334" s="2" t="s">
        <v>4414</v>
      </c>
      <c r="B334" s="2" t="s">
        <v>496</v>
      </c>
      <c r="C334" s="2" t="s">
        <v>4808</v>
      </c>
      <c r="D334" s="2" t="s">
        <v>4809</v>
      </c>
      <c r="E334" s="2"/>
      <c r="F334" s="2"/>
      <c r="G334" s="2" t="s">
        <v>4353</v>
      </c>
      <c r="H334" s="2"/>
      <c r="I334" s="2"/>
      <c r="J334" s="2"/>
      <c r="K334" s="2"/>
      <c r="L334" s="2"/>
      <c r="M334" s="2"/>
      <c r="N334" s="2"/>
      <c r="O334" s="2"/>
      <c r="P334" s="2"/>
    </row>
    <row r="335" spans="1:16" x14ac:dyDescent="0.35">
      <c r="A335" s="2" t="s">
        <v>4810</v>
      </c>
      <c r="B335" s="2" t="s">
        <v>497</v>
      </c>
      <c r="C335" s="2" t="s">
        <v>4811</v>
      </c>
      <c r="D335" s="2" t="s">
        <v>4812</v>
      </c>
      <c r="E335" s="2"/>
      <c r="F335" s="2"/>
      <c r="G335" s="2" t="s">
        <v>4353</v>
      </c>
      <c r="H335" s="2" t="s">
        <v>4813</v>
      </c>
      <c r="I335" s="2"/>
      <c r="J335" s="2"/>
      <c r="K335" s="2"/>
      <c r="L335" s="2"/>
      <c r="M335" s="2"/>
      <c r="N335" s="2"/>
      <c r="O335" s="2"/>
      <c r="P335" s="2"/>
    </row>
    <row r="336" spans="1:16" x14ac:dyDescent="0.35">
      <c r="A336" s="2" t="s">
        <v>4454</v>
      </c>
      <c r="B336" s="2" t="s">
        <v>504</v>
      </c>
      <c r="C336" s="2" t="s">
        <v>3113</v>
      </c>
      <c r="D336" s="2" t="s">
        <v>4458</v>
      </c>
      <c r="E336" s="2"/>
      <c r="F336" s="2"/>
      <c r="G336" s="2" t="s">
        <v>4353</v>
      </c>
      <c r="H336" s="2" t="s">
        <v>4814</v>
      </c>
      <c r="I336" s="2"/>
      <c r="J336" s="2"/>
      <c r="K336" s="2"/>
      <c r="L336" s="2"/>
      <c r="M336" s="2"/>
      <c r="N336" s="2"/>
      <c r="O336" s="2"/>
      <c r="P336" s="2"/>
    </row>
    <row r="337" spans="1:16" x14ac:dyDescent="0.35">
      <c r="A337" s="2" t="s">
        <v>4815</v>
      </c>
      <c r="B337" s="2" t="s">
        <v>505</v>
      </c>
      <c r="C337" s="2" t="s">
        <v>4816</v>
      </c>
      <c r="D337" s="2" t="s">
        <v>4817</v>
      </c>
      <c r="E337" s="2"/>
      <c r="F337" s="2"/>
      <c r="G337" s="2" t="s">
        <v>4353</v>
      </c>
      <c r="H337" s="2" t="s">
        <v>4813</v>
      </c>
      <c r="I337" s="2"/>
      <c r="J337" s="2"/>
      <c r="K337" s="2"/>
      <c r="L337" s="2"/>
      <c r="M337" s="2"/>
      <c r="N337" s="2"/>
      <c r="O337" s="2"/>
      <c r="P337" s="2"/>
    </row>
    <row r="338" spans="1:16" x14ac:dyDescent="0.35">
      <c r="A338" s="2" t="s">
        <v>4414</v>
      </c>
      <c r="B338" s="2" t="s">
        <v>512</v>
      </c>
      <c r="C338" s="2" t="s">
        <v>4818</v>
      </c>
      <c r="D338" s="2" t="s">
        <v>4819</v>
      </c>
      <c r="E338" s="2"/>
      <c r="F338" s="2"/>
      <c r="G338" s="2" t="s">
        <v>4353</v>
      </c>
      <c r="H338" s="2"/>
      <c r="I338" s="2"/>
      <c r="J338" s="2"/>
      <c r="K338" s="2"/>
      <c r="L338" s="2"/>
      <c r="M338" s="2"/>
      <c r="N338" s="2"/>
      <c r="O338" s="2"/>
      <c r="P338" s="2"/>
    </row>
    <row r="339" spans="1:16" x14ac:dyDescent="0.35">
      <c r="A339" s="2" t="s">
        <v>4820</v>
      </c>
      <c r="B339" s="2" t="s">
        <v>513</v>
      </c>
      <c r="C339" s="2" t="s">
        <v>4821</v>
      </c>
      <c r="D339" s="2" t="s">
        <v>4822</v>
      </c>
      <c r="E339" s="2"/>
      <c r="F339" s="2"/>
      <c r="G339" s="2" t="s">
        <v>4353</v>
      </c>
      <c r="H339" s="2" t="s">
        <v>4823</v>
      </c>
      <c r="I339" s="2" t="s">
        <v>4824</v>
      </c>
      <c r="J339" s="2" t="s">
        <v>4825</v>
      </c>
      <c r="K339" s="2" t="s">
        <v>4826</v>
      </c>
      <c r="L339" s="2"/>
      <c r="M339" s="2"/>
      <c r="N339" s="2"/>
      <c r="O339" s="2"/>
      <c r="P339" s="2"/>
    </row>
    <row r="340" spans="1:16" x14ac:dyDescent="0.35">
      <c r="A340" s="2" t="s">
        <v>4454</v>
      </c>
      <c r="B340" s="2" t="s">
        <v>521</v>
      </c>
      <c r="C340" s="2" t="s">
        <v>3113</v>
      </c>
      <c r="D340" s="2" t="s">
        <v>4458</v>
      </c>
      <c r="E340" s="2"/>
      <c r="F340" s="2"/>
      <c r="G340" s="2" t="s">
        <v>4353</v>
      </c>
      <c r="H340" s="2" t="s">
        <v>4827</v>
      </c>
      <c r="I340" s="2"/>
      <c r="J340" s="2"/>
      <c r="K340" s="2"/>
      <c r="L340" s="2"/>
      <c r="M340" s="2"/>
      <c r="N340" s="2"/>
      <c r="O340" s="2"/>
      <c r="P340" s="2"/>
    </row>
    <row r="341" spans="1:16" x14ac:dyDescent="0.35">
      <c r="A341" s="2" t="s">
        <v>4805</v>
      </c>
      <c r="B341" s="2" t="s">
        <v>522</v>
      </c>
      <c r="C341" s="2" t="s">
        <v>4828</v>
      </c>
      <c r="D341" s="2" t="s">
        <v>4829</v>
      </c>
      <c r="E341" s="2"/>
      <c r="F341" s="2"/>
      <c r="G341" s="2" t="s">
        <v>4353</v>
      </c>
      <c r="H341" s="2"/>
      <c r="I341" s="2"/>
      <c r="J341" s="2"/>
      <c r="K341" s="2"/>
      <c r="L341" s="2"/>
      <c r="M341" s="2"/>
      <c r="N341" s="2"/>
      <c r="O341" s="2"/>
      <c r="P341" s="2"/>
    </row>
    <row r="342" spans="1:16" x14ac:dyDescent="0.35">
      <c r="A342" s="2" t="s">
        <v>4830</v>
      </c>
      <c r="B342" s="2" t="s">
        <v>523</v>
      </c>
      <c r="C342" s="2" t="s">
        <v>4831</v>
      </c>
      <c r="D342" s="2" t="s">
        <v>4832</v>
      </c>
      <c r="E342" s="2"/>
      <c r="F342" s="2"/>
      <c r="G342" s="2" t="s">
        <v>4353</v>
      </c>
      <c r="H342" s="2"/>
      <c r="I342" s="2"/>
      <c r="J342" s="2"/>
      <c r="K342" s="2"/>
      <c r="L342" s="2"/>
      <c r="M342" s="2"/>
      <c r="N342" s="2"/>
      <c r="O342" s="2"/>
      <c r="P342" s="2"/>
    </row>
    <row r="343" spans="1:16" x14ac:dyDescent="0.35">
      <c r="A343" s="2" t="s">
        <v>4833</v>
      </c>
      <c r="B343" s="2" t="s">
        <v>524</v>
      </c>
      <c r="C343" s="2" t="s">
        <v>4834</v>
      </c>
      <c r="D343" s="2" t="s">
        <v>4835</v>
      </c>
      <c r="E343" s="2"/>
      <c r="F343" s="2"/>
      <c r="G343" s="2" t="s">
        <v>4353</v>
      </c>
      <c r="H343" s="2" t="s">
        <v>4836</v>
      </c>
      <c r="I343" s="2"/>
      <c r="J343" s="2"/>
      <c r="K343" s="2"/>
      <c r="L343" s="2"/>
      <c r="M343" s="2"/>
      <c r="N343" s="2"/>
      <c r="O343" s="2"/>
      <c r="P343" s="2"/>
    </row>
    <row r="344" spans="1:16" x14ac:dyDescent="0.35">
      <c r="A344" s="2" t="s">
        <v>4414</v>
      </c>
      <c r="B344" s="2" t="s">
        <v>525</v>
      </c>
      <c r="C344" s="2" t="s">
        <v>4837</v>
      </c>
      <c r="D344" s="2" t="s">
        <v>4838</v>
      </c>
      <c r="E344" s="2"/>
      <c r="F344" s="2"/>
      <c r="G344" s="2" t="s">
        <v>4353</v>
      </c>
      <c r="H344" s="2" t="s">
        <v>4836</v>
      </c>
      <c r="I344" s="2"/>
      <c r="J344" s="2"/>
      <c r="K344" s="2"/>
      <c r="L344" s="2"/>
      <c r="M344" s="2"/>
      <c r="N344" s="2"/>
      <c r="O344" s="2"/>
      <c r="P344" s="2"/>
    </row>
    <row r="345" spans="1:16" x14ac:dyDescent="0.35">
      <c r="A345" s="2" t="s">
        <v>4488</v>
      </c>
      <c r="B345" s="2" t="s">
        <v>526</v>
      </c>
      <c r="C345" s="2" t="s">
        <v>4839</v>
      </c>
      <c r="D345" s="2" t="s">
        <v>4840</v>
      </c>
      <c r="E345" s="2"/>
      <c r="F345" s="2"/>
      <c r="G345" s="2" t="s">
        <v>4353</v>
      </c>
      <c r="H345" s="2"/>
      <c r="I345" s="2" t="s">
        <v>4841</v>
      </c>
      <c r="J345" s="2" t="s">
        <v>4842</v>
      </c>
      <c r="K345" s="2" t="s">
        <v>4842</v>
      </c>
      <c r="L345" s="2"/>
      <c r="M345" s="2"/>
      <c r="N345" s="2"/>
      <c r="O345" s="2"/>
      <c r="P345" s="2"/>
    </row>
    <row r="346" spans="1:16" x14ac:dyDescent="0.35">
      <c r="A346" s="2" t="s">
        <v>4454</v>
      </c>
      <c r="B346" s="2" t="s">
        <v>544</v>
      </c>
      <c r="C346" s="2" t="s">
        <v>3113</v>
      </c>
      <c r="D346" s="2" t="s">
        <v>4458</v>
      </c>
      <c r="E346" s="2"/>
      <c r="F346" s="2"/>
      <c r="G346" s="2" t="s">
        <v>4353</v>
      </c>
      <c r="H346" s="2" t="s">
        <v>4843</v>
      </c>
      <c r="I346" s="2"/>
      <c r="J346" s="2"/>
      <c r="K346" s="2"/>
      <c r="L346" s="2"/>
      <c r="M346" s="2"/>
      <c r="N346" s="2"/>
      <c r="O346" s="2"/>
      <c r="P346" s="2"/>
    </row>
    <row r="347" spans="1:16" x14ac:dyDescent="0.35">
      <c r="A347" s="2" t="s">
        <v>4402</v>
      </c>
      <c r="B347" s="2"/>
      <c r="C347" s="2"/>
      <c r="D347" s="2"/>
      <c r="E347" s="2"/>
      <c r="F347" s="2"/>
      <c r="G347" s="2"/>
      <c r="H347" s="2"/>
      <c r="I347" s="2"/>
      <c r="J347" s="2"/>
      <c r="K347" s="2"/>
      <c r="L347" s="2"/>
      <c r="M347" s="2"/>
      <c r="N347" s="2"/>
      <c r="O347" s="2"/>
      <c r="P347" s="2"/>
    </row>
    <row r="348" spans="1:16" x14ac:dyDescent="0.35">
      <c r="A348" s="2" t="s">
        <v>4378</v>
      </c>
      <c r="B348" s="2" t="s">
        <v>4844</v>
      </c>
      <c r="C348" s="2" t="s">
        <v>4845</v>
      </c>
      <c r="D348" s="2"/>
      <c r="E348" s="2"/>
      <c r="F348" s="2"/>
      <c r="G348" s="2"/>
      <c r="H348" s="2" t="s">
        <v>4793</v>
      </c>
      <c r="I348" s="2"/>
      <c r="J348" s="2"/>
      <c r="K348" s="2"/>
      <c r="L348" s="2"/>
      <c r="M348" s="2"/>
      <c r="N348" s="2"/>
      <c r="O348" s="2"/>
      <c r="P348" s="2"/>
    </row>
    <row r="349" spans="1:16" x14ac:dyDescent="0.35">
      <c r="A349" s="2" t="s">
        <v>4846</v>
      </c>
      <c r="B349" s="2" t="s">
        <v>545</v>
      </c>
      <c r="C349" s="2" t="s">
        <v>4847</v>
      </c>
      <c r="D349" s="2" t="s">
        <v>4848</v>
      </c>
      <c r="E349" s="2"/>
      <c r="F349" s="2"/>
      <c r="G349" s="2" t="s">
        <v>4353</v>
      </c>
      <c r="H349" s="2"/>
      <c r="I349" s="2"/>
      <c r="J349" s="2"/>
      <c r="K349" s="2"/>
      <c r="L349" s="2"/>
      <c r="M349" s="2"/>
      <c r="N349" s="2"/>
      <c r="O349" s="2"/>
      <c r="P349" s="2"/>
    </row>
    <row r="350" spans="1:16" x14ac:dyDescent="0.35">
      <c r="A350" s="2" t="s">
        <v>4454</v>
      </c>
      <c r="B350" s="2" t="s">
        <v>546</v>
      </c>
      <c r="C350" s="2" t="s">
        <v>3113</v>
      </c>
      <c r="D350" s="2" t="s">
        <v>4458</v>
      </c>
      <c r="E350" s="2"/>
      <c r="F350" s="2"/>
      <c r="G350" s="2" t="s">
        <v>4353</v>
      </c>
      <c r="H350" s="2" t="s">
        <v>4849</v>
      </c>
      <c r="I350" s="2"/>
      <c r="J350" s="2"/>
      <c r="K350" s="2"/>
      <c r="L350" s="2"/>
      <c r="M350" s="2"/>
      <c r="N350" s="2"/>
      <c r="O350" s="2"/>
      <c r="P350" s="2"/>
    </row>
    <row r="351" spans="1:16" x14ac:dyDescent="0.35">
      <c r="A351" s="2" t="s">
        <v>4850</v>
      </c>
      <c r="B351" s="2" t="s">
        <v>547</v>
      </c>
      <c r="C351" s="2" t="s">
        <v>4851</v>
      </c>
      <c r="D351" s="2" t="s">
        <v>4852</v>
      </c>
      <c r="E351" s="2"/>
      <c r="F351" s="2"/>
      <c r="G351" s="2" t="s">
        <v>4353</v>
      </c>
      <c r="H351" s="2"/>
      <c r="I351" s="2"/>
      <c r="J351" s="2"/>
      <c r="K351" s="2"/>
      <c r="L351" s="2"/>
      <c r="M351" s="2"/>
      <c r="N351" s="2"/>
      <c r="O351" s="2"/>
      <c r="P351" s="2"/>
    </row>
    <row r="352" spans="1:16" x14ac:dyDescent="0.35">
      <c r="A352" s="2" t="s">
        <v>4850</v>
      </c>
      <c r="B352" s="2" t="s">
        <v>548</v>
      </c>
      <c r="C352" s="2" t="s">
        <v>4853</v>
      </c>
      <c r="D352" s="2" t="s">
        <v>4854</v>
      </c>
      <c r="E352" s="2"/>
      <c r="F352" s="2"/>
      <c r="G352" s="2" t="s">
        <v>4353</v>
      </c>
      <c r="H352" s="2" t="s">
        <v>4855</v>
      </c>
      <c r="I352" s="2"/>
      <c r="J352" s="2"/>
      <c r="K352" s="2"/>
      <c r="L352" s="2"/>
      <c r="M352" s="2"/>
      <c r="N352" s="2"/>
      <c r="O352" s="2"/>
      <c r="P352" s="2"/>
    </row>
    <row r="353" spans="1:16" x14ac:dyDescent="0.35">
      <c r="A353" s="2" t="s">
        <v>4856</v>
      </c>
      <c r="B353" s="2" t="s">
        <v>549</v>
      </c>
      <c r="C353" s="2" t="s">
        <v>4857</v>
      </c>
      <c r="D353" s="2" t="s">
        <v>4858</v>
      </c>
      <c r="E353" s="2"/>
      <c r="F353" s="2"/>
      <c r="G353" s="2" t="s">
        <v>4353</v>
      </c>
      <c r="H353" s="2" t="s">
        <v>4859</v>
      </c>
      <c r="I353" s="2" t="s">
        <v>4749</v>
      </c>
      <c r="J353" s="2" t="s">
        <v>4860</v>
      </c>
      <c r="K353" s="2" t="s">
        <v>4687</v>
      </c>
      <c r="L353" s="2"/>
      <c r="M353" s="2"/>
      <c r="N353" s="2"/>
      <c r="O353" s="2"/>
      <c r="P353" s="2"/>
    </row>
    <row r="354" spans="1:16" x14ac:dyDescent="0.35">
      <c r="A354" s="2" t="s">
        <v>4861</v>
      </c>
      <c r="B354" s="2" t="s">
        <v>566</v>
      </c>
      <c r="C354" s="2" t="s">
        <v>4862</v>
      </c>
      <c r="D354" s="2" t="s">
        <v>4863</v>
      </c>
      <c r="E354" s="2"/>
      <c r="F354" s="2"/>
      <c r="G354" s="2" t="s">
        <v>4353</v>
      </c>
      <c r="H354" s="2" t="s">
        <v>4864</v>
      </c>
      <c r="I354" s="2" t="s">
        <v>4865</v>
      </c>
      <c r="J354" s="2" t="s">
        <v>4866</v>
      </c>
      <c r="K354" s="2" t="s">
        <v>4867</v>
      </c>
      <c r="L354" s="2"/>
      <c r="M354" s="2"/>
      <c r="N354" s="2"/>
      <c r="O354" s="2"/>
      <c r="P354" s="2"/>
    </row>
    <row r="355" spans="1:16" x14ac:dyDescent="0.35">
      <c r="A355" s="2" t="s">
        <v>4414</v>
      </c>
      <c r="B355" s="2" t="s">
        <v>592</v>
      </c>
      <c r="C355" s="2" t="s">
        <v>4868</v>
      </c>
      <c r="D355" s="2" t="s">
        <v>4869</v>
      </c>
      <c r="E355" s="2"/>
      <c r="F355" s="2"/>
      <c r="G355" s="2" t="s">
        <v>4353</v>
      </c>
      <c r="H355" s="2"/>
      <c r="I355" s="2"/>
      <c r="J355" s="2"/>
      <c r="K355" s="2"/>
      <c r="L355" s="2"/>
      <c r="M355" s="2"/>
      <c r="N355" s="2"/>
      <c r="O355" s="2"/>
      <c r="P355" s="2"/>
    </row>
    <row r="356" spans="1:16" x14ac:dyDescent="0.35">
      <c r="A356" s="2" t="s">
        <v>4870</v>
      </c>
      <c r="B356" s="2" t="s">
        <v>593</v>
      </c>
      <c r="C356" s="2" t="s">
        <v>4871</v>
      </c>
      <c r="D356" s="2" t="s">
        <v>4872</v>
      </c>
      <c r="E356" s="2"/>
      <c r="F356" s="2"/>
      <c r="G356" s="2" t="s">
        <v>4353</v>
      </c>
      <c r="H356" s="2" t="s">
        <v>4873</v>
      </c>
      <c r="I356" s="2"/>
      <c r="J356" s="2"/>
      <c r="K356" s="2"/>
      <c r="L356" s="2"/>
      <c r="M356" s="2"/>
      <c r="N356" s="2"/>
      <c r="O356" s="2"/>
      <c r="P356" s="2"/>
    </row>
    <row r="357" spans="1:16" x14ac:dyDescent="0.35">
      <c r="A357" s="2" t="s">
        <v>4454</v>
      </c>
      <c r="B357" s="2" t="s">
        <v>601</v>
      </c>
      <c r="C357" s="2" t="s">
        <v>3113</v>
      </c>
      <c r="D357" s="2" t="s">
        <v>4458</v>
      </c>
      <c r="E357" s="2"/>
      <c r="F357" s="2"/>
      <c r="G357" s="2" t="s">
        <v>4353</v>
      </c>
      <c r="H357" s="2" t="s">
        <v>4874</v>
      </c>
      <c r="I357" s="2"/>
      <c r="J357" s="2"/>
      <c r="K357" s="2"/>
      <c r="L357" s="2"/>
      <c r="M357" s="2"/>
      <c r="N357" s="2"/>
      <c r="O357" s="2"/>
      <c r="P357" s="2"/>
    </row>
    <row r="358" spans="1:16" x14ac:dyDescent="0.35">
      <c r="A358" s="2" t="s">
        <v>4414</v>
      </c>
      <c r="B358" s="2" t="s">
        <v>602</v>
      </c>
      <c r="C358" s="2" t="s">
        <v>4875</v>
      </c>
      <c r="D358" s="2" t="s">
        <v>4876</v>
      </c>
      <c r="E358" s="2"/>
      <c r="F358" s="2"/>
      <c r="G358" s="2" t="s">
        <v>4353</v>
      </c>
      <c r="H358" s="2"/>
      <c r="I358" s="2"/>
      <c r="J358" s="2"/>
      <c r="K358" s="2"/>
      <c r="L358" s="2"/>
      <c r="M358" s="2"/>
      <c r="N358" s="2"/>
      <c r="O358" s="2"/>
      <c r="P358" s="2"/>
    </row>
    <row r="359" spans="1:16" x14ac:dyDescent="0.35">
      <c r="A359" s="2" t="s">
        <v>4861</v>
      </c>
      <c r="B359" s="2" t="s">
        <v>603</v>
      </c>
      <c r="C359" s="2" t="s">
        <v>4877</v>
      </c>
      <c r="D359" s="2" t="s">
        <v>4878</v>
      </c>
      <c r="E359" s="2"/>
      <c r="F359" s="2"/>
      <c r="G359" s="2" t="s">
        <v>4353</v>
      </c>
      <c r="H359" s="2" t="s">
        <v>4879</v>
      </c>
      <c r="I359" s="2" t="s">
        <v>4865</v>
      </c>
      <c r="J359" s="2" t="s">
        <v>4880</v>
      </c>
      <c r="K359" s="2"/>
      <c r="L359" s="2"/>
      <c r="M359" s="2"/>
      <c r="N359" s="2"/>
      <c r="O359" s="2"/>
      <c r="P359" s="2"/>
    </row>
    <row r="360" spans="1:16" x14ac:dyDescent="0.35">
      <c r="A360" s="2" t="s">
        <v>4454</v>
      </c>
      <c r="B360" s="2" t="s">
        <v>629</v>
      </c>
      <c r="C360" s="2" t="s">
        <v>3113</v>
      </c>
      <c r="D360" s="2" t="s">
        <v>4458</v>
      </c>
      <c r="E360" s="2"/>
      <c r="F360" s="2"/>
      <c r="G360" s="2" t="s">
        <v>4353</v>
      </c>
      <c r="H360" s="2" t="s">
        <v>4881</v>
      </c>
      <c r="I360" s="2"/>
      <c r="J360" s="2"/>
      <c r="K360" s="2"/>
      <c r="L360" s="2"/>
      <c r="M360" s="2"/>
      <c r="N360" s="2"/>
      <c r="O360" s="2"/>
      <c r="P360" s="2"/>
    </row>
    <row r="361" spans="1:16" x14ac:dyDescent="0.35">
      <c r="A361" s="2" t="s">
        <v>4882</v>
      </c>
      <c r="B361" s="2" t="s">
        <v>630</v>
      </c>
      <c r="C361" s="2" t="s">
        <v>4883</v>
      </c>
      <c r="D361" s="2" t="s">
        <v>4884</v>
      </c>
      <c r="E361" s="2"/>
      <c r="F361" s="2"/>
      <c r="G361" s="2" t="s">
        <v>4353</v>
      </c>
      <c r="H361" s="2" t="s">
        <v>4859</v>
      </c>
      <c r="I361" s="2"/>
      <c r="J361" s="2"/>
      <c r="K361" s="2"/>
      <c r="L361" s="2"/>
      <c r="M361" s="2"/>
      <c r="N361" s="2"/>
      <c r="O361" s="2"/>
      <c r="P361" s="2"/>
    </row>
    <row r="362" spans="1:16" x14ac:dyDescent="0.35">
      <c r="A362" s="2" t="s">
        <v>4885</v>
      </c>
      <c r="B362" s="2" t="s">
        <v>631</v>
      </c>
      <c r="C362" s="2" t="s">
        <v>4886</v>
      </c>
      <c r="D362" s="2" t="s">
        <v>4887</v>
      </c>
      <c r="E362" s="2"/>
      <c r="F362" s="2"/>
      <c r="G362" s="2" t="s">
        <v>4353</v>
      </c>
      <c r="H362" s="2" t="s">
        <v>4888</v>
      </c>
      <c r="I362" s="2" t="s">
        <v>4865</v>
      </c>
      <c r="J362" s="2" t="s">
        <v>4880</v>
      </c>
      <c r="K362" s="2"/>
      <c r="L362" s="2"/>
      <c r="M362" s="2"/>
      <c r="N362" s="2"/>
      <c r="O362" s="2"/>
      <c r="P362" s="2"/>
    </row>
    <row r="363" spans="1:16" x14ac:dyDescent="0.35">
      <c r="A363" s="2" t="s">
        <v>4454</v>
      </c>
      <c r="B363" s="2" t="s">
        <v>644</v>
      </c>
      <c r="C363" s="2" t="s">
        <v>3113</v>
      </c>
      <c r="D363" s="2" t="s">
        <v>4458</v>
      </c>
      <c r="E363" s="2"/>
      <c r="F363" s="2"/>
      <c r="G363" s="2" t="s">
        <v>4353</v>
      </c>
      <c r="H363" s="2" t="s">
        <v>4889</v>
      </c>
      <c r="I363" s="2"/>
      <c r="J363" s="2"/>
      <c r="K363" s="2"/>
      <c r="L363" s="2"/>
      <c r="M363" s="2"/>
      <c r="N363" s="2"/>
      <c r="O363" s="2"/>
      <c r="P363" s="2"/>
    </row>
    <row r="364" spans="1:16" x14ac:dyDescent="0.35">
      <c r="A364" s="2" t="s">
        <v>4890</v>
      </c>
      <c r="B364" s="2" t="s">
        <v>645</v>
      </c>
      <c r="C364" s="2" t="s">
        <v>4891</v>
      </c>
      <c r="D364" s="2" t="s">
        <v>4892</v>
      </c>
      <c r="E364" s="2"/>
      <c r="F364" s="2"/>
      <c r="G364" s="2" t="s">
        <v>4353</v>
      </c>
      <c r="H364" s="2"/>
      <c r="I364" s="2" t="s">
        <v>4893</v>
      </c>
      <c r="J364" s="2" t="s">
        <v>4860</v>
      </c>
      <c r="K364" s="2" t="s">
        <v>4894</v>
      </c>
      <c r="L364" s="2"/>
      <c r="M364" s="2"/>
      <c r="N364" s="2"/>
      <c r="O364" s="2"/>
      <c r="P364" s="2"/>
    </row>
    <row r="365" spans="1:16" x14ac:dyDescent="0.35">
      <c r="A365" s="2" t="s">
        <v>4454</v>
      </c>
      <c r="B365" s="2" t="s">
        <v>665</v>
      </c>
      <c r="C365" s="2" t="s">
        <v>3113</v>
      </c>
      <c r="D365" s="2" t="s">
        <v>4458</v>
      </c>
      <c r="E365" s="2"/>
      <c r="F365" s="2"/>
      <c r="G365" s="2" t="s">
        <v>4353</v>
      </c>
      <c r="H365" s="2" t="s">
        <v>4895</v>
      </c>
      <c r="I365" s="2"/>
      <c r="J365" s="2"/>
      <c r="K365" s="2"/>
      <c r="L365" s="2"/>
      <c r="M365" s="2"/>
      <c r="N365" s="2"/>
      <c r="O365" s="2"/>
      <c r="P365" s="2"/>
    </row>
    <row r="366" spans="1:16" x14ac:dyDescent="0.35">
      <c r="A366" s="2" t="s">
        <v>4402</v>
      </c>
      <c r="B366" s="2" t="s">
        <v>4844</v>
      </c>
      <c r="C366" s="2"/>
      <c r="D366" s="2"/>
      <c r="E366" s="2"/>
      <c r="F366" s="2"/>
      <c r="G366" s="2"/>
      <c r="H366" s="2"/>
      <c r="I366" s="2"/>
      <c r="J366" s="2"/>
      <c r="K366" s="2"/>
      <c r="L366" s="2"/>
      <c r="M366" s="2"/>
      <c r="N366" s="2"/>
      <c r="O366" s="2"/>
      <c r="P366" s="2"/>
    </row>
    <row r="367" spans="1:16" x14ac:dyDescent="0.35">
      <c r="A367" s="2" t="s">
        <v>4378</v>
      </c>
      <c r="B367" s="2" t="s">
        <v>4896</v>
      </c>
      <c r="C367" s="2" t="s">
        <v>4897</v>
      </c>
      <c r="D367" s="2"/>
      <c r="E367" s="2"/>
      <c r="F367" s="2"/>
      <c r="G367" s="2"/>
      <c r="H367" s="2" t="s">
        <v>4390</v>
      </c>
      <c r="I367" s="2"/>
      <c r="J367" s="2"/>
      <c r="K367" s="2"/>
      <c r="L367" s="2"/>
      <c r="M367" s="2"/>
      <c r="N367" s="2"/>
      <c r="O367" s="2"/>
      <c r="P367" s="2"/>
    </row>
    <row r="368" spans="1:16" x14ac:dyDescent="0.35">
      <c r="A368" s="2" t="s">
        <v>4383</v>
      </c>
      <c r="B368" s="2" t="s">
        <v>666</v>
      </c>
      <c r="C368" s="2" t="s">
        <v>4898</v>
      </c>
      <c r="D368" s="2" t="s">
        <v>4899</v>
      </c>
      <c r="E368" s="2"/>
      <c r="F368" s="2"/>
      <c r="G368" s="2" t="s">
        <v>4353</v>
      </c>
      <c r="H368" s="2" t="s">
        <v>4362</v>
      </c>
      <c r="I368" s="2"/>
      <c r="J368" s="2"/>
      <c r="K368" s="2"/>
      <c r="L368" s="2"/>
      <c r="M368" s="2"/>
      <c r="N368" s="2"/>
      <c r="O368" s="2"/>
      <c r="P368" s="2"/>
    </row>
    <row r="369" spans="1:16" x14ac:dyDescent="0.35">
      <c r="A369" s="2" t="s">
        <v>4454</v>
      </c>
      <c r="B369" s="2" t="s">
        <v>667</v>
      </c>
      <c r="C369" s="2" t="s">
        <v>4900</v>
      </c>
      <c r="D369" s="2" t="s">
        <v>4901</v>
      </c>
      <c r="E369" s="2"/>
      <c r="F369" s="2"/>
      <c r="G369" s="2" t="s">
        <v>4353</v>
      </c>
      <c r="H369" s="2" t="s">
        <v>4902</v>
      </c>
      <c r="I369" s="2"/>
      <c r="J369" s="2"/>
      <c r="K369" s="2"/>
      <c r="L369" s="2"/>
      <c r="M369" s="2"/>
      <c r="N369" s="2"/>
      <c r="O369" s="2"/>
      <c r="P369" s="2"/>
    </row>
    <row r="370" spans="1:16" x14ac:dyDescent="0.35">
      <c r="A370" s="2" t="s">
        <v>4454</v>
      </c>
      <c r="B370" s="2" t="s">
        <v>668</v>
      </c>
      <c r="C370" s="2" t="s">
        <v>4903</v>
      </c>
      <c r="D370" s="2" t="s">
        <v>4904</v>
      </c>
      <c r="E370" s="2"/>
      <c r="F370" s="2"/>
      <c r="G370" s="2" t="s">
        <v>4353</v>
      </c>
      <c r="H370" s="2" t="s">
        <v>4902</v>
      </c>
      <c r="I370" s="2" t="s">
        <v>4905</v>
      </c>
      <c r="J370" s="2" t="s">
        <v>4906</v>
      </c>
      <c r="K370" s="2" t="s">
        <v>4907</v>
      </c>
      <c r="L370" s="2"/>
      <c r="M370" s="2"/>
      <c r="N370" s="2"/>
      <c r="O370" s="2"/>
      <c r="P370" s="2"/>
    </row>
    <row r="371" spans="1:16" x14ac:dyDescent="0.35">
      <c r="A371" s="2" t="s">
        <v>4402</v>
      </c>
      <c r="B371" s="2" t="s">
        <v>4896</v>
      </c>
      <c r="C371" s="2"/>
      <c r="D371" s="2"/>
      <c r="E371" s="2"/>
      <c r="F371" s="2"/>
      <c r="G371" s="2"/>
      <c r="H371" s="2"/>
      <c r="I371" s="2"/>
      <c r="J371" s="2"/>
      <c r="K371" s="2"/>
      <c r="L371" s="2"/>
      <c r="M371" s="2"/>
      <c r="N371" s="2"/>
      <c r="O371" s="2"/>
      <c r="P371" s="2"/>
    </row>
    <row r="372" spans="1:16" x14ac:dyDescent="0.35">
      <c r="A372" s="2" t="s">
        <v>4402</v>
      </c>
      <c r="B372" s="2" t="s">
        <v>4388</v>
      </c>
      <c r="C372" s="2"/>
      <c r="D372" s="2"/>
      <c r="E372" s="2"/>
      <c r="F372" s="2"/>
      <c r="G372" s="2"/>
      <c r="H372" s="2"/>
      <c r="I372" s="2"/>
      <c r="J372" s="2"/>
      <c r="K372" s="2"/>
      <c r="L372" s="2"/>
      <c r="M372" s="2"/>
      <c r="N372" s="2"/>
      <c r="O372" s="2"/>
      <c r="P372" s="2"/>
    </row>
    <row r="373" spans="1:16" x14ac:dyDescent="0.35">
      <c r="A373" s="2" t="s">
        <v>22</v>
      </c>
      <c r="B373" s="2" t="s">
        <v>669</v>
      </c>
      <c r="C373" s="2" t="s">
        <v>4908</v>
      </c>
      <c r="D373" s="2" t="s">
        <v>4909</v>
      </c>
      <c r="E373" s="2"/>
      <c r="F373" s="2"/>
      <c r="G373" s="2" t="s">
        <v>4910</v>
      </c>
      <c r="H373" s="2"/>
      <c r="I373" s="2"/>
      <c r="J373" s="2"/>
      <c r="K373" s="2"/>
      <c r="L373" s="2"/>
      <c r="M373" s="2"/>
      <c r="N373" s="2"/>
      <c r="O373" s="2"/>
      <c r="P373" s="2"/>
    </row>
    <row r="374" spans="1:16" x14ac:dyDescent="0.35">
      <c r="A374" s="2" t="s">
        <v>4454</v>
      </c>
      <c r="B374" s="2" t="s">
        <v>670</v>
      </c>
      <c r="C374" s="2" t="s">
        <v>4911</v>
      </c>
      <c r="D374" s="2" t="s">
        <v>4912</v>
      </c>
      <c r="E374" s="2"/>
      <c r="F374" s="2"/>
      <c r="G374" s="2" t="s">
        <v>4353</v>
      </c>
      <c r="H374" s="2"/>
      <c r="I374" s="2"/>
      <c r="J374" s="2"/>
      <c r="K374" s="2"/>
      <c r="L374" s="2"/>
      <c r="M374" s="2"/>
      <c r="N374" s="2"/>
      <c r="O374" s="2"/>
      <c r="P374" s="2"/>
    </row>
    <row r="375" spans="1:16" x14ac:dyDescent="0.35">
      <c r="A375" s="2" t="s">
        <v>4431</v>
      </c>
      <c r="B375" s="2" t="s">
        <v>4913</v>
      </c>
      <c r="C375" s="2"/>
      <c r="D375" s="2"/>
      <c r="E375" s="2"/>
      <c r="F375" s="2"/>
      <c r="G375" s="2"/>
      <c r="H375" s="2"/>
      <c r="I375" s="2"/>
      <c r="J375" s="2"/>
      <c r="K375" s="2"/>
      <c r="L375" s="2"/>
      <c r="M375" s="2"/>
      <c r="N375" s="2" t="s">
        <v>4914</v>
      </c>
      <c r="O375" s="2"/>
      <c r="P375" s="2"/>
    </row>
  </sheetData>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A666-7972-444B-B2B9-7825BE7FEB3B}">
  <dimension ref="A1:E1193"/>
  <sheetViews>
    <sheetView zoomScaleNormal="100" workbookViewId="0">
      <selection activeCell="C21" sqref="C21"/>
    </sheetView>
  </sheetViews>
  <sheetFormatPr defaultColWidth="8.81640625" defaultRowHeight="14.5" x14ac:dyDescent="0.35"/>
  <cols>
    <col min="1" max="1" width="15.08984375" style="26" customWidth="1"/>
    <col min="2" max="2" width="28" style="26" customWidth="1"/>
    <col min="3" max="3" width="65.453125" style="26" customWidth="1"/>
    <col min="4" max="4" width="38.90625" style="26" customWidth="1"/>
    <col min="5" max="16384" width="8.81640625" style="26"/>
  </cols>
  <sheetData>
    <row r="1" spans="1:5" ht="15.5" x14ac:dyDescent="0.35">
      <c r="A1" s="25" t="s">
        <v>4915</v>
      </c>
      <c r="B1" s="25" t="s">
        <v>4334</v>
      </c>
      <c r="C1" s="25" t="s">
        <v>3209</v>
      </c>
      <c r="D1" s="25" t="s">
        <v>3210</v>
      </c>
      <c r="E1" s="25" t="s">
        <v>4916</v>
      </c>
    </row>
    <row r="2" spans="1:5" x14ac:dyDescent="0.35">
      <c r="A2" s="2" t="s">
        <v>7</v>
      </c>
      <c r="B2" s="2" t="s">
        <v>4917</v>
      </c>
      <c r="C2" s="2" t="s">
        <v>4918</v>
      </c>
      <c r="D2" s="2" t="s">
        <v>4919</v>
      </c>
      <c r="E2" s="2"/>
    </row>
    <row r="3" spans="1:5" x14ac:dyDescent="0.35">
      <c r="A3" s="2" t="s">
        <v>7</v>
      </c>
      <c r="B3" s="2" t="s">
        <v>4920</v>
      </c>
      <c r="C3" s="2" t="s">
        <v>4921</v>
      </c>
      <c r="D3" s="2" t="s">
        <v>4922</v>
      </c>
      <c r="E3" s="2"/>
    </row>
    <row r="4" spans="1:5" x14ac:dyDescent="0.35">
      <c r="A4" s="2" t="s">
        <v>7</v>
      </c>
      <c r="B4" s="2" t="s">
        <v>4923</v>
      </c>
      <c r="C4" s="2" t="s">
        <v>4924</v>
      </c>
      <c r="D4" s="2" t="s">
        <v>4925</v>
      </c>
      <c r="E4" s="2"/>
    </row>
    <row r="5" spans="1:5" x14ac:dyDescent="0.35">
      <c r="A5" s="2" t="s">
        <v>7</v>
      </c>
      <c r="B5" s="2" t="s">
        <v>4926</v>
      </c>
      <c r="C5" s="2" t="s">
        <v>4927</v>
      </c>
      <c r="D5" s="2" t="s">
        <v>4928</v>
      </c>
      <c r="E5" s="2"/>
    </row>
    <row r="6" spans="1:5" x14ac:dyDescent="0.35">
      <c r="A6" s="2" t="s">
        <v>7</v>
      </c>
      <c r="B6" s="2" t="s">
        <v>4929</v>
      </c>
      <c r="C6" s="2" t="s">
        <v>4930</v>
      </c>
      <c r="D6" s="2" t="s">
        <v>4931</v>
      </c>
      <c r="E6" s="2"/>
    </row>
    <row r="7" spans="1:5" x14ac:dyDescent="0.35">
      <c r="A7" s="2" t="s">
        <v>4932</v>
      </c>
      <c r="B7" s="2" t="s">
        <v>687</v>
      </c>
      <c r="C7" s="2" t="s">
        <v>3224</v>
      </c>
      <c r="D7" s="2" t="s">
        <v>3225</v>
      </c>
      <c r="E7" s="2"/>
    </row>
    <row r="8" spans="1:5" x14ac:dyDescent="0.35">
      <c r="A8" s="2" t="s">
        <v>4932</v>
      </c>
      <c r="B8" s="2" t="s">
        <v>689</v>
      </c>
      <c r="C8" s="2" t="s">
        <v>3223</v>
      </c>
      <c r="D8" s="2" t="s">
        <v>724</v>
      </c>
      <c r="E8" s="2"/>
    </row>
    <row r="9" spans="1:5" x14ac:dyDescent="0.35">
      <c r="A9" s="2" t="s">
        <v>4933</v>
      </c>
      <c r="B9" s="2" t="s">
        <v>684</v>
      </c>
      <c r="C9" s="2" t="s">
        <v>4934</v>
      </c>
      <c r="D9" s="2" t="s">
        <v>4935</v>
      </c>
      <c r="E9" s="2"/>
    </row>
    <row r="10" spans="1:5" x14ac:dyDescent="0.35">
      <c r="A10" s="2" t="s">
        <v>4936</v>
      </c>
      <c r="B10" s="2" t="s">
        <v>4937</v>
      </c>
      <c r="C10" s="2" t="s">
        <v>4938</v>
      </c>
      <c r="D10" s="2" t="s">
        <v>4939</v>
      </c>
      <c r="E10" s="2"/>
    </row>
    <row r="11" spans="1:5" x14ac:dyDescent="0.35">
      <c r="A11" s="2" t="s">
        <v>4936</v>
      </c>
      <c r="B11" s="2" t="s">
        <v>826</v>
      </c>
      <c r="C11" s="2" t="s">
        <v>3217</v>
      </c>
      <c r="D11" s="2" t="s">
        <v>3218</v>
      </c>
      <c r="E11" s="2"/>
    </row>
    <row r="12" spans="1:5" x14ac:dyDescent="0.35">
      <c r="A12" s="2" t="s">
        <v>4940</v>
      </c>
      <c r="B12" s="2" t="s">
        <v>930</v>
      </c>
      <c r="C12" s="2" t="s">
        <v>3280</v>
      </c>
      <c r="D12" s="2" t="s">
        <v>3281</v>
      </c>
      <c r="E12" s="2"/>
    </row>
    <row r="13" spans="1:5" x14ac:dyDescent="0.35">
      <c r="A13" s="2" t="s">
        <v>4940</v>
      </c>
      <c r="B13" s="2" t="s">
        <v>693</v>
      </c>
      <c r="C13" s="2" t="s">
        <v>3282</v>
      </c>
      <c r="D13" s="2" t="s">
        <v>3283</v>
      </c>
      <c r="E13" s="2"/>
    </row>
    <row r="14" spans="1:5" x14ac:dyDescent="0.35">
      <c r="A14" s="2" t="s">
        <v>4940</v>
      </c>
      <c r="B14" s="2" t="s">
        <v>4941</v>
      </c>
      <c r="C14" s="2" t="s">
        <v>4942</v>
      </c>
      <c r="D14" s="2" t="s">
        <v>4943</v>
      </c>
      <c r="E14" s="2"/>
    </row>
    <row r="15" spans="1:5" x14ac:dyDescent="0.35">
      <c r="A15" s="2" t="s">
        <v>4944</v>
      </c>
      <c r="B15" s="2" t="s">
        <v>4945</v>
      </c>
      <c r="C15" s="2" t="s">
        <v>4946</v>
      </c>
      <c r="D15" s="2" t="s">
        <v>4947</v>
      </c>
      <c r="E15" s="2"/>
    </row>
    <row r="16" spans="1:5" x14ac:dyDescent="0.35">
      <c r="A16" s="2" t="s">
        <v>4944</v>
      </c>
      <c r="B16" s="2" t="s">
        <v>4948</v>
      </c>
      <c r="C16" s="2" t="s">
        <v>4949</v>
      </c>
      <c r="D16" s="2" t="s">
        <v>4950</v>
      </c>
      <c r="E16" s="2"/>
    </row>
    <row r="17" spans="1:5" x14ac:dyDescent="0.35">
      <c r="A17" s="2" t="s">
        <v>4944</v>
      </c>
      <c r="B17" s="2" t="s">
        <v>896</v>
      </c>
      <c r="C17" s="2" t="s">
        <v>3407</v>
      </c>
      <c r="D17" s="2" t="s">
        <v>3271</v>
      </c>
      <c r="E17" s="2"/>
    </row>
    <row r="18" spans="1:5" x14ac:dyDescent="0.35">
      <c r="A18" s="2" t="s">
        <v>4951</v>
      </c>
      <c r="B18" s="2" t="s">
        <v>687</v>
      </c>
      <c r="C18" s="2" t="s">
        <v>3224</v>
      </c>
      <c r="D18" s="2" t="s">
        <v>3225</v>
      </c>
      <c r="E18" s="2"/>
    </row>
    <row r="19" spans="1:5" x14ac:dyDescent="0.35">
      <c r="A19" s="2" t="s">
        <v>4951</v>
      </c>
      <c r="B19" s="2" t="s">
        <v>689</v>
      </c>
      <c r="C19" s="2" t="s">
        <v>3223</v>
      </c>
      <c r="D19" s="2" t="s">
        <v>724</v>
      </c>
      <c r="E19" s="2"/>
    </row>
    <row r="20" spans="1:5" x14ac:dyDescent="0.35">
      <c r="A20" s="2" t="s">
        <v>4951</v>
      </c>
      <c r="B20" s="2" t="s">
        <v>764</v>
      </c>
      <c r="C20" s="2" t="s">
        <v>3372</v>
      </c>
      <c r="D20" s="2" t="s">
        <v>3373</v>
      </c>
      <c r="E20" s="2"/>
    </row>
    <row r="21" spans="1:5" x14ac:dyDescent="0.35">
      <c r="A21" s="2" t="s">
        <v>4951</v>
      </c>
      <c r="B21" s="2" t="s">
        <v>951</v>
      </c>
      <c r="C21" s="2" t="s">
        <v>3514</v>
      </c>
      <c r="D21" s="2" t="s">
        <v>3515</v>
      </c>
      <c r="E21" s="2"/>
    </row>
    <row r="22" spans="1:5" x14ac:dyDescent="0.35">
      <c r="A22" s="2" t="s">
        <v>4952</v>
      </c>
      <c r="B22" s="2" t="s">
        <v>1746</v>
      </c>
      <c r="C22" s="2" t="s">
        <v>3520</v>
      </c>
      <c r="D22" s="2" t="s">
        <v>3521</v>
      </c>
      <c r="E22" s="2"/>
    </row>
    <row r="23" spans="1:5" x14ac:dyDescent="0.35">
      <c r="A23" s="2" t="s">
        <v>4952</v>
      </c>
      <c r="B23" s="2" t="s">
        <v>1753</v>
      </c>
      <c r="C23" s="2" t="s">
        <v>3522</v>
      </c>
      <c r="D23" s="2" t="s">
        <v>3523</v>
      </c>
      <c r="E23" s="2"/>
    </row>
    <row r="24" spans="1:5" x14ac:dyDescent="0.35">
      <c r="A24" s="2" t="s">
        <v>4952</v>
      </c>
      <c r="B24" s="2" t="s">
        <v>812</v>
      </c>
      <c r="C24" s="2" t="s">
        <v>3524</v>
      </c>
      <c r="D24" s="2" t="s">
        <v>3525</v>
      </c>
      <c r="E24" s="2"/>
    </row>
    <row r="25" spans="1:5" x14ac:dyDescent="0.35">
      <c r="A25" s="2" t="s">
        <v>4952</v>
      </c>
      <c r="B25" s="2" t="s">
        <v>2011</v>
      </c>
      <c r="C25" s="2" t="s">
        <v>3526</v>
      </c>
      <c r="D25" s="2" t="s">
        <v>3527</v>
      </c>
      <c r="E25" s="2"/>
    </row>
    <row r="26" spans="1:5" x14ac:dyDescent="0.35">
      <c r="A26" s="2" t="s">
        <v>4952</v>
      </c>
      <c r="B26" s="2" t="s">
        <v>1767</v>
      </c>
      <c r="C26" s="2" t="s">
        <v>3528</v>
      </c>
      <c r="D26" s="2" t="s">
        <v>3529</v>
      </c>
      <c r="E26" s="2"/>
    </row>
    <row r="27" spans="1:5" x14ac:dyDescent="0.35">
      <c r="A27" s="2" t="s">
        <v>4952</v>
      </c>
      <c r="B27" s="2" t="s">
        <v>1961</v>
      </c>
      <c r="C27" s="2" t="s">
        <v>3530</v>
      </c>
      <c r="D27" s="2" t="s">
        <v>3531</v>
      </c>
      <c r="E27" s="2"/>
    </row>
    <row r="28" spans="1:5" x14ac:dyDescent="0.35">
      <c r="A28" s="2" t="s">
        <v>4952</v>
      </c>
      <c r="B28" s="2" t="s">
        <v>1963</v>
      </c>
      <c r="C28" s="2" t="s">
        <v>3532</v>
      </c>
      <c r="D28" s="2" t="s">
        <v>3533</v>
      </c>
      <c r="E28" s="2"/>
    </row>
    <row r="29" spans="1:5" x14ac:dyDescent="0.35">
      <c r="A29" s="2" t="s">
        <v>4952</v>
      </c>
      <c r="B29" s="2" t="s">
        <v>3534</v>
      </c>
      <c r="C29" s="2" t="s">
        <v>3535</v>
      </c>
      <c r="D29" s="2" t="s">
        <v>3536</v>
      </c>
      <c r="E29" s="2"/>
    </row>
    <row r="30" spans="1:5" x14ac:dyDescent="0.35">
      <c r="A30" s="2" t="s">
        <v>4952</v>
      </c>
      <c r="B30" s="2" t="s">
        <v>3537</v>
      </c>
      <c r="C30" s="2" t="s">
        <v>3538</v>
      </c>
      <c r="D30" s="2" t="s">
        <v>3539</v>
      </c>
      <c r="E30" s="2"/>
    </row>
    <row r="31" spans="1:5" x14ac:dyDescent="0.35">
      <c r="A31" s="2" t="s">
        <v>4952</v>
      </c>
      <c r="B31" s="2" t="s">
        <v>3540</v>
      </c>
      <c r="C31" s="2" t="s">
        <v>3541</v>
      </c>
      <c r="D31" s="2" t="s">
        <v>3542</v>
      </c>
      <c r="E31" s="2"/>
    </row>
    <row r="32" spans="1:5" x14ac:dyDescent="0.35">
      <c r="A32" s="2" t="s">
        <v>4952</v>
      </c>
      <c r="B32" s="2" t="s">
        <v>3543</v>
      </c>
      <c r="C32" s="2" t="s">
        <v>3544</v>
      </c>
      <c r="D32" s="2" t="s">
        <v>3545</v>
      </c>
      <c r="E32" s="2"/>
    </row>
    <row r="33" spans="1:5" x14ac:dyDescent="0.35">
      <c r="A33" s="2" t="s">
        <v>4952</v>
      </c>
      <c r="B33" s="2" t="s">
        <v>3546</v>
      </c>
      <c r="C33" s="2" t="s">
        <v>3547</v>
      </c>
      <c r="D33" s="2" t="s">
        <v>3548</v>
      </c>
      <c r="E33" s="2"/>
    </row>
    <row r="34" spans="1:5" x14ac:dyDescent="0.35">
      <c r="A34" s="2" t="s">
        <v>4953</v>
      </c>
      <c r="B34" s="2" t="s">
        <v>810</v>
      </c>
      <c r="C34" s="2" t="s">
        <v>3232</v>
      </c>
      <c r="D34" s="2" t="s">
        <v>3233</v>
      </c>
      <c r="E34" s="2"/>
    </row>
    <row r="35" spans="1:5" x14ac:dyDescent="0.35">
      <c r="A35" s="2" t="s">
        <v>4953</v>
      </c>
      <c r="B35" s="2" t="s">
        <v>1754</v>
      </c>
      <c r="C35" s="2" t="s">
        <v>4072</v>
      </c>
      <c r="D35" s="2" t="s">
        <v>4073</v>
      </c>
      <c r="E35" s="2"/>
    </row>
    <row r="36" spans="1:5" x14ac:dyDescent="0.35">
      <c r="A36" s="2" t="s">
        <v>1593</v>
      </c>
      <c r="B36" s="2" t="s">
        <v>1756</v>
      </c>
      <c r="C36" s="2" t="s">
        <v>4084</v>
      </c>
      <c r="D36" s="2" t="s">
        <v>4085</v>
      </c>
      <c r="E36" s="2"/>
    </row>
    <row r="37" spans="1:5" x14ac:dyDescent="0.35">
      <c r="A37" s="2" t="s">
        <v>1593</v>
      </c>
      <c r="B37" s="2" t="s">
        <v>1747</v>
      </c>
      <c r="C37" s="2" t="s">
        <v>4080</v>
      </c>
      <c r="D37" s="2" t="s">
        <v>4081</v>
      </c>
      <c r="E37" s="2"/>
    </row>
    <row r="38" spans="1:5" x14ac:dyDescent="0.35">
      <c r="A38" s="2" t="s">
        <v>1593</v>
      </c>
      <c r="B38" s="2" t="s">
        <v>1731</v>
      </c>
      <c r="C38" s="2" t="s">
        <v>4082</v>
      </c>
      <c r="D38" s="2" t="s">
        <v>4083</v>
      </c>
      <c r="E38" s="2"/>
    </row>
    <row r="39" spans="1:5" x14ac:dyDescent="0.35">
      <c r="A39" s="2" t="s">
        <v>1593</v>
      </c>
      <c r="B39" s="2" t="s">
        <v>2166</v>
      </c>
      <c r="C39" s="2" t="s">
        <v>4078</v>
      </c>
      <c r="D39" s="2" t="s">
        <v>4079</v>
      </c>
      <c r="E39" s="2"/>
    </row>
    <row r="40" spans="1:5" x14ac:dyDescent="0.35">
      <c r="A40" s="2" t="s">
        <v>1593</v>
      </c>
      <c r="B40" s="2" t="s">
        <v>1789</v>
      </c>
      <c r="C40" s="2" t="s">
        <v>4086</v>
      </c>
      <c r="D40" s="2" t="s">
        <v>4087</v>
      </c>
      <c r="E40" s="2"/>
    </row>
    <row r="41" spans="1:5" x14ac:dyDescent="0.35">
      <c r="A41" s="2" t="s">
        <v>4954</v>
      </c>
      <c r="B41" s="2" t="s">
        <v>4955</v>
      </c>
      <c r="C41" s="2" t="s">
        <v>4956</v>
      </c>
      <c r="D41" s="2" t="s">
        <v>4957</v>
      </c>
      <c r="E41" s="2"/>
    </row>
    <row r="42" spans="1:5" x14ac:dyDescent="0.35">
      <c r="A42" s="2" t="s">
        <v>4954</v>
      </c>
      <c r="B42" s="2" t="s">
        <v>4958</v>
      </c>
      <c r="C42" s="2" t="s">
        <v>4959</v>
      </c>
      <c r="D42" s="2" t="s">
        <v>4960</v>
      </c>
      <c r="E42" s="2"/>
    </row>
    <row r="43" spans="1:5" x14ac:dyDescent="0.35">
      <c r="A43" s="2" t="s">
        <v>4954</v>
      </c>
      <c r="B43" s="2" t="s">
        <v>4961</v>
      </c>
      <c r="C43" s="2" t="s">
        <v>4962</v>
      </c>
      <c r="D43" s="2" t="s">
        <v>4963</v>
      </c>
      <c r="E43" s="2"/>
    </row>
    <row r="44" spans="1:5" x14ac:dyDescent="0.35">
      <c r="A44" s="2" t="s">
        <v>4954</v>
      </c>
      <c r="B44" s="2" t="s">
        <v>4964</v>
      </c>
      <c r="C44" s="2" t="s">
        <v>4965</v>
      </c>
      <c r="D44" s="2" t="s">
        <v>4966</v>
      </c>
      <c r="E44" s="2"/>
    </row>
    <row r="45" spans="1:5" x14ac:dyDescent="0.35">
      <c r="A45" s="2" t="s">
        <v>4954</v>
      </c>
      <c r="B45" s="2" t="s">
        <v>4967</v>
      </c>
      <c r="C45" s="2" t="s">
        <v>4968</v>
      </c>
      <c r="D45" s="2" t="s">
        <v>4969</v>
      </c>
      <c r="E45" s="2"/>
    </row>
    <row r="46" spans="1:5" x14ac:dyDescent="0.35">
      <c r="A46" s="2" t="s">
        <v>4954</v>
      </c>
      <c r="B46" s="2" t="s">
        <v>4970</v>
      </c>
      <c r="C46" s="2" t="s">
        <v>3569</v>
      </c>
      <c r="D46" s="2" t="s">
        <v>3570</v>
      </c>
      <c r="E46" s="2"/>
    </row>
    <row r="47" spans="1:5" x14ac:dyDescent="0.35">
      <c r="A47" s="2" t="s">
        <v>4954</v>
      </c>
      <c r="B47" s="2" t="s">
        <v>4971</v>
      </c>
      <c r="C47" s="2" t="s">
        <v>4972</v>
      </c>
      <c r="D47" s="2" t="s">
        <v>4973</v>
      </c>
      <c r="E47" s="2"/>
    </row>
    <row r="48" spans="1:5" x14ac:dyDescent="0.35">
      <c r="A48" s="2" t="s">
        <v>4954</v>
      </c>
      <c r="B48" s="2" t="s">
        <v>4974</v>
      </c>
      <c r="C48" s="2" t="s">
        <v>4975</v>
      </c>
      <c r="D48" s="2" t="s">
        <v>4976</v>
      </c>
      <c r="E48" s="2"/>
    </row>
    <row r="49" spans="1:5" x14ac:dyDescent="0.35">
      <c r="A49" s="2" t="s">
        <v>4954</v>
      </c>
      <c r="B49" s="2" t="s">
        <v>4977</v>
      </c>
      <c r="C49" s="2" t="s">
        <v>4978</v>
      </c>
      <c r="D49" s="2" t="s">
        <v>4979</v>
      </c>
      <c r="E49" s="2"/>
    </row>
    <row r="50" spans="1:5" x14ac:dyDescent="0.35">
      <c r="A50" s="2" t="s">
        <v>4954</v>
      </c>
      <c r="B50" s="2" t="s">
        <v>4980</v>
      </c>
      <c r="C50" s="2" t="s">
        <v>4981</v>
      </c>
      <c r="D50" s="2" t="s">
        <v>4982</v>
      </c>
      <c r="E50" s="2"/>
    </row>
    <row r="51" spans="1:5" x14ac:dyDescent="0.35">
      <c r="A51" s="2" t="s">
        <v>4954</v>
      </c>
      <c r="B51" s="2" t="s">
        <v>4983</v>
      </c>
      <c r="C51" s="2" t="s">
        <v>4984</v>
      </c>
      <c r="D51" s="2" t="s">
        <v>4985</v>
      </c>
      <c r="E51" s="2"/>
    </row>
    <row r="52" spans="1:5" x14ac:dyDescent="0.35">
      <c r="A52" s="2" t="s">
        <v>4954</v>
      </c>
      <c r="B52" s="2" t="s">
        <v>4986</v>
      </c>
      <c r="C52" s="2" t="s">
        <v>4987</v>
      </c>
      <c r="D52" s="2" t="s">
        <v>4988</v>
      </c>
      <c r="E52" s="2"/>
    </row>
    <row r="53" spans="1:5" x14ac:dyDescent="0.35">
      <c r="A53" s="2" t="s">
        <v>4954</v>
      </c>
      <c r="B53" s="2" t="s">
        <v>4989</v>
      </c>
      <c r="C53" s="2" t="s">
        <v>4990</v>
      </c>
      <c r="D53" s="2" t="s">
        <v>4991</v>
      </c>
      <c r="E53" s="2"/>
    </row>
    <row r="54" spans="1:5" x14ac:dyDescent="0.35">
      <c r="A54" s="2" t="s">
        <v>4954</v>
      </c>
      <c r="B54" s="2" t="s">
        <v>4992</v>
      </c>
      <c r="C54" s="2" t="s">
        <v>4993</v>
      </c>
      <c r="D54" s="2" t="s">
        <v>4994</v>
      </c>
      <c r="E54" s="2"/>
    </row>
    <row r="55" spans="1:5" x14ac:dyDescent="0.35">
      <c r="A55" s="2" t="s">
        <v>4954</v>
      </c>
      <c r="B55" s="2" t="s">
        <v>4995</v>
      </c>
      <c r="C55" s="2" t="s">
        <v>4996</v>
      </c>
      <c r="D55" s="2" t="s">
        <v>4997</v>
      </c>
      <c r="E55" s="2"/>
    </row>
    <row r="56" spans="1:5" x14ac:dyDescent="0.35">
      <c r="A56" s="2" t="s">
        <v>4954</v>
      </c>
      <c r="B56" s="2" t="s">
        <v>896</v>
      </c>
      <c r="C56" s="2" t="s">
        <v>3407</v>
      </c>
      <c r="D56" s="2" t="s">
        <v>3271</v>
      </c>
      <c r="E56" s="2"/>
    </row>
    <row r="57" spans="1:5" x14ac:dyDescent="0.35">
      <c r="A57" s="2" t="s">
        <v>4998</v>
      </c>
      <c r="B57" s="2" t="s">
        <v>1380</v>
      </c>
      <c r="C57" s="2" t="s">
        <v>3606</v>
      </c>
      <c r="D57" s="2" t="s">
        <v>3607</v>
      </c>
      <c r="E57" s="2"/>
    </row>
    <row r="58" spans="1:5" x14ac:dyDescent="0.35">
      <c r="A58" s="2" t="s">
        <v>4998</v>
      </c>
      <c r="B58" s="2" t="s">
        <v>3608</v>
      </c>
      <c r="C58" s="2" t="s">
        <v>3609</v>
      </c>
      <c r="D58" s="2" t="s">
        <v>3610</v>
      </c>
      <c r="E58" s="2"/>
    </row>
    <row r="59" spans="1:5" x14ac:dyDescent="0.35">
      <c r="A59" s="2" t="s">
        <v>4998</v>
      </c>
      <c r="B59" s="2" t="s">
        <v>3611</v>
      </c>
      <c r="C59" s="2" t="s">
        <v>3612</v>
      </c>
      <c r="D59" s="2" t="s">
        <v>3613</v>
      </c>
      <c r="E59" s="2"/>
    </row>
    <row r="60" spans="1:5" x14ac:dyDescent="0.35">
      <c r="A60" s="2" t="s">
        <v>4998</v>
      </c>
      <c r="B60" s="2" t="s">
        <v>3614</v>
      </c>
      <c r="C60" s="2" t="s">
        <v>3615</v>
      </c>
      <c r="D60" s="2" t="s">
        <v>3616</v>
      </c>
      <c r="E60" s="2"/>
    </row>
    <row r="61" spans="1:5" x14ac:dyDescent="0.35">
      <c r="A61" s="2" t="s">
        <v>4998</v>
      </c>
      <c r="B61" s="2" t="s">
        <v>3617</v>
      </c>
      <c r="C61" s="2" t="s">
        <v>3618</v>
      </c>
      <c r="D61" s="2" t="s">
        <v>3619</v>
      </c>
      <c r="E61" s="2"/>
    </row>
    <row r="62" spans="1:5" x14ac:dyDescent="0.35">
      <c r="A62" s="2" t="s">
        <v>4998</v>
      </c>
      <c r="B62" s="2" t="s">
        <v>3620</v>
      </c>
      <c r="C62" s="2" t="s">
        <v>3621</v>
      </c>
      <c r="D62" s="2" t="s">
        <v>3622</v>
      </c>
      <c r="E62" s="2"/>
    </row>
    <row r="63" spans="1:5" x14ac:dyDescent="0.35">
      <c r="A63" s="2" t="s">
        <v>4998</v>
      </c>
      <c r="B63" s="2" t="s">
        <v>3623</v>
      </c>
      <c r="C63" s="2" t="s">
        <v>3624</v>
      </c>
      <c r="D63" s="2" t="s">
        <v>3625</v>
      </c>
      <c r="E63" s="2"/>
    </row>
    <row r="64" spans="1:5" x14ac:dyDescent="0.35">
      <c r="A64" s="2" t="s">
        <v>4998</v>
      </c>
      <c r="B64" s="2" t="s">
        <v>896</v>
      </c>
      <c r="C64" s="2" t="s">
        <v>3407</v>
      </c>
      <c r="D64" s="2" t="s">
        <v>3271</v>
      </c>
      <c r="E64" s="2"/>
    </row>
    <row r="65" spans="1:5" x14ac:dyDescent="0.35">
      <c r="A65" s="2" t="s">
        <v>4999</v>
      </c>
      <c r="B65" s="2" t="s">
        <v>5000</v>
      </c>
      <c r="C65" s="2" t="s">
        <v>5001</v>
      </c>
      <c r="D65" s="2" t="s">
        <v>5002</v>
      </c>
      <c r="E65" s="2"/>
    </row>
    <row r="66" spans="1:5" x14ac:dyDescent="0.35">
      <c r="A66" s="2" t="s">
        <v>4999</v>
      </c>
      <c r="B66" s="2" t="s">
        <v>5003</v>
      </c>
      <c r="C66" s="2" t="s">
        <v>5004</v>
      </c>
      <c r="D66" s="2" t="s">
        <v>5005</v>
      </c>
      <c r="E66" s="2"/>
    </row>
    <row r="67" spans="1:5" x14ac:dyDescent="0.35">
      <c r="A67" s="2" t="s">
        <v>4999</v>
      </c>
      <c r="B67" s="2" t="s">
        <v>5006</v>
      </c>
      <c r="C67" s="2" t="s">
        <v>5007</v>
      </c>
      <c r="D67" s="2" t="s">
        <v>5008</v>
      </c>
      <c r="E67" s="2"/>
    </row>
    <row r="68" spans="1:5" x14ac:dyDescent="0.35">
      <c r="A68" s="2" t="s">
        <v>4999</v>
      </c>
      <c r="B68" s="2" t="s">
        <v>5009</v>
      </c>
      <c r="C68" s="2" t="s">
        <v>5010</v>
      </c>
      <c r="D68" s="2" t="s">
        <v>5011</v>
      </c>
      <c r="E68" s="2"/>
    </row>
    <row r="69" spans="1:5" x14ac:dyDescent="0.35">
      <c r="A69" s="2" t="s">
        <v>4999</v>
      </c>
      <c r="B69" s="2" t="s">
        <v>5012</v>
      </c>
      <c r="C69" s="2" t="s">
        <v>5013</v>
      </c>
      <c r="D69" s="2" t="s">
        <v>5014</v>
      </c>
      <c r="E69" s="2"/>
    </row>
    <row r="70" spans="1:5" x14ac:dyDescent="0.35">
      <c r="A70" s="2" t="s">
        <v>4999</v>
      </c>
      <c r="B70" s="2" t="s">
        <v>5015</v>
      </c>
      <c r="C70" s="2" t="s">
        <v>5016</v>
      </c>
      <c r="D70" s="2" t="s">
        <v>5017</v>
      </c>
      <c r="E70" s="2"/>
    </row>
    <row r="71" spans="1:5" x14ac:dyDescent="0.35">
      <c r="A71" s="2" t="s">
        <v>4999</v>
      </c>
      <c r="B71" s="2" t="s">
        <v>5018</v>
      </c>
      <c r="C71" s="2" t="s">
        <v>5019</v>
      </c>
      <c r="D71" s="2" t="s">
        <v>5020</v>
      </c>
      <c r="E71" s="2"/>
    </row>
    <row r="72" spans="1:5" x14ac:dyDescent="0.35">
      <c r="A72" s="2" t="s">
        <v>4999</v>
      </c>
      <c r="B72" s="2" t="s">
        <v>5021</v>
      </c>
      <c r="C72" s="2" t="s">
        <v>5022</v>
      </c>
      <c r="D72" s="2" t="s">
        <v>5023</v>
      </c>
      <c r="E72" s="2"/>
    </row>
    <row r="73" spans="1:5" x14ac:dyDescent="0.35">
      <c r="A73" s="2" t="s">
        <v>4999</v>
      </c>
      <c r="B73" s="2" t="s">
        <v>896</v>
      </c>
      <c r="C73" s="2" t="s">
        <v>3407</v>
      </c>
      <c r="D73" s="2" t="s">
        <v>3271</v>
      </c>
      <c r="E73" s="2"/>
    </row>
    <row r="74" spans="1:5" x14ac:dyDescent="0.35">
      <c r="A74" s="2" t="s">
        <v>1617</v>
      </c>
      <c r="B74" s="2" t="s">
        <v>1903</v>
      </c>
      <c r="C74" s="2" t="s">
        <v>4141</v>
      </c>
      <c r="D74" s="2" t="s">
        <v>4142</v>
      </c>
      <c r="E74" s="2"/>
    </row>
    <row r="75" spans="1:5" x14ac:dyDescent="0.35">
      <c r="A75" s="2" t="s">
        <v>1617</v>
      </c>
      <c r="B75" s="2" t="s">
        <v>1832</v>
      </c>
      <c r="C75" s="2" t="s">
        <v>4143</v>
      </c>
      <c r="D75" s="2" t="s">
        <v>4144</v>
      </c>
      <c r="E75" s="2"/>
    </row>
    <row r="76" spans="1:5" x14ac:dyDescent="0.35">
      <c r="A76" s="2" t="s">
        <v>1617</v>
      </c>
      <c r="B76" s="2" t="s">
        <v>1906</v>
      </c>
      <c r="C76" s="2" t="s">
        <v>4145</v>
      </c>
      <c r="D76" s="2" t="s">
        <v>4146</v>
      </c>
      <c r="E76" s="2"/>
    </row>
    <row r="77" spans="1:5" x14ac:dyDescent="0.35">
      <c r="A77" s="2" t="s">
        <v>1617</v>
      </c>
      <c r="B77" s="2" t="s">
        <v>1794</v>
      </c>
      <c r="C77" s="2" t="s">
        <v>4147</v>
      </c>
      <c r="D77" s="2" t="s">
        <v>4148</v>
      </c>
      <c r="E77" s="2"/>
    </row>
    <row r="78" spans="1:5" x14ac:dyDescent="0.35">
      <c r="A78" s="2" t="s">
        <v>1617</v>
      </c>
      <c r="B78" s="2" t="s">
        <v>1893</v>
      </c>
      <c r="C78" s="2" t="s">
        <v>4149</v>
      </c>
      <c r="D78" s="2" t="s">
        <v>4150</v>
      </c>
      <c r="E78" s="2"/>
    </row>
    <row r="79" spans="1:5" x14ac:dyDescent="0.35">
      <c r="A79" s="2" t="s">
        <v>1617</v>
      </c>
      <c r="B79" s="2" t="s">
        <v>1897</v>
      </c>
      <c r="C79" s="2" t="s">
        <v>4151</v>
      </c>
      <c r="D79" s="2" t="s">
        <v>4152</v>
      </c>
      <c r="E79" s="2"/>
    </row>
    <row r="80" spans="1:5" x14ac:dyDescent="0.35">
      <c r="A80" s="2" t="s">
        <v>1617</v>
      </c>
      <c r="B80" s="2" t="s">
        <v>1944</v>
      </c>
      <c r="C80" s="2" t="s">
        <v>4153</v>
      </c>
      <c r="D80" s="2" t="s">
        <v>4154</v>
      </c>
      <c r="E80" s="2"/>
    </row>
    <row r="81" spans="1:5" x14ac:dyDescent="0.35">
      <c r="A81" s="2" t="s">
        <v>1617</v>
      </c>
      <c r="B81" s="2" t="s">
        <v>689</v>
      </c>
      <c r="C81" s="2" t="s">
        <v>3223</v>
      </c>
      <c r="D81" s="2" t="s">
        <v>724</v>
      </c>
      <c r="E81" s="2"/>
    </row>
    <row r="82" spans="1:5" x14ac:dyDescent="0.35">
      <c r="A82" s="2" t="s">
        <v>1617</v>
      </c>
      <c r="B82" s="2" t="s">
        <v>764</v>
      </c>
      <c r="C82" s="2" t="s">
        <v>3372</v>
      </c>
      <c r="D82" s="2" t="s">
        <v>3373</v>
      </c>
      <c r="E82" s="2"/>
    </row>
    <row r="83" spans="1:5" x14ac:dyDescent="0.35">
      <c r="A83" s="2" t="s">
        <v>1617</v>
      </c>
      <c r="B83" s="2" t="s">
        <v>4155</v>
      </c>
      <c r="C83" s="2" t="s">
        <v>4156</v>
      </c>
      <c r="D83" s="2" t="s">
        <v>4157</v>
      </c>
      <c r="E83" s="2"/>
    </row>
    <row r="84" spans="1:5" x14ac:dyDescent="0.35">
      <c r="A84" s="2" t="s">
        <v>1617</v>
      </c>
      <c r="B84" s="2" t="s">
        <v>896</v>
      </c>
      <c r="C84" s="2" t="s">
        <v>3407</v>
      </c>
      <c r="D84" s="2" t="s">
        <v>3271</v>
      </c>
      <c r="E84" s="2"/>
    </row>
    <row r="85" spans="1:5" x14ac:dyDescent="0.35">
      <c r="A85" s="2" t="s">
        <v>5024</v>
      </c>
      <c r="B85" s="2" t="s">
        <v>1791</v>
      </c>
      <c r="C85" s="2" t="s">
        <v>4175</v>
      </c>
      <c r="D85" s="2" t="s">
        <v>4176</v>
      </c>
      <c r="E85" s="2"/>
    </row>
    <row r="86" spans="1:5" x14ac:dyDescent="0.35">
      <c r="A86" s="2" t="s">
        <v>5024</v>
      </c>
      <c r="B86" s="2" t="s">
        <v>1787</v>
      </c>
      <c r="C86" s="2" t="s">
        <v>4179</v>
      </c>
      <c r="D86" s="2" t="s">
        <v>4180</v>
      </c>
      <c r="E86" s="2"/>
    </row>
    <row r="87" spans="1:5" x14ac:dyDescent="0.35">
      <c r="A87" s="2" t="s">
        <v>5024</v>
      </c>
      <c r="B87" s="2" t="s">
        <v>1835</v>
      </c>
      <c r="C87" s="2" t="s">
        <v>4177</v>
      </c>
      <c r="D87" s="2" t="s">
        <v>4178</v>
      </c>
      <c r="E87" s="2"/>
    </row>
    <row r="88" spans="1:5" x14ac:dyDescent="0.35">
      <c r="A88" s="2" t="s">
        <v>5024</v>
      </c>
      <c r="B88" s="2" t="s">
        <v>2577</v>
      </c>
      <c r="C88" s="2" t="s">
        <v>4185</v>
      </c>
      <c r="D88" s="2" t="s">
        <v>4186</v>
      </c>
      <c r="E88" s="2"/>
    </row>
    <row r="89" spans="1:5" x14ac:dyDescent="0.35">
      <c r="A89" s="2" t="s">
        <v>5024</v>
      </c>
      <c r="B89" s="2" t="s">
        <v>4155</v>
      </c>
      <c r="C89" s="2" t="s">
        <v>4156</v>
      </c>
      <c r="D89" s="2" t="s">
        <v>4157</v>
      </c>
      <c r="E89" s="2"/>
    </row>
    <row r="90" spans="1:5" x14ac:dyDescent="0.35">
      <c r="A90" s="2" t="s">
        <v>5025</v>
      </c>
      <c r="B90" s="2" t="s">
        <v>5026</v>
      </c>
      <c r="C90" s="2" t="s">
        <v>5027</v>
      </c>
      <c r="D90" s="2" t="s">
        <v>5028</v>
      </c>
      <c r="E90" s="2"/>
    </row>
    <row r="91" spans="1:5" x14ac:dyDescent="0.35">
      <c r="A91" s="2" t="s">
        <v>5025</v>
      </c>
      <c r="B91" s="2" t="s">
        <v>5029</v>
      </c>
      <c r="C91" s="2" t="s">
        <v>5030</v>
      </c>
      <c r="D91" s="2" t="s">
        <v>5031</v>
      </c>
      <c r="E91" s="2"/>
    </row>
    <row r="92" spans="1:5" x14ac:dyDescent="0.35">
      <c r="A92" s="2" t="s">
        <v>5025</v>
      </c>
      <c r="B92" s="2" t="s">
        <v>5032</v>
      </c>
      <c r="C92" s="2" t="s">
        <v>5033</v>
      </c>
      <c r="D92" s="2" t="s">
        <v>5034</v>
      </c>
      <c r="E92" s="2"/>
    </row>
    <row r="93" spans="1:5" x14ac:dyDescent="0.35">
      <c r="A93" s="2" t="s">
        <v>5025</v>
      </c>
      <c r="B93" s="2" t="s">
        <v>5035</v>
      </c>
      <c r="C93" s="2" t="s">
        <v>5036</v>
      </c>
      <c r="D93" s="2" t="s">
        <v>5037</v>
      </c>
      <c r="E93" s="2"/>
    </row>
    <row r="94" spans="1:5" x14ac:dyDescent="0.35">
      <c r="A94" s="2" t="s">
        <v>5025</v>
      </c>
      <c r="B94" s="2" t="s">
        <v>5038</v>
      </c>
      <c r="C94" s="2" t="s">
        <v>5039</v>
      </c>
      <c r="D94" s="2" t="s">
        <v>5040</v>
      </c>
      <c r="E94" s="2"/>
    </row>
    <row r="95" spans="1:5" x14ac:dyDescent="0.35">
      <c r="A95" s="2" t="s">
        <v>5025</v>
      </c>
      <c r="B95" s="2" t="s">
        <v>5041</v>
      </c>
      <c r="C95" s="2" t="s">
        <v>5042</v>
      </c>
      <c r="D95" s="2" t="s">
        <v>5043</v>
      </c>
      <c r="E95" s="2"/>
    </row>
    <row r="96" spans="1:5" x14ac:dyDescent="0.35">
      <c r="A96" s="2" t="s">
        <v>5025</v>
      </c>
      <c r="B96" s="2" t="s">
        <v>5044</v>
      </c>
      <c r="C96" s="2" t="s">
        <v>5045</v>
      </c>
      <c r="D96" s="2" t="s">
        <v>5046</v>
      </c>
      <c r="E96" s="2"/>
    </row>
    <row r="97" spans="1:5" x14ac:dyDescent="0.35">
      <c r="A97" s="2" t="s">
        <v>5025</v>
      </c>
      <c r="B97" s="2" t="s">
        <v>5047</v>
      </c>
      <c r="C97" s="2" t="s">
        <v>5048</v>
      </c>
      <c r="D97" s="2" t="s">
        <v>5049</v>
      </c>
      <c r="E97" s="2"/>
    </row>
    <row r="98" spans="1:5" x14ac:dyDescent="0.35">
      <c r="A98" s="2" t="s">
        <v>5025</v>
      </c>
      <c r="B98" s="2" t="s">
        <v>5050</v>
      </c>
      <c r="C98" s="2" t="s">
        <v>5051</v>
      </c>
      <c r="D98" s="2" t="s">
        <v>5052</v>
      </c>
      <c r="E98" s="2"/>
    </row>
    <row r="99" spans="1:5" x14ac:dyDescent="0.35">
      <c r="A99" s="2" t="s">
        <v>5025</v>
      </c>
      <c r="B99" s="2" t="s">
        <v>5053</v>
      </c>
      <c r="C99" s="2" t="s">
        <v>5054</v>
      </c>
      <c r="D99" s="2" t="s">
        <v>5055</v>
      </c>
      <c r="E99" s="2"/>
    </row>
    <row r="100" spans="1:5" x14ac:dyDescent="0.35">
      <c r="A100" s="2" t="s">
        <v>5025</v>
      </c>
      <c r="B100" s="2" t="s">
        <v>5056</v>
      </c>
      <c r="C100" s="2" t="s">
        <v>5057</v>
      </c>
      <c r="D100" s="2" t="s">
        <v>5058</v>
      </c>
      <c r="E100" s="2"/>
    </row>
    <row r="101" spans="1:5" x14ac:dyDescent="0.35">
      <c r="A101" s="2" t="s">
        <v>5025</v>
      </c>
      <c r="B101" s="2" t="s">
        <v>5059</v>
      </c>
      <c r="C101" s="2" t="s">
        <v>5060</v>
      </c>
      <c r="D101" s="2" t="s">
        <v>5061</v>
      </c>
      <c r="E101" s="2"/>
    </row>
    <row r="102" spans="1:5" x14ac:dyDescent="0.35">
      <c r="A102" s="2" t="s">
        <v>5025</v>
      </c>
      <c r="B102" s="2" t="s">
        <v>5062</v>
      </c>
      <c r="C102" s="2" t="s">
        <v>5063</v>
      </c>
      <c r="D102" s="2" t="s">
        <v>5064</v>
      </c>
      <c r="E102" s="2"/>
    </row>
    <row r="103" spans="1:5" x14ac:dyDescent="0.35">
      <c r="A103" s="2" t="s">
        <v>5025</v>
      </c>
      <c r="B103" s="2" t="s">
        <v>5065</v>
      </c>
      <c r="C103" s="2" t="s">
        <v>5066</v>
      </c>
      <c r="D103" s="2" t="s">
        <v>5067</v>
      </c>
      <c r="E103" s="2"/>
    </row>
    <row r="104" spans="1:5" x14ac:dyDescent="0.35">
      <c r="A104" s="2" t="s">
        <v>5025</v>
      </c>
      <c r="B104" s="2" t="s">
        <v>5068</v>
      </c>
      <c r="C104" s="2" t="s">
        <v>5069</v>
      </c>
      <c r="D104" s="2" t="s">
        <v>5070</v>
      </c>
      <c r="E104" s="2"/>
    </row>
    <row r="105" spans="1:5" x14ac:dyDescent="0.35">
      <c r="A105" s="2" t="s">
        <v>5025</v>
      </c>
      <c r="B105" s="2" t="s">
        <v>896</v>
      </c>
      <c r="C105" s="2" t="s">
        <v>3407</v>
      </c>
      <c r="D105" s="2" t="s">
        <v>3271</v>
      </c>
      <c r="E105" s="2"/>
    </row>
    <row r="106" spans="1:5" x14ac:dyDescent="0.35">
      <c r="A106" s="2" t="s">
        <v>5071</v>
      </c>
      <c r="B106" s="2" t="s">
        <v>1806</v>
      </c>
      <c r="C106" s="2" t="s">
        <v>4242</v>
      </c>
      <c r="D106" s="2" t="s">
        <v>4243</v>
      </c>
      <c r="E106" s="2"/>
    </row>
    <row r="107" spans="1:5" x14ac:dyDescent="0.35">
      <c r="A107" s="2" t="s">
        <v>5071</v>
      </c>
      <c r="B107" s="2" t="s">
        <v>1749</v>
      </c>
      <c r="C107" s="2" t="s">
        <v>3115</v>
      </c>
      <c r="D107" s="2" t="s">
        <v>4244</v>
      </c>
      <c r="E107" s="2"/>
    </row>
    <row r="108" spans="1:5" x14ac:dyDescent="0.35">
      <c r="A108" s="2" t="s">
        <v>5071</v>
      </c>
      <c r="B108" s="2" t="s">
        <v>2357</v>
      </c>
      <c r="C108" s="2" t="s">
        <v>4245</v>
      </c>
      <c r="D108" s="2" t="s">
        <v>4246</v>
      </c>
      <c r="E108" s="2"/>
    </row>
    <row r="109" spans="1:5" x14ac:dyDescent="0.35">
      <c r="A109" s="2" t="s">
        <v>5071</v>
      </c>
      <c r="B109" s="2" t="s">
        <v>1912</v>
      </c>
      <c r="C109" s="2" t="s">
        <v>4247</v>
      </c>
      <c r="D109" s="2" t="s">
        <v>4248</v>
      </c>
      <c r="E109" s="2"/>
    </row>
    <row r="110" spans="1:5" x14ac:dyDescent="0.35">
      <c r="A110" s="2" t="s">
        <v>5071</v>
      </c>
      <c r="B110" s="2" t="s">
        <v>4249</v>
      </c>
      <c r="C110" s="2" t="s">
        <v>4250</v>
      </c>
      <c r="D110" s="2" t="s">
        <v>4251</v>
      </c>
      <c r="E110" s="2"/>
    </row>
    <row r="111" spans="1:5" x14ac:dyDescent="0.35">
      <c r="A111" s="2" t="s">
        <v>5071</v>
      </c>
      <c r="B111" s="2" t="s">
        <v>1852</v>
      </c>
      <c r="C111" s="2" t="s">
        <v>4252</v>
      </c>
      <c r="D111" s="2" t="s">
        <v>4253</v>
      </c>
      <c r="E111" s="2"/>
    </row>
    <row r="112" spans="1:5" x14ac:dyDescent="0.35">
      <c r="A112" s="2" t="s">
        <v>5071</v>
      </c>
      <c r="B112" s="2" t="s">
        <v>1760</v>
      </c>
      <c r="C112" s="2" t="s">
        <v>4254</v>
      </c>
      <c r="D112" s="2" t="s">
        <v>4255</v>
      </c>
      <c r="E112" s="2"/>
    </row>
    <row r="113" spans="1:5" x14ac:dyDescent="0.35">
      <c r="A113" s="2" t="s">
        <v>5071</v>
      </c>
      <c r="B113" s="2" t="s">
        <v>2174</v>
      </c>
      <c r="C113" s="2" t="s">
        <v>4256</v>
      </c>
      <c r="D113" s="2" t="s">
        <v>4257</v>
      </c>
      <c r="E113" s="2"/>
    </row>
    <row r="114" spans="1:5" x14ac:dyDescent="0.35">
      <c r="A114" s="2" t="s">
        <v>5071</v>
      </c>
      <c r="B114" s="2" t="s">
        <v>1894</v>
      </c>
      <c r="C114" s="2" t="s">
        <v>4258</v>
      </c>
      <c r="D114" s="2" t="s">
        <v>4259</v>
      </c>
      <c r="E114" s="2"/>
    </row>
    <row r="115" spans="1:5" x14ac:dyDescent="0.35">
      <c r="A115" s="2" t="s">
        <v>5071</v>
      </c>
      <c r="B115" s="2" t="s">
        <v>1817</v>
      </c>
      <c r="C115" s="2" t="s">
        <v>4260</v>
      </c>
      <c r="D115" s="2" t="s">
        <v>4261</v>
      </c>
      <c r="E115" s="2"/>
    </row>
    <row r="116" spans="1:5" x14ac:dyDescent="0.35">
      <c r="A116" s="2" t="s">
        <v>5071</v>
      </c>
      <c r="B116" s="2" t="s">
        <v>1883</v>
      </c>
      <c r="C116" s="2" t="s">
        <v>4262</v>
      </c>
      <c r="D116" s="2" t="s">
        <v>4263</v>
      </c>
      <c r="E116" s="2"/>
    </row>
    <row r="117" spans="1:5" x14ac:dyDescent="0.35">
      <c r="A117" s="2" t="s">
        <v>5071</v>
      </c>
      <c r="B117" s="2" t="s">
        <v>2018</v>
      </c>
      <c r="C117" s="2" t="s">
        <v>4264</v>
      </c>
      <c r="D117" s="2" t="s">
        <v>4265</v>
      </c>
      <c r="E117" s="2"/>
    </row>
    <row r="118" spans="1:5" x14ac:dyDescent="0.35">
      <c r="A118" s="2" t="s">
        <v>5071</v>
      </c>
      <c r="B118" s="2" t="s">
        <v>2770</v>
      </c>
      <c r="C118" s="2" t="s">
        <v>4266</v>
      </c>
      <c r="D118" s="2" t="s">
        <v>4267</v>
      </c>
      <c r="E118" s="2"/>
    </row>
    <row r="119" spans="1:5" x14ac:dyDescent="0.35">
      <c r="A119" s="2" t="s">
        <v>5071</v>
      </c>
      <c r="B119" s="2" t="s">
        <v>4268</v>
      </c>
      <c r="C119" s="2" t="s">
        <v>4269</v>
      </c>
      <c r="D119" s="2" t="s">
        <v>4270</v>
      </c>
      <c r="E119" s="2"/>
    </row>
    <row r="120" spans="1:5" x14ac:dyDescent="0.35">
      <c r="A120" s="2" t="s">
        <v>5071</v>
      </c>
      <c r="B120" s="2" t="s">
        <v>896</v>
      </c>
      <c r="C120" s="2" t="s">
        <v>3407</v>
      </c>
      <c r="D120" s="2" t="s">
        <v>3271</v>
      </c>
      <c r="E120" s="2"/>
    </row>
    <row r="121" spans="1:5" x14ac:dyDescent="0.35">
      <c r="A121" s="2" t="s">
        <v>5071</v>
      </c>
      <c r="B121" s="2" t="s">
        <v>4271</v>
      </c>
      <c r="C121" s="2" t="s">
        <v>3514</v>
      </c>
      <c r="D121" s="2" t="s">
        <v>3515</v>
      </c>
      <c r="E121" s="2"/>
    </row>
    <row r="122" spans="1:5" x14ac:dyDescent="0.35">
      <c r="A122" s="2" t="s">
        <v>5071</v>
      </c>
      <c r="B122" s="2" t="s">
        <v>764</v>
      </c>
      <c r="C122" s="2" t="s">
        <v>5072</v>
      </c>
      <c r="D122" s="2" t="s">
        <v>5073</v>
      </c>
      <c r="E122" s="2"/>
    </row>
    <row r="123" spans="1:5" x14ac:dyDescent="0.35">
      <c r="A123" s="2" t="s">
        <v>5074</v>
      </c>
      <c r="B123" s="2" t="s">
        <v>814</v>
      </c>
      <c r="C123" s="2" t="s">
        <v>3947</v>
      </c>
      <c r="D123" s="2" t="s">
        <v>3948</v>
      </c>
      <c r="E123" s="2"/>
    </row>
    <row r="124" spans="1:5" x14ac:dyDescent="0.35">
      <c r="A124" s="2" t="s">
        <v>5074</v>
      </c>
      <c r="B124" s="2" t="s">
        <v>1806</v>
      </c>
      <c r="C124" s="2" t="s">
        <v>4242</v>
      </c>
      <c r="D124" s="2" t="s">
        <v>4243</v>
      </c>
      <c r="E124" s="2"/>
    </row>
    <row r="125" spans="1:5" x14ac:dyDescent="0.35">
      <c r="A125" s="2" t="s">
        <v>5074</v>
      </c>
      <c r="B125" s="2" t="s">
        <v>1749</v>
      </c>
      <c r="C125" s="2" t="s">
        <v>3115</v>
      </c>
      <c r="D125" s="2" t="s">
        <v>4244</v>
      </c>
      <c r="E125" s="2"/>
    </row>
    <row r="126" spans="1:5" x14ac:dyDescent="0.35">
      <c r="A126" s="2" t="s">
        <v>5074</v>
      </c>
      <c r="B126" s="2" t="s">
        <v>2357</v>
      </c>
      <c r="C126" s="2" t="s">
        <v>4245</v>
      </c>
      <c r="D126" s="2" t="s">
        <v>4246</v>
      </c>
      <c r="E126" s="2"/>
    </row>
    <row r="127" spans="1:5" x14ac:dyDescent="0.35">
      <c r="A127" s="2" t="s">
        <v>5074</v>
      </c>
      <c r="B127" s="2" t="s">
        <v>1912</v>
      </c>
      <c r="C127" s="2" t="s">
        <v>4247</v>
      </c>
      <c r="D127" s="2" t="s">
        <v>4248</v>
      </c>
      <c r="E127" s="2"/>
    </row>
    <row r="128" spans="1:5" x14ac:dyDescent="0.35">
      <c r="A128" s="2" t="s">
        <v>5074</v>
      </c>
      <c r="B128" s="2" t="s">
        <v>4249</v>
      </c>
      <c r="C128" s="2" t="s">
        <v>4250</v>
      </c>
      <c r="D128" s="2" t="s">
        <v>4251</v>
      </c>
      <c r="E128" s="2"/>
    </row>
    <row r="129" spans="1:5" x14ac:dyDescent="0.35">
      <c r="A129" s="2" t="s">
        <v>5074</v>
      </c>
      <c r="B129" s="2" t="s">
        <v>1852</v>
      </c>
      <c r="C129" s="2" t="s">
        <v>4252</v>
      </c>
      <c r="D129" s="2" t="s">
        <v>4253</v>
      </c>
      <c r="E129" s="2"/>
    </row>
    <row r="130" spans="1:5" x14ac:dyDescent="0.35">
      <c r="A130" s="2" t="s">
        <v>5074</v>
      </c>
      <c r="B130" s="2" t="s">
        <v>1760</v>
      </c>
      <c r="C130" s="2" t="s">
        <v>4254</v>
      </c>
      <c r="D130" s="2" t="s">
        <v>4255</v>
      </c>
      <c r="E130" s="2"/>
    </row>
    <row r="131" spans="1:5" x14ac:dyDescent="0.35">
      <c r="A131" s="2" t="s">
        <v>5074</v>
      </c>
      <c r="B131" s="2" t="s">
        <v>2174</v>
      </c>
      <c r="C131" s="2" t="s">
        <v>4256</v>
      </c>
      <c r="D131" s="2" t="s">
        <v>4257</v>
      </c>
      <c r="E131" s="2"/>
    </row>
    <row r="132" spans="1:5" x14ac:dyDescent="0.35">
      <c r="A132" s="2" t="s">
        <v>5074</v>
      </c>
      <c r="B132" s="2" t="s">
        <v>1894</v>
      </c>
      <c r="C132" s="2" t="s">
        <v>4258</v>
      </c>
      <c r="D132" s="2" t="s">
        <v>4259</v>
      </c>
      <c r="E132" s="2"/>
    </row>
    <row r="133" spans="1:5" x14ac:dyDescent="0.35">
      <c r="A133" s="2" t="s">
        <v>5074</v>
      </c>
      <c r="B133" s="2" t="s">
        <v>1817</v>
      </c>
      <c r="C133" s="2" t="s">
        <v>4260</v>
      </c>
      <c r="D133" s="2" t="s">
        <v>4261</v>
      </c>
      <c r="E133" s="2"/>
    </row>
    <row r="134" spans="1:5" x14ac:dyDescent="0.35">
      <c r="A134" s="2" t="s">
        <v>5074</v>
      </c>
      <c r="B134" s="2" t="s">
        <v>1883</v>
      </c>
      <c r="C134" s="2" t="s">
        <v>4262</v>
      </c>
      <c r="D134" s="2" t="s">
        <v>4263</v>
      </c>
      <c r="E134" s="2"/>
    </row>
    <row r="135" spans="1:5" x14ac:dyDescent="0.35">
      <c r="A135" s="2" t="s">
        <v>5074</v>
      </c>
      <c r="B135" s="2" t="s">
        <v>2018</v>
      </c>
      <c r="C135" s="2" t="s">
        <v>4264</v>
      </c>
      <c r="D135" s="2" t="s">
        <v>4265</v>
      </c>
      <c r="E135" s="2"/>
    </row>
    <row r="136" spans="1:5" x14ac:dyDescent="0.35">
      <c r="A136" s="2" t="s">
        <v>5074</v>
      </c>
      <c r="B136" s="2" t="s">
        <v>2770</v>
      </c>
      <c r="C136" s="2" t="s">
        <v>4266</v>
      </c>
      <c r="D136" s="2" t="s">
        <v>4267</v>
      </c>
      <c r="E136" s="2"/>
    </row>
    <row r="137" spans="1:5" x14ac:dyDescent="0.35">
      <c r="A137" s="2" t="s">
        <v>5074</v>
      </c>
      <c r="B137" s="2" t="s">
        <v>4268</v>
      </c>
      <c r="C137" s="2" t="s">
        <v>4269</v>
      </c>
      <c r="D137" s="2" t="s">
        <v>4270</v>
      </c>
      <c r="E137" s="2"/>
    </row>
    <row r="138" spans="1:5" x14ac:dyDescent="0.35">
      <c r="A138" s="2" t="s">
        <v>5074</v>
      </c>
      <c r="B138" s="2" t="s">
        <v>896</v>
      </c>
      <c r="C138" s="2" t="s">
        <v>3407</v>
      </c>
      <c r="D138" s="2" t="s">
        <v>3271</v>
      </c>
      <c r="E138" s="2"/>
    </row>
    <row r="139" spans="1:5" x14ac:dyDescent="0.35">
      <c r="A139" s="2" t="s">
        <v>5074</v>
      </c>
      <c r="B139" s="2" t="s">
        <v>4271</v>
      </c>
      <c r="C139" s="2" t="s">
        <v>3514</v>
      </c>
      <c r="D139" s="2" t="s">
        <v>3515</v>
      </c>
      <c r="E139" s="2"/>
    </row>
    <row r="140" spans="1:5" x14ac:dyDescent="0.35">
      <c r="A140" s="2" t="s">
        <v>5074</v>
      </c>
      <c r="B140" s="2" t="s">
        <v>764</v>
      </c>
      <c r="C140" s="2" t="s">
        <v>5072</v>
      </c>
      <c r="D140" s="2" t="s">
        <v>5073</v>
      </c>
      <c r="E140" s="2"/>
    </row>
    <row r="141" spans="1:5" x14ac:dyDescent="0.35">
      <c r="A141" s="2" t="s">
        <v>5075</v>
      </c>
      <c r="B141" s="2" t="s">
        <v>2022</v>
      </c>
      <c r="C141" s="2" t="s">
        <v>4280</v>
      </c>
      <c r="D141" s="2" t="s">
        <v>4281</v>
      </c>
      <c r="E141" s="2"/>
    </row>
    <row r="142" spans="1:5" x14ac:dyDescent="0.35">
      <c r="A142" s="2" t="s">
        <v>5075</v>
      </c>
      <c r="B142" s="2" t="s">
        <v>2880</v>
      </c>
      <c r="C142" s="2" t="s">
        <v>4282</v>
      </c>
      <c r="D142" s="2" t="s">
        <v>4283</v>
      </c>
      <c r="E142" s="2"/>
    </row>
    <row r="143" spans="1:5" x14ac:dyDescent="0.35">
      <c r="A143" s="2" t="s">
        <v>5075</v>
      </c>
      <c r="B143" s="2" t="s">
        <v>4284</v>
      </c>
      <c r="C143" s="2" t="s">
        <v>4285</v>
      </c>
      <c r="D143" s="2" t="s">
        <v>4286</v>
      </c>
      <c r="E143" s="2"/>
    </row>
    <row r="144" spans="1:5" x14ac:dyDescent="0.35">
      <c r="A144" s="2" t="s">
        <v>5075</v>
      </c>
      <c r="B144" s="2" t="s">
        <v>4287</v>
      </c>
      <c r="C144" s="2" t="s">
        <v>4288</v>
      </c>
      <c r="D144" s="2" t="s">
        <v>4289</v>
      </c>
      <c r="E144" s="2"/>
    </row>
    <row r="145" spans="1:5" x14ac:dyDescent="0.35">
      <c r="A145" s="2" t="s">
        <v>5075</v>
      </c>
      <c r="B145" s="2" t="s">
        <v>4290</v>
      </c>
      <c r="C145" s="2" t="s">
        <v>4291</v>
      </c>
      <c r="D145" s="2" t="s">
        <v>4292</v>
      </c>
      <c r="E145" s="2"/>
    </row>
    <row r="146" spans="1:5" x14ac:dyDescent="0.35">
      <c r="A146" s="2" t="s">
        <v>5075</v>
      </c>
      <c r="B146" s="2" t="s">
        <v>4293</v>
      </c>
      <c r="C146" s="2" t="s">
        <v>4294</v>
      </c>
      <c r="D146" s="2" t="s">
        <v>4295</v>
      </c>
      <c r="E146" s="2"/>
    </row>
    <row r="147" spans="1:5" x14ac:dyDescent="0.35">
      <c r="A147" s="2" t="s">
        <v>5075</v>
      </c>
      <c r="B147" s="2" t="s">
        <v>4296</v>
      </c>
      <c r="C147" s="2" t="s">
        <v>4297</v>
      </c>
      <c r="D147" s="2" t="s">
        <v>4298</v>
      </c>
      <c r="E147" s="2"/>
    </row>
    <row r="148" spans="1:5" x14ac:dyDescent="0.35">
      <c r="A148" s="2" t="s">
        <v>5075</v>
      </c>
      <c r="B148" s="2" t="s">
        <v>814</v>
      </c>
      <c r="C148" s="2" t="s">
        <v>3947</v>
      </c>
      <c r="D148" s="2" t="s">
        <v>3948</v>
      </c>
      <c r="E148" s="2"/>
    </row>
    <row r="149" spans="1:5" x14ac:dyDescent="0.35">
      <c r="A149" s="2" t="s">
        <v>5075</v>
      </c>
      <c r="B149" s="2" t="s">
        <v>896</v>
      </c>
      <c r="C149" s="2" t="s">
        <v>3407</v>
      </c>
      <c r="D149" s="2" t="s">
        <v>3271</v>
      </c>
      <c r="E149" s="2"/>
    </row>
    <row r="150" spans="1:5" x14ac:dyDescent="0.35">
      <c r="A150" s="2" t="s">
        <v>5076</v>
      </c>
      <c r="B150" s="2" t="s">
        <v>745</v>
      </c>
      <c r="C150" s="2" t="s">
        <v>3410</v>
      </c>
      <c r="D150" s="2" t="s">
        <v>3411</v>
      </c>
      <c r="E150" s="2"/>
    </row>
    <row r="151" spans="1:5" x14ac:dyDescent="0.35">
      <c r="A151" s="2" t="s">
        <v>5076</v>
      </c>
      <c r="B151" s="2" t="s">
        <v>1054</v>
      </c>
      <c r="C151" s="2" t="s">
        <v>3412</v>
      </c>
      <c r="D151" s="2" t="s">
        <v>3413</v>
      </c>
      <c r="E151" s="2"/>
    </row>
    <row r="152" spans="1:5" x14ac:dyDescent="0.35">
      <c r="A152" s="2" t="s">
        <v>5076</v>
      </c>
      <c r="B152" s="2" t="s">
        <v>871</v>
      </c>
      <c r="C152" s="2" t="s">
        <v>3414</v>
      </c>
      <c r="D152" s="2" t="s">
        <v>3415</v>
      </c>
      <c r="E152" s="2"/>
    </row>
    <row r="153" spans="1:5" x14ac:dyDescent="0.35">
      <c r="A153" s="2" t="s">
        <v>5076</v>
      </c>
      <c r="B153" s="2" t="s">
        <v>702</v>
      </c>
      <c r="C153" s="2" t="s">
        <v>3416</v>
      </c>
      <c r="D153" s="2" t="s">
        <v>3417</v>
      </c>
      <c r="E153" s="2"/>
    </row>
    <row r="154" spans="1:5" x14ac:dyDescent="0.35">
      <c r="A154" s="2" t="s">
        <v>5076</v>
      </c>
      <c r="B154" s="2" t="s">
        <v>3418</v>
      </c>
      <c r="C154" s="2" t="s">
        <v>3419</v>
      </c>
      <c r="D154" s="2" t="s">
        <v>3420</v>
      </c>
      <c r="E154" s="2"/>
    </row>
    <row r="155" spans="1:5" x14ac:dyDescent="0.35">
      <c r="A155" s="2" t="s">
        <v>5076</v>
      </c>
      <c r="B155" s="2" t="s">
        <v>903</v>
      </c>
      <c r="C155" s="2" t="s">
        <v>3122</v>
      </c>
      <c r="D155" s="2" t="s">
        <v>3421</v>
      </c>
      <c r="E155" s="2"/>
    </row>
    <row r="156" spans="1:5" x14ac:dyDescent="0.35">
      <c r="A156" s="2" t="s">
        <v>5076</v>
      </c>
      <c r="B156" s="2" t="s">
        <v>1002</v>
      </c>
      <c r="C156" s="2" t="s">
        <v>3422</v>
      </c>
      <c r="D156" s="2" t="s">
        <v>3423</v>
      </c>
      <c r="E156" s="2"/>
    </row>
    <row r="157" spans="1:5" x14ac:dyDescent="0.35">
      <c r="A157" s="2" t="s">
        <v>5076</v>
      </c>
      <c r="B157" s="2" t="s">
        <v>3424</v>
      </c>
      <c r="C157" s="2" t="s">
        <v>3425</v>
      </c>
      <c r="D157" s="2" t="s">
        <v>3426</v>
      </c>
      <c r="E157" s="2"/>
    </row>
    <row r="158" spans="1:5" x14ac:dyDescent="0.35">
      <c r="A158" s="2" t="s">
        <v>5076</v>
      </c>
      <c r="B158" s="2" t="s">
        <v>1142</v>
      </c>
      <c r="C158" s="2" t="s">
        <v>3427</v>
      </c>
      <c r="D158" s="2" t="s">
        <v>3428</v>
      </c>
      <c r="E158" s="2"/>
    </row>
    <row r="159" spans="1:5" x14ac:dyDescent="0.35">
      <c r="A159" s="2" t="s">
        <v>5076</v>
      </c>
      <c r="B159" s="2" t="s">
        <v>3429</v>
      </c>
      <c r="C159" s="2" t="s">
        <v>3430</v>
      </c>
      <c r="D159" s="2" t="s">
        <v>3431</v>
      </c>
      <c r="E159" s="2"/>
    </row>
    <row r="160" spans="1:5" x14ac:dyDescent="0.35">
      <c r="A160" s="2" t="s">
        <v>5076</v>
      </c>
      <c r="B160" s="2" t="s">
        <v>3432</v>
      </c>
      <c r="C160" s="2" t="s">
        <v>3433</v>
      </c>
      <c r="D160" s="2" t="s">
        <v>3434</v>
      </c>
      <c r="E160" s="2"/>
    </row>
    <row r="161" spans="1:5" x14ac:dyDescent="0.35">
      <c r="A161" s="2" t="s">
        <v>5076</v>
      </c>
      <c r="B161" s="2" t="s">
        <v>1456</v>
      </c>
      <c r="C161" s="2" t="s">
        <v>3435</v>
      </c>
      <c r="D161" s="2" t="s">
        <v>3436</v>
      </c>
      <c r="E161" s="2"/>
    </row>
    <row r="162" spans="1:5" x14ac:dyDescent="0.35">
      <c r="A162" s="2" t="s">
        <v>5076</v>
      </c>
      <c r="B162" s="2" t="s">
        <v>3437</v>
      </c>
      <c r="C162" s="2" t="s">
        <v>3438</v>
      </c>
      <c r="D162" s="2" t="s">
        <v>3439</v>
      </c>
      <c r="E162" s="2"/>
    </row>
    <row r="163" spans="1:5" x14ac:dyDescent="0.35">
      <c r="A163" s="2" t="s">
        <v>5076</v>
      </c>
      <c r="B163" s="2" t="s">
        <v>3440</v>
      </c>
      <c r="C163" s="2" t="s">
        <v>3441</v>
      </c>
      <c r="D163" s="2" t="s">
        <v>3442</v>
      </c>
      <c r="E163" s="2"/>
    </row>
    <row r="164" spans="1:5" x14ac:dyDescent="0.35">
      <c r="A164" s="2" t="s">
        <v>5076</v>
      </c>
      <c r="B164" s="2" t="s">
        <v>3443</v>
      </c>
      <c r="C164" s="2" t="s">
        <v>3444</v>
      </c>
      <c r="D164" s="2" t="s">
        <v>3445</v>
      </c>
      <c r="E164" s="2"/>
    </row>
    <row r="165" spans="1:5" x14ac:dyDescent="0.35">
      <c r="A165" s="2" t="s">
        <v>5076</v>
      </c>
      <c r="B165" s="2" t="s">
        <v>896</v>
      </c>
      <c r="C165" s="2" t="s">
        <v>3407</v>
      </c>
      <c r="D165" s="2" t="s">
        <v>3271</v>
      </c>
      <c r="E165" s="2"/>
    </row>
    <row r="166" spans="1:5" x14ac:dyDescent="0.35">
      <c r="A166" s="2" t="s">
        <v>5077</v>
      </c>
      <c r="B166" s="2" t="s">
        <v>738</v>
      </c>
      <c r="C166" s="2" t="s">
        <v>5078</v>
      </c>
      <c r="D166" s="2" t="s">
        <v>3252</v>
      </c>
      <c r="E166" s="2"/>
    </row>
    <row r="167" spans="1:5" x14ac:dyDescent="0.35">
      <c r="A167" s="2" t="s">
        <v>5077</v>
      </c>
      <c r="B167" s="2" t="s">
        <v>690</v>
      </c>
      <c r="C167" s="2" t="s">
        <v>5079</v>
      </c>
      <c r="D167" s="2" t="s">
        <v>3254</v>
      </c>
      <c r="E167" s="2"/>
    </row>
    <row r="168" spans="1:5" x14ac:dyDescent="0.35">
      <c r="A168" s="2" t="s">
        <v>5077</v>
      </c>
      <c r="B168" s="2" t="s">
        <v>5080</v>
      </c>
      <c r="C168" s="2" t="s">
        <v>5081</v>
      </c>
      <c r="D168" s="2" t="s">
        <v>5082</v>
      </c>
      <c r="E168" s="2"/>
    </row>
    <row r="169" spans="1:5" x14ac:dyDescent="0.35">
      <c r="A169" s="2" t="s">
        <v>5077</v>
      </c>
      <c r="B169" s="2" t="s">
        <v>5083</v>
      </c>
      <c r="C169" s="2" t="s">
        <v>5084</v>
      </c>
      <c r="D169" s="2" t="s">
        <v>5085</v>
      </c>
      <c r="E169" s="2"/>
    </row>
    <row r="170" spans="1:5" x14ac:dyDescent="0.35">
      <c r="A170" s="2" t="s">
        <v>5077</v>
      </c>
      <c r="B170" s="2" t="s">
        <v>5086</v>
      </c>
      <c r="C170" s="2" t="s">
        <v>5087</v>
      </c>
      <c r="D170" s="2" t="s">
        <v>5088</v>
      </c>
      <c r="E170" s="2"/>
    </row>
    <row r="171" spans="1:5" x14ac:dyDescent="0.35">
      <c r="A171" s="2" t="s">
        <v>5077</v>
      </c>
      <c r="B171" s="2" t="s">
        <v>5089</v>
      </c>
      <c r="C171" s="2" t="s">
        <v>5090</v>
      </c>
      <c r="D171" s="2" t="s">
        <v>5091</v>
      </c>
      <c r="E171" s="2"/>
    </row>
    <row r="172" spans="1:5" x14ac:dyDescent="0.35">
      <c r="A172" s="2" t="s">
        <v>5077</v>
      </c>
      <c r="B172" s="2" t="s">
        <v>5092</v>
      </c>
      <c r="C172" s="2" t="s">
        <v>5093</v>
      </c>
      <c r="D172" s="2" t="s">
        <v>5094</v>
      </c>
      <c r="E172" s="2"/>
    </row>
    <row r="173" spans="1:5" x14ac:dyDescent="0.35">
      <c r="A173" s="2" t="s">
        <v>5077</v>
      </c>
      <c r="B173" s="2" t="s">
        <v>829</v>
      </c>
      <c r="C173" s="2" t="s">
        <v>5095</v>
      </c>
      <c r="D173" s="2" t="s">
        <v>3250</v>
      </c>
      <c r="E173" s="2"/>
    </row>
    <row r="174" spans="1:5" x14ac:dyDescent="0.35">
      <c r="A174" s="2" t="s">
        <v>5077</v>
      </c>
      <c r="B174" s="2" t="s">
        <v>902</v>
      </c>
      <c r="C174" s="2" t="s">
        <v>5096</v>
      </c>
      <c r="D174" s="2" t="s">
        <v>3256</v>
      </c>
      <c r="E174" s="2"/>
    </row>
    <row r="175" spans="1:5" x14ac:dyDescent="0.35">
      <c r="A175" s="2" t="s">
        <v>5077</v>
      </c>
      <c r="B175" s="2" t="s">
        <v>5097</v>
      </c>
      <c r="C175" s="2" t="s">
        <v>5098</v>
      </c>
      <c r="D175" s="2" t="s">
        <v>5099</v>
      </c>
      <c r="E175" s="2"/>
    </row>
    <row r="176" spans="1:5" x14ac:dyDescent="0.35">
      <c r="A176" s="2" t="s">
        <v>5077</v>
      </c>
      <c r="B176" s="2" t="s">
        <v>896</v>
      </c>
      <c r="C176" s="2" t="s">
        <v>3407</v>
      </c>
      <c r="D176" s="2" t="s">
        <v>3271</v>
      </c>
      <c r="E176" s="2"/>
    </row>
    <row r="177" spans="1:5" x14ac:dyDescent="0.35">
      <c r="A177" s="2" t="s">
        <v>5100</v>
      </c>
      <c r="B177" s="2" t="s">
        <v>739</v>
      </c>
      <c r="C177" s="2" t="s">
        <v>3259</v>
      </c>
      <c r="D177" s="2" t="s">
        <v>3260</v>
      </c>
      <c r="E177" s="2"/>
    </row>
    <row r="178" spans="1:5" x14ac:dyDescent="0.35">
      <c r="A178" s="2" t="s">
        <v>5100</v>
      </c>
      <c r="B178" s="2" t="s">
        <v>691</v>
      </c>
      <c r="C178" s="2" t="s">
        <v>3261</v>
      </c>
      <c r="D178" s="2" t="s">
        <v>3262</v>
      </c>
      <c r="E178" s="2"/>
    </row>
    <row r="179" spans="1:5" x14ac:dyDescent="0.35">
      <c r="A179" s="2" t="s">
        <v>5100</v>
      </c>
      <c r="B179" s="2" t="s">
        <v>729</v>
      </c>
      <c r="C179" s="2" t="s">
        <v>3263</v>
      </c>
      <c r="D179" s="2" t="s">
        <v>3264</v>
      </c>
      <c r="E179" s="2"/>
    </row>
    <row r="180" spans="1:5" x14ac:dyDescent="0.35">
      <c r="A180" s="2" t="s">
        <v>5100</v>
      </c>
      <c r="B180" s="2" t="s">
        <v>1081</v>
      </c>
      <c r="C180" s="2" t="s">
        <v>3265</v>
      </c>
      <c r="D180" s="2" t="s">
        <v>3266</v>
      </c>
      <c r="E180" s="2"/>
    </row>
    <row r="181" spans="1:5" x14ac:dyDescent="0.35">
      <c r="A181" s="2" t="s">
        <v>5100</v>
      </c>
      <c r="B181" s="2" t="s">
        <v>869</v>
      </c>
      <c r="C181" s="2" t="s">
        <v>3267</v>
      </c>
      <c r="D181" s="2" t="s">
        <v>3268</v>
      </c>
      <c r="E181" s="2"/>
    </row>
    <row r="182" spans="1:5" x14ac:dyDescent="0.35">
      <c r="A182" s="2" t="s">
        <v>5100</v>
      </c>
      <c r="B182" s="2" t="s">
        <v>3269</v>
      </c>
      <c r="C182" s="2" t="s">
        <v>3270</v>
      </c>
      <c r="D182" s="2" t="s">
        <v>3271</v>
      </c>
      <c r="E182" s="2"/>
    </row>
    <row r="183" spans="1:5" x14ac:dyDescent="0.35">
      <c r="A183" s="2" t="s">
        <v>5101</v>
      </c>
      <c r="B183" s="2" t="s">
        <v>5102</v>
      </c>
      <c r="C183" s="2" t="s">
        <v>5103</v>
      </c>
      <c r="D183" s="2" t="s">
        <v>5104</v>
      </c>
      <c r="E183" s="2"/>
    </row>
    <row r="184" spans="1:5" x14ac:dyDescent="0.35">
      <c r="A184" s="2" t="s">
        <v>5101</v>
      </c>
      <c r="B184" s="2" t="s">
        <v>5105</v>
      </c>
      <c r="C184" s="2" t="s">
        <v>5106</v>
      </c>
      <c r="D184" s="2" t="s">
        <v>5107</v>
      </c>
      <c r="E184" s="2"/>
    </row>
    <row r="185" spans="1:5" x14ac:dyDescent="0.35">
      <c r="A185" s="2" t="s">
        <v>5101</v>
      </c>
      <c r="B185" s="2" t="s">
        <v>5108</v>
      </c>
      <c r="C185" s="2" t="s">
        <v>5109</v>
      </c>
      <c r="D185" s="2" t="s">
        <v>5110</v>
      </c>
      <c r="E185" s="2"/>
    </row>
    <row r="186" spans="1:5" x14ac:dyDescent="0.35">
      <c r="A186" s="2" t="s">
        <v>5101</v>
      </c>
      <c r="B186" s="2" t="s">
        <v>5111</v>
      </c>
      <c r="C186" s="2" t="s">
        <v>5112</v>
      </c>
      <c r="D186" s="2" t="s">
        <v>5113</v>
      </c>
      <c r="E186" s="2"/>
    </row>
    <row r="187" spans="1:5" x14ac:dyDescent="0.35">
      <c r="A187" s="2" t="s">
        <v>5101</v>
      </c>
      <c r="B187" s="2" t="s">
        <v>5114</v>
      </c>
      <c r="C187" s="2" t="s">
        <v>5115</v>
      </c>
      <c r="D187" s="2" t="s">
        <v>5116</v>
      </c>
      <c r="E187" s="2"/>
    </row>
    <row r="188" spans="1:5" x14ac:dyDescent="0.35">
      <c r="A188" s="2" t="s">
        <v>5101</v>
      </c>
      <c r="B188" s="2" t="s">
        <v>5117</v>
      </c>
      <c r="C188" s="2" t="s">
        <v>5118</v>
      </c>
      <c r="D188" s="2" t="s">
        <v>5119</v>
      </c>
      <c r="E188" s="2"/>
    </row>
    <row r="189" spans="1:5" x14ac:dyDescent="0.35">
      <c r="A189" s="2" t="s">
        <v>5101</v>
      </c>
      <c r="B189" s="2" t="s">
        <v>896</v>
      </c>
      <c r="C189" s="2" t="s">
        <v>3407</v>
      </c>
      <c r="D189" s="2" t="s">
        <v>3271</v>
      </c>
      <c r="E189" s="2"/>
    </row>
    <row r="190" spans="1:5" x14ac:dyDescent="0.35">
      <c r="A190" s="2" t="s">
        <v>5120</v>
      </c>
      <c r="B190" s="2" t="s">
        <v>694</v>
      </c>
      <c r="C190" s="2" t="s">
        <v>3292</v>
      </c>
      <c r="D190" s="2" t="s">
        <v>3293</v>
      </c>
      <c r="E190" s="2"/>
    </row>
    <row r="191" spans="1:5" x14ac:dyDescent="0.35">
      <c r="A191" s="2" t="s">
        <v>5120</v>
      </c>
      <c r="B191" s="2" t="s">
        <v>5121</v>
      </c>
      <c r="C191" s="2" t="s">
        <v>5122</v>
      </c>
      <c r="D191" s="2" t="s">
        <v>5123</v>
      </c>
      <c r="E191" s="2"/>
    </row>
    <row r="192" spans="1:5" x14ac:dyDescent="0.35">
      <c r="A192" s="2" t="s">
        <v>5120</v>
      </c>
      <c r="B192" s="2" t="s">
        <v>5124</v>
      </c>
      <c r="C192" s="2" t="s">
        <v>5125</v>
      </c>
      <c r="D192" s="2" t="s">
        <v>5126</v>
      </c>
      <c r="E192" s="2"/>
    </row>
    <row r="193" spans="1:5" x14ac:dyDescent="0.35">
      <c r="A193" s="2" t="s">
        <v>5120</v>
      </c>
      <c r="B193" s="2" t="s">
        <v>5127</v>
      </c>
      <c r="C193" s="2" t="s">
        <v>5128</v>
      </c>
      <c r="D193" s="2" t="s">
        <v>5129</v>
      </c>
      <c r="E193" s="2"/>
    </row>
    <row r="194" spans="1:5" x14ac:dyDescent="0.35">
      <c r="A194" s="2" t="s">
        <v>5120</v>
      </c>
      <c r="B194" s="2" t="s">
        <v>740</v>
      </c>
      <c r="C194" s="2" t="s">
        <v>3290</v>
      </c>
      <c r="D194" s="2" t="s">
        <v>3291</v>
      </c>
      <c r="E194" s="2"/>
    </row>
    <row r="195" spans="1:5" x14ac:dyDescent="0.35">
      <c r="A195" s="2" t="s">
        <v>5120</v>
      </c>
      <c r="B195" s="2" t="s">
        <v>987</v>
      </c>
      <c r="C195" s="2" t="s">
        <v>3294</v>
      </c>
      <c r="D195" s="2" t="s">
        <v>3295</v>
      </c>
      <c r="E195" s="2"/>
    </row>
    <row r="196" spans="1:5" x14ac:dyDescent="0.35">
      <c r="A196" s="2" t="s">
        <v>5120</v>
      </c>
      <c r="B196" s="2" t="s">
        <v>843</v>
      </c>
      <c r="C196" s="2" t="s">
        <v>3296</v>
      </c>
      <c r="D196" s="2" t="s">
        <v>3297</v>
      </c>
      <c r="E196" s="2"/>
    </row>
    <row r="197" spans="1:5" x14ac:dyDescent="0.35">
      <c r="A197" s="2" t="s">
        <v>5120</v>
      </c>
      <c r="B197" s="2" t="s">
        <v>5130</v>
      </c>
      <c r="C197" s="2" t="s">
        <v>5131</v>
      </c>
      <c r="D197" s="2" t="s">
        <v>5132</v>
      </c>
      <c r="E197" s="2"/>
    </row>
    <row r="198" spans="1:5" x14ac:dyDescent="0.35">
      <c r="A198" s="2" t="s">
        <v>5120</v>
      </c>
      <c r="B198" s="2" t="s">
        <v>896</v>
      </c>
      <c r="C198" s="2" t="s">
        <v>3407</v>
      </c>
      <c r="D198" s="2" t="s">
        <v>3271</v>
      </c>
      <c r="E198" s="2"/>
    </row>
    <row r="199" spans="1:5" x14ac:dyDescent="0.35">
      <c r="A199" s="2" t="s">
        <v>5133</v>
      </c>
      <c r="B199" s="2" t="s">
        <v>695</v>
      </c>
      <c r="C199" s="2" t="s">
        <v>3300</v>
      </c>
      <c r="D199" s="2" t="s">
        <v>3301</v>
      </c>
      <c r="E199" s="2"/>
    </row>
    <row r="200" spans="1:5" x14ac:dyDescent="0.35">
      <c r="A200" s="2" t="s">
        <v>5133</v>
      </c>
      <c r="B200" s="2" t="s">
        <v>831</v>
      </c>
      <c r="C200" s="2" t="s">
        <v>3308</v>
      </c>
      <c r="D200" s="2" t="s">
        <v>3309</v>
      </c>
      <c r="E200" s="2"/>
    </row>
    <row r="201" spans="1:5" x14ac:dyDescent="0.35">
      <c r="A201" s="2" t="s">
        <v>5133</v>
      </c>
      <c r="B201" s="2" t="s">
        <v>811</v>
      </c>
      <c r="C201" s="2" t="s">
        <v>3310</v>
      </c>
      <c r="D201" s="2" t="s">
        <v>3311</v>
      </c>
      <c r="E201" s="2"/>
    </row>
    <row r="202" spans="1:5" x14ac:dyDescent="0.35">
      <c r="A202" s="2" t="s">
        <v>5133</v>
      </c>
      <c r="B202" s="2" t="s">
        <v>785</v>
      </c>
      <c r="C202" s="2" t="s">
        <v>3306</v>
      </c>
      <c r="D202" s="2" t="s">
        <v>3307</v>
      </c>
      <c r="E202" s="2"/>
    </row>
    <row r="203" spans="1:5" x14ac:dyDescent="0.35">
      <c r="A203" s="2" t="s">
        <v>5133</v>
      </c>
      <c r="B203" s="2" t="s">
        <v>1284</v>
      </c>
      <c r="C203" s="2" t="s">
        <v>3304</v>
      </c>
      <c r="D203" s="2" t="s">
        <v>3305</v>
      </c>
      <c r="E203" s="2"/>
    </row>
    <row r="204" spans="1:5" x14ac:dyDescent="0.35">
      <c r="A204" s="2" t="s">
        <v>5133</v>
      </c>
      <c r="B204" s="2" t="s">
        <v>1293</v>
      </c>
      <c r="C204" s="2" t="s">
        <v>3302</v>
      </c>
      <c r="D204" s="2" t="s">
        <v>3303</v>
      </c>
      <c r="E204" s="2"/>
    </row>
    <row r="205" spans="1:5" x14ac:dyDescent="0.35">
      <c r="A205" s="2" t="s">
        <v>5133</v>
      </c>
      <c r="B205" s="2" t="s">
        <v>5134</v>
      </c>
      <c r="C205" s="2" t="s">
        <v>5135</v>
      </c>
      <c r="D205" s="2" t="s">
        <v>5136</v>
      </c>
      <c r="E205" s="2"/>
    </row>
    <row r="206" spans="1:5" x14ac:dyDescent="0.35">
      <c r="A206" s="2" t="s">
        <v>5137</v>
      </c>
      <c r="B206" s="2" t="s">
        <v>741</v>
      </c>
      <c r="C206" s="2" t="s">
        <v>3314</v>
      </c>
      <c r="D206" s="2" t="s">
        <v>3315</v>
      </c>
      <c r="E206" s="2"/>
    </row>
    <row r="207" spans="1:5" x14ac:dyDescent="0.35">
      <c r="A207" s="2" t="s">
        <v>5137</v>
      </c>
      <c r="B207" s="2" t="s">
        <v>5138</v>
      </c>
      <c r="C207" s="2" t="s">
        <v>5139</v>
      </c>
      <c r="D207" s="2" t="s">
        <v>5140</v>
      </c>
      <c r="E207" s="2"/>
    </row>
    <row r="208" spans="1:5" x14ac:dyDescent="0.35">
      <c r="A208" s="2" t="s">
        <v>5137</v>
      </c>
      <c r="B208" s="2" t="s">
        <v>998</v>
      </c>
      <c r="C208" s="2" t="s">
        <v>5141</v>
      </c>
      <c r="D208" s="2" t="s">
        <v>3317</v>
      </c>
      <c r="E208" s="2"/>
    </row>
    <row r="209" spans="1:5" x14ac:dyDescent="0.35">
      <c r="A209" s="2" t="s">
        <v>5137</v>
      </c>
      <c r="B209" s="2" t="s">
        <v>696</v>
      </c>
      <c r="C209" s="2" t="s">
        <v>3318</v>
      </c>
      <c r="D209" s="2" t="s">
        <v>3319</v>
      </c>
      <c r="E209" s="2"/>
    </row>
    <row r="210" spans="1:5" x14ac:dyDescent="0.35">
      <c r="A210" s="2" t="s">
        <v>5137</v>
      </c>
      <c r="B210" s="2" t="s">
        <v>5142</v>
      </c>
      <c r="C210" s="2" t="s">
        <v>5143</v>
      </c>
      <c r="D210" s="2" t="s">
        <v>5144</v>
      </c>
      <c r="E210" s="2"/>
    </row>
    <row r="211" spans="1:5" x14ac:dyDescent="0.35">
      <c r="A211" s="2" t="s">
        <v>5137</v>
      </c>
      <c r="B211" s="2" t="s">
        <v>5145</v>
      </c>
      <c r="C211" s="2" t="s">
        <v>5146</v>
      </c>
      <c r="D211" s="2" t="s">
        <v>5147</v>
      </c>
      <c r="E211" s="2"/>
    </row>
    <row r="212" spans="1:5" x14ac:dyDescent="0.35">
      <c r="A212" s="2" t="s">
        <v>5137</v>
      </c>
      <c r="B212" s="2" t="s">
        <v>896</v>
      </c>
      <c r="C212" s="2" t="s">
        <v>5148</v>
      </c>
      <c r="D212" s="2" t="s">
        <v>5149</v>
      </c>
      <c r="E212" s="2"/>
    </row>
    <row r="213" spans="1:5" x14ac:dyDescent="0.35">
      <c r="A213" s="2" t="s">
        <v>5150</v>
      </c>
      <c r="B213" s="2" t="s">
        <v>5151</v>
      </c>
      <c r="C213" s="2" t="s">
        <v>5152</v>
      </c>
      <c r="D213" s="2" t="s">
        <v>5153</v>
      </c>
      <c r="E213" s="2"/>
    </row>
    <row r="214" spans="1:5" x14ac:dyDescent="0.35">
      <c r="A214" s="2" t="s">
        <v>5150</v>
      </c>
      <c r="B214" s="2" t="s">
        <v>5154</v>
      </c>
      <c r="C214" s="2" t="s">
        <v>5155</v>
      </c>
      <c r="D214" s="2" t="s">
        <v>5156</v>
      </c>
      <c r="E214" s="2"/>
    </row>
    <row r="215" spans="1:5" x14ac:dyDescent="0.35">
      <c r="A215" s="2" t="s">
        <v>5150</v>
      </c>
      <c r="B215" s="2" t="s">
        <v>896</v>
      </c>
      <c r="C215" s="2" t="s">
        <v>3407</v>
      </c>
      <c r="D215" s="2" t="s">
        <v>3271</v>
      </c>
      <c r="E215" s="2"/>
    </row>
    <row r="216" spans="1:5" x14ac:dyDescent="0.35">
      <c r="A216" s="2" t="s">
        <v>5157</v>
      </c>
      <c r="B216" s="2" t="s">
        <v>5158</v>
      </c>
      <c r="C216" s="2" t="s">
        <v>5159</v>
      </c>
      <c r="D216" s="2" t="s">
        <v>5160</v>
      </c>
      <c r="E216" s="2"/>
    </row>
    <row r="217" spans="1:5" x14ac:dyDescent="0.35">
      <c r="A217" s="2" t="s">
        <v>5157</v>
      </c>
      <c r="B217" s="2" t="s">
        <v>5161</v>
      </c>
      <c r="C217" s="2" t="s">
        <v>5162</v>
      </c>
      <c r="D217" s="2" t="s">
        <v>5163</v>
      </c>
      <c r="E217" s="2"/>
    </row>
    <row r="218" spans="1:5" x14ac:dyDescent="0.35">
      <c r="A218" s="2" t="s">
        <v>5157</v>
      </c>
      <c r="B218" s="2" t="s">
        <v>5164</v>
      </c>
      <c r="C218" s="2" t="s">
        <v>5165</v>
      </c>
      <c r="D218" s="2" t="s">
        <v>5166</v>
      </c>
      <c r="E218" s="2"/>
    </row>
    <row r="219" spans="1:5" x14ac:dyDescent="0.35">
      <c r="A219" s="2" t="s">
        <v>5157</v>
      </c>
      <c r="B219" s="2" t="s">
        <v>5167</v>
      </c>
      <c r="C219" s="2" t="s">
        <v>5168</v>
      </c>
      <c r="D219" s="2" t="s">
        <v>5169</v>
      </c>
      <c r="E219" s="2"/>
    </row>
    <row r="220" spans="1:5" x14ac:dyDescent="0.35">
      <c r="A220" s="2" t="s">
        <v>5157</v>
      </c>
      <c r="B220" s="2" t="s">
        <v>5170</v>
      </c>
      <c r="C220" s="2" t="s">
        <v>5171</v>
      </c>
      <c r="D220" s="2" t="s">
        <v>5172</v>
      </c>
      <c r="E220" s="2"/>
    </row>
    <row r="221" spans="1:5" x14ac:dyDescent="0.35">
      <c r="A221" s="2" t="s">
        <v>5157</v>
      </c>
      <c r="B221" s="2" t="s">
        <v>5173</v>
      </c>
      <c r="C221" s="2" t="s">
        <v>5174</v>
      </c>
      <c r="D221" s="2" t="s">
        <v>5175</v>
      </c>
      <c r="E221" s="2"/>
    </row>
    <row r="222" spans="1:5" x14ac:dyDescent="0.35">
      <c r="A222" s="2" t="s">
        <v>5157</v>
      </c>
      <c r="B222" s="2" t="s">
        <v>896</v>
      </c>
      <c r="C222" s="2" t="s">
        <v>3407</v>
      </c>
      <c r="D222" s="2" t="s">
        <v>3271</v>
      </c>
      <c r="E222" s="2"/>
    </row>
    <row r="223" spans="1:5" x14ac:dyDescent="0.35">
      <c r="A223" s="2" t="s">
        <v>5176</v>
      </c>
      <c r="B223" s="2" t="s">
        <v>687</v>
      </c>
      <c r="C223" s="2" t="s">
        <v>3224</v>
      </c>
      <c r="D223" s="2" t="s">
        <v>3225</v>
      </c>
      <c r="E223" s="2"/>
    </row>
    <row r="224" spans="1:5" x14ac:dyDescent="0.35">
      <c r="A224" s="2" t="s">
        <v>5176</v>
      </c>
      <c r="B224" s="2" t="s">
        <v>5177</v>
      </c>
      <c r="C224" s="2" t="s">
        <v>5178</v>
      </c>
      <c r="D224" s="2" t="s">
        <v>5179</v>
      </c>
      <c r="E224" s="2"/>
    </row>
    <row r="225" spans="1:5" x14ac:dyDescent="0.35">
      <c r="A225" s="2" t="s">
        <v>5176</v>
      </c>
      <c r="B225" s="2" t="s">
        <v>5180</v>
      </c>
      <c r="C225" s="2" t="s">
        <v>5181</v>
      </c>
      <c r="D225" s="2" t="s">
        <v>5182</v>
      </c>
      <c r="E225" s="2"/>
    </row>
    <row r="226" spans="1:5" x14ac:dyDescent="0.35">
      <c r="A226" s="2" t="s">
        <v>5176</v>
      </c>
      <c r="B226" s="2" t="s">
        <v>5183</v>
      </c>
      <c r="C226" s="2" t="s">
        <v>5184</v>
      </c>
      <c r="D226" s="2" t="s">
        <v>5185</v>
      </c>
      <c r="E226" s="2"/>
    </row>
    <row r="227" spans="1:5" x14ac:dyDescent="0.35">
      <c r="A227" s="2" t="s">
        <v>5186</v>
      </c>
      <c r="B227" s="2" t="s">
        <v>763</v>
      </c>
      <c r="C227" s="2" t="s">
        <v>3366</v>
      </c>
      <c r="D227" s="2" t="s">
        <v>3367</v>
      </c>
      <c r="E227" s="2"/>
    </row>
    <row r="228" spans="1:5" x14ac:dyDescent="0.35">
      <c r="A228" s="2" t="s">
        <v>5186</v>
      </c>
      <c r="B228" s="2" t="s">
        <v>699</v>
      </c>
      <c r="C228" s="2" t="s">
        <v>3368</v>
      </c>
      <c r="D228" s="2" t="s">
        <v>3369</v>
      </c>
      <c r="E228" s="2"/>
    </row>
    <row r="229" spans="1:5" x14ac:dyDescent="0.35">
      <c r="A229" s="2" t="s">
        <v>5186</v>
      </c>
      <c r="B229" s="2" t="s">
        <v>786</v>
      </c>
      <c r="C229" s="2" t="s">
        <v>3364</v>
      </c>
      <c r="D229" s="2" t="s">
        <v>3365</v>
      </c>
      <c r="E229" s="2"/>
    </row>
    <row r="230" spans="1:5" x14ac:dyDescent="0.35">
      <c r="A230" s="2" t="s">
        <v>5186</v>
      </c>
      <c r="B230" s="2" t="s">
        <v>5187</v>
      </c>
      <c r="C230" s="2" t="s">
        <v>5188</v>
      </c>
      <c r="D230" s="2" t="s">
        <v>5189</v>
      </c>
      <c r="E230" s="2"/>
    </row>
    <row r="231" spans="1:5" x14ac:dyDescent="0.35">
      <c r="A231" s="2" t="s">
        <v>5186</v>
      </c>
      <c r="B231" s="2" t="s">
        <v>5190</v>
      </c>
      <c r="C231" s="2" t="s">
        <v>5191</v>
      </c>
      <c r="D231" s="2" t="s">
        <v>5192</v>
      </c>
      <c r="E231" s="2"/>
    </row>
    <row r="232" spans="1:5" x14ac:dyDescent="0.35">
      <c r="A232" s="2" t="s">
        <v>5186</v>
      </c>
      <c r="B232" s="2" t="s">
        <v>818</v>
      </c>
      <c r="C232" s="2" t="s">
        <v>3362</v>
      </c>
      <c r="D232" s="2" t="s">
        <v>3363</v>
      </c>
      <c r="E232" s="2"/>
    </row>
    <row r="233" spans="1:5" x14ac:dyDescent="0.35">
      <c r="A233" s="2" t="s">
        <v>5186</v>
      </c>
      <c r="B233" s="2" t="s">
        <v>5193</v>
      </c>
      <c r="C233" s="2" t="s">
        <v>5194</v>
      </c>
      <c r="D233" s="2" t="s">
        <v>5195</v>
      </c>
      <c r="E233" s="2"/>
    </row>
    <row r="234" spans="1:5" x14ac:dyDescent="0.35">
      <c r="A234" s="2" t="s">
        <v>5186</v>
      </c>
      <c r="B234" s="2" t="s">
        <v>5196</v>
      </c>
      <c r="C234" s="2" t="s">
        <v>5197</v>
      </c>
      <c r="D234" s="2" t="s">
        <v>5198</v>
      </c>
      <c r="E234" s="2"/>
    </row>
    <row r="235" spans="1:5" x14ac:dyDescent="0.35">
      <c r="A235" s="2" t="s">
        <v>5186</v>
      </c>
      <c r="B235" s="2" t="s">
        <v>5199</v>
      </c>
      <c r="C235" s="2" t="s">
        <v>5200</v>
      </c>
      <c r="D235" s="2" t="s">
        <v>5201</v>
      </c>
      <c r="E235" s="2"/>
    </row>
    <row r="236" spans="1:5" x14ac:dyDescent="0.35">
      <c r="A236" s="2" t="s">
        <v>5186</v>
      </c>
      <c r="B236" s="2" t="s">
        <v>5202</v>
      </c>
      <c r="C236" s="2" t="s">
        <v>5203</v>
      </c>
      <c r="D236" s="2" t="s">
        <v>5204</v>
      </c>
      <c r="E236" s="2"/>
    </row>
    <row r="237" spans="1:5" x14ac:dyDescent="0.35">
      <c r="A237" s="2" t="s">
        <v>5186</v>
      </c>
      <c r="B237" s="2" t="s">
        <v>5205</v>
      </c>
      <c r="C237" s="2" t="s">
        <v>5206</v>
      </c>
      <c r="D237" s="2" t="s">
        <v>5207</v>
      </c>
      <c r="E237" s="2"/>
    </row>
    <row r="238" spans="1:5" x14ac:dyDescent="0.35">
      <c r="A238" s="2" t="s">
        <v>5186</v>
      </c>
      <c r="B238" s="2" t="s">
        <v>896</v>
      </c>
      <c r="C238" s="2" t="s">
        <v>3407</v>
      </c>
      <c r="D238" s="2" t="s">
        <v>3271</v>
      </c>
      <c r="E238" s="2"/>
    </row>
    <row r="239" spans="1:5" x14ac:dyDescent="0.35">
      <c r="A239" s="2" t="s">
        <v>5208</v>
      </c>
      <c r="B239" s="2" t="s">
        <v>999</v>
      </c>
      <c r="C239" s="2" t="s">
        <v>3380</v>
      </c>
      <c r="D239" s="2" t="s">
        <v>3381</v>
      </c>
      <c r="E239" s="2"/>
    </row>
    <row r="240" spans="1:5" x14ac:dyDescent="0.35">
      <c r="A240" s="2" t="s">
        <v>5208</v>
      </c>
      <c r="B240" s="2" t="s">
        <v>1001</v>
      </c>
      <c r="C240" s="2" t="s">
        <v>5209</v>
      </c>
      <c r="D240" s="2" t="s">
        <v>5210</v>
      </c>
      <c r="E240" s="2"/>
    </row>
    <row r="241" spans="1:5" x14ac:dyDescent="0.35">
      <c r="A241" s="2" t="s">
        <v>5208</v>
      </c>
      <c r="B241" s="2" t="s">
        <v>700</v>
      </c>
      <c r="C241" s="2" t="s">
        <v>3378</v>
      </c>
      <c r="D241" s="2" t="s">
        <v>3379</v>
      </c>
      <c r="E241" s="2"/>
    </row>
    <row r="242" spans="1:5" x14ac:dyDescent="0.35">
      <c r="A242" s="2" t="s">
        <v>5208</v>
      </c>
      <c r="B242" s="2" t="s">
        <v>743</v>
      </c>
      <c r="C242" s="2" t="s">
        <v>3382</v>
      </c>
      <c r="D242" s="2" t="s">
        <v>3383</v>
      </c>
      <c r="E242" s="2"/>
    </row>
    <row r="243" spans="1:5" x14ac:dyDescent="0.35">
      <c r="A243" s="2" t="s">
        <v>5208</v>
      </c>
      <c r="B243" s="2" t="s">
        <v>5211</v>
      </c>
      <c r="C243" s="2" t="s">
        <v>5212</v>
      </c>
      <c r="D243" s="2" t="s">
        <v>5213</v>
      </c>
      <c r="E243" s="2"/>
    </row>
    <row r="244" spans="1:5" x14ac:dyDescent="0.35">
      <c r="A244" s="2" t="s">
        <v>5214</v>
      </c>
      <c r="B244" s="2" t="s">
        <v>819</v>
      </c>
      <c r="C244" s="2" t="s">
        <v>3386</v>
      </c>
      <c r="D244" s="2" t="s">
        <v>3387</v>
      </c>
      <c r="E244" s="2"/>
    </row>
    <row r="245" spans="1:5" x14ac:dyDescent="0.35">
      <c r="A245" s="2" t="s">
        <v>5214</v>
      </c>
      <c r="B245" s="2" t="s">
        <v>1217</v>
      </c>
      <c r="C245" s="2" t="s">
        <v>3388</v>
      </c>
      <c r="D245" s="2" t="s">
        <v>3389</v>
      </c>
      <c r="E245" s="2"/>
    </row>
    <row r="246" spans="1:5" x14ac:dyDescent="0.35">
      <c r="A246" s="2" t="s">
        <v>5214</v>
      </c>
      <c r="B246" s="2" t="s">
        <v>3390</v>
      </c>
      <c r="C246" s="2" t="s">
        <v>3391</v>
      </c>
      <c r="D246" s="2" t="s">
        <v>3392</v>
      </c>
      <c r="E246" s="2"/>
    </row>
    <row r="247" spans="1:5" x14ac:dyDescent="0.35">
      <c r="A247" s="2" t="s">
        <v>5214</v>
      </c>
      <c r="B247" s="2" t="s">
        <v>1023</v>
      </c>
      <c r="C247" s="2" t="s">
        <v>3393</v>
      </c>
      <c r="D247" s="2" t="s">
        <v>3394</v>
      </c>
      <c r="E247" s="2"/>
    </row>
    <row r="248" spans="1:5" x14ac:dyDescent="0.35">
      <c r="A248" s="2" t="s">
        <v>5214</v>
      </c>
      <c r="B248" s="2" t="s">
        <v>3395</v>
      </c>
      <c r="C248" s="2" t="s">
        <v>3396</v>
      </c>
      <c r="D248" s="2" t="s">
        <v>3397</v>
      </c>
      <c r="E248" s="2"/>
    </row>
    <row r="249" spans="1:5" x14ac:dyDescent="0.35">
      <c r="A249" s="2" t="s">
        <v>5214</v>
      </c>
      <c r="B249" s="2" t="s">
        <v>3398</v>
      </c>
      <c r="C249" s="2" t="s">
        <v>3399</v>
      </c>
      <c r="D249" s="2" t="s">
        <v>3400</v>
      </c>
      <c r="E249" s="2"/>
    </row>
    <row r="250" spans="1:5" x14ac:dyDescent="0.35">
      <c r="A250" s="2" t="s">
        <v>5214</v>
      </c>
      <c r="B250" s="2" t="s">
        <v>3401</v>
      </c>
      <c r="C250" s="2" t="s">
        <v>3402</v>
      </c>
      <c r="D250" s="2" t="s">
        <v>3403</v>
      </c>
      <c r="E250" s="2"/>
    </row>
    <row r="251" spans="1:5" x14ac:dyDescent="0.35">
      <c r="A251" s="2" t="s">
        <v>5214</v>
      </c>
      <c r="B251" s="2" t="s">
        <v>3404</v>
      </c>
      <c r="C251" s="2" t="s">
        <v>3405</v>
      </c>
      <c r="D251" s="2" t="s">
        <v>3406</v>
      </c>
      <c r="E251" s="2"/>
    </row>
    <row r="252" spans="1:5" x14ac:dyDescent="0.35">
      <c r="A252" s="2" t="s">
        <v>5214</v>
      </c>
      <c r="B252" s="2" t="s">
        <v>896</v>
      </c>
      <c r="C252" s="2" t="s">
        <v>3407</v>
      </c>
      <c r="D252" s="2" t="s">
        <v>3271</v>
      </c>
      <c r="E252" s="2"/>
    </row>
    <row r="253" spans="1:5" x14ac:dyDescent="0.35">
      <c r="A253" s="2" t="s">
        <v>5215</v>
      </c>
      <c r="B253" s="2" t="s">
        <v>746</v>
      </c>
      <c r="C253" s="2" t="s">
        <v>3474</v>
      </c>
      <c r="D253" s="2" t="s">
        <v>3475</v>
      </c>
      <c r="E253" s="2"/>
    </row>
    <row r="254" spans="1:5" x14ac:dyDescent="0.35">
      <c r="A254" s="2" t="s">
        <v>5215</v>
      </c>
      <c r="B254" s="2" t="s">
        <v>768</v>
      </c>
      <c r="C254" s="2" t="s">
        <v>3480</v>
      </c>
      <c r="D254" s="2" t="s">
        <v>3481</v>
      </c>
      <c r="E254" s="2"/>
    </row>
    <row r="255" spans="1:5" x14ac:dyDescent="0.35">
      <c r="A255" s="2" t="s">
        <v>5215</v>
      </c>
      <c r="B255" s="2" t="s">
        <v>844</v>
      </c>
      <c r="C255" s="2" t="s">
        <v>3478</v>
      </c>
      <c r="D255" s="2" t="s">
        <v>3479</v>
      </c>
      <c r="E255" s="2"/>
    </row>
    <row r="256" spans="1:5" x14ac:dyDescent="0.35">
      <c r="A256" s="2" t="s">
        <v>5215</v>
      </c>
      <c r="B256" s="2" t="s">
        <v>703</v>
      </c>
      <c r="C256" s="2" t="s">
        <v>3081</v>
      </c>
      <c r="D256" s="2" t="s">
        <v>3452</v>
      </c>
      <c r="E256" s="2"/>
    </row>
    <row r="257" spans="1:5" x14ac:dyDescent="0.35">
      <c r="A257" s="2" t="s">
        <v>5215</v>
      </c>
      <c r="B257" s="2" t="s">
        <v>3970</v>
      </c>
      <c r="C257" s="2" t="s">
        <v>3457</v>
      </c>
      <c r="D257" s="2" t="s">
        <v>3458</v>
      </c>
      <c r="E257" s="2"/>
    </row>
    <row r="258" spans="1:5" x14ac:dyDescent="0.35">
      <c r="A258" s="2" t="s">
        <v>5215</v>
      </c>
      <c r="B258" s="2" t="s">
        <v>904</v>
      </c>
      <c r="C258" s="2" t="s">
        <v>3476</v>
      </c>
      <c r="D258" s="2" t="s">
        <v>3477</v>
      </c>
      <c r="E258" s="2"/>
    </row>
    <row r="259" spans="1:5" x14ac:dyDescent="0.35">
      <c r="A259" s="2" t="s">
        <v>5215</v>
      </c>
      <c r="B259" s="2" t="s">
        <v>1157</v>
      </c>
      <c r="C259" s="2" t="s">
        <v>3482</v>
      </c>
      <c r="D259" s="2" t="s">
        <v>3483</v>
      </c>
      <c r="E259" s="2"/>
    </row>
    <row r="260" spans="1:5" x14ac:dyDescent="0.35">
      <c r="A260" s="2" t="s">
        <v>5215</v>
      </c>
      <c r="B260" s="2" t="s">
        <v>896</v>
      </c>
      <c r="C260" s="2" t="s">
        <v>3407</v>
      </c>
      <c r="D260" s="2" t="s">
        <v>3271</v>
      </c>
      <c r="E260" s="2"/>
    </row>
    <row r="261" spans="1:5" x14ac:dyDescent="0.35">
      <c r="A261" s="2" t="s">
        <v>5216</v>
      </c>
      <c r="B261" s="2" t="s">
        <v>747</v>
      </c>
      <c r="C261" s="2" t="s">
        <v>3486</v>
      </c>
      <c r="D261" s="2" t="s">
        <v>3487</v>
      </c>
      <c r="E261" s="2"/>
    </row>
    <row r="262" spans="1:5" x14ac:dyDescent="0.35">
      <c r="A262" s="2" t="s">
        <v>5216</v>
      </c>
      <c r="B262" s="2" t="s">
        <v>704</v>
      </c>
      <c r="C262" s="2" t="s">
        <v>3488</v>
      </c>
      <c r="D262" s="2" t="s">
        <v>3489</v>
      </c>
      <c r="E262" s="2"/>
    </row>
    <row r="263" spans="1:5" x14ac:dyDescent="0.35">
      <c r="A263" s="2" t="s">
        <v>5216</v>
      </c>
      <c r="B263" s="2" t="s">
        <v>3490</v>
      </c>
      <c r="C263" s="2" t="s">
        <v>3491</v>
      </c>
      <c r="D263" s="2" t="s">
        <v>3492</v>
      </c>
      <c r="E263" s="2"/>
    </row>
    <row r="264" spans="1:5" x14ac:dyDescent="0.35">
      <c r="A264" s="2" t="s">
        <v>5216</v>
      </c>
      <c r="B264" s="2" t="s">
        <v>3493</v>
      </c>
      <c r="C264" s="2" t="s">
        <v>3494</v>
      </c>
      <c r="D264" s="2" t="s">
        <v>3495</v>
      </c>
      <c r="E264" s="2"/>
    </row>
    <row r="265" spans="1:5" x14ac:dyDescent="0.35">
      <c r="A265" s="2" t="s">
        <v>5216</v>
      </c>
      <c r="B265" s="2" t="s">
        <v>3496</v>
      </c>
      <c r="C265" s="2" t="s">
        <v>3497</v>
      </c>
      <c r="D265" s="2" t="s">
        <v>3498</v>
      </c>
      <c r="E265" s="2"/>
    </row>
    <row r="266" spans="1:5" x14ac:dyDescent="0.35">
      <c r="A266" s="2" t="s">
        <v>5216</v>
      </c>
      <c r="B266" s="2" t="s">
        <v>3499</v>
      </c>
      <c r="C266" s="2" t="s">
        <v>3500</v>
      </c>
      <c r="D266" s="2" t="s">
        <v>3501</v>
      </c>
      <c r="E266" s="2"/>
    </row>
    <row r="267" spans="1:5" x14ac:dyDescent="0.35">
      <c r="A267" s="2" t="s">
        <v>5216</v>
      </c>
      <c r="B267" s="2" t="s">
        <v>896</v>
      </c>
      <c r="C267" s="2" t="s">
        <v>3407</v>
      </c>
      <c r="D267" s="2" t="s">
        <v>3271</v>
      </c>
      <c r="E267" s="2"/>
    </row>
    <row r="268" spans="1:5" x14ac:dyDescent="0.35">
      <c r="A268" s="2" t="s">
        <v>5217</v>
      </c>
      <c r="B268" s="2" t="s">
        <v>748</v>
      </c>
      <c r="C268" s="2" t="s">
        <v>3506</v>
      </c>
      <c r="D268" s="2" t="s">
        <v>3507</v>
      </c>
      <c r="E268" s="2"/>
    </row>
    <row r="269" spans="1:5" x14ac:dyDescent="0.35">
      <c r="A269" s="2" t="s">
        <v>5217</v>
      </c>
      <c r="B269" s="2" t="s">
        <v>788</v>
      </c>
      <c r="C269" s="2" t="s">
        <v>3504</v>
      </c>
      <c r="D269" s="2" t="s">
        <v>3505</v>
      </c>
      <c r="E269" s="2"/>
    </row>
    <row r="270" spans="1:5" x14ac:dyDescent="0.35">
      <c r="A270" s="2" t="s">
        <v>5217</v>
      </c>
      <c r="B270" s="2" t="s">
        <v>705</v>
      </c>
      <c r="C270" s="2" t="s">
        <v>3508</v>
      </c>
      <c r="D270" s="2" t="s">
        <v>3509</v>
      </c>
      <c r="E270" s="2"/>
    </row>
    <row r="271" spans="1:5" x14ac:dyDescent="0.35">
      <c r="A271" s="2" t="s">
        <v>5217</v>
      </c>
      <c r="B271" s="2" t="s">
        <v>5218</v>
      </c>
      <c r="C271" s="2" t="s">
        <v>5219</v>
      </c>
      <c r="D271" s="2" t="s">
        <v>5220</v>
      </c>
      <c r="E271" s="2"/>
    </row>
    <row r="272" spans="1:5" x14ac:dyDescent="0.35">
      <c r="A272" s="2" t="s">
        <v>5217</v>
      </c>
      <c r="B272" s="2" t="s">
        <v>5221</v>
      </c>
      <c r="C272" s="2" t="s">
        <v>5222</v>
      </c>
      <c r="D272" s="2" t="s">
        <v>5223</v>
      </c>
      <c r="E272" s="2"/>
    </row>
    <row r="273" spans="1:5" x14ac:dyDescent="0.35">
      <c r="A273" s="2" t="s">
        <v>5224</v>
      </c>
      <c r="B273" s="2" t="s">
        <v>1259</v>
      </c>
      <c r="C273" s="2" t="s">
        <v>3638</v>
      </c>
      <c r="D273" s="2" t="s">
        <v>3639</v>
      </c>
      <c r="E273" s="2"/>
    </row>
    <row r="274" spans="1:5" x14ac:dyDescent="0.35">
      <c r="A274" s="2" t="s">
        <v>5224</v>
      </c>
      <c r="B274" s="2" t="s">
        <v>1213</v>
      </c>
      <c r="C274" s="2" t="s">
        <v>3640</v>
      </c>
      <c r="D274" s="2" t="s">
        <v>3641</v>
      </c>
      <c r="E274" s="2"/>
    </row>
    <row r="275" spans="1:5" x14ac:dyDescent="0.35">
      <c r="A275" s="2" t="s">
        <v>5224</v>
      </c>
      <c r="B275" s="2" t="s">
        <v>3642</v>
      </c>
      <c r="C275" s="2" t="s">
        <v>3643</v>
      </c>
      <c r="D275" s="2" t="s">
        <v>3644</v>
      </c>
      <c r="E275" s="2"/>
    </row>
    <row r="276" spans="1:5" x14ac:dyDescent="0.35">
      <c r="A276" s="2" t="s">
        <v>5224</v>
      </c>
      <c r="B276" s="2" t="s">
        <v>3645</v>
      </c>
      <c r="C276" s="2" t="s">
        <v>3646</v>
      </c>
      <c r="D276" s="2" t="s">
        <v>3647</v>
      </c>
      <c r="E276" s="2"/>
    </row>
    <row r="277" spans="1:5" x14ac:dyDescent="0.35">
      <c r="A277" s="2" t="s">
        <v>5224</v>
      </c>
      <c r="B277" s="2" t="s">
        <v>3648</v>
      </c>
      <c r="C277" s="2" t="s">
        <v>3649</v>
      </c>
      <c r="D277" s="2" t="s">
        <v>3650</v>
      </c>
      <c r="E277" s="2"/>
    </row>
    <row r="278" spans="1:5" x14ac:dyDescent="0.35">
      <c r="A278" s="2" t="s">
        <v>5224</v>
      </c>
      <c r="B278" s="2" t="s">
        <v>3651</v>
      </c>
      <c r="C278" s="2" t="s">
        <v>3652</v>
      </c>
      <c r="D278" s="2" t="s">
        <v>3653</v>
      </c>
      <c r="E278" s="2"/>
    </row>
    <row r="279" spans="1:5" x14ac:dyDescent="0.35">
      <c r="A279" s="2" t="s">
        <v>5224</v>
      </c>
      <c r="B279" s="2" t="s">
        <v>764</v>
      </c>
      <c r="C279" s="2" t="s">
        <v>3372</v>
      </c>
      <c r="D279" s="2" t="s">
        <v>3373</v>
      </c>
      <c r="E279" s="2"/>
    </row>
    <row r="280" spans="1:5" x14ac:dyDescent="0.35">
      <c r="A280" s="2" t="s">
        <v>5224</v>
      </c>
      <c r="B280" s="2" t="s">
        <v>951</v>
      </c>
      <c r="C280" s="2" t="s">
        <v>3514</v>
      </c>
      <c r="D280" s="2" t="s">
        <v>3515</v>
      </c>
      <c r="E280" s="2"/>
    </row>
    <row r="281" spans="1:5" x14ac:dyDescent="0.35">
      <c r="A281" s="2" t="s">
        <v>5224</v>
      </c>
      <c r="B281" s="2" t="s">
        <v>896</v>
      </c>
      <c r="C281" s="2" t="s">
        <v>3407</v>
      </c>
      <c r="D281" s="2" t="s">
        <v>3271</v>
      </c>
      <c r="E281" s="2"/>
    </row>
    <row r="282" spans="1:5" x14ac:dyDescent="0.35">
      <c r="A282" s="2" t="s">
        <v>5225</v>
      </c>
      <c r="B282" s="2" t="s">
        <v>707</v>
      </c>
      <c r="C282" s="2" t="s">
        <v>3658</v>
      </c>
      <c r="D282" s="2" t="s">
        <v>3659</v>
      </c>
      <c r="E282" s="2"/>
    </row>
    <row r="283" spans="1:5" x14ac:dyDescent="0.35">
      <c r="A283" s="2" t="s">
        <v>5225</v>
      </c>
      <c r="B283" s="2" t="s">
        <v>1218</v>
      </c>
      <c r="C283" s="2" t="s">
        <v>3656</v>
      </c>
      <c r="D283" s="2" t="s">
        <v>3657</v>
      </c>
      <c r="E283" s="2"/>
    </row>
    <row r="284" spans="1:5" x14ac:dyDescent="0.35">
      <c r="A284" s="2" t="s">
        <v>5225</v>
      </c>
      <c r="B284" s="2" t="s">
        <v>5226</v>
      </c>
      <c r="C284" s="2" t="s">
        <v>5227</v>
      </c>
      <c r="D284" s="2" t="s">
        <v>5228</v>
      </c>
      <c r="E284" s="2"/>
    </row>
    <row r="285" spans="1:5" x14ac:dyDescent="0.35">
      <c r="A285" s="2" t="s">
        <v>5225</v>
      </c>
      <c r="B285" s="2" t="s">
        <v>5229</v>
      </c>
      <c r="C285" s="2" t="s">
        <v>5230</v>
      </c>
      <c r="D285" s="2" t="s">
        <v>5231</v>
      </c>
      <c r="E285" s="2"/>
    </row>
    <row r="286" spans="1:5" x14ac:dyDescent="0.35">
      <c r="A286" s="2" t="s">
        <v>5225</v>
      </c>
      <c r="B286" s="2" t="s">
        <v>789</v>
      </c>
      <c r="C286" s="2" t="s">
        <v>5232</v>
      </c>
      <c r="D286" s="2" t="s">
        <v>3665</v>
      </c>
      <c r="E286" s="2"/>
    </row>
    <row r="287" spans="1:5" x14ac:dyDescent="0.35">
      <c r="A287" s="2" t="s">
        <v>5225</v>
      </c>
      <c r="B287" s="2" t="s">
        <v>5233</v>
      </c>
      <c r="C287" s="2" t="s">
        <v>5234</v>
      </c>
      <c r="D287" s="2" t="s">
        <v>5235</v>
      </c>
      <c r="E287" s="2"/>
    </row>
    <row r="288" spans="1:5" x14ac:dyDescent="0.35">
      <c r="A288" s="2" t="s">
        <v>5225</v>
      </c>
      <c r="B288" s="2" t="s">
        <v>1135</v>
      </c>
      <c r="C288" s="2" t="s">
        <v>5236</v>
      </c>
      <c r="D288" s="2" t="s">
        <v>3661</v>
      </c>
      <c r="E288" s="2"/>
    </row>
    <row r="289" spans="1:5" x14ac:dyDescent="0.35">
      <c r="A289" s="2" t="s">
        <v>5225</v>
      </c>
      <c r="B289" s="2" t="s">
        <v>905</v>
      </c>
      <c r="C289" s="2" t="s">
        <v>3662</v>
      </c>
      <c r="D289" s="2" t="s">
        <v>3663</v>
      </c>
      <c r="E289" s="2"/>
    </row>
    <row r="290" spans="1:5" x14ac:dyDescent="0.35">
      <c r="A290" s="2" t="s">
        <v>5225</v>
      </c>
      <c r="B290" s="2" t="s">
        <v>5237</v>
      </c>
      <c r="C290" s="2" t="s">
        <v>5238</v>
      </c>
      <c r="D290" s="2" t="s">
        <v>5239</v>
      </c>
      <c r="E290" s="2"/>
    </row>
    <row r="291" spans="1:5" x14ac:dyDescent="0.35">
      <c r="A291" s="2" t="s">
        <v>5225</v>
      </c>
      <c r="B291" s="2" t="s">
        <v>5240</v>
      </c>
      <c r="C291" s="2" t="s">
        <v>5241</v>
      </c>
      <c r="D291" s="2" t="s">
        <v>5242</v>
      </c>
      <c r="E291" s="2"/>
    </row>
    <row r="292" spans="1:5" x14ac:dyDescent="0.35">
      <c r="A292" s="2" t="s">
        <v>5225</v>
      </c>
      <c r="B292" s="2" t="s">
        <v>5243</v>
      </c>
      <c r="C292" s="2" t="s">
        <v>5244</v>
      </c>
      <c r="D292" s="2" t="s">
        <v>5245</v>
      </c>
      <c r="E292" s="2"/>
    </row>
    <row r="293" spans="1:5" x14ac:dyDescent="0.35">
      <c r="A293" s="2" t="s">
        <v>5225</v>
      </c>
      <c r="B293" s="2" t="s">
        <v>5246</v>
      </c>
      <c r="C293" s="2" t="s">
        <v>5247</v>
      </c>
      <c r="D293" s="2" t="s">
        <v>5248</v>
      </c>
      <c r="E293" s="2"/>
    </row>
    <row r="294" spans="1:5" x14ac:dyDescent="0.35">
      <c r="A294" s="2" t="s">
        <v>5225</v>
      </c>
      <c r="B294" s="2" t="s">
        <v>896</v>
      </c>
      <c r="C294" s="2" t="s">
        <v>3407</v>
      </c>
      <c r="D294" s="2" t="s">
        <v>5249</v>
      </c>
      <c r="E294" s="2"/>
    </row>
    <row r="295" spans="1:5" x14ac:dyDescent="0.35">
      <c r="A295" s="2" t="s">
        <v>5250</v>
      </c>
      <c r="B295" s="2" t="s">
        <v>709</v>
      </c>
      <c r="C295" s="2" t="s">
        <v>3688</v>
      </c>
      <c r="D295" s="2" t="s">
        <v>3689</v>
      </c>
      <c r="E295" s="2"/>
    </row>
    <row r="296" spans="1:5" x14ac:dyDescent="0.35">
      <c r="A296" s="2" t="s">
        <v>5250</v>
      </c>
      <c r="B296" s="2" t="s">
        <v>845</v>
      </c>
      <c r="C296" s="2" t="s">
        <v>3690</v>
      </c>
      <c r="D296" s="2" t="s">
        <v>3691</v>
      </c>
      <c r="E296" s="2"/>
    </row>
    <row r="297" spans="1:5" x14ac:dyDescent="0.35">
      <c r="A297" s="2" t="s">
        <v>5250</v>
      </c>
      <c r="B297" s="2" t="s">
        <v>790</v>
      </c>
      <c r="C297" s="2" t="s">
        <v>3687</v>
      </c>
      <c r="D297" s="2" t="s">
        <v>3449</v>
      </c>
      <c r="E297" s="2"/>
    </row>
    <row r="298" spans="1:5" x14ac:dyDescent="0.35">
      <c r="A298" s="2" t="s">
        <v>5250</v>
      </c>
      <c r="B298" s="2" t="s">
        <v>1165</v>
      </c>
      <c r="C298" s="2" t="s">
        <v>3685</v>
      </c>
      <c r="D298" s="2" t="s">
        <v>3686</v>
      </c>
      <c r="E298" s="2"/>
    </row>
    <row r="299" spans="1:5" x14ac:dyDescent="0.35">
      <c r="A299" s="2" t="s">
        <v>5250</v>
      </c>
      <c r="B299" s="2" t="s">
        <v>906</v>
      </c>
      <c r="C299" s="2" t="s">
        <v>3683</v>
      </c>
      <c r="D299" s="2" t="s">
        <v>3684</v>
      </c>
      <c r="E299" s="2"/>
    </row>
    <row r="300" spans="1:5" x14ac:dyDescent="0.35">
      <c r="A300" s="2" t="s">
        <v>5250</v>
      </c>
      <c r="B300" s="2" t="s">
        <v>1180</v>
      </c>
      <c r="C300" s="2" t="s">
        <v>3681</v>
      </c>
      <c r="D300" s="2" t="s">
        <v>3682</v>
      </c>
      <c r="E300" s="2"/>
    </row>
    <row r="301" spans="1:5" x14ac:dyDescent="0.35">
      <c r="A301" s="2" t="s">
        <v>5250</v>
      </c>
      <c r="B301" s="2" t="s">
        <v>5251</v>
      </c>
      <c r="C301" s="2" t="s">
        <v>5252</v>
      </c>
      <c r="D301" s="2" t="s">
        <v>5253</v>
      </c>
      <c r="E301" s="2"/>
    </row>
    <row r="302" spans="1:5" x14ac:dyDescent="0.35">
      <c r="A302" s="2" t="s">
        <v>5250</v>
      </c>
      <c r="B302" s="2" t="s">
        <v>5254</v>
      </c>
      <c r="C302" s="2" t="s">
        <v>5255</v>
      </c>
      <c r="D302" s="2" t="s">
        <v>5256</v>
      </c>
      <c r="E302" s="2"/>
    </row>
    <row r="303" spans="1:5" x14ac:dyDescent="0.35">
      <c r="A303" s="2" t="s">
        <v>5250</v>
      </c>
      <c r="B303" s="2" t="s">
        <v>896</v>
      </c>
      <c r="C303" s="2" t="s">
        <v>3407</v>
      </c>
      <c r="D303" s="2" t="s">
        <v>5257</v>
      </c>
      <c r="E303" s="2"/>
    </row>
    <row r="304" spans="1:5" x14ac:dyDescent="0.35">
      <c r="A304" s="2" t="s">
        <v>5258</v>
      </c>
      <c r="B304" s="2" t="s">
        <v>1286</v>
      </c>
      <c r="C304" s="2" t="s">
        <v>3700</v>
      </c>
      <c r="D304" s="2" t="s">
        <v>3701</v>
      </c>
      <c r="E304" s="2"/>
    </row>
    <row r="305" spans="1:5" x14ac:dyDescent="0.35">
      <c r="A305" s="2" t="s">
        <v>5258</v>
      </c>
      <c r="B305" s="2" t="s">
        <v>3702</v>
      </c>
      <c r="C305" s="2" t="s">
        <v>3703</v>
      </c>
      <c r="D305" s="2" t="s">
        <v>3704</v>
      </c>
      <c r="E305" s="2"/>
    </row>
    <row r="306" spans="1:5" x14ac:dyDescent="0.35">
      <c r="A306" s="2" t="s">
        <v>5258</v>
      </c>
      <c r="B306" s="2" t="s">
        <v>3705</v>
      </c>
      <c r="C306" s="2" t="s">
        <v>3706</v>
      </c>
      <c r="D306" s="2" t="s">
        <v>3707</v>
      </c>
      <c r="E306" s="2"/>
    </row>
    <row r="307" spans="1:5" x14ac:dyDescent="0.35">
      <c r="A307" s="2" t="s">
        <v>5258</v>
      </c>
      <c r="B307" s="2" t="s">
        <v>3708</v>
      </c>
      <c r="C307" s="2" t="s">
        <v>3709</v>
      </c>
      <c r="D307" s="2" t="s">
        <v>3710</v>
      </c>
      <c r="E307" s="2"/>
    </row>
    <row r="308" spans="1:5" x14ac:dyDescent="0.35">
      <c r="A308" s="2" t="s">
        <v>5258</v>
      </c>
      <c r="B308" s="2" t="s">
        <v>3711</v>
      </c>
      <c r="C308" s="2" t="s">
        <v>3712</v>
      </c>
      <c r="D308" s="2" t="s">
        <v>3713</v>
      </c>
      <c r="E308" s="2"/>
    </row>
    <row r="309" spans="1:5" x14ac:dyDescent="0.35">
      <c r="A309" s="2" t="s">
        <v>5258</v>
      </c>
      <c r="B309" s="2" t="s">
        <v>3714</v>
      </c>
      <c r="C309" s="2" t="s">
        <v>3715</v>
      </c>
      <c r="D309" s="2" t="s">
        <v>3716</v>
      </c>
      <c r="E309" s="2"/>
    </row>
    <row r="310" spans="1:5" x14ac:dyDescent="0.35">
      <c r="A310" s="2" t="s">
        <v>5258</v>
      </c>
      <c r="B310" s="2" t="s">
        <v>3717</v>
      </c>
      <c r="C310" s="2" t="s">
        <v>3718</v>
      </c>
      <c r="D310" s="2" t="s">
        <v>3719</v>
      </c>
      <c r="E310" s="2"/>
    </row>
    <row r="311" spans="1:5" x14ac:dyDescent="0.35">
      <c r="A311" s="2" t="s">
        <v>5258</v>
      </c>
      <c r="B311" s="2" t="s">
        <v>3720</v>
      </c>
      <c r="C311" s="2" t="s">
        <v>3721</v>
      </c>
      <c r="D311" s="2" t="s">
        <v>3722</v>
      </c>
      <c r="E311" s="2"/>
    </row>
    <row r="312" spans="1:5" x14ac:dyDescent="0.35">
      <c r="A312" s="2" t="s">
        <v>5258</v>
      </c>
      <c r="B312" s="2" t="s">
        <v>3723</v>
      </c>
      <c r="C312" s="2" t="s">
        <v>3724</v>
      </c>
      <c r="D312" s="2" t="s">
        <v>3725</v>
      </c>
      <c r="E312" s="2"/>
    </row>
    <row r="313" spans="1:5" x14ac:dyDescent="0.35">
      <c r="A313" s="2" t="s">
        <v>5258</v>
      </c>
      <c r="B313" s="2" t="s">
        <v>896</v>
      </c>
      <c r="C313" s="2" t="s">
        <v>3407</v>
      </c>
      <c r="D313" s="2" t="s">
        <v>5149</v>
      </c>
      <c r="E313" s="2"/>
    </row>
    <row r="314" spans="1:5" x14ac:dyDescent="0.35">
      <c r="A314" s="2" t="s">
        <v>5259</v>
      </c>
      <c r="B314" s="2" t="s">
        <v>687</v>
      </c>
      <c r="C314" s="2" t="s">
        <v>3224</v>
      </c>
      <c r="D314" s="2" t="s">
        <v>3225</v>
      </c>
      <c r="E314" s="2"/>
    </row>
    <row r="315" spans="1:5" x14ac:dyDescent="0.35">
      <c r="A315" s="2" t="s">
        <v>5259</v>
      </c>
      <c r="B315" s="2" t="s">
        <v>1428</v>
      </c>
      <c r="C315" s="2" t="s">
        <v>3732</v>
      </c>
      <c r="D315" s="2" t="s">
        <v>3733</v>
      </c>
      <c r="E315" s="2"/>
    </row>
    <row r="316" spans="1:5" x14ac:dyDescent="0.35">
      <c r="A316" s="2" t="s">
        <v>5259</v>
      </c>
      <c r="B316" s="2" t="s">
        <v>710</v>
      </c>
      <c r="C316" s="2" t="s">
        <v>3730</v>
      </c>
      <c r="D316" s="2" t="s">
        <v>3731</v>
      </c>
      <c r="E316" s="2"/>
    </row>
    <row r="317" spans="1:5" x14ac:dyDescent="0.35">
      <c r="A317" s="2" t="s">
        <v>5259</v>
      </c>
      <c r="B317" s="2" t="s">
        <v>764</v>
      </c>
      <c r="C317" s="2" t="s">
        <v>3372</v>
      </c>
      <c r="D317" s="2" t="s">
        <v>3373</v>
      </c>
      <c r="E317" s="2"/>
    </row>
    <row r="318" spans="1:5" x14ac:dyDescent="0.35">
      <c r="A318" s="2" t="s">
        <v>5259</v>
      </c>
      <c r="B318" s="2" t="s">
        <v>951</v>
      </c>
      <c r="C318" s="2" t="s">
        <v>3514</v>
      </c>
      <c r="D318" s="2" t="s">
        <v>3515</v>
      </c>
      <c r="E318" s="2"/>
    </row>
    <row r="319" spans="1:5" x14ac:dyDescent="0.35">
      <c r="A319" s="2" t="s">
        <v>5260</v>
      </c>
      <c r="B319" s="2" t="s">
        <v>750</v>
      </c>
      <c r="C319" s="2" t="s">
        <v>3736</v>
      </c>
      <c r="D319" s="2" t="s">
        <v>3737</v>
      </c>
      <c r="E319" s="2"/>
    </row>
    <row r="320" spans="1:5" x14ac:dyDescent="0.35">
      <c r="A320" s="2" t="s">
        <v>5260</v>
      </c>
      <c r="B320" s="2" t="s">
        <v>711</v>
      </c>
      <c r="C320" s="2" t="s">
        <v>3738</v>
      </c>
      <c r="D320" s="2" t="s">
        <v>3739</v>
      </c>
      <c r="E320" s="2"/>
    </row>
    <row r="321" spans="1:5" x14ac:dyDescent="0.35">
      <c r="A321" s="2" t="s">
        <v>5260</v>
      </c>
      <c r="B321" s="2" t="s">
        <v>1200</v>
      </c>
      <c r="C321" s="2" t="s">
        <v>3740</v>
      </c>
      <c r="D321" s="2" t="s">
        <v>3741</v>
      </c>
      <c r="E321" s="2"/>
    </row>
    <row r="322" spans="1:5" x14ac:dyDescent="0.35">
      <c r="A322" s="2" t="s">
        <v>5260</v>
      </c>
      <c r="B322" s="2" t="s">
        <v>1149</v>
      </c>
      <c r="C322" s="2" t="s">
        <v>3742</v>
      </c>
      <c r="D322" s="2" t="s">
        <v>3743</v>
      </c>
      <c r="E322" s="2"/>
    </row>
    <row r="323" spans="1:5" x14ac:dyDescent="0.35">
      <c r="A323" s="2" t="s">
        <v>5260</v>
      </c>
      <c r="B323" s="2" t="s">
        <v>1094</v>
      </c>
      <c r="C323" s="2" t="s">
        <v>3744</v>
      </c>
      <c r="D323" s="2" t="s">
        <v>3745</v>
      </c>
      <c r="E323" s="2"/>
    </row>
    <row r="324" spans="1:5" x14ac:dyDescent="0.35">
      <c r="A324" s="2" t="s">
        <v>5260</v>
      </c>
      <c r="B324" s="2" t="s">
        <v>891</v>
      </c>
      <c r="C324" s="2" t="s">
        <v>3746</v>
      </c>
      <c r="D324" s="2" t="s">
        <v>3747</v>
      </c>
      <c r="E324" s="2"/>
    </row>
    <row r="325" spans="1:5" x14ac:dyDescent="0.35">
      <c r="A325" s="2" t="s">
        <v>5260</v>
      </c>
      <c r="B325" s="2" t="s">
        <v>1174</v>
      </c>
      <c r="C325" s="2" t="s">
        <v>3748</v>
      </c>
      <c r="D325" s="2" t="s">
        <v>3749</v>
      </c>
      <c r="E325" s="2"/>
    </row>
    <row r="326" spans="1:5" x14ac:dyDescent="0.35">
      <c r="A326" s="2" t="s">
        <v>5260</v>
      </c>
      <c r="B326" s="2" t="s">
        <v>3750</v>
      </c>
      <c r="C326" s="2" t="s">
        <v>3751</v>
      </c>
      <c r="D326" s="2" t="s">
        <v>3752</v>
      </c>
      <c r="E326" s="2"/>
    </row>
    <row r="327" spans="1:5" x14ac:dyDescent="0.35">
      <c r="A327" s="2" t="s">
        <v>5260</v>
      </c>
      <c r="B327" s="2" t="s">
        <v>3753</v>
      </c>
      <c r="C327" s="2" t="s">
        <v>3754</v>
      </c>
      <c r="D327" s="2" t="s">
        <v>3755</v>
      </c>
      <c r="E327" s="2"/>
    </row>
    <row r="328" spans="1:5" x14ac:dyDescent="0.35">
      <c r="A328" s="2" t="s">
        <v>5260</v>
      </c>
      <c r="B328" s="2" t="s">
        <v>3756</v>
      </c>
      <c r="C328" s="2" t="s">
        <v>3757</v>
      </c>
      <c r="D328" s="2" t="s">
        <v>3758</v>
      </c>
      <c r="E328" s="2"/>
    </row>
    <row r="329" spans="1:5" x14ac:dyDescent="0.35">
      <c r="A329" s="2" t="s">
        <v>5260</v>
      </c>
      <c r="B329" s="2" t="s">
        <v>803</v>
      </c>
      <c r="C329" s="2" t="s">
        <v>3759</v>
      </c>
      <c r="D329" s="2" t="s">
        <v>3760</v>
      </c>
      <c r="E329" s="2"/>
    </row>
    <row r="330" spans="1:5" x14ac:dyDescent="0.35">
      <c r="A330" s="2" t="s">
        <v>5260</v>
      </c>
      <c r="B330" s="2" t="s">
        <v>3761</v>
      </c>
      <c r="C330" s="2" t="s">
        <v>3762</v>
      </c>
      <c r="D330" s="2" t="s">
        <v>3763</v>
      </c>
      <c r="E330" s="2"/>
    </row>
    <row r="331" spans="1:5" x14ac:dyDescent="0.35">
      <c r="A331" s="2" t="s">
        <v>5261</v>
      </c>
      <c r="B331" s="2" t="s">
        <v>751</v>
      </c>
      <c r="C331" s="2" t="s">
        <v>3766</v>
      </c>
      <c r="D331" s="2" t="s">
        <v>3767</v>
      </c>
      <c r="E331" s="2"/>
    </row>
    <row r="332" spans="1:5" x14ac:dyDescent="0.35">
      <c r="A332" s="2" t="s">
        <v>5261</v>
      </c>
      <c r="B332" s="2" t="s">
        <v>859</v>
      </c>
      <c r="C332" s="2" t="s">
        <v>3768</v>
      </c>
      <c r="D332" s="2" t="s">
        <v>3769</v>
      </c>
      <c r="E332" s="2"/>
    </row>
    <row r="333" spans="1:5" x14ac:dyDescent="0.35">
      <c r="A333" s="2" t="s">
        <v>5261</v>
      </c>
      <c r="B333" s="2" t="s">
        <v>1206</v>
      </c>
      <c r="C333" s="2" t="s">
        <v>3770</v>
      </c>
      <c r="D333" s="2" t="s">
        <v>3771</v>
      </c>
      <c r="E333" s="2"/>
    </row>
    <row r="334" spans="1:5" x14ac:dyDescent="0.35">
      <c r="A334" s="2" t="s">
        <v>5261</v>
      </c>
      <c r="B334" s="2" t="s">
        <v>939</v>
      </c>
      <c r="C334" s="2" t="s">
        <v>3772</v>
      </c>
      <c r="D334" s="2" t="s">
        <v>3773</v>
      </c>
      <c r="E334" s="2"/>
    </row>
    <row r="335" spans="1:5" x14ac:dyDescent="0.35">
      <c r="A335" s="2" t="s">
        <v>5261</v>
      </c>
      <c r="B335" s="2" t="s">
        <v>873</v>
      </c>
      <c r="C335" s="2" t="s">
        <v>3774</v>
      </c>
      <c r="D335" s="2" t="s">
        <v>3775</v>
      </c>
      <c r="E335" s="2"/>
    </row>
    <row r="336" spans="1:5" x14ac:dyDescent="0.35">
      <c r="A336" s="2" t="s">
        <v>5261</v>
      </c>
      <c r="B336" s="2" t="s">
        <v>1373</v>
      </c>
      <c r="C336" s="2" t="s">
        <v>3776</v>
      </c>
      <c r="D336" s="2" t="s">
        <v>3777</v>
      </c>
      <c r="E336" s="2"/>
    </row>
    <row r="337" spans="1:5" x14ac:dyDescent="0.35">
      <c r="A337" s="2" t="s">
        <v>5261</v>
      </c>
      <c r="B337" s="2" t="s">
        <v>1166</v>
      </c>
      <c r="C337" s="2" t="s">
        <v>3778</v>
      </c>
      <c r="D337" s="2" t="s">
        <v>3779</v>
      </c>
      <c r="E337" s="2"/>
    </row>
    <row r="338" spans="1:5" x14ac:dyDescent="0.35">
      <c r="A338" s="2" t="s">
        <v>5261</v>
      </c>
      <c r="B338" s="2" t="s">
        <v>896</v>
      </c>
      <c r="C338" s="2" t="s">
        <v>3407</v>
      </c>
      <c r="D338" s="2" t="s">
        <v>3271</v>
      </c>
      <c r="E338" s="2"/>
    </row>
    <row r="339" spans="1:5" x14ac:dyDescent="0.35">
      <c r="A339" s="2" t="s">
        <v>5262</v>
      </c>
      <c r="B339" s="2" t="s">
        <v>752</v>
      </c>
      <c r="C339" s="2" t="s">
        <v>3782</v>
      </c>
      <c r="D339" s="2" t="s">
        <v>3783</v>
      </c>
      <c r="E339" s="2"/>
    </row>
    <row r="340" spans="1:5" x14ac:dyDescent="0.35">
      <c r="A340" s="2" t="s">
        <v>5262</v>
      </c>
      <c r="B340" s="2" t="s">
        <v>1546</v>
      </c>
      <c r="C340" s="2" t="s">
        <v>3784</v>
      </c>
      <c r="D340" s="2" t="s">
        <v>3785</v>
      </c>
      <c r="E340" s="2"/>
    </row>
    <row r="341" spans="1:5" x14ac:dyDescent="0.35">
      <c r="A341" s="2" t="s">
        <v>5262</v>
      </c>
      <c r="B341" s="2" t="s">
        <v>3786</v>
      </c>
      <c r="C341" s="2" t="s">
        <v>3787</v>
      </c>
      <c r="D341" s="2" t="s">
        <v>3788</v>
      </c>
      <c r="E341" s="2"/>
    </row>
    <row r="342" spans="1:5" x14ac:dyDescent="0.35">
      <c r="A342" s="2" t="s">
        <v>5262</v>
      </c>
      <c r="B342" s="2" t="s">
        <v>3789</v>
      </c>
      <c r="C342" s="2" t="s">
        <v>3790</v>
      </c>
      <c r="D342" s="2" t="s">
        <v>3791</v>
      </c>
      <c r="E342" s="2"/>
    </row>
    <row r="343" spans="1:5" x14ac:dyDescent="0.35">
      <c r="A343" s="2" t="s">
        <v>5262</v>
      </c>
      <c r="B343" s="2" t="s">
        <v>1203</v>
      </c>
      <c r="C343" s="2" t="s">
        <v>3792</v>
      </c>
      <c r="D343" s="2" t="s">
        <v>3793</v>
      </c>
      <c r="E343" s="2"/>
    </row>
    <row r="344" spans="1:5" x14ac:dyDescent="0.35">
      <c r="A344" s="2" t="s">
        <v>5262</v>
      </c>
      <c r="B344" s="2" t="s">
        <v>1254</v>
      </c>
      <c r="C344" s="2" t="s">
        <v>3794</v>
      </c>
      <c r="D344" s="2" t="s">
        <v>3795</v>
      </c>
      <c r="E344" s="2"/>
    </row>
    <row r="345" spans="1:5" x14ac:dyDescent="0.35">
      <c r="A345" s="2" t="s">
        <v>5262</v>
      </c>
      <c r="B345" s="2" t="s">
        <v>3796</v>
      </c>
      <c r="C345" s="2" t="s">
        <v>3797</v>
      </c>
      <c r="D345" s="2" t="s">
        <v>3798</v>
      </c>
      <c r="E345" s="2"/>
    </row>
    <row r="346" spans="1:5" x14ac:dyDescent="0.35">
      <c r="A346" s="2" t="s">
        <v>5262</v>
      </c>
      <c r="B346" s="2" t="s">
        <v>1014</v>
      </c>
      <c r="C346" s="2" t="s">
        <v>3799</v>
      </c>
      <c r="D346" s="2" t="s">
        <v>3800</v>
      </c>
      <c r="E346" s="2"/>
    </row>
    <row r="347" spans="1:5" x14ac:dyDescent="0.35">
      <c r="A347" s="2" t="s">
        <v>5262</v>
      </c>
      <c r="B347" s="2" t="s">
        <v>803</v>
      </c>
      <c r="C347" s="2" t="s">
        <v>3759</v>
      </c>
      <c r="D347" s="2" t="s">
        <v>5263</v>
      </c>
      <c r="E347" s="2"/>
    </row>
    <row r="348" spans="1:5" x14ac:dyDescent="0.35">
      <c r="A348" s="2" t="s">
        <v>5262</v>
      </c>
      <c r="B348" s="2" t="s">
        <v>896</v>
      </c>
      <c r="C348" s="2" t="s">
        <v>3407</v>
      </c>
      <c r="D348" s="2" t="s">
        <v>3271</v>
      </c>
      <c r="E348" s="2"/>
    </row>
    <row r="349" spans="1:5" x14ac:dyDescent="0.35">
      <c r="A349" s="2" t="s">
        <v>4700</v>
      </c>
      <c r="B349" s="2" t="s">
        <v>907</v>
      </c>
      <c r="C349" s="2" t="s">
        <v>3805</v>
      </c>
      <c r="D349" s="2" t="s">
        <v>3806</v>
      </c>
      <c r="E349" s="2"/>
    </row>
    <row r="350" spans="1:5" x14ac:dyDescent="0.35">
      <c r="A350" s="2" t="s">
        <v>4700</v>
      </c>
      <c r="B350" s="2" t="s">
        <v>5264</v>
      </c>
      <c r="C350" s="2" t="s">
        <v>5265</v>
      </c>
      <c r="D350" s="2" t="s">
        <v>5266</v>
      </c>
      <c r="E350" s="2"/>
    </row>
    <row r="351" spans="1:5" x14ac:dyDescent="0.35">
      <c r="A351" s="2" t="s">
        <v>4700</v>
      </c>
      <c r="B351" s="2" t="s">
        <v>5267</v>
      </c>
      <c r="C351" s="2" t="s">
        <v>5268</v>
      </c>
      <c r="D351" s="2" t="s">
        <v>5269</v>
      </c>
      <c r="E351" s="2"/>
    </row>
    <row r="352" spans="1:5" x14ac:dyDescent="0.35">
      <c r="A352" s="2" t="s">
        <v>4700</v>
      </c>
      <c r="B352" s="2" t="s">
        <v>5270</v>
      </c>
      <c r="C352" s="2" t="s">
        <v>5271</v>
      </c>
      <c r="D352" s="2" t="s">
        <v>5272</v>
      </c>
      <c r="E352" s="2"/>
    </row>
    <row r="353" spans="1:5" x14ac:dyDescent="0.35">
      <c r="A353" s="2" t="s">
        <v>4700</v>
      </c>
      <c r="B353" s="2" t="s">
        <v>764</v>
      </c>
      <c r="C353" s="2" t="s">
        <v>3372</v>
      </c>
      <c r="D353" s="2" t="s">
        <v>3373</v>
      </c>
      <c r="E353" s="2"/>
    </row>
    <row r="354" spans="1:5" x14ac:dyDescent="0.35">
      <c r="A354" s="2" t="s">
        <v>4700</v>
      </c>
      <c r="B354" s="2" t="s">
        <v>896</v>
      </c>
      <c r="C354" s="2" t="s">
        <v>3407</v>
      </c>
      <c r="D354" s="2" t="s">
        <v>3271</v>
      </c>
      <c r="E354" s="2"/>
    </row>
    <row r="355" spans="1:5" x14ac:dyDescent="0.35">
      <c r="A355" s="2" t="s">
        <v>5273</v>
      </c>
      <c r="B355" s="2" t="s">
        <v>813</v>
      </c>
      <c r="C355" s="2" t="s">
        <v>3811</v>
      </c>
      <c r="D355" s="2" t="s">
        <v>3812</v>
      </c>
      <c r="E355" s="2"/>
    </row>
    <row r="356" spans="1:5" x14ac:dyDescent="0.35">
      <c r="A356" s="2" t="s">
        <v>5273</v>
      </c>
      <c r="B356" s="2" t="s">
        <v>5274</v>
      </c>
      <c r="C356" s="2" t="s">
        <v>5275</v>
      </c>
      <c r="D356" s="2" t="s">
        <v>5276</v>
      </c>
      <c r="E356" s="2"/>
    </row>
    <row r="357" spans="1:5" x14ac:dyDescent="0.35">
      <c r="A357" s="2" t="s">
        <v>5273</v>
      </c>
      <c r="B357" s="2" t="s">
        <v>5277</v>
      </c>
      <c r="C357" s="2" t="s">
        <v>5278</v>
      </c>
      <c r="D357" s="2" t="s">
        <v>5279</v>
      </c>
      <c r="E357" s="2"/>
    </row>
    <row r="358" spans="1:5" x14ac:dyDescent="0.35">
      <c r="A358" s="2" t="s">
        <v>5273</v>
      </c>
      <c r="B358" s="2" t="s">
        <v>5280</v>
      </c>
      <c r="C358" s="2" t="s">
        <v>5281</v>
      </c>
      <c r="D358" s="2" t="s">
        <v>5282</v>
      </c>
      <c r="E358" s="2"/>
    </row>
    <row r="359" spans="1:5" x14ac:dyDescent="0.35">
      <c r="A359" s="2" t="s">
        <v>5273</v>
      </c>
      <c r="B359" s="2" t="s">
        <v>908</v>
      </c>
      <c r="C359" s="2" t="s">
        <v>3809</v>
      </c>
      <c r="D359" s="2" t="s">
        <v>3810</v>
      </c>
      <c r="E359" s="2"/>
    </row>
    <row r="360" spans="1:5" x14ac:dyDescent="0.35">
      <c r="A360" s="2" t="s">
        <v>5273</v>
      </c>
      <c r="B360" s="2" t="s">
        <v>5283</v>
      </c>
      <c r="C360" s="2" t="s">
        <v>5284</v>
      </c>
      <c r="D360" s="2" t="s">
        <v>5285</v>
      </c>
      <c r="E360" s="2"/>
    </row>
    <row r="361" spans="1:5" x14ac:dyDescent="0.35">
      <c r="A361" s="2" t="s">
        <v>5273</v>
      </c>
      <c r="B361" s="2" t="s">
        <v>5286</v>
      </c>
      <c r="C361" s="2" t="s">
        <v>5287</v>
      </c>
      <c r="D361" s="2" t="s">
        <v>5288</v>
      </c>
      <c r="E361" s="2"/>
    </row>
    <row r="362" spans="1:5" x14ac:dyDescent="0.35">
      <c r="A362" s="2" t="s">
        <v>5273</v>
      </c>
      <c r="B362" s="2" t="s">
        <v>5289</v>
      </c>
      <c r="C362" s="2" t="s">
        <v>5290</v>
      </c>
      <c r="D362" s="2" t="s">
        <v>5291</v>
      </c>
      <c r="E362" s="2"/>
    </row>
    <row r="363" spans="1:5" x14ac:dyDescent="0.35">
      <c r="A363" s="2" t="s">
        <v>5273</v>
      </c>
      <c r="B363" s="2" t="s">
        <v>896</v>
      </c>
      <c r="C363" s="2" t="s">
        <v>3407</v>
      </c>
      <c r="D363" s="2" t="s">
        <v>3271</v>
      </c>
      <c r="E363" s="2"/>
    </row>
    <row r="364" spans="1:5" x14ac:dyDescent="0.35">
      <c r="A364" s="2" t="s">
        <v>5292</v>
      </c>
      <c r="B364" s="2" t="s">
        <v>714</v>
      </c>
      <c r="C364" s="2" t="s">
        <v>3819</v>
      </c>
      <c r="D364" s="2" t="s">
        <v>3820</v>
      </c>
      <c r="E364" s="2"/>
    </row>
    <row r="365" spans="1:5" x14ac:dyDescent="0.35">
      <c r="A365" s="2" t="s">
        <v>5292</v>
      </c>
      <c r="B365" s="2" t="s">
        <v>1269</v>
      </c>
      <c r="C365" s="2" t="s">
        <v>3817</v>
      </c>
      <c r="D365" s="2" t="s">
        <v>3818</v>
      </c>
      <c r="E365" s="2"/>
    </row>
    <row r="366" spans="1:5" x14ac:dyDescent="0.35">
      <c r="A366" s="2" t="s">
        <v>5292</v>
      </c>
      <c r="B366" s="2" t="s">
        <v>1193</v>
      </c>
      <c r="C366" s="2" t="s">
        <v>3821</v>
      </c>
      <c r="D366" s="2" t="s">
        <v>3822</v>
      </c>
      <c r="E366" s="2"/>
    </row>
    <row r="367" spans="1:5" x14ac:dyDescent="0.35">
      <c r="A367" s="2" t="s">
        <v>5292</v>
      </c>
      <c r="B367" s="2" t="s">
        <v>896</v>
      </c>
      <c r="C367" s="2" t="s">
        <v>3407</v>
      </c>
      <c r="D367" s="2" t="s">
        <v>3271</v>
      </c>
      <c r="E367" s="2"/>
    </row>
    <row r="368" spans="1:5" x14ac:dyDescent="0.35">
      <c r="A368" s="2" t="s">
        <v>5293</v>
      </c>
      <c r="B368" s="2" t="s">
        <v>753</v>
      </c>
      <c r="C368" s="2" t="s">
        <v>3825</v>
      </c>
      <c r="D368" s="2" t="s">
        <v>3826</v>
      </c>
      <c r="E368" s="2"/>
    </row>
    <row r="369" spans="1:5" x14ac:dyDescent="0.35">
      <c r="A369" s="2" t="s">
        <v>5293</v>
      </c>
      <c r="B369" s="2" t="s">
        <v>940</v>
      </c>
      <c r="C369" s="2" t="s">
        <v>3833</v>
      </c>
      <c r="D369" s="2" t="s">
        <v>3834</v>
      </c>
      <c r="E369" s="2"/>
    </row>
    <row r="370" spans="1:5" x14ac:dyDescent="0.35">
      <c r="A370" s="2" t="s">
        <v>5293</v>
      </c>
      <c r="B370" s="2" t="s">
        <v>875</v>
      </c>
      <c r="C370" s="2" t="s">
        <v>3835</v>
      </c>
      <c r="D370" s="2" t="s">
        <v>3836</v>
      </c>
      <c r="E370" s="2"/>
    </row>
    <row r="371" spans="1:5" x14ac:dyDescent="0.35">
      <c r="A371" s="2" t="s">
        <v>5293</v>
      </c>
      <c r="B371" s="2" t="s">
        <v>960</v>
      </c>
      <c r="C371" s="2" t="s">
        <v>3827</v>
      </c>
      <c r="D371" s="2" t="s">
        <v>3828</v>
      </c>
      <c r="E371" s="2"/>
    </row>
    <row r="372" spans="1:5" x14ac:dyDescent="0.35">
      <c r="A372" s="2" t="s">
        <v>5293</v>
      </c>
      <c r="B372" s="2" t="s">
        <v>909</v>
      </c>
      <c r="C372" s="2" t="s">
        <v>3829</v>
      </c>
      <c r="D372" s="2" t="s">
        <v>3830</v>
      </c>
      <c r="E372" s="2"/>
    </row>
    <row r="373" spans="1:5" x14ac:dyDescent="0.35">
      <c r="A373" s="2" t="s">
        <v>5293</v>
      </c>
      <c r="B373" s="2" t="s">
        <v>715</v>
      </c>
      <c r="C373" s="2" t="s">
        <v>3831</v>
      </c>
      <c r="D373" s="2" t="s">
        <v>3832</v>
      </c>
      <c r="E373" s="2"/>
    </row>
    <row r="374" spans="1:5" x14ac:dyDescent="0.35">
      <c r="A374" s="2" t="s">
        <v>5294</v>
      </c>
      <c r="B374" s="2" t="s">
        <v>716</v>
      </c>
      <c r="C374" s="2" t="s">
        <v>3843</v>
      </c>
      <c r="D374" s="2" t="s">
        <v>3844</v>
      </c>
      <c r="E374" s="2"/>
    </row>
    <row r="375" spans="1:5" x14ac:dyDescent="0.35">
      <c r="A375" s="2" t="s">
        <v>5294</v>
      </c>
      <c r="B375" s="2" t="s">
        <v>717</v>
      </c>
      <c r="C375" s="2" t="s">
        <v>3839</v>
      </c>
      <c r="D375" s="2" t="s">
        <v>3840</v>
      </c>
      <c r="E375" s="2"/>
    </row>
    <row r="376" spans="1:5" x14ac:dyDescent="0.35">
      <c r="A376" s="2" t="s">
        <v>5294</v>
      </c>
      <c r="B376" s="2" t="s">
        <v>794</v>
      </c>
      <c r="C376" s="2" t="s">
        <v>3841</v>
      </c>
      <c r="D376" s="2" t="s">
        <v>3842</v>
      </c>
      <c r="E376" s="2"/>
    </row>
    <row r="377" spans="1:5" x14ac:dyDescent="0.35">
      <c r="A377" s="2" t="s">
        <v>5294</v>
      </c>
      <c r="B377" s="2" t="s">
        <v>5295</v>
      </c>
      <c r="C377" s="2" t="s">
        <v>5296</v>
      </c>
      <c r="D377" s="2" t="s">
        <v>5297</v>
      </c>
      <c r="E377" s="2"/>
    </row>
    <row r="378" spans="1:5" x14ac:dyDescent="0.35">
      <c r="A378" s="2" t="s">
        <v>5294</v>
      </c>
      <c r="B378" s="2" t="s">
        <v>5298</v>
      </c>
      <c r="C378" s="2" t="s">
        <v>5299</v>
      </c>
      <c r="D378" s="2" t="s">
        <v>5300</v>
      </c>
      <c r="E378" s="2"/>
    </row>
    <row r="379" spans="1:5" x14ac:dyDescent="0.35">
      <c r="A379" s="2" t="s">
        <v>5301</v>
      </c>
      <c r="B379" s="2" t="s">
        <v>5302</v>
      </c>
      <c r="C379" s="2" t="s">
        <v>5303</v>
      </c>
      <c r="D379" s="2" t="s">
        <v>5304</v>
      </c>
      <c r="E379" s="2"/>
    </row>
    <row r="380" spans="1:5" x14ac:dyDescent="0.35">
      <c r="A380" s="2" t="s">
        <v>5301</v>
      </c>
      <c r="B380" s="2" t="s">
        <v>5305</v>
      </c>
      <c r="C380" s="2" t="s">
        <v>5306</v>
      </c>
      <c r="D380" s="2" t="s">
        <v>5307</v>
      </c>
      <c r="E380" s="2"/>
    </row>
    <row r="381" spans="1:5" x14ac:dyDescent="0.35">
      <c r="A381" s="2" t="s">
        <v>5301</v>
      </c>
      <c r="B381" s="2" t="s">
        <v>5308</v>
      </c>
      <c r="C381" s="2" t="s">
        <v>5309</v>
      </c>
      <c r="D381" s="2" t="s">
        <v>5310</v>
      </c>
      <c r="E381" s="2"/>
    </row>
    <row r="382" spans="1:5" x14ac:dyDescent="0.35">
      <c r="A382" s="2" t="s">
        <v>5301</v>
      </c>
      <c r="B382" s="2" t="s">
        <v>5311</v>
      </c>
      <c r="C382" s="2" t="s">
        <v>5312</v>
      </c>
      <c r="D382" s="2" t="s">
        <v>5313</v>
      </c>
      <c r="E382" s="2"/>
    </row>
    <row r="383" spans="1:5" x14ac:dyDescent="0.35">
      <c r="A383" s="2" t="s">
        <v>5301</v>
      </c>
      <c r="B383" s="2" t="s">
        <v>5314</v>
      </c>
      <c r="C383" s="2" t="s">
        <v>5315</v>
      </c>
      <c r="D383" s="2" t="s">
        <v>5316</v>
      </c>
      <c r="E383" s="2"/>
    </row>
    <row r="384" spans="1:5" x14ac:dyDescent="0.35">
      <c r="A384" s="2" t="s">
        <v>5301</v>
      </c>
      <c r="B384" s="2" t="s">
        <v>5317</v>
      </c>
      <c r="C384" s="2" t="s">
        <v>5318</v>
      </c>
      <c r="D384" s="2" t="s">
        <v>5319</v>
      </c>
      <c r="E384" s="2"/>
    </row>
    <row r="385" spans="1:5" x14ac:dyDescent="0.35">
      <c r="A385" s="2" t="s">
        <v>5301</v>
      </c>
      <c r="B385" s="2" t="s">
        <v>5320</v>
      </c>
      <c r="C385" s="2" t="s">
        <v>5321</v>
      </c>
      <c r="D385" s="2" t="s">
        <v>5322</v>
      </c>
      <c r="E385" s="2"/>
    </row>
    <row r="386" spans="1:5" x14ac:dyDescent="0.35">
      <c r="A386" s="2" t="s">
        <v>5301</v>
      </c>
      <c r="B386" s="2" t="s">
        <v>5323</v>
      </c>
      <c r="C386" s="2" t="s">
        <v>5324</v>
      </c>
      <c r="D386" s="2" t="s">
        <v>5325</v>
      </c>
      <c r="E386" s="2"/>
    </row>
    <row r="387" spans="1:5" x14ac:dyDescent="0.35">
      <c r="A387" s="2" t="s">
        <v>5301</v>
      </c>
      <c r="B387" s="2" t="s">
        <v>5326</v>
      </c>
      <c r="C387" s="2" t="s">
        <v>5327</v>
      </c>
      <c r="D387" s="2" t="s">
        <v>5328</v>
      </c>
      <c r="E387" s="2"/>
    </row>
    <row r="388" spans="1:5" x14ac:dyDescent="0.35">
      <c r="A388" s="2" t="s">
        <v>5301</v>
      </c>
      <c r="B388" s="2" t="s">
        <v>5329</v>
      </c>
      <c r="C388" s="2" t="s">
        <v>5330</v>
      </c>
      <c r="D388" s="2" t="s">
        <v>5331</v>
      </c>
      <c r="E388" s="2"/>
    </row>
    <row r="389" spans="1:5" x14ac:dyDescent="0.35">
      <c r="A389" s="2" t="s">
        <v>5301</v>
      </c>
      <c r="B389" s="2" t="s">
        <v>5332</v>
      </c>
      <c r="C389" s="2" t="s">
        <v>5333</v>
      </c>
      <c r="D389" s="2" t="s">
        <v>5334</v>
      </c>
      <c r="E389" s="2"/>
    </row>
    <row r="390" spans="1:5" x14ac:dyDescent="0.35">
      <c r="A390" s="2" t="s">
        <v>5301</v>
      </c>
      <c r="B390" s="2" t="s">
        <v>5335</v>
      </c>
      <c r="C390" s="2" t="s">
        <v>5336</v>
      </c>
      <c r="D390" s="2" t="s">
        <v>5337</v>
      </c>
      <c r="E390" s="2"/>
    </row>
    <row r="391" spans="1:5" x14ac:dyDescent="0.35">
      <c r="A391" s="2" t="s">
        <v>5301</v>
      </c>
      <c r="B391" s="2" t="s">
        <v>5338</v>
      </c>
      <c r="C391" s="2" t="s">
        <v>5339</v>
      </c>
      <c r="D391" s="2" t="s">
        <v>5340</v>
      </c>
      <c r="E391" s="2"/>
    </row>
    <row r="392" spans="1:5" x14ac:dyDescent="0.35">
      <c r="A392" s="2" t="s">
        <v>5301</v>
      </c>
      <c r="B392" s="2" t="s">
        <v>896</v>
      </c>
      <c r="C392" s="2" t="s">
        <v>3407</v>
      </c>
      <c r="D392" s="2" t="s">
        <v>3271</v>
      </c>
      <c r="E392" s="2"/>
    </row>
    <row r="393" spans="1:5" x14ac:dyDescent="0.35">
      <c r="A393" s="2" t="s">
        <v>5341</v>
      </c>
      <c r="B393" s="2" t="s">
        <v>718</v>
      </c>
      <c r="C393" s="2" t="s">
        <v>3857</v>
      </c>
      <c r="D393" s="2" t="s">
        <v>3858</v>
      </c>
      <c r="E393" s="2"/>
    </row>
    <row r="394" spans="1:5" x14ac:dyDescent="0.35">
      <c r="A394" s="2" t="s">
        <v>5341</v>
      </c>
      <c r="B394" s="2" t="s">
        <v>754</v>
      </c>
      <c r="C394" s="2" t="s">
        <v>3859</v>
      </c>
      <c r="D394" s="2" t="s">
        <v>3860</v>
      </c>
      <c r="E394" s="2"/>
    </row>
    <row r="395" spans="1:5" x14ac:dyDescent="0.35">
      <c r="A395" s="2" t="s">
        <v>5341</v>
      </c>
      <c r="B395" s="2" t="s">
        <v>1464</v>
      </c>
      <c r="C395" s="2" t="s">
        <v>3861</v>
      </c>
      <c r="D395" s="2" t="s">
        <v>3862</v>
      </c>
      <c r="E395" s="2"/>
    </row>
    <row r="396" spans="1:5" x14ac:dyDescent="0.35">
      <c r="A396" s="2" t="s">
        <v>5341</v>
      </c>
      <c r="B396" s="2" t="s">
        <v>703</v>
      </c>
      <c r="C396" s="2" t="s">
        <v>3081</v>
      </c>
      <c r="D396" s="2" t="s">
        <v>3452</v>
      </c>
      <c r="E396" s="2"/>
    </row>
    <row r="397" spans="1:5" x14ac:dyDescent="0.35">
      <c r="A397" s="2" t="s">
        <v>5341</v>
      </c>
      <c r="B397" s="2" t="s">
        <v>3863</v>
      </c>
      <c r="C397" s="2" t="s">
        <v>3088</v>
      </c>
      <c r="D397" s="2" t="s">
        <v>3459</v>
      </c>
      <c r="E397" s="2"/>
    </row>
    <row r="398" spans="1:5" x14ac:dyDescent="0.35">
      <c r="A398" s="2" t="s">
        <v>5341</v>
      </c>
      <c r="B398" s="2" t="s">
        <v>3864</v>
      </c>
      <c r="C398" s="2" t="s">
        <v>3865</v>
      </c>
      <c r="D398" s="2" t="s">
        <v>3866</v>
      </c>
      <c r="E398" s="2"/>
    </row>
    <row r="399" spans="1:5" x14ac:dyDescent="0.35">
      <c r="A399" s="2" t="s">
        <v>5341</v>
      </c>
      <c r="B399" s="2" t="s">
        <v>3867</v>
      </c>
      <c r="C399" s="2" t="s">
        <v>3868</v>
      </c>
      <c r="D399" s="2" t="s">
        <v>3869</v>
      </c>
      <c r="E399" s="2"/>
    </row>
    <row r="400" spans="1:5" x14ac:dyDescent="0.35">
      <c r="A400" s="2" t="s">
        <v>5341</v>
      </c>
      <c r="B400" s="2" t="s">
        <v>1006</v>
      </c>
      <c r="C400" s="2" t="s">
        <v>3870</v>
      </c>
      <c r="D400" s="2" t="s">
        <v>3871</v>
      </c>
      <c r="E400" s="2"/>
    </row>
    <row r="401" spans="1:5" x14ac:dyDescent="0.35">
      <c r="A401" s="2" t="s">
        <v>5341</v>
      </c>
      <c r="B401" s="2" t="s">
        <v>3872</v>
      </c>
      <c r="C401" s="2" t="s">
        <v>3873</v>
      </c>
      <c r="D401" s="2" t="s">
        <v>3874</v>
      </c>
      <c r="E401" s="2"/>
    </row>
    <row r="402" spans="1:5" x14ac:dyDescent="0.35">
      <c r="A402" s="2" t="s">
        <v>5341</v>
      </c>
      <c r="B402" s="2" t="s">
        <v>3875</v>
      </c>
      <c r="C402" s="2" t="s">
        <v>3876</v>
      </c>
      <c r="D402" s="2" t="s">
        <v>3877</v>
      </c>
      <c r="E402" s="2"/>
    </row>
    <row r="403" spans="1:5" x14ac:dyDescent="0.35">
      <c r="A403" s="2" t="s">
        <v>5341</v>
      </c>
      <c r="B403" s="2" t="s">
        <v>3878</v>
      </c>
      <c r="C403" s="2" t="s">
        <v>3407</v>
      </c>
      <c r="D403" s="2" t="s">
        <v>3271</v>
      </c>
      <c r="E403" s="2"/>
    </row>
    <row r="404" spans="1:5" x14ac:dyDescent="0.35">
      <c r="A404" s="2" t="s">
        <v>5342</v>
      </c>
      <c r="B404" s="2" t="s">
        <v>1007</v>
      </c>
      <c r="C404" s="2" t="s">
        <v>3881</v>
      </c>
      <c r="D404" s="2" t="s">
        <v>3882</v>
      </c>
      <c r="E404" s="2"/>
    </row>
    <row r="405" spans="1:5" x14ac:dyDescent="0.35">
      <c r="A405" s="2" t="s">
        <v>5342</v>
      </c>
      <c r="B405" s="2" t="s">
        <v>3883</v>
      </c>
      <c r="C405" s="2" t="s">
        <v>3884</v>
      </c>
      <c r="D405" s="2" t="s">
        <v>3885</v>
      </c>
      <c r="E405" s="2"/>
    </row>
    <row r="406" spans="1:5" x14ac:dyDescent="0.35">
      <c r="A406" s="2" t="s">
        <v>5342</v>
      </c>
      <c r="B406" s="2" t="s">
        <v>755</v>
      </c>
      <c r="C406" s="2" t="s">
        <v>3886</v>
      </c>
      <c r="D406" s="2" t="s">
        <v>3887</v>
      </c>
      <c r="E406" s="2"/>
    </row>
    <row r="407" spans="1:5" x14ac:dyDescent="0.35">
      <c r="A407" s="2" t="s">
        <v>5342</v>
      </c>
      <c r="B407" s="2" t="s">
        <v>1465</v>
      </c>
      <c r="C407" s="2" t="s">
        <v>3888</v>
      </c>
      <c r="D407" s="2" t="s">
        <v>3889</v>
      </c>
      <c r="E407" s="2"/>
    </row>
    <row r="408" spans="1:5" x14ac:dyDescent="0.35">
      <c r="A408" s="2" t="s">
        <v>5342</v>
      </c>
      <c r="B408" s="2" t="s">
        <v>3890</v>
      </c>
      <c r="C408" s="2" t="s">
        <v>3891</v>
      </c>
      <c r="D408" s="2" t="s">
        <v>3892</v>
      </c>
      <c r="E408" s="2"/>
    </row>
    <row r="409" spans="1:5" x14ac:dyDescent="0.35">
      <c r="A409" s="2" t="s">
        <v>5342</v>
      </c>
      <c r="B409" s="2" t="s">
        <v>764</v>
      </c>
      <c r="C409" s="2" t="s">
        <v>3372</v>
      </c>
      <c r="D409" s="2" t="s">
        <v>3373</v>
      </c>
      <c r="E409" s="2"/>
    </row>
    <row r="410" spans="1:5" x14ac:dyDescent="0.35">
      <c r="A410" s="2" t="s">
        <v>5342</v>
      </c>
      <c r="B410" s="2" t="s">
        <v>896</v>
      </c>
      <c r="C410" s="2" t="s">
        <v>3407</v>
      </c>
      <c r="D410" s="2" t="s">
        <v>3271</v>
      </c>
      <c r="E410" s="2"/>
    </row>
    <row r="411" spans="1:5" x14ac:dyDescent="0.35">
      <c r="A411" s="2" t="s">
        <v>5343</v>
      </c>
      <c r="B411" s="2" t="s">
        <v>5344</v>
      </c>
      <c r="C411" s="2" t="s">
        <v>5345</v>
      </c>
      <c r="D411" s="2" t="s">
        <v>5346</v>
      </c>
      <c r="E411" s="2"/>
    </row>
    <row r="412" spans="1:5" x14ac:dyDescent="0.35">
      <c r="A412" s="2" t="s">
        <v>5343</v>
      </c>
      <c r="B412" s="2" t="s">
        <v>5347</v>
      </c>
      <c r="C412" s="2" t="s">
        <v>5348</v>
      </c>
      <c r="D412" s="2" t="s">
        <v>5349</v>
      </c>
      <c r="E412" s="2"/>
    </row>
    <row r="413" spans="1:5" x14ac:dyDescent="0.35">
      <c r="A413" s="2" t="s">
        <v>5343</v>
      </c>
      <c r="B413" s="2" t="s">
        <v>1749</v>
      </c>
      <c r="C413" s="2" t="s">
        <v>3115</v>
      </c>
      <c r="D413" s="2" t="s">
        <v>4244</v>
      </c>
      <c r="E413" s="2"/>
    </row>
    <row r="414" spans="1:5" x14ac:dyDescent="0.35">
      <c r="A414" s="2" t="s">
        <v>5343</v>
      </c>
      <c r="B414" s="2" t="s">
        <v>5350</v>
      </c>
      <c r="C414" s="2" t="s">
        <v>5351</v>
      </c>
      <c r="D414" s="2" t="s">
        <v>5352</v>
      </c>
      <c r="E414" s="2"/>
    </row>
    <row r="415" spans="1:5" x14ac:dyDescent="0.35">
      <c r="A415" s="2" t="s">
        <v>5343</v>
      </c>
      <c r="B415" s="2" t="s">
        <v>5353</v>
      </c>
      <c r="C415" s="2" t="s">
        <v>5354</v>
      </c>
      <c r="D415" s="2" t="s">
        <v>3862</v>
      </c>
      <c r="E415" s="2"/>
    </row>
    <row r="416" spans="1:5" x14ac:dyDescent="0.35">
      <c r="A416" s="2" t="s">
        <v>5343</v>
      </c>
      <c r="B416" s="2" t="s">
        <v>5355</v>
      </c>
      <c r="C416" s="2" t="s">
        <v>5356</v>
      </c>
      <c r="D416" s="2" t="s">
        <v>5357</v>
      </c>
      <c r="E416" s="2"/>
    </row>
    <row r="417" spans="1:5" x14ac:dyDescent="0.35">
      <c r="A417" s="2" t="s">
        <v>5343</v>
      </c>
      <c r="B417" s="2" t="s">
        <v>5358</v>
      </c>
      <c r="C417" s="2" t="s">
        <v>5359</v>
      </c>
      <c r="D417" s="2" t="s">
        <v>5360</v>
      </c>
      <c r="E417" s="2"/>
    </row>
    <row r="418" spans="1:5" x14ac:dyDescent="0.35">
      <c r="A418" s="2" t="s">
        <v>5343</v>
      </c>
      <c r="B418" s="2" t="s">
        <v>5361</v>
      </c>
      <c r="C418" s="2" t="s">
        <v>5362</v>
      </c>
      <c r="D418" s="2" t="s">
        <v>5363</v>
      </c>
      <c r="E418" s="2"/>
    </row>
    <row r="419" spans="1:5" x14ac:dyDescent="0.35">
      <c r="A419" s="2" t="s">
        <v>5343</v>
      </c>
      <c r="B419" s="2" t="s">
        <v>5364</v>
      </c>
      <c r="C419" s="2" t="s">
        <v>4730</v>
      </c>
      <c r="D419" s="2" t="s">
        <v>5365</v>
      </c>
      <c r="E419" s="2"/>
    </row>
    <row r="420" spans="1:5" x14ac:dyDescent="0.35">
      <c r="A420" s="2" t="s">
        <v>5343</v>
      </c>
      <c r="B420" s="2" t="s">
        <v>3970</v>
      </c>
      <c r="C420" s="2" t="s">
        <v>3457</v>
      </c>
      <c r="D420" s="2" t="s">
        <v>3458</v>
      </c>
      <c r="E420" s="2"/>
    </row>
    <row r="421" spans="1:5" x14ac:dyDescent="0.35">
      <c r="A421" s="2" t="s">
        <v>5343</v>
      </c>
      <c r="B421" s="2" t="s">
        <v>896</v>
      </c>
      <c r="C421" s="2" t="s">
        <v>3407</v>
      </c>
      <c r="D421" s="2" t="s">
        <v>3271</v>
      </c>
      <c r="E421" s="2"/>
    </row>
    <row r="422" spans="1:5" x14ac:dyDescent="0.35">
      <c r="A422" s="2" t="s">
        <v>5366</v>
      </c>
      <c r="B422" s="2" t="s">
        <v>756</v>
      </c>
      <c r="C422" s="2" t="s">
        <v>3899</v>
      </c>
      <c r="D422" s="2" t="s">
        <v>3900</v>
      </c>
      <c r="E422" s="2"/>
    </row>
    <row r="423" spans="1:5" x14ac:dyDescent="0.35">
      <c r="A423" s="2" t="s">
        <v>5366</v>
      </c>
      <c r="B423" s="2" t="s">
        <v>3901</v>
      </c>
      <c r="C423" s="2" t="s">
        <v>3902</v>
      </c>
      <c r="D423" s="2" t="s">
        <v>3903</v>
      </c>
      <c r="E423" s="2"/>
    </row>
    <row r="424" spans="1:5" x14ac:dyDescent="0.35">
      <c r="A424" s="2" t="s">
        <v>5366</v>
      </c>
      <c r="B424" s="2" t="s">
        <v>3904</v>
      </c>
      <c r="C424" s="2" t="s">
        <v>3905</v>
      </c>
      <c r="D424" s="2" t="s">
        <v>3906</v>
      </c>
      <c r="E424" s="2"/>
    </row>
    <row r="425" spans="1:5" x14ac:dyDescent="0.35">
      <c r="A425" s="2" t="s">
        <v>5366</v>
      </c>
      <c r="B425" s="2" t="s">
        <v>3907</v>
      </c>
      <c r="C425" s="2" t="s">
        <v>3908</v>
      </c>
      <c r="D425" s="2" t="s">
        <v>3909</v>
      </c>
      <c r="E425" s="2"/>
    </row>
    <row r="426" spans="1:5" x14ac:dyDescent="0.35">
      <c r="A426" s="2" t="s">
        <v>5366</v>
      </c>
      <c r="B426" s="2" t="s">
        <v>3910</v>
      </c>
      <c r="C426" s="2" t="s">
        <v>3911</v>
      </c>
      <c r="D426" s="2" t="s">
        <v>3912</v>
      </c>
      <c r="E426" s="2"/>
    </row>
    <row r="427" spans="1:5" x14ac:dyDescent="0.35">
      <c r="A427" s="2" t="s">
        <v>5366</v>
      </c>
      <c r="B427" s="2" t="s">
        <v>3913</v>
      </c>
      <c r="C427" s="2" t="s">
        <v>3914</v>
      </c>
      <c r="D427" s="2" t="s">
        <v>3915</v>
      </c>
      <c r="E427" s="2"/>
    </row>
    <row r="428" spans="1:5" x14ac:dyDescent="0.35">
      <c r="A428" s="2" t="s">
        <v>5366</v>
      </c>
      <c r="B428" s="2" t="s">
        <v>896</v>
      </c>
      <c r="C428" s="2" t="s">
        <v>3407</v>
      </c>
      <c r="D428" s="2" t="s">
        <v>3271</v>
      </c>
      <c r="E428" s="2"/>
    </row>
    <row r="429" spans="1:5" x14ac:dyDescent="0.35">
      <c r="A429" s="2" t="s">
        <v>5367</v>
      </c>
      <c r="B429" s="2" t="s">
        <v>757</v>
      </c>
      <c r="C429" s="2" t="s">
        <v>3920</v>
      </c>
      <c r="D429" s="2" t="s">
        <v>3921</v>
      </c>
      <c r="E429" s="2"/>
    </row>
    <row r="430" spans="1:5" x14ac:dyDescent="0.35">
      <c r="A430" s="2" t="s">
        <v>5367</v>
      </c>
      <c r="B430" s="2" t="s">
        <v>703</v>
      </c>
      <c r="C430" s="2" t="s">
        <v>3081</v>
      </c>
      <c r="D430" s="2" t="s">
        <v>5368</v>
      </c>
      <c r="E430" s="2"/>
    </row>
    <row r="431" spans="1:5" x14ac:dyDescent="0.35">
      <c r="A431" s="2" t="s">
        <v>5367</v>
      </c>
      <c r="B431" s="2" t="s">
        <v>844</v>
      </c>
      <c r="C431" s="2" t="s">
        <v>3478</v>
      </c>
      <c r="D431" s="2" t="s">
        <v>5369</v>
      </c>
      <c r="E431" s="2"/>
    </row>
    <row r="432" spans="1:5" x14ac:dyDescent="0.35">
      <c r="A432" s="2" t="s">
        <v>5367</v>
      </c>
      <c r="B432" s="2" t="s">
        <v>3922</v>
      </c>
      <c r="C432" s="2" t="s">
        <v>3923</v>
      </c>
      <c r="D432" s="2" t="s">
        <v>3924</v>
      </c>
      <c r="E432" s="2"/>
    </row>
    <row r="433" spans="1:5" x14ac:dyDescent="0.35">
      <c r="A433" s="2" t="s">
        <v>5367</v>
      </c>
      <c r="B433" s="2" t="s">
        <v>719</v>
      </c>
      <c r="C433" s="2" t="s">
        <v>3925</v>
      </c>
      <c r="D433" s="2" t="s">
        <v>3926</v>
      </c>
      <c r="E433" s="2"/>
    </row>
    <row r="434" spans="1:5" x14ac:dyDescent="0.35">
      <c r="A434" s="2" t="s">
        <v>5367</v>
      </c>
      <c r="B434" s="2" t="s">
        <v>1426</v>
      </c>
      <c r="C434" s="2" t="s">
        <v>3927</v>
      </c>
      <c r="D434" s="2" t="s">
        <v>3928</v>
      </c>
      <c r="E434" s="2"/>
    </row>
    <row r="435" spans="1:5" x14ac:dyDescent="0.35">
      <c r="A435" s="2" t="s">
        <v>5367</v>
      </c>
      <c r="B435" s="2" t="s">
        <v>3929</v>
      </c>
      <c r="C435" s="2" t="s">
        <v>3930</v>
      </c>
      <c r="D435" s="2" t="s">
        <v>3931</v>
      </c>
      <c r="E435" s="2"/>
    </row>
    <row r="436" spans="1:5" x14ac:dyDescent="0.35">
      <c r="A436" s="2" t="s">
        <v>5367</v>
      </c>
      <c r="B436" s="2" t="s">
        <v>3932</v>
      </c>
      <c r="C436" s="2" t="s">
        <v>3933</v>
      </c>
      <c r="D436" s="2" t="s">
        <v>3934</v>
      </c>
      <c r="E436" s="2"/>
    </row>
    <row r="437" spans="1:5" x14ac:dyDescent="0.35">
      <c r="A437" s="2" t="s">
        <v>5367</v>
      </c>
      <c r="B437" s="2" t="s">
        <v>3935</v>
      </c>
      <c r="C437" s="2" t="s">
        <v>3936</v>
      </c>
      <c r="D437" s="2" t="s">
        <v>3937</v>
      </c>
      <c r="E437" s="2"/>
    </row>
    <row r="438" spans="1:5" x14ac:dyDescent="0.35">
      <c r="A438" s="2" t="s">
        <v>5367</v>
      </c>
      <c r="B438" s="2" t="s">
        <v>3938</v>
      </c>
      <c r="C438" s="2" t="s">
        <v>3939</v>
      </c>
      <c r="D438" s="2" t="s">
        <v>3940</v>
      </c>
      <c r="E438" s="2"/>
    </row>
    <row r="439" spans="1:5" x14ac:dyDescent="0.35">
      <c r="A439" s="2" t="s">
        <v>5367</v>
      </c>
      <c r="B439" s="2" t="s">
        <v>3941</v>
      </c>
      <c r="C439" s="2" t="s">
        <v>3942</v>
      </c>
      <c r="D439" s="2" t="s">
        <v>3943</v>
      </c>
      <c r="E439" s="2"/>
    </row>
    <row r="440" spans="1:5" x14ac:dyDescent="0.35">
      <c r="A440" s="2" t="s">
        <v>5367</v>
      </c>
      <c r="B440" s="2" t="s">
        <v>3944</v>
      </c>
      <c r="C440" s="2" t="s">
        <v>3945</v>
      </c>
      <c r="D440" s="2" t="s">
        <v>3946</v>
      </c>
      <c r="E440" s="2"/>
    </row>
    <row r="441" spans="1:5" x14ac:dyDescent="0.35">
      <c r="A441" s="2" t="s">
        <v>5367</v>
      </c>
      <c r="B441" s="2" t="s">
        <v>1358</v>
      </c>
      <c r="C441" s="2" t="s">
        <v>3453</v>
      </c>
      <c r="D441" s="2" t="s">
        <v>3454</v>
      </c>
      <c r="E441" s="2"/>
    </row>
    <row r="442" spans="1:5" x14ac:dyDescent="0.35">
      <c r="A442" s="2" t="s">
        <v>5367</v>
      </c>
      <c r="B442" s="2" t="s">
        <v>814</v>
      </c>
      <c r="C442" s="2" t="s">
        <v>3947</v>
      </c>
      <c r="D442" s="2" t="s">
        <v>5370</v>
      </c>
      <c r="E442" s="2"/>
    </row>
    <row r="443" spans="1:5" x14ac:dyDescent="0.35">
      <c r="A443" s="2" t="s">
        <v>5367</v>
      </c>
      <c r="B443" s="2" t="s">
        <v>896</v>
      </c>
      <c r="C443" s="2" t="s">
        <v>3407</v>
      </c>
      <c r="D443" s="2" t="s">
        <v>5371</v>
      </c>
      <c r="E443" s="2"/>
    </row>
    <row r="444" spans="1:5" x14ac:dyDescent="0.35">
      <c r="A444" s="2" t="s">
        <v>5372</v>
      </c>
      <c r="B444" s="2" t="s">
        <v>1465</v>
      </c>
      <c r="C444" s="2" t="s">
        <v>3888</v>
      </c>
      <c r="D444" s="2" t="s">
        <v>3889</v>
      </c>
      <c r="E444" s="2"/>
    </row>
    <row r="445" spans="1:5" x14ac:dyDescent="0.35">
      <c r="A445" s="2" t="s">
        <v>5372</v>
      </c>
      <c r="B445" s="2" t="s">
        <v>5373</v>
      </c>
      <c r="C445" s="2" t="s">
        <v>5374</v>
      </c>
      <c r="D445" s="2" t="s">
        <v>5375</v>
      </c>
      <c r="E445" s="2"/>
    </row>
    <row r="446" spans="1:5" x14ac:dyDescent="0.35">
      <c r="A446" s="2" t="s">
        <v>5372</v>
      </c>
      <c r="B446" s="2" t="s">
        <v>5376</v>
      </c>
      <c r="C446" s="2" t="s">
        <v>5377</v>
      </c>
      <c r="D446" s="2" t="s">
        <v>5378</v>
      </c>
      <c r="E446" s="2"/>
    </row>
    <row r="447" spans="1:5" x14ac:dyDescent="0.35">
      <c r="A447" s="2" t="s">
        <v>5372</v>
      </c>
      <c r="B447" s="2" t="s">
        <v>5379</v>
      </c>
      <c r="C447" s="2" t="s">
        <v>5380</v>
      </c>
      <c r="D447" s="2" t="s">
        <v>5381</v>
      </c>
      <c r="E447" s="2"/>
    </row>
    <row r="448" spans="1:5" x14ac:dyDescent="0.35">
      <c r="A448" s="2" t="s">
        <v>5372</v>
      </c>
      <c r="B448" s="2" t="s">
        <v>5382</v>
      </c>
      <c r="C448" s="2" t="s">
        <v>5383</v>
      </c>
      <c r="D448" s="2" t="s">
        <v>5384</v>
      </c>
      <c r="E448" s="2"/>
    </row>
    <row r="449" spans="1:5" x14ac:dyDescent="0.35">
      <c r="A449" s="2" t="s">
        <v>5372</v>
      </c>
      <c r="B449" s="2" t="s">
        <v>5385</v>
      </c>
      <c r="C449" s="2" t="s">
        <v>5386</v>
      </c>
      <c r="D449" s="2" t="s">
        <v>5387</v>
      </c>
      <c r="E449" s="2"/>
    </row>
    <row r="450" spans="1:5" x14ac:dyDescent="0.35">
      <c r="A450" s="2" t="s">
        <v>5372</v>
      </c>
      <c r="B450" s="2" t="s">
        <v>5388</v>
      </c>
      <c r="C450" s="2" t="s">
        <v>5389</v>
      </c>
      <c r="D450" s="2" t="s">
        <v>5390</v>
      </c>
      <c r="E450" s="2"/>
    </row>
    <row r="451" spans="1:5" x14ac:dyDescent="0.35">
      <c r="A451" s="2" t="s">
        <v>5372</v>
      </c>
      <c r="B451" s="2" t="s">
        <v>896</v>
      </c>
      <c r="C451" s="2" t="s">
        <v>3407</v>
      </c>
      <c r="D451" s="2" t="s">
        <v>3271</v>
      </c>
      <c r="E451" s="2"/>
    </row>
    <row r="452" spans="1:5" x14ac:dyDescent="0.35">
      <c r="A452" s="2" t="s">
        <v>5391</v>
      </c>
      <c r="B452" s="2" t="s">
        <v>758</v>
      </c>
      <c r="C452" s="2" t="s">
        <v>3962</v>
      </c>
      <c r="D452" s="2" t="s">
        <v>3963</v>
      </c>
      <c r="E452" s="2"/>
    </row>
    <row r="453" spans="1:5" x14ac:dyDescent="0.35">
      <c r="A453" s="2" t="s">
        <v>5391</v>
      </c>
      <c r="B453" s="2" t="s">
        <v>884</v>
      </c>
      <c r="C453" s="2" t="s">
        <v>3964</v>
      </c>
      <c r="D453" s="2" t="s">
        <v>3965</v>
      </c>
      <c r="E453" s="2"/>
    </row>
    <row r="454" spans="1:5" x14ac:dyDescent="0.35">
      <c r="A454" s="2" t="s">
        <v>5391</v>
      </c>
      <c r="B454" s="2" t="s">
        <v>770</v>
      </c>
      <c r="C454" s="2" t="s">
        <v>3966</v>
      </c>
      <c r="D454" s="2" t="s">
        <v>3967</v>
      </c>
      <c r="E454" s="2"/>
    </row>
    <row r="455" spans="1:5" x14ac:dyDescent="0.35">
      <c r="A455" s="2" t="s">
        <v>5391</v>
      </c>
      <c r="B455" s="2" t="s">
        <v>1117</v>
      </c>
      <c r="C455" s="2" t="s">
        <v>3968</v>
      </c>
      <c r="D455" s="2" t="s">
        <v>3969</v>
      </c>
      <c r="E455" s="2"/>
    </row>
    <row r="456" spans="1:5" x14ac:dyDescent="0.35">
      <c r="A456" s="2" t="s">
        <v>5391</v>
      </c>
      <c r="B456" s="2" t="s">
        <v>3970</v>
      </c>
      <c r="C456" s="2" t="s">
        <v>3457</v>
      </c>
      <c r="D456" s="2" t="s">
        <v>3458</v>
      </c>
      <c r="E456" s="2"/>
    </row>
    <row r="457" spans="1:5" x14ac:dyDescent="0.35">
      <c r="A457" s="2" t="s">
        <v>5391</v>
      </c>
      <c r="B457" s="2" t="s">
        <v>844</v>
      </c>
      <c r="C457" s="2" t="s">
        <v>3478</v>
      </c>
      <c r="D457" s="2" t="s">
        <v>3479</v>
      </c>
      <c r="E457" s="2"/>
    </row>
    <row r="458" spans="1:5" x14ac:dyDescent="0.35">
      <c r="A458" s="2" t="s">
        <v>5391</v>
      </c>
      <c r="B458" s="2" t="s">
        <v>3971</v>
      </c>
      <c r="C458" s="2" t="s">
        <v>3972</v>
      </c>
      <c r="D458" s="2" t="s">
        <v>3973</v>
      </c>
      <c r="E458" s="2"/>
    </row>
    <row r="459" spans="1:5" x14ac:dyDescent="0.35">
      <c r="A459" s="2" t="s">
        <v>5391</v>
      </c>
      <c r="B459" s="2" t="s">
        <v>3974</v>
      </c>
      <c r="C459" s="2" t="s">
        <v>3975</v>
      </c>
      <c r="D459" s="2" t="s">
        <v>3976</v>
      </c>
      <c r="E459" s="2"/>
    </row>
    <row r="460" spans="1:5" x14ac:dyDescent="0.35">
      <c r="A460" s="2" t="s">
        <v>5391</v>
      </c>
      <c r="B460" s="2" t="s">
        <v>3977</v>
      </c>
      <c r="C460" s="2" t="s">
        <v>3978</v>
      </c>
      <c r="D460" s="2" t="s">
        <v>3979</v>
      </c>
      <c r="E460" s="2"/>
    </row>
    <row r="461" spans="1:5" x14ac:dyDescent="0.35">
      <c r="A461" s="2" t="s">
        <v>5391</v>
      </c>
      <c r="B461" s="2" t="s">
        <v>3980</v>
      </c>
      <c r="C461" s="2" t="s">
        <v>3981</v>
      </c>
      <c r="D461" s="2" t="s">
        <v>3982</v>
      </c>
      <c r="E461" s="2"/>
    </row>
    <row r="462" spans="1:5" x14ac:dyDescent="0.35">
      <c r="A462" s="2" t="s">
        <v>5391</v>
      </c>
      <c r="B462" s="2" t="s">
        <v>3983</v>
      </c>
      <c r="C462" s="2" t="s">
        <v>3984</v>
      </c>
      <c r="D462" s="2" t="s">
        <v>3985</v>
      </c>
      <c r="E462" s="2"/>
    </row>
    <row r="463" spans="1:5" x14ac:dyDescent="0.35">
      <c r="A463" s="2" t="s">
        <v>5391</v>
      </c>
      <c r="B463" s="2" t="s">
        <v>3986</v>
      </c>
      <c r="C463" s="2" t="s">
        <v>3987</v>
      </c>
      <c r="D463" s="2" t="s">
        <v>3988</v>
      </c>
      <c r="E463" s="2"/>
    </row>
    <row r="464" spans="1:5" x14ac:dyDescent="0.35">
      <c r="A464" s="2" t="s">
        <v>5391</v>
      </c>
      <c r="B464" s="2" t="s">
        <v>3989</v>
      </c>
      <c r="C464" s="2" t="s">
        <v>3990</v>
      </c>
      <c r="D464" s="2" t="s">
        <v>3991</v>
      </c>
      <c r="E464" s="2"/>
    </row>
    <row r="465" spans="1:5" x14ac:dyDescent="0.35">
      <c r="A465" s="2" t="s">
        <v>5391</v>
      </c>
      <c r="B465" s="2" t="s">
        <v>815</v>
      </c>
      <c r="C465" s="2" t="s">
        <v>3992</v>
      </c>
      <c r="D465" s="2" t="s">
        <v>3993</v>
      </c>
      <c r="E465" s="2"/>
    </row>
    <row r="466" spans="1:5" x14ac:dyDescent="0.35">
      <c r="A466" s="2" t="s">
        <v>5391</v>
      </c>
      <c r="B466" s="2" t="s">
        <v>896</v>
      </c>
      <c r="C466" s="2" t="s">
        <v>3407</v>
      </c>
      <c r="D466" s="2" t="s">
        <v>3271</v>
      </c>
      <c r="E466" s="2"/>
    </row>
    <row r="467" spans="1:5" x14ac:dyDescent="0.35">
      <c r="A467" s="2" t="s">
        <v>5392</v>
      </c>
      <c r="B467" s="2" t="s">
        <v>5393</v>
      </c>
      <c r="C467" s="2" t="s">
        <v>5394</v>
      </c>
      <c r="D467" s="2" t="s">
        <v>5395</v>
      </c>
      <c r="E467" s="2"/>
    </row>
    <row r="468" spans="1:5" x14ac:dyDescent="0.35">
      <c r="A468" s="2" t="s">
        <v>5392</v>
      </c>
      <c r="B468" s="2" t="s">
        <v>5396</v>
      </c>
      <c r="C468" s="2" t="s">
        <v>5397</v>
      </c>
      <c r="D468" s="2" t="s">
        <v>5398</v>
      </c>
      <c r="E468" s="2"/>
    </row>
    <row r="469" spans="1:5" x14ac:dyDescent="0.35">
      <c r="A469" s="2" t="s">
        <v>5392</v>
      </c>
      <c r="B469" s="2" t="s">
        <v>5399</v>
      </c>
      <c r="C469" s="2" t="s">
        <v>5400</v>
      </c>
      <c r="D469" s="2" t="s">
        <v>5401</v>
      </c>
      <c r="E469" s="2"/>
    </row>
    <row r="470" spans="1:5" x14ac:dyDescent="0.35">
      <c r="A470" s="2" t="s">
        <v>5392</v>
      </c>
      <c r="B470" s="2" t="s">
        <v>5402</v>
      </c>
      <c r="C470" s="2" t="s">
        <v>5403</v>
      </c>
      <c r="D470" s="2" t="s">
        <v>5404</v>
      </c>
      <c r="E470" s="2"/>
    </row>
    <row r="471" spans="1:5" x14ac:dyDescent="0.35">
      <c r="A471" s="2" t="s">
        <v>5392</v>
      </c>
      <c r="B471" s="2" t="s">
        <v>5405</v>
      </c>
      <c r="C471" s="2" t="s">
        <v>5406</v>
      </c>
      <c r="D471" s="2" t="s">
        <v>5407</v>
      </c>
      <c r="E471" s="2"/>
    </row>
    <row r="472" spans="1:5" x14ac:dyDescent="0.35">
      <c r="A472" s="2" t="s">
        <v>5408</v>
      </c>
      <c r="B472" s="2" t="s">
        <v>1070</v>
      </c>
      <c r="C472" s="2" t="s">
        <v>4027</v>
      </c>
      <c r="D472" s="2" t="s">
        <v>4028</v>
      </c>
      <c r="E472" s="2"/>
    </row>
    <row r="473" spans="1:5" x14ac:dyDescent="0.35">
      <c r="A473" s="2" t="s">
        <v>5408</v>
      </c>
      <c r="B473" s="2" t="s">
        <v>5409</v>
      </c>
      <c r="C473" s="2" t="s">
        <v>5410</v>
      </c>
      <c r="D473" s="2" t="s">
        <v>5411</v>
      </c>
      <c r="E473" s="2"/>
    </row>
    <row r="474" spans="1:5" x14ac:dyDescent="0.35">
      <c r="A474" s="2" t="s">
        <v>5408</v>
      </c>
      <c r="B474" s="2" t="s">
        <v>5412</v>
      </c>
      <c r="C474" s="2" t="s">
        <v>5413</v>
      </c>
      <c r="D474" s="2" t="s">
        <v>5414</v>
      </c>
      <c r="E474" s="2"/>
    </row>
    <row r="475" spans="1:5" x14ac:dyDescent="0.35">
      <c r="A475" s="2" t="s">
        <v>5408</v>
      </c>
      <c r="B475" s="2" t="s">
        <v>5415</v>
      </c>
      <c r="C475" s="2" t="s">
        <v>5416</v>
      </c>
      <c r="D475" s="2" t="s">
        <v>5417</v>
      </c>
      <c r="E475" s="2"/>
    </row>
    <row r="476" spans="1:5" x14ac:dyDescent="0.35">
      <c r="A476" s="2" t="s">
        <v>5408</v>
      </c>
      <c r="B476" s="2" t="s">
        <v>5418</v>
      </c>
      <c r="C476" s="2" t="s">
        <v>5419</v>
      </c>
      <c r="D476" s="2" t="s">
        <v>5420</v>
      </c>
      <c r="E476" s="2"/>
    </row>
    <row r="477" spans="1:5" x14ac:dyDescent="0.35">
      <c r="A477" s="2" t="s">
        <v>5408</v>
      </c>
      <c r="B477" s="2" t="s">
        <v>5421</v>
      </c>
      <c r="C477" s="2" t="s">
        <v>5422</v>
      </c>
      <c r="D477" s="2" t="s">
        <v>5423</v>
      </c>
      <c r="E477" s="2"/>
    </row>
    <row r="478" spans="1:5" x14ac:dyDescent="0.35">
      <c r="A478" s="2" t="s">
        <v>5408</v>
      </c>
      <c r="B478" s="2" t="s">
        <v>5424</v>
      </c>
      <c r="C478" s="2" t="s">
        <v>4046</v>
      </c>
      <c r="D478" s="2" t="s">
        <v>5425</v>
      </c>
      <c r="E478" s="2"/>
    </row>
    <row r="479" spans="1:5" x14ac:dyDescent="0.35">
      <c r="A479" s="2" t="s">
        <v>5408</v>
      </c>
      <c r="B479" s="2" t="s">
        <v>5426</v>
      </c>
      <c r="C479" s="2" t="s">
        <v>5427</v>
      </c>
      <c r="D479" s="2" t="s">
        <v>5428</v>
      </c>
      <c r="E479" s="2"/>
    </row>
    <row r="480" spans="1:5" x14ac:dyDescent="0.35">
      <c r="A480" s="2" t="s">
        <v>5408</v>
      </c>
      <c r="B480" s="2" t="s">
        <v>5429</v>
      </c>
      <c r="C480" s="2" t="s">
        <v>5430</v>
      </c>
      <c r="D480" s="2" t="s">
        <v>5431</v>
      </c>
      <c r="E480" s="2"/>
    </row>
    <row r="481" spans="1:5" x14ac:dyDescent="0.35">
      <c r="A481" s="2" t="s">
        <v>5408</v>
      </c>
      <c r="B481" s="2" t="s">
        <v>5432</v>
      </c>
      <c r="C481" s="2" t="s">
        <v>5433</v>
      </c>
      <c r="D481" s="2" t="s">
        <v>5434</v>
      </c>
      <c r="E481" s="2"/>
    </row>
    <row r="482" spans="1:5" x14ac:dyDescent="0.35">
      <c r="A482" s="2" t="s">
        <v>5408</v>
      </c>
      <c r="B482" s="2" t="s">
        <v>896</v>
      </c>
      <c r="C482" s="2" t="s">
        <v>3407</v>
      </c>
      <c r="D482" s="2" t="s">
        <v>3271</v>
      </c>
      <c r="E482" s="2"/>
    </row>
    <row r="483" spans="1:5" x14ac:dyDescent="0.35">
      <c r="A483" s="2" t="s">
        <v>5435</v>
      </c>
      <c r="B483" s="2" t="s">
        <v>720</v>
      </c>
      <c r="C483" s="2" t="s">
        <v>3955</v>
      </c>
      <c r="D483" s="2" t="s">
        <v>3956</v>
      </c>
      <c r="E483" s="2"/>
    </row>
    <row r="484" spans="1:5" x14ac:dyDescent="0.35">
      <c r="A484" s="2" t="s">
        <v>5435</v>
      </c>
      <c r="B484" s="2" t="s">
        <v>3957</v>
      </c>
      <c r="C484" s="2" t="s">
        <v>3958</v>
      </c>
      <c r="D484" s="2" t="s">
        <v>3959</v>
      </c>
      <c r="E484" s="2"/>
    </row>
    <row r="485" spans="1:5" x14ac:dyDescent="0.35">
      <c r="A485" s="2" t="s">
        <v>5435</v>
      </c>
      <c r="B485" s="2" t="s">
        <v>896</v>
      </c>
      <c r="C485" s="2" t="s">
        <v>3407</v>
      </c>
      <c r="D485" s="2" t="s">
        <v>3271</v>
      </c>
      <c r="E485" s="2"/>
    </row>
    <row r="486" spans="1:5" x14ac:dyDescent="0.35">
      <c r="A486" s="2" t="s">
        <v>5436</v>
      </c>
      <c r="B486" s="2" t="s">
        <v>1326</v>
      </c>
      <c r="C486" s="2" t="s">
        <v>4052</v>
      </c>
      <c r="D486" s="2" t="s">
        <v>4053</v>
      </c>
      <c r="E486" s="2"/>
    </row>
    <row r="487" spans="1:5" x14ac:dyDescent="0.35">
      <c r="A487" s="2" t="s">
        <v>5436</v>
      </c>
      <c r="B487" s="2" t="s">
        <v>839</v>
      </c>
      <c r="C487" s="2" t="s">
        <v>4054</v>
      </c>
      <c r="D487" s="2" t="s">
        <v>4055</v>
      </c>
      <c r="E487" s="2"/>
    </row>
    <row r="488" spans="1:5" x14ac:dyDescent="0.35">
      <c r="A488" s="2" t="s">
        <v>5436</v>
      </c>
      <c r="B488" s="2" t="s">
        <v>4056</v>
      </c>
      <c r="C488" s="2" t="s">
        <v>4057</v>
      </c>
      <c r="D488" s="2" t="s">
        <v>4058</v>
      </c>
      <c r="E488" s="2"/>
    </row>
    <row r="489" spans="1:5" x14ac:dyDescent="0.35">
      <c r="A489" s="2" t="s">
        <v>5436</v>
      </c>
      <c r="B489" s="2" t="s">
        <v>4059</v>
      </c>
      <c r="C489" s="2" t="s">
        <v>4060</v>
      </c>
      <c r="D489" s="2" t="s">
        <v>4061</v>
      </c>
      <c r="E489" s="2"/>
    </row>
    <row r="490" spans="1:5" x14ac:dyDescent="0.35">
      <c r="A490" s="2" t="s">
        <v>5436</v>
      </c>
      <c r="B490" s="2" t="s">
        <v>4062</v>
      </c>
      <c r="C490" s="2" t="s">
        <v>4063</v>
      </c>
      <c r="D490" s="2" t="s">
        <v>4064</v>
      </c>
      <c r="E490" s="2"/>
    </row>
    <row r="491" spans="1:5" x14ac:dyDescent="0.35">
      <c r="A491" s="2" t="s">
        <v>5436</v>
      </c>
      <c r="B491" s="2" t="s">
        <v>814</v>
      </c>
      <c r="C491" s="2" t="s">
        <v>3947</v>
      </c>
      <c r="D491" s="2" t="s">
        <v>3948</v>
      </c>
      <c r="E491" s="2"/>
    </row>
    <row r="492" spans="1:5" x14ac:dyDescent="0.35">
      <c r="A492" s="2" t="s">
        <v>5436</v>
      </c>
      <c r="B492" s="2" t="s">
        <v>896</v>
      </c>
      <c r="C492" s="2" t="s">
        <v>3407</v>
      </c>
      <c r="D492" s="2" t="s">
        <v>3271</v>
      </c>
      <c r="E492" s="2"/>
    </row>
    <row r="493" spans="1:5" x14ac:dyDescent="0.35">
      <c r="A493" s="2" t="s">
        <v>5437</v>
      </c>
      <c r="B493" s="2" t="s">
        <v>5438</v>
      </c>
      <c r="C493" s="2" t="s">
        <v>5439</v>
      </c>
      <c r="D493" s="2" t="s">
        <v>5440</v>
      </c>
      <c r="E493" s="2"/>
    </row>
    <row r="494" spans="1:5" x14ac:dyDescent="0.35">
      <c r="A494" s="2" t="s">
        <v>5437</v>
      </c>
      <c r="B494" s="2" t="s">
        <v>5441</v>
      </c>
      <c r="C494" s="2" t="s">
        <v>5442</v>
      </c>
      <c r="D494" s="2" t="s">
        <v>5443</v>
      </c>
      <c r="E494" s="2"/>
    </row>
    <row r="495" spans="1:5" x14ac:dyDescent="0.35">
      <c r="A495" s="2" t="s">
        <v>5437</v>
      </c>
      <c r="B495" s="2" t="s">
        <v>5444</v>
      </c>
      <c r="C495" s="2" t="s">
        <v>5445</v>
      </c>
      <c r="D495" s="2" t="s">
        <v>5446</v>
      </c>
      <c r="E495" s="2"/>
    </row>
    <row r="496" spans="1:5" x14ac:dyDescent="0.35">
      <c r="A496" s="2" t="s">
        <v>5437</v>
      </c>
      <c r="B496" s="2" t="s">
        <v>5447</v>
      </c>
      <c r="C496" s="2" t="s">
        <v>5448</v>
      </c>
      <c r="D496" s="2" t="s">
        <v>5449</v>
      </c>
      <c r="E496" s="2"/>
    </row>
    <row r="497" spans="1:5" x14ac:dyDescent="0.35">
      <c r="A497" s="2" t="s">
        <v>5437</v>
      </c>
      <c r="B497" s="2" t="s">
        <v>5450</v>
      </c>
      <c r="C497" s="2" t="s">
        <v>5451</v>
      </c>
      <c r="D497" s="2" t="s">
        <v>5452</v>
      </c>
      <c r="E497" s="2"/>
    </row>
    <row r="498" spans="1:5" x14ac:dyDescent="0.35">
      <c r="A498" s="2" t="s">
        <v>5437</v>
      </c>
      <c r="B498" s="2" t="s">
        <v>5453</v>
      </c>
      <c r="C498" s="2" t="s">
        <v>5454</v>
      </c>
      <c r="D498" s="2" t="s">
        <v>5455</v>
      </c>
      <c r="E498" s="2"/>
    </row>
    <row r="499" spans="1:5" x14ac:dyDescent="0.35">
      <c r="A499" s="2" t="s">
        <v>5437</v>
      </c>
      <c r="B499" s="2" t="s">
        <v>5456</v>
      </c>
      <c r="C499" s="2" t="s">
        <v>5457</v>
      </c>
      <c r="D499" s="2" t="s">
        <v>5458</v>
      </c>
      <c r="E499" s="2"/>
    </row>
    <row r="500" spans="1:5" x14ac:dyDescent="0.35">
      <c r="A500" s="2" t="s">
        <v>5437</v>
      </c>
      <c r="B500" s="2" t="s">
        <v>896</v>
      </c>
      <c r="C500" s="2" t="s">
        <v>3407</v>
      </c>
      <c r="D500" s="2" t="s">
        <v>5459</v>
      </c>
      <c r="E500" s="2"/>
    </row>
    <row r="501" spans="1:5" x14ac:dyDescent="0.35">
      <c r="A501" s="2" t="s">
        <v>5460</v>
      </c>
      <c r="B501" s="2" t="s">
        <v>5461</v>
      </c>
      <c r="C501" s="2" t="s">
        <v>5462</v>
      </c>
      <c r="D501" s="2" t="s">
        <v>5463</v>
      </c>
      <c r="E501" s="2"/>
    </row>
    <row r="502" spans="1:5" x14ac:dyDescent="0.35">
      <c r="A502" s="2" t="s">
        <v>5460</v>
      </c>
      <c r="B502" s="2" t="s">
        <v>5464</v>
      </c>
      <c r="C502" s="2" t="s">
        <v>5465</v>
      </c>
      <c r="D502" s="2" t="s">
        <v>5466</v>
      </c>
      <c r="E502" s="2"/>
    </row>
    <row r="503" spans="1:5" x14ac:dyDescent="0.35">
      <c r="A503" s="2" t="s">
        <v>5460</v>
      </c>
      <c r="B503" s="2" t="s">
        <v>5467</v>
      </c>
      <c r="C503" s="2" t="s">
        <v>5468</v>
      </c>
      <c r="D503" s="2" t="s">
        <v>5469</v>
      </c>
      <c r="E503" s="2"/>
    </row>
    <row r="504" spans="1:5" x14ac:dyDescent="0.35">
      <c r="A504" s="2" t="s">
        <v>5460</v>
      </c>
      <c r="B504" s="2" t="s">
        <v>5470</v>
      </c>
      <c r="C504" s="2" t="s">
        <v>5471</v>
      </c>
      <c r="D504" s="2" t="s">
        <v>5472</v>
      </c>
      <c r="E504" s="2"/>
    </row>
    <row r="505" spans="1:5" x14ac:dyDescent="0.35">
      <c r="A505" s="2" t="s">
        <v>5460</v>
      </c>
      <c r="B505" s="2" t="s">
        <v>5473</v>
      </c>
      <c r="C505" s="2" t="s">
        <v>5474</v>
      </c>
      <c r="D505" s="2" t="s">
        <v>5475</v>
      </c>
      <c r="E505" s="2"/>
    </row>
    <row r="506" spans="1:5" x14ac:dyDescent="0.35">
      <c r="A506" s="2" t="s">
        <v>5460</v>
      </c>
      <c r="B506" s="2" t="s">
        <v>5476</v>
      </c>
      <c r="C506" s="2" t="s">
        <v>5477</v>
      </c>
      <c r="D506" s="2" t="s">
        <v>5478</v>
      </c>
      <c r="E506" s="2"/>
    </row>
    <row r="507" spans="1:5" x14ac:dyDescent="0.35">
      <c r="A507" s="2" t="s">
        <v>5460</v>
      </c>
      <c r="B507" s="2" t="s">
        <v>5479</v>
      </c>
      <c r="C507" s="2" t="s">
        <v>5480</v>
      </c>
      <c r="D507" s="2" t="s">
        <v>5481</v>
      </c>
      <c r="E507" s="2"/>
    </row>
    <row r="508" spans="1:5" x14ac:dyDescent="0.35">
      <c r="A508" s="2" t="s">
        <v>5460</v>
      </c>
      <c r="B508" s="2" t="s">
        <v>5482</v>
      </c>
      <c r="C508" s="2" t="s">
        <v>5483</v>
      </c>
      <c r="D508" s="2" t="s">
        <v>5484</v>
      </c>
      <c r="E508" s="2"/>
    </row>
    <row r="509" spans="1:5" x14ac:dyDescent="0.35">
      <c r="A509" s="2" t="s">
        <v>5460</v>
      </c>
      <c r="B509" s="2" t="s">
        <v>5485</v>
      </c>
      <c r="C509" s="2" t="s">
        <v>5486</v>
      </c>
      <c r="D509" s="2" t="s">
        <v>5487</v>
      </c>
      <c r="E509" s="2"/>
    </row>
    <row r="510" spans="1:5" x14ac:dyDescent="0.35">
      <c r="A510" s="2" t="s">
        <v>5460</v>
      </c>
      <c r="B510" s="2" t="s">
        <v>5488</v>
      </c>
      <c r="C510" s="2" t="s">
        <v>5489</v>
      </c>
      <c r="D510" s="2" t="s">
        <v>5490</v>
      </c>
      <c r="E510" s="2"/>
    </row>
    <row r="511" spans="1:5" x14ac:dyDescent="0.35">
      <c r="A511" s="2" t="s">
        <v>5460</v>
      </c>
      <c r="B511" s="2" t="s">
        <v>5491</v>
      </c>
      <c r="C511" s="2" t="s">
        <v>5492</v>
      </c>
      <c r="D511" s="2" t="s">
        <v>5493</v>
      </c>
      <c r="E511" s="2"/>
    </row>
    <row r="512" spans="1:5" x14ac:dyDescent="0.35">
      <c r="A512" s="2" t="s">
        <v>5460</v>
      </c>
      <c r="B512" s="2" t="s">
        <v>896</v>
      </c>
      <c r="C512" s="2" t="s">
        <v>3407</v>
      </c>
      <c r="D512" s="2" t="s">
        <v>5494</v>
      </c>
      <c r="E512" s="2"/>
    </row>
    <row r="513" spans="1:5" x14ac:dyDescent="0.35">
      <c r="A513" s="2" t="s">
        <v>5495</v>
      </c>
      <c r="B513" s="2" t="s">
        <v>5496</v>
      </c>
      <c r="C513" s="2" t="s">
        <v>5497</v>
      </c>
      <c r="D513" s="2" t="s">
        <v>5498</v>
      </c>
      <c r="E513" s="2"/>
    </row>
    <row r="514" spans="1:5" x14ac:dyDescent="0.35">
      <c r="A514" s="2" t="s">
        <v>5495</v>
      </c>
      <c r="B514" s="2" t="s">
        <v>5499</v>
      </c>
      <c r="C514" s="2" t="s">
        <v>5500</v>
      </c>
      <c r="D514" s="2" t="s">
        <v>5501</v>
      </c>
      <c r="E514" s="2"/>
    </row>
    <row r="515" spans="1:5" x14ac:dyDescent="0.35">
      <c r="A515" s="2" t="s">
        <v>5495</v>
      </c>
      <c r="B515" s="2" t="s">
        <v>5502</v>
      </c>
      <c r="C515" s="2" t="s">
        <v>5503</v>
      </c>
      <c r="D515" s="2" t="s">
        <v>5504</v>
      </c>
      <c r="E515" s="2"/>
    </row>
    <row r="516" spans="1:5" x14ac:dyDescent="0.35">
      <c r="A516" s="2" t="s">
        <v>5495</v>
      </c>
      <c r="B516" s="2" t="s">
        <v>5505</v>
      </c>
      <c r="C516" s="2" t="s">
        <v>5506</v>
      </c>
      <c r="D516" s="2" t="s">
        <v>5507</v>
      </c>
      <c r="E516" s="2"/>
    </row>
    <row r="517" spans="1:5" x14ac:dyDescent="0.35">
      <c r="A517" s="2" t="s">
        <v>5495</v>
      </c>
      <c r="B517" s="2" t="s">
        <v>3761</v>
      </c>
      <c r="C517" s="2" t="s">
        <v>3762</v>
      </c>
      <c r="D517" s="2" t="s">
        <v>5073</v>
      </c>
      <c r="E517" s="2"/>
    </row>
    <row r="518" spans="1:5" x14ac:dyDescent="0.35">
      <c r="A518" s="2" t="s">
        <v>5508</v>
      </c>
      <c r="B518" s="2" t="s">
        <v>5509</v>
      </c>
      <c r="C518" s="2" t="s">
        <v>5510</v>
      </c>
      <c r="D518" s="2" t="s">
        <v>5511</v>
      </c>
      <c r="E518" s="2"/>
    </row>
    <row r="519" spans="1:5" x14ac:dyDescent="0.35">
      <c r="A519" s="2" t="s">
        <v>5508</v>
      </c>
      <c r="B519" s="2" t="s">
        <v>5512</v>
      </c>
      <c r="C519" s="2" t="s">
        <v>5513</v>
      </c>
      <c r="D519" s="2" t="s">
        <v>5514</v>
      </c>
      <c r="E519" s="2"/>
    </row>
    <row r="520" spans="1:5" x14ac:dyDescent="0.35">
      <c r="A520" s="2" t="s">
        <v>5508</v>
      </c>
      <c r="B520" s="2" t="s">
        <v>5515</v>
      </c>
      <c r="C520" s="2" t="s">
        <v>5516</v>
      </c>
      <c r="D520" s="2" t="s">
        <v>5517</v>
      </c>
      <c r="E520" s="2"/>
    </row>
    <row r="521" spans="1:5" x14ac:dyDescent="0.35">
      <c r="A521" s="2" t="s">
        <v>5508</v>
      </c>
      <c r="B521" s="2" t="s">
        <v>5518</v>
      </c>
      <c r="C521" s="2" t="s">
        <v>5519</v>
      </c>
      <c r="D521" s="2" t="s">
        <v>5520</v>
      </c>
      <c r="E521" s="2"/>
    </row>
    <row r="522" spans="1:5" x14ac:dyDescent="0.35">
      <c r="A522" s="2" t="s">
        <v>5508</v>
      </c>
      <c r="B522" s="2" t="s">
        <v>5521</v>
      </c>
      <c r="C522" s="2" t="s">
        <v>5522</v>
      </c>
      <c r="D522" s="2" t="s">
        <v>5523</v>
      </c>
      <c r="E522" s="2"/>
    </row>
    <row r="523" spans="1:5" x14ac:dyDescent="0.35">
      <c r="A523" s="2" t="s">
        <v>5508</v>
      </c>
      <c r="B523" s="2" t="s">
        <v>896</v>
      </c>
      <c r="C523" s="2" t="s">
        <v>3407</v>
      </c>
      <c r="D523" s="2" t="s">
        <v>3271</v>
      </c>
      <c r="E523" s="2"/>
    </row>
    <row r="524" spans="1:5" x14ac:dyDescent="0.35">
      <c r="A524" s="2" t="s">
        <v>5524</v>
      </c>
      <c r="B524" s="2" t="s">
        <v>5525</v>
      </c>
      <c r="C524" s="2" t="s">
        <v>5526</v>
      </c>
      <c r="D524" s="2" t="s">
        <v>5527</v>
      </c>
      <c r="E524" s="2"/>
    </row>
    <row r="525" spans="1:5" x14ac:dyDescent="0.35">
      <c r="A525" s="2" t="s">
        <v>5524</v>
      </c>
      <c r="B525" s="2" t="s">
        <v>943</v>
      </c>
      <c r="C525" s="2" t="s">
        <v>4004</v>
      </c>
      <c r="D525" s="2" t="s">
        <v>4005</v>
      </c>
      <c r="E525" s="2"/>
    </row>
    <row r="526" spans="1:5" x14ac:dyDescent="0.35">
      <c r="A526" s="2" t="s">
        <v>5524</v>
      </c>
      <c r="B526" s="2" t="s">
        <v>5528</v>
      </c>
      <c r="C526" s="2" t="s">
        <v>5529</v>
      </c>
      <c r="D526" s="2" t="s">
        <v>5530</v>
      </c>
      <c r="E526" s="2"/>
    </row>
    <row r="527" spans="1:5" x14ac:dyDescent="0.35">
      <c r="A527" s="2" t="s">
        <v>5524</v>
      </c>
      <c r="B527" s="2" t="s">
        <v>5531</v>
      </c>
      <c r="C527" s="2" t="s">
        <v>5532</v>
      </c>
      <c r="D527" s="2" t="s">
        <v>5533</v>
      </c>
      <c r="E527" s="2"/>
    </row>
    <row r="528" spans="1:5" x14ac:dyDescent="0.35">
      <c r="A528" s="2" t="s">
        <v>5524</v>
      </c>
      <c r="B528" s="2" t="s">
        <v>764</v>
      </c>
      <c r="C528" s="2" t="s">
        <v>3372</v>
      </c>
      <c r="D528" s="2" t="s">
        <v>3373</v>
      </c>
      <c r="E528" s="2"/>
    </row>
    <row r="529" spans="1:5" x14ac:dyDescent="0.35">
      <c r="A529" s="2" t="s">
        <v>5524</v>
      </c>
      <c r="B529" s="2" t="s">
        <v>4155</v>
      </c>
      <c r="C529" s="2" t="s">
        <v>4156</v>
      </c>
      <c r="D529" s="2" t="s">
        <v>4157</v>
      </c>
      <c r="E529" s="2"/>
    </row>
    <row r="530" spans="1:5" x14ac:dyDescent="0.35">
      <c r="A530" s="2" t="s">
        <v>5534</v>
      </c>
      <c r="B530" s="2" t="s">
        <v>3863</v>
      </c>
      <c r="C530" s="2" t="s">
        <v>3088</v>
      </c>
      <c r="D530" s="2" t="s">
        <v>3459</v>
      </c>
      <c r="E530" s="2"/>
    </row>
    <row r="531" spans="1:5" x14ac:dyDescent="0.35">
      <c r="A531" s="2" t="s">
        <v>5534</v>
      </c>
      <c r="B531" s="2" t="s">
        <v>1358</v>
      </c>
      <c r="C531" s="2" t="s">
        <v>3453</v>
      </c>
      <c r="D531" s="2" t="s">
        <v>3454</v>
      </c>
      <c r="E531" s="2"/>
    </row>
    <row r="532" spans="1:5" x14ac:dyDescent="0.35">
      <c r="A532" s="2" t="s">
        <v>5534</v>
      </c>
      <c r="B532" s="2" t="s">
        <v>5535</v>
      </c>
      <c r="C532" s="2" t="s">
        <v>5536</v>
      </c>
      <c r="D532" s="2" t="s">
        <v>5537</v>
      </c>
      <c r="E532" s="2"/>
    </row>
    <row r="533" spans="1:5" x14ac:dyDescent="0.35">
      <c r="A533" s="2" t="s">
        <v>5534</v>
      </c>
      <c r="B533" s="2" t="s">
        <v>1006</v>
      </c>
      <c r="C533" s="2" t="s">
        <v>3870</v>
      </c>
      <c r="D533" s="2" t="s">
        <v>5538</v>
      </c>
      <c r="E533" s="2"/>
    </row>
    <row r="534" spans="1:5" x14ac:dyDescent="0.35">
      <c r="A534" s="2" t="s">
        <v>5534</v>
      </c>
      <c r="B534" s="2" t="s">
        <v>3970</v>
      </c>
      <c r="C534" s="2" t="s">
        <v>3457</v>
      </c>
      <c r="D534" s="2" t="s">
        <v>3458</v>
      </c>
      <c r="E534" s="2"/>
    </row>
    <row r="535" spans="1:5" x14ac:dyDescent="0.35">
      <c r="A535" s="2" t="s">
        <v>5534</v>
      </c>
      <c r="B535" s="2" t="s">
        <v>764</v>
      </c>
      <c r="C535" s="2" t="s">
        <v>5072</v>
      </c>
      <c r="D535" s="2" t="s">
        <v>5073</v>
      </c>
      <c r="E535" s="2"/>
    </row>
    <row r="536" spans="1:5" x14ac:dyDescent="0.35">
      <c r="A536" s="2" t="s">
        <v>5534</v>
      </c>
      <c r="B536" s="2" t="s">
        <v>896</v>
      </c>
      <c r="C536" s="2" t="s">
        <v>3407</v>
      </c>
      <c r="D536" s="2" t="s">
        <v>3271</v>
      </c>
      <c r="E536" s="2"/>
    </row>
    <row r="537" spans="1:5" x14ac:dyDescent="0.35">
      <c r="A537" s="2" t="s">
        <v>5539</v>
      </c>
      <c r="B537" s="2" t="s">
        <v>5540</v>
      </c>
      <c r="C537" s="2" t="s">
        <v>5541</v>
      </c>
      <c r="D537" s="2" t="s">
        <v>5542</v>
      </c>
      <c r="E537" s="2"/>
    </row>
    <row r="538" spans="1:5" x14ac:dyDescent="0.35">
      <c r="A538" s="2" t="s">
        <v>5539</v>
      </c>
      <c r="B538" s="2" t="s">
        <v>822</v>
      </c>
      <c r="C538" s="2" t="s">
        <v>3671</v>
      </c>
      <c r="D538" s="2" t="s">
        <v>3672</v>
      </c>
      <c r="E538" s="2"/>
    </row>
    <row r="539" spans="1:5" x14ac:dyDescent="0.35">
      <c r="A539" s="2" t="s">
        <v>5539</v>
      </c>
      <c r="B539" s="2" t="s">
        <v>749</v>
      </c>
      <c r="C539" s="2" t="s">
        <v>3673</v>
      </c>
      <c r="D539" s="2" t="s">
        <v>3674</v>
      </c>
      <c r="E539" s="2"/>
    </row>
    <row r="540" spans="1:5" x14ac:dyDescent="0.35">
      <c r="A540" s="2" t="s">
        <v>5539</v>
      </c>
      <c r="B540" s="2" t="s">
        <v>708</v>
      </c>
      <c r="C540" s="2" t="s">
        <v>3675</v>
      </c>
      <c r="D540" s="2" t="s">
        <v>3676</v>
      </c>
      <c r="E540" s="2"/>
    </row>
    <row r="541" spans="1:5" x14ac:dyDescent="0.35">
      <c r="A541" s="2" t="s">
        <v>5539</v>
      </c>
      <c r="B541" s="2" t="s">
        <v>802</v>
      </c>
      <c r="C541" s="2" t="s">
        <v>3677</v>
      </c>
      <c r="D541" s="2" t="s">
        <v>3678</v>
      </c>
      <c r="E541" s="2"/>
    </row>
    <row r="542" spans="1:5" x14ac:dyDescent="0.35">
      <c r="A542" s="2" t="s">
        <v>5539</v>
      </c>
      <c r="B542" s="2" t="s">
        <v>764</v>
      </c>
      <c r="C542" s="2" t="s">
        <v>3372</v>
      </c>
      <c r="D542" s="2" t="s">
        <v>3373</v>
      </c>
      <c r="E542" s="2"/>
    </row>
    <row r="543" spans="1:5" x14ac:dyDescent="0.35">
      <c r="A543" s="2" t="s">
        <v>5539</v>
      </c>
      <c r="B543" s="2" t="s">
        <v>951</v>
      </c>
      <c r="C543" s="2" t="s">
        <v>3514</v>
      </c>
      <c r="D543" s="2" t="s">
        <v>3515</v>
      </c>
      <c r="E543" s="2"/>
    </row>
    <row r="544" spans="1:5" x14ac:dyDescent="0.35">
      <c r="A544" s="2" t="s">
        <v>5543</v>
      </c>
      <c r="B544" s="2" t="s">
        <v>5544</v>
      </c>
      <c r="C544" s="2" t="s">
        <v>5545</v>
      </c>
      <c r="D544" s="2" t="s">
        <v>5546</v>
      </c>
      <c r="E544" s="2"/>
    </row>
    <row r="545" spans="1:5" x14ac:dyDescent="0.35">
      <c r="A545" s="2" t="s">
        <v>5543</v>
      </c>
      <c r="B545" s="2" t="s">
        <v>5547</v>
      </c>
      <c r="C545" s="2" t="s">
        <v>5548</v>
      </c>
      <c r="D545" s="2" t="s">
        <v>5549</v>
      </c>
      <c r="E545" s="2"/>
    </row>
    <row r="546" spans="1:5" x14ac:dyDescent="0.35">
      <c r="A546" s="2" t="s">
        <v>5543</v>
      </c>
      <c r="B546" s="2" t="s">
        <v>5550</v>
      </c>
      <c r="C546" s="2" t="s">
        <v>5551</v>
      </c>
      <c r="D546" s="2" t="s">
        <v>5552</v>
      </c>
      <c r="E546" s="2"/>
    </row>
    <row r="547" spans="1:5" x14ac:dyDescent="0.35">
      <c r="A547" s="2" t="s">
        <v>5543</v>
      </c>
      <c r="B547" s="2" t="s">
        <v>5553</v>
      </c>
      <c r="C547" s="2" t="s">
        <v>5554</v>
      </c>
      <c r="D547" s="2" t="s">
        <v>5555</v>
      </c>
      <c r="E547" s="2"/>
    </row>
    <row r="548" spans="1:5" x14ac:dyDescent="0.35">
      <c r="A548" s="2" t="s">
        <v>5543</v>
      </c>
      <c r="B548" s="2" t="s">
        <v>5556</v>
      </c>
      <c r="C548" s="2" t="s">
        <v>5557</v>
      </c>
      <c r="D548" s="2" t="s">
        <v>5558</v>
      </c>
      <c r="E548" s="2"/>
    </row>
    <row r="549" spans="1:5" x14ac:dyDescent="0.35">
      <c r="A549" s="2" t="s">
        <v>5543</v>
      </c>
      <c r="B549" s="2" t="s">
        <v>5559</v>
      </c>
      <c r="C549" s="2" t="s">
        <v>5560</v>
      </c>
      <c r="D549" s="2" t="s">
        <v>5561</v>
      </c>
      <c r="E549" s="2"/>
    </row>
    <row r="550" spans="1:5" x14ac:dyDescent="0.35">
      <c r="A550" s="2" t="s">
        <v>5543</v>
      </c>
      <c r="B550" s="2" t="s">
        <v>5562</v>
      </c>
      <c r="C550" s="2" t="s">
        <v>5563</v>
      </c>
      <c r="D550" s="2" t="s">
        <v>5564</v>
      </c>
      <c r="E550" s="2"/>
    </row>
    <row r="551" spans="1:5" x14ac:dyDescent="0.35">
      <c r="A551" s="2" t="s">
        <v>5565</v>
      </c>
      <c r="B551" s="2" t="s">
        <v>1746</v>
      </c>
      <c r="C551" s="2" t="s">
        <v>3520</v>
      </c>
      <c r="D551" s="2" t="s">
        <v>3521</v>
      </c>
      <c r="E551" s="2"/>
    </row>
    <row r="552" spans="1:5" x14ac:dyDescent="0.35">
      <c r="A552" s="2" t="s">
        <v>5565</v>
      </c>
      <c r="B552" s="2" t="s">
        <v>5566</v>
      </c>
      <c r="C552" s="2" t="s">
        <v>5567</v>
      </c>
      <c r="D552" s="2" t="s">
        <v>5568</v>
      </c>
      <c r="E552" s="2"/>
    </row>
    <row r="553" spans="1:5" x14ac:dyDescent="0.35">
      <c r="A553" s="2" t="s">
        <v>5565</v>
      </c>
      <c r="B553" s="2" t="s">
        <v>5569</v>
      </c>
      <c r="C553" s="2" t="s">
        <v>5570</v>
      </c>
      <c r="D553" s="2" t="s">
        <v>5571</v>
      </c>
      <c r="E553" s="2"/>
    </row>
    <row r="554" spans="1:5" x14ac:dyDescent="0.35">
      <c r="A554" s="2" t="s">
        <v>5565</v>
      </c>
      <c r="B554" s="2" t="s">
        <v>896</v>
      </c>
      <c r="C554" s="2" t="s">
        <v>3407</v>
      </c>
      <c r="D554" s="2" t="s">
        <v>5459</v>
      </c>
      <c r="E554" s="2"/>
    </row>
    <row r="555" spans="1:5" x14ac:dyDescent="0.35">
      <c r="A555" s="2" t="s">
        <v>5572</v>
      </c>
      <c r="B555" s="2" t="s">
        <v>5573</v>
      </c>
      <c r="C555" s="2" t="s">
        <v>5574</v>
      </c>
      <c r="D555" s="2" t="s">
        <v>5575</v>
      </c>
      <c r="E555" s="2"/>
    </row>
    <row r="556" spans="1:5" x14ac:dyDescent="0.35">
      <c r="A556" s="2" t="s">
        <v>5572</v>
      </c>
      <c r="B556" s="2" t="s">
        <v>5576</v>
      </c>
      <c r="C556" s="2" t="s">
        <v>5577</v>
      </c>
      <c r="D556" s="2" t="s">
        <v>5578</v>
      </c>
      <c r="E556" s="2"/>
    </row>
    <row r="557" spans="1:5" x14ac:dyDescent="0.35">
      <c r="A557" s="2" t="s">
        <v>5572</v>
      </c>
      <c r="B557" s="2" t="s">
        <v>5579</v>
      </c>
      <c r="C557" s="2" t="s">
        <v>5580</v>
      </c>
      <c r="D557" s="2" t="s">
        <v>5581</v>
      </c>
      <c r="E557" s="2"/>
    </row>
    <row r="558" spans="1:5" x14ac:dyDescent="0.35">
      <c r="A558" s="2" t="s">
        <v>5572</v>
      </c>
      <c r="B558" s="2" t="s">
        <v>5582</v>
      </c>
      <c r="C558" s="2" t="s">
        <v>5583</v>
      </c>
      <c r="D558" s="2" t="s">
        <v>5584</v>
      </c>
      <c r="E558" s="2"/>
    </row>
    <row r="559" spans="1:5" x14ac:dyDescent="0.35">
      <c r="A559" s="2" t="s">
        <v>5572</v>
      </c>
      <c r="B559" s="2" t="s">
        <v>5585</v>
      </c>
      <c r="C559" s="2" t="s">
        <v>5586</v>
      </c>
      <c r="D559" s="2" t="s">
        <v>5587</v>
      </c>
      <c r="E559" s="2"/>
    </row>
    <row r="560" spans="1:5" x14ac:dyDescent="0.35">
      <c r="A560" s="2" t="s">
        <v>5572</v>
      </c>
      <c r="B560" s="2" t="s">
        <v>5588</v>
      </c>
      <c r="C560" s="2" t="s">
        <v>5589</v>
      </c>
      <c r="D560" s="2" t="s">
        <v>5590</v>
      </c>
      <c r="E560" s="2"/>
    </row>
    <row r="561" spans="1:5" x14ac:dyDescent="0.35">
      <c r="A561" s="2" t="s">
        <v>5591</v>
      </c>
      <c r="B561" s="2" t="s">
        <v>5592</v>
      </c>
      <c r="C561" s="2" t="s">
        <v>5593</v>
      </c>
      <c r="D561" s="2" t="s">
        <v>5594</v>
      </c>
      <c r="E561" s="2"/>
    </row>
    <row r="562" spans="1:5" x14ac:dyDescent="0.35">
      <c r="A562" s="2" t="s">
        <v>5591</v>
      </c>
      <c r="B562" s="2" t="s">
        <v>5595</v>
      </c>
      <c r="C562" s="2" t="s">
        <v>5596</v>
      </c>
      <c r="D562" s="2" t="s">
        <v>5597</v>
      </c>
      <c r="E562" s="2"/>
    </row>
    <row r="563" spans="1:5" x14ac:dyDescent="0.35">
      <c r="A563" s="2" t="s">
        <v>5591</v>
      </c>
      <c r="B563" s="2" t="s">
        <v>5598</v>
      </c>
      <c r="C563" s="2" t="s">
        <v>5599</v>
      </c>
      <c r="D563" s="2" t="s">
        <v>5600</v>
      </c>
      <c r="E563" s="2"/>
    </row>
    <row r="564" spans="1:5" x14ac:dyDescent="0.35">
      <c r="A564" s="2" t="s">
        <v>5591</v>
      </c>
      <c r="B564" s="2" t="s">
        <v>5601</v>
      </c>
      <c r="C564" s="2" t="s">
        <v>5602</v>
      </c>
      <c r="D564" s="2" t="s">
        <v>5603</v>
      </c>
      <c r="E564" s="2"/>
    </row>
    <row r="565" spans="1:5" x14ac:dyDescent="0.35">
      <c r="A565" s="2" t="s">
        <v>5591</v>
      </c>
      <c r="B565" s="2" t="s">
        <v>5604</v>
      </c>
      <c r="C565" s="2" t="s">
        <v>5605</v>
      </c>
      <c r="D565" s="2" t="s">
        <v>5606</v>
      </c>
      <c r="E565" s="2"/>
    </row>
    <row r="566" spans="1:5" x14ac:dyDescent="0.35">
      <c r="A566" s="2" t="s">
        <v>5591</v>
      </c>
      <c r="B566" s="2" t="s">
        <v>5607</v>
      </c>
      <c r="C566" s="2" t="s">
        <v>5608</v>
      </c>
      <c r="D566" s="2" t="s">
        <v>5609</v>
      </c>
      <c r="E566" s="2"/>
    </row>
    <row r="567" spans="1:5" x14ac:dyDescent="0.35">
      <c r="A567" s="2" t="s">
        <v>5591</v>
      </c>
      <c r="B567" s="2" t="s">
        <v>5610</v>
      </c>
      <c r="C567" s="2" t="s">
        <v>5611</v>
      </c>
      <c r="D567" s="2" t="s">
        <v>5612</v>
      </c>
      <c r="E567" s="2"/>
    </row>
    <row r="568" spans="1:5" x14ac:dyDescent="0.35">
      <c r="A568" s="2" t="s">
        <v>5591</v>
      </c>
      <c r="B568" s="2" t="s">
        <v>5613</v>
      </c>
      <c r="C568" s="2" t="s">
        <v>5614</v>
      </c>
      <c r="D568" s="2" t="s">
        <v>5615</v>
      </c>
      <c r="E568" s="2"/>
    </row>
    <row r="569" spans="1:5" x14ac:dyDescent="0.35">
      <c r="A569" s="2" t="s">
        <v>5591</v>
      </c>
      <c r="B569" s="2" t="s">
        <v>5616</v>
      </c>
      <c r="C569" s="2" t="s">
        <v>5617</v>
      </c>
      <c r="D569" s="2" t="s">
        <v>5618</v>
      </c>
      <c r="E569" s="2"/>
    </row>
    <row r="570" spans="1:5" x14ac:dyDescent="0.35">
      <c r="A570" s="2" t="s">
        <v>5591</v>
      </c>
      <c r="B570" s="2" t="s">
        <v>5619</v>
      </c>
      <c r="C570" s="2" t="s">
        <v>5620</v>
      </c>
      <c r="D570" s="2" t="s">
        <v>5621</v>
      </c>
      <c r="E570" s="2"/>
    </row>
    <row r="571" spans="1:5" x14ac:dyDescent="0.35">
      <c r="A571" s="2" t="s">
        <v>5591</v>
      </c>
      <c r="B571" s="2" t="s">
        <v>5622</v>
      </c>
      <c r="C571" s="2" t="s">
        <v>5623</v>
      </c>
      <c r="D571" s="2" t="s">
        <v>5624</v>
      </c>
      <c r="E571" s="2"/>
    </row>
    <row r="572" spans="1:5" x14ac:dyDescent="0.35">
      <c r="A572" s="2" t="s">
        <v>5591</v>
      </c>
      <c r="B572" s="2" t="s">
        <v>5625</v>
      </c>
      <c r="C572" s="2" t="s">
        <v>5626</v>
      </c>
      <c r="D572" s="2" t="s">
        <v>5627</v>
      </c>
      <c r="E572" s="2"/>
    </row>
    <row r="573" spans="1:5" x14ac:dyDescent="0.35">
      <c r="A573" s="2" t="s">
        <v>5591</v>
      </c>
      <c r="B573" s="2" t="s">
        <v>5628</v>
      </c>
      <c r="C573" s="2" t="s">
        <v>5629</v>
      </c>
      <c r="D573" s="2" t="s">
        <v>5630</v>
      </c>
      <c r="E573" s="2"/>
    </row>
    <row r="574" spans="1:5" x14ac:dyDescent="0.35">
      <c r="A574" s="2" t="s">
        <v>5591</v>
      </c>
      <c r="B574" s="2" t="s">
        <v>5631</v>
      </c>
      <c r="C574" s="2" t="s">
        <v>5632</v>
      </c>
      <c r="D574" s="2" t="s">
        <v>5633</v>
      </c>
      <c r="E574" s="2"/>
    </row>
    <row r="575" spans="1:5" x14ac:dyDescent="0.35">
      <c r="A575" s="2" t="s">
        <v>5591</v>
      </c>
      <c r="B575" s="2" t="s">
        <v>5634</v>
      </c>
      <c r="C575" s="2" t="s">
        <v>5635</v>
      </c>
      <c r="D575" s="2" t="s">
        <v>5636</v>
      </c>
      <c r="E575" s="2"/>
    </row>
    <row r="576" spans="1:5" x14ac:dyDescent="0.35">
      <c r="A576" s="2" t="s">
        <v>5591</v>
      </c>
      <c r="B576" s="2" t="s">
        <v>5637</v>
      </c>
      <c r="C576" s="2" t="s">
        <v>5638</v>
      </c>
      <c r="D576" s="2" t="s">
        <v>5639</v>
      </c>
      <c r="E576" s="2"/>
    </row>
    <row r="577" spans="1:5" x14ac:dyDescent="0.35">
      <c r="A577" s="2" t="s">
        <v>5640</v>
      </c>
      <c r="B577" s="2" t="s">
        <v>5641</v>
      </c>
      <c r="C577" s="2" t="s">
        <v>5642</v>
      </c>
      <c r="D577" s="2" t="s">
        <v>5643</v>
      </c>
      <c r="E577" s="2"/>
    </row>
    <row r="578" spans="1:5" x14ac:dyDescent="0.35">
      <c r="A578" s="2" t="s">
        <v>5640</v>
      </c>
      <c r="B578" s="2" t="s">
        <v>5644</v>
      </c>
      <c r="C578" s="2" t="s">
        <v>5645</v>
      </c>
      <c r="D578" s="2" t="s">
        <v>5646</v>
      </c>
      <c r="E578" s="2"/>
    </row>
    <row r="579" spans="1:5" x14ac:dyDescent="0.35">
      <c r="A579" s="2" t="s">
        <v>5640</v>
      </c>
      <c r="B579" s="2" t="s">
        <v>5647</v>
      </c>
      <c r="C579" s="2" t="s">
        <v>5648</v>
      </c>
      <c r="D579" s="2" t="s">
        <v>5649</v>
      </c>
      <c r="E579" s="2"/>
    </row>
    <row r="580" spans="1:5" x14ac:dyDescent="0.35">
      <c r="A580" s="2" t="s">
        <v>5640</v>
      </c>
      <c r="B580" s="2" t="s">
        <v>5650</v>
      </c>
      <c r="C580" s="2" t="s">
        <v>5651</v>
      </c>
      <c r="D580" s="2" t="s">
        <v>5652</v>
      </c>
      <c r="E580" s="2"/>
    </row>
    <row r="581" spans="1:5" x14ac:dyDescent="0.35">
      <c r="A581" s="2" t="s">
        <v>5640</v>
      </c>
      <c r="B581" s="2" t="s">
        <v>5653</v>
      </c>
      <c r="C581" s="2" t="s">
        <v>5654</v>
      </c>
      <c r="D581" s="2" t="s">
        <v>5655</v>
      </c>
      <c r="E581" s="2"/>
    </row>
    <row r="582" spans="1:5" x14ac:dyDescent="0.35">
      <c r="A582" s="2" t="s">
        <v>5640</v>
      </c>
      <c r="B582" s="2" t="s">
        <v>5656</v>
      </c>
      <c r="C582" s="2" t="s">
        <v>5657</v>
      </c>
      <c r="D582" s="2" t="s">
        <v>5658</v>
      </c>
      <c r="E582" s="2"/>
    </row>
    <row r="583" spans="1:5" x14ac:dyDescent="0.35">
      <c r="A583" s="2" t="s">
        <v>5640</v>
      </c>
      <c r="B583" s="2" t="s">
        <v>5604</v>
      </c>
      <c r="C583" s="2" t="s">
        <v>5605</v>
      </c>
      <c r="D583" s="2" t="s">
        <v>5606</v>
      </c>
      <c r="E583" s="2"/>
    </row>
    <row r="584" spans="1:5" x14ac:dyDescent="0.35">
      <c r="A584" s="2" t="s">
        <v>5640</v>
      </c>
      <c r="B584" s="2" t="s">
        <v>5659</v>
      </c>
      <c r="C584" s="2" t="s">
        <v>5660</v>
      </c>
      <c r="D584" s="2" t="s">
        <v>5661</v>
      </c>
      <c r="E584" s="2"/>
    </row>
    <row r="585" spans="1:5" x14ac:dyDescent="0.35">
      <c r="A585" s="2" t="s">
        <v>5640</v>
      </c>
      <c r="B585" s="2" t="s">
        <v>5662</v>
      </c>
      <c r="C585" s="2" t="s">
        <v>5663</v>
      </c>
      <c r="D585" s="2" t="s">
        <v>5664</v>
      </c>
      <c r="E585" s="2"/>
    </row>
    <row r="586" spans="1:5" x14ac:dyDescent="0.35">
      <c r="A586" s="2" t="s">
        <v>5640</v>
      </c>
      <c r="B586" s="2" t="s">
        <v>5665</v>
      </c>
      <c r="C586" s="2" t="s">
        <v>5666</v>
      </c>
      <c r="D586" s="2" t="s">
        <v>5667</v>
      </c>
      <c r="E586" s="2"/>
    </row>
    <row r="587" spans="1:5" x14ac:dyDescent="0.35">
      <c r="A587" s="2" t="s">
        <v>5640</v>
      </c>
      <c r="B587" s="2" t="s">
        <v>5668</v>
      </c>
      <c r="C587" s="2" t="s">
        <v>5669</v>
      </c>
      <c r="D587" s="2" t="s">
        <v>5670</v>
      </c>
      <c r="E587" s="2"/>
    </row>
    <row r="588" spans="1:5" x14ac:dyDescent="0.35">
      <c r="A588" s="2" t="s">
        <v>5640</v>
      </c>
      <c r="B588" s="2" t="s">
        <v>5671</v>
      </c>
      <c r="C588" s="2" t="s">
        <v>5672</v>
      </c>
      <c r="D588" s="2" t="s">
        <v>5673</v>
      </c>
      <c r="E588" s="2"/>
    </row>
    <row r="589" spans="1:5" x14ac:dyDescent="0.35">
      <c r="A589" s="2" t="s">
        <v>5640</v>
      </c>
      <c r="B589" s="2" t="s">
        <v>5674</v>
      </c>
      <c r="C589" s="2" t="s">
        <v>5675</v>
      </c>
      <c r="D589" s="2" t="s">
        <v>5676</v>
      </c>
      <c r="E589" s="2"/>
    </row>
    <row r="590" spans="1:5" x14ac:dyDescent="0.35">
      <c r="A590" s="2" t="s">
        <v>5640</v>
      </c>
      <c r="B590" s="2" t="s">
        <v>5677</v>
      </c>
      <c r="C590" s="2" t="s">
        <v>5678</v>
      </c>
      <c r="D590" s="2" t="s">
        <v>5679</v>
      </c>
      <c r="E590" s="2"/>
    </row>
    <row r="591" spans="1:5" x14ac:dyDescent="0.35">
      <c r="A591" s="2" t="s">
        <v>5640</v>
      </c>
      <c r="B591" s="2" t="s">
        <v>5680</v>
      </c>
      <c r="C591" s="2" t="s">
        <v>5681</v>
      </c>
      <c r="D591" s="2" t="s">
        <v>5682</v>
      </c>
      <c r="E591" s="2"/>
    </row>
    <row r="592" spans="1:5" x14ac:dyDescent="0.35">
      <c r="A592" s="2" t="s">
        <v>5640</v>
      </c>
      <c r="B592" s="2" t="s">
        <v>5683</v>
      </c>
      <c r="C592" s="2" t="s">
        <v>5684</v>
      </c>
      <c r="D592" s="2" t="s">
        <v>5685</v>
      </c>
      <c r="E592" s="2"/>
    </row>
    <row r="593" spans="1:5" x14ac:dyDescent="0.35">
      <c r="A593" s="2" t="s">
        <v>5640</v>
      </c>
      <c r="B593" s="2" t="s">
        <v>5686</v>
      </c>
      <c r="C593" s="2" t="s">
        <v>5687</v>
      </c>
      <c r="D593" s="2" t="s">
        <v>5688</v>
      </c>
      <c r="E593" s="2"/>
    </row>
    <row r="594" spans="1:5" x14ac:dyDescent="0.35">
      <c r="A594" s="2" t="s">
        <v>5640</v>
      </c>
      <c r="B594" s="2" t="s">
        <v>5689</v>
      </c>
      <c r="C594" s="2" t="s">
        <v>5690</v>
      </c>
      <c r="D594" s="2" t="s">
        <v>5691</v>
      </c>
      <c r="E594" s="2"/>
    </row>
    <row r="595" spans="1:5" x14ac:dyDescent="0.35">
      <c r="A595" s="2" t="s">
        <v>5640</v>
      </c>
      <c r="B595" s="2" t="s">
        <v>5692</v>
      </c>
      <c r="C595" s="2" t="s">
        <v>5693</v>
      </c>
      <c r="D595" s="2" t="s">
        <v>5694</v>
      </c>
      <c r="E595" s="2"/>
    </row>
    <row r="596" spans="1:5" x14ac:dyDescent="0.35">
      <c r="A596" s="2" t="s">
        <v>5640</v>
      </c>
      <c r="B596" s="2" t="s">
        <v>5695</v>
      </c>
      <c r="C596" s="2" t="s">
        <v>5696</v>
      </c>
      <c r="D596" s="2" t="s">
        <v>5697</v>
      </c>
      <c r="E596" s="2"/>
    </row>
    <row r="597" spans="1:5" x14ac:dyDescent="0.35">
      <c r="A597" s="2" t="s">
        <v>5640</v>
      </c>
      <c r="B597" s="2" t="s">
        <v>5698</v>
      </c>
      <c r="C597" s="2" t="s">
        <v>5699</v>
      </c>
      <c r="D597" s="2" t="s">
        <v>5700</v>
      </c>
      <c r="E597" s="2"/>
    </row>
    <row r="598" spans="1:5" x14ac:dyDescent="0.35">
      <c r="A598" s="2" t="s">
        <v>5640</v>
      </c>
      <c r="B598" s="2" t="s">
        <v>5701</v>
      </c>
      <c r="C598" s="2" t="s">
        <v>5702</v>
      </c>
      <c r="D598" s="2" t="s">
        <v>5703</v>
      </c>
      <c r="E598" s="2"/>
    </row>
    <row r="599" spans="1:5" x14ac:dyDescent="0.35">
      <c r="A599" s="2" t="s">
        <v>5640</v>
      </c>
      <c r="B599" s="2" t="s">
        <v>5704</v>
      </c>
      <c r="C599" s="2" t="s">
        <v>5705</v>
      </c>
      <c r="D599" s="2" t="s">
        <v>5706</v>
      </c>
      <c r="E599" s="2"/>
    </row>
    <row r="600" spans="1:5" x14ac:dyDescent="0.35">
      <c r="A600" s="2" t="s">
        <v>5640</v>
      </c>
      <c r="B600" s="2" t="s">
        <v>764</v>
      </c>
      <c r="C600" s="2" t="s">
        <v>3372</v>
      </c>
      <c r="D600" s="2" t="s">
        <v>3373</v>
      </c>
      <c r="E600" s="2"/>
    </row>
    <row r="601" spans="1:5" x14ac:dyDescent="0.35">
      <c r="A601" s="2" t="s">
        <v>5640</v>
      </c>
      <c r="B601" s="2" t="s">
        <v>951</v>
      </c>
      <c r="C601" s="2" t="s">
        <v>3514</v>
      </c>
      <c r="D601" s="2" t="s">
        <v>3515</v>
      </c>
      <c r="E601" s="2"/>
    </row>
    <row r="602" spans="1:5" x14ac:dyDescent="0.35">
      <c r="A602" s="2" t="s">
        <v>5707</v>
      </c>
      <c r="B602" s="2" t="s">
        <v>5708</v>
      </c>
      <c r="C602" s="2" t="s">
        <v>5709</v>
      </c>
      <c r="D602" s="2" t="s">
        <v>5710</v>
      </c>
      <c r="E602" s="2"/>
    </row>
    <row r="603" spans="1:5" x14ac:dyDescent="0.35">
      <c r="A603" s="2" t="s">
        <v>5707</v>
      </c>
      <c r="B603" s="2" t="s">
        <v>5711</v>
      </c>
      <c r="C603" s="2" t="s">
        <v>5712</v>
      </c>
      <c r="D603" s="2" t="s">
        <v>5713</v>
      </c>
      <c r="E603" s="2"/>
    </row>
    <row r="604" spans="1:5" x14ac:dyDescent="0.35">
      <c r="A604" s="2" t="s">
        <v>5707</v>
      </c>
      <c r="B604" s="2" t="s">
        <v>5714</v>
      </c>
      <c r="C604" s="2" t="s">
        <v>5715</v>
      </c>
      <c r="D604" s="2" t="s">
        <v>5716</v>
      </c>
      <c r="E604" s="2"/>
    </row>
    <row r="605" spans="1:5" x14ac:dyDescent="0.35">
      <c r="A605" s="2" t="s">
        <v>5707</v>
      </c>
      <c r="B605" s="2" t="s">
        <v>5717</v>
      </c>
      <c r="C605" s="2" t="s">
        <v>5718</v>
      </c>
      <c r="D605" s="2" t="s">
        <v>5719</v>
      </c>
      <c r="E605" s="2"/>
    </row>
    <row r="606" spans="1:5" x14ac:dyDescent="0.35">
      <c r="A606" s="2" t="s">
        <v>5707</v>
      </c>
      <c r="B606" s="2" t="s">
        <v>5720</v>
      </c>
      <c r="C606" s="2" t="s">
        <v>5721</v>
      </c>
      <c r="D606" s="2" t="s">
        <v>5722</v>
      </c>
      <c r="E606" s="2"/>
    </row>
    <row r="607" spans="1:5" x14ac:dyDescent="0.35">
      <c r="A607" s="2" t="s">
        <v>5707</v>
      </c>
      <c r="B607" s="2" t="s">
        <v>3986</v>
      </c>
      <c r="C607" s="2" t="s">
        <v>3987</v>
      </c>
      <c r="D607" s="2" t="s">
        <v>3988</v>
      </c>
      <c r="E607" s="2"/>
    </row>
    <row r="608" spans="1:5" x14ac:dyDescent="0.35">
      <c r="A608" s="2" t="s">
        <v>5707</v>
      </c>
      <c r="B608" s="2" t="s">
        <v>896</v>
      </c>
      <c r="C608" s="2" t="s">
        <v>3407</v>
      </c>
      <c r="D608" s="2" t="s">
        <v>3271</v>
      </c>
      <c r="E608" s="2"/>
    </row>
    <row r="609" spans="1:5" x14ac:dyDescent="0.35">
      <c r="A609" s="2" t="s">
        <v>5723</v>
      </c>
      <c r="B609" s="2" t="s">
        <v>5724</v>
      </c>
      <c r="C609" s="2" t="s">
        <v>5725</v>
      </c>
      <c r="D609" s="2" t="s">
        <v>5726</v>
      </c>
      <c r="E609" s="2"/>
    </row>
    <row r="610" spans="1:5" x14ac:dyDescent="0.35">
      <c r="A610" s="2" t="s">
        <v>5723</v>
      </c>
      <c r="B610" s="2" t="s">
        <v>5727</v>
      </c>
      <c r="C610" s="2" t="s">
        <v>5728</v>
      </c>
      <c r="D610" s="2" t="s">
        <v>5729</v>
      </c>
      <c r="E610" s="2"/>
    </row>
    <row r="611" spans="1:5" x14ac:dyDescent="0.35">
      <c r="A611" s="2" t="s">
        <v>5723</v>
      </c>
      <c r="B611" s="2" t="s">
        <v>5730</v>
      </c>
      <c r="C611" s="2" t="s">
        <v>5731</v>
      </c>
      <c r="D611" s="2" t="s">
        <v>5732</v>
      </c>
      <c r="E611" s="2"/>
    </row>
    <row r="612" spans="1:5" x14ac:dyDescent="0.35">
      <c r="A612" s="2" t="s">
        <v>5723</v>
      </c>
      <c r="B612" s="2" t="s">
        <v>5733</v>
      </c>
      <c r="C612" s="2" t="s">
        <v>5734</v>
      </c>
      <c r="D612" s="2" t="s">
        <v>5735</v>
      </c>
      <c r="E612" s="2"/>
    </row>
    <row r="613" spans="1:5" x14ac:dyDescent="0.35">
      <c r="A613" s="2" t="s">
        <v>5723</v>
      </c>
      <c r="B613" s="2" t="s">
        <v>3761</v>
      </c>
      <c r="C613" s="2" t="s">
        <v>3762</v>
      </c>
      <c r="D613" s="2" t="s">
        <v>5073</v>
      </c>
      <c r="E613" s="2"/>
    </row>
    <row r="614" spans="1:5" x14ac:dyDescent="0.35">
      <c r="A614" s="2" t="s">
        <v>5723</v>
      </c>
      <c r="B614" s="2" t="s">
        <v>951</v>
      </c>
      <c r="C614" s="2" t="s">
        <v>3514</v>
      </c>
      <c r="D614" s="2" t="s">
        <v>3515</v>
      </c>
      <c r="E614" s="2"/>
    </row>
    <row r="615" spans="1:5" x14ac:dyDescent="0.35">
      <c r="A615" s="2" t="s">
        <v>5736</v>
      </c>
      <c r="B615" s="2" t="s">
        <v>5737</v>
      </c>
      <c r="C615" s="2" t="s">
        <v>5738</v>
      </c>
      <c r="D615" s="2" t="s">
        <v>5739</v>
      </c>
      <c r="E615" s="2"/>
    </row>
    <row r="616" spans="1:5" x14ac:dyDescent="0.35">
      <c r="A616" s="2" t="s">
        <v>5736</v>
      </c>
      <c r="B616" s="2" t="s">
        <v>5740</v>
      </c>
      <c r="C616" s="2" t="s">
        <v>5741</v>
      </c>
      <c r="D616" s="2" t="s">
        <v>5742</v>
      </c>
      <c r="E616" s="2"/>
    </row>
    <row r="617" spans="1:5" x14ac:dyDescent="0.35">
      <c r="A617" s="2" t="s">
        <v>5736</v>
      </c>
      <c r="B617" s="2" t="s">
        <v>5743</v>
      </c>
      <c r="C617" s="2" t="s">
        <v>5744</v>
      </c>
      <c r="D617" s="2" t="s">
        <v>5745</v>
      </c>
      <c r="E617" s="2"/>
    </row>
    <row r="618" spans="1:5" x14ac:dyDescent="0.35">
      <c r="A618" s="2" t="s">
        <v>5736</v>
      </c>
      <c r="B618" s="2" t="s">
        <v>5746</v>
      </c>
      <c r="C618" s="2" t="s">
        <v>5747</v>
      </c>
      <c r="D618" s="2" t="s">
        <v>5748</v>
      </c>
      <c r="E618" s="2"/>
    </row>
    <row r="619" spans="1:5" x14ac:dyDescent="0.35">
      <c r="A619" s="2" t="s">
        <v>5736</v>
      </c>
      <c r="B619" s="2" t="s">
        <v>5749</v>
      </c>
      <c r="C619" s="2" t="s">
        <v>5750</v>
      </c>
      <c r="D619" s="2" t="s">
        <v>5751</v>
      </c>
      <c r="E619" s="2"/>
    </row>
    <row r="620" spans="1:5" x14ac:dyDescent="0.35">
      <c r="A620" s="2" t="s">
        <v>5736</v>
      </c>
      <c r="B620" s="2" t="s">
        <v>5752</v>
      </c>
      <c r="C620" s="2" t="s">
        <v>5753</v>
      </c>
      <c r="D620" s="2" t="s">
        <v>5754</v>
      </c>
      <c r="E620" s="2"/>
    </row>
    <row r="621" spans="1:5" x14ac:dyDescent="0.35">
      <c r="A621" s="2" t="s">
        <v>5736</v>
      </c>
      <c r="B621" s="2" t="s">
        <v>5755</v>
      </c>
      <c r="C621" s="2" t="s">
        <v>5756</v>
      </c>
      <c r="D621" s="2" t="s">
        <v>5757</v>
      </c>
      <c r="E621" s="2"/>
    </row>
    <row r="622" spans="1:5" x14ac:dyDescent="0.35">
      <c r="A622" s="2" t="s">
        <v>5736</v>
      </c>
      <c r="B622" s="2" t="s">
        <v>5758</v>
      </c>
      <c r="C622" s="2" t="s">
        <v>5759</v>
      </c>
      <c r="D622" s="2" t="s">
        <v>5760</v>
      </c>
      <c r="E622" s="2"/>
    </row>
    <row r="623" spans="1:5" x14ac:dyDescent="0.35">
      <c r="A623" s="2" t="s">
        <v>5736</v>
      </c>
      <c r="B623" s="2" t="s">
        <v>5761</v>
      </c>
      <c r="C623" s="2" t="s">
        <v>5762</v>
      </c>
      <c r="D623" s="2" t="s">
        <v>5763</v>
      </c>
      <c r="E623" s="2"/>
    </row>
    <row r="624" spans="1:5" x14ac:dyDescent="0.35">
      <c r="A624" s="2" t="s">
        <v>5736</v>
      </c>
      <c r="B624" s="2" t="s">
        <v>764</v>
      </c>
      <c r="C624" s="2" t="s">
        <v>3372</v>
      </c>
      <c r="D624" s="2" t="s">
        <v>3373</v>
      </c>
      <c r="E624" s="2"/>
    </row>
    <row r="625" spans="1:5" x14ac:dyDescent="0.35">
      <c r="A625" s="2" t="s">
        <v>5736</v>
      </c>
      <c r="B625" s="2" t="s">
        <v>951</v>
      </c>
      <c r="C625" s="2" t="s">
        <v>3514</v>
      </c>
      <c r="D625" s="2" t="s">
        <v>3515</v>
      </c>
      <c r="E625" s="2"/>
    </row>
    <row r="626" spans="1:5" x14ac:dyDescent="0.35">
      <c r="A626" s="2" t="s">
        <v>5736</v>
      </c>
      <c r="B626" s="2" t="s">
        <v>896</v>
      </c>
      <c r="C626" s="2" t="s">
        <v>3407</v>
      </c>
      <c r="D626" s="2" t="s">
        <v>5764</v>
      </c>
      <c r="E626" s="2"/>
    </row>
    <row r="627" spans="1:5" x14ac:dyDescent="0.35">
      <c r="A627" s="2" t="s">
        <v>5765</v>
      </c>
      <c r="B627" s="2" t="s">
        <v>5766</v>
      </c>
      <c r="C627" s="2" t="s">
        <v>5767</v>
      </c>
      <c r="D627" s="2" t="s">
        <v>5768</v>
      </c>
      <c r="E627" s="2"/>
    </row>
    <row r="628" spans="1:5" x14ac:dyDescent="0.35">
      <c r="A628" s="2" t="s">
        <v>5765</v>
      </c>
      <c r="B628" s="2" t="s">
        <v>5769</v>
      </c>
      <c r="C628" s="2" t="s">
        <v>5770</v>
      </c>
      <c r="D628" s="2" t="s">
        <v>5771</v>
      </c>
      <c r="E628" s="2"/>
    </row>
    <row r="629" spans="1:5" x14ac:dyDescent="0.35">
      <c r="A629" s="2" t="s">
        <v>5765</v>
      </c>
      <c r="B629" s="2" t="s">
        <v>5772</v>
      </c>
      <c r="C629" s="2" t="s">
        <v>5773</v>
      </c>
      <c r="D629" s="2" t="s">
        <v>5774</v>
      </c>
      <c r="E629" s="2"/>
    </row>
    <row r="630" spans="1:5" x14ac:dyDescent="0.35">
      <c r="A630" s="2" t="s">
        <v>5765</v>
      </c>
      <c r="B630" s="2" t="s">
        <v>5775</v>
      </c>
      <c r="C630" s="2" t="s">
        <v>5776</v>
      </c>
      <c r="D630" s="2" t="s">
        <v>5777</v>
      </c>
      <c r="E630" s="2"/>
    </row>
    <row r="631" spans="1:5" x14ac:dyDescent="0.35">
      <c r="A631" s="2" t="s">
        <v>5765</v>
      </c>
      <c r="B631" s="2" t="s">
        <v>5778</v>
      </c>
      <c r="C631" s="2" t="s">
        <v>5779</v>
      </c>
      <c r="D631" s="2" t="s">
        <v>5780</v>
      </c>
      <c r="E631" s="2"/>
    </row>
    <row r="632" spans="1:5" x14ac:dyDescent="0.35">
      <c r="A632" s="2" t="s">
        <v>5765</v>
      </c>
      <c r="B632" s="2" t="s">
        <v>5781</v>
      </c>
      <c r="C632" s="2" t="s">
        <v>5782</v>
      </c>
      <c r="D632" s="2" t="s">
        <v>5783</v>
      </c>
      <c r="E632" s="2"/>
    </row>
    <row r="633" spans="1:5" x14ac:dyDescent="0.35">
      <c r="A633" s="2" t="s">
        <v>5765</v>
      </c>
      <c r="B633" s="2" t="s">
        <v>5784</v>
      </c>
      <c r="C633" s="2" t="s">
        <v>5785</v>
      </c>
      <c r="D633" s="2" t="s">
        <v>5786</v>
      </c>
      <c r="E633" s="2"/>
    </row>
    <row r="634" spans="1:5" x14ac:dyDescent="0.35">
      <c r="A634" s="2" t="s">
        <v>5765</v>
      </c>
      <c r="B634" s="2" t="s">
        <v>5787</v>
      </c>
      <c r="C634" s="2" t="s">
        <v>5788</v>
      </c>
      <c r="D634" s="2" t="s">
        <v>5789</v>
      </c>
      <c r="E634" s="2"/>
    </row>
    <row r="635" spans="1:5" x14ac:dyDescent="0.35">
      <c r="A635" s="2" t="s">
        <v>5765</v>
      </c>
      <c r="B635" s="2" t="s">
        <v>5790</v>
      </c>
      <c r="C635" s="2" t="s">
        <v>5791</v>
      </c>
      <c r="D635" s="2" t="s">
        <v>5792</v>
      </c>
      <c r="E635" s="2"/>
    </row>
    <row r="636" spans="1:5" x14ac:dyDescent="0.35">
      <c r="A636" s="2" t="s">
        <v>5765</v>
      </c>
      <c r="B636" s="2" t="s">
        <v>5793</v>
      </c>
      <c r="C636" s="2" t="s">
        <v>5794</v>
      </c>
      <c r="D636" s="2" t="s">
        <v>5795</v>
      </c>
      <c r="E636" s="2"/>
    </row>
    <row r="637" spans="1:5" x14ac:dyDescent="0.35">
      <c r="A637" s="2" t="s">
        <v>5765</v>
      </c>
      <c r="B637" s="2" t="s">
        <v>5796</v>
      </c>
      <c r="C637" s="2" t="s">
        <v>5797</v>
      </c>
      <c r="D637" s="2" t="s">
        <v>5798</v>
      </c>
      <c r="E637" s="2"/>
    </row>
    <row r="638" spans="1:5" x14ac:dyDescent="0.35">
      <c r="A638" s="2" t="s">
        <v>5765</v>
      </c>
      <c r="B638" s="2" t="s">
        <v>5799</v>
      </c>
      <c r="C638" s="2" t="s">
        <v>5800</v>
      </c>
      <c r="D638" s="2" t="s">
        <v>5801</v>
      </c>
      <c r="E638" s="2"/>
    </row>
    <row r="639" spans="1:5" x14ac:dyDescent="0.35">
      <c r="A639" s="2" t="s">
        <v>5765</v>
      </c>
      <c r="B639" s="2" t="s">
        <v>5802</v>
      </c>
      <c r="C639" s="2" t="s">
        <v>5803</v>
      </c>
      <c r="D639" s="2" t="s">
        <v>5804</v>
      </c>
      <c r="E639" s="2"/>
    </row>
    <row r="640" spans="1:5" x14ac:dyDescent="0.35">
      <c r="A640" s="2" t="s">
        <v>5765</v>
      </c>
      <c r="B640" s="2" t="s">
        <v>5805</v>
      </c>
      <c r="C640" s="2" t="s">
        <v>5806</v>
      </c>
      <c r="D640" s="2" t="s">
        <v>5807</v>
      </c>
      <c r="E640" s="2"/>
    </row>
    <row r="641" spans="1:5" x14ac:dyDescent="0.35">
      <c r="A641" s="2" t="s">
        <v>5765</v>
      </c>
      <c r="B641" s="2" t="s">
        <v>5808</v>
      </c>
      <c r="C641" s="2" t="s">
        <v>5809</v>
      </c>
      <c r="D641" s="2" t="s">
        <v>5810</v>
      </c>
      <c r="E641" s="2"/>
    </row>
    <row r="642" spans="1:5" x14ac:dyDescent="0.35">
      <c r="A642" s="2" t="s">
        <v>5765</v>
      </c>
      <c r="B642" s="2" t="s">
        <v>764</v>
      </c>
      <c r="C642" s="2" t="s">
        <v>3372</v>
      </c>
      <c r="D642" s="2" t="s">
        <v>3373</v>
      </c>
      <c r="E642" s="2"/>
    </row>
    <row r="643" spans="1:5" x14ac:dyDescent="0.35">
      <c r="A643" s="2" t="s">
        <v>5765</v>
      </c>
      <c r="B643" s="2" t="s">
        <v>951</v>
      </c>
      <c r="C643" s="2" t="s">
        <v>3514</v>
      </c>
      <c r="D643" s="2" t="s">
        <v>3515</v>
      </c>
      <c r="E643" s="2"/>
    </row>
    <row r="644" spans="1:5" x14ac:dyDescent="0.35">
      <c r="A644" s="2" t="s">
        <v>5765</v>
      </c>
      <c r="B644" s="2" t="s">
        <v>896</v>
      </c>
      <c r="C644" s="2" t="s">
        <v>3407</v>
      </c>
      <c r="D644" s="2" t="s">
        <v>5764</v>
      </c>
      <c r="E644" s="2"/>
    </row>
    <row r="645" spans="1:5" x14ac:dyDescent="0.35">
      <c r="A645" s="2" t="s">
        <v>5765</v>
      </c>
      <c r="B645" s="2" t="s">
        <v>5811</v>
      </c>
      <c r="C645" s="2" t="s">
        <v>5812</v>
      </c>
      <c r="D645" s="2" t="s">
        <v>5813</v>
      </c>
      <c r="E645" s="2"/>
    </row>
    <row r="646" spans="1:5" x14ac:dyDescent="0.35">
      <c r="A646" s="2" t="s">
        <v>5814</v>
      </c>
      <c r="B646" s="2" t="s">
        <v>3983</v>
      </c>
      <c r="C646" s="2" t="s">
        <v>3984</v>
      </c>
      <c r="D646" s="2" t="s">
        <v>3985</v>
      </c>
      <c r="E646" s="2"/>
    </row>
    <row r="647" spans="1:5" x14ac:dyDescent="0.35">
      <c r="A647" s="2" t="s">
        <v>5814</v>
      </c>
      <c r="B647" s="2" t="s">
        <v>758</v>
      </c>
      <c r="C647" s="2" t="s">
        <v>3962</v>
      </c>
      <c r="D647" s="2" t="s">
        <v>3963</v>
      </c>
      <c r="E647" s="2"/>
    </row>
    <row r="648" spans="1:5" x14ac:dyDescent="0.35">
      <c r="A648" s="2" t="s">
        <v>5814</v>
      </c>
      <c r="B648" s="2" t="s">
        <v>884</v>
      </c>
      <c r="C648" s="2" t="s">
        <v>3964</v>
      </c>
      <c r="D648" s="2" t="s">
        <v>3965</v>
      </c>
      <c r="E648" s="2"/>
    </row>
    <row r="649" spans="1:5" x14ac:dyDescent="0.35">
      <c r="A649" s="2" t="s">
        <v>5814</v>
      </c>
      <c r="B649" s="2" t="s">
        <v>770</v>
      </c>
      <c r="C649" s="2" t="s">
        <v>3966</v>
      </c>
      <c r="D649" s="2" t="s">
        <v>3967</v>
      </c>
      <c r="E649" s="2"/>
    </row>
    <row r="650" spans="1:5" x14ac:dyDescent="0.35">
      <c r="A650" s="2" t="s">
        <v>5814</v>
      </c>
      <c r="B650" s="2" t="s">
        <v>1117</v>
      </c>
      <c r="C650" s="2" t="s">
        <v>3968</v>
      </c>
      <c r="D650" s="2" t="s">
        <v>3969</v>
      </c>
      <c r="E650" s="2"/>
    </row>
    <row r="651" spans="1:5" x14ac:dyDescent="0.35">
      <c r="A651" s="2" t="s">
        <v>5814</v>
      </c>
      <c r="B651" s="2" t="s">
        <v>3970</v>
      </c>
      <c r="C651" s="2" t="s">
        <v>3457</v>
      </c>
      <c r="D651" s="2" t="s">
        <v>3458</v>
      </c>
      <c r="E651" s="2"/>
    </row>
    <row r="652" spans="1:5" x14ac:dyDescent="0.35">
      <c r="A652" s="2" t="s">
        <v>5814</v>
      </c>
      <c r="B652" s="2" t="s">
        <v>844</v>
      </c>
      <c r="C652" s="2" t="s">
        <v>3478</v>
      </c>
      <c r="D652" s="2" t="s">
        <v>3479</v>
      </c>
      <c r="E652" s="2"/>
    </row>
    <row r="653" spans="1:5" x14ac:dyDescent="0.35">
      <c r="A653" s="2" t="s">
        <v>5814</v>
      </c>
      <c r="B653" s="2" t="s">
        <v>3986</v>
      </c>
      <c r="C653" s="2" t="s">
        <v>3987</v>
      </c>
      <c r="D653" s="2" t="s">
        <v>3988</v>
      </c>
      <c r="E653" s="2"/>
    </row>
    <row r="654" spans="1:5" x14ac:dyDescent="0.35">
      <c r="A654" s="2" t="s">
        <v>5814</v>
      </c>
      <c r="B654" s="2" t="s">
        <v>3971</v>
      </c>
      <c r="C654" s="2" t="s">
        <v>3972</v>
      </c>
      <c r="D654" s="2" t="s">
        <v>3973</v>
      </c>
      <c r="E654" s="2"/>
    </row>
    <row r="655" spans="1:5" x14ac:dyDescent="0.35">
      <c r="A655" s="2" t="s">
        <v>5814</v>
      </c>
      <c r="B655" s="2" t="s">
        <v>5815</v>
      </c>
      <c r="C655" s="2" t="s">
        <v>5816</v>
      </c>
      <c r="D655" s="2" t="s">
        <v>5817</v>
      </c>
      <c r="E655" s="2"/>
    </row>
    <row r="656" spans="1:5" x14ac:dyDescent="0.35">
      <c r="A656" s="2" t="s">
        <v>5814</v>
      </c>
      <c r="B656" s="2" t="s">
        <v>3977</v>
      </c>
      <c r="C656" s="2" t="s">
        <v>3978</v>
      </c>
      <c r="D656" s="2" t="s">
        <v>3979</v>
      </c>
      <c r="E656" s="2"/>
    </row>
    <row r="657" spans="1:5" x14ac:dyDescent="0.35">
      <c r="A657" s="2" t="s">
        <v>5814</v>
      </c>
      <c r="B657" s="2" t="s">
        <v>3980</v>
      </c>
      <c r="C657" s="2" t="s">
        <v>3981</v>
      </c>
      <c r="D657" s="2" t="s">
        <v>3982</v>
      </c>
      <c r="E657" s="2"/>
    </row>
    <row r="658" spans="1:5" x14ac:dyDescent="0.35">
      <c r="A658" s="2" t="s">
        <v>5814</v>
      </c>
      <c r="B658" s="2" t="s">
        <v>5818</v>
      </c>
      <c r="C658" s="2" t="s">
        <v>3992</v>
      </c>
      <c r="D658" s="2" t="s">
        <v>3993</v>
      </c>
      <c r="E658" s="2"/>
    </row>
    <row r="659" spans="1:5" x14ac:dyDescent="0.35">
      <c r="A659" s="2" t="s">
        <v>5814</v>
      </c>
      <c r="B659" s="2" t="s">
        <v>896</v>
      </c>
      <c r="C659" s="2" t="s">
        <v>3407</v>
      </c>
      <c r="D659" s="2" t="s">
        <v>3271</v>
      </c>
      <c r="E659" s="2"/>
    </row>
    <row r="660" spans="1:5" x14ac:dyDescent="0.35">
      <c r="A660" s="2" t="s">
        <v>5819</v>
      </c>
      <c r="B660" s="2" t="s">
        <v>759</v>
      </c>
      <c r="C660" s="2" t="s">
        <v>3996</v>
      </c>
      <c r="D660" s="2" t="s">
        <v>3997</v>
      </c>
      <c r="E660" s="2"/>
    </row>
    <row r="661" spans="1:5" x14ac:dyDescent="0.35">
      <c r="A661" s="2" t="s">
        <v>5819</v>
      </c>
      <c r="B661" s="2" t="s">
        <v>3998</v>
      </c>
      <c r="C661" s="2" t="s">
        <v>3999</v>
      </c>
      <c r="D661" s="2" t="s">
        <v>4000</v>
      </c>
      <c r="E661" s="2"/>
    </row>
    <row r="662" spans="1:5" x14ac:dyDescent="0.35">
      <c r="A662" s="2" t="s">
        <v>5819</v>
      </c>
      <c r="B662" s="2" t="s">
        <v>4001</v>
      </c>
      <c r="C662" s="2" t="s">
        <v>4002</v>
      </c>
      <c r="D662" s="2" t="s">
        <v>4003</v>
      </c>
      <c r="E662" s="2"/>
    </row>
    <row r="663" spans="1:5" x14ac:dyDescent="0.35">
      <c r="A663" s="2" t="s">
        <v>5819</v>
      </c>
      <c r="B663" s="2" t="s">
        <v>943</v>
      </c>
      <c r="C663" s="2" t="s">
        <v>4004</v>
      </c>
      <c r="D663" s="2" t="s">
        <v>4005</v>
      </c>
      <c r="E663" s="2"/>
    </row>
    <row r="664" spans="1:5" x14ac:dyDescent="0.35">
      <c r="A664" s="2" t="s">
        <v>5819</v>
      </c>
      <c r="B664" s="2" t="s">
        <v>4006</v>
      </c>
      <c r="C664" s="2" t="s">
        <v>4007</v>
      </c>
      <c r="D664" s="2" t="s">
        <v>4008</v>
      </c>
      <c r="E664" s="2"/>
    </row>
    <row r="665" spans="1:5" x14ac:dyDescent="0.35">
      <c r="A665" s="2" t="s">
        <v>5819</v>
      </c>
      <c r="B665" s="2" t="s">
        <v>4009</v>
      </c>
      <c r="C665" s="2" t="s">
        <v>4010</v>
      </c>
      <c r="D665" s="2" t="s">
        <v>4011</v>
      </c>
      <c r="E665" s="2"/>
    </row>
    <row r="666" spans="1:5" x14ac:dyDescent="0.35">
      <c r="A666" s="2" t="s">
        <v>5819</v>
      </c>
      <c r="B666" s="2" t="s">
        <v>4012</v>
      </c>
      <c r="C666" s="2" t="s">
        <v>4013</v>
      </c>
      <c r="D666" s="2" t="s">
        <v>4014</v>
      </c>
      <c r="E666" s="2"/>
    </row>
    <row r="667" spans="1:5" x14ac:dyDescent="0.35">
      <c r="A667" s="2" t="s">
        <v>5819</v>
      </c>
      <c r="B667" s="2" t="s">
        <v>878</v>
      </c>
      <c r="C667" s="2" t="s">
        <v>4015</v>
      </c>
      <c r="D667" s="2" t="s">
        <v>4016</v>
      </c>
      <c r="E667" s="2"/>
    </row>
    <row r="668" spans="1:5" x14ac:dyDescent="0.35">
      <c r="A668" s="2" t="s">
        <v>5819</v>
      </c>
      <c r="B668" s="2" t="s">
        <v>4017</v>
      </c>
      <c r="C668" s="2" t="s">
        <v>4018</v>
      </c>
      <c r="D668" s="2" t="s">
        <v>4019</v>
      </c>
      <c r="E668" s="2"/>
    </row>
    <row r="669" spans="1:5" x14ac:dyDescent="0.35">
      <c r="A669" s="2" t="s">
        <v>5819</v>
      </c>
      <c r="B669" s="2" t="s">
        <v>4020</v>
      </c>
      <c r="C669" s="2" t="s">
        <v>4021</v>
      </c>
      <c r="D669" s="2" t="s">
        <v>4022</v>
      </c>
      <c r="E669" s="2"/>
    </row>
    <row r="670" spans="1:5" x14ac:dyDescent="0.35">
      <c r="A670" s="2" t="s">
        <v>5819</v>
      </c>
      <c r="B670" s="2" t="s">
        <v>896</v>
      </c>
      <c r="C670" s="2" t="s">
        <v>3407</v>
      </c>
      <c r="D670" s="2" t="s">
        <v>5820</v>
      </c>
      <c r="E670" s="2"/>
    </row>
    <row r="671" spans="1:5" x14ac:dyDescent="0.35">
      <c r="A671" s="2" t="s">
        <v>5821</v>
      </c>
      <c r="B671" s="2" t="s">
        <v>760</v>
      </c>
      <c r="C671" s="2" t="s">
        <v>4025</v>
      </c>
      <c r="D671" s="2" t="s">
        <v>4026</v>
      </c>
      <c r="E671" s="2"/>
    </row>
    <row r="672" spans="1:5" x14ac:dyDescent="0.35">
      <c r="A672" s="2" t="s">
        <v>5821</v>
      </c>
      <c r="B672" s="2" t="s">
        <v>1070</v>
      </c>
      <c r="C672" s="2" t="s">
        <v>4027</v>
      </c>
      <c r="D672" s="2" t="s">
        <v>4028</v>
      </c>
      <c r="E672" s="2"/>
    </row>
    <row r="673" spans="1:5" x14ac:dyDescent="0.35">
      <c r="A673" s="2" t="s">
        <v>5821</v>
      </c>
      <c r="B673" s="2" t="s">
        <v>806</v>
      </c>
      <c r="C673" s="2" t="s">
        <v>4029</v>
      </c>
      <c r="D673" s="2" t="s">
        <v>4030</v>
      </c>
      <c r="E673" s="2"/>
    </row>
    <row r="674" spans="1:5" x14ac:dyDescent="0.35">
      <c r="A674" s="2" t="s">
        <v>5821</v>
      </c>
      <c r="B674" s="2" t="s">
        <v>4031</v>
      </c>
      <c r="C674" s="2" t="s">
        <v>4032</v>
      </c>
      <c r="D674" s="2" t="s">
        <v>4033</v>
      </c>
      <c r="E674" s="2"/>
    </row>
    <row r="675" spans="1:5" x14ac:dyDescent="0.35">
      <c r="A675" s="2" t="s">
        <v>5821</v>
      </c>
      <c r="B675" s="2" t="s">
        <v>1204</v>
      </c>
      <c r="C675" s="2" t="s">
        <v>4034</v>
      </c>
      <c r="D675" s="2" t="s">
        <v>4035</v>
      </c>
      <c r="E675" s="2"/>
    </row>
    <row r="676" spans="1:5" x14ac:dyDescent="0.35">
      <c r="A676" s="2" t="s">
        <v>5821</v>
      </c>
      <c r="B676" s="2" t="s">
        <v>4036</v>
      </c>
      <c r="C676" s="2" t="s">
        <v>4037</v>
      </c>
      <c r="D676" s="2" t="s">
        <v>4038</v>
      </c>
      <c r="E676" s="2"/>
    </row>
    <row r="677" spans="1:5" x14ac:dyDescent="0.35">
      <c r="A677" s="2" t="s">
        <v>5821</v>
      </c>
      <c r="B677" s="2" t="s">
        <v>4039</v>
      </c>
      <c r="C677" s="2" t="s">
        <v>4040</v>
      </c>
      <c r="D677" s="2" t="s">
        <v>4041</v>
      </c>
      <c r="E677" s="2"/>
    </row>
    <row r="678" spans="1:5" x14ac:dyDescent="0.35">
      <c r="A678" s="2" t="s">
        <v>5821</v>
      </c>
      <c r="B678" s="2" t="s">
        <v>4042</v>
      </c>
      <c r="C678" s="2" t="s">
        <v>4043</v>
      </c>
      <c r="D678" s="2" t="s">
        <v>4044</v>
      </c>
      <c r="E678" s="2"/>
    </row>
    <row r="679" spans="1:5" x14ac:dyDescent="0.35">
      <c r="A679" s="2" t="s">
        <v>5821</v>
      </c>
      <c r="B679" s="2" t="s">
        <v>4045</v>
      </c>
      <c r="C679" s="2" t="s">
        <v>4046</v>
      </c>
      <c r="D679" s="2" t="s">
        <v>4047</v>
      </c>
      <c r="E679" s="2"/>
    </row>
    <row r="680" spans="1:5" x14ac:dyDescent="0.35">
      <c r="A680" s="2" t="s">
        <v>5821</v>
      </c>
      <c r="B680" s="2" t="s">
        <v>896</v>
      </c>
      <c r="C680" s="2" t="s">
        <v>3407</v>
      </c>
      <c r="D680" s="2" t="s">
        <v>3271</v>
      </c>
      <c r="E680" s="2"/>
    </row>
    <row r="681" spans="1:5" x14ac:dyDescent="0.35">
      <c r="A681" s="2" t="s">
        <v>302</v>
      </c>
      <c r="B681" s="2" t="s">
        <v>5822</v>
      </c>
      <c r="C681" s="2" t="s">
        <v>5823</v>
      </c>
      <c r="D681" s="2" t="s">
        <v>5824</v>
      </c>
      <c r="E681" s="2"/>
    </row>
    <row r="682" spans="1:5" x14ac:dyDescent="0.35">
      <c r="A682" s="2" t="s">
        <v>302</v>
      </c>
      <c r="B682" s="2" t="s">
        <v>5825</v>
      </c>
      <c r="C682" s="2" t="s">
        <v>5826</v>
      </c>
      <c r="D682" s="2" t="s">
        <v>5827</v>
      </c>
      <c r="E682" s="2"/>
    </row>
    <row r="683" spans="1:5" x14ac:dyDescent="0.35">
      <c r="A683" s="2" t="s">
        <v>302</v>
      </c>
      <c r="B683" s="2" t="s">
        <v>5828</v>
      </c>
      <c r="C683" s="2" t="s">
        <v>5829</v>
      </c>
      <c r="D683" s="2" t="s">
        <v>5830</v>
      </c>
      <c r="E683" s="2"/>
    </row>
    <row r="684" spans="1:5" x14ac:dyDescent="0.35">
      <c r="A684" s="2" t="s">
        <v>302</v>
      </c>
      <c r="B684" s="2" t="s">
        <v>5831</v>
      </c>
      <c r="C684" s="2" t="s">
        <v>5832</v>
      </c>
      <c r="D684" s="2" t="s">
        <v>5833</v>
      </c>
      <c r="E684" s="2"/>
    </row>
    <row r="685" spans="1:5" x14ac:dyDescent="0.35">
      <c r="A685" s="2" t="s">
        <v>302</v>
      </c>
      <c r="B685" s="2" t="s">
        <v>5834</v>
      </c>
      <c r="C685" s="2" t="s">
        <v>5835</v>
      </c>
      <c r="D685" s="2" t="s">
        <v>5836</v>
      </c>
      <c r="E685" s="2"/>
    </row>
    <row r="686" spans="1:5" x14ac:dyDescent="0.35">
      <c r="A686" s="2" t="s">
        <v>302</v>
      </c>
      <c r="B686" s="2" t="s">
        <v>5837</v>
      </c>
      <c r="C686" s="2" t="s">
        <v>5838</v>
      </c>
      <c r="D686" s="2" t="s">
        <v>5839</v>
      </c>
      <c r="E686" s="2"/>
    </row>
    <row r="687" spans="1:5" x14ac:dyDescent="0.35">
      <c r="A687" s="2" t="s">
        <v>302</v>
      </c>
      <c r="B687" s="2" t="s">
        <v>5840</v>
      </c>
      <c r="C687" s="2" t="s">
        <v>5841</v>
      </c>
      <c r="D687" s="2" t="s">
        <v>5842</v>
      </c>
      <c r="E687" s="2"/>
    </row>
    <row r="688" spans="1:5" x14ac:dyDescent="0.35">
      <c r="A688" s="2" t="s">
        <v>302</v>
      </c>
      <c r="B688" s="2" t="s">
        <v>5843</v>
      </c>
      <c r="C688" s="2" t="s">
        <v>5844</v>
      </c>
      <c r="D688" s="2" t="s">
        <v>5845</v>
      </c>
      <c r="E688" s="2"/>
    </row>
    <row r="689" spans="1:5" x14ac:dyDescent="0.35">
      <c r="A689" s="2" t="s">
        <v>302</v>
      </c>
      <c r="B689" s="2" t="s">
        <v>5846</v>
      </c>
      <c r="C689" s="2" t="s">
        <v>5847</v>
      </c>
      <c r="D689" s="2" t="s">
        <v>5848</v>
      </c>
      <c r="E689" s="2"/>
    </row>
    <row r="690" spans="1:5" x14ac:dyDescent="0.35">
      <c r="A690" s="2" t="s">
        <v>302</v>
      </c>
      <c r="B690" s="2" t="s">
        <v>5849</v>
      </c>
      <c r="C690" s="2" t="s">
        <v>5850</v>
      </c>
      <c r="D690" s="2" t="s">
        <v>5851</v>
      </c>
      <c r="E690" s="2"/>
    </row>
    <row r="691" spans="1:5" x14ac:dyDescent="0.35">
      <c r="A691" s="2" t="s">
        <v>302</v>
      </c>
      <c r="B691" s="2" t="s">
        <v>5852</v>
      </c>
      <c r="C691" s="2" t="s">
        <v>5853</v>
      </c>
      <c r="D691" s="2" t="s">
        <v>5854</v>
      </c>
      <c r="E691" s="2"/>
    </row>
    <row r="692" spans="1:5" x14ac:dyDescent="0.35">
      <c r="A692" s="2" t="s">
        <v>302</v>
      </c>
      <c r="B692" s="2" t="s">
        <v>5855</v>
      </c>
      <c r="C692" s="2" t="s">
        <v>5856</v>
      </c>
      <c r="D692" s="2" t="s">
        <v>5857</v>
      </c>
      <c r="E692" s="2"/>
    </row>
    <row r="693" spans="1:5" x14ac:dyDescent="0.35">
      <c r="A693" s="2" t="s">
        <v>302</v>
      </c>
      <c r="B693" s="2" t="s">
        <v>5858</v>
      </c>
      <c r="C693" s="2" t="s">
        <v>5859</v>
      </c>
      <c r="D693" s="2" t="s">
        <v>5860</v>
      </c>
      <c r="E693" s="2"/>
    </row>
    <row r="694" spans="1:5" x14ac:dyDescent="0.35">
      <c r="A694" s="2" t="s">
        <v>302</v>
      </c>
      <c r="B694" s="2" t="s">
        <v>5861</v>
      </c>
      <c r="C694" s="2" t="s">
        <v>5862</v>
      </c>
      <c r="D694" s="2" t="s">
        <v>5863</v>
      </c>
      <c r="E694" s="2"/>
    </row>
    <row r="695" spans="1:5" x14ac:dyDescent="0.35">
      <c r="A695" s="2" t="s">
        <v>302</v>
      </c>
      <c r="B695" s="2" t="s">
        <v>5864</v>
      </c>
      <c r="C695" s="2" t="s">
        <v>5865</v>
      </c>
      <c r="D695" s="2" t="s">
        <v>5866</v>
      </c>
      <c r="E695" s="2"/>
    </row>
    <row r="696" spans="1:5" x14ac:dyDescent="0.35">
      <c r="A696" s="2" t="s">
        <v>302</v>
      </c>
      <c r="B696" s="2" t="s">
        <v>5867</v>
      </c>
      <c r="C696" s="2" t="s">
        <v>5868</v>
      </c>
      <c r="D696" s="2" t="s">
        <v>5869</v>
      </c>
      <c r="E696" s="2"/>
    </row>
    <row r="697" spans="1:5" x14ac:dyDescent="0.35">
      <c r="A697" s="2" t="s">
        <v>302</v>
      </c>
      <c r="B697" s="2" t="s">
        <v>5870</v>
      </c>
      <c r="C697" s="2" t="s">
        <v>5871</v>
      </c>
      <c r="D697" s="2" t="s">
        <v>5872</v>
      </c>
      <c r="E697" s="2"/>
    </row>
    <row r="698" spans="1:5" x14ac:dyDescent="0.35">
      <c r="A698" s="2" t="s">
        <v>302</v>
      </c>
      <c r="B698" s="2" t="s">
        <v>5873</v>
      </c>
      <c r="C698" s="2" t="s">
        <v>5874</v>
      </c>
      <c r="D698" s="2" t="s">
        <v>5875</v>
      </c>
      <c r="E698" s="2"/>
    </row>
    <row r="699" spans="1:5" x14ac:dyDescent="0.35">
      <c r="A699" s="2" t="s">
        <v>303</v>
      </c>
      <c r="B699" s="2" t="s">
        <v>5876</v>
      </c>
      <c r="C699" s="2" t="s">
        <v>5877</v>
      </c>
      <c r="D699" s="2" t="s">
        <v>5878</v>
      </c>
      <c r="E699" s="2" t="s">
        <v>5822</v>
      </c>
    </row>
    <row r="700" spans="1:5" x14ac:dyDescent="0.35">
      <c r="A700" s="2" t="s">
        <v>303</v>
      </c>
      <c r="B700" s="2" t="s">
        <v>5879</v>
      </c>
      <c r="C700" s="2" t="s">
        <v>5880</v>
      </c>
      <c r="D700" s="2" t="s">
        <v>5881</v>
      </c>
      <c r="E700" s="2" t="s">
        <v>5822</v>
      </c>
    </row>
    <row r="701" spans="1:5" x14ac:dyDescent="0.35">
      <c r="A701" s="2" t="s">
        <v>303</v>
      </c>
      <c r="B701" s="2" t="s">
        <v>5882</v>
      </c>
      <c r="C701" s="2" t="s">
        <v>5883</v>
      </c>
      <c r="D701" s="2" t="s">
        <v>5884</v>
      </c>
      <c r="E701" s="2" t="s">
        <v>5822</v>
      </c>
    </row>
    <row r="702" spans="1:5" x14ac:dyDescent="0.35">
      <c r="A702" s="2" t="s">
        <v>303</v>
      </c>
      <c r="B702" s="2" t="s">
        <v>5885</v>
      </c>
      <c r="C702" s="2" t="s">
        <v>5886</v>
      </c>
      <c r="D702" s="2" t="s">
        <v>5887</v>
      </c>
      <c r="E702" s="2" t="s">
        <v>5822</v>
      </c>
    </row>
    <row r="703" spans="1:5" x14ac:dyDescent="0.35">
      <c r="A703" s="2" t="s">
        <v>303</v>
      </c>
      <c r="B703" s="2" t="s">
        <v>5888</v>
      </c>
      <c r="C703" s="2" t="s">
        <v>5889</v>
      </c>
      <c r="D703" s="2" t="s">
        <v>5890</v>
      </c>
      <c r="E703" s="2" t="s">
        <v>5822</v>
      </c>
    </row>
    <row r="704" spans="1:5" x14ac:dyDescent="0.35">
      <c r="A704" s="2" t="s">
        <v>303</v>
      </c>
      <c r="B704" s="2" t="s">
        <v>5891</v>
      </c>
      <c r="C704" s="2" t="s">
        <v>5892</v>
      </c>
      <c r="D704" s="2" t="s">
        <v>5893</v>
      </c>
      <c r="E704" s="2" t="s">
        <v>5822</v>
      </c>
    </row>
    <row r="705" spans="1:5" x14ac:dyDescent="0.35">
      <c r="A705" s="2" t="s">
        <v>303</v>
      </c>
      <c r="B705" s="2" t="s">
        <v>5894</v>
      </c>
      <c r="C705" s="2" t="s">
        <v>5895</v>
      </c>
      <c r="D705" s="2" t="s">
        <v>5896</v>
      </c>
      <c r="E705" s="2" t="s">
        <v>5822</v>
      </c>
    </row>
    <row r="706" spans="1:5" x14ac:dyDescent="0.35">
      <c r="A706" s="2" t="s">
        <v>303</v>
      </c>
      <c r="B706" s="2" t="s">
        <v>5897</v>
      </c>
      <c r="C706" s="2" t="s">
        <v>3407</v>
      </c>
      <c r="D706" s="2" t="s">
        <v>5371</v>
      </c>
      <c r="E706" s="2" t="s">
        <v>5822</v>
      </c>
    </row>
    <row r="707" spans="1:5" x14ac:dyDescent="0.35">
      <c r="A707" s="2" t="s">
        <v>303</v>
      </c>
      <c r="B707" s="2" t="s">
        <v>5898</v>
      </c>
      <c r="C707" s="2" t="s">
        <v>5899</v>
      </c>
      <c r="D707" s="2" t="s">
        <v>5900</v>
      </c>
      <c r="E707" s="2" t="s">
        <v>5825</v>
      </c>
    </row>
    <row r="708" spans="1:5" x14ac:dyDescent="0.35">
      <c r="A708" s="2" t="s">
        <v>303</v>
      </c>
      <c r="B708" s="2" t="s">
        <v>5901</v>
      </c>
      <c r="C708" s="2" t="s">
        <v>5902</v>
      </c>
      <c r="D708" s="2" t="s">
        <v>5903</v>
      </c>
      <c r="E708" s="2" t="s">
        <v>5825</v>
      </c>
    </row>
    <row r="709" spans="1:5" x14ac:dyDescent="0.35">
      <c r="A709" s="2" t="s">
        <v>303</v>
      </c>
      <c r="B709" s="2" t="s">
        <v>5904</v>
      </c>
      <c r="C709" s="2" t="s">
        <v>5905</v>
      </c>
      <c r="D709" s="2" t="s">
        <v>5906</v>
      </c>
      <c r="E709" s="2" t="s">
        <v>5825</v>
      </c>
    </row>
    <row r="710" spans="1:5" x14ac:dyDescent="0.35">
      <c r="A710" s="2" t="s">
        <v>303</v>
      </c>
      <c r="B710" s="2" t="s">
        <v>5907</v>
      </c>
      <c r="C710" s="2" t="s">
        <v>5908</v>
      </c>
      <c r="D710" s="2" t="s">
        <v>5909</v>
      </c>
      <c r="E710" s="2" t="s">
        <v>5825</v>
      </c>
    </row>
    <row r="711" spans="1:5" x14ac:dyDescent="0.35">
      <c r="A711" s="2" t="s">
        <v>303</v>
      </c>
      <c r="B711" s="2" t="s">
        <v>5910</v>
      </c>
      <c r="C711" s="2" t="s">
        <v>3407</v>
      </c>
      <c r="D711" s="2" t="s">
        <v>5371</v>
      </c>
      <c r="E711" s="2" t="s">
        <v>5825</v>
      </c>
    </row>
    <row r="712" spans="1:5" x14ac:dyDescent="0.35">
      <c r="A712" s="2" t="s">
        <v>303</v>
      </c>
      <c r="B712" s="2" t="s">
        <v>5911</v>
      </c>
      <c r="C712" s="2" t="s">
        <v>5912</v>
      </c>
      <c r="D712" s="2" t="s">
        <v>5913</v>
      </c>
      <c r="E712" s="2" t="s">
        <v>5828</v>
      </c>
    </row>
    <row r="713" spans="1:5" x14ac:dyDescent="0.35">
      <c r="A713" s="2" t="s">
        <v>303</v>
      </c>
      <c r="B713" s="2" t="s">
        <v>5914</v>
      </c>
      <c r="C713" s="2" t="s">
        <v>5915</v>
      </c>
      <c r="D713" s="2" t="s">
        <v>5916</v>
      </c>
      <c r="E713" s="2" t="s">
        <v>5828</v>
      </c>
    </row>
    <row r="714" spans="1:5" x14ac:dyDescent="0.35">
      <c r="A714" s="2" t="s">
        <v>303</v>
      </c>
      <c r="B714" s="2" t="s">
        <v>5917</v>
      </c>
      <c r="C714" s="2" t="s">
        <v>5918</v>
      </c>
      <c r="D714" s="2" t="s">
        <v>5919</v>
      </c>
      <c r="E714" s="2" t="s">
        <v>5828</v>
      </c>
    </row>
    <row r="715" spans="1:5" x14ac:dyDescent="0.35">
      <c r="A715" s="2" t="s">
        <v>303</v>
      </c>
      <c r="B715" s="2" t="s">
        <v>5920</v>
      </c>
      <c r="C715" s="2" t="s">
        <v>5921</v>
      </c>
      <c r="D715" s="2" t="s">
        <v>5922</v>
      </c>
      <c r="E715" s="2" t="s">
        <v>5828</v>
      </c>
    </row>
    <row r="716" spans="1:5" x14ac:dyDescent="0.35">
      <c r="A716" s="2" t="s">
        <v>303</v>
      </c>
      <c r="B716" s="2" t="s">
        <v>5923</v>
      </c>
      <c r="C716" s="2" t="s">
        <v>5924</v>
      </c>
      <c r="D716" s="2" t="s">
        <v>5925</v>
      </c>
      <c r="E716" s="2" t="s">
        <v>5828</v>
      </c>
    </row>
    <row r="717" spans="1:5" x14ac:dyDescent="0.35">
      <c r="A717" s="2" t="s">
        <v>303</v>
      </c>
      <c r="B717" s="2" t="s">
        <v>5926</v>
      </c>
      <c r="C717" s="2" t="s">
        <v>5927</v>
      </c>
      <c r="D717" s="2" t="s">
        <v>5928</v>
      </c>
      <c r="E717" s="2" t="s">
        <v>5828</v>
      </c>
    </row>
    <row r="718" spans="1:5" x14ac:dyDescent="0.35">
      <c r="A718" s="2" t="s">
        <v>303</v>
      </c>
      <c r="B718" s="2" t="s">
        <v>5929</v>
      </c>
      <c r="C718" s="2" t="s">
        <v>5930</v>
      </c>
      <c r="D718" s="2" t="s">
        <v>5931</v>
      </c>
      <c r="E718" s="2" t="s">
        <v>5828</v>
      </c>
    </row>
    <row r="719" spans="1:5" x14ac:dyDescent="0.35">
      <c r="A719" s="2" t="s">
        <v>303</v>
      </c>
      <c r="B719" s="2" t="s">
        <v>5932</v>
      </c>
      <c r="C719" s="2" t="s">
        <v>3407</v>
      </c>
      <c r="D719" s="2" t="s">
        <v>5371</v>
      </c>
      <c r="E719" s="2" t="s">
        <v>5828</v>
      </c>
    </row>
    <row r="720" spans="1:5" x14ac:dyDescent="0.35">
      <c r="A720" s="2" t="s">
        <v>303</v>
      </c>
      <c r="B720" s="2" t="s">
        <v>5933</v>
      </c>
      <c r="C720" s="2" t="s">
        <v>5934</v>
      </c>
      <c r="D720" s="2" t="s">
        <v>5935</v>
      </c>
      <c r="E720" s="2" t="s">
        <v>5831</v>
      </c>
    </row>
    <row r="721" spans="1:5" x14ac:dyDescent="0.35">
      <c r="A721" s="2" t="s">
        <v>303</v>
      </c>
      <c r="B721" s="2" t="s">
        <v>5831</v>
      </c>
      <c r="C721" s="2" t="s">
        <v>5832</v>
      </c>
      <c r="D721" s="2" t="s">
        <v>5833</v>
      </c>
      <c r="E721" s="2" t="s">
        <v>5831</v>
      </c>
    </row>
    <row r="722" spans="1:5" x14ac:dyDescent="0.35">
      <c r="A722" s="2" t="s">
        <v>303</v>
      </c>
      <c r="B722" s="2" t="s">
        <v>5936</v>
      </c>
      <c r="C722" s="2" t="s">
        <v>5937</v>
      </c>
      <c r="D722" s="2" t="s">
        <v>5938</v>
      </c>
      <c r="E722" s="2" t="s">
        <v>5831</v>
      </c>
    </row>
    <row r="723" spans="1:5" x14ac:dyDescent="0.35">
      <c r="A723" s="2" t="s">
        <v>303</v>
      </c>
      <c r="B723" s="2" t="s">
        <v>5939</v>
      </c>
      <c r="C723" s="2" t="s">
        <v>5940</v>
      </c>
      <c r="D723" s="2" t="s">
        <v>5941</v>
      </c>
      <c r="E723" s="2" t="s">
        <v>5831</v>
      </c>
    </row>
    <row r="724" spans="1:5" x14ac:dyDescent="0.35">
      <c r="A724" s="2" t="s">
        <v>303</v>
      </c>
      <c r="B724" s="2" t="s">
        <v>5942</v>
      </c>
      <c r="C724" s="2" t="s">
        <v>5943</v>
      </c>
      <c r="D724" s="2" t="s">
        <v>5944</v>
      </c>
      <c r="E724" s="2" t="s">
        <v>5831</v>
      </c>
    </row>
    <row r="725" spans="1:5" x14ac:dyDescent="0.35">
      <c r="A725" s="2" t="s">
        <v>303</v>
      </c>
      <c r="B725" s="2" t="s">
        <v>5945</v>
      </c>
      <c r="C725" s="2" t="s">
        <v>5946</v>
      </c>
      <c r="D725" s="2" t="s">
        <v>5947</v>
      </c>
      <c r="E725" s="2" t="s">
        <v>5831</v>
      </c>
    </row>
    <row r="726" spans="1:5" x14ac:dyDescent="0.35">
      <c r="A726" s="2" t="s">
        <v>303</v>
      </c>
      <c r="B726" s="2" t="s">
        <v>5948</v>
      </c>
      <c r="C726" s="2" t="s">
        <v>5949</v>
      </c>
      <c r="D726" s="2" t="s">
        <v>5950</v>
      </c>
      <c r="E726" s="2" t="s">
        <v>5831</v>
      </c>
    </row>
    <row r="727" spans="1:5" x14ac:dyDescent="0.35">
      <c r="A727" s="2" t="s">
        <v>303</v>
      </c>
      <c r="B727" s="2" t="s">
        <v>5951</v>
      </c>
      <c r="C727" s="2" t="s">
        <v>3407</v>
      </c>
      <c r="D727" s="2" t="s">
        <v>5371</v>
      </c>
      <c r="E727" s="2" t="s">
        <v>5831</v>
      </c>
    </row>
    <row r="728" spans="1:5" x14ac:dyDescent="0.35">
      <c r="A728" s="2" t="s">
        <v>303</v>
      </c>
      <c r="B728" s="2" t="s">
        <v>5952</v>
      </c>
      <c r="C728" s="2" t="s">
        <v>5953</v>
      </c>
      <c r="D728" s="2" t="s">
        <v>5954</v>
      </c>
      <c r="E728" s="2" t="s">
        <v>5834</v>
      </c>
    </row>
    <row r="729" spans="1:5" x14ac:dyDescent="0.35">
      <c r="A729" s="2" t="s">
        <v>303</v>
      </c>
      <c r="B729" s="2" t="s">
        <v>5955</v>
      </c>
      <c r="C729" s="2" t="s">
        <v>5956</v>
      </c>
      <c r="D729" s="2" t="s">
        <v>5957</v>
      </c>
      <c r="E729" s="2" t="s">
        <v>5834</v>
      </c>
    </row>
    <row r="730" spans="1:5" x14ac:dyDescent="0.35">
      <c r="A730" s="2" t="s">
        <v>303</v>
      </c>
      <c r="B730" s="2" t="s">
        <v>5958</v>
      </c>
      <c r="C730" s="2" t="s">
        <v>5959</v>
      </c>
      <c r="D730" s="2" t="s">
        <v>5960</v>
      </c>
      <c r="E730" s="2" t="s">
        <v>5834</v>
      </c>
    </row>
    <row r="731" spans="1:5" x14ac:dyDescent="0.35">
      <c r="A731" s="2" t="s">
        <v>303</v>
      </c>
      <c r="B731" s="2" t="s">
        <v>5961</v>
      </c>
      <c r="C731" s="2" t="s">
        <v>5962</v>
      </c>
      <c r="D731" s="2" t="s">
        <v>5963</v>
      </c>
      <c r="E731" s="2" t="s">
        <v>5834</v>
      </c>
    </row>
    <row r="732" spans="1:5" x14ac:dyDescent="0.35">
      <c r="A732" s="2" t="s">
        <v>303</v>
      </c>
      <c r="B732" s="2" t="s">
        <v>5964</v>
      </c>
      <c r="C732" s="2" t="s">
        <v>5965</v>
      </c>
      <c r="D732" s="2" t="s">
        <v>5966</v>
      </c>
      <c r="E732" s="2" t="s">
        <v>5834</v>
      </c>
    </row>
    <row r="733" spans="1:5" x14ac:dyDescent="0.35">
      <c r="A733" s="2" t="s">
        <v>303</v>
      </c>
      <c r="B733" s="2" t="s">
        <v>5967</v>
      </c>
      <c r="C733" s="2" t="s">
        <v>5968</v>
      </c>
      <c r="D733" s="2" t="s">
        <v>5969</v>
      </c>
      <c r="E733" s="2" t="s">
        <v>5834</v>
      </c>
    </row>
    <row r="734" spans="1:5" x14ac:dyDescent="0.35">
      <c r="A734" s="2" t="s">
        <v>303</v>
      </c>
      <c r="B734" s="2" t="s">
        <v>5970</v>
      </c>
      <c r="C734" s="2" t="s">
        <v>3407</v>
      </c>
      <c r="D734" s="2" t="s">
        <v>5371</v>
      </c>
      <c r="E734" s="2" t="s">
        <v>5834</v>
      </c>
    </row>
    <row r="735" spans="1:5" x14ac:dyDescent="0.35">
      <c r="A735" s="2" t="s">
        <v>303</v>
      </c>
      <c r="B735" s="2" t="s">
        <v>5971</v>
      </c>
      <c r="C735" s="2" t="s">
        <v>5972</v>
      </c>
      <c r="D735" s="2" t="s">
        <v>5973</v>
      </c>
      <c r="E735" s="2" t="s">
        <v>5837</v>
      </c>
    </row>
    <row r="736" spans="1:5" x14ac:dyDescent="0.35">
      <c r="A736" s="2" t="s">
        <v>303</v>
      </c>
      <c r="B736" s="2" t="s">
        <v>5837</v>
      </c>
      <c r="C736" s="2" t="s">
        <v>5838</v>
      </c>
      <c r="D736" s="2" t="s">
        <v>5839</v>
      </c>
      <c r="E736" s="2" t="s">
        <v>5837</v>
      </c>
    </row>
    <row r="737" spans="1:5" x14ac:dyDescent="0.35">
      <c r="A737" s="2" t="s">
        <v>303</v>
      </c>
      <c r="B737" s="2" t="s">
        <v>5974</v>
      </c>
      <c r="C737" s="2" t="s">
        <v>5975</v>
      </c>
      <c r="D737" s="2" t="s">
        <v>5976</v>
      </c>
      <c r="E737" s="2" t="s">
        <v>5837</v>
      </c>
    </row>
    <row r="738" spans="1:5" x14ac:dyDescent="0.35">
      <c r="A738" s="2" t="s">
        <v>303</v>
      </c>
      <c r="B738" s="2" t="s">
        <v>5977</v>
      </c>
      <c r="C738" s="2" t="s">
        <v>5978</v>
      </c>
      <c r="D738" s="2" t="s">
        <v>5979</v>
      </c>
      <c r="E738" s="2" t="s">
        <v>5837</v>
      </c>
    </row>
    <row r="739" spans="1:5" x14ac:dyDescent="0.35">
      <c r="A739" s="2" t="s">
        <v>303</v>
      </c>
      <c r="B739" s="2" t="s">
        <v>5980</v>
      </c>
      <c r="C739" s="2" t="s">
        <v>3407</v>
      </c>
      <c r="D739" s="2" t="s">
        <v>5371</v>
      </c>
      <c r="E739" s="2" t="s">
        <v>5837</v>
      </c>
    </row>
    <row r="740" spans="1:5" x14ac:dyDescent="0.35">
      <c r="A740" s="2" t="s">
        <v>303</v>
      </c>
      <c r="B740" s="2" t="s">
        <v>5840</v>
      </c>
      <c r="C740" s="2" t="s">
        <v>5841</v>
      </c>
      <c r="D740" s="2" t="s">
        <v>5842</v>
      </c>
      <c r="E740" s="2" t="s">
        <v>5840</v>
      </c>
    </row>
    <row r="741" spans="1:5" x14ac:dyDescent="0.35">
      <c r="A741" s="2" t="s">
        <v>303</v>
      </c>
      <c r="B741" s="2" t="s">
        <v>5981</v>
      </c>
      <c r="C741" s="2" t="s">
        <v>5982</v>
      </c>
      <c r="D741" s="2" t="s">
        <v>5983</v>
      </c>
      <c r="E741" s="2" t="s">
        <v>5840</v>
      </c>
    </row>
    <row r="742" spans="1:5" x14ac:dyDescent="0.35">
      <c r="A742" s="2" t="s">
        <v>303</v>
      </c>
      <c r="B742" s="2" t="s">
        <v>5984</v>
      </c>
      <c r="C742" s="2" t="s">
        <v>5985</v>
      </c>
      <c r="D742" s="2" t="s">
        <v>5986</v>
      </c>
      <c r="E742" s="2" t="s">
        <v>5840</v>
      </c>
    </row>
    <row r="743" spans="1:5" x14ac:dyDescent="0.35">
      <c r="A743" s="2" t="s">
        <v>303</v>
      </c>
      <c r="B743" s="2" t="s">
        <v>5987</v>
      </c>
      <c r="C743" s="2" t="s">
        <v>5988</v>
      </c>
      <c r="D743" s="2" t="s">
        <v>5989</v>
      </c>
      <c r="E743" s="2" t="s">
        <v>5840</v>
      </c>
    </row>
    <row r="744" spans="1:5" x14ac:dyDescent="0.35">
      <c r="A744" s="2" t="s">
        <v>303</v>
      </c>
      <c r="B744" s="2" t="s">
        <v>5990</v>
      </c>
      <c r="C744" s="2" t="s">
        <v>5991</v>
      </c>
      <c r="D744" s="2" t="s">
        <v>5992</v>
      </c>
      <c r="E744" s="2" t="s">
        <v>5840</v>
      </c>
    </row>
    <row r="745" spans="1:5" x14ac:dyDescent="0.35">
      <c r="A745" s="2" t="s">
        <v>303</v>
      </c>
      <c r="B745" s="2" t="s">
        <v>5993</v>
      </c>
      <c r="C745" s="2" t="s">
        <v>5994</v>
      </c>
      <c r="D745" s="2" t="s">
        <v>5995</v>
      </c>
      <c r="E745" s="2" t="s">
        <v>5840</v>
      </c>
    </row>
    <row r="746" spans="1:5" x14ac:dyDescent="0.35">
      <c r="A746" s="2" t="s">
        <v>303</v>
      </c>
      <c r="B746" s="2" t="s">
        <v>5996</v>
      </c>
      <c r="C746" s="2" t="s">
        <v>3407</v>
      </c>
      <c r="D746" s="2" t="s">
        <v>5371</v>
      </c>
      <c r="E746" s="2" t="s">
        <v>5840</v>
      </c>
    </row>
    <row r="747" spans="1:5" x14ac:dyDescent="0.35">
      <c r="A747" s="2" t="s">
        <v>303</v>
      </c>
      <c r="B747" s="2" t="s">
        <v>5997</v>
      </c>
      <c r="C747" s="2" t="s">
        <v>5998</v>
      </c>
      <c r="D747" s="2" t="s">
        <v>5999</v>
      </c>
      <c r="E747" s="2" t="s">
        <v>5843</v>
      </c>
    </row>
    <row r="748" spans="1:5" x14ac:dyDescent="0.35">
      <c r="A748" s="2" t="s">
        <v>303</v>
      </c>
      <c r="B748" s="2" t="s">
        <v>6000</v>
      </c>
      <c r="C748" s="2" t="s">
        <v>6001</v>
      </c>
      <c r="D748" s="2" t="s">
        <v>6002</v>
      </c>
      <c r="E748" s="2" t="s">
        <v>5843</v>
      </c>
    </row>
    <row r="749" spans="1:5" x14ac:dyDescent="0.35">
      <c r="A749" s="2" t="s">
        <v>303</v>
      </c>
      <c r="B749" s="2" t="s">
        <v>6003</v>
      </c>
      <c r="C749" s="2" t="s">
        <v>6004</v>
      </c>
      <c r="D749" s="2" t="s">
        <v>5845</v>
      </c>
      <c r="E749" s="2" t="s">
        <v>5843</v>
      </c>
    </row>
    <row r="750" spans="1:5" x14ac:dyDescent="0.35">
      <c r="A750" s="2" t="s">
        <v>303</v>
      </c>
      <c r="B750" s="2" t="s">
        <v>6005</v>
      </c>
      <c r="C750" s="2" t="s">
        <v>3407</v>
      </c>
      <c r="D750" s="2" t="s">
        <v>5371</v>
      </c>
      <c r="E750" s="2" t="s">
        <v>5843</v>
      </c>
    </row>
    <row r="751" spans="1:5" x14ac:dyDescent="0.35">
      <c r="A751" s="2" t="s">
        <v>303</v>
      </c>
      <c r="B751" s="2" t="s">
        <v>6006</v>
      </c>
      <c r="C751" s="2" t="s">
        <v>6007</v>
      </c>
      <c r="D751" s="2" t="s">
        <v>6008</v>
      </c>
      <c r="E751" s="2" t="s">
        <v>5846</v>
      </c>
    </row>
    <row r="752" spans="1:5" x14ac:dyDescent="0.35">
      <c r="A752" s="2" t="s">
        <v>303</v>
      </c>
      <c r="B752" s="2" t="s">
        <v>6009</v>
      </c>
      <c r="C752" s="2" t="s">
        <v>6010</v>
      </c>
      <c r="D752" s="2" t="s">
        <v>6011</v>
      </c>
      <c r="E752" s="2" t="s">
        <v>5846</v>
      </c>
    </row>
    <row r="753" spans="1:5" x14ac:dyDescent="0.35">
      <c r="A753" s="2" t="s">
        <v>303</v>
      </c>
      <c r="B753" s="2" t="s">
        <v>6012</v>
      </c>
      <c r="C753" s="2" t="s">
        <v>6013</v>
      </c>
      <c r="D753" s="2" t="s">
        <v>6014</v>
      </c>
      <c r="E753" s="2" t="s">
        <v>5846</v>
      </c>
    </row>
    <row r="754" spans="1:5" x14ac:dyDescent="0.35">
      <c r="A754" s="2" t="s">
        <v>303</v>
      </c>
      <c r="B754" s="2" t="s">
        <v>5846</v>
      </c>
      <c r="C754" s="2" t="s">
        <v>5847</v>
      </c>
      <c r="D754" s="2" t="s">
        <v>5848</v>
      </c>
      <c r="E754" s="2" t="s">
        <v>5846</v>
      </c>
    </row>
    <row r="755" spans="1:5" x14ac:dyDescent="0.35">
      <c r="A755" s="2" t="s">
        <v>303</v>
      </c>
      <c r="B755" s="2" t="s">
        <v>6015</v>
      </c>
      <c r="C755" s="2" t="s">
        <v>3407</v>
      </c>
      <c r="D755" s="2" t="s">
        <v>5371</v>
      </c>
      <c r="E755" s="2" t="s">
        <v>5846</v>
      </c>
    </row>
    <row r="756" spans="1:5" x14ac:dyDescent="0.35">
      <c r="A756" s="2" t="s">
        <v>303</v>
      </c>
      <c r="B756" s="2" t="s">
        <v>6016</v>
      </c>
      <c r="C756" s="2" t="s">
        <v>6017</v>
      </c>
      <c r="D756" s="2" t="s">
        <v>6018</v>
      </c>
      <c r="E756" s="2" t="s">
        <v>5849</v>
      </c>
    </row>
    <row r="757" spans="1:5" x14ac:dyDescent="0.35">
      <c r="A757" s="2" t="s">
        <v>303</v>
      </c>
      <c r="B757" s="2" t="s">
        <v>6019</v>
      </c>
      <c r="C757" s="2" t="s">
        <v>6020</v>
      </c>
      <c r="D757" s="2" t="s">
        <v>6021</v>
      </c>
      <c r="E757" s="2" t="s">
        <v>5849</v>
      </c>
    </row>
    <row r="758" spans="1:5" x14ac:dyDescent="0.35">
      <c r="A758" s="2" t="s">
        <v>303</v>
      </c>
      <c r="B758" s="2" t="s">
        <v>6022</v>
      </c>
      <c r="C758" s="2" t="s">
        <v>6023</v>
      </c>
      <c r="D758" s="2" t="s">
        <v>6024</v>
      </c>
      <c r="E758" s="2" t="s">
        <v>5849</v>
      </c>
    </row>
    <row r="759" spans="1:5" x14ac:dyDescent="0.35">
      <c r="A759" s="2" t="s">
        <v>303</v>
      </c>
      <c r="B759" s="2" t="s">
        <v>6025</v>
      </c>
      <c r="C759" s="2" t="s">
        <v>6026</v>
      </c>
      <c r="D759" s="2" t="s">
        <v>6027</v>
      </c>
      <c r="E759" s="2" t="s">
        <v>5849</v>
      </c>
    </row>
    <row r="760" spans="1:5" x14ac:dyDescent="0.35">
      <c r="A760" s="2" t="s">
        <v>303</v>
      </c>
      <c r="B760" s="2" t="s">
        <v>6028</v>
      </c>
      <c r="C760" s="2" t="s">
        <v>6029</v>
      </c>
      <c r="D760" s="2" t="s">
        <v>6030</v>
      </c>
      <c r="E760" s="2" t="s">
        <v>5849</v>
      </c>
    </row>
    <row r="761" spans="1:5" x14ac:dyDescent="0.35">
      <c r="A761" s="2" t="s">
        <v>303</v>
      </c>
      <c r="B761" s="2" t="s">
        <v>6031</v>
      </c>
      <c r="C761" s="2" t="s">
        <v>6032</v>
      </c>
      <c r="D761" s="2" t="s">
        <v>6033</v>
      </c>
      <c r="E761" s="2" t="s">
        <v>5849</v>
      </c>
    </row>
    <row r="762" spans="1:5" x14ac:dyDescent="0.35">
      <c r="A762" s="2" t="s">
        <v>303</v>
      </c>
      <c r="B762" s="2" t="s">
        <v>6034</v>
      </c>
      <c r="C762" s="2" t="s">
        <v>3407</v>
      </c>
      <c r="D762" s="2" t="s">
        <v>5371</v>
      </c>
      <c r="E762" s="2" t="s">
        <v>5849</v>
      </c>
    </row>
    <row r="763" spans="1:5" x14ac:dyDescent="0.35">
      <c r="A763" s="2" t="s">
        <v>303</v>
      </c>
      <c r="B763" s="2" t="s">
        <v>6035</v>
      </c>
      <c r="C763" s="2" t="s">
        <v>6036</v>
      </c>
      <c r="D763" s="2" t="s">
        <v>6037</v>
      </c>
      <c r="E763" s="2" t="s">
        <v>5852</v>
      </c>
    </row>
    <row r="764" spans="1:5" x14ac:dyDescent="0.35">
      <c r="A764" s="2" t="s">
        <v>303</v>
      </c>
      <c r="B764" s="2" t="s">
        <v>6038</v>
      </c>
      <c r="C764" s="2" t="s">
        <v>6039</v>
      </c>
      <c r="D764" s="2" t="s">
        <v>6040</v>
      </c>
      <c r="E764" s="2" t="s">
        <v>5852</v>
      </c>
    </row>
    <row r="765" spans="1:5" x14ac:dyDescent="0.35">
      <c r="A765" s="2" t="s">
        <v>303</v>
      </c>
      <c r="B765" s="2" t="s">
        <v>6041</v>
      </c>
      <c r="C765" s="2" t="s">
        <v>6042</v>
      </c>
      <c r="D765" s="2" t="s">
        <v>6043</v>
      </c>
      <c r="E765" s="2" t="s">
        <v>5852</v>
      </c>
    </row>
    <row r="766" spans="1:5" x14ac:dyDescent="0.35">
      <c r="A766" s="2" t="s">
        <v>303</v>
      </c>
      <c r="B766" s="2" t="s">
        <v>6044</v>
      </c>
      <c r="C766" s="2" t="s">
        <v>6045</v>
      </c>
      <c r="D766" s="2" t="s">
        <v>6046</v>
      </c>
      <c r="E766" s="2" t="s">
        <v>5852</v>
      </c>
    </row>
    <row r="767" spans="1:5" x14ac:dyDescent="0.35">
      <c r="A767" s="2" t="s">
        <v>303</v>
      </c>
      <c r="B767" s="2" t="s">
        <v>6047</v>
      </c>
      <c r="C767" s="2" t="s">
        <v>3407</v>
      </c>
      <c r="D767" s="2" t="s">
        <v>5371</v>
      </c>
      <c r="E767" s="2" t="s">
        <v>5852</v>
      </c>
    </row>
    <row r="768" spans="1:5" x14ac:dyDescent="0.35">
      <c r="A768" s="2" t="s">
        <v>303</v>
      </c>
      <c r="B768" s="2" t="s">
        <v>6048</v>
      </c>
      <c r="C768" s="2" t="s">
        <v>6049</v>
      </c>
      <c r="D768" s="2" t="s">
        <v>6050</v>
      </c>
      <c r="E768" s="2" t="s">
        <v>5855</v>
      </c>
    </row>
    <row r="769" spans="1:5" x14ac:dyDescent="0.35">
      <c r="A769" s="2" t="s">
        <v>303</v>
      </c>
      <c r="B769" s="2" t="s">
        <v>6051</v>
      </c>
      <c r="C769" s="2" t="s">
        <v>6052</v>
      </c>
      <c r="D769" s="2" t="s">
        <v>6053</v>
      </c>
      <c r="E769" s="2" t="s">
        <v>5855</v>
      </c>
    </row>
    <row r="770" spans="1:5" x14ac:dyDescent="0.35">
      <c r="A770" s="2" t="s">
        <v>303</v>
      </c>
      <c r="B770" s="2" t="s">
        <v>5855</v>
      </c>
      <c r="C770" s="2" t="s">
        <v>5856</v>
      </c>
      <c r="D770" s="2" t="s">
        <v>5857</v>
      </c>
      <c r="E770" s="2" t="s">
        <v>5855</v>
      </c>
    </row>
    <row r="771" spans="1:5" x14ac:dyDescent="0.35">
      <c r="A771" s="2" t="s">
        <v>303</v>
      </c>
      <c r="B771" s="2" t="s">
        <v>6054</v>
      </c>
      <c r="C771" s="2" t="s">
        <v>3407</v>
      </c>
      <c r="D771" s="2" t="s">
        <v>5371</v>
      </c>
      <c r="E771" s="2" t="s">
        <v>5855</v>
      </c>
    </row>
    <row r="772" spans="1:5" x14ac:dyDescent="0.35">
      <c r="A772" s="2" t="s">
        <v>303</v>
      </c>
      <c r="B772" s="2" t="s">
        <v>6055</v>
      </c>
      <c r="C772" s="2" t="s">
        <v>6056</v>
      </c>
      <c r="D772" s="2" t="s">
        <v>6057</v>
      </c>
      <c r="E772" s="2" t="s">
        <v>5858</v>
      </c>
    </row>
    <row r="773" spans="1:5" x14ac:dyDescent="0.35">
      <c r="A773" s="2" t="s">
        <v>303</v>
      </c>
      <c r="B773" s="2" t="s">
        <v>6058</v>
      </c>
      <c r="C773" s="2" t="s">
        <v>6059</v>
      </c>
      <c r="D773" s="2" t="s">
        <v>6060</v>
      </c>
      <c r="E773" s="2" t="s">
        <v>5858</v>
      </c>
    </row>
    <row r="774" spans="1:5" x14ac:dyDescent="0.35">
      <c r="A774" s="2" t="s">
        <v>303</v>
      </c>
      <c r="B774" s="2" t="s">
        <v>6061</v>
      </c>
      <c r="C774" s="2" t="s">
        <v>6062</v>
      </c>
      <c r="D774" s="2" t="s">
        <v>6063</v>
      </c>
      <c r="E774" s="2" t="s">
        <v>5858</v>
      </c>
    </row>
    <row r="775" spans="1:5" x14ac:dyDescent="0.35">
      <c r="A775" s="2" t="s">
        <v>303</v>
      </c>
      <c r="B775" s="2" t="s">
        <v>6064</v>
      </c>
      <c r="C775" s="2" t="s">
        <v>6065</v>
      </c>
      <c r="D775" s="2" t="s">
        <v>6066</v>
      </c>
      <c r="E775" s="2" t="s">
        <v>5858</v>
      </c>
    </row>
    <row r="776" spans="1:5" x14ac:dyDescent="0.35">
      <c r="A776" s="2" t="s">
        <v>303</v>
      </c>
      <c r="B776" s="2" t="s">
        <v>6067</v>
      </c>
      <c r="C776" s="2" t="s">
        <v>6068</v>
      </c>
      <c r="D776" s="2" t="s">
        <v>6069</v>
      </c>
      <c r="E776" s="2" t="s">
        <v>5858</v>
      </c>
    </row>
    <row r="777" spans="1:5" x14ac:dyDescent="0.35">
      <c r="A777" s="2" t="s">
        <v>303</v>
      </c>
      <c r="B777" s="2" t="s">
        <v>6070</v>
      </c>
      <c r="C777" s="2" t="s">
        <v>6071</v>
      </c>
      <c r="D777" s="2" t="s">
        <v>6072</v>
      </c>
      <c r="E777" s="2" t="s">
        <v>5858</v>
      </c>
    </row>
    <row r="778" spans="1:5" x14ac:dyDescent="0.35">
      <c r="A778" s="2" t="s">
        <v>303</v>
      </c>
      <c r="B778" s="2" t="s">
        <v>6073</v>
      </c>
      <c r="C778" s="2" t="s">
        <v>6074</v>
      </c>
      <c r="D778" s="2" t="s">
        <v>6075</v>
      </c>
      <c r="E778" s="2" t="s">
        <v>5858</v>
      </c>
    </row>
    <row r="779" spans="1:5" x14ac:dyDescent="0.35">
      <c r="A779" s="2" t="s">
        <v>303</v>
      </c>
      <c r="B779" s="2" t="s">
        <v>6076</v>
      </c>
      <c r="C779" s="2" t="s">
        <v>6077</v>
      </c>
      <c r="D779" s="2" t="s">
        <v>6078</v>
      </c>
      <c r="E779" s="2" t="s">
        <v>5858</v>
      </c>
    </row>
    <row r="780" spans="1:5" x14ac:dyDescent="0.35">
      <c r="A780" s="2" t="s">
        <v>303</v>
      </c>
      <c r="B780" s="2" t="s">
        <v>6079</v>
      </c>
      <c r="C780" s="2" t="s">
        <v>6080</v>
      </c>
      <c r="D780" s="2" t="s">
        <v>6081</v>
      </c>
      <c r="E780" s="2" t="s">
        <v>5858</v>
      </c>
    </row>
    <row r="781" spans="1:5" x14ac:dyDescent="0.35">
      <c r="A781" s="2" t="s">
        <v>303</v>
      </c>
      <c r="B781" s="2" t="s">
        <v>6082</v>
      </c>
      <c r="C781" s="2" t="s">
        <v>3407</v>
      </c>
      <c r="D781" s="2" t="s">
        <v>5371</v>
      </c>
      <c r="E781" s="2" t="s">
        <v>5858</v>
      </c>
    </row>
    <row r="782" spans="1:5" x14ac:dyDescent="0.35">
      <c r="A782" s="2" t="s">
        <v>303</v>
      </c>
      <c r="B782" s="2" t="s">
        <v>6083</v>
      </c>
      <c r="C782" s="2" t="s">
        <v>6084</v>
      </c>
      <c r="D782" s="2" t="s">
        <v>6085</v>
      </c>
      <c r="E782" s="2" t="s">
        <v>5861</v>
      </c>
    </row>
    <row r="783" spans="1:5" x14ac:dyDescent="0.35">
      <c r="A783" s="2" t="s">
        <v>303</v>
      </c>
      <c r="B783" s="2" t="s">
        <v>6086</v>
      </c>
      <c r="C783" s="2" t="s">
        <v>6087</v>
      </c>
      <c r="D783" s="2" t="s">
        <v>6088</v>
      </c>
      <c r="E783" s="2" t="s">
        <v>5861</v>
      </c>
    </row>
    <row r="784" spans="1:5" x14ac:dyDescent="0.35">
      <c r="A784" s="2" t="s">
        <v>303</v>
      </c>
      <c r="B784" s="2" t="s">
        <v>6089</v>
      </c>
      <c r="C784" s="2" t="s">
        <v>6090</v>
      </c>
      <c r="D784" s="2" t="s">
        <v>6091</v>
      </c>
      <c r="E784" s="2" t="s">
        <v>5861</v>
      </c>
    </row>
    <row r="785" spans="1:5" x14ac:dyDescent="0.35">
      <c r="A785" s="2" t="s">
        <v>303</v>
      </c>
      <c r="B785" s="2" t="s">
        <v>6092</v>
      </c>
      <c r="C785" s="2" t="s">
        <v>6093</v>
      </c>
      <c r="D785" s="2" t="s">
        <v>6094</v>
      </c>
      <c r="E785" s="2" t="s">
        <v>5861</v>
      </c>
    </row>
    <row r="786" spans="1:5" x14ac:dyDescent="0.35">
      <c r="A786" s="2" t="s">
        <v>303</v>
      </c>
      <c r="B786" s="2" t="s">
        <v>6095</v>
      </c>
      <c r="C786" s="2" t="s">
        <v>3407</v>
      </c>
      <c r="D786" s="2" t="s">
        <v>5371</v>
      </c>
      <c r="E786" s="2" t="s">
        <v>5861</v>
      </c>
    </row>
    <row r="787" spans="1:5" x14ac:dyDescent="0.35">
      <c r="A787" s="2" t="s">
        <v>303</v>
      </c>
      <c r="B787" s="2" t="s">
        <v>6096</v>
      </c>
      <c r="C787" s="2" t="s">
        <v>6097</v>
      </c>
      <c r="D787" s="2" t="s">
        <v>6098</v>
      </c>
      <c r="E787" s="2" t="s">
        <v>5864</v>
      </c>
    </row>
    <row r="788" spans="1:5" x14ac:dyDescent="0.35">
      <c r="A788" s="2" t="s">
        <v>303</v>
      </c>
      <c r="B788" s="2" t="s">
        <v>6099</v>
      </c>
      <c r="C788" s="2" t="s">
        <v>6100</v>
      </c>
      <c r="D788" s="2" t="s">
        <v>6101</v>
      </c>
      <c r="E788" s="2" t="s">
        <v>5864</v>
      </c>
    </row>
    <row r="789" spans="1:5" x14ac:dyDescent="0.35">
      <c r="A789" s="2" t="s">
        <v>303</v>
      </c>
      <c r="B789" s="2" t="s">
        <v>6102</v>
      </c>
      <c r="C789" s="2" t="s">
        <v>6103</v>
      </c>
      <c r="D789" s="2" t="s">
        <v>6104</v>
      </c>
      <c r="E789" s="2" t="s">
        <v>5864</v>
      </c>
    </row>
    <row r="790" spans="1:5" x14ac:dyDescent="0.35">
      <c r="A790" s="2" t="s">
        <v>303</v>
      </c>
      <c r="B790" s="2" t="s">
        <v>6105</v>
      </c>
      <c r="C790" s="2" t="s">
        <v>6106</v>
      </c>
      <c r="D790" s="2" t="s">
        <v>6107</v>
      </c>
      <c r="E790" s="2" t="s">
        <v>5864</v>
      </c>
    </row>
    <row r="791" spans="1:5" x14ac:dyDescent="0.35">
      <c r="A791" s="2" t="s">
        <v>303</v>
      </c>
      <c r="B791" s="2" t="s">
        <v>6108</v>
      </c>
      <c r="C791" s="2" t="s">
        <v>6109</v>
      </c>
      <c r="D791" s="2" t="s">
        <v>6110</v>
      </c>
      <c r="E791" s="2" t="s">
        <v>5864</v>
      </c>
    </row>
    <row r="792" spans="1:5" x14ac:dyDescent="0.35">
      <c r="A792" s="2" t="s">
        <v>303</v>
      </c>
      <c r="B792" s="2" t="s">
        <v>6111</v>
      </c>
      <c r="C792" s="2" t="s">
        <v>6112</v>
      </c>
      <c r="D792" s="2" t="s">
        <v>6113</v>
      </c>
      <c r="E792" s="2" t="s">
        <v>5864</v>
      </c>
    </row>
    <row r="793" spans="1:5" x14ac:dyDescent="0.35">
      <c r="A793" s="2" t="s">
        <v>303</v>
      </c>
      <c r="B793" s="2" t="s">
        <v>6114</v>
      </c>
      <c r="C793" s="2" t="s">
        <v>6115</v>
      </c>
      <c r="D793" s="2" t="s">
        <v>6116</v>
      </c>
      <c r="E793" s="2" t="s">
        <v>5864</v>
      </c>
    </row>
    <row r="794" spans="1:5" x14ac:dyDescent="0.35">
      <c r="A794" s="2" t="s">
        <v>303</v>
      </c>
      <c r="B794" s="2" t="s">
        <v>6117</v>
      </c>
      <c r="C794" s="2" t="s">
        <v>3407</v>
      </c>
      <c r="D794" s="2" t="s">
        <v>5371</v>
      </c>
      <c r="E794" s="2" t="s">
        <v>5864</v>
      </c>
    </row>
    <row r="795" spans="1:5" x14ac:dyDescent="0.35">
      <c r="A795" s="2" t="s">
        <v>303</v>
      </c>
      <c r="B795" s="2" t="s">
        <v>6118</v>
      </c>
      <c r="C795" s="2" t="s">
        <v>6119</v>
      </c>
      <c r="D795" s="2" t="s">
        <v>6120</v>
      </c>
      <c r="E795" s="2" t="s">
        <v>5867</v>
      </c>
    </row>
    <row r="796" spans="1:5" x14ac:dyDescent="0.35">
      <c r="A796" s="2" t="s">
        <v>303</v>
      </c>
      <c r="B796" s="2" t="s">
        <v>6121</v>
      </c>
      <c r="C796" s="2" t="s">
        <v>6122</v>
      </c>
      <c r="D796" s="2" t="s">
        <v>6123</v>
      </c>
      <c r="E796" s="2" t="s">
        <v>5867</v>
      </c>
    </row>
    <row r="797" spans="1:5" x14ac:dyDescent="0.35">
      <c r="A797" s="2" t="s">
        <v>303</v>
      </c>
      <c r="B797" s="2" t="s">
        <v>6124</v>
      </c>
      <c r="C797" s="2" t="s">
        <v>6125</v>
      </c>
      <c r="D797" s="2" t="s">
        <v>6126</v>
      </c>
      <c r="E797" s="2" t="s">
        <v>5867</v>
      </c>
    </row>
    <row r="798" spans="1:5" x14ac:dyDescent="0.35">
      <c r="A798" s="2" t="s">
        <v>303</v>
      </c>
      <c r="B798" s="2" t="s">
        <v>6127</v>
      </c>
      <c r="C798" s="2" t="s">
        <v>6128</v>
      </c>
      <c r="D798" s="2" t="s">
        <v>6129</v>
      </c>
      <c r="E798" s="2" t="s">
        <v>5867</v>
      </c>
    </row>
    <row r="799" spans="1:5" x14ac:dyDescent="0.35">
      <c r="A799" s="2" t="s">
        <v>303</v>
      </c>
      <c r="B799" s="2" t="s">
        <v>6130</v>
      </c>
      <c r="C799" s="2" t="s">
        <v>6131</v>
      </c>
      <c r="D799" s="2" t="s">
        <v>6132</v>
      </c>
      <c r="E799" s="2" t="s">
        <v>5867</v>
      </c>
    </row>
    <row r="800" spans="1:5" x14ac:dyDescent="0.35">
      <c r="A800" s="2" t="s">
        <v>303</v>
      </c>
      <c r="B800" s="2" t="s">
        <v>6133</v>
      </c>
      <c r="C800" s="2" t="s">
        <v>6134</v>
      </c>
      <c r="D800" s="2" t="s">
        <v>6135</v>
      </c>
      <c r="E800" s="2" t="s">
        <v>5867</v>
      </c>
    </row>
    <row r="801" spans="1:5" x14ac:dyDescent="0.35">
      <c r="A801" s="2" t="s">
        <v>303</v>
      </c>
      <c r="B801" s="2" t="s">
        <v>6136</v>
      </c>
      <c r="C801" s="2" t="s">
        <v>6137</v>
      </c>
      <c r="D801" s="2" t="s">
        <v>6138</v>
      </c>
      <c r="E801" s="2" t="s">
        <v>5867</v>
      </c>
    </row>
    <row r="802" spans="1:5" x14ac:dyDescent="0.35">
      <c r="A802" s="2" t="s">
        <v>303</v>
      </c>
      <c r="B802" s="2" t="s">
        <v>6139</v>
      </c>
      <c r="C802" s="2" t="s">
        <v>6140</v>
      </c>
      <c r="D802" s="2" t="s">
        <v>6141</v>
      </c>
      <c r="E802" s="2" t="s">
        <v>5867</v>
      </c>
    </row>
    <row r="803" spans="1:5" x14ac:dyDescent="0.35">
      <c r="A803" s="2" t="s">
        <v>303</v>
      </c>
      <c r="B803" s="2" t="s">
        <v>6142</v>
      </c>
      <c r="C803" s="2" t="s">
        <v>6143</v>
      </c>
      <c r="D803" s="2" t="s">
        <v>6144</v>
      </c>
      <c r="E803" s="2" t="s">
        <v>5867</v>
      </c>
    </row>
    <row r="804" spans="1:5" x14ac:dyDescent="0.35">
      <c r="A804" s="2" t="s">
        <v>303</v>
      </c>
      <c r="B804" s="2" t="s">
        <v>5867</v>
      </c>
      <c r="C804" s="2" t="s">
        <v>5868</v>
      </c>
      <c r="D804" s="2" t="s">
        <v>5869</v>
      </c>
      <c r="E804" s="2" t="s">
        <v>5867</v>
      </c>
    </row>
    <row r="805" spans="1:5" x14ac:dyDescent="0.35">
      <c r="A805" s="2" t="s">
        <v>303</v>
      </c>
      <c r="B805" s="2" t="s">
        <v>6145</v>
      </c>
      <c r="C805" s="2" t="s">
        <v>3407</v>
      </c>
      <c r="D805" s="2" t="s">
        <v>5371</v>
      </c>
      <c r="E805" s="2" t="s">
        <v>5867</v>
      </c>
    </row>
    <row r="806" spans="1:5" x14ac:dyDescent="0.35">
      <c r="A806" s="2" t="s">
        <v>303</v>
      </c>
      <c r="B806" s="2" t="s">
        <v>6146</v>
      </c>
      <c r="C806" s="2" t="s">
        <v>6147</v>
      </c>
      <c r="D806" s="2" t="s">
        <v>6148</v>
      </c>
      <c r="E806" s="2" t="s">
        <v>5870</v>
      </c>
    </row>
    <row r="807" spans="1:5" x14ac:dyDescent="0.35">
      <c r="A807" s="2" t="s">
        <v>303</v>
      </c>
      <c r="B807" s="2" t="s">
        <v>6149</v>
      </c>
      <c r="C807" s="2" t="s">
        <v>6150</v>
      </c>
      <c r="D807" s="2" t="s">
        <v>6151</v>
      </c>
      <c r="E807" s="2" t="s">
        <v>5870</v>
      </c>
    </row>
    <row r="808" spans="1:5" x14ac:dyDescent="0.35">
      <c r="A808" s="2" t="s">
        <v>303</v>
      </c>
      <c r="B808" s="2" t="s">
        <v>6152</v>
      </c>
      <c r="C808" s="2" t="s">
        <v>6153</v>
      </c>
      <c r="D808" s="2" t="s">
        <v>6154</v>
      </c>
      <c r="E808" s="2" t="s">
        <v>5870</v>
      </c>
    </row>
    <row r="809" spans="1:5" x14ac:dyDescent="0.35">
      <c r="A809" s="2" t="s">
        <v>303</v>
      </c>
      <c r="B809" s="2" t="s">
        <v>6155</v>
      </c>
      <c r="C809" s="2" t="s">
        <v>6156</v>
      </c>
      <c r="D809" s="2" t="s">
        <v>6157</v>
      </c>
      <c r="E809" s="2" t="s">
        <v>5870</v>
      </c>
    </row>
    <row r="810" spans="1:5" x14ac:dyDescent="0.35">
      <c r="A810" s="2" t="s">
        <v>303</v>
      </c>
      <c r="B810" s="2" t="s">
        <v>6158</v>
      </c>
      <c r="C810" s="2" t="s">
        <v>6159</v>
      </c>
      <c r="D810" s="2" t="s">
        <v>6160</v>
      </c>
      <c r="E810" s="2" t="s">
        <v>5870</v>
      </c>
    </row>
    <row r="811" spans="1:5" x14ac:dyDescent="0.35">
      <c r="A811" s="2" t="s">
        <v>303</v>
      </c>
      <c r="B811" s="2" t="s">
        <v>6161</v>
      </c>
      <c r="C811" s="2" t="s">
        <v>3407</v>
      </c>
      <c r="D811" s="2" t="s">
        <v>5371</v>
      </c>
      <c r="E811" s="2" t="s">
        <v>5870</v>
      </c>
    </row>
    <row r="812" spans="1:5" x14ac:dyDescent="0.35">
      <c r="A812" s="2" t="s">
        <v>303</v>
      </c>
      <c r="B812" s="2" t="s">
        <v>6162</v>
      </c>
      <c r="C812" s="2" t="s">
        <v>6163</v>
      </c>
      <c r="D812" s="2" t="s">
        <v>6164</v>
      </c>
      <c r="E812" s="2" t="s">
        <v>5873</v>
      </c>
    </row>
    <row r="813" spans="1:5" x14ac:dyDescent="0.35">
      <c r="A813" s="2" t="s">
        <v>303</v>
      </c>
      <c r="B813" s="2" t="s">
        <v>6165</v>
      </c>
      <c r="C813" s="2" t="s">
        <v>6166</v>
      </c>
      <c r="D813" s="2" t="s">
        <v>6167</v>
      </c>
      <c r="E813" s="2" t="s">
        <v>5873</v>
      </c>
    </row>
    <row r="814" spans="1:5" x14ac:dyDescent="0.35">
      <c r="A814" s="2" t="s">
        <v>303</v>
      </c>
      <c r="B814" s="2" t="s">
        <v>6168</v>
      </c>
      <c r="C814" s="2" t="s">
        <v>6169</v>
      </c>
      <c r="D814" s="2" t="s">
        <v>6170</v>
      </c>
      <c r="E814" s="2" t="s">
        <v>5873</v>
      </c>
    </row>
    <row r="815" spans="1:5" x14ac:dyDescent="0.35">
      <c r="A815" s="2" t="s">
        <v>303</v>
      </c>
      <c r="B815" s="2" t="s">
        <v>6171</v>
      </c>
      <c r="C815" s="2" t="s">
        <v>6172</v>
      </c>
      <c r="D815" s="2" t="s">
        <v>6173</v>
      </c>
      <c r="E815" s="2" t="s">
        <v>5873</v>
      </c>
    </row>
    <row r="816" spans="1:5" x14ac:dyDescent="0.35">
      <c r="A816" s="2" t="s">
        <v>303</v>
      </c>
      <c r="B816" s="2" t="s">
        <v>6174</v>
      </c>
      <c r="C816" s="2" t="s">
        <v>6175</v>
      </c>
      <c r="D816" s="2" t="s">
        <v>6176</v>
      </c>
      <c r="E816" s="2" t="s">
        <v>5873</v>
      </c>
    </row>
    <row r="817" spans="1:5" x14ac:dyDescent="0.35">
      <c r="A817" s="2" t="s">
        <v>303</v>
      </c>
      <c r="B817" s="2" t="s">
        <v>6177</v>
      </c>
      <c r="C817" s="2" t="s">
        <v>3407</v>
      </c>
      <c r="D817" s="2" t="s">
        <v>5371</v>
      </c>
      <c r="E817" s="2" t="s">
        <v>5873</v>
      </c>
    </row>
    <row r="818" spans="1:5" x14ac:dyDescent="0.35">
      <c r="A818" s="2" t="s">
        <v>6178</v>
      </c>
      <c r="B818" s="2" t="s">
        <v>6179</v>
      </c>
      <c r="C818" s="2" t="s">
        <v>6180</v>
      </c>
      <c r="D818" s="2" t="s">
        <v>6181</v>
      </c>
      <c r="E818" s="2"/>
    </row>
    <row r="819" spans="1:5" x14ac:dyDescent="0.35">
      <c r="A819" s="2" t="s">
        <v>6178</v>
      </c>
      <c r="B819" s="2" t="s">
        <v>6182</v>
      </c>
      <c r="C819" s="2" t="s">
        <v>6183</v>
      </c>
      <c r="D819" s="2" t="s">
        <v>6183</v>
      </c>
      <c r="E819" s="2"/>
    </row>
    <row r="820" spans="1:5" x14ac:dyDescent="0.35">
      <c r="A820" s="2" t="s">
        <v>6178</v>
      </c>
      <c r="B820" s="2" t="s">
        <v>6184</v>
      </c>
      <c r="C820" s="2" t="s">
        <v>6185</v>
      </c>
      <c r="D820" s="2" t="s">
        <v>6185</v>
      </c>
      <c r="E820" s="2"/>
    </row>
    <row r="821" spans="1:5" x14ac:dyDescent="0.35">
      <c r="A821" s="2" t="s">
        <v>6178</v>
      </c>
      <c r="B821" s="2" t="s">
        <v>6186</v>
      </c>
      <c r="C821" s="2" t="s">
        <v>6187</v>
      </c>
      <c r="D821" s="2" t="s">
        <v>6188</v>
      </c>
      <c r="E821" s="2"/>
    </row>
    <row r="822" spans="1:5" x14ac:dyDescent="0.35">
      <c r="A822" s="2" t="s">
        <v>6178</v>
      </c>
      <c r="B822" s="2" t="s">
        <v>6189</v>
      </c>
      <c r="C822" s="2" t="s">
        <v>6190</v>
      </c>
      <c r="D822" s="2" t="s">
        <v>6191</v>
      </c>
      <c r="E822" s="2"/>
    </row>
    <row r="823" spans="1:5" x14ac:dyDescent="0.35">
      <c r="A823" s="2" t="s">
        <v>6178</v>
      </c>
      <c r="B823" s="2" t="s">
        <v>6192</v>
      </c>
      <c r="C823" s="2" t="s">
        <v>6193</v>
      </c>
      <c r="D823" s="2" t="s">
        <v>6194</v>
      </c>
      <c r="E823" s="2"/>
    </row>
    <row r="824" spans="1:5" x14ac:dyDescent="0.35">
      <c r="A824" s="2" t="s">
        <v>6178</v>
      </c>
      <c r="B824" s="2" t="s">
        <v>6195</v>
      </c>
      <c r="C824" s="2" t="s">
        <v>6196</v>
      </c>
      <c r="D824" s="2" t="s">
        <v>6197</v>
      </c>
      <c r="E824" s="2"/>
    </row>
    <row r="825" spans="1:5" x14ac:dyDescent="0.35">
      <c r="A825" s="2" t="s">
        <v>6178</v>
      </c>
      <c r="B825" s="2" t="s">
        <v>6198</v>
      </c>
      <c r="C825" s="2" t="s">
        <v>6199</v>
      </c>
      <c r="D825" s="2" t="s">
        <v>6200</v>
      </c>
      <c r="E825" s="2"/>
    </row>
    <row r="826" spans="1:5" x14ac:dyDescent="0.35">
      <c r="A826" s="2" t="s">
        <v>6178</v>
      </c>
      <c r="B826" s="2" t="s">
        <v>6201</v>
      </c>
      <c r="C826" s="2" t="s">
        <v>6202</v>
      </c>
      <c r="D826" s="2" t="s">
        <v>6203</v>
      </c>
      <c r="E826" s="2"/>
    </row>
    <row r="827" spans="1:5" x14ac:dyDescent="0.35">
      <c r="A827" s="2" t="s">
        <v>6178</v>
      </c>
      <c r="B827" s="2" t="s">
        <v>6204</v>
      </c>
      <c r="C827" s="2" t="s">
        <v>6205</v>
      </c>
      <c r="D827" s="2" t="s">
        <v>6206</v>
      </c>
      <c r="E827" s="2"/>
    </row>
    <row r="828" spans="1:5" x14ac:dyDescent="0.35">
      <c r="A828" s="2" t="s">
        <v>6178</v>
      </c>
      <c r="B828" s="2" t="s">
        <v>6207</v>
      </c>
      <c r="C828" s="2" t="s">
        <v>6208</v>
      </c>
      <c r="D828" s="2" t="s">
        <v>6209</v>
      </c>
      <c r="E828" s="2"/>
    </row>
    <row r="829" spans="1:5" x14ac:dyDescent="0.35">
      <c r="A829" s="2" t="s">
        <v>6178</v>
      </c>
      <c r="B829" s="2" t="s">
        <v>6210</v>
      </c>
      <c r="C829" s="2" t="s">
        <v>6211</v>
      </c>
      <c r="D829" s="2" t="s">
        <v>6212</v>
      </c>
      <c r="E829" s="2"/>
    </row>
    <row r="830" spans="1:5" x14ac:dyDescent="0.35">
      <c r="A830" s="2" t="s">
        <v>6178</v>
      </c>
      <c r="B830" s="2" t="s">
        <v>6213</v>
      </c>
      <c r="C830" s="2" t="s">
        <v>6214</v>
      </c>
      <c r="D830" s="2" t="s">
        <v>6215</v>
      </c>
      <c r="E830" s="2"/>
    </row>
    <row r="831" spans="1:5" x14ac:dyDescent="0.35">
      <c r="A831" s="2" t="s">
        <v>6178</v>
      </c>
      <c r="B831" s="2" t="s">
        <v>6216</v>
      </c>
      <c r="C831" s="2" t="s">
        <v>6217</v>
      </c>
      <c r="D831" s="2" t="s">
        <v>6217</v>
      </c>
      <c r="E831" s="2"/>
    </row>
    <row r="832" spans="1:5" x14ac:dyDescent="0.35">
      <c r="A832" s="2" t="s">
        <v>6178</v>
      </c>
      <c r="B832" s="2" t="s">
        <v>6218</v>
      </c>
      <c r="C832" s="2" t="s">
        <v>6219</v>
      </c>
      <c r="D832" s="2" t="s">
        <v>6220</v>
      </c>
      <c r="E832" s="2"/>
    </row>
    <row r="833" spans="1:5" x14ac:dyDescent="0.35">
      <c r="A833" s="2" t="s">
        <v>6178</v>
      </c>
      <c r="B833" s="2" t="s">
        <v>6221</v>
      </c>
      <c r="C833" s="2" t="s">
        <v>6222</v>
      </c>
      <c r="D833" s="2" t="s">
        <v>6223</v>
      </c>
      <c r="E833" s="2"/>
    </row>
    <row r="834" spans="1:5" x14ac:dyDescent="0.35">
      <c r="A834" s="2" t="s">
        <v>6178</v>
      </c>
      <c r="B834" s="2" t="s">
        <v>6224</v>
      </c>
      <c r="C834" s="2" t="s">
        <v>6225</v>
      </c>
      <c r="D834" s="2" t="s">
        <v>6226</v>
      </c>
      <c r="E834" s="2"/>
    </row>
    <row r="835" spans="1:5" x14ac:dyDescent="0.35">
      <c r="A835" s="2" t="s">
        <v>6178</v>
      </c>
      <c r="B835" s="2" t="s">
        <v>6227</v>
      </c>
      <c r="C835" s="2" t="s">
        <v>6228</v>
      </c>
      <c r="D835" s="2" t="s">
        <v>6229</v>
      </c>
      <c r="E835" s="2"/>
    </row>
    <row r="836" spans="1:5" x14ac:dyDescent="0.35">
      <c r="A836" s="2" t="s">
        <v>6178</v>
      </c>
      <c r="B836" s="2" t="s">
        <v>6230</v>
      </c>
      <c r="C836" s="2" t="s">
        <v>6231</v>
      </c>
      <c r="D836" s="2" t="s">
        <v>6232</v>
      </c>
      <c r="E836" s="2"/>
    </row>
    <row r="837" spans="1:5" x14ac:dyDescent="0.35">
      <c r="A837" s="2" t="s">
        <v>6178</v>
      </c>
      <c r="B837" s="2" t="s">
        <v>6233</v>
      </c>
      <c r="C837" s="2" t="s">
        <v>6234</v>
      </c>
      <c r="D837" s="2" t="s">
        <v>6235</v>
      </c>
      <c r="E837" s="2"/>
    </row>
    <row r="838" spans="1:5" x14ac:dyDescent="0.35">
      <c r="A838" s="2" t="s">
        <v>6178</v>
      </c>
      <c r="B838" s="2" t="s">
        <v>6236</v>
      </c>
      <c r="C838" s="2" t="s">
        <v>6237</v>
      </c>
      <c r="D838" s="2" t="s">
        <v>6238</v>
      </c>
      <c r="E838" s="2"/>
    </row>
    <row r="839" spans="1:5" x14ac:dyDescent="0.35">
      <c r="A839" s="2" t="s">
        <v>6178</v>
      </c>
      <c r="B839" s="2" t="s">
        <v>6239</v>
      </c>
      <c r="C839" s="2" t="s">
        <v>6240</v>
      </c>
      <c r="D839" s="2" t="s">
        <v>6241</v>
      </c>
      <c r="E839" s="2"/>
    </row>
    <row r="840" spans="1:5" x14ac:dyDescent="0.35">
      <c r="A840" s="2" t="s">
        <v>6178</v>
      </c>
      <c r="B840" s="2" t="s">
        <v>6242</v>
      </c>
      <c r="C840" s="2" t="s">
        <v>6243</v>
      </c>
      <c r="D840" s="2" t="s">
        <v>6243</v>
      </c>
      <c r="E840" s="2"/>
    </row>
    <row r="841" spans="1:5" x14ac:dyDescent="0.35">
      <c r="A841" s="2" t="s">
        <v>6178</v>
      </c>
      <c r="B841" s="2" t="s">
        <v>6244</v>
      </c>
      <c r="C841" s="2" t="s">
        <v>6245</v>
      </c>
      <c r="D841" s="2" t="s">
        <v>6245</v>
      </c>
      <c r="E841" s="2"/>
    </row>
    <row r="842" spans="1:5" x14ac:dyDescent="0.35">
      <c r="A842" s="2" t="s">
        <v>6178</v>
      </c>
      <c r="B842" s="2" t="s">
        <v>6246</v>
      </c>
      <c r="C842" s="2" t="s">
        <v>6247</v>
      </c>
      <c r="D842" s="2" t="s">
        <v>6248</v>
      </c>
      <c r="E842" s="2"/>
    </row>
    <row r="843" spans="1:5" x14ac:dyDescent="0.35">
      <c r="A843" s="2" t="s">
        <v>6249</v>
      </c>
      <c r="B843" s="2" t="s">
        <v>706</v>
      </c>
      <c r="C843" s="2" t="s">
        <v>3563</v>
      </c>
      <c r="D843" s="2" t="s">
        <v>3564</v>
      </c>
      <c r="E843" s="2"/>
    </row>
    <row r="844" spans="1:5" x14ac:dyDescent="0.35">
      <c r="A844" s="2" t="s">
        <v>6249</v>
      </c>
      <c r="B844" s="2" t="s">
        <v>833</v>
      </c>
      <c r="C844" s="2" t="s">
        <v>3561</v>
      </c>
      <c r="D844" s="2" t="s">
        <v>3562</v>
      </c>
      <c r="E844" s="2"/>
    </row>
    <row r="845" spans="1:5" x14ac:dyDescent="0.35">
      <c r="A845" s="2" t="s">
        <v>6249</v>
      </c>
      <c r="B845" s="2" t="s">
        <v>6250</v>
      </c>
      <c r="C845" s="2" t="s">
        <v>6251</v>
      </c>
      <c r="D845" s="2" t="s">
        <v>3763</v>
      </c>
      <c r="E845" s="2"/>
    </row>
    <row r="846" spans="1:5" x14ac:dyDescent="0.35">
      <c r="A846" s="2" t="s">
        <v>6249</v>
      </c>
      <c r="B846" s="2" t="s">
        <v>951</v>
      </c>
      <c r="C846" s="2" t="s">
        <v>3514</v>
      </c>
      <c r="D846" s="2" t="s">
        <v>3515</v>
      </c>
      <c r="E846" s="2"/>
    </row>
    <row r="847" spans="1:5" x14ac:dyDescent="0.35">
      <c r="A847" s="2" t="s">
        <v>6252</v>
      </c>
      <c r="B847" s="2" t="s">
        <v>1748</v>
      </c>
      <c r="C847" s="2" t="s">
        <v>4098</v>
      </c>
      <c r="D847" s="2" t="s">
        <v>4099</v>
      </c>
      <c r="E847" s="2"/>
    </row>
    <row r="848" spans="1:5" x14ac:dyDescent="0.35">
      <c r="A848" s="2" t="s">
        <v>6252</v>
      </c>
      <c r="B848" s="2" t="s">
        <v>4100</v>
      </c>
      <c r="C848" s="2" t="s">
        <v>4101</v>
      </c>
      <c r="D848" s="2" t="s">
        <v>4102</v>
      </c>
      <c r="E848" s="2"/>
    </row>
    <row r="849" spans="1:5" x14ac:dyDescent="0.35">
      <c r="A849" s="2" t="s">
        <v>6252</v>
      </c>
      <c r="B849" s="2" t="s">
        <v>1793</v>
      </c>
      <c r="C849" s="2" t="s">
        <v>4103</v>
      </c>
      <c r="D849" s="2" t="s">
        <v>4104</v>
      </c>
      <c r="E849" s="2"/>
    </row>
    <row r="850" spans="1:5" x14ac:dyDescent="0.35">
      <c r="A850" s="2" t="s">
        <v>6252</v>
      </c>
      <c r="B850" s="2" t="s">
        <v>4105</v>
      </c>
      <c r="C850" s="2" t="s">
        <v>4106</v>
      </c>
      <c r="D850" s="2" t="s">
        <v>4107</v>
      </c>
      <c r="E850" s="2"/>
    </row>
    <row r="851" spans="1:5" x14ac:dyDescent="0.35">
      <c r="A851" s="2" t="s">
        <v>6252</v>
      </c>
      <c r="B851" s="2" t="s">
        <v>4108</v>
      </c>
      <c r="C851" s="2" t="s">
        <v>4109</v>
      </c>
      <c r="D851" s="2" t="s">
        <v>4110</v>
      </c>
      <c r="E851" s="2"/>
    </row>
    <row r="852" spans="1:5" x14ac:dyDescent="0.35">
      <c r="A852" s="2" t="s">
        <v>6252</v>
      </c>
      <c r="B852" s="2" t="s">
        <v>2133</v>
      </c>
      <c r="C852" s="2" t="s">
        <v>4111</v>
      </c>
      <c r="D852" s="2" t="s">
        <v>4112</v>
      </c>
      <c r="E852" s="2"/>
    </row>
    <row r="853" spans="1:5" x14ac:dyDescent="0.35">
      <c r="A853" s="2" t="s">
        <v>6252</v>
      </c>
      <c r="B853" s="2" t="s">
        <v>2525</v>
      </c>
      <c r="C853" s="2" t="s">
        <v>4113</v>
      </c>
      <c r="D853" s="2" t="s">
        <v>4114</v>
      </c>
      <c r="E853" s="2"/>
    </row>
    <row r="854" spans="1:5" x14ac:dyDescent="0.35">
      <c r="A854" s="2" t="s">
        <v>6252</v>
      </c>
      <c r="B854" s="2" t="s">
        <v>1855</v>
      </c>
      <c r="C854" s="2" t="s">
        <v>4115</v>
      </c>
      <c r="D854" s="2" t="s">
        <v>4116</v>
      </c>
      <c r="E854" s="2"/>
    </row>
    <row r="855" spans="1:5" x14ac:dyDescent="0.35">
      <c r="A855" s="2" t="s">
        <v>6252</v>
      </c>
      <c r="B855" s="2" t="s">
        <v>4117</v>
      </c>
      <c r="C855" s="2" t="s">
        <v>4118</v>
      </c>
      <c r="D855" s="2" t="s">
        <v>4119</v>
      </c>
      <c r="E855" s="2"/>
    </row>
    <row r="856" spans="1:5" x14ac:dyDescent="0.35">
      <c r="A856" s="2" t="s">
        <v>6252</v>
      </c>
      <c r="B856" s="2" t="s">
        <v>4120</v>
      </c>
      <c r="C856" s="2" t="s">
        <v>4121</v>
      </c>
      <c r="D856" s="2" t="s">
        <v>4122</v>
      </c>
      <c r="E856" s="2"/>
    </row>
    <row r="857" spans="1:5" x14ac:dyDescent="0.35">
      <c r="A857" s="2" t="s">
        <v>6252</v>
      </c>
      <c r="B857" s="2" t="s">
        <v>1879</v>
      </c>
      <c r="C857" s="2" t="s">
        <v>4123</v>
      </c>
      <c r="D857" s="2" t="s">
        <v>4124</v>
      </c>
      <c r="E857" s="2"/>
    </row>
    <row r="858" spans="1:5" x14ac:dyDescent="0.35">
      <c r="A858" s="2" t="s">
        <v>6252</v>
      </c>
      <c r="B858" s="2" t="s">
        <v>4125</v>
      </c>
      <c r="C858" s="2" t="s">
        <v>4126</v>
      </c>
      <c r="D858" s="2" t="s">
        <v>4127</v>
      </c>
      <c r="E858" s="2"/>
    </row>
    <row r="859" spans="1:5" x14ac:dyDescent="0.35">
      <c r="A859" s="2" t="s">
        <v>6252</v>
      </c>
      <c r="B859" s="2" t="s">
        <v>1881</v>
      </c>
      <c r="C859" s="2" t="s">
        <v>4128</v>
      </c>
      <c r="D859" s="2" t="s">
        <v>4129</v>
      </c>
      <c r="E859" s="2"/>
    </row>
    <row r="860" spans="1:5" x14ac:dyDescent="0.35">
      <c r="A860" s="2" t="s">
        <v>6252</v>
      </c>
      <c r="B860" s="2" t="s">
        <v>4130</v>
      </c>
      <c r="C860" s="2" t="s">
        <v>4131</v>
      </c>
      <c r="D860" s="2" t="s">
        <v>4132</v>
      </c>
      <c r="E860" s="2"/>
    </row>
    <row r="861" spans="1:5" x14ac:dyDescent="0.35">
      <c r="A861" s="2" t="s">
        <v>6252</v>
      </c>
      <c r="B861" s="2" t="s">
        <v>4133</v>
      </c>
      <c r="C861" s="2" t="s">
        <v>4134</v>
      </c>
      <c r="D861" s="2" t="s">
        <v>4135</v>
      </c>
      <c r="E861" s="2"/>
    </row>
    <row r="862" spans="1:5" x14ac:dyDescent="0.35">
      <c r="A862" s="2" t="s">
        <v>6252</v>
      </c>
      <c r="B862" s="2" t="s">
        <v>4136</v>
      </c>
      <c r="C862" s="2" t="s">
        <v>4137</v>
      </c>
      <c r="D862" s="2" t="s">
        <v>4138</v>
      </c>
      <c r="E862" s="2"/>
    </row>
    <row r="863" spans="1:5" x14ac:dyDescent="0.35">
      <c r="A863" s="2" t="s">
        <v>6252</v>
      </c>
      <c r="B863" s="2" t="s">
        <v>896</v>
      </c>
      <c r="C863" s="2" t="s">
        <v>3407</v>
      </c>
      <c r="D863" s="2" t="s">
        <v>5149</v>
      </c>
      <c r="E863" s="2"/>
    </row>
    <row r="864" spans="1:5" x14ac:dyDescent="0.35">
      <c r="A864" s="2" t="s">
        <v>1630</v>
      </c>
      <c r="B864" s="2" t="s">
        <v>1748</v>
      </c>
      <c r="C864" s="2" t="s">
        <v>4098</v>
      </c>
      <c r="D864" s="2" t="s">
        <v>6253</v>
      </c>
      <c r="E864" s="2"/>
    </row>
    <row r="865" spans="1:5" x14ac:dyDescent="0.35">
      <c r="A865" s="2" t="s">
        <v>1630</v>
      </c>
      <c r="B865" s="2" t="s">
        <v>1786</v>
      </c>
      <c r="C865" s="2" t="s">
        <v>6254</v>
      </c>
      <c r="D865" s="2" t="s">
        <v>6255</v>
      </c>
      <c r="E865" s="2"/>
    </row>
    <row r="866" spans="1:5" x14ac:dyDescent="0.35">
      <c r="A866" s="2" t="s">
        <v>1630</v>
      </c>
      <c r="B866" s="2" t="s">
        <v>2297</v>
      </c>
      <c r="C866" s="2" t="s">
        <v>6256</v>
      </c>
      <c r="D866" s="2" t="s">
        <v>6257</v>
      </c>
      <c r="E866" s="2"/>
    </row>
    <row r="867" spans="1:5" x14ac:dyDescent="0.35">
      <c r="A867" s="2" t="s">
        <v>1630</v>
      </c>
      <c r="B867" s="2" t="s">
        <v>1834</v>
      </c>
      <c r="C867" s="2" t="s">
        <v>6258</v>
      </c>
      <c r="D867" s="2" t="s">
        <v>6259</v>
      </c>
      <c r="E867" s="2"/>
    </row>
    <row r="868" spans="1:5" x14ac:dyDescent="0.35">
      <c r="A868" s="2" t="s">
        <v>1630</v>
      </c>
      <c r="B868" s="2" t="s">
        <v>1907</v>
      </c>
      <c r="C868" s="2" t="s">
        <v>6260</v>
      </c>
      <c r="D868" s="2" t="s">
        <v>6261</v>
      </c>
      <c r="E868" s="2"/>
    </row>
    <row r="869" spans="1:5" x14ac:dyDescent="0.35">
      <c r="A869" s="2" t="s">
        <v>1630</v>
      </c>
      <c r="B869" s="2" t="s">
        <v>2214</v>
      </c>
      <c r="C869" s="2" t="s">
        <v>4168</v>
      </c>
      <c r="D869" s="2" t="s">
        <v>6262</v>
      </c>
      <c r="E869" s="2"/>
    </row>
    <row r="870" spans="1:5" x14ac:dyDescent="0.35">
      <c r="A870" s="2" t="s">
        <v>1630</v>
      </c>
      <c r="B870" s="2" t="s">
        <v>4170</v>
      </c>
      <c r="C870" s="2" t="s">
        <v>4171</v>
      </c>
      <c r="D870" s="2" t="s">
        <v>4172</v>
      </c>
      <c r="E870" s="2"/>
    </row>
    <row r="871" spans="1:5" x14ac:dyDescent="0.35">
      <c r="A871" s="2" t="s">
        <v>6263</v>
      </c>
      <c r="B871" s="2" t="s">
        <v>692</v>
      </c>
      <c r="C871" s="2" t="s">
        <v>3274</v>
      </c>
      <c r="D871" s="2" t="s">
        <v>3275</v>
      </c>
      <c r="E871" s="2"/>
    </row>
    <row r="872" spans="1:5" x14ac:dyDescent="0.35">
      <c r="A872" s="2" t="s">
        <v>6263</v>
      </c>
      <c r="B872" s="2" t="s">
        <v>6264</v>
      </c>
      <c r="C872" s="2" t="s">
        <v>6265</v>
      </c>
      <c r="D872" s="2" t="s">
        <v>6266</v>
      </c>
      <c r="E872" s="2"/>
    </row>
    <row r="873" spans="1:5" x14ac:dyDescent="0.35">
      <c r="A873" s="2" t="s">
        <v>6263</v>
      </c>
      <c r="B873" s="2" t="s">
        <v>830</v>
      </c>
      <c r="C873" s="2" t="s">
        <v>3276</v>
      </c>
      <c r="D873" s="2" t="s">
        <v>3277</v>
      </c>
      <c r="E873" s="2"/>
    </row>
    <row r="874" spans="1:5" x14ac:dyDescent="0.35">
      <c r="A874" s="2" t="s">
        <v>6263</v>
      </c>
      <c r="B874" s="2" t="s">
        <v>3761</v>
      </c>
      <c r="C874" s="2" t="s">
        <v>3762</v>
      </c>
      <c r="D874" s="2" t="s">
        <v>3763</v>
      </c>
      <c r="E874" s="2"/>
    </row>
    <row r="875" spans="1:5" x14ac:dyDescent="0.35">
      <c r="A875" s="2" t="s">
        <v>6267</v>
      </c>
      <c r="B875" s="2" t="s">
        <v>687</v>
      </c>
      <c r="C875" s="2" t="s">
        <v>3224</v>
      </c>
      <c r="D875" s="2" t="s">
        <v>3225</v>
      </c>
      <c r="E875" s="2"/>
    </row>
    <row r="876" spans="1:5" x14ac:dyDescent="0.35">
      <c r="A876" s="2" t="s">
        <v>6267</v>
      </c>
      <c r="B876" s="2" t="s">
        <v>742</v>
      </c>
      <c r="C876" s="2" t="s">
        <v>3338</v>
      </c>
      <c r="D876" s="2" t="s">
        <v>3339</v>
      </c>
      <c r="E876" s="2"/>
    </row>
    <row r="877" spans="1:5" x14ac:dyDescent="0.35">
      <c r="A877" s="2" t="s">
        <v>6267</v>
      </c>
      <c r="B877" s="2" t="s">
        <v>697</v>
      </c>
      <c r="C877" s="2" t="s">
        <v>3336</v>
      </c>
      <c r="D877" s="2" t="s">
        <v>3337</v>
      </c>
      <c r="E877" s="2"/>
    </row>
    <row r="878" spans="1:5" x14ac:dyDescent="0.35">
      <c r="A878" s="2" t="s">
        <v>6267</v>
      </c>
      <c r="B878" s="2" t="s">
        <v>698</v>
      </c>
      <c r="C878" s="2" t="s">
        <v>3340</v>
      </c>
      <c r="D878" s="2" t="s">
        <v>3341</v>
      </c>
      <c r="E878" s="2"/>
    </row>
    <row r="879" spans="1:5" x14ac:dyDescent="0.35">
      <c r="A879" s="2" t="s">
        <v>184</v>
      </c>
      <c r="B879" s="2" t="s">
        <v>1384</v>
      </c>
      <c r="C879" s="2" t="s">
        <v>3573</v>
      </c>
      <c r="D879" s="2" t="s">
        <v>3574</v>
      </c>
      <c r="E879" s="2"/>
    </row>
    <row r="880" spans="1:5" x14ac:dyDescent="0.35">
      <c r="A880" s="2" t="s">
        <v>184</v>
      </c>
      <c r="B880" s="2" t="s">
        <v>1400</v>
      </c>
      <c r="C880" s="2" t="s">
        <v>3575</v>
      </c>
      <c r="D880" s="2" t="s">
        <v>3576</v>
      </c>
      <c r="E880" s="2"/>
    </row>
    <row r="881" spans="1:5" x14ac:dyDescent="0.35">
      <c r="A881" s="2" t="s">
        <v>184</v>
      </c>
      <c r="B881" s="2" t="s">
        <v>3577</v>
      </c>
      <c r="C881" s="2" t="s">
        <v>3578</v>
      </c>
      <c r="D881" s="2" t="s">
        <v>3579</v>
      </c>
      <c r="E881" s="2"/>
    </row>
    <row r="882" spans="1:5" x14ac:dyDescent="0.35">
      <c r="A882" s="2" t="s">
        <v>184</v>
      </c>
      <c r="B882" s="2" t="s">
        <v>3580</v>
      </c>
      <c r="C882" s="2" t="s">
        <v>3581</v>
      </c>
      <c r="D882" s="2" t="s">
        <v>3582</v>
      </c>
      <c r="E882" s="2"/>
    </row>
    <row r="883" spans="1:5" x14ac:dyDescent="0.35">
      <c r="A883" s="2" t="s">
        <v>184</v>
      </c>
      <c r="B883" s="2" t="s">
        <v>3583</v>
      </c>
      <c r="C883" s="2" t="s">
        <v>3584</v>
      </c>
      <c r="D883" s="2" t="s">
        <v>3585</v>
      </c>
      <c r="E883" s="2"/>
    </row>
    <row r="884" spans="1:5" x14ac:dyDescent="0.35">
      <c r="A884" s="2" t="s">
        <v>184</v>
      </c>
      <c r="B884" s="2" t="s">
        <v>3586</v>
      </c>
      <c r="C884" s="2" t="s">
        <v>3587</v>
      </c>
      <c r="D884" s="2" t="s">
        <v>3588</v>
      </c>
      <c r="E884" s="2"/>
    </row>
    <row r="885" spans="1:5" x14ac:dyDescent="0.35">
      <c r="A885" s="2" t="s">
        <v>184</v>
      </c>
      <c r="B885" s="2" t="s">
        <v>3589</v>
      </c>
      <c r="C885" s="2" t="s">
        <v>3590</v>
      </c>
      <c r="D885" s="2" t="s">
        <v>3591</v>
      </c>
      <c r="E885" s="2"/>
    </row>
    <row r="886" spans="1:5" x14ac:dyDescent="0.35">
      <c r="A886" s="2" t="s">
        <v>184</v>
      </c>
      <c r="B886" s="2" t="s">
        <v>3592</v>
      </c>
      <c r="C886" s="2" t="s">
        <v>3593</v>
      </c>
      <c r="D886" s="2" t="s">
        <v>3594</v>
      </c>
      <c r="E886" s="2"/>
    </row>
    <row r="887" spans="1:5" x14ac:dyDescent="0.35">
      <c r="A887" s="2" t="s">
        <v>184</v>
      </c>
      <c r="B887" s="2" t="s">
        <v>1379</v>
      </c>
      <c r="C887" s="2" t="s">
        <v>3595</v>
      </c>
      <c r="D887" s="2" t="s">
        <v>3596</v>
      </c>
      <c r="E887" s="2"/>
    </row>
    <row r="888" spans="1:5" x14ac:dyDescent="0.35">
      <c r="A888" s="2" t="s">
        <v>184</v>
      </c>
      <c r="B888" s="2" t="s">
        <v>3597</v>
      </c>
      <c r="C888" s="2" t="s">
        <v>6268</v>
      </c>
      <c r="D888" s="2" t="s">
        <v>3599</v>
      </c>
      <c r="E888" s="2"/>
    </row>
    <row r="889" spans="1:5" x14ac:dyDescent="0.35">
      <c r="A889" s="2" t="s">
        <v>184</v>
      </c>
      <c r="B889" s="2" t="s">
        <v>834</v>
      </c>
      <c r="C889" s="2" t="s">
        <v>3600</v>
      </c>
      <c r="D889" s="2" t="s">
        <v>3601</v>
      </c>
      <c r="E889" s="2"/>
    </row>
    <row r="890" spans="1:5" x14ac:dyDescent="0.35">
      <c r="A890" s="2" t="s">
        <v>184</v>
      </c>
      <c r="B890" s="2" t="s">
        <v>896</v>
      </c>
      <c r="C890" s="2" t="s">
        <v>3407</v>
      </c>
      <c r="D890" s="2" t="s">
        <v>5149</v>
      </c>
      <c r="E890" s="2"/>
    </row>
    <row r="891" spans="1:5" x14ac:dyDescent="0.35">
      <c r="A891" s="2" t="s">
        <v>6269</v>
      </c>
      <c r="B891" s="2" t="s">
        <v>1773</v>
      </c>
      <c r="C891" s="2" t="s">
        <v>4197</v>
      </c>
      <c r="D891" s="2" t="s">
        <v>4198</v>
      </c>
      <c r="E891" s="2"/>
    </row>
    <row r="892" spans="1:5" x14ac:dyDescent="0.35">
      <c r="A892" s="2" t="s">
        <v>6269</v>
      </c>
      <c r="B892" s="2" t="s">
        <v>4199</v>
      </c>
      <c r="C892" s="2" t="s">
        <v>6270</v>
      </c>
      <c r="D892" s="2" t="s">
        <v>4201</v>
      </c>
      <c r="E892" s="2"/>
    </row>
    <row r="893" spans="1:5" x14ac:dyDescent="0.35">
      <c r="A893" s="2" t="s">
        <v>6269</v>
      </c>
      <c r="B893" s="2" t="s">
        <v>2179</v>
      </c>
      <c r="C893" s="2" t="s">
        <v>4202</v>
      </c>
      <c r="D893" s="2" t="s">
        <v>6271</v>
      </c>
      <c r="E893" s="2"/>
    </row>
    <row r="894" spans="1:5" x14ac:dyDescent="0.35">
      <c r="A894" s="2" t="s">
        <v>6269</v>
      </c>
      <c r="B894" s="2" t="s">
        <v>2143</v>
      </c>
      <c r="C894" s="2" t="s">
        <v>6272</v>
      </c>
      <c r="D894" s="2" t="s">
        <v>4205</v>
      </c>
      <c r="E894" s="2"/>
    </row>
    <row r="895" spans="1:5" x14ac:dyDescent="0.35">
      <c r="A895" s="2" t="s">
        <v>6269</v>
      </c>
      <c r="B895" s="2" t="s">
        <v>2181</v>
      </c>
      <c r="C895" s="2" t="s">
        <v>4206</v>
      </c>
      <c r="D895" s="2" t="s">
        <v>4207</v>
      </c>
      <c r="E895" s="2"/>
    </row>
    <row r="896" spans="1:5" x14ac:dyDescent="0.35">
      <c r="A896" s="2" t="s">
        <v>6269</v>
      </c>
      <c r="B896" s="2" t="s">
        <v>4208</v>
      </c>
      <c r="C896" s="2" t="s">
        <v>4209</v>
      </c>
      <c r="D896" s="2" t="s">
        <v>4210</v>
      </c>
      <c r="E896" s="2"/>
    </row>
    <row r="897" spans="1:5" x14ac:dyDescent="0.35">
      <c r="A897" s="2" t="s">
        <v>6269</v>
      </c>
      <c r="B897" s="2" t="s">
        <v>4211</v>
      </c>
      <c r="C897" s="2" t="s">
        <v>4212</v>
      </c>
      <c r="D897" s="2" t="s">
        <v>4213</v>
      </c>
      <c r="E897" s="2"/>
    </row>
    <row r="898" spans="1:5" x14ac:dyDescent="0.35">
      <c r="A898" s="2" t="s">
        <v>6269</v>
      </c>
      <c r="B898" s="2" t="s">
        <v>4214</v>
      </c>
      <c r="C898" s="2" t="s">
        <v>4215</v>
      </c>
      <c r="D898" s="2" t="s">
        <v>4216</v>
      </c>
      <c r="E898" s="2"/>
    </row>
    <row r="899" spans="1:5" x14ac:dyDescent="0.35">
      <c r="A899" s="2" t="s">
        <v>6269</v>
      </c>
      <c r="B899" s="2" t="s">
        <v>4217</v>
      </c>
      <c r="C899" s="2" t="s">
        <v>4218</v>
      </c>
      <c r="D899" s="2" t="s">
        <v>4219</v>
      </c>
      <c r="E899" s="2"/>
    </row>
    <row r="900" spans="1:5" x14ac:dyDescent="0.35">
      <c r="A900" s="2" t="s">
        <v>6269</v>
      </c>
      <c r="B900" s="2" t="s">
        <v>2228</v>
      </c>
      <c r="C900" s="2" t="s">
        <v>4220</v>
      </c>
      <c r="D900" s="2" t="s">
        <v>4221</v>
      </c>
      <c r="E900" s="2"/>
    </row>
    <row r="901" spans="1:5" x14ac:dyDescent="0.35">
      <c r="A901" s="2" t="s">
        <v>6269</v>
      </c>
      <c r="B901" s="2" t="s">
        <v>2163</v>
      </c>
      <c r="C901" s="2" t="s">
        <v>6273</v>
      </c>
      <c r="D901" s="2" t="s">
        <v>4223</v>
      </c>
      <c r="E901" s="2"/>
    </row>
    <row r="902" spans="1:5" x14ac:dyDescent="0.35">
      <c r="A902" s="2" t="s">
        <v>6269</v>
      </c>
      <c r="B902" s="2" t="s">
        <v>2160</v>
      </c>
      <c r="C902" s="2" t="s">
        <v>4224</v>
      </c>
      <c r="D902" s="2" t="s">
        <v>4225</v>
      </c>
      <c r="E902" s="2"/>
    </row>
    <row r="903" spans="1:5" x14ac:dyDescent="0.35">
      <c r="A903" s="2" t="s">
        <v>6269</v>
      </c>
      <c r="B903" s="2" t="s">
        <v>814</v>
      </c>
      <c r="C903" s="2" t="s">
        <v>3947</v>
      </c>
      <c r="D903" s="2" t="s">
        <v>5370</v>
      </c>
      <c r="E903" s="2"/>
    </row>
    <row r="904" spans="1:5" x14ac:dyDescent="0.35">
      <c r="A904" s="2" t="s">
        <v>6269</v>
      </c>
      <c r="B904" s="2" t="s">
        <v>896</v>
      </c>
      <c r="C904" s="2" t="s">
        <v>3407</v>
      </c>
      <c r="D904" s="2" t="s">
        <v>5371</v>
      </c>
      <c r="E904" s="2"/>
    </row>
    <row r="905" spans="1:5" x14ac:dyDescent="0.35">
      <c r="A905" s="2" t="s">
        <v>6274</v>
      </c>
      <c r="B905" s="2" t="s">
        <v>802</v>
      </c>
      <c r="C905" s="2" t="s">
        <v>3677</v>
      </c>
      <c r="D905" s="2" t="s">
        <v>3678</v>
      </c>
      <c r="E905" s="2"/>
    </row>
    <row r="906" spans="1:5" x14ac:dyDescent="0.35">
      <c r="A906" s="2" t="s">
        <v>6274</v>
      </c>
      <c r="B906" s="2" t="s">
        <v>708</v>
      </c>
      <c r="C906" s="2" t="s">
        <v>3675</v>
      </c>
      <c r="D906" s="2" t="s">
        <v>3676</v>
      </c>
      <c r="E906" s="2"/>
    </row>
    <row r="907" spans="1:5" x14ac:dyDescent="0.35">
      <c r="A907" s="2" t="s">
        <v>6274</v>
      </c>
      <c r="B907" s="2" t="s">
        <v>749</v>
      </c>
      <c r="C907" s="2" t="s">
        <v>3673</v>
      </c>
      <c r="D907" s="2" t="s">
        <v>3674</v>
      </c>
      <c r="E907" s="2"/>
    </row>
    <row r="908" spans="1:5" x14ac:dyDescent="0.35">
      <c r="A908" s="2" t="s">
        <v>6274</v>
      </c>
      <c r="B908" s="2" t="s">
        <v>822</v>
      </c>
      <c r="C908" s="2" t="s">
        <v>3671</v>
      </c>
      <c r="D908" s="2" t="s">
        <v>3672</v>
      </c>
      <c r="E908" s="2"/>
    </row>
    <row r="909" spans="1:5" x14ac:dyDescent="0.35">
      <c r="A909" s="2" t="s">
        <v>6274</v>
      </c>
      <c r="B909" s="2" t="s">
        <v>764</v>
      </c>
      <c r="C909" s="2" t="s">
        <v>3372</v>
      </c>
      <c r="D909" s="2" t="s">
        <v>3373</v>
      </c>
      <c r="E909" s="2"/>
    </row>
    <row r="910" spans="1:5" x14ac:dyDescent="0.35">
      <c r="A910" s="2" t="s">
        <v>6274</v>
      </c>
      <c r="B910" s="2" t="s">
        <v>951</v>
      </c>
      <c r="C910" s="2" t="s">
        <v>3514</v>
      </c>
      <c r="D910" s="2" t="s">
        <v>3515</v>
      </c>
      <c r="E910" s="2"/>
    </row>
    <row r="911" spans="1:5" x14ac:dyDescent="0.35">
      <c r="A911" s="2" t="s">
        <v>6275</v>
      </c>
      <c r="B911" s="2" t="s">
        <v>6276</v>
      </c>
      <c r="C911" s="2" t="s">
        <v>6277</v>
      </c>
      <c r="D911" s="2" t="s">
        <v>6278</v>
      </c>
      <c r="E911" s="2"/>
    </row>
    <row r="912" spans="1:5" x14ac:dyDescent="0.35">
      <c r="A912" s="2" t="s">
        <v>6275</v>
      </c>
      <c r="B912" s="2" t="s">
        <v>6279</v>
      </c>
      <c r="C912" s="2" t="s">
        <v>6280</v>
      </c>
      <c r="D912" s="2" t="s">
        <v>6281</v>
      </c>
      <c r="E912" s="2"/>
    </row>
    <row r="913" spans="1:5" x14ac:dyDescent="0.35">
      <c r="A913" s="2" t="s">
        <v>6275</v>
      </c>
      <c r="B913" s="2" t="s">
        <v>6282</v>
      </c>
      <c r="C913" s="2" t="s">
        <v>6283</v>
      </c>
      <c r="D913" s="2" t="s">
        <v>6284</v>
      </c>
      <c r="E913" s="2"/>
    </row>
    <row r="914" spans="1:5" x14ac:dyDescent="0.35">
      <c r="A914" s="2" t="s">
        <v>6275</v>
      </c>
      <c r="B914" s="2" t="s">
        <v>868</v>
      </c>
      <c r="C914" s="2" t="s">
        <v>6285</v>
      </c>
      <c r="D914" s="2" t="s">
        <v>6286</v>
      </c>
      <c r="E914" s="2"/>
    </row>
    <row r="915" spans="1:5" x14ac:dyDescent="0.35">
      <c r="A915" s="2" t="s">
        <v>6275</v>
      </c>
      <c r="B915" s="2" t="s">
        <v>801</v>
      </c>
      <c r="C915" s="2" t="s">
        <v>6287</v>
      </c>
      <c r="D915" s="2" t="s">
        <v>6288</v>
      </c>
      <c r="E915" s="2"/>
    </row>
    <row r="916" spans="1:5" x14ac:dyDescent="0.35">
      <c r="A916" s="2" t="s">
        <v>6275</v>
      </c>
      <c r="B916" s="2" t="s">
        <v>1366</v>
      </c>
      <c r="C916" s="2" t="s">
        <v>6289</v>
      </c>
      <c r="D916" s="2" t="s">
        <v>6290</v>
      </c>
      <c r="E916" s="2"/>
    </row>
    <row r="917" spans="1:5" x14ac:dyDescent="0.35">
      <c r="A917" s="2" t="s">
        <v>6275</v>
      </c>
      <c r="B917" s="2" t="s">
        <v>1321</v>
      </c>
      <c r="C917" s="2" t="s">
        <v>6291</v>
      </c>
      <c r="D917" s="2" t="s">
        <v>6292</v>
      </c>
      <c r="E917" s="2"/>
    </row>
    <row r="918" spans="1:5" x14ac:dyDescent="0.35">
      <c r="A918" s="2" t="s">
        <v>6275</v>
      </c>
      <c r="B918" s="2" t="s">
        <v>1209</v>
      </c>
      <c r="C918" s="2" t="s">
        <v>6293</v>
      </c>
      <c r="D918" s="2" t="s">
        <v>6294</v>
      </c>
      <c r="E918" s="2"/>
    </row>
    <row r="919" spans="1:5" x14ac:dyDescent="0.35">
      <c r="A919" s="2" t="s">
        <v>6275</v>
      </c>
      <c r="B919" s="2" t="s">
        <v>1190</v>
      </c>
      <c r="C919" s="2" t="s">
        <v>6295</v>
      </c>
      <c r="D919" s="2" t="s">
        <v>6296</v>
      </c>
      <c r="E919" s="2"/>
    </row>
    <row r="920" spans="1:5" x14ac:dyDescent="0.35">
      <c r="A920" s="2" t="s">
        <v>6275</v>
      </c>
      <c r="B920" s="2" t="s">
        <v>6297</v>
      </c>
      <c r="C920" s="2" t="s">
        <v>6298</v>
      </c>
      <c r="D920" s="2" t="s">
        <v>6299</v>
      </c>
      <c r="E920" s="2"/>
    </row>
    <row r="921" spans="1:5" x14ac:dyDescent="0.35">
      <c r="A921" s="2" t="s">
        <v>6275</v>
      </c>
      <c r="B921" s="2" t="s">
        <v>1099</v>
      </c>
      <c r="C921" s="2" t="s">
        <v>6300</v>
      </c>
      <c r="D921" s="2" t="s">
        <v>6301</v>
      </c>
      <c r="E921" s="2"/>
    </row>
    <row r="922" spans="1:5" x14ac:dyDescent="0.35">
      <c r="A922" s="2" t="s">
        <v>6302</v>
      </c>
      <c r="B922" s="2" t="s">
        <v>1189</v>
      </c>
      <c r="C922" s="2" t="s">
        <v>1189</v>
      </c>
      <c r="D922" s="2" t="s">
        <v>1189</v>
      </c>
      <c r="E922" s="2"/>
    </row>
    <row r="923" spans="1:5" x14ac:dyDescent="0.35">
      <c r="A923" s="2" t="s">
        <v>6302</v>
      </c>
      <c r="B923" s="2" t="s">
        <v>1221</v>
      </c>
      <c r="C923" s="2" t="s">
        <v>1221</v>
      </c>
      <c r="D923" s="2" t="s">
        <v>1221</v>
      </c>
      <c r="E923" s="2"/>
    </row>
    <row r="924" spans="1:5" x14ac:dyDescent="0.35">
      <c r="A924" s="2" t="s">
        <v>6302</v>
      </c>
      <c r="B924" s="2" t="s">
        <v>1365</v>
      </c>
      <c r="C924" s="2" t="s">
        <v>1365</v>
      </c>
      <c r="D924" s="2" t="s">
        <v>1365</v>
      </c>
      <c r="E924" s="2"/>
    </row>
    <row r="925" spans="1:5" x14ac:dyDescent="0.35">
      <c r="A925" s="2" t="s">
        <v>6302</v>
      </c>
      <c r="B925" s="2" t="s">
        <v>1320</v>
      </c>
      <c r="C925" s="2" t="s">
        <v>1320</v>
      </c>
      <c r="D925" s="2" t="s">
        <v>1320</v>
      </c>
      <c r="E925" s="2"/>
    </row>
    <row r="926" spans="1:5" x14ac:dyDescent="0.35">
      <c r="A926" s="2" t="s">
        <v>6302</v>
      </c>
      <c r="B926" s="2" t="s">
        <v>1336</v>
      </c>
      <c r="C926" s="2" t="s">
        <v>1336</v>
      </c>
      <c r="D926" s="2" t="s">
        <v>1336</v>
      </c>
      <c r="E926" s="2"/>
    </row>
    <row r="927" spans="1:5" x14ac:dyDescent="0.35">
      <c r="A927" s="2" t="s">
        <v>6302</v>
      </c>
      <c r="B927" s="2" t="s">
        <v>1468</v>
      </c>
      <c r="C927" s="2" t="s">
        <v>1468</v>
      </c>
      <c r="D927" s="2" t="s">
        <v>1468</v>
      </c>
      <c r="E927" s="2"/>
    </row>
    <row r="928" spans="1:5" x14ac:dyDescent="0.35">
      <c r="A928" s="2" t="s">
        <v>6302</v>
      </c>
      <c r="B928" s="2" t="s">
        <v>1485</v>
      </c>
      <c r="C928" s="2" t="s">
        <v>1485</v>
      </c>
      <c r="D928" s="2" t="s">
        <v>1485</v>
      </c>
      <c r="E928" s="2"/>
    </row>
    <row r="929" spans="1:5" x14ac:dyDescent="0.35">
      <c r="A929" s="2" t="s">
        <v>6302</v>
      </c>
      <c r="B929" s="2" t="s">
        <v>827</v>
      </c>
      <c r="C929" s="2" t="s">
        <v>827</v>
      </c>
      <c r="D929" s="2" t="s">
        <v>827</v>
      </c>
      <c r="E929" s="2"/>
    </row>
    <row r="930" spans="1:5" x14ac:dyDescent="0.35">
      <c r="A930" s="2" t="s">
        <v>6302</v>
      </c>
      <c r="B930" s="2" t="s">
        <v>841</v>
      </c>
      <c r="C930" s="2" t="s">
        <v>841</v>
      </c>
      <c r="D930" s="2" t="s">
        <v>841</v>
      </c>
      <c r="E930" s="2"/>
    </row>
    <row r="931" spans="1:5" x14ac:dyDescent="0.35">
      <c r="A931" s="2" t="s">
        <v>6302</v>
      </c>
      <c r="B931" s="2" t="s">
        <v>686</v>
      </c>
      <c r="C931" s="2" t="s">
        <v>686</v>
      </c>
      <c r="D931" s="2" t="s">
        <v>686</v>
      </c>
      <c r="E931" s="2"/>
    </row>
    <row r="932" spans="1:5" x14ac:dyDescent="0.35">
      <c r="A932" s="2" t="s">
        <v>6302</v>
      </c>
      <c r="B932" s="2" t="s">
        <v>762</v>
      </c>
      <c r="C932" s="2" t="s">
        <v>762</v>
      </c>
      <c r="D932" s="2" t="s">
        <v>762</v>
      </c>
      <c r="E932" s="2"/>
    </row>
    <row r="933" spans="1:5" x14ac:dyDescent="0.35">
      <c r="A933" s="2" t="s">
        <v>6302</v>
      </c>
      <c r="B933" s="2" t="s">
        <v>783</v>
      </c>
      <c r="C933" s="2" t="s">
        <v>783</v>
      </c>
      <c r="D933" s="2" t="s">
        <v>783</v>
      </c>
      <c r="E933" s="2"/>
    </row>
    <row r="934" spans="1:5" x14ac:dyDescent="0.35">
      <c r="A934" s="2" t="s">
        <v>6302</v>
      </c>
      <c r="B934" s="2" t="s">
        <v>867</v>
      </c>
      <c r="C934" s="2" t="s">
        <v>867</v>
      </c>
      <c r="D934" s="2" t="s">
        <v>867</v>
      </c>
      <c r="E934" s="2"/>
    </row>
    <row r="935" spans="1:5" x14ac:dyDescent="0.35">
      <c r="A935" s="2" t="s">
        <v>6302</v>
      </c>
      <c r="B935" s="2" t="s">
        <v>1068</v>
      </c>
      <c r="C935" s="2" t="s">
        <v>1068</v>
      </c>
      <c r="D935" s="2" t="s">
        <v>1068</v>
      </c>
      <c r="E935" s="2"/>
    </row>
    <row r="936" spans="1:5" x14ac:dyDescent="0.35">
      <c r="A936" s="2" t="s">
        <v>6302</v>
      </c>
      <c r="B936" s="2" t="s">
        <v>1041</v>
      </c>
      <c r="C936" s="2" t="s">
        <v>1041</v>
      </c>
      <c r="D936" s="2" t="s">
        <v>1041</v>
      </c>
      <c r="E936" s="2"/>
    </row>
    <row r="937" spans="1:5" x14ac:dyDescent="0.35">
      <c r="A937" s="2" t="s">
        <v>6302</v>
      </c>
      <c r="B937" s="2" t="s">
        <v>1011</v>
      </c>
      <c r="C937" s="2" t="s">
        <v>1011</v>
      </c>
      <c r="D937" s="2" t="s">
        <v>1011</v>
      </c>
      <c r="E937" s="2"/>
    </row>
    <row r="938" spans="1:5" x14ac:dyDescent="0.35">
      <c r="A938" s="2" t="s">
        <v>6302</v>
      </c>
      <c r="B938" s="2" t="s">
        <v>1013</v>
      </c>
      <c r="C938" s="2" t="s">
        <v>1013</v>
      </c>
      <c r="D938" s="2" t="s">
        <v>1013</v>
      </c>
      <c r="E938" s="2"/>
    </row>
    <row r="939" spans="1:5" x14ac:dyDescent="0.35">
      <c r="A939" s="2" t="s">
        <v>6302</v>
      </c>
      <c r="B939" s="2" t="s">
        <v>997</v>
      </c>
      <c r="C939" s="2" t="s">
        <v>997</v>
      </c>
      <c r="D939" s="2" t="s">
        <v>997</v>
      </c>
      <c r="E939" s="2"/>
    </row>
    <row r="940" spans="1:5" x14ac:dyDescent="0.35">
      <c r="A940" s="2" t="s">
        <v>6302</v>
      </c>
      <c r="B940" s="2" t="s">
        <v>1199</v>
      </c>
      <c r="C940" s="2" t="s">
        <v>1199</v>
      </c>
      <c r="D940" s="2" t="s">
        <v>1199</v>
      </c>
      <c r="E940" s="2"/>
    </row>
    <row r="941" spans="1:5" x14ac:dyDescent="0.35">
      <c r="A941" s="2" t="s">
        <v>6303</v>
      </c>
      <c r="B941" s="2" t="s">
        <v>6304</v>
      </c>
      <c r="C941" s="2" t="s">
        <v>6304</v>
      </c>
      <c r="D941" s="2" t="s">
        <v>6304</v>
      </c>
      <c r="E941" s="2" t="s">
        <v>1189</v>
      </c>
    </row>
    <row r="942" spans="1:5" x14ac:dyDescent="0.35">
      <c r="A942" s="2" t="s">
        <v>6303</v>
      </c>
      <c r="B942" s="2" t="s">
        <v>6305</v>
      </c>
      <c r="C942" s="2" t="s">
        <v>6305</v>
      </c>
      <c r="D942" s="2" t="s">
        <v>6305</v>
      </c>
      <c r="E942" s="2" t="s">
        <v>1189</v>
      </c>
    </row>
    <row r="943" spans="1:5" x14ac:dyDescent="0.35">
      <c r="A943" s="2" t="s">
        <v>6303</v>
      </c>
      <c r="B943" s="2" t="s">
        <v>6306</v>
      </c>
      <c r="C943" s="2" t="s">
        <v>6306</v>
      </c>
      <c r="D943" s="2" t="s">
        <v>6306</v>
      </c>
      <c r="E943" s="2" t="s">
        <v>1189</v>
      </c>
    </row>
    <row r="944" spans="1:5" x14ac:dyDescent="0.35">
      <c r="A944" s="2" t="s">
        <v>6303</v>
      </c>
      <c r="B944" s="2" t="s">
        <v>6307</v>
      </c>
      <c r="C944" s="2" t="s">
        <v>6307</v>
      </c>
      <c r="D944" s="2" t="s">
        <v>6307</v>
      </c>
      <c r="E944" s="2" t="s">
        <v>1189</v>
      </c>
    </row>
    <row r="945" spans="1:5" x14ac:dyDescent="0.35">
      <c r="A945" s="2" t="s">
        <v>6303</v>
      </c>
      <c r="B945" s="2" t="s">
        <v>6308</v>
      </c>
      <c r="C945" s="2" t="s">
        <v>6308</v>
      </c>
      <c r="D945" s="2" t="s">
        <v>6308</v>
      </c>
      <c r="E945" s="2" t="s">
        <v>1189</v>
      </c>
    </row>
    <row r="946" spans="1:5" x14ac:dyDescent="0.35">
      <c r="A946" s="2" t="s">
        <v>6303</v>
      </c>
      <c r="B946" s="2" t="s">
        <v>6309</v>
      </c>
      <c r="C946" s="2" t="s">
        <v>6309</v>
      </c>
      <c r="D946" s="2" t="s">
        <v>6309</v>
      </c>
      <c r="E946" s="2" t="s">
        <v>1189</v>
      </c>
    </row>
    <row r="947" spans="1:5" x14ac:dyDescent="0.35">
      <c r="A947" s="2" t="s">
        <v>6303</v>
      </c>
      <c r="B947" s="2" t="s">
        <v>6310</v>
      </c>
      <c r="C947" s="2" t="s">
        <v>6310</v>
      </c>
      <c r="D947" s="2" t="s">
        <v>6310</v>
      </c>
      <c r="E947" s="2" t="s">
        <v>1189</v>
      </c>
    </row>
    <row r="948" spans="1:5" x14ac:dyDescent="0.35">
      <c r="A948" s="2" t="s">
        <v>6303</v>
      </c>
      <c r="B948" s="2" t="s">
        <v>6311</v>
      </c>
      <c r="C948" s="2" t="s">
        <v>6311</v>
      </c>
      <c r="D948" s="2" t="s">
        <v>6311</v>
      </c>
      <c r="E948" s="2" t="s">
        <v>1189</v>
      </c>
    </row>
    <row r="949" spans="1:5" x14ac:dyDescent="0.35">
      <c r="A949" s="2" t="s">
        <v>6303</v>
      </c>
      <c r="B949" s="2" t="s">
        <v>6312</v>
      </c>
      <c r="C949" s="2" t="s">
        <v>6312</v>
      </c>
      <c r="D949" s="2" t="s">
        <v>6312</v>
      </c>
      <c r="E949" s="2" t="s">
        <v>1189</v>
      </c>
    </row>
    <row r="950" spans="1:5" x14ac:dyDescent="0.35">
      <c r="A950" s="2" t="s">
        <v>6303</v>
      </c>
      <c r="B950" s="2" t="s">
        <v>6313</v>
      </c>
      <c r="C950" s="2" t="s">
        <v>6313</v>
      </c>
      <c r="D950" s="2" t="s">
        <v>6313</v>
      </c>
      <c r="E950" s="2" t="s">
        <v>1189</v>
      </c>
    </row>
    <row r="951" spans="1:5" x14ac:dyDescent="0.35">
      <c r="A951" s="2" t="s">
        <v>6303</v>
      </c>
      <c r="B951" s="2" t="s">
        <v>6314</v>
      </c>
      <c r="C951" s="2" t="s">
        <v>6314</v>
      </c>
      <c r="D951" s="2" t="s">
        <v>6314</v>
      </c>
      <c r="E951" s="2" t="s">
        <v>1189</v>
      </c>
    </row>
    <row r="952" spans="1:5" x14ac:dyDescent="0.35">
      <c r="A952" s="2" t="s">
        <v>6303</v>
      </c>
      <c r="B952" s="2" t="s">
        <v>6315</v>
      </c>
      <c r="C952" s="2" t="s">
        <v>6315</v>
      </c>
      <c r="D952" s="2" t="s">
        <v>6315</v>
      </c>
      <c r="E952" s="2" t="s">
        <v>1189</v>
      </c>
    </row>
    <row r="953" spans="1:5" x14ac:dyDescent="0.35">
      <c r="A953" s="2" t="s">
        <v>6303</v>
      </c>
      <c r="B953" s="2" t="s">
        <v>6316</v>
      </c>
      <c r="C953" s="2" t="s">
        <v>6316</v>
      </c>
      <c r="D953" s="2" t="s">
        <v>6316</v>
      </c>
      <c r="E953" s="2" t="s">
        <v>1189</v>
      </c>
    </row>
    <row r="954" spans="1:5" x14ac:dyDescent="0.35">
      <c r="A954" s="2" t="s">
        <v>6303</v>
      </c>
      <c r="B954" s="2" t="s">
        <v>6317</v>
      </c>
      <c r="C954" s="2" t="s">
        <v>6317</v>
      </c>
      <c r="D954" s="2" t="s">
        <v>6317</v>
      </c>
      <c r="E954" s="2" t="s">
        <v>1221</v>
      </c>
    </row>
    <row r="955" spans="1:5" x14ac:dyDescent="0.35">
      <c r="A955" s="2" t="s">
        <v>6303</v>
      </c>
      <c r="B955" s="2" t="s">
        <v>6318</v>
      </c>
      <c r="C955" s="2" t="s">
        <v>6318</v>
      </c>
      <c r="D955" s="2" t="s">
        <v>6318</v>
      </c>
      <c r="E955" s="2" t="s">
        <v>1221</v>
      </c>
    </row>
    <row r="956" spans="1:5" x14ac:dyDescent="0.35">
      <c r="A956" s="2" t="s">
        <v>6303</v>
      </c>
      <c r="B956" s="2" t="s">
        <v>6319</v>
      </c>
      <c r="C956" s="2" t="s">
        <v>6319</v>
      </c>
      <c r="D956" s="2" t="s">
        <v>6319</v>
      </c>
      <c r="E956" s="2" t="s">
        <v>1221</v>
      </c>
    </row>
    <row r="957" spans="1:5" x14ac:dyDescent="0.35">
      <c r="A957" s="2" t="s">
        <v>6303</v>
      </c>
      <c r="B957" s="2" t="s">
        <v>6320</v>
      </c>
      <c r="C957" s="2" t="s">
        <v>6320</v>
      </c>
      <c r="D957" s="2" t="s">
        <v>6320</v>
      </c>
      <c r="E957" s="2" t="s">
        <v>1221</v>
      </c>
    </row>
    <row r="958" spans="1:5" x14ac:dyDescent="0.35">
      <c r="A958" s="2" t="s">
        <v>6303</v>
      </c>
      <c r="B958" s="2" t="s">
        <v>6321</v>
      </c>
      <c r="C958" s="2" t="s">
        <v>6321</v>
      </c>
      <c r="D958" s="2" t="s">
        <v>6321</v>
      </c>
      <c r="E958" s="2" t="s">
        <v>1221</v>
      </c>
    </row>
    <row r="959" spans="1:5" x14ac:dyDescent="0.35">
      <c r="A959" s="2" t="s">
        <v>6303</v>
      </c>
      <c r="B959" s="2" t="s">
        <v>6322</v>
      </c>
      <c r="C959" s="2" t="s">
        <v>6322</v>
      </c>
      <c r="D959" s="2" t="s">
        <v>6322</v>
      </c>
      <c r="E959" s="2" t="s">
        <v>1221</v>
      </c>
    </row>
    <row r="960" spans="1:5" x14ac:dyDescent="0.35">
      <c r="A960" s="2" t="s">
        <v>6303</v>
      </c>
      <c r="B960" s="2" t="s">
        <v>6323</v>
      </c>
      <c r="C960" s="2" t="s">
        <v>6323</v>
      </c>
      <c r="D960" s="2" t="s">
        <v>6323</v>
      </c>
      <c r="E960" s="2" t="s">
        <v>1221</v>
      </c>
    </row>
    <row r="961" spans="1:5" x14ac:dyDescent="0.35">
      <c r="A961" s="2" t="s">
        <v>6303</v>
      </c>
      <c r="B961" s="2" t="s">
        <v>6324</v>
      </c>
      <c r="C961" s="2" t="s">
        <v>6324</v>
      </c>
      <c r="D961" s="2" t="s">
        <v>6324</v>
      </c>
      <c r="E961" s="2" t="s">
        <v>1221</v>
      </c>
    </row>
    <row r="962" spans="1:5" x14ac:dyDescent="0.35">
      <c r="A962" s="2" t="s">
        <v>6303</v>
      </c>
      <c r="B962" s="2" t="s">
        <v>6325</v>
      </c>
      <c r="C962" s="2" t="s">
        <v>6325</v>
      </c>
      <c r="D962" s="2" t="s">
        <v>6325</v>
      </c>
      <c r="E962" s="2" t="s">
        <v>1221</v>
      </c>
    </row>
    <row r="963" spans="1:5" x14ac:dyDescent="0.35">
      <c r="A963" s="2" t="s">
        <v>6303</v>
      </c>
      <c r="B963" s="2" t="s">
        <v>6326</v>
      </c>
      <c r="C963" s="2" t="s">
        <v>6326</v>
      </c>
      <c r="D963" s="2" t="s">
        <v>6326</v>
      </c>
      <c r="E963" s="2" t="s">
        <v>1221</v>
      </c>
    </row>
    <row r="964" spans="1:5" x14ac:dyDescent="0.35">
      <c r="A964" s="2" t="s">
        <v>6303</v>
      </c>
      <c r="B964" s="2" t="s">
        <v>6327</v>
      </c>
      <c r="C964" s="2" t="s">
        <v>6327</v>
      </c>
      <c r="D964" s="2" t="s">
        <v>6327</v>
      </c>
      <c r="E964" s="2" t="s">
        <v>1221</v>
      </c>
    </row>
    <row r="965" spans="1:5" x14ac:dyDescent="0.35">
      <c r="A965" s="2" t="s">
        <v>6303</v>
      </c>
      <c r="B965" s="2" t="s">
        <v>6328</v>
      </c>
      <c r="C965" s="2" t="s">
        <v>6328</v>
      </c>
      <c r="D965" s="2" t="s">
        <v>6328</v>
      </c>
      <c r="E965" s="2" t="s">
        <v>1221</v>
      </c>
    </row>
    <row r="966" spans="1:5" x14ac:dyDescent="0.35">
      <c r="A966" s="2" t="s">
        <v>6303</v>
      </c>
      <c r="B966" s="2" t="s">
        <v>6329</v>
      </c>
      <c r="C966" s="2" t="s">
        <v>6329</v>
      </c>
      <c r="D966" s="2" t="s">
        <v>6329</v>
      </c>
      <c r="E966" s="2" t="s">
        <v>1221</v>
      </c>
    </row>
    <row r="967" spans="1:5" x14ac:dyDescent="0.35">
      <c r="A967" s="2" t="s">
        <v>6303</v>
      </c>
      <c r="B967" s="2" t="s">
        <v>6330</v>
      </c>
      <c r="C967" s="2" t="s">
        <v>6330</v>
      </c>
      <c r="D967" s="2" t="s">
        <v>6330</v>
      </c>
      <c r="E967" s="2" t="s">
        <v>1221</v>
      </c>
    </row>
    <row r="968" spans="1:5" x14ac:dyDescent="0.35">
      <c r="A968" s="2" t="s">
        <v>6303</v>
      </c>
      <c r="B968" s="2" t="s">
        <v>6331</v>
      </c>
      <c r="C968" s="2" t="s">
        <v>6331</v>
      </c>
      <c r="D968" s="2" t="s">
        <v>6331</v>
      </c>
      <c r="E968" s="2" t="s">
        <v>1221</v>
      </c>
    </row>
    <row r="969" spans="1:5" x14ac:dyDescent="0.35">
      <c r="A969" s="2" t="s">
        <v>6303</v>
      </c>
      <c r="B969" s="2" t="s">
        <v>6332</v>
      </c>
      <c r="C969" s="2" t="s">
        <v>6332</v>
      </c>
      <c r="D969" s="2" t="s">
        <v>6332</v>
      </c>
      <c r="E969" s="2" t="s">
        <v>1221</v>
      </c>
    </row>
    <row r="970" spans="1:5" x14ac:dyDescent="0.35">
      <c r="A970" s="2" t="s">
        <v>6303</v>
      </c>
      <c r="B970" s="2" t="s">
        <v>6333</v>
      </c>
      <c r="C970" s="2" t="s">
        <v>6333</v>
      </c>
      <c r="D970" s="2" t="s">
        <v>6333</v>
      </c>
      <c r="E970" s="2" t="s">
        <v>1221</v>
      </c>
    </row>
    <row r="971" spans="1:5" x14ac:dyDescent="0.35">
      <c r="A971" s="2" t="s">
        <v>6303</v>
      </c>
      <c r="B971" s="2" t="s">
        <v>6334</v>
      </c>
      <c r="C971" s="2" t="s">
        <v>6334</v>
      </c>
      <c r="D971" s="2" t="s">
        <v>6334</v>
      </c>
      <c r="E971" s="2" t="s">
        <v>1221</v>
      </c>
    </row>
    <row r="972" spans="1:5" x14ac:dyDescent="0.35">
      <c r="A972" s="2" t="s">
        <v>6303</v>
      </c>
      <c r="B972" s="2" t="s">
        <v>6335</v>
      </c>
      <c r="C972" s="2" t="s">
        <v>6335</v>
      </c>
      <c r="D972" s="2" t="s">
        <v>6335</v>
      </c>
      <c r="E972" s="2" t="s">
        <v>1221</v>
      </c>
    </row>
    <row r="973" spans="1:5" x14ac:dyDescent="0.35">
      <c r="A973" s="2" t="s">
        <v>6303</v>
      </c>
      <c r="B973" s="2" t="s">
        <v>6336</v>
      </c>
      <c r="C973" s="2" t="s">
        <v>6336</v>
      </c>
      <c r="D973" s="2" t="s">
        <v>6336</v>
      </c>
      <c r="E973" s="2" t="s">
        <v>1365</v>
      </c>
    </row>
    <row r="974" spans="1:5" x14ac:dyDescent="0.35">
      <c r="A974" s="2" t="s">
        <v>6303</v>
      </c>
      <c r="B974" s="2" t="s">
        <v>6337</v>
      </c>
      <c r="C974" s="2" t="s">
        <v>6337</v>
      </c>
      <c r="D974" s="2" t="s">
        <v>6337</v>
      </c>
      <c r="E974" s="2" t="s">
        <v>1365</v>
      </c>
    </row>
    <row r="975" spans="1:5" x14ac:dyDescent="0.35">
      <c r="A975" s="2" t="s">
        <v>6303</v>
      </c>
      <c r="B975" s="2" t="s">
        <v>6338</v>
      </c>
      <c r="C975" s="2" t="s">
        <v>6338</v>
      </c>
      <c r="D975" s="2" t="s">
        <v>6338</v>
      </c>
      <c r="E975" s="2" t="s">
        <v>1365</v>
      </c>
    </row>
    <row r="976" spans="1:5" x14ac:dyDescent="0.35">
      <c r="A976" s="2" t="s">
        <v>6303</v>
      </c>
      <c r="B976" s="2" t="s">
        <v>6339</v>
      </c>
      <c r="C976" s="2" t="s">
        <v>6339</v>
      </c>
      <c r="D976" s="2" t="s">
        <v>6339</v>
      </c>
      <c r="E976" s="2" t="s">
        <v>1365</v>
      </c>
    </row>
    <row r="977" spans="1:5" x14ac:dyDescent="0.35">
      <c r="A977" s="2" t="s">
        <v>6303</v>
      </c>
      <c r="B977" s="2" t="s">
        <v>6340</v>
      </c>
      <c r="C977" s="2" t="s">
        <v>6340</v>
      </c>
      <c r="D977" s="2" t="s">
        <v>6340</v>
      </c>
      <c r="E977" s="2" t="s">
        <v>1365</v>
      </c>
    </row>
    <row r="978" spans="1:5" x14ac:dyDescent="0.35">
      <c r="A978" s="2" t="s">
        <v>6303</v>
      </c>
      <c r="B978" s="2" t="s">
        <v>6341</v>
      </c>
      <c r="C978" s="2" t="s">
        <v>6341</v>
      </c>
      <c r="D978" s="2" t="s">
        <v>6341</v>
      </c>
      <c r="E978" s="2" t="s">
        <v>1365</v>
      </c>
    </row>
    <row r="979" spans="1:5" x14ac:dyDescent="0.35">
      <c r="A979" s="2" t="s">
        <v>6303</v>
      </c>
      <c r="B979" s="2" t="s">
        <v>6342</v>
      </c>
      <c r="C979" s="2" t="s">
        <v>6342</v>
      </c>
      <c r="D979" s="2" t="s">
        <v>6342</v>
      </c>
      <c r="E979" s="2" t="s">
        <v>1365</v>
      </c>
    </row>
    <row r="980" spans="1:5" x14ac:dyDescent="0.35">
      <c r="A980" s="2" t="s">
        <v>6303</v>
      </c>
      <c r="B980" s="2" t="s">
        <v>6343</v>
      </c>
      <c r="C980" s="2" t="s">
        <v>6343</v>
      </c>
      <c r="D980" s="2" t="s">
        <v>6343</v>
      </c>
      <c r="E980" s="2" t="s">
        <v>1365</v>
      </c>
    </row>
    <row r="981" spans="1:5" x14ac:dyDescent="0.35">
      <c r="A981" s="2" t="s">
        <v>6303</v>
      </c>
      <c r="B981" s="2" t="s">
        <v>6344</v>
      </c>
      <c r="C981" s="2" t="s">
        <v>6344</v>
      </c>
      <c r="D981" s="2" t="s">
        <v>6344</v>
      </c>
      <c r="E981" s="2" t="s">
        <v>1365</v>
      </c>
    </row>
    <row r="982" spans="1:5" x14ac:dyDescent="0.35">
      <c r="A982" s="2" t="s">
        <v>6303</v>
      </c>
      <c r="B982" s="2" t="s">
        <v>6345</v>
      </c>
      <c r="C982" s="2" t="s">
        <v>6345</v>
      </c>
      <c r="D982" s="2" t="s">
        <v>6345</v>
      </c>
      <c r="E982" s="2" t="s">
        <v>1365</v>
      </c>
    </row>
    <row r="983" spans="1:5" x14ac:dyDescent="0.35">
      <c r="A983" s="2" t="s">
        <v>6303</v>
      </c>
      <c r="B983" s="2" t="s">
        <v>6346</v>
      </c>
      <c r="C983" s="2" t="s">
        <v>6346</v>
      </c>
      <c r="D983" s="2" t="s">
        <v>6346</v>
      </c>
      <c r="E983" s="2" t="s">
        <v>1365</v>
      </c>
    </row>
    <row r="984" spans="1:5" x14ac:dyDescent="0.35">
      <c r="A984" s="2" t="s">
        <v>6303</v>
      </c>
      <c r="B984" s="2" t="s">
        <v>6347</v>
      </c>
      <c r="C984" s="2" t="s">
        <v>6347</v>
      </c>
      <c r="D984" s="2" t="s">
        <v>6347</v>
      </c>
      <c r="E984" s="2" t="s">
        <v>1365</v>
      </c>
    </row>
    <row r="985" spans="1:5" x14ac:dyDescent="0.35">
      <c r="A985" s="2" t="s">
        <v>6303</v>
      </c>
      <c r="B985" s="2" t="s">
        <v>6348</v>
      </c>
      <c r="C985" s="2" t="s">
        <v>6348</v>
      </c>
      <c r="D985" s="2" t="s">
        <v>6348</v>
      </c>
      <c r="E985" s="2" t="s">
        <v>1365</v>
      </c>
    </row>
    <row r="986" spans="1:5" x14ac:dyDescent="0.35">
      <c r="A986" s="2" t="s">
        <v>6303</v>
      </c>
      <c r="B986" s="2" t="s">
        <v>6349</v>
      </c>
      <c r="C986" s="2" t="s">
        <v>6349</v>
      </c>
      <c r="D986" s="2" t="s">
        <v>6349</v>
      </c>
      <c r="E986" s="2" t="s">
        <v>1365</v>
      </c>
    </row>
    <row r="987" spans="1:5" x14ac:dyDescent="0.35">
      <c r="A987" s="2" t="s">
        <v>6303</v>
      </c>
      <c r="B987" s="2" t="s">
        <v>6350</v>
      </c>
      <c r="C987" s="2" t="s">
        <v>6350</v>
      </c>
      <c r="D987" s="2" t="s">
        <v>6350</v>
      </c>
      <c r="E987" s="2" t="s">
        <v>1365</v>
      </c>
    </row>
    <row r="988" spans="1:5" x14ac:dyDescent="0.35">
      <c r="A988" s="2" t="s">
        <v>6303</v>
      </c>
      <c r="B988" s="2" t="s">
        <v>6351</v>
      </c>
      <c r="C988" s="2" t="s">
        <v>6351</v>
      </c>
      <c r="D988" s="2" t="s">
        <v>6351</v>
      </c>
      <c r="E988" s="2" t="s">
        <v>1365</v>
      </c>
    </row>
    <row r="989" spans="1:5" x14ac:dyDescent="0.35">
      <c r="A989" s="2" t="s">
        <v>6303</v>
      </c>
      <c r="B989" s="2" t="s">
        <v>6352</v>
      </c>
      <c r="C989" s="2" t="s">
        <v>6352</v>
      </c>
      <c r="D989" s="2" t="s">
        <v>6352</v>
      </c>
      <c r="E989" s="2" t="s">
        <v>1365</v>
      </c>
    </row>
    <row r="990" spans="1:5" x14ac:dyDescent="0.35">
      <c r="A990" s="2" t="s">
        <v>6303</v>
      </c>
      <c r="B990" s="2" t="s">
        <v>6353</v>
      </c>
      <c r="C990" s="2" t="s">
        <v>6353</v>
      </c>
      <c r="D990" s="2" t="s">
        <v>6353</v>
      </c>
      <c r="E990" s="2" t="s">
        <v>1365</v>
      </c>
    </row>
    <row r="991" spans="1:5" x14ac:dyDescent="0.35">
      <c r="A991" s="2" t="s">
        <v>6303</v>
      </c>
      <c r="B991" s="2" t="s">
        <v>6354</v>
      </c>
      <c r="C991" s="2" t="s">
        <v>6354</v>
      </c>
      <c r="D991" s="2" t="s">
        <v>6354</v>
      </c>
      <c r="E991" s="2" t="s">
        <v>1365</v>
      </c>
    </row>
    <row r="992" spans="1:5" x14ac:dyDescent="0.35">
      <c r="A992" s="2" t="s">
        <v>6303</v>
      </c>
      <c r="B992" s="2" t="s">
        <v>6355</v>
      </c>
      <c r="C992" s="2" t="s">
        <v>6355</v>
      </c>
      <c r="D992" s="2" t="s">
        <v>6355</v>
      </c>
      <c r="E992" s="2" t="s">
        <v>1365</v>
      </c>
    </row>
    <row r="993" spans="1:5" x14ac:dyDescent="0.35">
      <c r="A993" s="2" t="s">
        <v>6303</v>
      </c>
      <c r="B993" s="2" t="s">
        <v>6356</v>
      </c>
      <c r="C993" s="2" t="s">
        <v>6356</v>
      </c>
      <c r="D993" s="2" t="s">
        <v>6356</v>
      </c>
      <c r="E993" s="2" t="s">
        <v>1365</v>
      </c>
    </row>
    <row r="994" spans="1:5" x14ac:dyDescent="0.35">
      <c r="A994" s="2" t="s">
        <v>6303</v>
      </c>
      <c r="B994" s="2" t="s">
        <v>6357</v>
      </c>
      <c r="C994" s="2" t="s">
        <v>6357</v>
      </c>
      <c r="D994" s="2" t="s">
        <v>6357</v>
      </c>
      <c r="E994" s="2" t="s">
        <v>1365</v>
      </c>
    </row>
    <row r="995" spans="1:5" x14ac:dyDescent="0.35">
      <c r="A995" s="2" t="s">
        <v>6303</v>
      </c>
      <c r="B995" s="2" t="s">
        <v>6358</v>
      </c>
      <c r="C995" s="2" t="s">
        <v>6358</v>
      </c>
      <c r="D995" s="2" t="s">
        <v>6358</v>
      </c>
      <c r="E995" s="2" t="s">
        <v>1365</v>
      </c>
    </row>
    <row r="996" spans="1:5" x14ac:dyDescent="0.35">
      <c r="A996" s="2" t="s">
        <v>6303</v>
      </c>
      <c r="B996" s="2" t="s">
        <v>6359</v>
      </c>
      <c r="C996" s="2" t="s">
        <v>6359</v>
      </c>
      <c r="D996" s="2" t="s">
        <v>6359</v>
      </c>
      <c r="E996" s="2" t="s">
        <v>1365</v>
      </c>
    </row>
    <row r="997" spans="1:5" x14ac:dyDescent="0.35">
      <c r="A997" s="2" t="s">
        <v>6303</v>
      </c>
      <c r="B997" s="2" t="s">
        <v>6360</v>
      </c>
      <c r="C997" s="2" t="s">
        <v>6360</v>
      </c>
      <c r="D997" s="2" t="s">
        <v>6360</v>
      </c>
      <c r="E997" s="2" t="s">
        <v>1365</v>
      </c>
    </row>
    <row r="998" spans="1:5" x14ac:dyDescent="0.35">
      <c r="A998" s="2" t="s">
        <v>6303</v>
      </c>
      <c r="B998" s="2" t="s">
        <v>6361</v>
      </c>
      <c r="C998" s="2" t="s">
        <v>6361</v>
      </c>
      <c r="D998" s="2" t="s">
        <v>6361</v>
      </c>
      <c r="E998" s="2" t="s">
        <v>1365</v>
      </c>
    </row>
    <row r="999" spans="1:5" x14ac:dyDescent="0.35">
      <c r="A999" s="2" t="s">
        <v>6303</v>
      </c>
      <c r="B999" s="2" t="s">
        <v>6362</v>
      </c>
      <c r="C999" s="2" t="s">
        <v>6362</v>
      </c>
      <c r="D999" s="2" t="s">
        <v>6362</v>
      </c>
      <c r="E999" s="2" t="s">
        <v>1365</v>
      </c>
    </row>
    <row r="1000" spans="1:5" x14ac:dyDescent="0.35">
      <c r="A1000" s="2" t="s">
        <v>6303</v>
      </c>
      <c r="B1000" s="2" t="s">
        <v>6363</v>
      </c>
      <c r="C1000" s="2" t="s">
        <v>6363</v>
      </c>
      <c r="D1000" s="2" t="s">
        <v>6363</v>
      </c>
      <c r="E1000" s="2" t="s">
        <v>1365</v>
      </c>
    </row>
    <row r="1001" spans="1:5" x14ac:dyDescent="0.35">
      <c r="A1001" s="2" t="s">
        <v>6303</v>
      </c>
      <c r="B1001" s="2" t="s">
        <v>6364</v>
      </c>
      <c r="C1001" s="2" t="s">
        <v>6364</v>
      </c>
      <c r="D1001" s="2" t="s">
        <v>6364</v>
      </c>
      <c r="E1001" s="2" t="s">
        <v>1365</v>
      </c>
    </row>
    <row r="1002" spans="1:5" x14ac:dyDescent="0.35">
      <c r="A1002" s="2" t="s">
        <v>6303</v>
      </c>
      <c r="B1002" s="2" t="s">
        <v>6365</v>
      </c>
      <c r="C1002" s="2" t="s">
        <v>6365</v>
      </c>
      <c r="D1002" s="2" t="s">
        <v>6365</v>
      </c>
      <c r="E1002" s="2" t="s">
        <v>1320</v>
      </c>
    </row>
    <row r="1003" spans="1:5" x14ac:dyDescent="0.35">
      <c r="A1003" s="2" t="s">
        <v>6303</v>
      </c>
      <c r="B1003" s="2" t="s">
        <v>6366</v>
      </c>
      <c r="C1003" s="2" t="s">
        <v>6366</v>
      </c>
      <c r="D1003" s="2" t="s">
        <v>6366</v>
      </c>
      <c r="E1003" s="2" t="s">
        <v>1320</v>
      </c>
    </row>
    <row r="1004" spans="1:5" x14ac:dyDescent="0.35">
      <c r="A1004" s="2" t="s">
        <v>6303</v>
      </c>
      <c r="B1004" s="2" t="s">
        <v>6367</v>
      </c>
      <c r="C1004" s="2" t="s">
        <v>6367</v>
      </c>
      <c r="D1004" s="2" t="s">
        <v>6367</v>
      </c>
      <c r="E1004" s="2" t="s">
        <v>1320</v>
      </c>
    </row>
    <row r="1005" spans="1:5" x14ac:dyDescent="0.35">
      <c r="A1005" s="2" t="s">
        <v>6303</v>
      </c>
      <c r="B1005" s="2" t="s">
        <v>6368</v>
      </c>
      <c r="C1005" s="2" t="s">
        <v>6368</v>
      </c>
      <c r="D1005" s="2" t="s">
        <v>6368</v>
      </c>
      <c r="E1005" s="2" t="s">
        <v>1320</v>
      </c>
    </row>
    <row r="1006" spans="1:5" x14ac:dyDescent="0.35">
      <c r="A1006" s="2" t="s">
        <v>6303</v>
      </c>
      <c r="B1006" s="2" t="s">
        <v>6369</v>
      </c>
      <c r="C1006" s="2" t="s">
        <v>6369</v>
      </c>
      <c r="D1006" s="2" t="s">
        <v>6369</v>
      </c>
      <c r="E1006" s="2" t="s">
        <v>1320</v>
      </c>
    </row>
    <row r="1007" spans="1:5" x14ac:dyDescent="0.35">
      <c r="A1007" s="2" t="s">
        <v>6303</v>
      </c>
      <c r="B1007" s="2" t="s">
        <v>6370</v>
      </c>
      <c r="C1007" s="2" t="s">
        <v>6370</v>
      </c>
      <c r="D1007" s="2" t="s">
        <v>6370</v>
      </c>
      <c r="E1007" s="2" t="s">
        <v>1320</v>
      </c>
    </row>
    <row r="1008" spans="1:5" x14ac:dyDescent="0.35">
      <c r="A1008" s="2" t="s">
        <v>6303</v>
      </c>
      <c r="B1008" s="2" t="s">
        <v>6371</v>
      </c>
      <c r="C1008" s="2" t="s">
        <v>6371</v>
      </c>
      <c r="D1008" s="2" t="s">
        <v>6371</v>
      </c>
      <c r="E1008" s="2" t="s">
        <v>1320</v>
      </c>
    </row>
    <row r="1009" spans="1:5" x14ac:dyDescent="0.35">
      <c r="A1009" s="2" t="s">
        <v>6303</v>
      </c>
      <c r="B1009" s="2" t="s">
        <v>6372</v>
      </c>
      <c r="C1009" s="2" t="s">
        <v>6372</v>
      </c>
      <c r="D1009" s="2" t="s">
        <v>6372</v>
      </c>
      <c r="E1009" s="2" t="s">
        <v>1320</v>
      </c>
    </row>
    <row r="1010" spans="1:5" x14ac:dyDescent="0.35">
      <c r="A1010" s="2" t="s">
        <v>6303</v>
      </c>
      <c r="B1010" s="2" t="s">
        <v>6373</v>
      </c>
      <c r="C1010" s="2" t="s">
        <v>6373</v>
      </c>
      <c r="D1010" s="2" t="s">
        <v>6373</v>
      </c>
      <c r="E1010" s="2" t="s">
        <v>1320</v>
      </c>
    </row>
    <row r="1011" spans="1:5" x14ac:dyDescent="0.35">
      <c r="A1011" s="2" t="s">
        <v>6303</v>
      </c>
      <c r="B1011" s="2" t="s">
        <v>6374</v>
      </c>
      <c r="C1011" s="2" t="s">
        <v>6374</v>
      </c>
      <c r="D1011" s="2" t="s">
        <v>6374</v>
      </c>
      <c r="E1011" s="2" t="s">
        <v>1320</v>
      </c>
    </row>
    <row r="1012" spans="1:5" x14ac:dyDescent="0.35">
      <c r="A1012" s="2" t="s">
        <v>6303</v>
      </c>
      <c r="B1012" s="2" t="s">
        <v>6375</v>
      </c>
      <c r="C1012" s="2" t="s">
        <v>6375</v>
      </c>
      <c r="D1012" s="2" t="s">
        <v>6375</v>
      </c>
      <c r="E1012" s="2" t="s">
        <v>1320</v>
      </c>
    </row>
    <row r="1013" spans="1:5" x14ac:dyDescent="0.35">
      <c r="A1013" s="2" t="s">
        <v>6303</v>
      </c>
      <c r="B1013" s="2" t="s">
        <v>6376</v>
      </c>
      <c r="C1013" s="2" t="s">
        <v>6376</v>
      </c>
      <c r="D1013" s="2" t="s">
        <v>6376</v>
      </c>
      <c r="E1013" s="2" t="s">
        <v>1320</v>
      </c>
    </row>
    <row r="1014" spans="1:5" x14ac:dyDescent="0.35">
      <c r="A1014" s="2" t="s">
        <v>6303</v>
      </c>
      <c r="B1014" s="2" t="s">
        <v>6377</v>
      </c>
      <c r="C1014" s="2" t="s">
        <v>6377</v>
      </c>
      <c r="D1014" s="2" t="s">
        <v>6377</v>
      </c>
      <c r="E1014" s="2" t="s">
        <v>1320</v>
      </c>
    </row>
    <row r="1015" spans="1:5" x14ac:dyDescent="0.35">
      <c r="A1015" s="2" t="s">
        <v>6303</v>
      </c>
      <c r="B1015" s="2" t="s">
        <v>6378</v>
      </c>
      <c r="C1015" s="2" t="s">
        <v>6378</v>
      </c>
      <c r="D1015" s="2" t="s">
        <v>6378</v>
      </c>
      <c r="E1015" s="2" t="s">
        <v>1320</v>
      </c>
    </row>
    <row r="1016" spans="1:5" x14ac:dyDescent="0.35">
      <c r="A1016" s="2" t="s">
        <v>6303</v>
      </c>
      <c r="B1016" s="2" t="s">
        <v>6379</v>
      </c>
      <c r="C1016" s="2" t="s">
        <v>6379</v>
      </c>
      <c r="D1016" s="2" t="s">
        <v>6379</v>
      </c>
      <c r="E1016" s="2" t="s">
        <v>1320</v>
      </c>
    </row>
    <row r="1017" spans="1:5" x14ac:dyDescent="0.35">
      <c r="A1017" s="2" t="s">
        <v>6303</v>
      </c>
      <c r="B1017" s="2" t="s">
        <v>6380</v>
      </c>
      <c r="C1017" s="2" t="s">
        <v>6380</v>
      </c>
      <c r="D1017" s="2" t="s">
        <v>6380</v>
      </c>
      <c r="E1017" s="2" t="s">
        <v>1320</v>
      </c>
    </row>
    <row r="1018" spans="1:5" x14ac:dyDescent="0.35">
      <c r="A1018" s="2" t="s">
        <v>6303</v>
      </c>
      <c r="B1018" s="2" t="s">
        <v>6381</v>
      </c>
      <c r="C1018" s="2" t="s">
        <v>6381</v>
      </c>
      <c r="D1018" s="2" t="s">
        <v>6381</v>
      </c>
      <c r="E1018" s="2" t="s">
        <v>1320</v>
      </c>
    </row>
    <row r="1019" spans="1:5" x14ac:dyDescent="0.35">
      <c r="A1019" s="2" t="s">
        <v>6303</v>
      </c>
      <c r="B1019" s="2" t="s">
        <v>6382</v>
      </c>
      <c r="C1019" s="2" t="s">
        <v>6382</v>
      </c>
      <c r="D1019" s="2" t="s">
        <v>6382</v>
      </c>
      <c r="E1019" s="2" t="s">
        <v>1320</v>
      </c>
    </row>
    <row r="1020" spans="1:5" x14ac:dyDescent="0.35">
      <c r="A1020" s="2" t="s">
        <v>6303</v>
      </c>
      <c r="B1020" s="2" t="s">
        <v>6383</v>
      </c>
      <c r="C1020" s="2" t="s">
        <v>6383</v>
      </c>
      <c r="D1020" s="2" t="s">
        <v>6383</v>
      </c>
      <c r="E1020" s="2" t="s">
        <v>1320</v>
      </c>
    </row>
    <row r="1021" spans="1:5" x14ac:dyDescent="0.35">
      <c r="A1021" s="2" t="s">
        <v>6303</v>
      </c>
      <c r="B1021" s="2" t="s">
        <v>6384</v>
      </c>
      <c r="C1021" s="2" t="s">
        <v>6384</v>
      </c>
      <c r="D1021" s="2" t="s">
        <v>6384</v>
      </c>
      <c r="E1021" s="2" t="s">
        <v>1320</v>
      </c>
    </row>
    <row r="1022" spans="1:5" x14ac:dyDescent="0.35">
      <c r="A1022" s="2" t="s">
        <v>6303</v>
      </c>
      <c r="B1022" s="2" t="s">
        <v>6385</v>
      </c>
      <c r="C1022" s="2" t="s">
        <v>6385</v>
      </c>
      <c r="D1022" s="2" t="s">
        <v>6385</v>
      </c>
      <c r="E1022" s="2" t="s">
        <v>1320</v>
      </c>
    </row>
    <row r="1023" spans="1:5" x14ac:dyDescent="0.35">
      <c r="A1023" s="2" t="s">
        <v>6303</v>
      </c>
      <c r="B1023" s="2" t="s">
        <v>6386</v>
      </c>
      <c r="C1023" s="2" t="s">
        <v>6386</v>
      </c>
      <c r="D1023" s="2" t="s">
        <v>6386</v>
      </c>
      <c r="E1023" s="2" t="s">
        <v>1336</v>
      </c>
    </row>
    <row r="1024" spans="1:5" x14ac:dyDescent="0.35">
      <c r="A1024" s="2" t="s">
        <v>6303</v>
      </c>
      <c r="B1024" s="2" t="s">
        <v>6387</v>
      </c>
      <c r="C1024" s="2" t="s">
        <v>6387</v>
      </c>
      <c r="D1024" s="2" t="s">
        <v>6387</v>
      </c>
      <c r="E1024" s="2" t="s">
        <v>1336</v>
      </c>
    </row>
    <row r="1025" spans="1:5" x14ac:dyDescent="0.35">
      <c r="A1025" s="2" t="s">
        <v>6303</v>
      </c>
      <c r="B1025" s="2" t="s">
        <v>6388</v>
      </c>
      <c r="C1025" s="2" t="s">
        <v>6388</v>
      </c>
      <c r="D1025" s="2" t="s">
        <v>6388</v>
      </c>
      <c r="E1025" s="2" t="s">
        <v>1336</v>
      </c>
    </row>
    <row r="1026" spans="1:5" x14ac:dyDescent="0.35">
      <c r="A1026" s="2" t="s">
        <v>6303</v>
      </c>
      <c r="B1026" s="2" t="s">
        <v>6389</v>
      </c>
      <c r="C1026" s="2" t="s">
        <v>6389</v>
      </c>
      <c r="D1026" s="2" t="s">
        <v>6389</v>
      </c>
      <c r="E1026" s="2" t="s">
        <v>1336</v>
      </c>
    </row>
    <row r="1027" spans="1:5" x14ac:dyDescent="0.35">
      <c r="A1027" s="2" t="s">
        <v>6303</v>
      </c>
      <c r="B1027" s="2" t="s">
        <v>6390</v>
      </c>
      <c r="C1027" s="2" t="s">
        <v>6390</v>
      </c>
      <c r="D1027" s="2" t="s">
        <v>6390</v>
      </c>
      <c r="E1027" s="2" t="s">
        <v>1336</v>
      </c>
    </row>
    <row r="1028" spans="1:5" x14ac:dyDescent="0.35">
      <c r="A1028" s="2" t="s">
        <v>6303</v>
      </c>
      <c r="B1028" s="2" t="s">
        <v>6391</v>
      </c>
      <c r="C1028" s="2" t="s">
        <v>6391</v>
      </c>
      <c r="D1028" s="2" t="s">
        <v>6391</v>
      </c>
      <c r="E1028" s="2" t="s">
        <v>1336</v>
      </c>
    </row>
    <row r="1029" spans="1:5" x14ac:dyDescent="0.35">
      <c r="A1029" s="2" t="s">
        <v>6303</v>
      </c>
      <c r="B1029" s="2" t="s">
        <v>6392</v>
      </c>
      <c r="C1029" s="2" t="s">
        <v>6392</v>
      </c>
      <c r="D1029" s="2" t="s">
        <v>6392</v>
      </c>
      <c r="E1029" s="2" t="s">
        <v>1336</v>
      </c>
    </row>
    <row r="1030" spans="1:5" x14ac:dyDescent="0.35">
      <c r="A1030" s="2" t="s">
        <v>6303</v>
      </c>
      <c r="B1030" s="2" t="s">
        <v>6393</v>
      </c>
      <c r="C1030" s="2" t="s">
        <v>6393</v>
      </c>
      <c r="D1030" s="2" t="s">
        <v>6393</v>
      </c>
      <c r="E1030" s="2" t="s">
        <v>1336</v>
      </c>
    </row>
    <row r="1031" spans="1:5" x14ac:dyDescent="0.35">
      <c r="A1031" s="2" t="s">
        <v>6303</v>
      </c>
      <c r="B1031" s="2" t="s">
        <v>6394</v>
      </c>
      <c r="C1031" s="2" t="s">
        <v>6394</v>
      </c>
      <c r="D1031" s="2" t="s">
        <v>6394</v>
      </c>
      <c r="E1031" s="2" t="s">
        <v>1336</v>
      </c>
    </row>
    <row r="1032" spans="1:5" x14ac:dyDescent="0.35">
      <c r="A1032" s="2" t="s">
        <v>6303</v>
      </c>
      <c r="B1032" s="2" t="s">
        <v>6395</v>
      </c>
      <c r="C1032" s="2" t="s">
        <v>6395</v>
      </c>
      <c r="D1032" s="2" t="s">
        <v>6395</v>
      </c>
      <c r="E1032" s="2" t="s">
        <v>1336</v>
      </c>
    </row>
    <row r="1033" spans="1:5" x14ac:dyDescent="0.35">
      <c r="A1033" s="2" t="s">
        <v>6303</v>
      </c>
      <c r="B1033" s="2" t="s">
        <v>6396</v>
      </c>
      <c r="C1033" s="2" t="s">
        <v>6396</v>
      </c>
      <c r="D1033" s="2" t="s">
        <v>6396</v>
      </c>
      <c r="E1033" s="2" t="s">
        <v>1336</v>
      </c>
    </row>
    <row r="1034" spans="1:5" x14ac:dyDescent="0.35">
      <c r="A1034" s="2" t="s">
        <v>6303</v>
      </c>
      <c r="B1034" s="2" t="s">
        <v>6397</v>
      </c>
      <c r="C1034" s="2" t="s">
        <v>6397</v>
      </c>
      <c r="D1034" s="2" t="s">
        <v>6397</v>
      </c>
      <c r="E1034" s="2" t="s">
        <v>1336</v>
      </c>
    </row>
    <row r="1035" spans="1:5" x14ac:dyDescent="0.35">
      <c r="A1035" s="2" t="s">
        <v>6303</v>
      </c>
      <c r="B1035" s="2" t="s">
        <v>6398</v>
      </c>
      <c r="C1035" s="2" t="s">
        <v>6398</v>
      </c>
      <c r="D1035" s="2" t="s">
        <v>6398</v>
      </c>
      <c r="E1035" s="2" t="s">
        <v>1336</v>
      </c>
    </row>
    <row r="1036" spans="1:5" x14ac:dyDescent="0.35">
      <c r="A1036" s="2" t="s">
        <v>6303</v>
      </c>
      <c r="B1036" s="2" t="s">
        <v>6399</v>
      </c>
      <c r="C1036" s="2" t="s">
        <v>6399</v>
      </c>
      <c r="D1036" s="2" t="s">
        <v>6399</v>
      </c>
      <c r="E1036" s="2" t="s">
        <v>1336</v>
      </c>
    </row>
    <row r="1037" spans="1:5" x14ac:dyDescent="0.35">
      <c r="A1037" s="2" t="s">
        <v>6303</v>
      </c>
      <c r="B1037" s="2" t="s">
        <v>6400</v>
      </c>
      <c r="C1037" s="2" t="s">
        <v>6400</v>
      </c>
      <c r="D1037" s="2" t="s">
        <v>6400</v>
      </c>
      <c r="E1037" s="2" t="s">
        <v>1336</v>
      </c>
    </row>
    <row r="1038" spans="1:5" x14ac:dyDescent="0.35">
      <c r="A1038" s="2" t="s">
        <v>6303</v>
      </c>
      <c r="B1038" s="2" t="s">
        <v>6401</v>
      </c>
      <c r="C1038" s="2" t="s">
        <v>6401</v>
      </c>
      <c r="D1038" s="2" t="s">
        <v>6401</v>
      </c>
      <c r="E1038" s="2" t="s">
        <v>1336</v>
      </c>
    </row>
    <row r="1039" spans="1:5" x14ac:dyDescent="0.35">
      <c r="A1039" s="2" t="s">
        <v>6303</v>
      </c>
      <c r="B1039" s="2" t="s">
        <v>6402</v>
      </c>
      <c r="C1039" s="2" t="s">
        <v>6402</v>
      </c>
      <c r="D1039" s="2" t="s">
        <v>6402</v>
      </c>
      <c r="E1039" s="2" t="s">
        <v>1336</v>
      </c>
    </row>
    <row r="1040" spans="1:5" x14ac:dyDescent="0.35">
      <c r="A1040" s="2" t="s">
        <v>6303</v>
      </c>
      <c r="B1040" s="2" t="s">
        <v>6403</v>
      </c>
      <c r="C1040" s="2" t="s">
        <v>6403</v>
      </c>
      <c r="D1040" s="2" t="s">
        <v>6403</v>
      </c>
      <c r="E1040" s="2" t="s">
        <v>1336</v>
      </c>
    </row>
    <row r="1041" spans="1:5" x14ac:dyDescent="0.35">
      <c r="A1041" s="2" t="s">
        <v>6303</v>
      </c>
      <c r="B1041" s="2" t="s">
        <v>6404</v>
      </c>
      <c r="C1041" s="2" t="s">
        <v>6404</v>
      </c>
      <c r="D1041" s="2" t="s">
        <v>6404</v>
      </c>
      <c r="E1041" s="2" t="s">
        <v>1336</v>
      </c>
    </row>
    <row r="1042" spans="1:5" x14ac:dyDescent="0.35">
      <c r="A1042" s="2" t="s">
        <v>6303</v>
      </c>
      <c r="B1042" s="2" t="s">
        <v>6405</v>
      </c>
      <c r="C1042" s="2" t="s">
        <v>6405</v>
      </c>
      <c r="D1042" s="2" t="s">
        <v>6405</v>
      </c>
      <c r="E1042" s="2" t="s">
        <v>1468</v>
      </c>
    </row>
    <row r="1043" spans="1:5" x14ac:dyDescent="0.35">
      <c r="A1043" s="2" t="s">
        <v>6303</v>
      </c>
      <c r="B1043" s="2" t="s">
        <v>6406</v>
      </c>
      <c r="C1043" s="2" t="s">
        <v>6406</v>
      </c>
      <c r="D1043" s="2" t="s">
        <v>6406</v>
      </c>
      <c r="E1043" s="2" t="s">
        <v>1468</v>
      </c>
    </row>
    <row r="1044" spans="1:5" x14ac:dyDescent="0.35">
      <c r="A1044" s="2" t="s">
        <v>6303</v>
      </c>
      <c r="B1044" s="2" t="s">
        <v>6407</v>
      </c>
      <c r="C1044" s="2" t="s">
        <v>6407</v>
      </c>
      <c r="D1044" s="2" t="s">
        <v>6407</v>
      </c>
      <c r="E1044" s="2" t="s">
        <v>1468</v>
      </c>
    </row>
    <row r="1045" spans="1:5" x14ac:dyDescent="0.35">
      <c r="A1045" s="2" t="s">
        <v>6303</v>
      </c>
      <c r="B1045" s="2" t="s">
        <v>6408</v>
      </c>
      <c r="C1045" s="2" t="s">
        <v>6408</v>
      </c>
      <c r="D1045" s="2" t="s">
        <v>6408</v>
      </c>
      <c r="E1045" s="2" t="s">
        <v>1468</v>
      </c>
    </row>
    <row r="1046" spans="1:5" x14ac:dyDescent="0.35">
      <c r="A1046" s="2" t="s">
        <v>6303</v>
      </c>
      <c r="B1046" s="2" t="s">
        <v>6409</v>
      </c>
      <c r="C1046" s="2" t="s">
        <v>6409</v>
      </c>
      <c r="D1046" s="2" t="s">
        <v>6409</v>
      </c>
      <c r="E1046" s="2" t="s">
        <v>1468</v>
      </c>
    </row>
    <row r="1047" spans="1:5" x14ac:dyDescent="0.35">
      <c r="A1047" s="2" t="s">
        <v>6303</v>
      </c>
      <c r="B1047" s="2" t="s">
        <v>6410</v>
      </c>
      <c r="C1047" s="2" t="s">
        <v>6410</v>
      </c>
      <c r="D1047" s="2" t="s">
        <v>6410</v>
      </c>
      <c r="E1047" s="2" t="s">
        <v>1468</v>
      </c>
    </row>
    <row r="1048" spans="1:5" x14ac:dyDescent="0.35">
      <c r="A1048" s="2" t="s">
        <v>6303</v>
      </c>
      <c r="B1048" s="2" t="s">
        <v>6411</v>
      </c>
      <c r="C1048" s="2" t="s">
        <v>6411</v>
      </c>
      <c r="D1048" s="2" t="s">
        <v>6411</v>
      </c>
      <c r="E1048" s="2" t="s">
        <v>1468</v>
      </c>
    </row>
    <row r="1049" spans="1:5" x14ac:dyDescent="0.35">
      <c r="A1049" s="2" t="s">
        <v>6303</v>
      </c>
      <c r="B1049" s="2" t="s">
        <v>6412</v>
      </c>
      <c r="C1049" s="2" t="s">
        <v>6412</v>
      </c>
      <c r="D1049" s="2" t="s">
        <v>6412</v>
      </c>
      <c r="E1049" s="2" t="s">
        <v>1468</v>
      </c>
    </row>
    <row r="1050" spans="1:5" x14ac:dyDescent="0.35">
      <c r="A1050" s="2" t="s">
        <v>6303</v>
      </c>
      <c r="B1050" s="2" t="s">
        <v>6413</v>
      </c>
      <c r="C1050" s="2" t="s">
        <v>6413</v>
      </c>
      <c r="D1050" s="2" t="s">
        <v>6413</v>
      </c>
      <c r="E1050" s="2" t="s">
        <v>1468</v>
      </c>
    </row>
    <row r="1051" spans="1:5" x14ac:dyDescent="0.35">
      <c r="A1051" s="2" t="s">
        <v>6303</v>
      </c>
      <c r="B1051" s="2" t="s">
        <v>6414</v>
      </c>
      <c r="C1051" s="2" t="s">
        <v>6414</v>
      </c>
      <c r="D1051" s="2" t="s">
        <v>6414</v>
      </c>
      <c r="E1051" s="2" t="s">
        <v>1468</v>
      </c>
    </row>
    <row r="1052" spans="1:5" x14ac:dyDescent="0.35">
      <c r="A1052" s="2" t="s">
        <v>6303</v>
      </c>
      <c r="B1052" s="2" t="s">
        <v>6415</v>
      </c>
      <c r="C1052" s="2" t="s">
        <v>6415</v>
      </c>
      <c r="D1052" s="2" t="s">
        <v>6415</v>
      </c>
      <c r="E1052" s="2" t="s">
        <v>1468</v>
      </c>
    </row>
    <row r="1053" spans="1:5" x14ac:dyDescent="0.35">
      <c r="A1053" s="2" t="s">
        <v>6303</v>
      </c>
      <c r="B1053" s="2" t="s">
        <v>6416</v>
      </c>
      <c r="C1053" s="2" t="s">
        <v>6416</v>
      </c>
      <c r="D1053" s="2" t="s">
        <v>6416</v>
      </c>
      <c r="E1053" s="2" t="s">
        <v>1468</v>
      </c>
    </row>
    <row r="1054" spans="1:5" x14ac:dyDescent="0.35">
      <c r="A1054" s="2" t="s">
        <v>6303</v>
      </c>
      <c r="B1054" s="2" t="s">
        <v>6417</v>
      </c>
      <c r="C1054" s="2" t="s">
        <v>6417</v>
      </c>
      <c r="D1054" s="2" t="s">
        <v>6417</v>
      </c>
      <c r="E1054" s="2" t="s">
        <v>1468</v>
      </c>
    </row>
    <row r="1055" spans="1:5" x14ac:dyDescent="0.35">
      <c r="A1055" s="2" t="s">
        <v>6303</v>
      </c>
      <c r="B1055" s="2" t="s">
        <v>6418</v>
      </c>
      <c r="C1055" s="2" t="s">
        <v>6418</v>
      </c>
      <c r="D1055" s="2" t="s">
        <v>6418</v>
      </c>
      <c r="E1055" s="2" t="s">
        <v>1468</v>
      </c>
    </row>
    <row r="1056" spans="1:5" x14ac:dyDescent="0.35">
      <c r="A1056" s="2" t="s">
        <v>6303</v>
      </c>
      <c r="B1056" s="2" t="s">
        <v>6419</v>
      </c>
      <c r="C1056" s="2" t="s">
        <v>6419</v>
      </c>
      <c r="D1056" s="2" t="s">
        <v>6419</v>
      </c>
      <c r="E1056" s="2" t="s">
        <v>1468</v>
      </c>
    </row>
    <row r="1057" spans="1:5" x14ac:dyDescent="0.35">
      <c r="A1057" s="2" t="s">
        <v>6303</v>
      </c>
      <c r="B1057" s="2" t="s">
        <v>6420</v>
      </c>
      <c r="C1057" s="2" t="s">
        <v>6420</v>
      </c>
      <c r="D1057" s="2" t="s">
        <v>6420</v>
      </c>
      <c r="E1057" s="2" t="s">
        <v>1468</v>
      </c>
    </row>
    <row r="1058" spans="1:5" x14ac:dyDescent="0.35">
      <c r="A1058" s="2" t="s">
        <v>6303</v>
      </c>
      <c r="B1058" s="2" t="s">
        <v>6421</v>
      </c>
      <c r="C1058" s="2" t="s">
        <v>6421</v>
      </c>
      <c r="D1058" s="2" t="s">
        <v>6421</v>
      </c>
      <c r="E1058" s="2" t="s">
        <v>1468</v>
      </c>
    </row>
    <row r="1059" spans="1:5" x14ac:dyDescent="0.35">
      <c r="A1059" s="2" t="s">
        <v>6303</v>
      </c>
      <c r="B1059" s="2" t="s">
        <v>6422</v>
      </c>
      <c r="C1059" s="2" t="s">
        <v>6422</v>
      </c>
      <c r="D1059" s="2" t="s">
        <v>6422</v>
      </c>
      <c r="E1059" s="2" t="s">
        <v>1468</v>
      </c>
    </row>
    <row r="1060" spans="1:5" x14ac:dyDescent="0.35">
      <c r="A1060" s="2" t="s">
        <v>6303</v>
      </c>
      <c r="B1060" s="2" t="s">
        <v>6423</v>
      </c>
      <c r="C1060" s="2" t="s">
        <v>6423</v>
      </c>
      <c r="D1060" s="2" t="s">
        <v>6423</v>
      </c>
      <c r="E1060" s="2" t="s">
        <v>1468</v>
      </c>
    </row>
    <row r="1061" spans="1:5" x14ac:dyDescent="0.35">
      <c r="A1061" s="2" t="s">
        <v>6303</v>
      </c>
      <c r="B1061" s="2" t="s">
        <v>6424</v>
      </c>
      <c r="C1061" s="2" t="s">
        <v>6424</v>
      </c>
      <c r="D1061" s="2" t="s">
        <v>6424</v>
      </c>
      <c r="E1061" s="2" t="s">
        <v>1468</v>
      </c>
    </row>
    <row r="1062" spans="1:5" x14ac:dyDescent="0.35">
      <c r="A1062" s="2" t="s">
        <v>6303</v>
      </c>
      <c r="B1062" s="2" t="s">
        <v>6425</v>
      </c>
      <c r="C1062" s="2" t="s">
        <v>6425</v>
      </c>
      <c r="D1062" s="2" t="s">
        <v>6425</v>
      </c>
      <c r="E1062" s="2" t="s">
        <v>1468</v>
      </c>
    </row>
    <row r="1063" spans="1:5" x14ac:dyDescent="0.35">
      <c r="A1063" s="2" t="s">
        <v>6303</v>
      </c>
      <c r="B1063" s="2" t="s">
        <v>6426</v>
      </c>
      <c r="C1063" s="2" t="s">
        <v>6426</v>
      </c>
      <c r="D1063" s="2" t="s">
        <v>6426</v>
      </c>
      <c r="E1063" s="2" t="s">
        <v>1468</v>
      </c>
    </row>
    <row r="1064" spans="1:5" x14ac:dyDescent="0.35">
      <c r="A1064" s="2" t="s">
        <v>6303</v>
      </c>
      <c r="B1064" s="2" t="s">
        <v>6427</v>
      </c>
      <c r="C1064" s="2" t="s">
        <v>6427</v>
      </c>
      <c r="D1064" s="2" t="s">
        <v>6427</v>
      </c>
      <c r="E1064" s="2" t="s">
        <v>1468</v>
      </c>
    </row>
    <row r="1065" spans="1:5" x14ac:dyDescent="0.35">
      <c r="A1065" s="2" t="s">
        <v>6303</v>
      </c>
      <c r="B1065" s="2" t="s">
        <v>6428</v>
      </c>
      <c r="C1065" s="2" t="s">
        <v>6428</v>
      </c>
      <c r="D1065" s="2" t="s">
        <v>6428</v>
      </c>
      <c r="E1065" s="2" t="s">
        <v>1468</v>
      </c>
    </row>
    <row r="1066" spans="1:5" x14ac:dyDescent="0.35">
      <c r="A1066" s="2" t="s">
        <v>6303</v>
      </c>
      <c r="B1066" s="2" t="s">
        <v>6429</v>
      </c>
      <c r="C1066" s="2" t="s">
        <v>6429</v>
      </c>
      <c r="D1066" s="2" t="s">
        <v>6429</v>
      </c>
      <c r="E1066" s="2" t="s">
        <v>1485</v>
      </c>
    </row>
    <row r="1067" spans="1:5" x14ac:dyDescent="0.35">
      <c r="A1067" s="2" t="s">
        <v>6303</v>
      </c>
      <c r="B1067" s="2" t="s">
        <v>6430</v>
      </c>
      <c r="C1067" s="2" t="s">
        <v>6430</v>
      </c>
      <c r="D1067" s="2" t="s">
        <v>6430</v>
      </c>
      <c r="E1067" s="2" t="s">
        <v>1485</v>
      </c>
    </row>
    <row r="1068" spans="1:5" x14ac:dyDescent="0.35">
      <c r="A1068" s="2" t="s">
        <v>6303</v>
      </c>
      <c r="B1068" s="2" t="s">
        <v>6431</v>
      </c>
      <c r="C1068" s="2" t="s">
        <v>6431</v>
      </c>
      <c r="D1068" s="2" t="s">
        <v>6431</v>
      </c>
      <c r="E1068" s="2" t="s">
        <v>1485</v>
      </c>
    </row>
    <row r="1069" spans="1:5" x14ac:dyDescent="0.35">
      <c r="A1069" s="2" t="s">
        <v>6303</v>
      </c>
      <c r="B1069" s="2" t="s">
        <v>6432</v>
      </c>
      <c r="C1069" s="2" t="s">
        <v>6432</v>
      </c>
      <c r="D1069" s="2" t="s">
        <v>6432</v>
      </c>
      <c r="E1069" s="2" t="s">
        <v>1485</v>
      </c>
    </row>
    <row r="1070" spans="1:5" x14ac:dyDescent="0.35">
      <c r="A1070" s="2" t="s">
        <v>6303</v>
      </c>
      <c r="B1070" s="2" t="s">
        <v>6433</v>
      </c>
      <c r="C1070" s="2" t="s">
        <v>6433</v>
      </c>
      <c r="D1070" s="2" t="s">
        <v>6433</v>
      </c>
      <c r="E1070" s="2" t="s">
        <v>1485</v>
      </c>
    </row>
    <row r="1071" spans="1:5" x14ac:dyDescent="0.35">
      <c r="A1071" s="2" t="s">
        <v>6303</v>
      </c>
      <c r="B1071" s="2" t="s">
        <v>6434</v>
      </c>
      <c r="C1071" s="2" t="s">
        <v>6434</v>
      </c>
      <c r="D1071" s="2" t="s">
        <v>6434</v>
      </c>
      <c r="E1071" s="2" t="s">
        <v>1485</v>
      </c>
    </row>
    <row r="1072" spans="1:5" x14ac:dyDescent="0.35">
      <c r="A1072" s="2" t="s">
        <v>6303</v>
      </c>
      <c r="B1072" s="2" t="s">
        <v>6435</v>
      </c>
      <c r="C1072" s="2" t="s">
        <v>6435</v>
      </c>
      <c r="D1072" s="2" t="s">
        <v>6435</v>
      </c>
      <c r="E1072" s="2" t="s">
        <v>1485</v>
      </c>
    </row>
    <row r="1073" spans="1:5" x14ac:dyDescent="0.35">
      <c r="A1073" s="2" t="s">
        <v>6303</v>
      </c>
      <c r="B1073" s="2" t="s">
        <v>6436</v>
      </c>
      <c r="C1073" s="2" t="s">
        <v>6436</v>
      </c>
      <c r="D1073" s="2" t="s">
        <v>6436</v>
      </c>
      <c r="E1073" s="2" t="s">
        <v>1485</v>
      </c>
    </row>
    <row r="1074" spans="1:5" x14ac:dyDescent="0.35">
      <c r="A1074" s="2" t="s">
        <v>6303</v>
      </c>
      <c r="B1074" s="2" t="s">
        <v>6437</v>
      </c>
      <c r="C1074" s="2" t="s">
        <v>6437</v>
      </c>
      <c r="D1074" s="2" t="s">
        <v>6437</v>
      </c>
      <c r="E1074" s="2" t="s">
        <v>1485</v>
      </c>
    </row>
    <row r="1075" spans="1:5" x14ac:dyDescent="0.35">
      <c r="A1075" s="2" t="s">
        <v>6303</v>
      </c>
      <c r="B1075" s="2" t="s">
        <v>6438</v>
      </c>
      <c r="C1075" s="2" t="s">
        <v>6438</v>
      </c>
      <c r="D1075" s="2" t="s">
        <v>6438</v>
      </c>
      <c r="E1075" s="2" t="s">
        <v>1485</v>
      </c>
    </row>
    <row r="1076" spans="1:5" x14ac:dyDescent="0.35">
      <c r="A1076" s="2" t="s">
        <v>6303</v>
      </c>
      <c r="B1076" s="2" t="s">
        <v>6439</v>
      </c>
      <c r="C1076" s="2" t="s">
        <v>6439</v>
      </c>
      <c r="D1076" s="2" t="s">
        <v>6439</v>
      </c>
      <c r="E1076" s="2" t="s">
        <v>1485</v>
      </c>
    </row>
    <row r="1077" spans="1:5" x14ac:dyDescent="0.35">
      <c r="A1077" s="2" t="s">
        <v>6303</v>
      </c>
      <c r="B1077" s="2" t="s">
        <v>6440</v>
      </c>
      <c r="C1077" s="2" t="s">
        <v>6440</v>
      </c>
      <c r="D1077" s="2" t="s">
        <v>6440</v>
      </c>
      <c r="E1077" s="2" t="s">
        <v>1485</v>
      </c>
    </row>
    <row r="1078" spans="1:5" x14ac:dyDescent="0.35">
      <c r="A1078" s="2" t="s">
        <v>6303</v>
      </c>
      <c r="B1078" s="2" t="s">
        <v>6441</v>
      </c>
      <c r="C1078" s="2" t="s">
        <v>6441</v>
      </c>
      <c r="D1078" s="2" t="s">
        <v>6441</v>
      </c>
      <c r="E1078" s="2" t="s">
        <v>1485</v>
      </c>
    </row>
    <row r="1079" spans="1:5" x14ac:dyDescent="0.35">
      <c r="A1079" s="2" t="s">
        <v>6303</v>
      </c>
      <c r="B1079" s="2" t="s">
        <v>6442</v>
      </c>
      <c r="C1079" s="2" t="s">
        <v>6442</v>
      </c>
      <c r="D1079" s="2" t="s">
        <v>6442</v>
      </c>
      <c r="E1079" s="2" t="s">
        <v>1485</v>
      </c>
    </row>
    <row r="1080" spans="1:5" x14ac:dyDescent="0.35">
      <c r="A1080" s="2" t="s">
        <v>6303</v>
      </c>
      <c r="B1080" s="2" t="s">
        <v>6443</v>
      </c>
      <c r="C1080" s="2" t="s">
        <v>6443</v>
      </c>
      <c r="D1080" s="2" t="s">
        <v>6443</v>
      </c>
      <c r="E1080" s="2" t="s">
        <v>1485</v>
      </c>
    </row>
    <row r="1081" spans="1:5" x14ac:dyDescent="0.35">
      <c r="A1081" s="2" t="s">
        <v>6303</v>
      </c>
      <c r="B1081" s="2" t="s">
        <v>6444</v>
      </c>
      <c r="C1081" s="2" t="s">
        <v>6444</v>
      </c>
      <c r="D1081" s="2" t="s">
        <v>6444</v>
      </c>
      <c r="E1081" s="2" t="s">
        <v>1485</v>
      </c>
    </row>
    <row r="1082" spans="1:5" x14ac:dyDescent="0.35">
      <c r="A1082" s="2" t="s">
        <v>6303</v>
      </c>
      <c r="B1082" s="2" t="s">
        <v>6445</v>
      </c>
      <c r="C1082" s="2" t="s">
        <v>6445</v>
      </c>
      <c r="D1082" s="2" t="s">
        <v>6445</v>
      </c>
      <c r="E1082" s="2" t="s">
        <v>1485</v>
      </c>
    </row>
    <row r="1083" spans="1:5" x14ac:dyDescent="0.35">
      <c r="A1083" s="2" t="s">
        <v>6303</v>
      </c>
      <c r="B1083" s="2" t="s">
        <v>6446</v>
      </c>
      <c r="C1083" s="2" t="s">
        <v>6446</v>
      </c>
      <c r="D1083" s="2" t="s">
        <v>6446</v>
      </c>
      <c r="E1083" s="2" t="s">
        <v>1485</v>
      </c>
    </row>
    <row r="1084" spans="1:5" x14ac:dyDescent="0.35">
      <c r="A1084" s="2" t="s">
        <v>6303</v>
      </c>
      <c r="B1084" s="2" t="s">
        <v>6447</v>
      </c>
      <c r="C1084" s="2" t="s">
        <v>6447</v>
      </c>
      <c r="D1084" s="2" t="s">
        <v>6447</v>
      </c>
      <c r="E1084" s="2" t="s">
        <v>1485</v>
      </c>
    </row>
    <row r="1085" spans="1:5" x14ac:dyDescent="0.35">
      <c r="A1085" s="2" t="s">
        <v>6303</v>
      </c>
      <c r="B1085" s="2" t="s">
        <v>6448</v>
      </c>
      <c r="C1085" s="2" t="s">
        <v>6448</v>
      </c>
      <c r="D1085" s="2" t="s">
        <v>6448</v>
      </c>
      <c r="E1085" s="2" t="s">
        <v>1485</v>
      </c>
    </row>
    <row r="1086" spans="1:5" x14ac:dyDescent="0.35">
      <c r="A1086" s="2" t="s">
        <v>6303</v>
      </c>
      <c r="B1086" s="2" t="s">
        <v>6449</v>
      </c>
      <c r="C1086" s="2" t="s">
        <v>6449</v>
      </c>
      <c r="D1086" s="2" t="s">
        <v>6449</v>
      </c>
      <c r="E1086" s="2" t="s">
        <v>1485</v>
      </c>
    </row>
    <row r="1087" spans="1:5" x14ac:dyDescent="0.35">
      <c r="A1087" s="2" t="s">
        <v>6303</v>
      </c>
      <c r="B1087" s="2" t="s">
        <v>6450</v>
      </c>
      <c r="C1087" s="2" t="s">
        <v>6450</v>
      </c>
      <c r="D1087" s="2" t="s">
        <v>6450</v>
      </c>
      <c r="E1087" s="2" t="s">
        <v>1485</v>
      </c>
    </row>
    <row r="1088" spans="1:5" x14ac:dyDescent="0.35">
      <c r="A1088" s="2" t="s">
        <v>6303</v>
      </c>
      <c r="B1088" s="2" t="s">
        <v>6451</v>
      </c>
      <c r="C1088" s="2" t="s">
        <v>6451</v>
      </c>
      <c r="D1088" s="2" t="s">
        <v>6451</v>
      </c>
      <c r="E1088" s="2" t="s">
        <v>1485</v>
      </c>
    </row>
    <row r="1089" spans="1:5" x14ac:dyDescent="0.35">
      <c r="A1089" s="2" t="s">
        <v>6303</v>
      </c>
      <c r="B1089" s="2" t="s">
        <v>6452</v>
      </c>
      <c r="C1089" s="2" t="s">
        <v>6452</v>
      </c>
      <c r="D1089" s="2" t="s">
        <v>6452</v>
      </c>
      <c r="E1089" s="2" t="s">
        <v>827</v>
      </c>
    </row>
    <row r="1090" spans="1:5" x14ac:dyDescent="0.35">
      <c r="A1090" s="2" t="s">
        <v>6303</v>
      </c>
      <c r="B1090" s="2" t="s">
        <v>6453</v>
      </c>
      <c r="C1090" s="2" t="s">
        <v>6453</v>
      </c>
      <c r="D1090" s="2" t="s">
        <v>6453</v>
      </c>
      <c r="E1090" s="2" t="s">
        <v>827</v>
      </c>
    </row>
    <row r="1091" spans="1:5" x14ac:dyDescent="0.35">
      <c r="A1091" s="2" t="s">
        <v>6303</v>
      </c>
      <c r="B1091" s="2" t="s">
        <v>6454</v>
      </c>
      <c r="C1091" s="2" t="s">
        <v>6454</v>
      </c>
      <c r="D1091" s="2" t="s">
        <v>6454</v>
      </c>
      <c r="E1091" s="2" t="s">
        <v>827</v>
      </c>
    </row>
    <row r="1092" spans="1:5" x14ac:dyDescent="0.35">
      <c r="A1092" s="2" t="s">
        <v>6303</v>
      </c>
      <c r="B1092" s="2" t="s">
        <v>6455</v>
      </c>
      <c r="C1092" s="2" t="s">
        <v>6455</v>
      </c>
      <c r="D1092" s="2" t="s">
        <v>6455</v>
      </c>
      <c r="E1092" s="2" t="s">
        <v>827</v>
      </c>
    </row>
    <row r="1093" spans="1:5" x14ac:dyDescent="0.35">
      <c r="A1093" s="2" t="s">
        <v>6303</v>
      </c>
      <c r="B1093" s="2" t="s">
        <v>6456</v>
      </c>
      <c r="C1093" s="2" t="s">
        <v>6456</v>
      </c>
      <c r="D1093" s="2" t="s">
        <v>6456</v>
      </c>
      <c r="E1093" s="2" t="s">
        <v>827</v>
      </c>
    </row>
    <row r="1094" spans="1:5" x14ac:dyDescent="0.35">
      <c r="A1094" s="2" t="s">
        <v>6303</v>
      </c>
      <c r="B1094" s="2" t="s">
        <v>6457</v>
      </c>
      <c r="C1094" s="2" t="s">
        <v>6457</v>
      </c>
      <c r="D1094" s="2" t="s">
        <v>6457</v>
      </c>
      <c r="E1094" s="2" t="s">
        <v>827</v>
      </c>
    </row>
    <row r="1095" spans="1:5" x14ac:dyDescent="0.35">
      <c r="A1095" s="2" t="s">
        <v>6303</v>
      </c>
      <c r="B1095" s="2" t="s">
        <v>6458</v>
      </c>
      <c r="C1095" s="2" t="s">
        <v>6458</v>
      </c>
      <c r="D1095" s="2" t="s">
        <v>6458</v>
      </c>
      <c r="E1095" s="2" t="s">
        <v>827</v>
      </c>
    </row>
    <row r="1096" spans="1:5" x14ac:dyDescent="0.35">
      <c r="A1096" s="2" t="s">
        <v>6303</v>
      </c>
      <c r="B1096" s="2" t="s">
        <v>6459</v>
      </c>
      <c r="C1096" s="2" t="s">
        <v>6459</v>
      </c>
      <c r="D1096" s="2" t="s">
        <v>6459</v>
      </c>
      <c r="E1096" s="2" t="s">
        <v>827</v>
      </c>
    </row>
    <row r="1097" spans="1:5" x14ac:dyDescent="0.35">
      <c r="A1097" s="2" t="s">
        <v>6303</v>
      </c>
      <c r="B1097" s="2" t="s">
        <v>6460</v>
      </c>
      <c r="C1097" s="2" t="s">
        <v>6460</v>
      </c>
      <c r="D1097" s="2" t="s">
        <v>6460</v>
      </c>
      <c r="E1097" s="2" t="s">
        <v>827</v>
      </c>
    </row>
    <row r="1098" spans="1:5" x14ac:dyDescent="0.35">
      <c r="A1098" s="2" t="s">
        <v>6303</v>
      </c>
      <c r="B1098" s="2" t="s">
        <v>6461</v>
      </c>
      <c r="C1098" s="2" t="s">
        <v>6461</v>
      </c>
      <c r="D1098" s="2" t="s">
        <v>6461</v>
      </c>
      <c r="E1098" s="2" t="s">
        <v>841</v>
      </c>
    </row>
    <row r="1099" spans="1:5" x14ac:dyDescent="0.35">
      <c r="A1099" s="2" t="s">
        <v>6303</v>
      </c>
      <c r="B1099" s="2" t="s">
        <v>6462</v>
      </c>
      <c r="C1099" s="2" t="s">
        <v>6462</v>
      </c>
      <c r="D1099" s="2" t="s">
        <v>6462</v>
      </c>
      <c r="E1099" s="2" t="s">
        <v>841</v>
      </c>
    </row>
    <row r="1100" spans="1:5" x14ac:dyDescent="0.35">
      <c r="A1100" s="2" t="s">
        <v>6303</v>
      </c>
      <c r="B1100" s="2" t="s">
        <v>6463</v>
      </c>
      <c r="C1100" s="2" t="s">
        <v>6463</v>
      </c>
      <c r="D1100" s="2" t="s">
        <v>6463</v>
      </c>
      <c r="E1100" s="2" t="s">
        <v>841</v>
      </c>
    </row>
    <row r="1101" spans="1:5" x14ac:dyDescent="0.35">
      <c r="A1101" s="2" t="s">
        <v>6303</v>
      </c>
      <c r="B1101" s="2" t="s">
        <v>6464</v>
      </c>
      <c r="C1101" s="2" t="s">
        <v>6464</v>
      </c>
      <c r="D1101" s="2" t="s">
        <v>6464</v>
      </c>
      <c r="E1101" s="2" t="s">
        <v>686</v>
      </c>
    </row>
    <row r="1102" spans="1:5" x14ac:dyDescent="0.35">
      <c r="A1102" s="2" t="s">
        <v>6303</v>
      </c>
      <c r="B1102" s="2" t="s">
        <v>6465</v>
      </c>
      <c r="C1102" s="2" t="s">
        <v>6465</v>
      </c>
      <c r="D1102" s="2" t="s">
        <v>6465</v>
      </c>
      <c r="E1102" s="2" t="s">
        <v>686</v>
      </c>
    </row>
    <row r="1103" spans="1:5" x14ac:dyDescent="0.35">
      <c r="A1103" s="2" t="s">
        <v>6303</v>
      </c>
      <c r="B1103" s="2" t="s">
        <v>6466</v>
      </c>
      <c r="C1103" s="2" t="s">
        <v>6466</v>
      </c>
      <c r="D1103" s="2" t="s">
        <v>6466</v>
      </c>
      <c r="E1103" s="2" t="s">
        <v>686</v>
      </c>
    </row>
    <row r="1104" spans="1:5" x14ac:dyDescent="0.35">
      <c r="A1104" s="2" t="s">
        <v>6303</v>
      </c>
      <c r="B1104" s="2" t="s">
        <v>6467</v>
      </c>
      <c r="C1104" s="2" t="s">
        <v>6467</v>
      </c>
      <c r="D1104" s="2" t="s">
        <v>6467</v>
      </c>
      <c r="E1104" s="2" t="s">
        <v>686</v>
      </c>
    </row>
    <row r="1105" spans="1:5" x14ac:dyDescent="0.35">
      <c r="A1105" s="2" t="s">
        <v>6303</v>
      </c>
      <c r="B1105" s="2" t="s">
        <v>6468</v>
      </c>
      <c r="C1105" s="2" t="s">
        <v>6468</v>
      </c>
      <c r="D1105" s="2" t="s">
        <v>6468</v>
      </c>
      <c r="E1105" s="2" t="s">
        <v>686</v>
      </c>
    </row>
    <row r="1106" spans="1:5" x14ac:dyDescent="0.35">
      <c r="A1106" s="2" t="s">
        <v>6303</v>
      </c>
      <c r="B1106" s="2" t="s">
        <v>6469</v>
      </c>
      <c r="C1106" s="2" t="s">
        <v>6469</v>
      </c>
      <c r="D1106" s="2" t="s">
        <v>6469</v>
      </c>
      <c r="E1106" s="2" t="s">
        <v>762</v>
      </c>
    </row>
    <row r="1107" spans="1:5" x14ac:dyDescent="0.35">
      <c r="A1107" s="2" t="s">
        <v>6303</v>
      </c>
      <c r="B1107" s="2" t="s">
        <v>6470</v>
      </c>
      <c r="C1107" s="2" t="s">
        <v>6470</v>
      </c>
      <c r="D1107" s="2" t="s">
        <v>6470</v>
      </c>
      <c r="E1107" s="2" t="s">
        <v>762</v>
      </c>
    </row>
    <row r="1108" spans="1:5" x14ac:dyDescent="0.35">
      <c r="A1108" s="2" t="s">
        <v>6303</v>
      </c>
      <c r="B1108" s="2" t="s">
        <v>6471</v>
      </c>
      <c r="C1108" s="2" t="s">
        <v>6471</v>
      </c>
      <c r="D1108" s="2" t="s">
        <v>6471</v>
      </c>
      <c r="E1108" s="2" t="s">
        <v>762</v>
      </c>
    </row>
    <row r="1109" spans="1:5" x14ac:dyDescent="0.35">
      <c r="A1109" s="2" t="s">
        <v>6303</v>
      </c>
      <c r="B1109" s="2" t="s">
        <v>6472</v>
      </c>
      <c r="C1109" s="2" t="s">
        <v>6472</v>
      </c>
      <c r="D1109" s="2" t="s">
        <v>6472</v>
      </c>
      <c r="E1109" s="2" t="s">
        <v>762</v>
      </c>
    </row>
    <row r="1110" spans="1:5" x14ac:dyDescent="0.35">
      <c r="A1110" s="2" t="s">
        <v>6303</v>
      </c>
      <c r="B1110" s="2" t="s">
        <v>6473</v>
      </c>
      <c r="C1110" s="2" t="s">
        <v>6473</v>
      </c>
      <c r="D1110" s="2" t="s">
        <v>6473</v>
      </c>
      <c r="E1110" s="2" t="s">
        <v>762</v>
      </c>
    </row>
    <row r="1111" spans="1:5" x14ac:dyDescent="0.35">
      <c r="A1111" s="2" t="s">
        <v>6303</v>
      </c>
      <c r="B1111" s="2" t="s">
        <v>6474</v>
      </c>
      <c r="C1111" s="2" t="s">
        <v>6474</v>
      </c>
      <c r="D1111" s="2" t="s">
        <v>6474</v>
      </c>
      <c r="E1111" s="2" t="s">
        <v>762</v>
      </c>
    </row>
    <row r="1112" spans="1:5" x14ac:dyDescent="0.35">
      <c r="A1112" s="2" t="s">
        <v>6303</v>
      </c>
      <c r="B1112" s="2" t="s">
        <v>6475</v>
      </c>
      <c r="C1112" s="2" t="s">
        <v>6475</v>
      </c>
      <c r="D1112" s="2" t="s">
        <v>6475</v>
      </c>
      <c r="E1112" s="2" t="s">
        <v>762</v>
      </c>
    </row>
    <row r="1113" spans="1:5" x14ac:dyDescent="0.35">
      <c r="A1113" s="2" t="s">
        <v>6303</v>
      </c>
      <c r="B1113" s="2" t="s">
        <v>6476</v>
      </c>
      <c r="C1113" s="2" t="s">
        <v>6476</v>
      </c>
      <c r="D1113" s="2" t="s">
        <v>6476</v>
      </c>
      <c r="E1113" s="2" t="s">
        <v>762</v>
      </c>
    </row>
    <row r="1114" spans="1:5" x14ac:dyDescent="0.35">
      <c r="A1114" s="2" t="s">
        <v>6303</v>
      </c>
      <c r="B1114" s="2" t="s">
        <v>6477</v>
      </c>
      <c r="C1114" s="2" t="s">
        <v>6477</v>
      </c>
      <c r="D1114" s="2" t="s">
        <v>6477</v>
      </c>
      <c r="E1114" s="2" t="s">
        <v>762</v>
      </c>
    </row>
    <row r="1115" spans="1:5" x14ac:dyDescent="0.35">
      <c r="A1115" s="2" t="s">
        <v>6303</v>
      </c>
      <c r="B1115" s="2" t="s">
        <v>6478</v>
      </c>
      <c r="C1115" s="2" t="s">
        <v>6478</v>
      </c>
      <c r="D1115" s="2" t="s">
        <v>6478</v>
      </c>
      <c r="E1115" s="2" t="s">
        <v>783</v>
      </c>
    </row>
    <row r="1116" spans="1:5" x14ac:dyDescent="0.35">
      <c r="A1116" s="2" t="s">
        <v>6303</v>
      </c>
      <c r="B1116" s="2" t="s">
        <v>6479</v>
      </c>
      <c r="C1116" s="2" t="s">
        <v>6479</v>
      </c>
      <c r="D1116" s="2" t="s">
        <v>6479</v>
      </c>
      <c r="E1116" s="2" t="s">
        <v>783</v>
      </c>
    </row>
    <row r="1117" spans="1:5" x14ac:dyDescent="0.35">
      <c r="A1117" s="2" t="s">
        <v>6303</v>
      </c>
      <c r="B1117" s="2" t="s">
        <v>6480</v>
      </c>
      <c r="C1117" s="2" t="s">
        <v>6480</v>
      </c>
      <c r="D1117" s="2" t="s">
        <v>6480</v>
      </c>
      <c r="E1117" s="2" t="s">
        <v>783</v>
      </c>
    </row>
    <row r="1118" spans="1:5" x14ac:dyDescent="0.35">
      <c r="A1118" s="2" t="s">
        <v>6303</v>
      </c>
      <c r="B1118" s="2" t="s">
        <v>6481</v>
      </c>
      <c r="C1118" s="2" t="s">
        <v>6481</v>
      </c>
      <c r="D1118" s="2" t="s">
        <v>6481</v>
      </c>
      <c r="E1118" s="2" t="s">
        <v>783</v>
      </c>
    </row>
    <row r="1119" spans="1:5" x14ac:dyDescent="0.35">
      <c r="A1119" s="2" t="s">
        <v>6303</v>
      </c>
      <c r="B1119" s="2" t="s">
        <v>6482</v>
      </c>
      <c r="C1119" s="2" t="s">
        <v>6482</v>
      </c>
      <c r="D1119" s="2" t="s">
        <v>6482</v>
      </c>
      <c r="E1119" s="2" t="s">
        <v>783</v>
      </c>
    </row>
    <row r="1120" spans="1:5" x14ac:dyDescent="0.35">
      <c r="A1120" s="2" t="s">
        <v>6303</v>
      </c>
      <c r="B1120" s="2" t="s">
        <v>6483</v>
      </c>
      <c r="C1120" s="2" t="s">
        <v>6483</v>
      </c>
      <c r="D1120" s="2" t="s">
        <v>6483</v>
      </c>
      <c r="E1120" s="2" t="s">
        <v>783</v>
      </c>
    </row>
    <row r="1121" spans="1:5" x14ac:dyDescent="0.35">
      <c r="A1121" s="2" t="s">
        <v>6303</v>
      </c>
      <c r="B1121" s="2" t="s">
        <v>6484</v>
      </c>
      <c r="C1121" s="2" t="s">
        <v>6484</v>
      </c>
      <c r="D1121" s="2" t="s">
        <v>6484</v>
      </c>
      <c r="E1121" s="2" t="s">
        <v>783</v>
      </c>
    </row>
    <row r="1122" spans="1:5" x14ac:dyDescent="0.35">
      <c r="A1122" s="2" t="s">
        <v>6303</v>
      </c>
      <c r="B1122" s="2" t="s">
        <v>6485</v>
      </c>
      <c r="C1122" s="2" t="s">
        <v>6485</v>
      </c>
      <c r="D1122" s="2" t="s">
        <v>6485</v>
      </c>
      <c r="E1122" s="2" t="s">
        <v>867</v>
      </c>
    </row>
    <row r="1123" spans="1:5" x14ac:dyDescent="0.35">
      <c r="A1123" s="2" t="s">
        <v>6303</v>
      </c>
      <c r="B1123" s="2" t="s">
        <v>6486</v>
      </c>
      <c r="C1123" s="2" t="s">
        <v>6486</v>
      </c>
      <c r="D1123" s="2" t="s">
        <v>6486</v>
      </c>
      <c r="E1123" s="2" t="s">
        <v>867</v>
      </c>
    </row>
    <row r="1124" spans="1:5" x14ac:dyDescent="0.35">
      <c r="A1124" s="2" t="s">
        <v>6303</v>
      </c>
      <c r="B1124" s="2" t="s">
        <v>6487</v>
      </c>
      <c r="C1124" s="2" t="s">
        <v>6487</v>
      </c>
      <c r="D1124" s="2" t="s">
        <v>6487</v>
      </c>
      <c r="E1124" s="2" t="s">
        <v>867</v>
      </c>
    </row>
    <row r="1125" spans="1:5" x14ac:dyDescent="0.35">
      <c r="A1125" s="2" t="s">
        <v>6303</v>
      </c>
      <c r="B1125" s="2" t="s">
        <v>6488</v>
      </c>
      <c r="C1125" s="2" t="s">
        <v>6488</v>
      </c>
      <c r="D1125" s="2" t="s">
        <v>6488</v>
      </c>
      <c r="E1125" s="2" t="s">
        <v>867</v>
      </c>
    </row>
    <row r="1126" spans="1:5" x14ac:dyDescent="0.35">
      <c r="A1126" s="2" t="s">
        <v>6303</v>
      </c>
      <c r="B1126" s="2" t="s">
        <v>6489</v>
      </c>
      <c r="C1126" s="2" t="s">
        <v>6489</v>
      </c>
      <c r="D1126" s="2" t="s">
        <v>6489</v>
      </c>
      <c r="E1126" s="2" t="s">
        <v>867</v>
      </c>
    </row>
    <row r="1127" spans="1:5" x14ac:dyDescent="0.35">
      <c r="A1127" s="2" t="s">
        <v>6303</v>
      </c>
      <c r="B1127" s="2" t="s">
        <v>6490</v>
      </c>
      <c r="C1127" s="2" t="s">
        <v>6490</v>
      </c>
      <c r="D1127" s="2" t="s">
        <v>6490</v>
      </c>
      <c r="E1127" s="2" t="s">
        <v>867</v>
      </c>
    </row>
    <row r="1128" spans="1:5" x14ac:dyDescent="0.35">
      <c r="A1128" s="2" t="s">
        <v>6303</v>
      </c>
      <c r="B1128" s="2" t="s">
        <v>6491</v>
      </c>
      <c r="C1128" s="2" t="s">
        <v>6491</v>
      </c>
      <c r="D1128" s="2" t="s">
        <v>6491</v>
      </c>
      <c r="E1128" s="2" t="s">
        <v>867</v>
      </c>
    </row>
    <row r="1129" spans="1:5" x14ac:dyDescent="0.35">
      <c r="A1129" s="2" t="s">
        <v>6303</v>
      </c>
      <c r="B1129" s="2" t="s">
        <v>6492</v>
      </c>
      <c r="C1129" s="2" t="s">
        <v>6492</v>
      </c>
      <c r="D1129" s="2" t="s">
        <v>6492</v>
      </c>
      <c r="E1129" s="2" t="s">
        <v>867</v>
      </c>
    </row>
    <row r="1130" spans="1:5" x14ac:dyDescent="0.35">
      <c r="A1130" s="2" t="s">
        <v>6303</v>
      </c>
      <c r="B1130" s="2" t="s">
        <v>6493</v>
      </c>
      <c r="C1130" s="2" t="s">
        <v>6493</v>
      </c>
      <c r="D1130" s="2" t="s">
        <v>6493</v>
      </c>
      <c r="E1130" s="2" t="s">
        <v>867</v>
      </c>
    </row>
    <row r="1131" spans="1:5" x14ac:dyDescent="0.35">
      <c r="A1131" s="2" t="s">
        <v>6303</v>
      </c>
      <c r="B1131" s="2" t="s">
        <v>6494</v>
      </c>
      <c r="C1131" s="2" t="s">
        <v>6494</v>
      </c>
      <c r="D1131" s="2" t="s">
        <v>6494</v>
      </c>
      <c r="E1131" s="2" t="s">
        <v>867</v>
      </c>
    </row>
    <row r="1132" spans="1:5" x14ac:dyDescent="0.35">
      <c r="A1132" s="2" t="s">
        <v>6303</v>
      </c>
      <c r="B1132" s="2" t="s">
        <v>6495</v>
      </c>
      <c r="C1132" s="2" t="s">
        <v>6495</v>
      </c>
      <c r="D1132" s="2" t="s">
        <v>6495</v>
      </c>
      <c r="E1132" s="2" t="s">
        <v>867</v>
      </c>
    </row>
    <row r="1133" spans="1:5" x14ac:dyDescent="0.35">
      <c r="A1133" s="2" t="s">
        <v>6303</v>
      </c>
      <c r="B1133" s="2" t="s">
        <v>6496</v>
      </c>
      <c r="C1133" s="2" t="s">
        <v>6496</v>
      </c>
      <c r="D1133" s="2" t="s">
        <v>6496</v>
      </c>
      <c r="E1133" s="2" t="s">
        <v>867</v>
      </c>
    </row>
    <row r="1134" spans="1:5" x14ac:dyDescent="0.35">
      <c r="A1134" s="2" t="s">
        <v>6303</v>
      </c>
      <c r="B1134" s="2" t="s">
        <v>6497</v>
      </c>
      <c r="C1134" s="2" t="s">
        <v>6497</v>
      </c>
      <c r="D1134" s="2" t="s">
        <v>6497</v>
      </c>
      <c r="E1134" s="2" t="s">
        <v>867</v>
      </c>
    </row>
    <row r="1135" spans="1:5" x14ac:dyDescent="0.35">
      <c r="A1135" s="2" t="s">
        <v>6303</v>
      </c>
      <c r="B1135" s="2" t="s">
        <v>6498</v>
      </c>
      <c r="C1135" s="2" t="s">
        <v>6498</v>
      </c>
      <c r="D1135" s="2" t="s">
        <v>6498</v>
      </c>
      <c r="E1135" s="2" t="s">
        <v>1068</v>
      </c>
    </row>
    <row r="1136" spans="1:5" x14ac:dyDescent="0.35">
      <c r="A1136" s="2" t="s">
        <v>6303</v>
      </c>
      <c r="B1136" s="2" t="s">
        <v>6499</v>
      </c>
      <c r="C1136" s="2" t="s">
        <v>6499</v>
      </c>
      <c r="D1136" s="2" t="s">
        <v>6499</v>
      </c>
      <c r="E1136" s="2" t="s">
        <v>1068</v>
      </c>
    </row>
    <row r="1137" spans="1:5" x14ac:dyDescent="0.35">
      <c r="A1137" s="2" t="s">
        <v>6303</v>
      </c>
      <c r="B1137" s="2" t="s">
        <v>6500</v>
      </c>
      <c r="C1137" s="2" t="s">
        <v>6500</v>
      </c>
      <c r="D1137" s="2" t="s">
        <v>6500</v>
      </c>
      <c r="E1137" s="2" t="s">
        <v>1068</v>
      </c>
    </row>
    <row r="1138" spans="1:5" x14ac:dyDescent="0.35">
      <c r="A1138" s="2" t="s">
        <v>6303</v>
      </c>
      <c r="B1138" s="2" t="s">
        <v>6501</v>
      </c>
      <c r="C1138" s="2" t="s">
        <v>6501</v>
      </c>
      <c r="D1138" s="2" t="s">
        <v>6501</v>
      </c>
      <c r="E1138" s="2" t="s">
        <v>1068</v>
      </c>
    </row>
    <row r="1139" spans="1:5" x14ac:dyDescent="0.35">
      <c r="A1139" s="2" t="s">
        <v>6303</v>
      </c>
      <c r="B1139" s="2" t="s">
        <v>6502</v>
      </c>
      <c r="C1139" s="2" t="s">
        <v>6502</v>
      </c>
      <c r="D1139" s="2" t="s">
        <v>6502</v>
      </c>
      <c r="E1139" s="2" t="s">
        <v>1068</v>
      </c>
    </row>
    <row r="1140" spans="1:5" x14ac:dyDescent="0.35">
      <c r="A1140" s="2" t="s">
        <v>6303</v>
      </c>
      <c r="B1140" s="2" t="s">
        <v>6503</v>
      </c>
      <c r="C1140" s="2" t="s">
        <v>6503</v>
      </c>
      <c r="D1140" s="2" t="s">
        <v>6503</v>
      </c>
      <c r="E1140" s="2" t="s">
        <v>1068</v>
      </c>
    </row>
    <row r="1141" spans="1:5" x14ac:dyDescent="0.35">
      <c r="A1141" s="2" t="s">
        <v>6303</v>
      </c>
      <c r="B1141" s="2" t="s">
        <v>6504</v>
      </c>
      <c r="C1141" s="2" t="s">
        <v>6504</v>
      </c>
      <c r="D1141" s="2" t="s">
        <v>6504</v>
      </c>
      <c r="E1141" s="2" t="s">
        <v>1068</v>
      </c>
    </row>
    <row r="1142" spans="1:5" x14ac:dyDescent="0.35">
      <c r="A1142" s="2" t="s">
        <v>6303</v>
      </c>
      <c r="B1142" s="2" t="s">
        <v>6505</v>
      </c>
      <c r="C1142" s="2" t="s">
        <v>6505</v>
      </c>
      <c r="D1142" s="2" t="s">
        <v>6505</v>
      </c>
      <c r="E1142" s="2" t="s">
        <v>1068</v>
      </c>
    </row>
    <row r="1143" spans="1:5" x14ac:dyDescent="0.35">
      <c r="A1143" s="2" t="s">
        <v>6303</v>
      </c>
      <c r="B1143" s="2" t="s">
        <v>6506</v>
      </c>
      <c r="C1143" s="2" t="s">
        <v>6506</v>
      </c>
      <c r="D1143" s="2" t="s">
        <v>6506</v>
      </c>
      <c r="E1143" s="2" t="s">
        <v>1068</v>
      </c>
    </row>
    <row r="1144" spans="1:5" x14ac:dyDescent="0.35">
      <c r="A1144" s="2" t="s">
        <v>6303</v>
      </c>
      <c r="B1144" s="2" t="s">
        <v>6507</v>
      </c>
      <c r="C1144" s="2" t="s">
        <v>6507</v>
      </c>
      <c r="D1144" s="2" t="s">
        <v>6507</v>
      </c>
      <c r="E1144" s="2" t="s">
        <v>1068</v>
      </c>
    </row>
    <row r="1145" spans="1:5" x14ac:dyDescent="0.35">
      <c r="A1145" s="2" t="s">
        <v>6303</v>
      </c>
      <c r="B1145" s="2" t="s">
        <v>6508</v>
      </c>
      <c r="C1145" s="2" t="s">
        <v>6508</v>
      </c>
      <c r="D1145" s="2" t="s">
        <v>6508</v>
      </c>
      <c r="E1145" s="2" t="s">
        <v>1068</v>
      </c>
    </row>
    <row r="1146" spans="1:5" x14ac:dyDescent="0.35">
      <c r="A1146" s="2" t="s">
        <v>6303</v>
      </c>
      <c r="B1146" s="2" t="s">
        <v>6509</v>
      </c>
      <c r="C1146" s="2" t="s">
        <v>6509</v>
      </c>
      <c r="D1146" s="2" t="s">
        <v>6509</v>
      </c>
      <c r="E1146" s="2" t="s">
        <v>1068</v>
      </c>
    </row>
    <row r="1147" spans="1:5" x14ac:dyDescent="0.35">
      <c r="A1147" s="2" t="s">
        <v>6303</v>
      </c>
      <c r="B1147" s="2" t="s">
        <v>6510</v>
      </c>
      <c r="C1147" s="2" t="s">
        <v>6510</v>
      </c>
      <c r="D1147" s="2" t="s">
        <v>6510</v>
      </c>
      <c r="E1147" s="2" t="s">
        <v>1041</v>
      </c>
    </row>
    <row r="1148" spans="1:5" x14ac:dyDescent="0.35">
      <c r="A1148" s="2" t="s">
        <v>6303</v>
      </c>
      <c r="B1148" s="2" t="s">
        <v>6511</v>
      </c>
      <c r="C1148" s="2" t="s">
        <v>6511</v>
      </c>
      <c r="D1148" s="2" t="s">
        <v>6511</v>
      </c>
      <c r="E1148" s="2" t="s">
        <v>1041</v>
      </c>
    </row>
    <row r="1149" spans="1:5" x14ac:dyDescent="0.35">
      <c r="A1149" s="2" t="s">
        <v>6303</v>
      </c>
      <c r="B1149" s="2" t="s">
        <v>6512</v>
      </c>
      <c r="C1149" s="2" t="s">
        <v>6512</v>
      </c>
      <c r="D1149" s="2" t="s">
        <v>6512</v>
      </c>
      <c r="E1149" s="2" t="s">
        <v>1041</v>
      </c>
    </row>
    <row r="1150" spans="1:5" x14ac:dyDescent="0.35">
      <c r="A1150" s="2" t="s">
        <v>6303</v>
      </c>
      <c r="B1150" s="2" t="s">
        <v>6513</v>
      </c>
      <c r="C1150" s="2" t="s">
        <v>6513</v>
      </c>
      <c r="D1150" s="2" t="s">
        <v>6513</v>
      </c>
      <c r="E1150" s="2" t="s">
        <v>1041</v>
      </c>
    </row>
    <row r="1151" spans="1:5" x14ac:dyDescent="0.35">
      <c r="A1151" s="2" t="s">
        <v>6303</v>
      </c>
      <c r="B1151" s="2" t="s">
        <v>6514</v>
      </c>
      <c r="C1151" s="2" t="s">
        <v>6514</v>
      </c>
      <c r="D1151" s="2" t="s">
        <v>6514</v>
      </c>
      <c r="E1151" s="2" t="s">
        <v>1041</v>
      </c>
    </row>
    <row r="1152" spans="1:5" x14ac:dyDescent="0.35">
      <c r="A1152" s="2" t="s">
        <v>6303</v>
      </c>
      <c r="B1152" s="2" t="s">
        <v>6515</v>
      </c>
      <c r="C1152" s="2" t="s">
        <v>6515</v>
      </c>
      <c r="D1152" s="2" t="s">
        <v>6515</v>
      </c>
      <c r="E1152" s="2" t="s">
        <v>1041</v>
      </c>
    </row>
    <row r="1153" spans="1:5" x14ac:dyDescent="0.35">
      <c r="A1153" s="2" t="s">
        <v>6303</v>
      </c>
      <c r="B1153" s="2" t="s">
        <v>6516</v>
      </c>
      <c r="C1153" s="2" t="s">
        <v>6516</v>
      </c>
      <c r="D1153" s="2" t="s">
        <v>6516</v>
      </c>
      <c r="E1153" s="2" t="s">
        <v>1041</v>
      </c>
    </row>
    <row r="1154" spans="1:5" x14ac:dyDescent="0.35">
      <c r="A1154" s="2" t="s">
        <v>6303</v>
      </c>
      <c r="B1154" s="2" t="s">
        <v>6517</v>
      </c>
      <c r="C1154" s="2" t="s">
        <v>6517</v>
      </c>
      <c r="D1154" s="2" t="s">
        <v>6517</v>
      </c>
      <c r="E1154" s="2" t="s">
        <v>1011</v>
      </c>
    </row>
    <row r="1155" spans="1:5" x14ac:dyDescent="0.35">
      <c r="A1155" s="2" t="s">
        <v>6303</v>
      </c>
      <c r="B1155" s="2" t="s">
        <v>6518</v>
      </c>
      <c r="C1155" s="2" t="s">
        <v>6518</v>
      </c>
      <c r="D1155" s="2" t="s">
        <v>6518</v>
      </c>
      <c r="E1155" s="2" t="s">
        <v>1011</v>
      </c>
    </row>
    <row r="1156" spans="1:5" x14ac:dyDescent="0.35">
      <c r="A1156" s="2" t="s">
        <v>6303</v>
      </c>
      <c r="B1156" s="2" t="s">
        <v>6519</v>
      </c>
      <c r="C1156" s="2" t="s">
        <v>6519</v>
      </c>
      <c r="D1156" s="2" t="s">
        <v>6519</v>
      </c>
      <c r="E1156" s="2" t="s">
        <v>1011</v>
      </c>
    </row>
    <row r="1157" spans="1:5" x14ac:dyDescent="0.35">
      <c r="A1157" s="2" t="s">
        <v>6303</v>
      </c>
      <c r="B1157" s="2" t="s">
        <v>6520</v>
      </c>
      <c r="C1157" s="2" t="s">
        <v>6520</v>
      </c>
      <c r="D1157" s="2" t="s">
        <v>6520</v>
      </c>
      <c r="E1157" s="2" t="s">
        <v>1011</v>
      </c>
    </row>
    <row r="1158" spans="1:5" x14ac:dyDescent="0.35">
      <c r="A1158" s="2" t="s">
        <v>6303</v>
      </c>
      <c r="B1158" s="2" t="s">
        <v>6521</v>
      </c>
      <c r="C1158" s="2" t="s">
        <v>6521</v>
      </c>
      <c r="D1158" s="2" t="s">
        <v>6521</v>
      </c>
      <c r="E1158" s="2" t="s">
        <v>1011</v>
      </c>
    </row>
    <row r="1159" spans="1:5" x14ac:dyDescent="0.35">
      <c r="A1159" s="2" t="s">
        <v>6303</v>
      </c>
      <c r="B1159" s="2" t="s">
        <v>6522</v>
      </c>
      <c r="C1159" s="2" t="s">
        <v>6522</v>
      </c>
      <c r="D1159" s="2" t="s">
        <v>6522</v>
      </c>
      <c r="E1159" s="2" t="s">
        <v>1011</v>
      </c>
    </row>
    <row r="1160" spans="1:5" x14ac:dyDescent="0.35">
      <c r="A1160" s="2" t="s">
        <v>6303</v>
      </c>
      <c r="B1160" s="2" t="s">
        <v>6523</v>
      </c>
      <c r="C1160" s="2" t="s">
        <v>6523</v>
      </c>
      <c r="D1160" s="2" t="s">
        <v>6523</v>
      </c>
      <c r="E1160" s="2" t="s">
        <v>1011</v>
      </c>
    </row>
    <row r="1161" spans="1:5" x14ac:dyDescent="0.35">
      <c r="A1161" s="2" t="s">
        <v>6303</v>
      </c>
      <c r="B1161" s="2" t="s">
        <v>6524</v>
      </c>
      <c r="C1161" s="2" t="s">
        <v>6524</v>
      </c>
      <c r="D1161" s="2" t="s">
        <v>6524</v>
      </c>
      <c r="E1161" s="2" t="s">
        <v>1011</v>
      </c>
    </row>
    <row r="1162" spans="1:5" x14ac:dyDescent="0.35">
      <c r="A1162" s="2" t="s">
        <v>6303</v>
      </c>
      <c r="B1162" s="2" t="s">
        <v>6525</v>
      </c>
      <c r="C1162" s="2" t="s">
        <v>6525</v>
      </c>
      <c r="D1162" s="2" t="s">
        <v>6525</v>
      </c>
      <c r="E1162" s="2" t="s">
        <v>1011</v>
      </c>
    </row>
    <row r="1163" spans="1:5" x14ac:dyDescent="0.35">
      <c r="A1163" s="2" t="s">
        <v>6303</v>
      </c>
      <c r="B1163" s="2" t="s">
        <v>6526</v>
      </c>
      <c r="C1163" s="2" t="s">
        <v>6526</v>
      </c>
      <c r="D1163" s="2" t="s">
        <v>6526</v>
      </c>
      <c r="E1163" s="2" t="s">
        <v>1011</v>
      </c>
    </row>
    <row r="1164" spans="1:5" x14ac:dyDescent="0.35">
      <c r="A1164" s="2" t="s">
        <v>6303</v>
      </c>
      <c r="B1164" s="2" t="s">
        <v>6527</v>
      </c>
      <c r="C1164" s="2" t="s">
        <v>6527</v>
      </c>
      <c r="D1164" s="2" t="s">
        <v>6527</v>
      </c>
      <c r="E1164" s="2" t="s">
        <v>1011</v>
      </c>
    </row>
    <row r="1165" spans="1:5" x14ac:dyDescent="0.35">
      <c r="A1165" s="2" t="s">
        <v>6303</v>
      </c>
      <c r="B1165" s="2" t="s">
        <v>6528</v>
      </c>
      <c r="C1165" s="2" t="s">
        <v>6528</v>
      </c>
      <c r="D1165" s="2" t="s">
        <v>6528</v>
      </c>
      <c r="E1165" s="2" t="s">
        <v>1011</v>
      </c>
    </row>
    <row r="1166" spans="1:5" x14ac:dyDescent="0.35">
      <c r="A1166" s="2" t="s">
        <v>6303</v>
      </c>
      <c r="B1166" s="2" t="s">
        <v>6529</v>
      </c>
      <c r="C1166" s="2" t="s">
        <v>6529</v>
      </c>
      <c r="D1166" s="2" t="s">
        <v>6529</v>
      </c>
      <c r="E1166" s="2" t="s">
        <v>1011</v>
      </c>
    </row>
    <row r="1167" spans="1:5" x14ac:dyDescent="0.35">
      <c r="A1167" s="2" t="s">
        <v>6303</v>
      </c>
      <c r="B1167" s="2" t="s">
        <v>6530</v>
      </c>
      <c r="C1167" s="2" t="s">
        <v>6530</v>
      </c>
      <c r="D1167" s="2" t="s">
        <v>6530</v>
      </c>
      <c r="E1167" s="2" t="s">
        <v>1011</v>
      </c>
    </row>
    <row r="1168" spans="1:5" x14ac:dyDescent="0.35">
      <c r="A1168" s="2" t="s">
        <v>6303</v>
      </c>
      <c r="B1168" s="2" t="s">
        <v>6531</v>
      </c>
      <c r="C1168" s="2" t="s">
        <v>6531</v>
      </c>
      <c r="D1168" s="2" t="s">
        <v>6531</v>
      </c>
      <c r="E1168" s="2" t="s">
        <v>1011</v>
      </c>
    </row>
    <row r="1169" spans="1:5" x14ac:dyDescent="0.35">
      <c r="A1169" s="2" t="s">
        <v>6303</v>
      </c>
      <c r="B1169" s="2" t="s">
        <v>6532</v>
      </c>
      <c r="C1169" s="2" t="s">
        <v>6532</v>
      </c>
      <c r="D1169" s="2" t="s">
        <v>6532</v>
      </c>
      <c r="E1169" s="2" t="s">
        <v>1011</v>
      </c>
    </row>
    <row r="1170" spans="1:5" x14ac:dyDescent="0.35">
      <c r="A1170" s="2" t="s">
        <v>6303</v>
      </c>
      <c r="B1170" s="2" t="s">
        <v>6533</v>
      </c>
      <c r="C1170" s="2" t="s">
        <v>6533</v>
      </c>
      <c r="D1170" s="2" t="s">
        <v>6533</v>
      </c>
      <c r="E1170" s="2" t="s">
        <v>1011</v>
      </c>
    </row>
    <row r="1171" spans="1:5" x14ac:dyDescent="0.35">
      <c r="A1171" s="2" t="s">
        <v>6303</v>
      </c>
      <c r="B1171" s="2" t="s">
        <v>6534</v>
      </c>
      <c r="C1171" s="2" t="s">
        <v>6534</v>
      </c>
      <c r="D1171" s="2" t="s">
        <v>6534</v>
      </c>
      <c r="E1171" s="2" t="s">
        <v>1013</v>
      </c>
    </row>
    <row r="1172" spans="1:5" x14ac:dyDescent="0.35">
      <c r="A1172" s="2" t="s">
        <v>6303</v>
      </c>
      <c r="B1172" s="2" t="s">
        <v>6535</v>
      </c>
      <c r="C1172" s="2" t="s">
        <v>6535</v>
      </c>
      <c r="D1172" s="2" t="s">
        <v>6535</v>
      </c>
      <c r="E1172" s="2" t="s">
        <v>1013</v>
      </c>
    </row>
    <row r="1173" spans="1:5" x14ac:dyDescent="0.35">
      <c r="A1173" s="2" t="s">
        <v>6303</v>
      </c>
      <c r="B1173" s="2" t="s">
        <v>6536</v>
      </c>
      <c r="C1173" s="2" t="s">
        <v>6536</v>
      </c>
      <c r="D1173" s="2" t="s">
        <v>6536</v>
      </c>
      <c r="E1173" s="2" t="s">
        <v>1013</v>
      </c>
    </row>
    <row r="1174" spans="1:5" x14ac:dyDescent="0.35">
      <c r="A1174" s="2" t="s">
        <v>6303</v>
      </c>
      <c r="B1174" s="2" t="s">
        <v>6537</v>
      </c>
      <c r="C1174" s="2" t="s">
        <v>6537</v>
      </c>
      <c r="D1174" s="2" t="s">
        <v>6537</v>
      </c>
      <c r="E1174" s="2" t="s">
        <v>1013</v>
      </c>
    </row>
    <row r="1175" spans="1:5" x14ac:dyDescent="0.35">
      <c r="A1175" s="2" t="s">
        <v>6303</v>
      </c>
      <c r="B1175" s="2" t="s">
        <v>6538</v>
      </c>
      <c r="C1175" s="2" t="s">
        <v>6538</v>
      </c>
      <c r="D1175" s="2" t="s">
        <v>6538</v>
      </c>
      <c r="E1175" s="2" t="s">
        <v>1013</v>
      </c>
    </row>
    <row r="1176" spans="1:5" x14ac:dyDescent="0.35">
      <c r="A1176" s="2" t="s">
        <v>6303</v>
      </c>
      <c r="B1176" s="2" t="s">
        <v>6539</v>
      </c>
      <c r="C1176" s="2" t="s">
        <v>6539</v>
      </c>
      <c r="D1176" s="2" t="s">
        <v>6539</v>
      </c>
      <c r="E1176" s="2" t="s">
        <v>997</v>
      </c>
    </row>
    <row r="1177" spans="1:5" x14ac:dyDescent="0.35">
      <c r="A1177" s="2" t="s">
        <v>6303</v>
      </c>
      <c r="B1177" s="2" t="s">
        <v>6540</v>
      </c>
      <c r="C1177" s="2" t="s">
        <v>6540</v>
      </c>
      <c r="D1177" s="2" t="s">
        <v>6540</v>
      </c>
      <c r="E1177" s="2" t="s">
        <v>997</v>
      </c>
    </row>
    <row r="1178" spans="1:5" x14ac:dyDescent="0.35">
      <c r="A1178" s="2" t="s">
        <v>6303</v>
      </c>
      <c r="B1178" s="2" t="s">
        <v>6541</v>
      </c>
      <c r="C1178" s="2" t="s">
        <v>6541</v>
      </c>
      <c r="D1178" s="2" t="s">
        <v>6541</v>
      </c>
      <c r="E1178" s="2" t="s">
        <v>997</v>
      </c>
    </row>
    <row r="1179" spans="1:5" x14ac:dyDescent="0.35">
      <c r="A1179" s="2" t="s">
        <v>6303</v>
      </c>
      <c r="B1179" s="2" t="s">
        <v>6542</v>
      </c>
      <c r="C1179" s="2" t="s">
        <v>6542</v>
      </c>
      <c r="D1179" s="2" t="s">
        <v>6542</v>
      </c>
      <c r="E1179" s="2" t="s">
        <v>997</v>
      </c>
    </row>
    <row r="1180" spans="1:5" x14ac:dyDescent="0.35">
      <c r="A1180" s="2" t="s">
        <v>6303</v>
      </c>
      <c r="B1180" s="2" t="s">
        <v>6543</v>
      </c>
      <c r="C1180" s="2" t="s">
        <v>6543</v>
      </c>
      <c r="D1180" s="2" t="s">
        <v>6543</v>
      </c>
      <c r="E1180" s="2" t="s">
        <v>997</v>
      </c>
    </row>
    <row r="1181" spans="1:5" x14ac:dyDescent="0.35">
      <c r="A1181" s="2" t="s">
        <v>6303</v>
      </c>
      <c r="B1181" s="2" t="s">
        <v>6544</v>
      </c>
      <c r="C1181" s="2" t="s">
        <v>6544</v>
      </c>
      <c r="D1181" s="2" t="s">
        <v>6544</v>
      </c>
      <c r="E1181" s="2" t="s">
        <v>997</v>
      </c>
    </row>
    <row r="1182" spans="1:5" x14ac:dyDescent="0.35">
      <c r="A1182" s="2" t="s">
        <v>6303</v>
      </c>
      <c r="B1182" s="2" t="s">
        <v>6545</v>
      </c>
      <c r="C1182" s="2" t="s">
        <v>6545</v>
      </c>
      <c r="D1182" s="2" t="s">
        <v>6545</v>
      </c>
      <c r="E1182" s="2" t="s">
        <v>997</v>
      </c>
    </row>
    <row r="1183" spans="1:5" x14ac:dyDescent="0.35">
      <c r="A1183" s="2" t="s">
        <v>6303</v>
      </c>
      <c r="B1183" s="2" t="s">
        <v>6546</v>
      </c>
      <c r="C1183" s="2" t="s">
        <v>6546</v>
      </c>
      <c r="D1183" s="2" t="s">
        <v>6546</v>
      </c>
      <c r="E1183" s="2" t="s">
        <v>997</v>
      </c>
    </row>
    <row r="1184" spans="1:5" x14ac:dyDescent="0.35">
      <c r="A1184" s="2" t="s">
        <v>6303</v>
      </c>
      <c r="B1184" s="2" t="s">
        <v>6547</v>
      </c>
      <c r="C1184" s="2" t="s">
        <v>6547</v>
      </c>
      <c r="D1184" s="2" t="s">
        <v>6547</v>
      </c>
      <c r="E1184" s="2" t="s">
        <v>997</v>
      </c>
    </row>
    <row r="1185" spans="1:5" x14ac:dyDescent="0.35">
      <c r="A1185" s="2" t="s">
        <v>6303</v>
      </c>
      <c r="B1185" s="2" t="s">
        <v>6548</v>
      </c>
      <c r="C1185" s="2" t="s">
        <v>6548</v>
      </c>
      <c r="D1185" s="2" t="s">
        <v>6548</v>
      </c>
      <c r="E1185" s="2" t="s">
        <v>997</v>
      </c>
    </row>
    <row r="1186" spans="1:5" x14ac:dyDescent="0.35">
      <c r="A1186" s="2" t="s">
        <v>6303</v>
      </c>
      <c r="B1186" s="2" t="s">
        <v>6549</v>
      </c>
      <c r="C1186" s="2" t="s">
        <v>6549</v>
      </c>
      <c r="D1186" s="2" t="s">
        <v>6549</v>
      </c>
      <c r="E1186" s="2" t="s">
        <v>997</v>
      </c>
    </row>
    <row r="1187" spans="1:5" x14ac:dyDescent="0.35">
      <c r="A1187" s="2" t="s">
        <v>6303</v>
      </c>
      <c r="B1187" s="2" t="s">
        <v>6550</v>
      </c>
      <c r="C1187" s="2" t="s">
        <v>6550</v>
      </c>
      <c r="D1187" s="2" t="s">
        <v>6550</v>
      </c>
      <c r="E1187" s="2" t="s">
        <v>997</v>
      </c>
    </row>
    <row r="1188" spans="1:5" x14ac:dyDescent="0.35">
      <c r="A1188" s="2" t="s">
        <v>6303</v>
      </c>
      <c r="B1188" s="2" t="s">
        <v>6551</v>
      </c>
      <c r="C1188" s="2" t="s">
        <v>6551</v>
      </c>
      <c r="D1188" s="2" t="s">
        <v>6551</v>
      </c>
      <c r="E1188" s="2" t="s">
        <v>997</v>
      </c>
    </row>
    <row r="1189" spans="1:5" x14ac:dyDescent="0.35">
      <c r="A1189" s="2" t="s">
        <v>6303</v>
      </c>
      <c r="B1189" s="2" t="s">
        <v>6552</v>
      </c>
      <c r="C1189" s="2" t="s">
        <v>6552</v>
      </c>
      <c r="D1189" s="2" t="s">
        <v>6552</v>
      </c>
      <c r="E1189" s="2" t="s">
        <v>1199</v>
      </c>
    </row>
    <row r="1190" spans="1:5" x14ac:dyDescent="0.35">
      <c r="A1190" s="2" t="s">
        <v>6303</v>
      </c>
      <c r="B1190" s="2" t="s">
        <v>6553</v>
      </c>
      <c r="C1190" s="2" t="s">
        <v>6553</v>
      </c>
      <c r="D1190" s="2" t="s">
        <v>6553</v>
      </c>
      <c r="E1190" s="2" t="s">
        <v>1199</v>
      </c>
    </row>
    <row r="1191" spans="1:5" x14ac:dyDescent="0.35">
      <c r="A1191" s="2" t="s">
        <v>6303</v>
      </c>
      <c r="B1191" s="2" t="s">
        <v>6554</v>
      </c>
      <c r="C1191" s="2" t="s">
        <v>6554</v>
      </c>
      <c r="D1191" s="2" t="s">
        <v>6554</v>
      </c>
      <c r="E1191" s="2" t="s">
        <v>1199</v>
      </c>
    </row>
    <row r="1192" spans="1:5" x14ac:dyDescent="0.35">
      <c r="A1192" s="2" t="s">
        <v>6303</v>
      </c>
      <c r="B1192" s="2" t="s">
        <v>6555</v>
      </c>
      <c r="C1192" s="2" t="s">
        <v>6555</v>
      </c>
      <c r="D1192" s="2" t="s">
        <v>6555</v>
      </c>
      <c r="E1192" s="2" t="s">
        <v>1199</v>
      </c>
    </row>
    <row r="1193" spans="1:5" x14ac:dyDescent="0.35">
      <c r="A1193" s="2" t="s">
        <v>6303</v>
      </c>
      <c r="B1193" s="2" t="s">
        <v>6556</v>
      </c>
      <c r="C1193" s="2" t="s">
        <v>6556</v>
      </c>
      <c r="D1193" s="2" t="s">
        <v>6556</v>
      </c>
      <c r="E1193" s="2" t="s">
        <v>1199</v>
      </c>
    </row>
  </sheetData>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906"/>
  <sheetViews>
    <sheetView zoomScaleNormal="100" workbookViewId="0">
      <pane xSplit="1" ySplit="1" topLeftCell="B2" activePane="bottomRight" state="frozen"/>
      <selection pane="topRight"/>
      <selection pane="bottomLeft"/>
      <selection pane="bottomRight"/>
    </sheetView>
  </sheetViews>
  <sheetFormatPr defaultColWidth="10.90625" defaultRowHeight="14.5" x14ac:dyDescent="0.35"/>
  <cols>
    <col min="1" max="8" width="25.7265625" customWidth="1"/>
    <col min="9" max="9" width="25.7265625" style="28" customWidth="1"/>
    <col min="10" max="12" width="25.7265625" customWidth="1"/>
  </cols>
  <sheetData>
    <row r="1" spans="1:12" ht="20" customHeight="1" x14ac:dyDescent="0.35">
      <c r="A1" s="1" t="s">
        <v>3208</v>
      </c>
      <c r="B1" s="1" t="s">
        <v>3209</v>
      </c>
      <c r="C1" s="1" t="s">
        <v>3210</v>
      </c>
      <c r="D1" s="1" t="s">
        <v>3211</v>
      </c>
      <c r="E1" s="1" t="s">
        <v>3212</v>
      </c>
      <c r="F1" s="1" t="s">
        <v>3213</v>
      </c>
      <c r="G1" s="1" t="s">
        <v>4066</v>
      </c>
      <c r="H1" s="1" t="s">
        <v>4065</v>
      </c>
      <c r="I1" s="27" t="s">
        <v>3214</v>
      </c>
      <c r="J1" s="1" t="s">
        <v>3215</v>
      </c>
      <c r="K1" s="1" t="s">
        <v>4067</v>
      </c>
      <c r="L1" s="1" t="s">
        <v>3216</v>
      </c>
    </row>
    <row r="2" spans="1:12" x14ac:dyDescent="0.35">
      <c r="A2" s="2" t="s">
        <v>9</v>
      </c>
      <c r="B2" s="2" t="s">
        <v>3219</v>
      </c>
      <c r="C2" s="2" t="s">
        <v>3220</v>
      </c>
      <c r="D2" s="2" t="s">
        <v>827</v>
      </c>
      <c r="E2" s="2" t="s">
        <v>827</v>
      </c>
      <c r="F2" s="2" t="s">
        <v>827</v>
      </c>
      <c r="G2" s="2" t="s">
        <v>8</v>
      </c>
      <c r="H2" s="2" t="s">
        <v>685</v>
      </c>
      <c r="I2" s="37">
        <v>4.2105263157894701E-2</v>
      </c>
      <c r="J2" s="2">
        <v>4</v>
      </c>
      <c r="K2" s="2">
        <v>95</v>
      </c>
      <c r="L2" s="2">
        <v>197</v>
      </c>
    </row>
    <row r="3" spans="1:12" x14ac:dyDescent="0.35">
      <c r="A3" s="2" t="s">
        <v>9</v>
      </c>
      <c r="B3" s="2" t="s">
        <v>3219</v>
      </c>
      <c r="C3" s="2" t="s">
        <v>3220</v>
      </c>
      <c r="D3" s="2" t="s">
        <v>1013</v>
      </c>
      <c r="E3" s="2" t="s">
        <v>1013</v>
      </c>
      <c r="F3" s="2" t="s">
        <v>1013</v>
      </c>
      <c r="G3" s="2" t="s">
        <v>8</v>
      </c>
      <c r="H3" s="2" t="s">
        <v>685</v>
      </c>
      <c r="I3" s="37">
        <v>0.105263157894737</v>
      </c>
      <c r="J3" s="2">
        <v>10</v>
      </c>
      <c r="K3" s="2">
        <v>95</v>
      </c>
      <c r="L3" s="2">
        <v>197</v>
      </c>
    </row>
    <row r="4" spans="1:12" x14ac:dyDescent="0.35">
      <c r="A4" s="2" t="s">
        <v>9</v>
      </c>
      <c r="B4" s="2" t="s">
        <v>3219</v>
      </c>
      <c r="C4" s="2" t="s">
        <v>3220</v>
      </c>
      <c r="D4" s="2" t="s">
        <v>997</v>
      </c>
      <c r="E4" s="2" t="s">
        <v>997</v>
      </c>
      <c r="F4" s="2" t="s">
        <v>997</v>
      </c>
      <c r="G4" s="2" t="s">
        <v>8</v>
      </c>
      <c r="H4" s="2" t="s">
        <v>685</v>
      </c>
      <c r="I4" s="37">
        <v>0.105263157894737</v>
      </c>
      <c r="J4" s="2">
        <v>10</v>
      </c>
      <c r="K4" s="2">
        <v>95</v>
      </c>
      <c r="L4" s="2">
        <v>197</v>
      </c>
    </row>
    <row r="5" spans="1:12" x14ac:dyDescent="0.35">
      <c r="A5" s="2" t="s">
        <v>9</v>
      </c>
      <c r="B5" s="2" t="s">
        <v>3219</v>
      </c>
      <c r="C5" s="2" t="s">
        <v>3220</v>
      </c>
      <c r="D5" s="2" t="s">
        <v>1199</v>
      </c>
      <c r="E5" s="2" t="s">
        <v>1199</v>
      </c>
      <c r="F5" s="2" t="s">
        <v>1199</v>
      </c>
      <c r="G5" s="2" t="s">
        <v>8</v>
      </c>
      <c r="H5" s="2" t="s">
        <v>685</v>
      </c>
      <c r="I5" s="37">
        <v>3.1578947368421102E-2</v>
      </c>
      <c r="J5" s="2">
        <v>3</v>
      </c>
      <c r="K5" s="2">
        <v>95</v>
      </c>
      <c r="L5" s="2">
        <v>197</v>
      </c>
    </row>
    <row r="6" spans="1:12" x14ac:dyDescent="0.35">
      <c r="A6" s="2" t="s">
        <v>9</v>
      </c>
      <c r="B6" s="2" t="s">
        <v>3219</v>
      </c>
      <c r="C6" s="2" t="s">
        <v>3220</v>
      </c>
      <c r="D6" s="2" t="s">
        <v>841</v>
      </c>
      <c r="E6" s="2" t="s">
        <v>841</v>
      </c>
      <c r="F6" s="2" t="s">
        <v>841</v>
      </c>
      <c r="G6" s="2" t="s">
        <v>8</v>
      </c>
      <c r="H6" s="2" t="s">
        <v>685</v>
      </c>
      <c r="I6" s="37">
        <v>3.1578947368421102E-2</v>
      </c>
      <c r="J6" s="2">
        <v>3</v>
      </c>
      <c r="K6" s="2">
        <v>95</v>
      </c>
      <c r="L6" s="2">
        <v>197</v>
      </c>
    </row>
    <row r="7" spans="1:12" x14ac:dyDescent="0.35">
      <c r="A7" s="2" t="s">
        <v>9</v>
      </c>
      <c r="B7" s="2" t="s">
        <v>3219</v>
      </c>
      <c r="C7" s="2" t="s">
        <v>3220</v>
      </c>
      <c r="D7" s="2" t="s">
        <v>686</v>
      </c>
      <c r="E7" s="2" t="s">
        <v>686</v>
      </c>
      <c r="F7" s="2" t="s">
        <v>686</v>
      </c>
      <c r="G7" s="2" t="s">
        <v>8</v>
      </c>
      <c r="H7" s="2" t="s">
        <v>685</v>
      </c>
      <c r="I7" s="37">
        <v>6.3157894736842093E-2</v>
      </c>
      <c r="J7" s="2">
        <v>6</v>
      </c>
      <c r="K7" s="2">
        <v>95</v>
      </c>
      <c r="L7" s="2">
        <v>197</v>
      </c>
    </row>
    <row r="8" spans="1:12" x14ac:dyDescent="0.35">
      <c r="A8" s="2" t="s">
        <v>9</v>
      </c>
      <c r="B8" s="2" t="s">
        <v>3219</v>
      </c>
      <c r="C8" s="2" t="s">
        <v>3220</v>
      </c>
      <c r="D8" s="2" t="s">
        <v>762</v>
      </c>
      <c r="E8" s="2" t="s">
        <v>762</v>
      </c>
      <c r="F8" s="2" t="s">
        <v>762</v>
      </c>
      <c r="G8" s="2" t="s">
        <v>8</v>
      </c>
      <c r="H8" s="2" t="s">
        <v>685</v>
      </c>
      <c r="I8" s="37">
        <v>7.3684210526315796E-2</v>
      </c>
      <c r="J8" s="2">
        <v>7</v>
      </c>
      <c r="K8" s="2">
        <v>95</v>
      </c>
      <c r="L8" s="2">
        <v>197</v>
      </c>
    </row>
    <row r="9" spans="1:12" x14ac:dyDescent="0.35">
      <c r="A9" s="2" t="s">
        <v>9</v>
      </c>
      <c r="B9" s="2" t="s">
        <v>3219</v>
      </c>
      <c r="C9" s="2" t="s">
        <v>3220</v>
      </c>
      <c r="D9" s="2" t="s">
        <v>783</v>
      </c>
      <c r="E9" s="2" t="s">
        <v>783</v>
      </c>
      <c r="F9" s="2" t="s">
        <v>783</v>
      </c>
      <c r="G9" s="2" t="s">
        <v>8</v>
      </c>
      <c r="H9" s="2" t="s">
        <v>685</v>
      </c>
      <c r="I9" s="37">
        <v>8.42105263157895E-2</v>
      </c>
      <c r="J9" s="2">
        <v>8</v>
      </c>
      <c r="K9" s="2">
        <v>95</v>
      </c>
      <c r="L9" s="2">
        <v>197</v>
      </c>
    </row>
    <row r="10" spans="1:12" x14ac:dyDescent="0.35">
      <c r="A10" s="2" t="s">
        <v>9</v>
      </c>
      <c r="B10" s="2" t="s">
        <v>3219</v>
      </c>
      <c r="C10" s="2" t="s">
        <v>3220</v>
      </c>
      <c r="D10" s="2" t="s">
        <v>867</v>
      </c>
      <c r="E10" s="2" t="s">
        <v>867</v>
      </c>
      <c r="F10" s="2" t="s">
        <v>867</v>
      </c>
      <c r="G10" s="2" t="s">
        <v>8</v>
      </c>
      <c r="H10" s="2" t="s">
        <v>685</v>
      </c>
      <c r="I10" s="37">
        <v>0.115789473684211</v>
      </c>
      <c r="J10" s="2">
        <v>11</v>
      </c>
      <c r="K10" s="2">
        <v>95</v>
      </c>
      <c r="L10" s="2">
        <v>197</v>
      </c>
    </row>
    <row r="11" spans="1:12" x14ac:dyDescent="0.35">
      <c r="A11" s="2" t="s">
        <v>9</v>
      </c>
      <c r="B11" s="2" t="s">
        <v>3219</v>
      </c>
      <c r="C11" s="2" t="s">
        <v>3220</v>
      </c>
      <c r="D11" s="2" t="s">
        <v>1068</v>
      </c>
      <c r="E11" s="2" t="s">
        <v>1068</v>
      </c>
      <c r="F11" s="2" t="s">
        <v>1068</v>
      </c>
      <c r="G11" s="2" t="s">
        <v>8</v>
      </c>
      <c r="H11" s="2" t="s">
        <v>685</v>
      </c>
      <c r="I11" s="37">
        <v>0.105263157894737</v>
      </c>
      <c r="J11" s="2">
        <v>10</v>
      </c>
      <c r="K11" s="2">
        <v>95</v>
      </c>
      <c r="L11" s="2">
        <v>197</v>
      </c>
    </row>
    <row r="12" spans="1:12" x14ac:dyDescent="0.35">
      <c r="A12" s="2" t="s">
        <v>9</v>
      </c>
      <c r="B12" s="2" t="s">
        <v>3219</v>
      </c>
      <c r="C12" s="2" t="s">
        <v>3220</v>
      </c>
      <c r="D12" s="2" t="s">
        <v>1041</v>
      </c>
      <c r="E12" s="2" t="s">
        <v>1041</v>
      </c>
      <c r="F12" s="2" t="s">
        <v>1041</v>
      </c>
      <c r="G12" s="2" t="s">
        <v>8</v>
      </c>
      <c r="H12" s="2" t="s">
        <v>685</v>
      </c>
      <c r="I12" s="37">
        <v>7.3684210526315796E-2</v>
      </c>
      <c r="J12" s="2">
        <v>7</v>
      </c>
      <c r="K12" s="2">
        <v>95</v>
      </c>
      <c r="L12" s="2">
        <v>197</v>
      </c>
    </row>
    <row r="13" spans="1:12" x14ac:dyDescent="0.35">
      <c r="A13" s="2" t="s">
        <v>9</v>
      </c>
      <c r="B13" s="2" t="s">
        <v>3219</v>
      </c>
      <c r="C13" s="2" t="s">
        <v>3220</v>
      </c>
      <c r="D13" s="2" t="s">
        <v>1011</v>
      </c>
      <c r="E13" s="2" t="s">
        <v>1011</v>
      </c>
      <c r="F13" s="2" t="s">
        <v>1011</v>
      </c>
      <c r="G13" s="2" t="s">
        <v>8</v>
      </c>
      <c r="H13" s="2" t="s">
        <v>685</v>
      </c>
      <c r="I13" s="37">
        <v>0.168421052631579</v>
      </c>
      <c r="J13" s="2">
        <v>16</v>
      </c>
      <c r="K13" s="2">
        <v>95</v>
      </c>
      <c r="L13" s="2">
        <v>197</v>
      </c>
    </row>
    <row r="14" spans="1:12" x14ac:dyDescent="0.35">
      <c r="A14" s="2" t="s">
        <v>9</v>
      </c>
      <c r="B14" s="2" t="s">
        <v>3219</v>
      </c>
      <c r="C14" s="2" t="s">
        <v>3220</v>
      </c>
      <c r="D14" s="2" t="s">
        <v>1189</v>
      </c>
      <c r="E14" s="2" t="s">
        <v>1189</v>
      </c>
      <c r="F14" s="2" t="s">
        <v>1189</v>
      </c>
      <c r="G14" s="2" t="s">
        <v>8</v>
      </c>
      <c r="H14" s="2" t="s">
        <v>826</v>
      </c>
      <c r="I14" s="37">
        <v>8.8235294117647106E-2</v>
      </c>
      <c r="J14" s="2">
        <v>9</v>
      </c>
      <c r="K14" s="2">
        <v>102</v>
      </c>
      <c r="L14" s="2">
        <v>197</v>
      </c>
    </row>
    <row r="15" spans="1:12" x14ac:dyDescent="0.35">
      <c r="A15" s="2" t="s">
        <v>9</v>
      </c>
      <c r="B15" s="2" t="s">
        <v>3219</v>
      </c>
      <c r="C15" s="2" t="s">
        <v>3220</v>
      </c>
      <c r="D15" s="2" t="s">
        <v>1221</v>
      </c>
      <c r="E15" s="2" t="s">
        <v>1221</v>
      </c>
      <c r="F15" s="2" t="s">
        <v>1221</v>
      </c>
      <c r="G15" s="2" t="s">
        <v>8</v>
      </c>
      <c r="H15" s="2" t="s">
        <v>826</v>
      </c>
      <c r="I15" s="37">
        <v>8.8235294117647106E-2</v>
      </c>
      <c r="J15" s="2">
        <v>9</v>
      </c>
      <c r="K15" s="2">
        <v>102</v>
      </c>
      <c r="L15" s="2">
        <v>197</v>
      </c>
    </row>
    <row r="16" spans="1:12" x14ac:dyDescent="0.35">
      <c r="A16" s="2" t="s">
        <v>9</v>
      </c>
      <c r="B16" s="2" t="s">
        <v>3219</v>
      </c>
      <c r="C16" s="2" t="s">
        <v>3220</v>
      </c>
      <c r="D16" s="2" t="s">
        <v>1365</v>
      </c>
      <c r="E16" s="2" t="s">
        <v>1365</v>
      </c>
      <c r="F16" s="2" t="s">
        <v>1365</v>
      </c>
      <c r="G16" s="2" t="s">
        <v>8</v>
      </c>
      <c r="H16" s="2" t="s">
        <v>826</v>
      </c>
      <c r="I16" s="37">
        <v>0.23529411764705899</v>
      </c>
      <c r="J16" s="2">
        <v>24</v>
      </c>
      <c r="K16" s="2">
        <v>102</v>
      </c>
      <c r="L16" s="2">
        <v>197</v>
      </c>
    </row>
    <row r="17" spans="1:12" x14ac:dyDescent="0.35">
      <c r="A17" s="2" t="s">
        <v>9</v>
      </c>
      <c r="B17" s="2" t="s">
        <v>3219</v>
      </c>
      <c r="C17" s="2" t="s">
        <v>3220</v>
      </c>
      <c r="D17" s="2" t="s">
        <v>1320</v>
      </c>
      <c r="E17" s="2" t="s">
        <v>1320</v>
      </c>
      <c r="F17" s="2" t="s">
        <v>1320</v>
      </c>
      <c r="G17" s="2" t="s">
        <v>8</v>
      </c>
      <c r="H17" s="2" t="s">
        <v>826</v>
      </c>
      <c r="I17" s="37">
        <v>0.11764705882352899</v>
      </c>
      <c r="J17" s="2">
        <v>12</v>
      </c>
      <c r="K17" s="2">
        <v>102</v>
      </c>
      <c r="L17" s="2">
        <v>197</v>
      </c>
    </row>
    <row r="18" spans="1:12" x14ac:dyDescent="0.35">
      <c r="A18" s="2" t="s">
        <v>9</v>
      </c>
      <c r="B18" s="2" t="s">
        <v>3219</v>
      </c>
      <c r="C18" s="2" t="s">
        <v>3220</v>
      </c>
      <c r="D18" s="2" t="s">
        <v>1336</v>
      </c>
      <c r="E18" s="2" t="s">
        <v>1336</v>
      </c>
      <c r="F18" s="2" t="s">
        <v>1336</v>
      </c>
      <c r="G18" s="2" t="s">
        <v>8</v>
      </c>
      <c r="H18" s="2" t="s">
        <v>826</v>
      </c>
      <c r="I18" s="37">
        <v>0.15686274509803899</v>
      </c>
      <c r="J18" s="2">
        <v>16</v>
      </c>
      <c r="K18" s="2">
        <v>102</v>
      </c>
      <c r="L18" s="2">
        <v>197</v>
      </c>
    </row>
    <row r="19" spans="1:12" x14ac:dyDescent="0.35">
      <c r="A19" s="2" t="s">
        <v>9</v>
      </c>
      <c r="B19" s="2" t="s">
        <v>3219</v>
      </c>
      <c r="C19" s="2" t="s">
        <v>3220</v>
      </c>
      <c r="D19" s="2" t="s">
        <v>1468</v>
      </c>
      <c r="E19" s="2" t="s">
        <v>1468</v>
      </c>
      <c r="F19" s="2" t="s">
        <v>1468</v>
      </c>
      <c r="G19" s="2" t="s">
        <v>8</v>
      </c>
      <c r="H19" s="2" t="s">
        <v>826</v>
      </c>
      <c r="I19" s="37">
        <v>0.18627450980392199</v>
      </c>
      <c r="J19" s="2">
        <v>19</v>
      </c>
      <c r="K19" s="2">
        <v>102</v>
      </c>
      <c r="L19" s="2">
        <v>197</v>
      </c>
    </row>
    <row r="20" spans="1:12" x14ac:dyDescent="0.35">
      <c r="A20" s="2" t="s">
        <v>9</v>
      </c>
      <c r="B20" s="2" t="s">
        <v>3219</v>
      </c>
      <c r="C20" s="2" t="s">
        <v>3220</v>
      </c>
      <c r="D20" s="2" t="s">
        <v>1485</v>
      </c>
      <c r="E20" s="2" t="s">
        <v>1485</v>
      </c>
      <c r="F20" s="2" t="s">
        <v>1485</v>
      </c>
      <c r="G20" s="2" t="s">
        <v>8</v>
      </c>
      <c r="H20" s="2" t="s">
        <v>826</v>
      </c>
      <c r="I20" s="37">
        <v>0.12745098039215699</v>
      </c>
      <c r="J20" s="2">
        <v>13</v>
      </c>
      <c r="K20" s="2">
        <v>102</v>
      </c>
      <c r="L20" s="2">
        <v>197</v>
      </c>
    </row>
    <row r="21" spans="1:12" x14ac:dyDescent="0.35">
      <c r="A21" s="2" t="s">
        <v>11</v>
      </c>
      <c r="B21" s="2" t="s">
        <v>3221</v>
      </c>
      <c r="C21" s="2" t="s">
        <v>3222</v>
      </c>
      <c r="D21" s="2" t="s">
        <v>689</v>
      </c>
      <c r="E21" s="2" t="s">
        <v>3223</v>
      </c>
      <c r="F21" s="2" t="s">
        <v>724</v>
      </c>
      <c r="G21" s="2" t="s">
        <v>8</v>
      </c>
      <c r="H21" s="2" t="s">
        <v>685</v>
      </c>
      <c r="I21" s="37">
        <v>3.1578947368421102E-2</v>
      </c>
      <c r="J21" s="2">
        <v>3</v>
      </c>
      <c r="K21" s="2">
        <v>95</v>
      </c>
      <c r="L21" s="2">
        <v>197</v>
      </c>
    </row>
    <row r="22" spans="1:12" x14ac:dyDescent="0.35">
      <c r="A22" s="2" t="s">
        <v>11</v>
      </c>
      <c r="B22" s="2" t="s">
        <v>3221</v>
      </c>
      <c r="C22" s="2" t="s">
        <v>3222</v>
      </c>
      <c r="D22" s="2" t="s">
        <v>687</v>
      </c>
      <c r="E22" s="2" t="s">
        <v>3224</v>
      </c>
      <c r="F22" s="2" t="s">
        <v>3225</v>
      </c>
      <c r="G22" s="2" t="s">
        <v>8</v>
      </c>
      <c r="H22" s="2" t="s">
        <v>685</v>
      </c>
      <c r="I22" s="37">
        <v>0.96842105263157896</v>
      </c>
      <c r="J22" s="2">
        <v>92</v>
      </c>
      <c r="K22" s="2">
        <v>95</v>
      </c>
      <c r="L22" s="2">
        <v>197</v>
      </c>
    </row>
    <row r="23" spans="1:12" x14ac:dyDescent="0.35">
      <c r="A23" s="2" t="s">
        <v>11</v>
      </c>
      <c r="B23" s="2" t="s">
        <v>3221</v>
      </c>
      <c r="C23" s="2" t="s">
        <v>3222</v>
      </c>
      <c r="D23" s="2" t="s">
        <v>687</v>
      </c>
      <c r="E23" s="2" t="s">
        <v>3224</v>
      </c>
      <c r="F23" s="2" t="s">
        <v>3225</v>
      </c>
      <c r="G23" s="2" t="s">
        <v>8</v>
      </c>
      <c r="H23" s="2" t="s">
        <v>826</v>
      </c>
      <c r="I23" s="37">
        <v>1</v>
      </c>
      <c r="J23" s="2">
        <v>102</v>
      </c>
      <c r="K23" s="2">
        <v>102</v>
      </c>
      <c r="L23" s="2">
        <v>197</v>
      </c>
    </row>
    <row r="24" spans="1:12" x14ac:dyDescent="0.35">
      <c r="A24" s="2" t="s">
        <v>12</v>
      </c>
      <c r="B24" s="2" t="s">
        <v>3226</v>
      </c>
      <c r="C24" s="2" t="s">
        <v>3227</v>
      </c>
      <c r="D24" s="2" t="s">
        <v>687</v>
      </c>
      <c r="E24" s="2" t="s">
        <v>3224</v>
      </c>
      <c r="F24" s="2" t="s">
        <v>3225</v>
      </c>
      <c r="G24" s="2" t="s">
        <v>8</v>
      </c>
      <c r="H24" s="2" t="s">
        <v>685</v>
      </c>
      <c r="I24" s="37">
        <v>1</v>
      </c>
      <c r="J24" s="2">
        <v>3</v>
      </c>
      <c r="K24" s="2">
        <v>3</v>
      </c>
      <c r="L24" s="2">
        <v>3</v>
      </c>
    </row>
    <row r="25" spans="1:12" x14ac:dyDescent="0.35">
      <c r="A25" s="2" t="s">
        <v>13</v>
      </c>
      <c r="B25" s="2" t="s">
        <v>3228</v>
      </c>
      <c r="C25" s="2" t="s">
        <v>3229</v>
      </c>
      <c r="D25" s="2"/>
      <c r="E25" s="2"/>
      <c r="F25" s="2"/>
      <c r="G25" s="2" t="s">
        <v>8</v>
      </c>
      <c r="H25" s="2" t="s">
        <v>685</v>
      </c>
      <c r="I25" s="36">
        <v>21.3333333333333</v>
      </c>
      <c r="J25" s="2">
        <v>3</v>
      </c>
      <c r="K25" s="2">
        <v>3</v>
      </c>
      <c r="L25" s="2">
        <v>3</v>
      </c>
    </row>
    <row r="26" spans="1:12" x14ac:dyDescent="0.35">
      <c r="A26" s="2" t="s">
        <v>14</v>
      </c>
      <c r="B26" s="2" t="s">
        <v>3230</v>
      </c>
      <c r="C26" s="2" t="s">
        <v>3231</v>
      </c>
      <c r="D26" s="2" t="s">
        <v>810</v>
      </c>
      <c r="E26" s="2" t="s">
        <v>3232</v>
      </c>
      <c r="F26" s="2" t="s">
        <v>3233</v>
      </c>
      <c r="G26" s="2" t="s">
        <v>8</v>
      </c>
      <c r="H26" s="2" t="s">
        <v>685</v>
      </c>
      <c r="I26" s="37">
        <v>1</v>
      </c>
      <c r="J26" s="2">
        <v>3</v>
      </c>
      <c r="K26" s="2">
        <v>3</v>
      </c>
      <c r="L26" s="2">
        <v>3</v>
      </c>
    </row>
    <row r="27" spans="1:12" x14ac:dyDescent="0.35">
      <c r="A27" s="2" t="s">
        <v>16</v>
      </c>
      <c r="B27" s="2" t="s">
        <v>3234</v>
      </c>
      <c r="C27" s="2" t="s">
        <v>3235</v>
      </c>
      <c r="D27" s="2" t="s">
        <v>689</v>
      </c>
      <c r="E27" s="2" t="s">
        <v>3223</v>
      </c>
      <c r="F27" s="2" t="s">
        <v>724</v>
      </c>
      <c r="G27" s="2" t="s">
        <v>8</v>
      </c>
      <c r="H27" s="2" t="s">
        <v>685</v>
      </c>
      <c r="I27" s="37">
        <v>4.2105263157894701E-2</v>
      </c>
      <c r="J27" s="2">
        <v>4</v>
      </c>
      <c r="K27" s="2">
        <v>95</v>
      </c>
      <c r="L27" s="2">
        <v>197</v>
      </c>
    </row>
    <row r="28" spans="1:12" x14ac:dyDescent="0.35">
      <c r="A28" s="2" t="s">
        <v>16</v>
      </c>
      <c r="B28" s="2" t="s">
        <v>3234</v>
      </c>
      <c r="C28" s="2" t="s">
        <v>3235</v>
      </c>
      <c r="D28" s="2" t="s">
        <v>687</v>
      </c>
      <c r="E28" s="2" t="s">
        <v>3224</v>
      </c>
      <c r="F28" s="2" t="s">
        <v>3225</v>
      </c>
      <c r="G28" s="2" t="s">
        <v>8</v>
      </c>
      <c r="H28" s="2" t="s">
        <v>685</v>
      </c>
      <c r="I28" s="37">
        <v>0.95789473684210502</v>
      </c>
      <c r="J28" s="2">
        <v>91</v>
      </c>
      <c r="K28" s="2">
        <v>95</v>
      </c>
      <c r="L28" s="2">
        <v>197</v>
      </c>
    </row>
    <row r="29" spans="1:12" x14ac:dyDescent="0.35">
      <c r="A29" s="2" t="s">
        <v>16</v>
      </c>
      <c r="B29" s="2" t="s">
        <v>3234</v>
      </c>
      <c r="C29" s="2" t="s">
        <v>3235</v>
      </c>
      <c r="D29" s="2" t="s">
        <v>689</v>
      </c>
      <c r="E29" s="2" t="s">
        <v>3223</v>
      </c>
      <c r="F29" s="2" t="s">
        <v>724</v>
      </c>
      <c r="G29" s="2" t="s">
        <v>8</v>
      </c>
      <c r="H29" s="2" t="s">
        <v>826</v>
      </c>
      <c r="I29" s="37">
        <v>9.8039215686274508E-3</v>
      </c>
      <c r="J29" s="2">
        <v>1</v>
      </c>
      <c r="K29" s="2">
        <v>102</v>
      </c>
      <c r="L29" s="2">
        <v>197</v>
      </c>
    </row>
    <row r="30" spans="1:12" x14ac:dyDescent="0.35">
      <c r="A30" s="2" t="s">
        <v>16</v>
      </c>
      <c r="B30" s="2" t="s">
        <v>3234</v>
      </c>
      <c r="C30" s="2" t="s">
        <v>3235</v>
      </c>
      <c r="D30" s="2" t="s">
        <v>687</v>
      </c>
      <c r="E30" s="2" t="s">
        <v>3224</v>
      </c>
      <c r="F30" s="2" t="s">
        <v>3225</v>
      </c>
      <c r="G30" s="2" t="s">
        <v>8</v>
      </c>
      <c r="H30" s="2" t="s">
        <v>826</v>
      </c>
      <c r="I30" s="37">
        <v>0.99019607843137303</v>
      </c>
      <c r="J30" s="2">
        <v>101</v>
      </c>
      <c r="K30" s="2">
        <v>102</v>
      </c>
      <c r="L30" s="2">
        <v>197</v>
      </c>
    </row>
    <row r="31" spans="1:12" x14ac:dyDescent="0.35">
      <c r="A31" s="2" t="s">
        <v>17</v>
      </c>
      <c r="B31" s="2" t="s">
        <v>3236</v>
      </c>
      <c r="C31" s="2" t="s">
        <v>3237</v>
      </c>
      <c r="D31" s="2" t="s">
        <v>687</v>
      </c>
      <c r="E31" s="2" t="s">
        <v>3224</v>
      </c>
      <c r="F31" s="2" t="s">
        <v>3225</v>
      </c>
      <c r="G31" s="2" t="s">
        <v>8</v>
      </c>
      <c r="H31" s="2" t="s">
        <v>685</v>
      </c>
      <c r="I31" s="37">
        <v>1</v>
      </c>
      <c r="J31" s="2">
        <v>91</v>
      </c>
      <c r="K31" s="2">
        <v>91</v>
      </c>
      <c r="L31" s="2">
        <v>192</v>
      </c>
    </row>
    <row r="32" spans="1:12" x14ac:dyDescent="0.35">
      <c r="A32" s="2" t="s">
        <v>17</v>
      </c>
      <c r="B32" s="2" t="s">
        <v>3236</v>
      </c>
      <c r="C32" s="2" t="s">
        <v>3237</v>
      </c>
      <c r="D32" s="2" t="s">
        <v>687</v>
      </c>
      <c r="E32" s="2" t="s">
        <v>3224</v>
      </c>
      <c r="F32" s="2" t="s">
        <v>3225</v>
      </c>
      <c r="G32" s="2" t="s">
        <v>8</v>
      </c>
      <c r="H32" s="2" t="s">
        <v>826</v>
      </c>
      <c r="I32" s="37">
        <v>1</v>
      </c>
      <c r="J32" s="2">
        <v>101</v>
      </c>
      <c r="K32" s="2">
        <v>101</v>
      </c>
      <c r="L32" s="2">
        <v>192</v>
      </c>
    </row>
    <row r="33" spans="1:12" x14ac:dyDescent="0.35">
      <c r="A33" s="2" t="s">
        <v>18</v>
      </c>
      <c r="B33" s="2" t="s">
        <v>3238</v>
      </c>
      <c r="C33" s="2" t="s">
        <v>3239</v>
      </c>
      <c r="D33" s="2" t="s">
        <v>689</v>
      </c>
      <c r="E33" s="2" t="s">
        <v>3223</v>
      </c>
      <c r="F33" s="2" t="s">
        <v>724</v>
      </c>
      <c r="G33" s="2" t="s">
        <v>8</v>
      </c>
      <c r="H33" s="2" t="s">
        <v>685</v>
      </c>
      <c r="I33" s="37">
        <v>0.5</v>
      </c>
      <c r="J33" s="2">
        <v>2</v>
      </c>
      <c r="K33" s="2">
        <v>4</v>
      </c>
      <c r="L33" s="2">
        <v>5</v>
      </c>
    </row>
    <row r="34" spans="1:12" x14ac:dyDescent="0.35">
      <c r="A34" s="2" t="s">
        <v>18</v>
      </c>
      <c r="B34" s="2" t="s">
        <v>3238</v>
      </c>
      <c r="C34" s="2" t="s">
        <v>3239</v>
      </c>
      <c r="D34" s="2" t="s">
        <v>687</v>
      </c>
      <c r="E34" s="2" t="s">
        <v>3224</v>
      </c>
      <c r="F34" s="2" t="s">
        <v>3225</v>
      </c>
      <c r="G34" s="2" t="s">
        <v>8</v>
      </c>
      <c r="H34" s="2" t="s">
        <v>685</v>
      </c>
      <c r="I34" s="37">
        <v>0.5</v>
      </c>
      <c r="J34" s="2">
        <v>2</v>
      </c>
      <c r="K34" s="2">
        <v>4</v>
      </c>
      <c r="L34" s="2">
        <v>5</v>
      </c>
    </row>
    <row r="35" spans="1:12" x14ac:dyDescent="0.35">
      <c r="A35" s="2" t="s">
        <v>18</v>
      </c>
      <c r="B35" s="2" t="s">
        <v>3238</v>
      </c>
      <c r="C35" s="2" t="s">
        <v>3239</v>
      </c>
      <c r="D35" s="2" t="s">
        <v>687</v>
      </c>
      <c r="E35" s="2" t="s">
        <v>3224</v>
      </c>
      <c r="F35" s="2" t="s">
        <v>3225</v>
      </c>
      <c r="G35" s="2" t="s">
        <v>8</v>
      </c>
      <c r="H35" s="2" t="s">
        <v>826</v>
      </c>
      <c r="I35" s="37">
        <v>1</v>
      </c>
      <c r="J35" s="2">
        <v>1</v>
      </c>
      <c r="K35" s="2">
        <v>1</v>
      </c>
      <c r="L35" s="2">
        <v>5</v>
      </c>
    </row>
    <row r="36" spans="1:12" x14ac:dyDescent="0.35">
      <c r="A36" s="2" t="s">
        <v>19</v>
      </c>
      <c r="B36" s="2" t="s">
        <v>3240</v>
      </c>
      <c r="C36" s="2" t="s">
        <v>3241</v>
      </c>
      <c r="D36" s="2" t="s">
        <v>689</v>
      </c>
      <c r="E36" s="2" t="s">
        <v>3223</v>
      </c>
      <c r="F36" s="2" t="s">
        <v>724</v>
      </c>
      <c r="G36" s="2" t="s">
        <v>8</v>
      </c>
      <c r="H36" s="2" t="s">
        <v>685</v>
      </c>
      <c r="I36" s="37">
        <v>1</v>
      </c>
      <c r="J36" s="2">
        <v>95</v>
      </c>
      <c r="K36" s="2">
        <v>95</v>
      </c>
      <c r="L36" s="2">
        <v>197</v>
      </c>
    </row>
    <row r="37" spans="1:12" x14ac:dyDescent="0.35">
      <c r="A37" s="2" t="s">
        <v>19</v>
      </c>
      <c r="B37" s="2" t="s">
        <v>3240</v>
      </c>
      <c r="C37" s="2" t="s">
        <v>3241</v>
      </c>
      <c r="D37" s="2" t="s">
        <v>689</v>
      </c>
      <c r="E37" s="2" t="s">
        <v>3223</v>
      </c>
      <c r="F37" s="2" t="s">
        <v>724</v>
      </c>
      <c r="G37" s="2" t="s">
        <v>8</v>
      </c>
      <c r="H37" s="2" t="s">
        <v>826</v>
      </c>
      <c r="I37" s="37">
        <v>1</v>
      </c>
      <c r="J37" s="2">
        <v>102</v>
      </c>
      <c r="K37" s="2">
        <v>102</v>
      </c>
      <c r="L37" s="2">
        <v>197</v>
      </c>
    </row>
    <row r="38" spans="1:12" x14ac:dyDescent="0.35">
      <c r="A38" s="2" t="s">
        <v>21</v>
      </c>
      <c r="B38" s="2" t="s">
        <v>3167</v>
      </c>
      <c r="C38" s="2" t="s">
        <v>3242</v>
      </c>
      <c r="D38" s="2" t="s">
        <v>689</v>
      </c>
      <c r="E38" s="2" t="s">
        <v>3223</v>
      </c>
      <c r="F38" s="2" t="s">
        <v>724</v>
      </c>
      <c r="G38" s="2" t="s">
        <v>8</v>
      </c>
      <c r="H38" s="2" t="s">
        <v>685</v>
      </c>
      <c r="I38" s="37">
        <v>0.98947368421052595</v>
      </c>
      <c r="J38" s="2">
        <v>94</v>
      </c>
      <c r="K38" s="2">
        <v>95</v>
      </c>
      <c r="L38" s="2">
        <v>197</v>
      </c>
    </row>
    <row r="39" spans="1:12" x14ac:dyDescent="0.35">
      <c r="A39" s="2" t="s">
        <v>21</v>
      </c>
      <c r="B39" s="2" t="s">
        <v>3167</v>
      </c>
      <c r="C39" s="2" t="s">
        <v>3242</v>
      </c>
      <c r="D39" s="2" t="s">
        <v>687</v>
      </c>
      <c r="E39" s="2" t="s">
        <v>3224</v>
      </c>
      <c r="F39" s="2" t="s">
        <v>3225</v>
      </c>
      <c r="G39" s="2" t="s">
        <v>8</v>
      </c>
      <c r="H39" s="2" t="s">
        <v>685</v>
      </c>
      <c r="I39" s="37">
        <v>1.05263157894737E-2</v>
      </c>
      <c r="J39" s="2">
        <v>1</v>
      </c>
      <c r="K39" s="2">
        <v>95</v>
      </c>
      <c r="L39" s="2">
        <v>197</v>
      </c>
    </row>
    <row r="40" spans="1:12" x14ac:dyDescent="0.35">
      <c r="A40" s="2" t="s">
        <v>21</v>
      </c>
      <c r="B40" s="2" t="s">
        <v>3167</v>
      </c>
      <c r="C40" s="2" t="s">
        <v>3242</v>
      </c>
      <c r="D40" s="2" t="s">
        <v>689</v>
      </c>
      <c r="E40" s="2" t="s">
        <v>3223</v>
      </c>
      <c r="F40" s="2" t="s">
        <v>724</v>
      </c>
      <c r="G40" s="2" t="s">
        <v>8</v>
      </c>
      <c r="H40" s="2" t="s">
        <v>826</v>
      </c>
      <c r="I40" s="37">
        <v>0.99019607843137303</v>
      </c>
      <c r="J40" s="2">
        <v>101</v>
      </c>
      <c r="K40" s="2">
        <v>102</v>
      </c>
      <c r="L40" s="2">
        <v>197</v>
      </c>
    </row>
    <row r="41" spans="1:12" x14ac:dyDescent="0.35">
      <c r="A41" s="2" t="s">
        <v>21</v>
      </c>
      <c r="B41" s="2" t="s">
        <v>3167</v>
      </c>
      <c r="C41" s="2" t="s">
        <v>3242</v>
      </c>
      <c r="D41" s="2" t="s">
        <v>687</v>
      </c>
      <c r="E41" s="2" t="s">
        <v>3224</v>
      </c>
      <c r="F41" s="2" t="s">
        <v>3225</v>
      </c>
      <c r="G41" s="2" t="s">
        <v>8</v>
      </c>
      <c r="H41" s="2" t="s">
        <v>826</v>
      </c>
      <c r="I41" s="37">
        <v>9.8039215686274508E-3</v>
      </c>
      <c r="J41" s="2">
        <v>1</v>
      </c>
      <c r="K41" s="2">
        <v>102</v>
      </c>
      <c r="L41" s="2">
        <v>197</v>
      </c>
    </row>
    <row r="42" spans="1:12" x14ac:dyDescent="0.35">
      <c r="A42" s="2" t="s">
        <v>23</v>
      </c>
      <c r="B42" s="2" t="s">
        <v>3243</v>
      </c>
      <c r="C42" s="2" t="s">
        <v>3244</v>
      </c>
      <c r="D42" s="2"/>
      <c r="E42" s="2"/>
      <c r="F42" s="2"/>
      <c r="G42" s="2" t="s">
        <v>8</v>
      </c>
      <c r="H42" s="2" t="s">
        <v>685</v>
      </c>
      <c r="I42" s="36">
        <v>4.4315789473684202</v>
      </c>
      <c r="J42" s="2">
        <v>95</v>
      </c>
      <c r="K42" s="2">
        <v>95</v>
      </c>
      <c r="L42" s="2">
        <v>197</v>
      </c>
    </row>
    <row r="43" spans="1:12" x14ac:dyDescent="0.35">
      <c r="A43" s="2" t="s">
        <v>23</v>
      </c>
      <c r="B43" s="2" t="s">
        <v>3243</v>
      </c>
      <c r="C43" s="2" t="s">
        <v>3244</v>
      </c>
      <c r="D43" s="2"/>
      <c r="E43" s="2"/>
      <c r="F43" s="2"/>
      <c r="G43" s="2" t="s">
        <v>8</v>
      </c>
      <c r="H43" s="2" t="s">
        <v>826</v>
      </c>
      <c r="I43" s="36">
        <v>4.4607843137254903</v>
      </c>
      <c r="J43" s="2">
        <v>102</v>
      </c>
      <c r="K43" s="2">
        <v>102</v>
      </c>
      <c r="L43" s="2">
        <v>197</v>
      </c>
    </row>
    <row r="44" spans="1:12" x14ac:dyDescent="0.35">
      <c r="A44" s="2" t="s">
        <v>24</v>
      </c>
      <c r="B44" s="2"/>
      <c r="C44" s="2"/>
      <c r="D44" s="2"/>
      <c r="E44" s="2"/>
      <c r="F44" s="2"/>
      <c r="G44" s="2" t="s">
        <v>8</v>
      </c>
      <c r="H44" s="2" t="s">
        <v>685</v>
      </c>
      <c r="I44" s="36">
        <v>0.13684210526315799</v>
      </c>
      <c r="J44" s="2">
        <v>95</v>
      </c>
      <c r="K44" s="2">
        <v>95</v>
      </c>
      <c r="L44" s="2">
        <v>197</v>
      </c>
    </row>
    <row r="45" spans="1:12" x14ac:dyDescent="0.35">
      <c r="A45" s="2" t="s">
        <v>24</v>
      </c>
      <c r="B45" s="2"/>
      <c r="C45" s="2"/>
      <c r="D45" s="2"/>
      <c r="E45" s="2"/>
      <c r="F45" s="2"/>
      <c r="G45" s="2" t="s">
        <v>8</v>
      </c>
      <c r="H45" s="2" t="s">
        <v>826</v>
      </c>
      <c r="I45" s="36">
        <v>0.10784313725490199</v>
      </c>
      <c r="J45" s="2">
        <v>102</v>
      </c>
      <c r="K45" s="2">
        <v>102</v>
      </c>
      <c r="L45" s="2">
        <v>197</v>
      </c>
    </row>
    <row r="46" spans="1:12" x14ac:dyDescent="0.35">
      <c r="A46" s="2" t="s">
        <v>25</v>
      </c>
      <c r="B46" s="2"/>
      <c r="C46" s="2"/>
      <c r="D46" s="2"/>
      <c r="E46" s="2"/>
      <c r="F46" s="2"/>
      <c r="G46" s="2" t="s">
        <v>8</v>
      </c>
      <c r="H46" s="2" t="s">
        <v>685</v>
      </c>
      <c r="I46" s="36">
        <v>0.17894736842105299</v>
      </c>
      <c r="J46" s="2">
        <v>95</v>
      </c>
      <c r="K46" s="2">
        <v>95</v>
      </c>
      <c r="L46" s="2">
        <v>197</v>
      </c>
    </row>
    <row r="47" spans="1:12" x14ac:dyDescent="0.35">
      <c r="A47" s="2" t="s">
        <v>25</v>
      </c>
      <c r="B47" s="2"/>
      <c r="C47" s="2"/>
      <c r="D47" s="2"/>
      <c r="E47" s="2"/>
      <c r="F47" s="2"/>
      <c r="G47" s="2" t="s">
        <v>8</v>
      </c>
      <c r="H47" s="2" t="s">
        <v>826</v>
      </c>
      <c r="I47" s="36">
        <v>0.17647058823529399</v>
      </c>
      <c r="J47" s="2">
        <v>102</v>
      </c>
      <c r="K47" s="2">
        <v>102</v>
      </c>
      <c r="L47" s="2">
        <v>197</v>
      </c>
    </row>
    <row r="48" spans="1:12" x14ac:dyDescent="0.35">
      <c r="A48" s="2" t="s">
        <v>26</v>
      </c>
      <c r="B48" s="2"/>
      <c r="C48" s="2"/>
      <c r="D48" s="2"/>
      <c r="E48" s="2"/>
      <c r="F48" s="2"/>
      <c r="G48" s="2" t="s">
        <v>8</v>
      </c>
      <c r="H48" s="2" t="s">
        <v>685</v>
      </c>
      <c r="I48" s="36">
        <v>0.26315789473684198</v>
      </c>
      <c r="J48" s="2">
        <v>95</v>
      </c>
      <c r="K48" s="2">
        <v>95</v>
      </c>
      <c r="L48" s="2">
        <v>197</v>
      </c>
    </row>
    <row r="49" spans="1:12" x14ac:dyDescent="0.35">
      <c r="A49" s="2" t="s">
        <v>26</v>
      </c>
      <c r="B49" s="2"/>
      <c r="C49" s="2"/>
      <c r="D49" s="2"/>
      <c r="E49" s="2"/>
      <c r="F49" s="2"/>
      <c r="G49" s="2" t="s">
        <v>8</v>
      </c>
      <c r="H49" s="2" t="s">
        <v>826</v>
      </c>
      <c r="I49" s="36">
        <v>0.22549019607843099</v>
      </c>
      <c r="J49" s="2">
        <v>102</v>
      </c>
      <c r="K49" s="2">
        <v>102</v>
      </c>
      <c r="L49" s="2">
        <v>197</v>
      </c>
    </row>
    <row r="50" spans="1:12" x14ac:dyDescent="0.35">
      <c r="A50" s="2" t="s">
        <v>27</v>
      </c>
      <c r="B50" s="2"/>
      <c r="C50" s="2"/>
      <c r="D50" s="2"/>
      <c r="E50" s="2"/>
      <c r="F50" s="2"/>
      <c r="G50" s="2" t="s">
        <v>8</v>
      </c>
      <c r="H50" s="2" t="s">
        <v>685</v>
      </c>
      <c r="I50" s="36">
        <v>0.2</v>
      </c>
      <c r="J50" s="2">
        <v>95</v>
      </c>
      <c r="K50" s="2">
        <v>95</v>
      </c>
      <c r="L50" s="2">
        <v>197</v>
      </c>
    </row>
    <row r="51" spans="1:12" x14ac:dyDescent="0.35">
      <c r="A51" s="2" t="s">
        <v>27</v>
      </c>
      <c r="B51" s="2"/>
      <c r="C51" s="2"/>
      <c r="D51" s="2"/>
      <c r="E51" s="2"/>
      <c r="F51" s="2"/>
      <c r="G51" s="2" t="s">
        <v>8</v>
      </c>
      <c r="H51" s="2" t="s">
        <v>826</v>
      </c>
      <c r="I51" s="36">
        <v>0.24509803921568599</v>
      </c>
      <c r="J51" s="2">
        <v>102</v>
      </c>
      <c r="K51" s="2">
        <v>102</v>
      </c>
      <c r="L51" s="2">
        <v>197</v>
      </c>
    </row>
    <row r="52" spans="1:12" x14ac:dyDescent="0.35">
      <c r="A52" s="2" t="s">
        <v>28</v>
      </c>
      <c r="B52" s="2"/>
      <c r="C52" s="2"/>
      <c r="D52" s="2"/>
      <c r="E52" s="2"/>
      <c r="F52" s="2"/>
      <c r="G52" s="2" t="s">
        <v>8</v>
      </c>
      <c r="H52" s="2" t="s">
        <v>685</v>
      </c>
      <c r="I52" s="36">
        <v>0.57894736842105299</v>
      </c>
      <c r="J52" s="2">
        <v>95</v>
      </c>
      <c r="K52" s="2">
        <v>95</v>
      </c>
      <c r="L52" s="2">
        <v>197</v>
      </c>
    </row>
    <row r="53" spans="1:12" x14ac:dyDescent="0.35">
      <c r="A53" s="2" t="s">
        <v>28</v>
      </c>
      <c r="B53" s="2"/>
      <c r="C53" s="2"/>
      <c r="D53" s="2"/>
      <c r="E53" s="2"/>
      <c r="F53" s="2"/>
      <c r="G53" s="2" t="s">
        <v>8</v>
      </c>
      <c r="H53" s="2" t="s">
        <v>826</v>
      </c>
      <c r="I53" s="36">
        <v>0.65686274509803899</v>
      </c>
      <c r="J53" s="2">
        <v>102</v>
      </c>
      <c r="K53" s="2">
        <v>102</v>
      </c>
      <c r="L53" s="2">
        <v>197</v>
      </c>
    </row>
    <row r="54" spans="1:12" x14ac:dyDescent="0.35">
      <c r="A54" s="2" t="s">
        <v>29</v>
      </c>
      <c r="B54" s="2"/>
      <c r="C54" s="2"/>
      <c r="D54" s="2"/>
      <c r="E54" s="2"/>
      <c r="F54" s="2"/>
      <c r="G54" s="2" t="s">
        <v>8</v>
      </c>
      <c r="H54" s="2" t="s">
        <v>685</v>
      </c>
      <c r="I54" s="36">
        <v>0.6</v>
      </c>
      <c r="J54" s="2">
        <v>95</v>
      </c>
      <c r="K54" s="2">
        <v>95</v>
      </c>
      <c r="L54" s="2">
        <v>197</v>
      </c>
    </row>
    <row r="55" spans="1:12" x14ac:dyDescent="0.35">
      <c r="A55" s="2" t="s">
        <v>29</v>
      </c>
      <c r="B55" s="2"/>
      <c r="C55" s="2"/>
      <c r="D55" s="2"/>
      <c r="E55" s="2"/>
      <c r="F55" s="2"/>
      <c r="G55" s="2" t="s">
        <v>8</v>
      </c>
      <c r="H55" s="2" t="s">
        <v>826</v>
      </c>
      <c r="I55" s="36">
        <v>0.63725490196078405</v>
      </c>
      <c r="J55" s="2">
        <v>102</v>
      </c>
      <c r="K55" s="2">
        <v>102</v>
      </c>
      <c r="L55" s="2">
        <v>197</v>
      </c>
    </row>
    <row r="56" spans="1:12" x14ac:dyDescent="0.35">
      <c r="A56" s="2" t="s">
        <v>30</v>
      </c>
      <c r="B56" s="2"/>
      <c r="C56" s="2"/>
      <c r="D56" s="2"/>
      <c r="E56" s="2"/>
      <c r="F56" s="2"/>
      <c r="G56" s="2" t="s">
        <v>8</v>
      </c>
      <c r="H56" s="2" t="s">
        <v>685</v>
      </c>
      <c r="I56" s="36">
        <v>1.2526315789473701</v>
      </c>
      <c r="J56" s="2">
        <v>95</v>
      </c>
      <c r="K56" s="2">
        <v>95</v>
      </c>
      <c r="L56" s="2">
        <v>197</v>
      </c>
    </row>
    <row r="57" spans="1:12" x14ac:dyDescent="0.35">
      <c r="A57" s="2" t="s">
        <v>30</v>
      </c>
      <c r="B57" s="2"/>
      <c r="C57" s="2"/>
      <c r="D57" s="2"/>
      <c r="E57" s="2"/>
      <c r="F57" s="2"/>
      <c r="G57" s="2" t="s">
        <v>8</v>
      </c>
      <c r="H57" s="2" t="s">
        <v>826</v>
      </c>
      <c r="I57" s="36">
        <v>1.0980392156862699</v>
      </c>
      <c r="J57" s="2">
        <v>102</v>
      </c>
      <c r="K57" s="2">
        <v>102</v>
      </c>
      <c r="L57" s="2">
        <v>197</v>
      </c>
    </row>
    <row r="58" spans="1:12" x14ac:dyDescent="0.35">
      <c r="A58" s="2" t="s">
        <v>31</v>
      </c>
      <c r="B58" s="2"/>
      <c r="C58" s="2"/>
      <c r="D58" s="2"/>
      <c r="E58" s="2"/>
      <c r="F58" s="2"/>
      <c r="G58" s="2" t="s">
        <v>8</v>
      </c>
      <c r="H58" s="2" t="s">
        <v>685</v>
      </c>
      <c r="I58" s="36">
        <v>1.18947368421053</v>
      </c>
      <c r="J58" s="2">
        <v>95</v>
      </c>
      <c r="K58" s="2">
        <v>95</v>
      </c>
      <c r="L58" s="2">
        <v>197</v>
      </c>
    </row>
    <row r="59" spans="1:12" x14ac:dyDescent="0.35">
      <c r="A59" s="2" t="s">
        <v>31</v>
      </c>
      <c r="B59" s="2"/>
      <c r="C59" s="2"/>
      <c r="D59" s="2"/>
      <c r="E59" s="2"/>
      <c r="F59" s="2"/>
      <c r="G59" s="2" t="s">
        <v>8</v>
      </c>
      <c r="H59" s="2" t="s">
        <v>826</v>
      </c>
      <c r="I59" s="36">
        <v>1.23529411764706</v>
      </c>
      <c r="J59" s="2">
        <v>102</v>
      </c>
      <c r="K59" s="2">
        <v>102</v>
      </c>
      <c r="L59" s="2">
        <v>197</v>
      </c>
    </row>
    <row r="60" spans="1:12" x14ac:dyDescent="0.35">
      <c r="A60" s="2" t="s">
        <v>32</v>
      </c>
      <c r="B60" s="2"/>
      <c r="C60" s="2"/>
      <c r="D60" s="2"/>
      <c r="E60" s="2"/>
      <c r="F60" s="2"/>
      <c r="G60" s="2" t="s">
        <v>8</v>
      </c>
      <c r="H60" s="2" t="s">
        <v>685</v>
      </c>
      <c r="I60" s="36">
        <v>5.2631578947368397E-2</v>
      </c>
      <c r="J60" s="2">
        <v>95</v>
      </c>
      <c r="K60" s="2">
        <v>95</v>
      </c>
      <c r="L60" s="2">
        <v>197</v>
      </c>
    </row>
    <row r="61" spans="1:12" x14ac:dyDescent="0.35">
      <c r="A61" s="2" t="s">
        <v>32</v>
      </c>
      <c r="B61" s="2"/>
      <c r="C61" s="2"/>
      <c r="D61" s="2"/>
      <c r="E61" s="2"/>
      <c r="F61" s="2"/>
      <c r="G61" s="2" t="s">
        <v>8</v>
      </c>
      <c r="H61" s="2" t="s">
        <v>826</v>
      </c>
      <c r="I61" s="36">
        <v>6.8627450980392204E-2</v>
      </c>
      <c r="J61" s="2">
        <v>102</v>
      </c>
      <c r="K61" s="2">
        <v>102</v>
      </c>
      <c r="L61" s="2">
        <v>197</v>
      </c>
    </row>
    <row r="62" spans="1:12" x14ac:dyDescent="0.35">
      <c r="A62" s="2" t="s">
        <v>33</v>
      </c>
      <c r="B62" s="2"/>
      <c r="C62" s="2"/>
      <c r="D62" s="2"/>
      <c r="E62" s="2"/>
      <c r="F62" s="2"/>
      <c r="G62" s="2" t="s">
        <v>8</v>
      </c>
      <c r="H62" s="2" t="s">
        <v>685</v>
      </c>
      <c r="I62" s="36">
        <v>0</v>
      </c>
      <c r="J62" s="2">
        <v>95</v>
      </c>
      <c r="K62" s="2">
        <v>95</v>
      </c>
      <c r="L62" s="2">
        <v>197</v>
      </c>
    </row>
    <row r="63" spans="1:12" x14ac:dyDescent="0.35">
      <c r="A63" s="2" t="s">
        <v>33</v>
      </c>
      <c r="B63" s="2"/>
      <c r="C63" s="2"/>
      <c r="D63" s="2"/>
      <c r="E63" s="2"/>
      <c r="F63" s="2"/>
      <c r="G63" s="2" t="s">
        <v>8</v>
      </c>
      <c r="H63" s="2" t="s">
        <v>826</v>
      </c>
      <c r="I63" s="36">
        <v>1.9607843137254902E-2</v>
      </c>
      <c r="J63" s="2">
        <v>102</v>
      </c>
      <c r="K63" s="2">
        <v>102</v>
      </c>
      <c r="L63" s="2">
        <v>197</v>
      </c>
    </row>
    <row r="64" spans="1:12" x14ac:dyDescent="0.35">
      <c r="A64" s="2" t="s">
        <v>35</v>
      </c>
      <c r="B64" s="2"/>
      <c r="C64" s="2"/>
      <c r="D64" s="2"/>
      <c r="E64" s="2"/>
      <c r="F64" s="2"/>
      <c r="G64" s="2" t="s">
        <v>8</v>
      </c>
      <c r="H64" s="2" t="s">
        <v>685</v>
      </c>
      <c r="I64" s="36">
        <v>1.4736842105263199</v>
      </c>
      <c r="J64" s="2">
        <v>95</v>
      </c>
      <c r="K64" s="2">
        <v>95</v>
      </c>
      <c r="L64" s="2">
        <v>197</v>
      </c>
    </row>
    <row r="65" spans="1:12" x14ac:dyDescent="0.35">
      <c r="A65" s="2" t="s">
        <v>35</v>
      </c>
      <c r="B65" s="2"/>
      <c r="C65" s="2"/>
      <c r="D65" s="2"/>
      <c r="E65" s="2"/>
      <c r="F65" s="2"/>
      <c r="G65" s="2" t="s">
        <v>8</v>
      </c>
      <c r="H65" s="2" t="s">
        <v>826</v>
      </c>
      <c r="I65" s="36">
        <v>1.5980392156862699</v>
      </c>
      <c r="J65" s="2">
        <v>102</v>
      </c>
      <c r="K65" s="2">
        <v>102</v>
      </c>
      <c r="L65" s="2">
        <v>197</v>
      </c>
    </row>
    <row r="66" spans="1:12" x14ac:dyDescent="0.35">
      <c r="A66" s="2" t="s">
        <v>36</v>
      </c>
      <c r="B66" s="2"/>
      <c r="C66" s="2"/>
      <c r="D66" s="2"/>
      <c r="E66" s="2"/>
      <c r="F66" s="2"/>
      <c r="G66" s="2" t="s">
        <v>8</v>
      </c>
      <c r="H66" s="2" t="s">
        <v>685</v>
      </c>
      <c r="I66" s="36">
        <v>0.48421052631578898</v>
      </c>
      <c r="J66" s="2">
        <v>95</v>
      </c>
      <c r="K66" s="2">
        <v>95</v>
      </c>
      <c r="L66" s="2">
        <v>197</v>
      </c>
    </row>
    <row r="67" spans="1:12" x14ac:dyDescent="0.35">
      <c r="A67" s="2" t="s">
        <v>36</v>
      </c>
      <c r="B67" s="2"/>
      <c r="C67" s="2"/>
      <c r="D67" s="2"/>
      <c r="E67" s="2"/>
      <c r="F67" s="2"/>
      <c r="G67" s="2" t="s">
        <v>8</v>
      </c>
      <c r="H67" s="2" t="s">
        <v>826</v>
      </c>
      <c r="I67" s="36">
        <v>0.45098039215686297</v>
      </c>
      <c r="J67" s="2">
        <v>102</v>
      </c>
      <c r="K67" s="2">
        <v>102</v>
      </c>
      <c r="L67" s="2">
        <v>197</v>
      </c>
    </row>
    <row r="68" spans="1:12" x14ac:dyDescent="0.35">
      <c r="A68" s="2" t="s">
        <v>37</v>
      </c>
      <c r="B68" s="2"/>
      <c r="C68" s="2"/>
      <c r="D68" s="2"/>
      <c r="E68" s="2"/>
      <c r="F68" s="2"/>
      <c r="G68" s="2" t="s">
        <v>8</v>
      </c>
      <c r="H68" s="2" t="s">
        <v>685</v>
      </c>
      <c r="I68" s="36">
        <v>1.95789473684211</v>
      </c>
      <c r="J68" s="2">
        <v>95</v>
      </c>
      <c r="K68" s="2">
        <v>95</v>
      </c>
      <c r="L68" s="2">
        <v>197</v>
      </c>
    </row>
    <row r="69" spans="1:12" x14ac:dyDescent="0.35">
      <c r="A69" s="2" t="s">
        <v>37</v>
      </c>
      <c r="B69" s="2"/>
      <c r="C69" s="2"/>
      <c r="D69" s="2"/>
      <c r="E69" s="2"/>
      <c r="F69" s="2"/>
      <c r="G69" s="2" t="s">
        <v>8</v>
      </c>
      <c r="H69" s="2" t="s">
        <v>826</v>
      </c>
      <c r="I69" s="36">
        <v>2.0490196078431402</v>
      </c>
      <c r="J69" s="2">
        <v>102</v>
      </c>
      <c r="K69" s="2">
        <v>102</v>
      </c>
      <c r="L69" s="2">
        <v>197</v>
      </c>
    </row>
    <row r="70" spans="1:12" x14ac:dyDescent="0.35">
      <c r="A70" s="2" t="s">
        <v>38</v>
      </c>
      <c r="B70" s="2"/>
      <c r="C70" s="2"/>
      <c r="D70" s="2"/>
      <c r="E70" s="2"/>
      <c r="F70" s="2"/>
      <c r="G70" s="2" t="s">
        <v>8</v>
      </c>
      <c r="H70" s="2" t="s">
        <v>685</v>
      </c>
      <c r="I70" s="36">
        <v>2.2842105263157899</v>
      </c>
      <c r="J70" s="2">
        <v>95</v>
      </c>
      <c r="K70" s="2">
        <v>95</v>
      </c>
      <c r="L70" s="2">
        <v>197</v>
      </c>
    </row>
    <row r="71" spans="1:12" x14ac:dyDescent="0.35">
      <c r="A71" s="2" t="s">
        <v>38</v>
      </c>
      <c r="B71" s="2"/>
      <c r="C71" s="2"/>
      <c r="D71" s="2"/>
      <c r="E71" s="2"/>
      <c r="F71" s="2"/>
      <c r="G71" s="2" t="s">
        <v>8</v>
      </c>
      <c r="H71" s="2" t="s">
        <v>826</v>
      </c>
      <c r="I71" s="36">
        <v>2.15686274509804</v>
      </c>
      <c r="J71" s="2">
        <v>102</v>
      </c>
      <c r="K71" s="2">
        <v>102</v>
      </c>
      <c r="L71" s="2">
        <v>197</v>
      </c>
    </row>
    <row r="72" spans="1:12" x14ac:dyDescent="0.35">
      <c r="A72" s="2" t="s">
        <v>39</v>
      </c>
      <c r="B72" s="2"/>
      <c r="C72" s="2"/>
      <c r="D72" s="2"/>
      <c r="E72" s="2"/>
      <c r="F72" s="2"/>
      <c r="G72" s="2" t="s">
        <v>8</v>
      </c>
      <c r="H72" s="2" t="s">
        <v>685</v>
      </c>
      <c r="I72" s="36">
        <v>2.1684210526315799</v>
      </c>
      <c r="J72" s="2">
        <v>95</v>
      </c>
      <c r="K72" s="2">
        <v>95</v>
      </c>
      <c r="L72" s="2">
        <v>197</v>
      </c>
    </row>
    <row r="73" spans="1:12" x14ac:dyDescent="0.35">
      <c r="A73" s="2" t="s">
        <v>39</v>
      </c>
      <c r="B73" s="2"/>
      <c r="C73" s="2"/>
      <c r="D73" s="2"/>
      <c r="E73" s="2"/>
      <c r="F73" s="2"/>
      <c r="G73" s="2" t="s">
        <v>8</v>
      </c>
      <c r="H73" s="2" t="s">
        <v>826</v>
      </c>
      <c r="I73" s="36">
        <v>2.31372549019608</v>
      </c>
      <c r="J73" s="2">
        <v>102</v>
      </c>
      <c r="K73" s="2">
        <v>102</v>
      </c>
      <c r="L73" s="2">
        <v>197</v>
      </c>
    </row>
    <row r="74" spans="1:12" x14ac:dyDescent="0.35">
      <c r="A74" s="2" t="s">
        <v>41</v>
      </c>
      <c r="B74" s="2"/>
      <c r="C74" s="2"/>
      <c r="D74" s="2"/>
      <c r="E74" s="2"/>
      <c r="F74" s="2"/>
      <c r="G74" s="2" t="s">
        <v>8</v>
      </c>
      <c r="H74" s="2" t="s">
        <v>685</v>
      </c>
      <c r="I74" s="36">
        <v>0</v>
      </c>
      <c r="J74" s="2">
        <v>95</v>
      </c>
      <c r="K74" s="2">
        <v>95</v>
      </c>
      <c r="L74" s="2">
        <v>197</v>
      </c>
    </row>
    <row r="75" spans="1:12" x14ac:dyDescent="0.35">
      <c r="A75" s="2" t="s">
        <v>41</v>
      </c>
      <c r="B75" s="2"/>
      <c r="C75" s="2"/>
      <c r="D75" s="2"/>
      <c r="E75" s="2"/>
      <c r="F75" s="2"/>
      <c r="G75" s="2" t="s">
        <v>8</v>
      </c>
      <c r="H75" s="2" t="s">
        <v>826</v>
      </c>
      <c r="I75" s="36">
        <v>0</v>
      </c>
      <c r="J75" s="2">
        <v>102</v>
      </c>
      <c r="K75" s="2">
        <v>102</v>
      </c>
      <c r="L75" s="2">
        <v>197</v>
      </c>
    </row>
    <row r="76" spans="1:12" x14ac:dyDescent="0.35">
      <c r="A76" s="2" t="s">
        <v>42</v>
      </c>
      <c r="B76" s="2" t="s">
        <v>3245</v>
      </c>
      <c r="C76" s="2" t="s">
        <v>3246</v>
      </c>
      <c r="D76" s="2" t="s">
        <v>689</v>
      </c>
      <c r="E76" s="2" t="s">
        <v>3223</v>
      </c>
      <c r="F76" s="2" t="s">
        <v>724</v>
      </c>
      <c r="G76" s="2" t="s">
        <v>8</v>
      </c>
      <c r="H76" s="2" t="s">
        <v>685</v>
      </c>
      <c r="I76" s="37">
        <v>1.05263157894737E-2</v>
      </c>
      <c r="J76" s="2">
        <v>1</v>
      </c>
      <c r="K76" s="2">
        <v>95</v>
      </c>
      <c r="L76" s="2">
        <v>197</v>
      </c>
    </row>
    <row r="77" spans="1:12" x14ac:dyDescent="0.35">
      <c r="A77" s="2" t="s">
        <v>42</v>
      </c>
      <c r="B77" s="2" t="s">
        <v>3245</v>
      </c>
      <c r="C77" s="2" t="s">
        <v>3246</v>
      </c>
      <c r="D77" s="2" t="s">
        <v>687</v>
      </c>
      <c r="E77" s="2" t="s">
        <v>3224</v>
      </c>
      <c r="F77" s="2" t="s">
        <v>3225</v>
      </c>
      <c r="G77" s="2" t="s">
        <v>8</v>
      </c>
      <c r="H77" s="2" t="s">
        <v>685</v>
      </c>
      <c r="I77" s="37">
        <v>0.98947368421052595</v>
      </c>
      <c r="J77" s="2">
        <v>94</v>
      </c>
      <c r="K77" s="2">
        <v>95</v>
      </c>
      <c r="L77" s="2">
        <v>197</v>
      </c>
    </row>
    <row r="78" spans="1:12" x14ac:dyDescent="0.35">
      <c r="A78" s="2" t="s">
        <v>42</v>
      </c>
      <c r="B78" s="2" t="s">
        <v>3245</v>
      </c>
      <c r="C78" s="2" t="s">
        <v>3246</v>
      </c>
      <c r="D78" s="2" t="s">
        <v>689</v>
      </c>
      <c r="E78" s="2" t="s">
        <v>3223</v>
      </c>
      <c r="F78" s="2" t="s">
        <v>724</v>
      </c>
      <c r="G78" s="2" t="s">
        <v>8</v>
      </c>
      <c r="H78" s="2" t="s">
        <v>826</v>
      </c>
      <c r="I78" s="37">
        <v>9.8039215686274508E-3</v>
      </c>
      <c r="J78" s="2">
        <v>1</v>
      </c>
      <c r="K78" s="2">
        <v>102</v>
      </c>
      <c r="L78" s="2">
        <v>197</v>
      </c>
    </row>
    <row r="79" spans="1:12" x14ac:dyDescent="0.35">
      <c r="A79" s="2" t="s">
        <v>42</v>
      </c>
      <c r="B79" s="2" t="s">
        <v>3245</v>
      </c>
      <c r="C79" s="2" t="s">
        <v>3246</v>
      </c>
      <c r="D79" s="2" t="s">
        <v>687</v>
      </c>
      <c r="E79" s="2" t="s">
        <v>3224</v>
      </c>
      <c r="F79" s="2" t="s">
        <v>3225</v>
      </c>
      <c r="G79" s="2" t="s">
        <v>8</v>
      </c>
      <c r="H79" s="2" t="s">
        <v>826</v>
      </c>
      <c r="I79" s="37">
        <v>0.99019607843137303</v>
      </c>
      <c r="J79" s="2">
        <v>101</v>
      </c>
      <c r="K79" s="2">
        <v>102</v>
      </c>
      <c r="L79" s="2">
        <v>197</v>
      </c>
    </row>
    <row r="80" spans="1:12" x14ac:dyDescent="0.35">
      <c r="A80" s="2" t="s">
        <v>43</v>
      </c>
      <c r="B80" s="2" t="s">
        <v>3247</v>
      </c>
      <c r="C80" s="2" t="s">
        <v>3248</v>
      </c>
      <c r="D80" s="2" t="s">
        <v>829</v>
      </c>
      <c r="E80" s="2" t="s">
        <v>3249</v>
      </c>
      <c r="F80" s="2" t="s">
        <v>3250</v>
      </c>
      <c r="G80" s="2" t="s">
        <v>8</v>
      </c>
      <c r="H80" s="2" t="s">
        <v>685</v>
      </c>
      <c r="I80" s="37">
        <v>0.36842105263157898</v>
      </c>
      <c r="J80" s="2">
        <v>35</v>
      </c>
      <c r="K80" s="2">
        <v>95</v>
      </c>
      <c r="L80" s="2">
        <v>197</v>
      </c>
    </row>
    <row r="81" spans="1:12" x14ac:dyDescent="0.35">
      <c r="A81" s="2" t="s">
        <v>43</v>
      </c>
      <c r="B81" s="2" t="s">
        <v>3247</v>
      </c>
      <c r="C81" s="2" t="s">
        <v>3248</v>
      </c>
      <c r="D81" s="2" t="s">
        <v>738</v>
      </c>
      <c r="E81" s="2" t="s">
        <v>3251</v>
      </c>
      <c r="F81" s="2" t="s">
        <v>3252</v>
      </c>
      <c r="G81" s="2" t="s">
        <v>8</v>
      </c>
      <c r="H81" s="2" t="s">
        <v>685</v>
      </c>
      <c r="I81" s="37">
        <v>0.27368421052631597</v>
      </c>
      <c r="J81" s="2">
        <v>26</v>
      </c>
      <c r="K81" s="2">
        <v>95</v>
      </c>
      <c r="L81" s="2">
        <v>197</v>
      </c>
    </row>
    <row r="82" spans="1:12" x14ac:dyDescent="0.35">
      <c r="A82" s="2" t="s">
        <v>43</v>
      </c>
      <c r="B82" s="2" t="s">
        <v>3247</v>
      </c>
      <c r="C82" s="2" t="s">
        <v>3248</v>
      </c>
      <c r="D82" s="2" t="s">
        <v>690</v>
      </c>
      <c r="E82" s="2" t="s">
        <v>3253</v>
      </c>
      <c r="F82" s="2" t="s">
        <v>3254</v>
      </c>
      <c r="G82" s="2" t="s">
        <v>8</v>
      </c>
      <c r="H82" s="2" t="s">
        <v>685</v>
      </c>
      <c r="I82" s="37">
        <v>0.29473684210526302</v>
      </c>
      <c r="J82" s="2">
        <v>28</v>
      </c>
      <c r="K82" s="2">
        <v>95</v>
      </c>
      <c r="L82" s="2">
        <v>197</v>
      </c>
    </row>
    <row r="83" spans="1:12" x14ac:dyDescent="0.35">
      <c r="A83" s="2" t="s">
        <v>43</v>
      </c>
      <c r="B83" s="2" t="s">
        <v>3247</v>
      </c>
      <c r="C83" s="2" t="s">
        <v>3248</v>
      </c>
      <c r="D83" s="2" t="s">
        <v>902</v>
      </c>
      <c r="E83" s="2" t="s">
        <v>3255</v>
      </c>
      <c r="F83" s="2" t="s">
        <v>3256</v>
      </c>
      <c r="G83" s="2" t="s">
        <v>8</v>
      </c>
      <c r="H83" s="2" t="s">
        <v>685</v>
      </c>
      <c r="I83" s="37">
        <v>6.3157894736842093E-2</v>
      </c>
      <c r="J83" s="2">
        <v>6</v>
      </c>
      <c r="K83" s="2">
        <v>95</v>
      </c>
      <c r="L83" s="2">
        <v>197</v>
      </c>
    </row>
    <row r="84" spans="1:12" x14ac:dyDescent="0.35">
      <c r="A84" s="2" t="s">
        <v>43</v>
      </c>
      <c r="B84" s="2" t="s">
        <v>3247</v>
      </c>
      <c r="C84" s="2" t="s">
        <v>3248</v>
      </c>
      <c r="D84" s="2" t="s">
        <v>829</v>
      </c>
      <c r="E84" s="2" t="s">
        <v>3249</v>
      </c>
      <c r="F84" s="2" t="s">
        <v>3250</v>
      </c>
      <c r="G84" s="2" t="s">
        <v>8</v>
      </c>
      <c r="H84" s="2" t="s">
        <v>826</v>
      </c>
      <c r="I84" s="37">
        <v>0.33333333333333298</v>
      </c>
      <c r="J84" s="2">
        <v>34</v>
      </c>
      <c r="K84" s="2">
        <v>102</v>
      </c>
      <c r="L84" s="2">
        <v>197</v>
      </c>
    </row>
    <row r="85" spans="1:12" x14ac:dyDescent="0.35">
      <c r="A85" s="2" t="s">
        <v>43</v>
      </c>
      <c r="B85" s="2" t="s">
        <v>3247</v>
      </c>
      <c r="C85" s="2" t="s">
        <v>3248</v>
      </c>
      <c r="D85" s="2" t="s">
        <v>738</v>
      </c>
      <c r="E85" s="2" t="s">
        <v>3251</v>
      </c>
      <c r="F85" s="2" t="s">
        <v>3252</v>
      </c>
      <c r="G85" s="2" t="s">
        <v>8</v>
      </c>
      <c r="H85" s="2" t="s">
        <v>826</v>
      </c>
      <c r="I85" s="37">
        <v>0.43137254901960798</v>
      </c>
      <c r="J85" s="2">
        <v>44</v>
      </c>
      <c r="K85" s="2">
        <v>102</v>
      </c>
      <c r="L85" s="2">
        <v>197</v>
      </c>
    </row>
    <row r="86" spans="1:12" x14ac:dyDescent="0.35">
      <c r="A86" s="2" t="s">
        <v>43</v>
      </c>
      <c r="B86" s="2" t="s">
        <v>3247</v>
      </c>
      <c r="C86" s="2" t="s">
        <v>3248</v>
      </c>
      <c r="D86" s="2" t="s">
        <v>690</v>
      </c>
      <c r="E86" s="2" t="s">
        <v>3253</v>
      </c>
      <c r="F86" s="2" t="s">
        <v>3254</v>
      </c>
      <c r="G86" s="2" t="s">
        <v>8</v>
      </c>
      <c r="H86" s="2" t="s">
        <v>826</v>
      </c>
      <c r="I86" s="37">
        <v>0.19607843137254899</v>
      </c>
      <c r="J86" s="2">
        <v>20</v>
      </c>
      <c r="K86" s="2">
        <v>102</v>
      </c>
      <c r="L86" s="2">
        <v>197</v>
      </c>
    </row>
    <row r="87" spans="1:12" x14ac:dyDescent="0.35">
      <c r="A87" s="2" t="s">
        <v>43</v>
      </c>
      <c r="B87" s="2" t="s">
        <v>3247</v>
      </c>
      <c r="C87" s="2" t="s">
        <v>3248</v>
      </c>
      <c r="D87" s="2" t="s">
        <v>902</v>
      </c>
      <c r="E87" s="2" t="s">
        <v>3255</v>
      </c>
      <c r="F87" s="2" t="s">
        <v>3256</v>
      </c>
      <c r="G87" s="2" t="s">
        <v>8</v>
      </c>
      <c r="H87" s="2" t="s">
        <v>826</v>
      </c>
      <c r="I87" s="37">
        <v>3.9215686274509803E-2</v>
      </c>
      <c r="J87" s="2">
        <v>4</v>
      </c>
      <c r="K87" s="2">
        <v>102</v>
      </c>
      <c r="L87" s="2">
        <v>197</v>
      </c>
    </row>
    <row r="88" spans="1:12" x14ac:dyDescent="0.35">
      <c r="A88" s="2" t="s">
        <v>46</v>
      </c>
      <c r="B88" s="2" t="s">
        <v>3257</v>
      </c>
      <c r="C88" s="2" t="s">
        <v>3258</v>
      </c>
      <c r="D88" s="2" t="s">
        <v>739</v>
      </c>
      <c r="E88" s="2" t="s">
        <v>3259</v>
      </c>
      <c r="F88" s="2" t="s">
        <v>3260</v>
      </c>
      <c r="G88" s="2" t="s">
        <v>8</v>
      </c>
      <c r="H88" s="2" t="s">
        <v>685</v>
      </c>
      <c r="I88" s="37">
        <v>0.28333333333333299</v>
      </c>
      <c r="J88" s="2">
        <v>17</v>
      </c>
      <c r="K88" s="2">
        <v>60</v>
      </c>
      <c r="L88" s="2">
        <v>128</v>
      </c>
    </row>
    <row r="89" spans="1:12" x14ac:dyDescent="0.35">
      <c r="A89" s="2" t="s">
        <v>46</v>
      </c>
      <c r="B89" s="2" t="s">
        <v>3257</v>
      </c>
      <c r="C89" s="2" t="s">
        <v>3258</v>
      </c>
      <c r="D89" s="2" t="s">
        <v>739</v>
      </c>
      <c r="E89" s="2" t="s">
        <v>3259</v>
      </c>
      <c r="F89" s="2" t="s">
        <v>3260</v>
      </c>
      <c r="G89" s="2" t="s">
        <v>8</v>
      </c>
      <c r="H89" s="2" t="s">
        <v>826</v>
      </c>
      <c r="I89" s="37">
        <v>0.67647058823529405</v>
      </c>
      <c r="J89" s="2">
        <v>46</v>
      </c>
      <c r="K89" s="2">
        <v>68</v>
      </c>
      <c r="L89" s="2">
        <v>128</v>
      </c>
    </row>
    <row r="90" spans="1:12" x14ac:dyDescent="0.35">
      <c r="A90" s="2" t="s">
        <v>46</v>
      </c>
      <c r="B90" s="2" t="s">
        <v>3257</v>
      </c>
      <c r="C90" s="2" t="s">
        <v>3258</v>
      </c>
      <c r="D90" s="2" t="s">
        <v>691</v>
      </c>
      <c r="E90" s="2" t="s">
        <v>3261</v>
      </c>
      <c r="F90" s="2" t="s">
        <v>3262</v>
      </c>
      <c r="G90" s="2" t="s">
        <v>8</v>
      </c>
      <c r="H90" s="2" t="s">
        <v>685</v>
      </c>
      <c r="I90" s="37">
        <v>0.4</v>
      </c>
      <c r="J90" s="2">
        <v>24</v>
      </c>
      <c r="K90" s="2">
        <v>60</v>
      </c>
      <c r="L90" s="2">
        <v>128</v>
      </c>
    </row>
    <row r="91" spans="1:12" x14ac:dyDescent="0.35">
      <c r="A91" s="2" t="s">
        <v>46</v>
      </c>
      <c r="B91" s="2" t="s">
        <v>3257</v>
      </c>
      <c r="C91" s="2" t="s">
        <v>3258</v>
      </c>
      <c r="D91" s="2" t="s">
        <v>691</v>
      </c>
      <c r="E91" s="2" t="s">
        <v>3261</v>
      </c>
      <c r="F91" s="2" t="s">
        <v>3262</v>
      </c>
      <c r="G91" s="2" t="s">
        <v>8</v>
      </c>
      <c r="H91" s="2" t="s">
        <v>826</v>
      </c>
      <c r="I91" s="37">
        <v>0.17647058823529399</v>
      </c>
      <c r="J91" s="2">
        <v>12</v>
      </c>
      <c r="K91" s="2">
        <v>68</v>
      </c>
      <c r="L91" s="2">
        <v>128</v>
      </c>
    </row>
    <row r="92" spans="1:12" x14ac:dyDescent="0.35">
      <c r="A92" s="2" t="s">
        <v>46</v>
      </c>
      <c r="B92" s="2" t="s">
        <v>3257</v>
      </c>
      <c r="C92" s="2" t="s">
        <v>3258</v>
      </c>
      <c r="D92" s="2" t="s">
        <v>729</v>
      </c>
      <c r="E92" s="2" t="s">
        <v>3263</v>
      </c>
      <c r="F92" s="2" t="s">
        <v>3264</v>
      </c>
      <c r="G92" s="2" t="s">
        <v>8</v>
      </c>
      <c r="H92" s="2" t="s">
        <v>685</v>
      </c>
      <c r="I92" s="37">
        <v>0.3</v>
      </c>
      <c r="J92" s="2">
        <v>18</v>
      </c>
      <c r="K92" s="2">
        <v>60</v>
      </c>
      <c r="L92" s="2">
        <v>128</v>
      </c>
    </row>
    <row r="93" spans="1:12" x14ac:dyDescent="0.35">
      <c r="A93" s="2" t="s">
        <v>46</v>
      </c>
      <c r="B93" s="2" t="s">
        <v>3257</v>
      </c>
      <c r="C93" s="2" t="s">
        <v>3258</v>
      </c>
      <c r="D93" s="2" t="s">
        <v>729</v>
      </c>
      <c r="E93" s="2" t="s">
        <v>3263</v>
      </c>
      <c r="F93" s="2" t="s">
        <v>3264</v>
      </c>
      <c r="G93" s="2" t="s">
        <v>8</v>
      </c>
      <c r="H93" s="2" t="s">
        <v>826</v>
      </c>
      <c r="I93" s="37">
        <v>0.17647058823529399</v>
      </c>
      <c r="J93" s="2">
        <v>12</v>
      </c>
      <c r="K93" s="2">
        <v>68</v>
      </c>
      <c r="L93" s="2">
        <v>128</v>
      </c>
    </row>
    <row r="94" spans="1:12" x14ac:dyDescent="0.35">
      <c r="A94" s="2" t="s">
        <v>46</v>
      </c>
      <c r="B94" s="2" t="s">
        <v>3257</v>
      </c>
      <c r="C94" s="2" t="s">
        <v>3258</v>
      </c>
      <c r="D94" s="2" t="s">
        <v>1081</v>
      </c>
      <c r="E94" s="2" t="s">
        <v>3265</v>
      </c>
      <c r="F94" s="2" t="s">
        <v>3266</v>
      </c>
      <c r="G94" s="2" t="s">
        <v>8</v>
      </c>
      <c r="H94" s="2" t="s">
        <v>685</v>
      </c>
      <c r="I94" s="37">
        <v>0.133333333333333</v>
      </c>
      <c r="J94" s="2">
        <v>8</v>
      </c>
      <c r="K94" s="2">
        <v>60</v>
      </c>
      <c r="L94" s="2">
        <v>128</v>
      </c>
    </row>
    <row r="95" spans="1:12" x14ac:dyDescent="0.35">
      <c r="A95" s="2" t="s">
        <v>46</v>
      </c>
      <c r="B95" s="2" t="s">
        <v>3257</v>
      </c>
      <c r="C95" s="2" t="s">
        <v>3258</v>
      </c>
      <c r="D95" s="2" t="s">
        <v>1081</v>
      </c>
      <c r="E95" s="2" t="s">
        <v>3265</v>
      </c>
      <c r="F95" s="2" t="s">
        <v>3266</v>
      </c>
      <c r="G95" s="2" t="s">
        <v>8</v>
      </c>
      <c r="H95" s="2" t="s">
        <v>826</v>
      </c>
      <c r="I95" s="37">
        <v>5.8823529411764698E-2</v>
      </c>
      <c r="J95" s="2">
        <v>4</v>
      </c>
      <c r="K95" s="2">
        <v>68</v>
      </c>
      <c r="L95" s="2">
        <v>128</v>
      </c>
    </row>
    <row r="96" spans="1:12" x14ac:dyDescent="0.35">
      <c r="A96" s="2" t="s">
        <v>46</v>
      </c>
      <c r="B96" s="2" t="s">
        <v>3257</v>
      </c>
      <c r="C96" s="2" t="s">
        <v>3258</v>
      </c>
      <c r="D96" s="2" t="s">
        <v>869</v>
      </c>
      <c r="E96" s="2" t="s">
        <v>3267</v>
      </c>
      <c r="F96" s="2" t="s">
        <v>3268</v>
      </c>
      <c r="G96" s="2" t="s">
        <v>8</v>
      </c>
      <c r="H96" s="2" t="s">
        <v>685</v>
      </c>
      <c r="I96" s="37">
        <v>0.05</v>
      </c>
      <c r="J96" s="2">
        <v>3</v>
      </c>
      <c r="K96" s="2">
        <v>60</v>
      </c>
      <c r="L96" s="2">
        <v>128</v>
      </c>
    </row>
    <row r="97" spans="1:12" x14ac:dyDescent="0.35">
      <c r="A97" s="2" t="s">
        <v>46</v>
      </c>
      <c r="B97" s="2" t="s">
        <v>3257</v>
      </c>
      <c r="C97" s="2" t="s">
        <v>3258</v>
      </c>
      <c r="D97" s="2" t="s">
        <v>869</v>
      </c>
      <c r="E97" s="2" t="s">
        <v>3267</v>
      </c>
      <c r="F97" s="2" t="s">
        <v>3268</v>
      </c>
      <c r="G97" s="2" t="s">
        <v>8</v>
      </c>
      <c r="H97" s="2" t="s">
        <v>826</v>
      </c>
      <c r="I97" s="37">
        <v>2.9411764705882401E-2</v>
      </c>
      <c r="J97" s="2">
        <v>2</v>
      </c>
      <c r="K97" s="2">
        <v>68</v>
      </c>
      <c r="L97" s="2">
        <v>128</v>
      </c>
    </row>
    <row r="98" spans="1:12" x14ac:dyDescent="0.35">
      <c r="A98" s="2" t="s">
        <v>46</v>
      </c>
      <c r="B98" s="2" t="s">
        <v>3257</v>
      </c>
      <c r="C98" s="2" t="s">
        <v>3258</v>
      </c>
      <c r="D98" s="2" t="s">
        <v>3269</v>
      </c>
      <c r="E98" s="2" t="s">
        <v>3270</v>
      </c>
      <c r="F98" s="2" t="s">
        <v>3271</v>
      </c>
      <c r="G98" s="2" t="s">
        <v>8</v>
      </c>
      <c r="H98" s="2" t="s">
        <v>685</v>
      </c>
      <c r="I98" s="37">
        <v>0</v>
      </c>
      <c r="J98" s="2">
        <v>0</v>
      </c>
      <c r="K98" s="2">
        <v>60</v>
      </c>
      <c r="L98" s="2">
        <v>128</v>
      </c>
    </row>
    <row r="99" spans="1:12" x14ac:dyDescent="0.35">
      <c r="A99" s="2" t="s">
        <v>46</v>
      </c>
      <c r="B99" s="2" t="s">
        <v>3257</v>
      </c>
      <c r="C99" s="2" t="s">
        <v>3258</v>
      </c>
      <c r="D99" s="2" t="s">
        <v>3269</v>
      </c>
      <c r="E99" s="2" t="s">
        <v>3270</v>
      </c>
      <c r="F99" s="2" t="s">
        <v>3271</v>
      </c>
      <c r="G99" s="2" t="s">
        <v>8</v>
      </c>
      <c r="H99" s="2" t="s">
        <v>826</v>
      </c>
      <c r="I99" s="37">
        <v>0</v>
      </c>
      <c r="J99" s="2">
        <v>0</v>
      </c>
      <c r="K99" s="2">
        <v>68</v>
      </c>
      <c r="L99" s="2">
        <v>128</v>
      </c>
    </row>
    <row r="100" spans="1:12" x14ac:dyDescent="0.35">
      <c r="A100" s="2" t="s">
        <v>54</v>
      </c>
      <c r="B100" s="2" t="s">
        <v>3272</v>
      </c>
      <c r="C100" s="2" t="s">
        <v>3273</v>
      </c>
      <c r="D100" s="2" t="s">
        <v>692</v>
      </c>
      <c r="E100" s="2" t="s">
        <v>3274</v>
      </c>
      <c r="F100" s="2" t="s">
        <v>3275</v>
      </c>
      <c r="G100" s="2" t="s">
        <v>8</v>
      </c>
      <c r="H100" s="2" t="s">
        <v>685</v>
      </c>
      <c r="I100" s="37">
        <v>0.487179487179487</v>
      </c>
      <c r="J100" s="2">
        <v>38</v>
      </c>
      <c r="K100" s="2">
        <v>78</v>
      </c>
      <c r="L100" s="2">
        <v>134</v>
      </c>
    </row>
    <row r="101" spans="1:12" x14ac:dyDescent="0.35">
      <c r="A101" s="2" t="s">
        <v>54</v>
      </c>
      <c r="B101" s="2" t="s">
        <v>3272</v>
      </c>
      <c r="C101" s="2" t="s">
        <v>3273</v>
      </c>
      <c r="D101" s="2" t="s">
        <v>830</v>
      </c>
      <c r="E101" s="2" t="s">
        <v>3276</v>
      </c>
      <c r="F101" s="2" t="s">
        <v>3277</v>
      </c>
      <c r="G101" s="2" t="s">
        <v>8</v>
      </c>
      <c r="H101" s="2" t="s">
        <v>685</v>
      </c>
      <c r="I101" s="37">
        <v>0.512820512820513</v>
      </c>
      <c r="J101" s="2">
        <v>40</v>
      </c>
      <c r="K101" s="2">
        <v>78</v>
      </c>
      <c r="L101" s="2">
        <v>134</v>
      </c>
    </row>
    <row r="102" spans="1:12" x14ac:dyDescent="0.35">
      <c r="A102" s="2" t="s">
        <v>54</v>
      </c>
      <c r="B102" s="2" t="s">
        <v>3272</v>
      </c>
      <c r="C102" s="2" t="s">
        <v>3273</v>
      </c>
      <c r="D102" s="2" t="s">
        <v>692</v>
      </c>
      <c r="E102" s="2" t="s">
        <v>3274</v>
      </c>
      <c r="F102" s="2" t="s">
        <v>3275</v>
      </c>
      <c r="G102" s="2" t="s">
        <v>8</v>
      </c>
      <c r="H102" s="2" t="s">
        <v>826</v>
      </c>
      <c r="I102" s="37">
        <v>0.32142857142857101</v>
      </c>
      <c r="J102" s="2">
        <v>18</v>
      </c>
      <c r="K102" s="2">
        <v>56</v>
      </c>
      <c r="L102" s="2">
        <v>134</v>
      </c>
    </row>
    <row r="103" spans="1:12" x14ac:dyDescent="0.35">
      <c r="A103" s="2" t="s">
        <v>54</v>
      </c>
      <c r="B103" s="2" t="s">
        <v>3272</v>
      </c>
      <c r="C103" s="2" t="s">
        <v>3273</v>
      </c>
      <c r="D103" s="2" t="s">
        <v>830</v>
      </c>
      <c r="E103" s="2" t="s">
        <v>3276</v>
      </c>
      <c r="F103" s="2" t="s">
        <v>3277</v>
      </c>
      <c r="G103" s="2" t="s">
        <v>8</v>
      </c>
      <c r="H103" s="2" t="s">
        <v>826</v>
      </c>
      <c r="I103" s="37">
        <v>0.67857142857142805</v>
      </c>
      <c r="J103" s="2">
        <v>38</v>
      </c>
      <c r="K103" s="2">
        <v>56</v>
      </c>
      <c r="L103" s="2">
        <v>134</v>
      </c>
    </row>
    <row r="104" spans="1:12" x14ac:dyDescent="0.35">
      <c r="A104" s="2" t="s">
        <v>55</v>
      </c>
      <c r="B104" s="2" t="s">
        <v>3278</v>
      </c>
      <c r="C104" s="2" t="s">
        <v>3279</v>
      </c>
      <c r="D104" s="2" t="s">
        <v>930</v>
      </c>
      <c r="E104" s="2" t="s">
        <v>3280</v>
      </c>
      <c r="F104" s="2" t="s">
        <v>3281</v>
      </c>
      <c r="G104" s="2" t="s">
        <v>8</v>
      </c>
      <c r="H104" s="2" t="s">
        <v>685</v>
      </c>
      <c r="I104" s="37">
        <v>5.2631578947368397E-2</v>
      </c>
      <c r="J104" s="2">
        <v>5</v>
      </c>
      <c r="K104" s="2">
        <v>95</v>
      </c>
      <c r="L104" s="2">
        <v>197</v>
      </c>
    </row>
    <row r="105" spans="1:12" x14ac:dyDescent="0.35">
      <c r="A105" s="2" t="s">
        <v>55</v>
      </c>
      <c r="B105" s="2" t="s">
        <v>3278</v>
      </c>
      <c r="C105" s="2" t="s">
        <v>3279</v>
      </c>
      <c r="D105" s="2" t="s">
        <v>693</v>
      </c>
      <c r="E105" s="2" t="s">
        <v>3282</v>
      </c>
      <c r="F105" s="2" t="s">
        <v>3283</v>
      </c>
      <c r="G105" s="2" t="s">
        <v>8</v>
      </c>
      <c r="H105" s="2" t="s">
        <v>685</v>
      </c>
      <c r="I105" s="37">
        <v>0.94736842105263197</v>
      </c>
      <c r="J105" s="2">
        <v>90</v>
      </c>
      <c r="K105" s="2">
        <v>95</v>
      </c>
      <c r="L105" s="2">
        <v>197</v>
      </c>
    </row>
    <row r="106" spans="1:12" x14ac:dyDescent="0.35">
      <c r="A106" s="2" t="s">
        <v>55</v>
      </c>
      <c r="B106" s="2" t="s">
        <v>3278</v>
      </c>
      <c r="C106" s="2" t="s">
        <v>3279</v>
      </c>
      <c r="D106" s="2" t="s">
        <v>930</v>
      </c>
      <c r="E106" s="2" t="s">
        <v>3280</v>
      </c>
      <c r="F106" s="2" t="s">
        <v>3281</v>
      </c>
      <c r="G106" s="2" t="s">
        <v>8</v>
      </c>
      <c r="H106" s="2" t="s">
        <v>826</v>
      </c>
      <c r="I106" s="37">
        <v>4.9019607843137303E-2</v>
      </c>
      <c r="J106" s="2">
        <v>5</v>
      </c>
      <c r="K106" s="2">
        <v>102</v>
      </c>
      <c r="L106" s="2">
        <v>197</v>
      </c>
    </row>
    <row r="107" spans="1:12" x14ac:dyDescent="0.35">
      <c r="A107" s="2" t="s">
        <v>55</v>
      </c>
      <c r="B107" s="2" t="s">
        <v>3278</v>
      </c>
      <c r="C107" s="2" t="s">
        <v>3279</v>
      </c>
      <c r="D107" s="2" t="s">
        <v>693</v>
      </c>
      <c r="E107" s="2" t="s">
        <v>3282</v>
      </c>
      <c r="F107" s="2" t="s">
        <v>3283</v>
      </c>
      <c r="G107" s="2" t="s">
        <v>8</v>
      </c>
      <c r="H107" s="2" t="s">
        <v>826</v>
      </c>
      <c r="I107" s="37">
        <v>0.95098039215686303</v>
      </c>
      <c r="J107" s="2">
        <v>97</v>
      </c>
      <c r="K107" s="2">
        <v>102</v>
      </c>
      <c r="L107" s="2">
        <v>197</v>
      </c>
    </row>
    <row r="108" spans="1:12" x14ac:dyDescent="0.35">
      <c r="A108" s="2" t="s">
        <v>56</v>
      </c>
      <c r="B108" s="2" t="s">
        <v>3075</v>
      </c>
      <c r="C108" s="2" t="s">
        <v>3284</v>
      </c>
      <c r="D108" s="2"/>
      <c r="E108" s="2"/>
      <c r="F108" s="2"/>
      <c r="G108" s="2" t="s">
        <v>8</v>
      </c>
      <c r="H108" s="2" t="s">
        <v>685</v>
      </c>
      <c r="I108" s="36">
        <v>1073.3333333333301</v>
      </c>
      <c r="J108" s="2">
        <v>90</v>
      </c>
      <c r="K108" s="2">
        <v>90</v>
      </c>
      <c r="L108" s="2">
        <v>187</v>
      </c>
    </row>
    <row r="109" spans="1:12" x14ac:dyDescent="0.35">
      <c r="A109" s="2" t="s">
        <v>56</v>
      </c>
      <c r="B109" s="2" t="s">
        <v>3075</v>
      </c>
      <c r="C109" s="2" t="s">
        <v>3284</v>
      </c>
      <c r="D109" s="2"/>
      <c r="E109" s="2"/>
      <c r="F109" s="2"/>
      <c r="G109" s="2" t="s">
        <v>8</v>
      </c>
      <c r="H109" s="2" t="s">
        <v>826</v>
      </c>
      <c r="I109" s="36">
        <v>1403.6082474226801</v>
      </c>
      <c r="J109" s="2">
        <v>97</v>
      </c>
      <c r="K109" s="2">
        <v>97</v>
      </c>
      <c r="L109" s="2">
        <v>187</v>
      </c>
    </row>
    <row r="110" spans="1:12" x14ac:dyDescent="0.35">
      <c r="A110" s="2" t="s">
        <v>57</v>
      </c>
      <c r="B110" s="2" t="s">
        <v>3079</v>
      </c>
      <c r="C110" s="2" t="s">
        <v>3285</v>
      </c>
      <c r="D110" s="2"/>
      <c r="E110" s="2"/>
      <c r="F110" s="2"/>
      <c r="G110" s="2" t="s">
        <v>8</v>
      </c>
      <c r="H110" s="2" t="s">
        <v>685</v>
      </c>
      <c r="I110" s="36">
        <v>5.0222222222222204</v>
      </c>
      <c r="J110" s="2">
        <v>90</v>
      </c>
      <c r="K110" s="2">
        <v>90</v>
      </c>
      <c r="L110" s="2">
        <v>187</v>
      </c>
    </row>
    <row r="111" spans="1:12" x14ac:dyDescent="0.35">
      <c r="A111" s="2" t="s">
        <v>57</v>
      </c>
      <c r="B111" s="2" t="s">
        <v>3079</v>
      </c>
      <c r="C111" s="2" t="s">
        <v>3285</v>
      </c>
      <c r="D111" s="2"/>
      <c r="E111" s="2"/>
      <c r="F111" s="2"/>
      <c r="G111" s="2" t="s">
        <v>8</v>
      </c>
      <c r="H111" s="2" t="s">
        <v>826</v>
      </c>
      <c r="I111" s="36">
        <v>4.1752577319587596</v>
      </c>
      <c r="J111" s="2">
        <v>97</v>
      </c>
      <c r="K111" s="2">
        <v>97</v>
      </c>
      <c r="L111" s="2">
        <v>187</v>
      </c>
    </row>
    <row r="112" spans="1:12" x14ac:dyDescent="0.35">
      <c r="A112" s="2" t="s">
        <v>59</v>
      </c>
      <c r="B112" s="2" t="s">
        <v>3286</v>
      </c>
      <c r="C112" s="2" t="s">
        <v>3287</v>
      </c>
      <c r="D112" s="2" t="s">
        <v>829</v>
      </c>
      <c r="E112" s="2" t="s">
        <v>3249</v>
      </c>
      <c r="F112" s="2" t="s">
        <v>3250</v>
      </c>
      <c r="G112" s="2" t="s">
        <v>8</v>
      </c>
      <c r="H112" s="2" t="s">
        <v>685</v>
      </c>
      <c r="I112" s="37">
        <v>2.1052631578947399E-2</v>
      </c>
      <c r="J112" s="2">
        <v>2</v>
      </c>
      <c r="K112" s="2">
        <v>95</v>
      </c>
      <c r="L112" s="2">
        <v>197</v>
      </c>
    </row>
    <row r="113" spans="1:12" x14ac:dyDescent="0.35">
      <c r="A113" s="2" t="s">
        <v>59</v>
      </c>
      <c r="B113" s="2" t="s">
        <v>3286</v>
      </c>
      <c r="C113" s="2" t="s">
        <v>3287</v>
      </c>
      <c r="D113" s="2" t="s">
        <v>738</v>
      </c>
      <c r="E113" s="2" t="s">
        <v>3251</v>
      </c>
      <c r="F113" s="2" t="s">
        <v>3252</v>
      </c>
      <c r="G113" s="2" t="s">
        <v>8</v>
      </c>
      <c r="H113" s="2" t="s">
        <v>685</v>
      </c>
      <c r="I113" s="37">
        <v>0.51578947368421002</v>
      </c>
      <c r="J113" s="2">
        <v>49</v>
      </c>
      <c r="K113" s="2">
        <v>95</v>
      </c>
      <c r="L113" s="2">
        <v>197</v>
      </c>
    </row>
    <row r="114" spans="1:12" x14ac:dyDescent="0.35">
      <c r="A114" s="2" t="s">
        <v>59</v>
      </c>
      <c r="B114" s="2" t="s">
        <v>3286</v>
      </c>
      <c r="C114" s="2" t="s">
        <v>3287</v>
      </c>
      <c r="D114" s="2" t="s">
        <v>690</v>
      </c>
      <c r="E114" s="2" t="s">
        <v>3253</v>
      </c>
      <c r="F114" s="2" t="s">
        <v>3254</v>
      </c>
      <c r="G114" s="2" t="s">
        <v>8</v>
      </c>
      <c r="H114" s="2" t="s">
        <v>685</v>
      </c>
      <c r="I114" s="37">
        <v>0.452631578947368</v>
      </c>
      <c r="J114" s="2">
        <v>43</v>
      </c>
      <c r="K114" s="2">
        <v>95</v>
      </c>
      <c r="L114" s="2">
        <v>197</v>
      </c>
    </row>
    <row r="115" spans="1:12" x14ac:dyDescent="0.35">
      <c r="A115" s="2" t="s">
        <v>59</v>
      </c>
      <c r="B115" s="2" t="s">
        <v>3286</v>
      </c>
      <c r="C115" s="2" t="s">
        <v>3287</v>
      </c>
      <c r="D115" s="2" t="s">
        <v>902</v>
      </c>
      <c r="E115" s="2" t="s">
        <v>3255</v>
      </c>
      <c r="F115" s="2" t="s">
        <v>3256</v>
      </c>
      <c r="G115" s="2" t="s">
        <v>8</v>
      </c>
      <c r="H115" s="2" t="s">
        <v>685</v>
      </c>
      <c r="I115" s="37">
        <v>1.05263157894737E-2</v>
      </c>
      <c r="J115" s="2">
        <v>1</v>
      </c>
      <c r="K115" s="2">
        <v>95</v>
      </c>
      <c r="L115" s="2">
        <v>197</v>
      </c>
    </row>
    <row r="116" spans="1:12" x14ac:dyDescent="0.35">
      <c r="A116" s="2" t="s">
        <v>59</v>
      </c>
      <c r="B116" s="2" t="s">
        <v>3286</v>
      </c>
      <c r="C116" s="2" t="s">
        <v>3287</v>
      </c>
      <c r="D116" s="2" t="s">
        <v>829</v>
      </c>
      <c r="E116" s="2" t="s">
        <v>3249</v>
      </c>
      <c r="F116" s="2" t="s">
        <v>3250</v>
      </c>
      <c r="G116" s="2" t="s">
        <v>8</v>
      </c>
      <c r="H116" s="2" t="s">
        <v>826</v>
      </c>
      <c r="I116" s="37">
        <v>5.8823529411764698E-2</v>
      </c>
      <c r="J116" s="2">
        <v>6</v>
      </c>
      <c r="K116" s="2">
        <v>102</v>
      </c>
      <c r="L116" s="2">
        <v>197</v>
      </c>
    </row>
    <row r="117" spans="1:12" x14ac:dyDescent="0.35">
      <c r="A117" s="2" t="s">
        <v>59</v>
      </c>
      <c r="B117" s="2" t="s">
        <v>3286</v>
      </c>
      <c r="C117" s="2" t="s">
        <v>3287</v>
      </c>
      <c r="D117" s="2" t="s">
        <v>738</v>
      </c>
      <c r="E117" s="2" t="s">
        <v>3251</v>
      </c>
      <c r="F117" s="2" t="s">
        <v>3252</v>
      </c>
      <c r="G117" s="2" t="s">
        <v>8</v>
      </c>
      <c r="H117" s="2" t="s">
        <v>826</v>
      </c>
      <c r="I117" s="37">
        <v>0.61764705882352899</v>
      </c>
      <c r="J117" s="2">
        <v>63</v>
      </c>
      <c r="K117" s="2">
        <v>102</v>
      </c>
      <c r="L117" s="2">
        <v>197</v>
      </c>
    </row>
    <row r="118" spans="1:12" x14ac:dyDescent="0.35">
      <c r="A118" s="2" t="s">
        <v>59</v>
      </c>
      <c r="B118" s="2" t="s">
        <v>3286</v>
      </c>
      <c r="C118" s="2" t="s">
        <v>3287</v>
      </c>
      <c r="D118" s="2" t="s">
        <v>690</v>
      </c>
      <c r="E118" s="2" t="s">
        <v>3253</v>
      </c>
      <c r="F118" s="2" t="s">
        <v>3254</v>
      </c>
      <c r="G118" s="2" t="s">
        <v>8</v>
      </c>
      <c r="H118" s="2" t="s">
        <v>826</v>
      </c>
      <c r="I118" s="37">
        <v>0.31372549019607798</v>
      </c>
      <c r="J118" s="2">
        <v>32</v>
      </c>
      <c r="K118" s="2">
        <v>102</v>
      </c>
      <c r="L118" s="2">
        <v>197</v>
      </c>
    </row>
    <row r="119" spans="1:12" x14ac:dyDescent="0.35">
      <c r="A119" s="2" t="s">
        <v>59</v>
      </c>
      <c r="B119" s="2" t="s">
        <v>3286</v>
      </c>
      <c r="C119" s="2" t="s">
        <v>3287</v>
      </c>
      <c r="D119" s="2" t="s">
        <v>902</v>
      </c>
      <c r="E119" s="2" t="s">
        <v>3255</v>
      </c>
      <c r="F119" s="2" t="s">
        <v>3256</v>
      </c>
      <c r="G119" s="2" t="s">
        <v>8</v>
      </c>
      <c r="H119" s="2" t="s">
        <v>826</v>
      </c>
      <c r="I119" s="37">
        <v>9.8039215686274508E-3</v>
      </c>
      <c r="J119" s="2">
        <v>1</v>
      </c>
      <c r="K119" s="2">
        <v>102</v>
      </c>
      <c r="L119" s="2">
        <v>197</v>
      </c>
    </row>
    <row r="120" spans="1:12" x14ac:dyDescent="0.35">
      <c r="A120" s="2" t="s">
        <v>61</v>
      </c>
      <c r="B120" s="2" t="s">
        <v>3288</v>
      </c>
      <c r="C120" s="2" t="s">
        <v>3289</v>
      </c>
      <c r="D120" s="2" t="s">
        <v>740</v>
      </c>
      <c r="E120" s="2" t="s">
        <v>3290</v>
      </c>
      <c r="F120" s="2" t="s">
        <v>3291</v>
      </c>
      <c r="G120" s="2" t="s">
        <v>8</v>
      </c>
      <c r="H120" s="2" t="s">
        <v>685</v>
      </c>
      <c r="I120" s="37">
        <v>5.2631578947368397E-2</v>
      </c>
      <c r="J120" s="2">
        <v>5</v>
      </c>
      <c r="K120" s="2">
        <v>95</v>
      </c>
      <c r="L120" s="2">
        <v>197</v>
      </c>
    </row>
    <row r="121" spans="1:12" x14ac:dyDescent="0.35">
      <c r="A121" s="2" t="s">
        <v>61</v>
      </c>
      <c r="B121" s="2" t="s">
        <v>3288</v>
      </c>
      <c r="C121" s="2" t="s">
        <v>3289</v>
      </c>
      <c r="D121" s="2" t="s">
        <v>694</v>
      </c>
      <c r="E121" s="2" t="s">
        <v>3292</v>
      </c>
      <c r="F121" s="2" t="s">
        <v>3293</v>
      </c>
      <c r="G121" s="2" t="s">
        <v>8</v>
      </c>
      <c r="H121" s="2" t="s">
        <v>685</v>
      </c>
      <c r="I121" s="37">
        <v>0.884210526315789</v>
      </c>
      <c r="J121" s="2">
        <v>84</v>
      </c>
      <c r="K121" s="2">
        <v>95</v>
      </c>
      <c r="L121" s="2">
        <v>197</v>
      </c>
    </row>
    <row r="122" spans="1:12" x14ac:dyDescent="0.35">
      <c r="A122" s="2" t="s">
        <v>61</v>
      </c>
      <c r="B122" s="2" t="s">
        <v>3288</v>
      </c>
      <c r="C122" s="2" t="s">
        <v>3289</v>
      </c>
      <c r="D122" s="2" t="s">
        <v>987</v>
      </c>
      <c r="E122" s="2" t="s">
        <v>3294</v>
      </c>
      <c r="F122" s="2" t="s">
        <v>3295</v>
      </c>
      <c r="G122" s="2" t="s">
        <v>8</v>
      </c>
      <c r="H122" s="2" t="s">
        <v>685</v>
      </c>
      <c r="I122" s="37">
        <v>1.05263157894737E-2</v>
      </c>
      <c r="J122" s="2">
        <v>1</v>
      </c>
      <c r="K122" s="2">
        <v>95</v>
      </c>
      <c r="L122" s="2">
        <v>197</v>
      </c>
    </row>
    <row r="123" spans="1:12" x14ac:dyDescent="0.35">
      <c r="A123" s="2" t="s">
        <v>61</v>
      </c>
      <c r="B123" s="2" t="s">
        <v>3288</v>
      </c>
      <c r="C123" s="2" t="s">
        <v>3289</v>
      </c>
      <c r="D123" s="2" t="s">
        <v>843</v>
      </c>
      <c r="E123" s="2" t="s">
        <v>3296</v>
      </c>
      <c r="F123" s="2" t="s">
        <v>3297</v>
      </c>
      <c r="G123" s="2" t="s">
        <v>8</v>
      </c>
      <c r="H123" s="2" t="s">
        <v>685</v>
      </c>
      <c r="I123" s="37">
        <v>5.2631578947368397E-2</v>
      </c>
      <c r="J123" s="2">
        <v>5</v>
      </c>
      <c r="K123" s="2">
        <v>95</v>
      </c>
      <c r="L123" s="2">
        <v>197</v>
      </c>
    </row>
    <row r="124" spans="1:12" x14ac:dyDescent="0.35">
      <c r="A124" s="2" t="s">
        <v>61</v>
      </c>
      <c r="B124" s="2" t="s">
        <v>3288</v>
      </c>
      <c r="C124" s="2" t="s">
        <v>3289</v>
      </c>
      <c r="D124" s="2" t="s">
        <v>740</v>
      </c>
      <c r="E124" s="2" t="s">
        <v>3290</v>
      </c>
      <c r="F124" s="2" t="s">
        <v>3291</v>
      </c>
      <c r="G124" s="2" t="s">
        <v>8</v>
      </c>
      <c r="H124" s="2" t="s">
        <v>826</v>
      </c>
      <c r="I124" s="37">
        <v>5.8823529411764698E-2</v>
      </c>
      <c r="J124" s="2">
        <v>6</v>
      </c>
      <c r="K124" s="2">
        <v>102</v>
      </c>
      <c r="L124" s="2">
        <v>197</v>
      </c>
    </row>
    <row r="125" spans="1:12" x14ac:dyDescent="0.35">
      <c r="A125" s="2" t="s">
        <v>61</v>
      </c>
      <c r="B125" s="2" t="s">
        <v>3288</v>
      </c>
      <c r="C125" s="2" t="s">
        <v>3289</v>
      </c>
      <c r="D125" s="2" t="s">
        <v>694</v>
      </c>
      <c r="E125" s="2" t="s">
        <v>3292</v>
      </c>
      <c r="F125" s="2" t="s">
        <v>3293</v>
      </c>
      <c r="G125" s="2" t="s">
        <v>8</v>
      </c>
      <c r="H125" s="2" t="s">
        <v>826</v>
      </c>
      <c r="I125" s="37">
        <v>0.90196078431372595</v>
      </c>
      <c r="J125" s="2">
        <v>92</v>
      </c>
      <c r="K125" s="2">
        <v>102</v>
      </c>
      <c r="L125" s="2">
        <v>197</v>
      </c>
    </row>
    <row r="126" spans="1:12" x14ac:dyDescent="0.35">
      <c r="A126" s="2" t="s">
        <v>61</v>
      </c>
      <c r="B126" s="2" t="s">
        <v>3288</v>
      </c>
      <c r="C126" s="2" t="s">
        <v>3289</v>
      </c>
      <c r="D126" s="2" t="s">
        <v>987</v>
      </c>
      <c r="E126" s="2" t="s">
        <v>3294</v>
      </c>
      <c r="F126" s="2" t="s">
        <v>3295</v>
      </c>
      <c r="G126" s="2" t="s">
        <v>8</v>
      </c>
      <c r="H126" s="2" t="s">
        <v>826</v>
      </c>
      <c r="I126" s="37">
        <v>2.9411764705882401E-2</v>
      </c>
      <c r="J126" s="2">
        <v>3</v>
      </c>
      <c r="K126" s="2">
        <v>102</v>
      </c>
      <c r="L126" s="2">
        <v>197</v>
      </c>
    </row>
    <row r="127" spans="1:12" x14ac:dyDescent="0.35">
      <c r="A127" s="2" t="s">
        <v>61</v>
      </c>
      <c r="B127" s="2" t="s">
        <v>3288</v>
      </c>
      <c r="C127" s="2" t="s">
        <v>3289</v>
      </c>
      <c r="D127" s="2" t="s">
        <v>843</v>
      </c>
      <c r="E127" s="2" t="s">
        <v>3296</v>
      </c>
      <c r="F127" s="2" t="s">
        <v>3297</v>
      </c>
      <c r="G127" s="2" t="s">
        <v>8</v>
      </c>
      <c r="H127" s="2" t="s">
        <v>826</v>
      </c>
      <c r="I127" s="37">
        <v>9.8039215686274508E-3</v>
      </c>
      <c r="J127" s="2">
        <v>1</v>
      </c>
      <c r="K127" s="2">
        <v>102</v>
      </c>
      <c r="L127" s="2">
        <v>197</v>
      </c>
    </row>
    <row r="128" spans="1:12" x14ac:dyDescent="0.35">
      <c r="A128" s="2" t="s">
        <v>63</v>
      </c>
      <c r="B128" s="2" t="s">
        <v>3298</v>
      </c>
      <c r="C128" s="2" t="s">
        <v>3299</v>
      </c>
      <c r="D128" s="2" t="s">
        <v>695</v>
      </c>
      <c r="E128" s="2" t="s">
        <v>3300</v>
      </c>
      <c r="F128" s="2" t="s">
        <v>3301</v>
      </c>
      <c r="G128" s="2" t="s">
        <v>8</v>
      </c>
      <c r="H128" s="2" t="s">
        <v>685</v>
      </c>
      <c r="I128" s="37">
        <v>0.19047619047618999</v>
      </c>
      <c r="J128" s="2">
        <v>16</v>
      </c>
      <c r="K128" s="2">
        <v>84</v>
      </c>
      <c r="L128" s="2">
        <v>176</v>
      </c>
    </row>
    <row r="129" spans="1:12" x14ac:dyDescent="0.35">
      <c r="A129" s="2" t="s">
        <v>63</v>
      </c>
      <c r="B129" s="2" t="s">
        <v>3298</v>
      </c>
      <c r="C129" s="2" t="s">
        <v>3299</v>
      </c>
      <c r="D129" s="2" t="s">
        <v>1293</v>
      </c>
      <c r="E129" s="2" t="s">
        <v>3302</v>
      </c>
      <c r="F129" s="2" t="s">
        <v>3303</v>
      </c>
      <c r="G129" s="2" t="s">
        <v>8</v>
      </c>
      <c r="H129" s="2" t="s">
        <v>685</v>
      </c>
      <c r="I129" s="37">
        <v>2.3809523809523801E-2</v>
      </c>
      <c r="J129" s="2">
        <v>2</v>
      </c>
      <c r="K129" s="2">
        <v>84</v>
      </c>
      <c r="L129" s="2">
        <v>176</v>
      </c>
    </row>
    <row r="130" spans="1:12" x14ac:dyDescent="0.35">
      <c r="A130" s="2" t="s">
        <v>63</v>
      </c>
      <c r="B130" s="2" t="s">
        <v>3298</v>
      </c>
      <c r="C130" s="2" t="s">
        <v>3299</v>
      </c>
      <c r="D130" s="2" t="s">
        <v>785</v>
      </c>
      <c r="E130" s="2" t="s">
        <v>3306</v>
      </c>
      <c r="F130" s="2" t="s">
        <v>3307</v>
      </c>
      <c r="G130" s="2" t="s">
        <v>8</v>
      </c>
      <c r="H130" s="2" t="s">
        <v>685</v>
      </c>
      <c r="I130" s="37">
        <v>0.15476190476190499</v>
      </c>
      <c r="J130" s="2">
        <v>13</v>
      </c>
      <c r="K130" s="2">
        <v>84</v>
      </c>
      <c r="L130" s="2">
        <v>176</v>
      </c>
    </row>
    <row r="131" spans="1:12" x14ac:dyDescent="0.35">
      <c r="A131" s="2" t="s">
        <v>63</v>
      </c>
      <c r="B131" s="2" t="s">
        <v>3298</v>
      </c>
      <c r="C131" s="2" t="s">
        <v>3299</v>
      </c>
      <c r="D131" s="2" t="s">
        <v>831</v>
      </c>
      <c r="E131" s="2" t="s">
        <v>3308</v>
      </c>
      <c r="F131" s="2" t="s">
        <v>3309</v>
      </c>
      <c r="G131" s="2" t="s">
        <v>8</v>
      </c>
      <c r="H131" s="2" t="s">
        <v>685</v>
      </c>
      <c r="I131" s="37">
        <v>0.40476190476190499</v>
      </c>
      <c r="J131" s="2">
        <v>34</v>
      </c>
      <c r="K131" s="2">
        <v>84</v>
      </c>
      <c r="L131" s="2">
        <v>176</v>
      </c>
    </row>
    <row r="132" spans="1:12" x14ac:dyDescent="0.35">
      <c r="A132" s="2" t="s">
        <v>63</v>
      </c>
      <c r="B132" s="2" t="s">
        <v>3298</v>
      </c>
      <c r="C132" s="2" t="s">
        <v>3299</v>
      </c>
      <c r="D132" s="2" t="s">
        <v>811</v>
      </c>
      <c r="E132" s="2" t="s">
        <v>3310</v>
      </c>
      <c r="F132" s="2" t="s">
        <v>3311</v>
      </c>
      <c r="G132" s="2" t="s">
        <v>8</v>
      </c>
      <c r="H132" s="2" t="s">
        <v>685</v>
      </c>
      <c r="I132" s="37">
        <v>0.226190476190476</v>
      </c>
      <c r="J132" s="2">
        <v>19</v>
      </c>
      <c r="K132" s="2">
        <v>84</v>
      </c>
      <c r="L132" s="2">
        <v>176</v>
      </c>
    </row>
    <row r="133" spans="1:12" x14ac:dyDescent="0.35">
      <c r="A133" s="2" t="s">
        <v>63</v>
      </c>
      <c r="B133" s="2" t="s">
        <v>3298</v>
      </c>
      <c r="C133" s="2" t="s">
        <v>3299</v>
      </c>
      <c r="D133" s="2" t="s">
        <v>695</v>
      </c>
      <c r="E133" s="2" t="s">
        <v>3300</v>
      </c>
      <c r="F133" s="2" t="s">
        <v>3301</v>
      </c>
      <c r="G133" s="2" t="s">
        <v>8</v>
      </c>
      <c r="H133" s="2" t="s">
        <v>826</v>
      </c>
      <c r="I133" s="37">
        <v>1.0869565217391301E-2</v>
      </c>
      <c r="J133" s="2">
        <v>1</v>
      </c>
      <c r="K133" s="2">
        <v>92</v>
      </c>
      <c r="L133" s="2">
        <v>176</v>
      </c>
    </row>
    <row r="134" spans="1:12" x14ac:dyDescent="0.35">
      <c r="A134" s="2" t="s">
        <v>63</v>
      </c>
      <c r="B134" s="2" t="s">
        <v>3298</v>
      </c>
      <c r="C134" s="2" t="s">
        <v>3299</v>
      </c>
      <c r="D134" s="2" t="s">
        <v>1284</v>
      </c>
      <c r="E134" s="2" t="s">
        <v>3304</v>
      </c>
      <c r="F134" s="2" t="s">
        <v>3305</v>
      </c>
      <c r="G134" s="2" t="s">
        <v>8</v>
      </c>
      <c r="H134" s="2" t="s">
        <v>826</v>
      </c>
      <c r="I134" s="37">
        <v>1.0869565217391301E-2</v>
      </c>
      <c r="J134" s="2">
        <v>1</v>
      </c>
      <c r="K134" s="2">
        <v>92</v>
      </c>
      <c r="L134" s="2">
        <v>176</v>
      </c>
    </row>
    <row r="135" spans="1:12" x14ac:dyDescent="0.35">
      <c r="A135" s="2" t="s">
        <v>63</v>
      </c>
      <c r="B135" s="2" t="s">
        <v>3298</v>
      </c>
      <c r="C135" s="2" t="s">
        <v>3299</v>
      </c>
      <c r="D135" s="2" t="s">
        <v>785</v>
      </c>
      <c r="E135" s="2" t="s">
        <v>3306</v>
      </c>
      <c r="F135" s="2" t="s">
        <v>3307</v>
      </c>
      <c r="G135" s="2" t="s">
        <v>8</v>
      </c>
      <c r="H135" s="2" t="s">
        <v>826</v>
      </c>
      <c r="I135" s="37">
        <v>0.54347826086956497</v>
      </c>
      <c r="J135" s="2">
        <v>50</v>
      </c>
      <c r="K135" s="2">
        <v>92</v>
      </c>
      <c r="L135" s="2">
        <v>176</v>
      </c>
    </row>
    <row r="136" spans="1:12" x14ac:dyDescent="0.35">
      <c r="A136" s="2" t="s">
        <v>63</v>
      </c>
      <c r="B136" s="2" t="s">
        <v>3298</v>
      </c>
      <c r="C136" s="2" t="s">
        <v>3299</v>
      </c>
      <c r="D136" s="2" t="s">
        <v>831</v>
      </c>
      <c r="E136" s="2" t="s">
        <v>3308</v>
      </c>
      <c r="F136" s="2" t="s">
        <v>3309</v>
      </c>
      <c r="G136" s="2" t="s">
        <v>8</v>
      </c>
      <c r="H136" s="2" t="s">
        <v>826</v>
      </c>
      <c r="I136" s="37">
        <v>0.141304347826087</v>
      </c>
      <c r="J136" s="2">
        <v>13</v>
      </c>
      <c r="K136" s="2">
        <v>92</v>
      </c>
      <c r="L136" s="2">
        <v>176</v>
      </c>
    </row>
    <row r="137" spans="1:12" x14ac:dyDescent="0.35">
      <c r="A137" s="2" t="s">
        <v>63</v>
      </c>
      <c r="B137" s="2" t="s">
        <v>3298</v>
      </c>
      <c r="C137" s="2" t="s">
        <v>3299</v>
      </c>
      <c r="D137" s="2" t="s">
        <v>811</v>
      </c>
      <c r="E137" s="2" t="s">
        <v>3310</v>
      </c>
      <c r="F137" s="2" t="s">
        <v>3311</v>
      </c>
      <c r="G137" s="2" t="s">
        <v>8</v>
      </c>
      <c r="H137" s="2" t="s">
        <v>826</v>
      </c>
      <c r="I137" s="37">
        <v>0.29347826086956502</v>
      </c>
      <c r="J137" s="2">
        <v>27</v>
      </c>
      <c r="K137" s="2">
        <v>92</v>
      </c>
      <c r="L137" s="2">
        <v>176</v>
      </c>
    </row>
    <row r="138" spans="1:12" x14ac:dyDescent="0.35">
      <c r="A138" s="2" t="s">
        <v>64</v>
      </c>
      <c r="B138" s="2" t="s">
        <v>3312</v>
      </c>
      <c r="C138" s="2" t="s">
        <v>3313</v>
      </c>
      <c r="D138" s="2" t="s">
        <v>741</v>
      </c>
      <c r="E138" s="2" t="s">
        <v>3314</v>
      </c>
      <c r="F138" s="2" t="s">
        <v>3315</v>
      </c>
      <c r="G138" s="2" t="s">
        <v>8</v>
      </c>
      <c r="H138" s="2" t="s">
        <v>685</v>
      </c>
      <c r="I138" s="37">
        <v>5.2631578947368397E-2</v>
      </c>
      <c r="J138" s="2">
        <v>5</v>
      </c>
      <c r="K138" s="2">
        <v>95</v>
      </c>
      <c r="L138" s="2">
        <v>197</v>
      </c>
    </row>
    <row r="139" spans="1:12" x14ac:dyDescent="0.35">
      <c r="A139" s="2" t="s">
        <v>64</v>
      </c>
      <c r="B139" s="2" t="s">
        <v>3312</v>
      </c>
      <c r="C139" s="2" t="s">
        <v>3313</v>
      </c>
      <c r="D139" s="2" t="s">
        <v>998</v>
      </c>
      <c r="E139" s="2" t="s">
        <v>3316</v>
      </c>
      <c r="F139" s="2" t="s">
        <v>3317</v>
      </c>
      <c r="G139" s="2" t="s">
        <v>8</v>
      </c>
      <c r="H139" s="2" t="s">
        <v>685</v>
      </c>
      <c r="I139" s="37">
        <v>0.12631578947368399</v>
      </c>
      <c r="J139" s="2">
        <v>12</v>
      </c>
      <c r="K139" s="2">
        <v>95</v>
      </c>
      <c r="L139" s="2">
        <v>197</v>
      </c>
    </row>
    <row r="140" spans="1:12" x14ac:dyDescent="0.35">
      <c r="A140" s="2" t="s">
        <v>64</v>
      </c>
      <c r="B140" s="2" t="s">
        <v>3312</v>
      </c>
      <c r="C140" s="2" t="s">
        <v>3313</v>
      </c>
      <c r="D140" s="2" t="s">
        <v>696</v>
      </c>
      <c r="E140" s="2" t="s">
        <v>3318</v>
      </c>
      <c r="F140" s="2" t="s">
        <v>3319</v>
      </c>
      <c r="G140" s="2" t="s">
        <v>8</v>
      </c>
      <c r="H140" s="2" t="s">
        <v>685</v>
      </c>
      <c r="I140" s="37">
        <v>0.82105263157894703</v>
      </c>
      <c r="J140" s="2">
        <v>78</v>
      </c>
      <c r="K140" s="2">
        <v>95</v>
      </c>
      <c r="L140" s="2">
        <v>197</v>
      </c>
    </row>
    <row r="141" spans="1:12" x14ac:dyDescent="0.35">
      <c r="A141" s="2" t="s">
        <v>64</v>
      </c>
      <c r="B141" s="2" t="s">
        <v>3312</v>
      </c>
      <c r="C141" s="2" t="s">
        <v>3313</v>
      </c>
      <c r="D141" s="2" t="s">
        <v>741</v>
      </c>
      <c r="E141" s="2" t="s">
        <v>3314</v>
      </c>
      <c r="F141" s="2" t="s">
        <v>3315</v>
      </c>
      <c r="G141" s="2" t="s">
        <v>8</v>
      </c>
      <c r="H141" s="2" t="s">
        <v>826</v>
      </c>
      <c r="I141" s="37">
        <v>9.8039215686274508E-3</v>
      </c>
      <c r="J141" s="2">
        <v>1</v>
      </c>
      <c r="K141" s="2">
        <v>102</v>
      </c>
      <c r="L141" s="2">
        <v>197</v>
      </c>
    </row>
    <row r="142" spans="1:12" x14ac:dyDescent="0.35">
      <c r="A142" s="2" t="s">
        <v>64</v>
      </c>
      <c r="B142" s="2" t="s">
        <v>3312</v>
      </c>
      <c r="C142" s="2" t="s">
        <v>3313</v>
      </c>
      <c r="D142" s="2" t="s">
        <v>998</v>
      </c>
      <c r="E142" s="2" t="s">
        <v>3316</v>
      </c>
      <c r="F142" s="2" t="s">
        <v>3317</v>
      </c>
      <c r="G142" s="2" t="s">
        <v>8</v>
      </c>
      <c r="H142" s="2" t="s">
        <v>826</v>
      </c>
      <c r="I142" s="37">
        <v>0.42156862745098</v>
      </c>
      <c r="J142" s="2">
        <v>43</v>
      </c>
      <c r="K142" s="2">
        <v>102</v>
      </c>
      <c r="L142" s="2">
        <v>197</v>
      </c>
    </row>
    <row r="143" spans="1:12" x14ac:dyDescent="0.35">
      <c r="A143" s="2" t="s">
        <v>64</v>
      </c>
      <c r="B143" s="2" t="s">
        <v>3312</v>
      </c>
      <c r="C143" s="2" t="s">
        <v>3313</v>
      </c>
      <c r="D143" s="2" t="s">
        <v>696</v>
      </c>
      <c r="E143" s="2" t="s">
        <v>3318</v>
      </c>
      <c r="F143" s="2" t="s">
        <v>3319</v>
      </c>
      <c r="G143" s="2" t="s">
        <v>8</v>
      </c>
      <c r="H143" s="2" t="s">
        <v>826</v>
      </c>
      <c r="I143" s="37">
        <v>0.56862745098039202</v>
      </c>
      <c r="J143" s="2">
        <v>58</v>
      </c>
      <c r="K143" s="2">
        <v>102</v>
      </c>
      <c r="L143" s="2">
        <v>197</v>
      </c>
    </row>
    <row r="144" spans="1:12" x14ac:dyDescent="0.35">
      <c r="A144" s="2" t="s">
        <v>66</v>
      </c>
      <c r="B144" s="2" t="s">
        <v>3320</v>
      </c>
      <c r="C144" s="2" t="s">
        <v>3321</v>
      </c>
      <c r="D144" s="2" t="s">
        <v>689</v>
      </c>
      <c r="E144" s="2" t="s">
        <v>3223</v>
      </c>
      <c r="F144" s="2" t="s">
        <v>724</v>
      </c>
      <c r="G144" s="2" t="s">
        <v>8</v>
      </c>
      <c r="H144" s="2" t="s">
        <v>685</v>
      </c>
      <c r="I144" s="37">
        <v>0.97894736842105301</v>
      </c>
      <c r="J144" s="2">
        <v>93</v>
      </c>
      <c r="K144" s="2">
        <v>95</v>
      </c>
      <c r="L144" s="2">
        <v>197</v>
      </c>
    </row>
    <row r="145" spans="1:12" x14ac:dyDescent="0.35">
      <c r="A145" s="2" t="s">
        <v>66</v>
      </c>
      <c r="B145" s="2" t="s">
        <v>3320</v>
      </c>
      <c r="C145" s="2" t="s">
        <v>3321</v>
      </c>
      <c r="D145" s="2" t="s">
        <v>687</v>
      </c>
      <c r="E145" s="2" t="s">
        <v>3224</v>
      </c>
      <c r="F145" s="2" t="s">
        <v>3225</v>
      </c>
      <c r="G145" s="2" t="s">
        <v>8</v>
      </c>
      <c r="H145" s="2" t="s">
        <v>685</v>
      </c>
      <c r="I145" s="37">
        <v>2.1052631578947399E-2</v>
      </c>
      <c r="J145" s="2">
        <v>2</v>
      </c>
      <c r="K145" s="2">
        <v>95</v>
      </c>
      <c r="L145" s="2">
        <v>197</v>
      </c>
    </row>
    <row r="146" spans="1:12" x14ac:dyDescent="0.35">
      <c r="A146" s="2" t="s">
        <v>66</v>
      </c>
      <c r="B146" s="2" t="s">
        <v>3320</v>
      </c>
      <c r="C146" s="2" t="s">
        <v>3321</v>
      </c>
      <c r="D146" s="2" t="s">
        <v>689</v>
      </c>
      <c r="E146" s="2" t="s">
        <v>3223</v>
      </c>
      <c r="F146" s="2" t="s">
        <v>724</v>
      </c>
      <c r="G146" s="2" t="s">
        <v>8</v>
      </c>
      <c r="H146" s="2" t="s">
        <v>826</v>
      </c>
      <c r="I146" s="37">
        <v>0.99019607843137303</v>
      </c>
      <c r="J146" s="2">
        <v>101</v>
      </c>
      <c r="K146" s="2">
        <v>102</v>
      </c>
      <c r="L146" s="2">
        <v>197</v>
      </c>
    </row>
    <row r="147" spans="1:12" x14ac:dyDescent="0.35">
      <c r="A147" s="2" t="s">
        <v>66</v>
      </c>
      <c r="B147" s="2" t="s">
        <v>3320</v>
      </c>
      <c r="C147" s="2" t="s">
        <v>3321</v>
      </c>
      <c r="D147" s="2" t="s">
        <v>687</v>
      </c>
      <c r="E147" s="2" t="s">
        <v>3224</v>
      </c>
      <c r="F147" s="2" t="s">
        <v>3225</v>
      </c>
      <c r="G147" s="2" t="s">
        <v>8</v>
      </c>
      <c r="H147" s="2" t="s">
        <v>826</v>
      </c>
      <c r="I147" s="37">
        <v>9.8039215686274508E-3</v>
      </c>
      <c r="J147" s="2">
        <v>1</v>
      </c>
      <c r="K147" s="2">
        <v>102</v>
      </c>
      <c r="L147" s="2">
        <v>197</v>
      </c>
    </row>
    <row r="148" spans="1:12" x14ac:dyDescent="0.35">
      <c r="A148" s="2" t="s">
        <v>71</v>
      </c>
      <c r="B148" s="2" t="s">
        <v>3322</v>
      </c>
      <c r="C148" s="2" t="s">
        <v>3323</v>
      </c>
      <c r="D148" s="2" t="s">
        <v>687</v>
      </c>
      <c r="E148" s="2" t="s">
        <v>3224</v>
      </c>
      <c r="F148" s="2" t="s">
        <v>3225</v>
      </c>
      <c r="G148" s="2" t="s">
        <v>8</v>
      </c>
      <c r="H148" s="2" t="s">
        <v>685</v>
      </c>
      <c r="I148" s="37">
        <v>1</v>
      </c>
      <c r="J148" s="2">
        <v>95</v>
      </c>
      <c r="K148" s="2">
        <v>95</v>
      </c>
      <c r="L148" s="2">
        <v>197</v>
      </c>
    </row>
    <row r="149" spans="1:12" x14ac:dyDescent="0.35">
      <c r="A149" s="2" t="s">
        <v>71</v>
      </c>
      <c r="B149" s="2" t="s">
        <v>3322</v>
      </c>
      <c r="C149" s="2" t="s">
        <v>3323</v>
      </c>
      <c r="D149" s="2" t="s">
        <v>689</v>
      </c>
      <c r="E149" s="2" t="s">
        <v>3223</v>
      </c>
      <c r="F149" s="2" t="s">
        <v>724</v>
      </c>
      <c r="G149" s="2" t="s">
        <v>8</v>
      </c>
      <c r="H149" s="2" t="s">
        <v>826</v>
      </c>
      <c r="I149" s="37">
        <v>1.9607843137254902E-2</v>
      </c>
      <c r="J149" s="2">
        <v>2</v>
      </c>
      <c r="K149" s="2">
        <v>102</v>
      </c>
      <c r="L149" s="2">
        <v>197</v>
      </c>
    </row>
    <row r="150" spans="1:12" x14ac:dyDescent="0.35">
      <c r="A150" s="2" t="s">
        <v>71</v>
      </c>
      <c r="B150" s="2" t="s">
        <v>3322</v>
      </c>
      <c r="C150" s="2" t="s">
        <v>3323</v>
      </c>
      <c r="D150" s="2" t="s">
        <v>687</v>
      </c>
      <c r="E150" s="2" t="s">
        <v>3224</v>
      </c>
      <c r="F150" s="2" t="s">
        <v>3225</v>
      </c>
      <c r="G150" s="2" t="s">
        <v>8</v>
      </c>
      <c r="H150" s="2" t="s">
        <v>826</v>
      </c>
      <c r="I150" s="37">
        <v>0.98039215686274495</v>
      </c>
      <c r="J150" s="2">
        <v>100</v>
      </c>
      <c r="K150" s="2">
        <v>102</v>
      </c>
      <c r="L150" s="2">
        <v>197</v>
      </c>
    </row>
    <row r="151" spans="1:12" x14ac:dyDescent="0.35">
      <c r="A151" s="2" t="s">
        <v>72</v>
      </c>
      <c r="B151" s="2" t="s">
        <v>3181</v>
      </c>
      <c r="C151" s="2" t="s">
        <v>3324</v>
      </c>
      <c r="D151" s="2"/>
      <c r="E151" s="2"/>
      <c r="F151" s="2"/>
      <c r="G151" s="2" t="s">
        <v>8</v>
      </c>
      <c r="H151" s="2" t="s">
        <v>685</v>
      </c>
      <c r="I151" s="36">
        <v>6.9893617021276597</v>
      </c>
      <c r="J151" s="2">
        <v>94</v>
      </c>
      <c r="K151" s="2">
        <v>94</v>
      </c>
      <c r="L151" s="2">
        <v>189</v>
      </c>
    </row>
    <row r="152" spans="1:12" x14ac:dyDescent="0.35">
      <c r="A152" s="2" t="s">
        <v>72</v>
      </c>
      <c r="B152" s="2" t="s">
        <v>3181</v>
      </c>
      <c r="C152" s="2" t="s">
        <v>3324</v>
      </c>
      <c r="D152" s="2"/>
      <c r="E152" s="2"/>
      <c r="F152" s="2"/>
      <c r="G152" s="2" t="s">
        <v>8</v>
      </c>
      <c r="H152" s="2" t="s">
        <v>826</v>
      </c>
      <c r="I152" s="36">
        <v>6.9894736842105303</v>
      </c>
      <c r="J152" s="2">
        <v>95</v>
      </c>
      <c r="K152" s="2">
        <v>95</v>
      </c>
      <c r="L152" s="2">
        <v>189</v>
      </c>
    </row>
    <row r="153" spans="1:12" x14ac:dyDescent="0.35">
      <c r="A153" s="2" t="s">
        <v>73</v>
      </c>
      <c r="B153" s="2" t="s">
        <v>3182</v>
      </c>
      <c r="C153" s="2" t="s">
        <v>3325</v>
      </c>
      <c r="D153" s="2"/>
      <c r="E153" s="2"/>
      <c r="F153" s="2"/>
      <c r="G153" s="2" t="s">
        <v>8</v>
      </c>
      <c r="H153" s="2" t="s">
        <v>685</v>
      </c>
      <c r="I153" s="36">
        <v>5.2872340425531901</v>
      </c>
      <c r="J153" s="2">
        <v>94</v>
      </c>
      <c r="K153" s="2">
        <v>94</v>
      </c>
      <c r="L153" s="2">
        <v>189</v>
      </c>
    </row>
    <row r="154" spans="1:12" x14ac:dyDescent="0.35">
      <c r="A154" s="2" t="s">
        <v>73</v>
      </c>
      <c r="B154" s="2" t="s">
        <v>3182</v>
      </c>
      <c r="C154" s="2" t="s">
        <v>3325</v>
      </c>
      <c r="D154" s="2"/>
      <c r="E154" s="2"/>
      <c r="F154" s="2"/>
      <c r="G154" s="2" t="s">
        <v>8</v>
      </c>
      <c r="H154" s="2" t="s">
        <v>826</v>
      </c>
      <c r="I154" s="36">
        <v>5.3473684210526304</v>
      </c>
      <c r="J154" s="2">
        <v>95</v>
      </c>
      <c r="K154" s="2">
        <v>95</v>
      </c>
      <c r="L154" s="2">
        <v>189</v>
      </c>
    </row>
    <row r="155" spans="1:12" x14ac:dyDescent="0.35">
      <c r="A155" s="2" t="s">
        <v>74</v>
      </c>
      <c r="B155" s="2" t="s">
        <v>3183</v>
      </c>
      <c r="C155" s="2" t="s">
        <v>3326</v>
      </c>
      <c r="D155" s="2"/>
      <c r="E155" s="2"/>
      <c r="F155" s="2"/>
      <c r="G155" s="2" t="s">
        <v>8</v>
      </c>
      <c r="H155" s="2" t="s">
        <v>685</v>
      </c>
      <c r="I155" s="36">
        <v>5.5744680851063801</v>
      </c>
      <c r="J155" s="2">
        <v>94</v>
      </c>
      <c r="K155" s="2">
        <v>94</v>
      </c>
      <c r="L155" s="2">
        <v>189</v>
      </c>
    </row>
    <row r="156" spans="1:12" x14ac:dyDescent="0.35">
      <c r="A156" s="2" t="s">
        <v>74</v>
      </c>
      <c r="B156" s="2" t="s">
        <v>3183</v>
      </c>
      <c r="C156" s="2" t="s">
        <v>3326</v>
      </c>
      <c r="D156" s="2"/>
      <c r="E156" s="2"/>
      <c r="F156" s="2"/>
      <c r="G156" s="2" t="s">
        <v>8</v>
      </c>
      <c r="H156" s="2" t="s">
        <v>826</v>
      </c>
      <c r="I156" s="36">
        <v>5.2947368421052596</v>
      </c>
      <c r="J156" s="2">
        <v>95</v>
      </c>
      <c r="K156" s="2">
        <v>95</v>
      </c>
      <c r="L156" s="2">
        <v>189</v>
      </c>
    </row>
    <row r="157" spans="1:12" x14ac:dyDescent="0.35">
      <c r="A157" s="2" t="s">
        <v>75</v>
      </c>
      <c r="B157" s="2" t="s">
        <v>3327</v>
      </c>
      <c r="C157" s="2" t="s">
        <v>3328</v>
      </c>
      <c r="D157" s="2"/>
      <c r="E157" s="2"/>
      <c r="F157" s="2"/>
      <c r="G157" s="2" t="s">
        <v>8</v>
      </c>
      <c r="H157" s="2" t="s">
        <v>685</v>
      </c>
      <c r="I157" s="36">
        <v>4.0851063829787204</v>
      </c>
      <c r="J157" s="2">
        <v>94</v>
      </c>
      <c r="K157" s="2">
        <v>94</v>
      </c>
      <c r="L157" s="2">
        <v>189</v>
      </c>
    </row>
    <row r="158" spans="1:12" x14ac:dyDescent="0.35">
      <c r="A158" s="2" t="s">
        <v>75</v>
      </c>
      <c r="B158" s="2" t="s">
        <v>3327</v>
      </c>
      <c r="C158" s="2" t="s">
        <v>3328</v>
      </c>
      <c r="D158" s="2"/>
      <c r="E158" s="2"/>
      <c r="F158" s="2"/>
      <c r="G158" s="2" t="s">
        <v>8</v>
      </c>
      <c r="H158" s="2" t="s">
        <v>826</v>
      </c>
      <c r="I158" s="36">
        <v>3.9894736842105298</v>
      </c>
      <c r="J158" s="2">
        <v>95</v>
      </c>
      <c r="K158" s="2">
        <v>95</v>
      </c>
      <c r="L158" s="2">
        <v>189</v>
      </c>
    </row>
    <row r="159" spans="1:12" x14ac:dyDescent="0.35">
      <c r="A159" s="2" t="s">
        <v>76</v>
      </c>
      <c r="B159" s="2" t="s">
        <v>3185</v>
      </c>
      <c r="C159" s="2" t="s">
        <v>3329</v>
      </c>
      <c r="D159" s="2"/>
      <c r="E159" s="2"/>
      <c r="F159" s="2"/>
      <c r="G159" s="2" t="s">
        <v>8</v>
      </c>
      <c r="H159" s="2" t="s">
        <v>685</v>
      </c>
      <c r="I159" s="36">
        <v>6.5531914893616996</v>
      </c>
      <c r="J159" s="2">
        <v>94</v>
      </c>
      <c r="K159" s="2">
        <v>94</v>
      </c>
      <c r="L159" s="2">
        <v>189</v>
      </c>
    </row>
    <row r="160" spans="1:12" x14ac:dyDescent="0.35">
      <c r="A160" s="2" t="s">
        <v>76</v>
      </c>
      <c r="B160" s="2" t="s">
        <v>3185</v>
      </c>
      <c r="C160" s="2" t="s">
        <v>3329</v>
      </c>
      <c r="D160" s="2"/>
      <c r="E160" s="2"/>
      <c r="F160" s="2"/>
      <c r="G160" s="2" t="s">
        <v>8</v>
      </c>
      <c r="H160" s="2" t="s">
        <v>826</v>
      </c>
      <c r="I160" s="36">
        <v>6.5052631578947402</v>
      </c>
      <c r="J160" s="2">
        <v>95</v>
      </c>
      <c r="K160" s="2">
        <v>95</v>
      </c>
      <c r="L160" s="2">
        <v>189</v>
      </c>
    </row>
    <row r="161" spans="1:12" x14ac:dyDescent="0.35">
      <c r="A161" s="2" t="s">
        <v>77</v>
      </c>
      <c r="B161" s="2" t="s">
        <v>3186</v>
      </c>
      <c r="C161" s="2" t="s">
        <v>3330</v>
      </c>
      <c r="D161" s="2"/>
      <c r="E161" s="2"/>
      <c r="F161" s="2"/>
      <c r="G161" s="2" t="s">
        <v>8</v>
      </c>
      <c r="H161" s="2" t="s">
        <v>685</v>
      </c>
      <c r="I161" s="36">
        <v>3.5744680851063801</v>
      </c>
      <c r="J161" s="2">
        <v>94</v>
      </c>
      <c r="K161" s="2">
        <v>94</v>
      </c>
      <c r="L161" s="2">
        <v>189</v>
      </c>
    </row>
    <row r="162" spans="1:12" x14ac:dyDescent="0.35">
      <c r="A162" s="2" t="s">
        <v>77</v>
      </c>
      <c r="B162" s="2" t="s">
        <v>3186</v>
      </c>
      <c r="C162" s="2" t="s">
        <v>3330</v>
      </c>
      <c r="D162" s="2"/>
      <c r="E162" s="2"/>
      <c r="F162" s="2"/>
      <c r="G162" s="2" t="s">
        <v>8</v>
      </c>
      <c r="H162" s="2" t="s">
        <v>826</v>
      </c>
      <c r="I162" s="36">
        <v>3.1052631578947398</v>
      </c>
      <c r="J162" s="2">
        <v>95</v>
      </c>
      <c r="K162" s="2">
        <v>95</v>
      </c>
      <c r="L162" s="2">
        <v>189</v>
      </c>
    </row>
    <row r="163" spans="1:12" x14ac:dyDescent="0.35">
      <c r="A163" s="2" t="s">
        <v>78</v>
      </c>
      <c r="B163" s="2" t="s">
        <v>3187</v>
      </c>
      <c r="C163" s="2" t="s">
        <v>3331</v>
      </c>
      <c r="D163" s="2"/>
      <c r="E163" s="2"/>
      <c r="F163" s="2"/>
      <c r="G163" s="2" t="s">
        <v>8</v>
      </c>
      <c r="H163" s="2" t="s">
        <v>685</v>
      </c>
      <c r="I163" s="36">
        <v>6.7553191489361701</v>
      </c>
      <c r="J163" s="2">
        <v>94</v>
      </c>
      <c r="K163" s="2">
        <v>94</v>
      </c>
      <c r="L163" s="2">
        <v>189</v>
      </c>
    </row>
    <row r="164" spans="1:12" x14ac:dyDescent="0.35">
      <c r="A164" s="2" t="s">
        <v>78</v>
      </c>
      <c r="B164" s="2" t="s">
        <v>3187</v>
      </c>
      <c r="C164" s="2" t="s">
        <v>3331</v>
      </c>
      <c r="D164" s="2"/>
      <c r="E164" s="2"/>
      <c r="F164" s="2"/>
      <c r="G164" s="2" t="s">
        <v>8</v>
      </c>
      <c r="H164" s="2" t="s">
        <v>826</v>
      </c>
      <c r="I164" s="36">
        <v>6.4736842105263204</v>
      </c>
      <c r="J164" s="2">
        <v>95</v>
      </c>
      <c r="K164" s="2">
        <v>95</v>
      </c>
      <c r="L164" s="2">
        <v>189</v>
      </c>
    </row>
    <row r="165" spans="1:12" x14ac:dyDescent="0.35">
      <c r="A165" s="2" t="s">
        <v>79</v>
      </c>
      <c r="B165" s="2" t="s">
        <v>3188</v>
      </c>
      <c r="C165" s="2" t="s">
        <v>3332</v>
      </c>
      <c r="D165" s="2"/>
      <c r="E165" s="2"/>
      <c r="F165" s="2"/>
      <c r="G165" s="2" t="s">
        <v>8</v>
      </c>
      <c r="H165" s="2" t="s">
        <v>685</v>
      </c>
      <c r="I165" s="36">
        <v>6.4148936170212796</v>
      </c>
      <c r="J165" s="2">
        <v>94</v>
      </c>
      <c r="K165" s="2">
        <v>94</v>
      </c>
      <c r="L165" s="2">
        <v>189</v>
      </c>
    </row>
    <row r="166" spans="1:12" x14ac:dyDescent="0.35">
      <c r="A166" s="2" t="s">
        <v>79</v>
      </c>
      <c r="B166" s="2" t="s">
        <v>3188</v>
      </c>
      <c r="C166" s="2" t="s">
        <v>3332</v>
      </c>
      <c r="D166" s="2"/>
      <c r="E166" s="2"/>
      <c r="F166" s="2"/>
      <c r="G166" s="2" t="s">
        <v>8</v>
      </c>
      <c r="H166" s="2" t="s">
        <v>826</v>
      </c>
      <c r="I166" s="36">
        <v>6.1789473684210501</v>
      </c>
      <c r="J166" s="2">
        <v>95</v>
      </c>
      <c r="K166" s="2">
        <v>95</v>
      </c>
      <c r="L166" s="2">
        <v>189</v>
      </c>
    </row>
    <row r="167" spans="1:12" x14ac:dyDescent="0.35">
      <c r="A167" s="2" t="s">
        <v>80</v>
      </c>
      <c r="B167" s="2" t="s">
        <v>3189</v>
      </c>
      <c r="C167" s="2" t="s">
        <v>3333</v>
      </c>
      <c r="D167" s="2"/>
      <c r="E167" s="2"/>
      <c r="F167" s="2"/>
      <c r="G167" s="2" t="s">
        <v>8</v>
      </c>
      <c r="H167" s="2" t="s">
        <v>685</v>
      </c>
      <c r="I167" s="36">
        <v>6.7978723404255303</v>
      </c>
      <c r="J167" s="2">
        <v>94</v>
      </c>
      <c r="K167" s="2">
        <v>94</v>
      </c>
      <c r="L167" s="2">
        <v>189</v>
      </c>
    </row>
    <row r="168" spans="1:12" x14ac:dyDescent="0.35">
      <c r="A168" s="2" t="s">
        <v>80</v>
      </c>
      <c r="B168" s="2" t="s">
        <v>3189</v>
      </c>
      <c r="C168" s="2" t="s">
        <v>3333</v>
      </c>
      <c r="D168" s="2"/>
      <c r="E168" s="2"/>
      <c r="F168" s="2"/>
      <c r="G168" s="2" t="s">
        <v>8</v>
      </c>
      <c r="H168" s="2" t="s">
        <v>826</v>
      </c>
      <c r="I168" s="36">
        <v>6.8947368421052602</v>
      </c>
      <c r="J168" s="2">
        <v>95</v>
      </c>
      <c r="K168" s="2">
        <v>95</v>
      </c>
      <c r="L168" s="2">
        <v>189</v>
      </c>
    </row>
    <row r="169" spans="1:12" x14ac:dyDescent="0.35">
      <c r="A169" s="2" t="s">
        <v>81</v>
      </c>
      <c r="B169" s="2" t="s">
        <v>3334</v>
      </c>
      <c r="C169" s="2" t="s">
        <v>3335</v>
      </c>
      <c r="D169" s="2" t="s">
        <v>697</v>
      </c>
      <c r="E169" s="2" t="s">
        <v>3336</v>
      </c>
      <c r="F169" s="2" t="s">
        <v>3337</v>
      </c>
      <c r="G169" s="2" t="s">
        <v>8</v>
      </c>
      <c r="H169" s="2" t="s">
        <v>685</v>
      </c>
      <c r="I169" s="37">
        <v>0.422222222222222</v>
      </c>
      <c r="J169" s="2">
        <v>38</v>
      </c>
      <c r="K169" s="2">
        <v>90</v>
      </c>
      <c r="L169" s="2">
        <v>176</v>
      </c>
    </row>
    <row r="170" spans="1:12" x14ac:dyDescent="0.35">
      <c r="A170" s="2" t="s">
        <v>81</v>
      </c>
      <c r="B170" s="2" t="s">
        <v>3334</v>
      </c>
      <c r="C170" s="2" t="s">
        <v>3335</v>
      </c>
      <c r="D170" s="2" t="s">
        <v>742</v>
      </c>
      <c r="E170" s="2" t="s">
        <v>3338</v>
      </c>
      <c r="F170" s="2" t="s">
        <v>3339</v>
      </c>
      <c r="G170" s="2" t="s">
        <v>8</v>
      </c>
      <c r="H170" s="2" t="s">
        <v>685</v>
      </c>
      <c r="I170" s="37">
        <v>1.1111111111111099E-2</v>
      </c>
      <c r="J170" s="2">
        <v>1</v>
      </c>
      <c r="K170" s="2">
        <v>90</v>
      </c>
      <c r="L170" s="2">
        <v>176</v>
      </c>
    </row>
    <row r="171" spans="1:12" x14ac:dyDescent="0.35">
      <c r="A171" s="2" t="s">
        <v>81</v>
      </c>
      <c r="B171" s="2" t="s">
        <v>3334</v>
      </c>
      <c r="C171" s="2" t="s">
        <v>3335</v>
      </c>
      <c r="D171" s="2" t="s">
        <v>698</v>
      </c>
      <c r="E171" s="2" t="s">
        <v>3340</v>
      </c>
      <c r="F171" s="2" t="s">
        <v>3341</v>
      </c>
      <c r="G171" s="2" t="s">
        <v>8</v>
      </c>
      <c r="H171" s="2" t="s">
        <v>685</v>
      </c>
      <c r="I171" s="37">
        <v>0.35555555555555601</v>
      </c>
      <c r="J171" s="2">
        <v>32</v>
      </c>
      <c r="K171" s="2">
        <v>90</v>
      </c>
      <c r="L171" s="2">
        <v>176</v>
      </c>
    </row>
    <row r="172" spans="1:12" x14ac:dyDescent="0.35">
      <c r="A172" s="2" t="s">
        <v>81</v>
      </c>
      <c r="B172" s="2" t="s">
        <v>3334</v>
      </c>
      <c r="C172" s="2" t="s">
        <v>3335</v>
      </c>
      <c r="D172" s="2" t="s">
        <v>687</v>
      </c>
      <c r="E172" s="2" t="s">
        <v>3224</v>
      </c>
      <c r="F172" s="2" t="s">
        <v>3225</v>
      </c>
      <c r="G172" s="2" t="s">
        <v>8</v>
      </c>
      <c r="H172" s="2" t="s">
        <v>685</v>
      </c>
      <c r="I172" s="37">
        <v>0.211111111111111</v>
      </c>
      <c r="J172" s="2">
        <v>19</v>
      </c>
      <c r="K172" s="2">
        <v>90</v>
      </c>
      <c r="L172" s="2">
        <v>176</v>
      </c>
    </row>
    <row r="173" spans="1:12" x14ac:dyDescent="0.35">
      <c r="A173" s="2" t="s">
        <v>81</v>
      </c>
      <c r="B173" s="2" t="s">
        <v>3334</v>
      </c>
      <c r="C173" s="2" t="s">
        <v>3335</v>
      </c>
      <c r="D173" s="2" t="s">
        <v>697</v>
      </c>
      <c r="E173" s="2" t="s">
        <v>3336</v>
      </c>
      <c r="F173" s="2" t="s">
        <v>3337</v>
      </c>
      <c r="G173" s="2" t="s">
        <v>8</v>
      </c>
      <c r="H173" s="2" t="s">
        <v>826</v>
      </c>
      <c r="I173" s="37">
        <v>0.24418604651162801</v>
      </c>
      <c r="J173" s="2">
        <v>21</v>
      </c>
      <c r="K173" s="2">
        <v>86</v>
      </c>
      <c r="L173" s="2">
        <v>176</v>
      </c>
    </row>
    <row r="174" spans="1:12" x14ac:dyDescent="0.35">
      <c r="A174" s="2" t="s">
        <v>81</v>
      </c>
      <c r="B174" s="2" t="s">
        <v>3334</v>
      </c>
      <c r="C174" s="2" t="s">
        <v>3335</v>
      </c>
      <c r="D174" s="2" t="s">
        <v>742</v>
      </c>
      <c r="E174" s="2" t="s">
        <v>3338</v>
      </c>
      <c r="F174" s="2" t="s">
        <v>3339</v>
      </c>
      <c r="G174" s="2" t="s">
        <v>8</v>
      </c>
      <c r="H174" s="2" t="s">
        <v>826</v>
      </c>
      <c r="I174" s="37">
        <v>9.3023255813953501E-2</v>
      </c>
      <c r="J174" s="2">
        <v>8</v>
      </c>
      <c r="K174" s="2">
        <v>86</v>
      </c>
      <c r="L174" s="2">
        <v>176</v>
      </c>
    </row>
    <row r="175" spans="1:12" x14ac:dyDescent="0.35">
      <c r="A175" s="2" t="s">
        <v>81</v>
      </c>
      <c r="B175" s="2" t="s">
        <v>3334</v>
      </c>
      <c r="C175" s="2" t="s">
        <v>3335</v>
      </c>
      <c r="D175" s="2" t="s">
        <v>698</v>
      </c>
      <c r="E175" s="2" t="s">
        <v>3340</v>
      </c>
      <c r="F175" s="2" t="s">
        <v>3341</v>
      </c>
      <c r="G175" s="2" t="s">
        <v>8</v>
      </c>
      <c r="H175" s="2" t="s">
        <v>826</v>
      </c>
      <c r="I175" s="37">
        <v>0.52325581395348797</v>
      </c>
      <c r="J175" s="2">
        <v>45</v>
      </c>
      <c r="K175" s="2">
        <v>86</v>
      </c>
      <c r="L175" s="2">
        <v>176</v>
      </c>
    </row>
    <row r="176" spans="1:12" x14ac:dyDescent="0.35">
      <c r="A176" s="2" t="s">
        <v>81</v>
      </c>
      <c r="B176" s="2" t="s">
        <v>3334</v>
      </c>
      <c r="C176" s="2" t="s">
        <v>3335</v>
      </c>
      <c r="D176" s="2" t="s">
        <v>687</v>
      </c>
      <c r="E176" s="2" t="s">
        <v>3224</v>
      </c>
      <c r="F176" s="2" t="s">
        <v>3225</v>
      </c>
      <c r="G176" s="2" t="s">
        <v>8</v>
      </c>
      <c r="H176" s="2" t="s">
        <v>826</v>
      </c>
      <c r="I176" s="37">
        <v>0.13953488372093001</v>
      </c>
      <c r="J176" s="2">
        <v>12</v>
      </c>
      <c r="K176" s="2">
        <v>86</v>
      </c>
      <c r="L176" s="2">
        <v>176</v>
      </c>
    </row>
    <row r="177" spans="1:12" x14ac:dyDescent="0.35">
      <c r="A177" s="2" t="s">
        <v>82</v>
      </c>
      <c r="B177" s="2" t="s">
        <v>3342</v>
      </c>
      <c r="C177" s="2" t="s">
        <v>3343</v>
      </c>
      <c r="D177" s="2" t="s">
        <v>697</v>
      </c>
      <c r="E177" s="2" t="s">
        <v>3336</v>
      </c>
      <c r="F177" s="2" t="s">
        <v>3337</v>
      </c>
      <c r="G177" s="2" t="s">
        <v>8</v>
      </c>
      <c r="H177" s="2" t="s">
        <v>685</v>
      </c>
      <c r="I177" s="37">
        <v>0.133333333333333</v>
      </c>
      <c r="J177" s="2">
        <v>12</v>
      </c>
      <c r="K177" s="2">
        <v>90</v>
      </c>
      <c r="L177" s="2">
        <v>176</v>
      </c>
    </row>
    <row r="178" spans="1:12" x14ac:dyDescent="0.35">
      <c r="A178" s="2" t="s">
        <v>82</v>
      </c>
      <c r="B178" s="2" t="s">
        <v>3342</v>
      </c>
      <c r="C178" s="2" t="s">
        <v>3343</v>
      </c>
      <c r="D178" s="2" t="s">
        <v>698</v>
      </c>
      <c r="E178" s="2" t="s">
        <v>3340</v>
      </c>
      <c r="F178" s="2" t="s">
        <v>3341</v>
      </c>
      <c r="G178" s="2" t="s">
        <v>8</v>
      </c>
      <c r="H178" s="2" t="s">
        <v>685</v>
      </c>
      <c r="I178" s="37">
        <v>0.18888888888888899</v>
      </c>
      <c r="J178" s="2">
        <v>17</v>
      </c>
      <c r="K178" s="2">
        <v>90</v>
      </c>
      <c r="L178" s="2">
        <v>176</v>
      </c>
    </row>
    <row r="179" spans="1:12" x14ac:dyDescent="0.35">
      <c r="A179" s="2" t="s">
        <v>82</v>
      </c>
      <c r="B179" s="2" t="s">
        <v>3342</v>
      </c>
      <c r="C179" s="2" t="s">
        <v>3343</v>
      </c>
      <c r="D179" s="2" t="s">
        <v>687</v>
      </c>
      <c r="E179" s="2" t="s">
        <v>3224</v>
      </c>
      <c r="F179" s="2" t="s">
        <v>3225</v>
      </c>
      <c r="G179" s="2" t="s">
        <v>8</v>
      </c>
      <c r="H179" s="2" t="s">
        <v>685</v>
      </c>
      <c r="I179" s="37">
        <v>0.67777777777777803</v>
      </c>
      <c r="J179" s="2">
        <v>61</v>
      </c>
      <c r="K179" s="2">
        <v>90</v>
      </c>
      <c r="L179" s="2">
        <v>176</v>
      </c>
    </row>
    <row r="180" spans="1:12" x14ac:dyDescent="0.35">
      <c r="A180" s="2" t="s">
        <v>82</v>
      </c>
      <c r="B180" s="2" t="s">
        <v>3342</v>
      </c>
      <c r="C180" s="2" t="s">
        <v>3343</v>
      </c>
      <c r="D180" s="2" t="s">
        <v>697</v>
      </c>
      <c r="E180" s="2" t="s">
        <v>3336</v>
      </c>
      <c r="F180" s="2" t="s">
        <v>3337</v>
      </c>
      <c r="G180" s="2" t="s">
        <v>8</v>
      </c>
      <c r="H180" s="2" t="s">
        <v>826</v>
      </c>
      <c r="I180" s="37">
        <v>0.116279069767442</v>
      </c>
      <c r="J180" s="2">
        <v>10</v>
      </c>
      <c r="K180" s="2">
        <v>86</v>
      </c>
      <c r="L180" s="2">
        <v>176</v>
      </c>
    </row>
    <row r="181" spans="1:12" x14ac:dyDescent="0.35">
      <c r="A181" s="2" t="s">
        <v>82</v>
      </c>
      <c r="B181" s="2" t="s">
        <v>3342</v>
      </c>
      <c r="C181" s="2" t="s">
        <v>3343</v>
      </c>
      <c r="D181" s="2" t="s">
        <v>742</v>
      </c>
      <c r="E181" s="2" t="s">
        <v>3338</v>
      </c>
      <c r="F181" s="2" t="s">
        <v>3339</v>
      </c>
      <c r="G181" s="2" t="s">
        <v>8</v>
      </c>
      <c r="H181" s="2" t="s">
        <v>826</v>
      </c>
      <c r="I181" s="37">
        <v>3.4883720930232599E-2</v>
      </c>
      <c r="J181" s="2">
        <v>3</v>
      </c>
      <c r="K181" s="2">
        <v>86</v>
      </c>
      <c r="L181" s="2">
        <v>176</v>
      </c>
    </row>
    <row r="182" spans="1:12" x14ac:dyDescent="0.35">
      <c r="A182" s="2" t="s">
        <v>82</v>
      </c>
      <c r="B182" s="2" t="s">
        <v>3342</v>
      </c>
      <c r="C182" s="2" t="s">
        <v>3343</v>
      </c>
      <c r="D182" s="2" t="s">
        <v>698</v>
      </c>
      <c r="E182" s="2" t="s">
        <v>3340</v>
      </c>
      <c r="F182" s="2" t="s">
        <v>3341</v>
      </c>
      <c r="G182" s="2" t="s">
        <v>8</v>
      </c>
      <c r="H182" s="2" t="s">
        <v>826</v>
      </c>
      <c r="I182" s="37">
        <v>0.19767441860465099</v>
      </c>
      <c r="J182" s="2">
        <v>17</v>
      </c>
      <c r="K182" s="2">
        <v>86</v>
      </c>
      <c r="L182" s="2">
        <v>176</v>
      </c>
    </row>
    <row r="183" spans="1:12" x14ac:dyDescent="0.35">
      <c r="A183" s="2" t="s">
        <v>82</v>
      </c>
      <c r="B183" s="2" t="s">
        <v>3342</v>
      </c>
      <c r="C183" s="2" t="s">
        <v>3343</v>
      </c>
      <c r="D183" s="2" t="s">
        <v>687</v>
      </c>
      <c r="E183" s="2" t="s">
        <v>3224</v>
      </c>
      <c r="F183" s="2" t="s">
        <v>3225</v>
      </c>
      <c r="G183" s="2" t="s">
        <v>8</v>
      </c>
      <c r="H183" s="2" t="s">
        <v>826</v>
      </c>
      <c r="I183" s="37">
        <v>0.65116279069767402</v>
      </c>
      <c r="J183" s="2">
        <v>56</v>
      </c>
      <c r="K183" s="2">
        <v>86</v>
      </c>
      <c r="L183" s="2">
        <v>176</v>
      </c>
    </row>
    <row r="184" spans="1:12" x14ac:dyDescent="0.35">
      <c r="A184" s="2" t="s">
        <v>83</v>
      </c>
      <c r="B184" s="2" t="s">
        <v>3344</v>
      </c>
      <c r="C184" s="2" t="s">
        <v>3345</v>
      </c>
      <c r="D184" s="2" t="s">
        <v>697</v>
      </c>
      <c r="E184" s="2" t="s">
        <v>3336</v>
      </c>
      <c r="F184" s="2" t="s">
        <v>3337</v>
      </c>
      <c r="G184" s="2" t="s">
        <v>8</v>
      </c>
      <c r="H184" s="2" t="s">
        <v>685</v>
      </c>
      <c r="I184" s="37">
        <v>0.43373493975903599</v>
      </c>
      <c r="J184" s="2">
        <v>36</v>
      </c>
      <c r="K184" s="2">
        <v>83</v>
      </c>
      <c r="L184" s="2">
        <v>159</v>
      </c>
    </row>
    <row r="185" spans="1:12" x14ac:dyDescent="0.35">
      <c r="A185" s="2" t="s">
        <v>83</v>
      </c>
      <c r="B185" s="2" t="s">
        <v>3344</v>
      </c>
      <c r="C185" s="2" t="s">
        <v>3345</v>
      </c>
      <c r="D185" s="2" t="s">
        <v>742</v>
      </c>
      <c r="E185" s="2" t="s">
        <v>3338</v>
      </c>
      <c r="F185" s="2" t="s">
        <v>3339</v>
      </c>
      <c r="G185" s="2" t="s">
        <v>8</v>
      </c>
      <c r="H185" s="2" t="s">
        <v>685</v>
      </c>
      <c r="I185" s="37">
        <v>4.81927710843374E-2</v>
      </c>
      <c r="J185" s="2">
        <v>4</v>
      </c>
      <c r="K185" s="2">
        <v>83</v>
      </c>
      <c r="L185" s="2">
        <v>159</v>
      </c>
    </row>
    <row r="186" spans="1:12" x14ac:dyDescent="0.35">
      <c r="A186" s="2" t="s">
        <v>83</v>
      </c>
      <c r="B186" s="2" t="s">
        <v>3344</v>
      </c>
      <c r="C186" s="2" t="s">
        <v>3345</v>
      </c>
      <c r="D186" s="2" t="s">
        <v>698</v>
      </c>
      <c r="E186" s="2" t="s">
        <v>3340</v>
      </c>
      <c r="F186" s="2" t="s">
        <v>3341</v>
      </c>
      <c r="G186" s="2" t="s">
        <v>8</v>
      </c>
      <c r="H186" s="2" t="s">
        <v>685</v>
      </c>
      <c r="I186" s="37">
        <v>0.421686746987952</v>
      </c>
      <c r="J186" s="2">
        <v>35</v>
      </c>
      <c r="K186" s="2">
        <v>83</v>
      </c>
      <c r="L186" s="2">
        <v>159</v>
      </c>
    </row>
    <row r="187" spans="1:12" x14ac:dyDescent="0.35">
      <c r="A187" s="2" t="s">
        <v>83</v>
      </c>
      <c r="B187" s="2" t="s">
        <v>3344</v>
      </c>
      <c r="C187" s="2" t="s">
        <v>3345</v>
      </c>
      <c r="D187" s="2" t="s">
        <v>687</v>
      </c>
      <c r="E187" s="2" t="s">
        <v>3224</v>
      </c>
      <c r="F187" s="2" t="s">
        <v>3225</v>
      </c>
      <c r="G187" s="2" t="s">
        <v>8</v>
      </c>
      <c r="H187" s="2" t="s">
        <v>685</v>
      </c>
      <c r="I187" s="37">
        <v>9.6385542168674704E-2</v>
      </c>
      <c r="J187" s="2">
        <v>8</v>
      </c>
      <c r="K187" s="2">
        <v>83</v>
      </c>
      <c r="L187" s="2">
        <v>159</v>
      </c>
    </row>
    <row r="188" spans="1:12" x14ac:dyDescent="0.35">
      <c r="A188" s="2" t="s">
        <v>83</v>
      </c>
      <c r="B188" s="2" t="s">
        <v>3344</v>
      </c>
      <c r="C188" s="2" t="s">
        <v>3345</v>
      </c>
      <c r="D188" s="2" t="s">
        <v>697</v>
      </c>
      <c r="E188" s="2" t="s">
        <v>3336</v>
      </c>
      <c r="F188" s="2" t="s">
        <v>3337</v>
      </c>
      <c r="G188" s="2" t="s">
        <v>8</v>
      </c>
      <c r="H188" s="2" t="s">
        <v>826</v>
      </c>
      <c r="I188" s="37">
        <v>0.22368421052631601</v>
      </c>
      <c r="J188" s="2">
        <v>17</v>
      </c>
      <c r="K188" s="2">
        <v>76</v>
      </c>
      <c r="L188" s="2">
        <v>159</v>
      </c>
    </row>
    <row r="189" spans="1:12" x14ac:dyDescent="0.35">
      <c r="A189" s="2" t="s">
        <v>83</v>
      </c>
      <c r="B189" s="2" t="s">
        <v>3344</v>
      </c>
      <c r="C189" s="2" t="s">
        <v>3345</v>
      </c>
      <c r="D189" s="2" t="s">
        <v>742</v>
      </c>
      <c r="E189" s="2" t="s">
        <v>3338</v>
      </c>
      <c r="F189" s="2" t="s">
        <v>3339</v>
      </c>
      <c r="G189" s="2" t="s">
        <v>8</v>
      </c>
      <c r="H189" s="2" t="s">
        <v>826</v>
      </c>
      <c r="I189" s="37">
        <v>7.8947368421052599E-2</v>
      </c>
      <c r="J189" s="2">
        <v>6</v>
      </c>
      <c r="K189" s="2">
        <v>76</v>
      </c>
      <c r="L189" s="2">
        <v>159</v>
      </c>
    </row>
    <row r="190" spans="1:12" x14ac:dyDescent="0.35">
      <c r="A190" s="2" t="s">
        <v>83</v>
      </c>
      <c r="B190" s="2" t="s">
        <v>3344</v>
      </c>
      <c r="C190" s="2" t="s">
        <v>3345</v>
      </c>
      <c r="D190" s="2" t="s">
        <v>698</v>
      </c>
      <c r="E190" s="2" t="s">
        <v>3340</v>
      </c>
      <c r="F190" s="2" t="s">
        <v>3341</v>
      </c>
      <c r="G190" s="2" t="s">
        <v>8</v>
      </c>
      <c r="H190" s="2" t="s">
        <v>826</v>
      </c>
      <c r="I190" s="37">
        <v>0.63157894736842102</v>
      </c>
      <c r="J190" s="2">
        <v>48</v>
      </c>
      <c r="K190" s="2">
        <v>76</v>
      </c>
      <c r="L190" s="2">
        <v>159</v>
      </c>
    </row>
    <row r="191" spans="1:12" x14ac:dyDescent="0.35">
      <c r="A191" s="2" t="s">
        <v>83</v>
      </c>
      <c r="B191" s="2" t="s">
        <v>3344</v>
      </c>
      <c r="C191" s="2" t="s">
        <v>3345</v>
      </c>
      <c r="D191" s="2" t="s">
        <v>687</v>
      </c>
      <c r="E191" s="2" t="s">
        <v>3224</v>
      </c>
      <c r="F191" s="2" t="s">
        <v>3225</v>
      </c>
      <c r="G191" s="2" t="s">
        <v>8</v>
      </c>
      <c r="H191" s="2" t="s">
        <v>826</v>
      </c>
      <c r="I191" s="37">
        <v>6.5789473684210495E-2</v>
      </c>
      <c r="J191" s="2">
        <v>5</v>
      </c>
      <c r="K191" s="2">
        <v>76</v>
      </c>
      <c r="L191" s="2">
        <v>159</v>
      </c>
    </row>
    <row r="192" spans="1:12" x14ac:dyDescent="0.35">
      <c r="A192" s="2" t="s">
        <v>84</v>
      </c>
      <c r="B192" s="2" t="s">
        <v>3346</v>
      </c>
      <c r="C192" s="2" t="s">
        <v>3347</v>
      </c>
      <c r="D192" s="2" t="s">
        <v>697</v>
      </c>
      <c r="E192" s="2" t="s">
        <v>3336</v>
      </c>
      <c r="F192" s="2" t="s">
        <v>3337</v>
      </c>
      <c r="G192" s="2" t="s">
        <v>8</v>
      </c>
      <c r="H192" s="2" t="s">
        <v>685</v>
      </c>
      <c r="I192" s="37">
        <v>4.81927710843374E-2</v>
      </c>
      <c r="J192" s="2">
        <v>4</v>
      </c>
      <c r="K192" s="2">
        <v>83</v>
      </c>
      <c r="L192" s="2">
        <v>158</v>
      </c>
    </row>
    <row r="193" spans="1:12" x14ac:dyDescent="0.35">
      <c r="A193" s="2" t="s">
        <v>84</v>
      </c>
      <c r="B193" s="2" t="s">
        <v>3346</v>
      </c>
      <c r="C193" s="2" t="s">
        <v>3347</v>
      </c>
      <c r="D193" s="2" t="s">
        <v>742</v>
      </c>
      <c r="E193" s="2" t="s">
        <v>3338</v>
      </c>
      <c r="F193" s="2" t="s">
        <v>3339</v>
      </c>
      <c r="G193" s="2" t="s">
        <v>8</v>
      </c>
      <c r="H193" s="2" t="s">
        <v>685</v>
      </c>
      <c r="I193" s="37">
        <v>0.180722891566265</v>
      </c>
      <c r="J193" s="2">
        <v>15</v>
      </c>
      <c r="K193" s="2">
        <v>83</v>
      </c>
      <c r="L193" s="2">
        <v>158</v>
      </c>
    </row>
    <row r="194" spans="1:12" x14ac:dyDescent="0.35">
      <c r="A194" s="2" t="s">
        <v>84</v>
      </c>
      <c r="B194" s="2" t="s">
        <v>3346</v>
      </c>
      <c r="C194" s="2" t="s">
        <v>3347</v>
      </c>
      <c r="D194" s="2" t="s">
        <v>698</v>
      </c>
      <c r="E194" s="2" t="s">
        <v>3340</v>
      </c>
      <c r="F194" s="2" t="s">
        <v>3341</v>
      </c>
      <c r="G194" s="2" t="s">
        <v>8</v>
      </c>
      <c r="H194" s="2" t="s">
        <v>685</v>
      </c>
      <c r="I194" s="37">
        <v>0.74698795180722899</v>
      </c>
      <c r="J194" s="2">
        <v>62</v>
      </c>
      <c r="K194" s="2">
        <v>83</v>
      </c>
      <c r="L194" s="2">
        <v>158</v>
      </c>
    </row>
    <row r="195" spans="1:12" x14ac:dyDescent="0.35">
      <c r="A195" s="2" t="s">
        <v>84</v>
      </c>
      <c r="B195" s="2" t="s">
        <v>3346</v>
      </c>
      <c r="C195" s="2" t="s">
        <v>3347</v>
      </c>
      <c r="D195" s="2" t="s">
        <v>687</v>
      </c>
      <c r="E195" s="2" t="s">
        <v>3224</v>
      </c>
      <c r="F195" s="2" t="s">
        <v>3225</v>
      </c>
      <c r="G195" s="2" t="s">
        <v>8</v>
      </c>
      <c r="H195" s="2" t="s">
        <v>685</v>
      </c>
      <c r="I195" s="37">
        <v>2.40963855421687E-2</v>
      </c>
      <c r="J195" s="2">
        <v>2</v>
      </c>
      <c r="K195" s="2">
        <v>83</v>
      </c>
      <c r="L195" s="2">
        <v>158</v>
      </c>
    </row>
    <row r="196" spans="1:12" x14ac:dyDescent="0.35">
      <c r="A196" s="2" t="s">
        <v>84</v>
      </c>
      <c r="B196" s="2" t="s">
        <v>3346</v>
      </c>
      <c r="C196" s="2" t="s">
        <v>3347</v>
      </c>
      <c r="D196" s="2" t="s">
        <v>697</v>
      </c>
      <c r="E196" s="2" t="s">
        <v>3336</v>
      </c>
      <c r="F196" s="2" t="s">
        <v>3337</v>
      </c>
      <c r="G196" s="2" t="s">
        <v>8</v>
      </c>
      <c r="H196" s="2" t="s">
        <v>826</v>
      </c>
      <c r="I196" s="37">
        <v>0.04</v>
      </c>
      <c r="J196" s="2">
        <v>3</v>
      </c>
      <c r="K196" s="2">
        <v>75</v>
      </c>
      <c r="L196" s="2">
        <v>158</v>
      </c>
    </row>
    <row r="197" spans="1:12" x14ac:dyDescent="0.35">
      <c r="A197" s="2" t="s">
        <v>84</v>
      </c>
      <c r="B197" s="2" t="s">
        <v>3346</v>
      </c>
      <c r="C197" s="2" t="s">
        <v>3347</v>
      </c>
      <c r="D197" s="2" t="s">
        <v>742</v>
      </c>
      <c r="E197" s="2" t="s">
        <v>3338</v>
      </c>
      <c r="F197" s="2" t="s">
        <v>3339</v>
      </c>
      <c r="G197" s="2" t="s">
        <v>8</v>
      </c>
      <c r="H197" s="2" t="s">
        <v>826</v>
      </c>
      <c r="I197" s="37">
        <v>0.146666666666667</v>
      </c>
      <c r="J197" s="2">
        <v>11</v>
      </c>
      <c r="K197" s="2">
        <v>75</v>
      </c>
      <c r="L197" s="2">
        <v>158</v>
      </c>
    </row>
    <row r="198" spans="1:12" x14ac:dyDescent="0.35">
      <c r="A198" s="2" t="s">
        <v>84</v>
      </c>
      <c r="B198" s="2" t="s">
        <v>3346</v>
      </c>
      <c r="C198" s="2" t="s">
        <v>3347</v>
      </c>
      <c r="D198" s="2" t="s">
        <v>698</v>
      </c>
      <c r="E198" s="2" t="s">
        <v>3340</v>
      </c>
      <c r="F198" s="2" t="s">
        <v>3341</v>
      </c>
      <c r="G198" s="2" t="s">
        <v>8</v>
      </c>
      <c r="H198" s="2" t="s">
        <v>826</v>
      </c>
      <c r="I198" s="37">
        <v>0.78666666666666696</v>
      </c>
      <c r="J198" s="2">
        <v>59</v>
      </c>
      <c r="K198" s="2">
        <v>75</v>
      </c>
      <c r="L198" s="2">
        <v>158</v>
      </c>
    </row>
    <row r="199" spans="1:12" x14ac:dyDescent="0.35">
      <c r="A199" s="2" t="s">
        <v>84</v>
      </c>
      <c r="B199" s="2" t="s">
        <v>3346</v>
      </c>
      <c r="C199" s="2" t="s">
        <v>3347</v>
      </c>
      <c r="D199" s="2" t="s">
        <v>687</v>
      </c>
      <c r="E199" s="2" t="s">
        <v>3224</v>
      </c>
      <c r="F199" s="2" t="s">
        <v>3225</v>
      </c>
      <c r="G199" s="2" t="s">
        <v>8</v>
      </c>
      <c r="H199" s="2" t="s">
        <v>826</v>
      </c>
      <c r="I199" s="37">
        <v>2.66666666666667E-2</v>
      </c>
      <c r="J199" s="2">
        <v>2</v>
      </c>
      <c r="K199" s="2">
        <v>75</v>
      </c>
      <c r="L199" s="2">
        <v>158</v>
      </c>
    </row>
    <row r="200" spans="1:12" x14ac:dyDescent="0.35">
      <c r="A200" s="2" t="s">
        <v>85</v>
      </c>
      <c r="B200" s="2" t="s">
        <v>3348</v>
      </c>
      <c r="C200" s="2" t="s">
        <v>3349</v>
      </c>
      <c r="D200" s="2" t="s">
        <v>697</v>
      </c>
      <c r="E200" s="2" t="s">
        <v>3336</v>
      </c>
      <c r="F200" s="2" t="s">
        <v>3337</v>
      </c>
      <c r="G200" s="2" t="s">
        <v>8</v>
      </c>
      <c r="H200" s="2" t="s">
        <v>685</v>
      </c>
      <c r="I200" s="37">
        <v>0.1</v>
      </c>
      <c r="J200" s="2">
        <v>9</v>
      </c>
      <c r="K200" s="2">
        <v>90</v>
      </c>
      <c r="L200" s="2">
        <v>176</v>
      </c>
    </row>
    <row r="201" spans="1:12" x14ac:dyDescent="0.35">
      <c r="A201" s="2" t="s">
        <v>85</v>
      </c>
      <c r="B201" s="2" t="s">
        <v>3348</v>
      </c>
      <c r="C201" s="2" t="s">
        <v>3349</v>
      </c>
      <c r="D201" s="2" t="s">
        <v>742</v>
      </c>
      <c r="E201" s="2" t="s">
        <v>3338</v>
      </c>
      <c r="F201" s="2" t="s">
        <v>3339</v>
      </c>
      <c r="G201" s="2" t="s">
        <v>8</v>
      </c>
      <c r="H201" s="2" t="s">
        <v>685</v>
      </c>
      <c r="I201" s="37">
        <v>0.2</v>
      </c>
      <c r="J201" s="2">
        <v>18</v>
      </c>
      <c r="K201" s="2">
        <v>90</v>
      </c>
      <c r="L201" s="2">
        <v>176</v>
      </c>
    </row>
    <row r="202" spans="1:12" x14ac:dyDescent="0.35">
      <c r="A202" s="2" t="s">
        <v>85</v>
      </c>
      <c r="B202" s="2" t="s">
        <v>3348</v>
      </c>
      <c r="C202" s="2" t="s">
        <v>3349</v>
      </c>
      <c r="D202" s="2" t="s">
        <v>698</v>
      </c>
      <c r="E202" s="2" t="s">
        <v>3340</v>
      </c>
      <c r="F202" s="2" t="s">
        <v>3341</v>
      </c>
      <c r="G202" s="2" t="s">
        <v>8</v>
      </c>
      <c r="H202" s="2" t="s">
        <v>685</v>
      </c>
      <c r="I202" s="37">
        <v>0.36666666666666697</v>
      </c>
      <c r="J202" s="2">
        <v>33</v>
      </c>
      <c r="K202" s="2">
        <v>90</v>
      </c>
      <c r="L202" s="2">
        <v>176</v>
      </c>
    </row>
    <row r="203" spans="1:12" x14ac:dyDescent="0.35">
      <c r="A203" s="2" t="s">
        <v>85</v>
      </c>
      <c r="B203" s="2" t="s">
        <v>3348</v>
      </c>
      <c r="C203" s="2" t="s">
        <v>3349</v>
      </c>
      <c r="D203" s="2" t="s">
        <v>687</v>
      </c>
      <c r="E203" s="2" t="s">
        <v>3224</v>
      </c>
      <c r="F203" s="2" t="s">
        <v>3225</v>
      </c>
      <c r="G203" s="2" t="s">
        <v>8</v>
      </c>
      <c r="H203" s="2" t="s">
        <v>685</v>
      </c>
      <c r="I203" s="37">
        <v>0.33333333333333298</v>
      </c>
      <c r="J203" s="2">
        <v>30</v>
      </c>
      <c r="K203" s="2">
        <v>90</v>
      </c>
      <c r="L203" s="2">
        <v>176</v>
      </c>
    </row>
    <row r="204" spans="1:12" x14ac:dyDescent="0.35">
      <c r="A204" s="2" t="s">
        <v>85</v>
      </c>
      <c r="B204" s="2" t="s">
        <v>3348</v>
      </c>
      <c r="C204" s="2" t="s">
        <v>3349</v>
      </c>
      <c r="D204" s="2" t="s">
        <v>697</v>
      </c>
      <c r="E204" s="2" t="s">
        <v>3336</v>
      </c>
      <c r="F204" s="2" t="s">
        <v>3337</v>
      </c>
      <c r="G204" s="2" t="s">
        <v>8</v>
      </c>
      <c r="H204" s="2" t="s">
        <v>826</v>
      </c>
      <c r="I204" s="37">
        <v>0.162790697674419</v>
      </c>
      <c r="J204" s="2">
        <v>14</v>
      </c>
      <c r="K204" s="2">
        <v>86</v>
      </c>
      <c r="L204" s="2">
        <v>176</v>
      </c>
    </row>
    <row r="205" spans="1:12" x14ac:dyDescent="0.35">
      <c r="A205" s="2" t="s">
        <v>85</v>
      </c>
      <c r="B205" s="2" t="s">
        <v>3348</v>
      </c>
      <c r="C205" s="2" t="s">
        <v>3349</v>
      </c>
      <c r="D205" s="2" t="s">
        <v>742</v>
      </c>
      <c r="E205" s="2" t="s">
        <v>3338</v>
      </c>
      <c r="F205" s="2" t="s">
        <v>3339</v>
      </c>
      <c r="G205" s="2" t="s">
        <v>8</v>
      </c>
      <c r="H205" s="2" t="s">
        <v>826</v>
      </c>
      <c r="I205" s="37">
        <v>0.13953488372093001</v>
      </c>
      <c r="J205" s="2">
        <v>12</v>
      </c>
      <c r="K205" s="2">
        <v>86</v>
      </c>
      <c r="L205" s="2">
        <v>176</v>
      </c>
    </row>
    <row r="206" spans="1:12" x14ac:dyDescent="0.35">
      <c r="A206" s="2" t="s">
        <v>85</v>
      </c>
      <c r="B206" s="2" t="s">
        <v>3348</v>
      </c>
      <c r="C206" s="2" t="s">
        <v>3349</v>
      </c>
      <c r="D206" s="2" t="s">
        <v>698</v>
      </c>
      <c r="E206" s="2" t="s">
        <v>3340</v>
      </c>
      <c r="F206" s="2" t="s">
        <v>3341</v>
      </c>
      <c r="G206" s="2" t="s">
        <v>8</v>
      </c>
      <c r="H206" s="2" t="s">
        <v>826</v>
      </c>
      <c r="I206" s="37">
        <v>0.46511627906976699</v>
      </c>
      <c r="J206" s="2">
        <v>40</v>
      </c>
      <c r="K206" s="2">
        <v>86</v>
      </c>
      <c r="L206" s="2">
        <v>176</v>
      </c>
    </row>
    <row r="207" spans="1:12" x14ac:dyDescent="0.35">
      <c r="A207" s="2" t="s">
        <v>85</v>
      </c>
      <c r="B207" s="2" t="s">
        <v>3348</v>
      </c>
      <c r="C207" s="2" t="s">
        <v>3349</v>
      </c>
      <c r="D207" s="2" t="s">
        <v>687</v>
      </c>
      <c r="E207" s="2" t="s">
        <v>3224</v>
      </c>
      <c r="F207" s="2" t="s">
        <v>3225</v>
      </c>
      <c r="G207" s="2" t="s">
        <v>8</v>
      </c>
      <c r="H207" s="2" t="s">
        <v>826</v>
      </c>
      <c r="I207" s="37">
        <v>0.232558139534884</v>
      </c>
      <c r="J207" s="2">
        <v>20</v>
      </c>
      <c r="K207" s="2">
        <v>86</v>
      </c>
      <c r="L207" s="2">
        <v>176</v>
      </c>
    </row>
    <row r="208" spans="1:12" x14ac:dyDescent="0.35">
      <c r="A208" s="2" t="s">
        <v>86</v>
      </c>
      <c r="B208" s="2" t="s">
        <v>3350</v>
      </c>
      <c r="C208" s="2" t="s">
        <v>3351</v>
      </c>
      <c r="D208" s="2" t="s">
        <v>697</v>
      </c>
      <c r="E208" s="2" t="s">
        <v>3336</v>
      </c>
      <c r="F208" s="2" t="s">
        <v>3337</v>
      </c>
      <c r="G208" s="2" t="s">
        <v>8</v>
      </c>
      <c r="H208" s="2" t="s">
        <v>685</v>
      </c>
      <c r="I208" s="37">
        <v>0.14457831325301199</v>
      </c>
      <c r="J208" s="2">
        <v>12</v>
      </c>
      <c r="K208" s="2">
        <v>83</v>
      </c>
      <c r="L208" s="2">
        <v>158</v>
      </c>
    </row>
    <row r="209" spans="1:12" x14ac:dyDescent="0.35">
      <c r="A209" s="2" t="s">
        <v>86</v>
      </c>
      <c r="B209" s="2" t="s">
        <v>3350</v>
      </c>
      <c r="C209" s="2" t="s">
        <v>3351</v>
      </c>
      <c r="D209" s="2" t="s">
        <v>742</v>
      </c>
      <c r="E209" s="2" t="s">
        <v>3338</v>
      </c>
      <c r="F209" s="2" t="s">
        <v>3339</v>
      </c>
      <c r="G209" s="2" t="s">
        <v>8</v>
      </c>
      <c r="H209" s="2" t="s">
        <v>685</v>
      </c>
      <c r="I209" s="37">
        <v>0.20481927710843401</v>
      </c>
      <c r="J209" s="2">
        <v>17</v>
      </c>
      <c r="K209" s="2">
        <v>83</v>
      </c>
      <c r="L209" s="2">
        <v>158</v>
      </c>
    </row>
    <row r="210" spans="1:12" x14ac:dyDescent="0.35">
      <c r="A210" s="2" t="s">
        <v>86</v>
      </c>
      <c r="B210" s="2" t="s">
        <v>3350</v>
      </c>
      <c r="C210" s="2" t="s">
        <v>3351</v>
      </c>
      <c r="D210" s="2" t="s">
        <v>698</v>
      </c>
      <c r="E210" s="2" t="s">
        <v>3340</v>
      </c>
      <c r="F210" s="2" t="s">
        <v>3341</v>
      </c>
      <c r="G210" s="2" t="s">
        <v>8</v>
      </c>
      <c r="H210" s="2" t="s">
        <v>685</v>
      </c>
      <c r="I210" s="37">
        <v>0.55421686746987997</v>
      </c>
      <c r="J210" s="2">
        <v>46</v>
      </c>
      <c r="K210" s="2">
        <v>83</v>
      </c>
      <c r="L210" s="2">
        <v>158</v>
      </c>
    </row>
    <row r="211" spans="1:12" x14ac:dyDescent="0.35">
      <c r="A211" s="2" t="s">
        <v>86</v>
      </c>
      <c r="B211" s="2" t="s">
        <v>3350</v>
      </c>
      <c r="C211" s="2" t="s">
        <v>3351</v>
      </c>
      <c r="D211" s="2" t="s">
        <v>687</v>
      </c>
      <c r="E211" s="2" t="s">
        <v>3224</v>
      </c>
      <c r="F211" s="2" t="s">
        <v>3225</v>
      </c>
      <c r="G211" s="2" t="s">
        <v>8</v>
      </c>
      <c r="H211" s="2" t="s">
        <v>685</v>
      </c>
      <c r="I211" s="37">
        <v>9.6385542168674704E-2</v>
      </c>
      <c r="J211" s="2">
        <v>8</v>
      </c>
      <c r="K211" s="2">
        <v>83</v>
      </c>
      <c r="L211" s="2">
        <v>158</v>
      </c>
    </row>
    <row r="212" spans="1:12" x14ac:dyDescent="0.35">
      <c r="A212" s="2" t="s">
        <v>86</v>
      </c>
      <c r="B212" s="2" t="s">
        <v>3350</v>
      </c>
      <c r="C212" s="2" t="s">
        <v>3351</v>
      </c>
      <c r="D212" s="2" t="s">
        <v>697</v>
      </c>
      <c r="E212" s="2" t="s">
        <v>3336</v>
      </c>
      <c r="F212" s="2" t="s">
        <v>3337</v>
      </c>
      <c r="G212" s="2" t="s">
        <v>8</v>
      </c>
      <c r="H212" s="2" t="s">
        <v>826</v>
      </c>
      <c r="I212" s="37">
        <v>0.10666666666666701</v>
      </c>
      <c r="J212" s="2">
        <v>8</v>
      </c>
      <c r="K212" s="2">
        <v>75</v>
      </c>
      <c r="L212" s="2">
        <v>158</v>
      </c>
    </row>
    <row r="213" spans="1:12" x14ac:dyDescent="0.35">
      <c r="A213" s="2" t="s">
        <v>86</v>
      </c>
      <c r="B213" s="2" t="s">
        <v>3350</v>
      </c>
      <c r="C213" s="2" t="s">
        <v>3351</v>
      </c>
      <c r="D213" s="2" t="s">
        <v>742</v>
      </c>
      <c r="E213" s="2" t="s">
        <v>3338</v>
      </c>
      <c r="F213" s="2" t="s">
        <v>3339</v>
      </c>
      <c r="G213" s="2" t="s">
        <v>8</v>
      </c>
      <c r="H213" s="2" t="s">
        <v>826</v>
      </c>
      <c r="I213" s="37">
        <v>0.12</v>
      </c>
      <c r="J213" s="2">
        <v>9</v>
      </c>
      <c r="K213" s="2">
        <v>75</v>
      </c>
      <c r="L213" s="2">
        <v>158</v>
      </c>
    </row>
    <row r="214" spans="1:12" x14ac:dyDescent="0.35">
      <c r="A214" s="2" t="s">
        <v>86</v>
      </c>
      <c r="B214" s="2" t="s">
        <v>3350</v>
      </c>
      <c r="C214" s="2" t="s">
        <v>3351</v>
      </c>
      <c r="D214" s="2" t="s">
        <v>698</v>
      </c>
      <c r="E214" s="2" t="s">
        <v>3340</v>
      </c>
      <c r="F214" s="2" t="s">
        <v>3341</v>
      </c>
      <c r="G214" s="2" t="s">
        <v>8</v>
      </c>
      <c r="H214" s="2" t="s">
        <v>826</v>
      </c>
      <c r="I214" s="37">
        <v>0.76</v>
      </c>
      <c r="J214" s="2">
        <v>57</v>
      </c>
      <c r="K214" s="2">
        <v>75</v>
      </c>
      <c r="L214" s="2">
        <v>158</v>
      </c>
    </row>
    <row r="215" spans="1:12" x14ac:dyDescent="0.35">
      <c r="A215" s="2" t="s">
        <v>86</v>
      </c>
      <c r="B215" s="2" t="s">
        <v>3350</v>
      </c>
      <c r="C215" s="2" t="s">
        <v>3351</v>
      </c>
      <c r="D215" s="2" t="s">
        <v>687</v>
      </c>
      <c r="E215" s="2" t="s">
        <v>3224</v>
      </c>
      <c r="F215" s="2" t="s">
        <v>3225</v>
      </c>
      <c r="G215" s="2" t="s">
        <v>8</v>
      </c>
      <c r="H215" s="2" t="s">
        <v>826</v>
      </c>
      <c r="I215" s="37">
        <v>1.3333333333333299E-2</v>
      </c>
      <c r="J215" s="2">
        <v>1</v>
      </c>
      <c r="K215" s="2">
        <v>75</v>
      </c>
      <c r="L215" s="2">
        <v>158</v>
      </c>
    </row>
    <row r="216" spans="1:12" x14ac:dyDescent="0.35">
      <c r="A216" s="2" t="s">
        <v>87</v>
      </c>
      <c r="B216" s="2" t="s">
        <v>3352</v>
      </c>
      <c r="C216" s="2" t="s">
        <v>3353</v>
      </c>
      <c r="D216" s="2" t="s">
        <v>697</v>
      </c>
      <c r="E216" s="2" t="s">
        <v>3336</v>
      </c>
      <c r="F216" s="2" t="s">
        <v>3337</v>
      </c>
      <c r="G216" s="2" t="s">
        <v>8</v>
      </c>
      <c r="H216" s="2" t="s">
        <v>685</v>
      </c>
      <c r="I216" s="37">
        <v>1.20481927710843E-2</v>
      </c>
      <c r="J216" s="2">
        <v>1</v>
      </c>
      <c r="K216" s="2">
        <v>83</v>
      </c>
      <c r="L216" s="2">
        <v>158</v>
      </c>
    </row>
    <row r="217" spans="1:12" x14ac:dyDescent="0.35">
      <c r="A217" s="2" t="s">
        <v>87</v>
      </c>
      <c r="B217" s="2" t="s">
        <v>3352</v>
      </c>
      <c r="C217" s="2" t="s">
        <v>3353</v>
      </c>
      <c r="D217" s="2" t="s">
        <v>742</v>
      </c>
      <c r="E217" s="2" t="s">
        <v>3338</v>
      </c>
      <c r="F217" s="2" t="s">
        <v>3339</v>
      </c>
      <c r="G217" s="2" t="s">
        <v>8</v>
      </c>
      <c r="H217" s="2" t="s">
        <v>685</v>
      </c>
      <c r="I217" s="37">
        <v>0.21686746987951799</v>
      </c>
      <c r="J217" s="2">
        <v>18</v>
      </c>
      <c r="K217" s="2">
        <v>83</v>
      </c>
      <c r="L217" s="2">
        <v>158</v>
      </c>
    </row>
    <row r="218" spans="1:12" x14ac:dyDescent="0.35">
      <c r="A218" s="2" t="s">
        <v>87</v>
      </c>
      <c r="B218" s="2" t="s">
        <v>3352</v>
      </c>
      <c r="C218" s="2" t="s">
        <v>3353</v>
      </c>
      <c r="D218" s="2" t="s">
        <v>698</v>
      </c>
      <c r="E218" s="2" t="s">
        <v>3340</v>
      </c>
      <c r="F218" s="2" t="s">
        <v>3341</v>
      </c>
      <c r="G218" s="2" t="s">
        <v>8</v>
      </c>
      <c r="H218" s="2" t="s">
        <v>685</v>
      </c>
      <c r="I218" s="37">
        <v>0.75903614457831303</v>
      </c>
      <c r="J218" s="2">
        <v>63</v>
      </c>
      <c r="K218" s="2">
        <v>83</v>
      </c>
      <c r="L218" s="2">
        <v>158</v>
      </c>
    </row>
    <row r="219" spans="1:12" x14ac:dyDescent="0.35">
      <c r="A219" s="2" t="s">
        <v>87</v>
      </c>
      <c r="B219" s="2" t="s">
        <v>3352</v>
      </c>
      <c r="C219" s="2" t="s">
        <v>3353</v>
      </c>
      <c r="D219" s="2" t="s">
        <v>687</v>
      </c>
      <c r="E219" s="2" t="s">
        <v>3224</v>
      </c>
      <c r="F219" s="2" t="s">
        <v>3225</v>
      </c>
      <c r="G219" s="2" t="s">
        <v>8</v>
      </c>
      <c r="H219" s="2" t="s">
        <v>685</v>
      </c>
      <c r="I219" s="37">
        <v>1.20481927710843E-2</v>
      </c>
      <c r="J219" s="2">
        <v>1</v>
      </c>
      <c r="K219" s="2">
        <v>83</v>
      </c>
      <c r="L219" s="2">
        <v>158</v>
      </c>
    </row>
    <row r="220" spans="1:12" x14ac:dyDescent="0.35">
      <c r="A220" s="2" t="s">
        <v>87</v>
      </c>
      <c r="B220" s="2" t="s">
        <v>3352</v>
      </c>
      <c r="C220" s="2" t="s">
        <v>3353</v>
      </c>
      <c r="D220" s="2" t="s">
        <v>697</v>
      </c>
      <c r="E220" s="2" t="s">
        <v>3336</v>
      </c>
      <c r="F220" s="2" t="s">
        <v>3337</v>
      </c>
      <c r="G220" s="2" t="s">
        <v>8</v>
      </c>
      <c r="H220" s="2" t="s">
        <v>826</v>
      </c>
      <c r="I220" s="37">
        <v>5.3333333333333302E-2</v>
      </c>
      <c r="J220" s="2">
        <v>4</v>
      </c>
      <c r="K220" s="2">
        <v>75</v>
      </c>
      <c r="L220" s="2">
        <v>158</v>
      </c>
    </row>
    <row r="221" spans="1:12" x14ac:dyDescent="0.35">
      <c r="A221" s="2" t="s">
        <v>87</v>
      </c>
      <c r="B221" s="2" t="s">
        <v>3352</v>
      </c>
      <c r="C221" s="2" t="s">
        <v>3353</v>
      </c>
      <c r="D221" s="2" t="s">
        <v>742</v>
      </c>
      <c r="E221" s="2" t="s">
        <v>3338</v>
      </c>
      <c r="F221" s="2" t="s">
        <v>3339</v>
      </c>
      <c r="G221" s="2" t="s">
        <v>8</v>
      </c>
      <c r="H221" s="2" t="s">
        <v>826</v>
      </c>
      <c r="I221" s="37">
        <v>0.146666666666667</v>
      </c>
      <c r="J221" s="2">
        <v>11</v>
      </c>
      <c r="K221" s="2">
        <v>75</v>
      </c>
      <c r="L221" s="2">
        <v>158</v>
      </c>
    </row>
    <row r="222" spans="1:12" x14ac:dyDescent="0.35">
      <c r="A222" s="2" t="s">
        <v>87</v>
      </c>
      <c r="B222" s="2" t="s">
        <v>3352</v>
      </c>
      <c r="C222" s="2" t="s">
        <v>3353</v>
      </c>
      <c r="D222" s="2" t="s">
        <v>698</v>
      </c>
      <c r="E222" s="2" t="s">
        <v>3340</v>
      </c>
      <c r="F222" s="2" t="s">
        <v>3341</v>
      </c>
      <c r="G222" s="2" t="s">
        <v>8</v>
      </c>
      <c r="H222" s="2" t="s">
        <v>826</v>
      </c>
      <c r="I222" s="37">
        <v>0.8</v>
      </c>
      <c r="J222" s="2">
        <v>60</v>
      </c>
      <c r="K222" s="2">
        <v>75</v>
      </c>
      <c r="L222" s="2">
        <v>158</v>
      </c>
    </row>
    <row r="223" spans="1:12" x14ac:dyDescent="0.35">
      <c r="A223" s="2" t="s">
        <v>88</v>
      </c>
      <c r="B223" s="2" t="s">
        <v>3354</v>
      </c>
      <c r="C223" s="2" t="s">
        <v>3355</v>
      </c>
      <c r="D223" s="2" t="s">
        <v>697</v>
      </c>
      <c r="E223" s="2" t="s">
        <v>3336</v>
      </c>
      <c r="F223" s="2" t="s">
        <v>3337</v>
      </c>
      <c r="G223" s="2" t="s">
        <v>8</v>
      </c>
      <c r="H223" s="2" t="s">
        <v>685</v>
      </c>
      <c r="I223" s="37">
        <v>4.81927710843374E-2</v>
      </c>
      <c r="J223" s="2">
        <v>4</v>
      </c>
      <c r="K223" s="2">
        <v>83</v>
      </c>
      <c r="L223" s="2">
        <v>158</v>
      </c>
    </row>
    <row r="224" spans="1:12" x14ac:dyDescent="0.35">
      <c r="A224" s="2" t="s">
        <v>88</v>
      </c>
      <c r="B224" s="2" t="s">
        <v>3354</v>
      </c>
      <c r="C224" s="2" t="s">
        <v>3355</v>
      </c>
      <c r="D224" s="2" t="s">
        <v>742</v>
      </c>
      <c r="E224" s="2" t="s">
        <v>3338</v>
      </c>
      <c r="F224" s="2" t="s">
        <v>3339</v>
      </c>
      <c r="G224" s="2" t="s">
        <v>8</v>
      </c>
      <c r="H224" s="2" t="s">
        <v>685</v>
      </c>
      <c r="I224" s="37">
        <v>0.240963855421687</v>
      </c>
      <c r="J224" s="2">
        <v>20</v>
      </c>
      <c r="K224" s="2">
        <v>83</v>
      </c>
      <c r="L224" s="2">
        <v>158</v>
      </c>
    </row>
    <row r="225" spans="1:12" x14ac:dyDescent="0.35">
      <c r="A225" s="2" t="s">
        <v>88</v>
      </c>
      <c r="B225" s="2" t="s">
        <v>3354</v>
      </c>
      <c r="C225" s="2" t="s">
        <v>3355</v>
      </c>
      <c r="D225" s="2" t="s">
        <v>698</v>
      </c>
      <c r="E225" s="2" t="s">
        <v>3340</v>
      </c>
      <c r="F225" s="2" t="s">
        <v>3341</v>
      </c>
      <c r="G225" s="2" t="s">
        <v>8</v>
      </c>
      <c r="H225" s="2" t="s">
        <v>685</v>
      </c>
      <c r="I225" s="37">
        <v>0.686746987951807</v>
      </c>
      <c r="J225" s="2">
        <v>57</v>
      </c>
      <c r="K225" s="2">
        <v>83</v>
      </c>
      <c r="L225" s="2">
        <v>158</v>
      </c>
    </row>
    <row r="226" spans="1:12" x14ac:dyDescent="0.35">
      <c r="A226" s="2" t="s">
        <v>88</v>
      </c>
      <c r="B226" s="2" t="s">
        <v>3354</v>
      </c>
      <c r="C226" s="2" t="s">
        <v>3355</v>
      </c>
      <c r="D226" s="2" t="s">
        <v>687</v>
      </c>
      <c r="E226" s="2" t="s">
        <v>3224</v>
      </c>
      <c r="F226" s="2" t="s">
        <v>3225</v>
      </c>
      <c r="G226" s="2" t="s">
        <v>8</v>
      </c>
      <c r="H226" s="2" t="s">
        <v>685</v>
      </c>
      <c r="I226" s="37">
        <v>2.40963855421687E-2</v>
      </c>
      <c r="J226" s="2">
        <v>2</v>
      </c>
      <c r="K226" s="2">
        <v>83</v>
      </c>
      <c r="L226" s="2">
        <v>158</v>
      </c>
    </row>
    <row r="227" spans="1:12" x14ac:dyDescent="0.35">
      <c r="A227" s="2" t="s">
        <v>88</v>
      </c>
      <c r="B227" s="2" t="s">
        <v>3354</v>
      </c>
      <c r="C227" s="2" t="s">
        <v>3355</v>
      </c>
      <c r="D227" s="2" t="s">
        <v>697</v>
      </c>
      <c r="E227" s="2" t="s">
        <v>3336</v>
      </c>
      <c r="F227" s="2" t="s">
        <v>3337</v>
      </c>
      <c r="G227" s="2" t="s">
        <v>8</v>
      </c>
      <c r="H227" s="2" t="s">
        <v>826</v>
      </c>
      <c r="I227" s="37">
        <v>2.66666666666667E-2</v>
      </c>
      <c r="J227" s="2">
        <v>2</v>
      </c>
      <c r="K227" s="2">
        <v>75</v>
      </c>
      <c r="L227" s="2">
        <v>158</v>
      </c>
    </row>
    <row r="228" spans="1:12" x14ac:dyDescent="0.35">
      <c r="A228" s="2" t="s">
        <v>88</v>
      </c>
      <c r="B228" s="2" t="s">
        <v>3354</v>
      </c>
      <c r="C228" s="2" t="s">
        <v>3355</v>
      </c>
      <c r="D228" s="2" t="s">
        <v>742</v>
      </c>
      <c r="E228" s="2" t="s">
        <v>3338</v>
      </c>
      <c r="F228" s="2" t="s">
        <v>3339</v>
      </c>
      <c r="G228" s="2" t="s">
        <v>8</v>
      </c>
      <c r="H228" s="2" t="s">
        <v>826</v>
      </c>
      <c r="I228" s="37">
        <v>0.16</v>
      </c>
      <c r="J228" s="2">
        <v>12</v>
      </c>
      <c r="K228" s="2">
        <v>75</v>
      </c>
      <c r="L228" s="2">
        <v>158</v>
      </c>
    </row>
    <row r="229" spans="1:12" x14ac:dyDescent="0.35">
      <c r="A229" s="2" t="s">
        <v>88</v>
      </c>
      <c r="B229" s="2" t="s">
        <v>3354</v>
      </c>
      <c r="C229" s="2" t="s">
        <v>3355</v>
      </c>
      <c r="D229" s="2" t="s">
        <v>698</v>
      </c>
      <c r="E229" s="2" t="s">
        <v>3340</v>
      </c>
      <c r="F229" s="2" t="s">
        <v>3341</v>
      </c>
      <c r="G229" s="2" t="s">
        <v>8</v>
      </c>
      <c r="H229" s="2" t="s">
        <v>826</v>
      </c>
      <c r="I229" s="37">
        <v>0.81333333333333302</v>
      </c>
      <c r="J229" s="2">
        <v>61</v>
      </c>
      <c r="K229" s="2">
        <v>75</v>
      </c>
      <c r="L229" s="2">
        <v>158</v>
      </c>
    </row>
    <row r="230" spans="1:12" x14ac:dyDescent="0.35">
      <c r="A230" s="2" t="s">
        <v>89</v>
      </c>
      <c r="B230" s="2" t="s">
        <v>3356</v>
      </c>
      <c r="C230" s="2" t="s">
        <v>3357</v>
      </c>
      <c r="D230" s="2" t="s">
        <v>697</v>
      </c>
      <c r="E230" s="2" t="s">
        <v>3336</v>
      </c>
      <c r="F230" s="2" t="s">
        <v>3337</v>
      </c>
      <c r="G230" s="2" t="s">
        <v>8</v>
      </c>
      <c r="H230" s="2" t="s">
        <v>685</v>
      </c>
      <c r="I230" s="37">
        <v>0.120481927710843</v>
      </c>
      <c r="J230" s="2">
        <v>10</v>
      </c>
      <c r="K230" s="2">
        <v>83</v>
      </c>
      <c r="L230" s="2">
        <v>158</v>
      </c>
    </row>
    <row r="231" spans="1:12" x14ac:dyDescent="0.35">
      <c r="A231" s="2" t="s">
        <v>89</v>
      </c>
      <c r="B231" s="2" t="s">
        <v>3356</v>
      </c>
      <c r="C231" s="2" t="s">
        <v>3357</v>
      </c>
      <c r="D231" s="2" t="s">
        <v>742</v>
      </c>
      <c r="E231" s="2" t="s">
        <v>3338</v>
      </c>
      <c r="F231" s="2" t="s">
        <v>3339</v>
      </c>
      <c r="G231" s="2" t="s">
        <v>8</v>
      </c>
      <c r="H231" s="2" t="s">
        <v>685</v>
      </c>
      <c r="I231" s="37">
        <v>0.25301204819277101</v>
      </c>
      <c r="J231" s="2">
        <v>21</v>
      </c>
      <c r="K231" s="2">
        <v>83</v>
      </c>
      <c r="L231" s="2">
        <v>158</v>
      </c>
    </row>
    <row r="232" spans="1:12" x14ac:dyDescent="0.35">
      <c r="A232" s="2" t="s">
        <v>89</v>
      </c>
      <c r="B232" s="2" t="s">
        <v>3356</v>
      </c>
      <c r="C232" s="2" t="s">
        <v>3357</v>
      </c>
      <c r="D232" s="2" t="s">
        <v>698</v>
      </c>
      <c r="E232" s="2" t="s">
        <v>3340</v>
      </c>
      <c r="F232" s="2" t="s">
        <v>3341</v>
      </c>
      <c r="G232" s="2" t="s">
        <v>8</v>
      </c>
      <c r="H232" s="2" t="s">
        <v>685</v>
      </c>
      <c r="I232" s="37">
        <v>0.61445783132530096</v>
      </c>
      <c r="J232" s="2">
        <v>51</v>
      </c>
      <c r="K232" s="2">
        <v>83</v>
      </c>
      <c r="L232" s="2">
        <v>158</v>
      </c>
    </row>
    <row r="233" spans="1:12" x14ac:dyDescent="0.35">
      <c r="A233" s="2" t="s">
        <v>89</v>
      </c>
      <c r="B233" s="2" t="s">
        <v>3356</v>
      </c>
      <c r="C233" s="2" t="s">
        <v>3357</v>
      </c>
      <c r="D233" s="2" t="s">
        <v>687</v>
      </c>
      <c r="E233" s="2" t="s">
        <v>3224</v>
      </c>
      <c r="F233" s="2" t="s">
        <v>3225</v>
      </c>
      <c r="G233" s="2" t="s">
        <v>8</v>
      </c>
      <c r="H233" s="2" t="s">
        <v>685</v>
      </c>
      <c r="I233" s="37">
        <v>1.20481927710843E-2</v>
      </c>
      <c r="J233" s="2">
        <v>1</v>
      </c>
      <c r="K233" s="2">
        <v>83</v>
      </c>
      <c r="L233" s="2">
        <v>158</v>
      </c>
    </row>
    <row r="234" spans="1:12" x14ac:dyDescent="0.35">
      <c r="A234" s="2" t="s">
        <v>89</v>
      </c>
      <c r="B234" s="2" t="s">
        <v>3356</v>
      </c>
      <c r="C234" s="2" t="s">
        <v>3357</v>
      </c>
      <c r="D234" s="2" t="s">
        <v>697</v>
      </c>
      <c r="E234" s="2" t="s">
        <v>3336</v>
      </c>
      <c r="F234" s="2" t="s">
        <v>3337</v>
      </c>
      <c r="G234" s="2" t="s">
        <v>8</v>
      </c>
      <c r="H234" s="2" t="s">
        <v>826</v>
      </c>
      <c r="I234" s="37">
        <v>6.6666666666666693E-2</v>
      </c>
      <c r="J234" s="2">
        <v>5</v>
      </c>
      <c r="K234" s="2">
        <v>75</v>
      </c>
      <c r="L234" s="2">
        <v>158</v>
      </c>
    </row>
    <row r="235" spans="1:12" x14ac:dyDescent="0.35">
      <c r="A235" s="2" t="s">
        <v>89</v>
      </c>
      <c r="B235" s="2" t="s">
        <v>3356</v>
      </c>
      <c r="C235" s="2" t="s">
        <v>3357</v>
      </c>
      <c r="D235" s="2" t="s">
        <v>742</v>
      </c>
      <c r="E235" s="2" t="s">
        <v>3338</v>
      </c>
      <c r="F235" s="2" t="s">
        <v>3339</v>
      </c>
      <c r="G235" s="2" t="s">
        <v>8</v>
      </c>
      <c r="H235" s="2" t="s">
        <v>826</v>
      </c>
      <c r="I235" s="37">
        <v>0.10666666666666701</v>
      </c>
      <c r="J235" s="2">
        <v>8</v>
      </c>
      <c r="K235" s="2">
        <v>75</v>
      </c>
      <c r="L235" s="2">
        <v>158</v>
      </c>
    </row>
    <row r="236" spans="1:12" x14ac:dyDescent="0.35">
      <c r="A236" s="2" t="s">
        <v>89</v>
      </c>
      <c r="B236" s="2" t="s">
        <v>3356</v>
      </c>
      <c r="C236" s="2" t="s">
        <v>3357</v>
      </c>
      <c r="D236" s="2" t="s">
        <v>698</v>
      </c>
      <c r="E236" s="2" t="s">
        <v>3340</v>
      </c>
      <c r="F236" s="2" t="s">
        <v>3341</v>
      </c>
      <c r="G236" s="2" t="s">
        <v>8</v>
      </c>
      <c r="H236" s="2" t="s">
        <v>826</v>
      </c>
      <c r="I236" s="37">
        <v>0.81333333333333302</v>
      </c>
      <c r="J236" s="2">
        <v>61</v>
      </c>
      <c r="K236" s="2">
        <v>75</v>
      </c>
      <c r="L236" s="2">
        <v>158</v>
      </c>
    </row>
    <row r="237" spans="1:12" x14ac:dyDescent="0.35">
      <c r="A237" s="2" t="s">
        <v>89</v>
      </c>
      <c r="B237" s="2" t="s">
        <v>3356</v>
      </c>
      <c r="C237" s="2" t="s">
        <v>3357</v>
      </c>
      <c r="D237" s="2" t="s">
        <v>687</v>
      </c>
      <c r="E237" s="2" t="s">
        <v>3224</v>
      </c>
      <c r="F237" s="2" t="s">
        <v>3225</v>
      </c>
      <c r="G237" s="2" t="s">
        <v>8</v>
      </c>
      <c r="H237" s="2" t="s">
        <v>826</v>
      </c>
      <c r="I237" s="37">
        <v>1.3333333333333299E-2</v>
      </c>
      <c r="J237" s="2">
        <v>1</v>
      </c>
      <c r="K237" s="2">
        <v>75</v>
      </c>
      <c r="L237" s="2">
        <v>158</v>
      </c>
    </row>
    <row r="238" spans="1:12" x14ac:dyDescent="0.35">
      <c r="A238" s="2" t="s">
        <v>90</v>
      </c>
      <c r="B238" s="2" t="s">
        <v>3358</v>
      </c>
      <c r="C238" s="2" t="s">
        <v>3359</v>
      </c>
      <c r="D238" s="2" t="s">
        <v>697</v>
      </c>
      <c r="E238" s="2" t="s">
        <v>3336</v>
      </c>
      <c r="F238" s="2" t="s">
        <v>3337</v>
      </c>
      <c r="G238" s="2" t="s">
        <v>8</v>
      </c>
      <c r="H238" s="2" t="s">
        <v>685</v>
      </c>
      <c r="I238" s="37">
        <v>3.6144578313252997E-2</v>
      </c>
      <c r="J238" s="2">
        <v>3</v>
      </c>
      <c r="K238" s="2">
        <v>83</v>
      </c>
      <c r="L238" s="2">
        <v>158</v>
      </c>
    </row>
    <row r="239" spans="1:12" x14ac:dyDescent="0.35">
      <c r="A239" s="2" t="s">
        <v>90</v>
      </c>
      <c r="B239" s="2" t="s">
        <v>3358</v>
      </c>
      <c r="C239" s="2" t="s">
        <v>3359</v>
      </c>
      <c r="D239" s="2" t="s">
        <v>742</v>
      </c>
      <c r="E239" s="2" t="s">
        <v>3338</v>
      </c>
      <c r="F239" s="2" t="s">
        <v>3339</v>
      </c>
      <c r="G239" s="2" t="s">
        <v>8</v>
      </c>
      <c r="H239" s="2" t="s">
        <v>685</v>
      </c>
      <c r="I239" s="37">
        <v>0.22891566265060201</v>
      </c>
      <c r="J239" s="2">
        <v>19</v>
      </c>
      <c r="K239" s="2">
        <v>83</v>
      </c>
      <c r="L239" s="2">
        <v>158</v>
      </c>
    </row>
    <row r="240" spans="1:12" x14ac:dyDescent="0.35">
      <c r="A240" s="2" t="s">
        <v>90</v>
      </c>
      <c r="B240" s="2" t="s">
        <v>3358</v>
      </c>
      <c r="C240" s="2" t="s">
        <v>3359</v>
      </c>
      <c r="D240" s="2" t="s">
        <v>698</v>
      </c>
      <c r="E240" s="2" t="s">
        <v>3340</v>
      </c>
      <c r="F240" s="2" t="s">
        <v>3341</v>
      </c>
      <c r="G240" s="2" t="s">
        <v>8</v>
      </c>
      <c r="H240" s="2" t="s">
        <v>685</v>
      </c>
      <c r="I240" s="37">
        <v>0.72289156626506001</v>
      </c>
      <c r="J240" s="2">
        <v>60</v>
      </c>
      <c r="K240" s="2">
        <v>83</v>
      </c>
      <c r="L240" s="2">
        <v>158</v>
      </c>
    </row>
    <row r="241" spans="1:12" x14ac:dyDescent="0.35">
      <c r="A241" s="2" t="s">
        <v>90</v>
      </c>
      <c r="B241" s="2" t="s">
        <v>3358</v>
      </c>
      <c r="C241" s="2" t="s">
        <v>3359</v>
      </c>
      <c r="D241" s="2" t="s">
        <v>687</v>
      </c>
      <c r="E241" s="2" t="s">
        <v>3224</v>
      </c>
      <c r="F241" s="2" t="s">
        <v>3225</v>
      </c>
      <c r="G241" s="2" t="s">
        <v>8</v>
      </c>
      <c r="H241" s="2" t="s">
        <v>685</v>
      </c>
      <c r="I241" s="37">
        <v>1.20481927710843E-2</v>
      </c>
      <c r="J241" s="2">
        <v>1</v>
      </c>
      <c r="K241" s="2">
        <v>83</v>
      </c>
      <c r="L241" s="2">
        <v>158</v>
      </c>
    </row>
    <row r="242" spans="1:12" x14ac:dyDescent="0.35">
      <c r="A242" s="2" t="s">
        <v>90</v>
      </c>
      <c r="B242" s="2" t="s">
        <v>3358</v>
      </c>
      <c r="C242" s="2" t="s">
        <v>3359</v>
      </c>
      <c r="D242" s="2" t="s">
        <v>697</v>
      </c>
      <c r="E242" s="2" t="s">
        <v>3336</v>
      </c>
      <c r="F242" s="2" t="s">
        <v>3337</v>
      </c>
      <c r="G242" s="2" t="s">
        <v>8</v>
      </c>
      <c r="H242" s="2" t="s">
        <v>826</v>
      </c>
      <c r="I242" s="37">
        <v>0.04</v>
      </c>
      <c r="J242" s="2">
        <v>3</v>
      </c>
      <c r="K242" s="2">
        <v>75</v>
      </c>
      <c r="L242" s="2">
        <v>158</v>
      </c>
    </row>
    <row r="243" spans="1:12" x14ac:dyDescent="0.35">
      <c r="A243" s="2" t="s">
        <v>90</v>
      </c>
      <c r="B243" s="2" t="s">
        <v>3358</v>
      </c>
      <c r="C243" s="2" t="s">
        <v>3359</v>
      </c>
      <c r="D243" s="2" t="s">
        <v>742</v>
      </c>
      <c r="E243" s="2" t="s">
        <v>3338</v>
      </c>
      <c r="F243" s="2" t="s">
        <v>3339</v>
      </c>
      <c r="G243" s="2" t="s">
        <v>8</v>
      </c>
      <c r="H243" s="2" t="s">
        <v>826</v>
      </c>
      <c r="I243" s="37">
        <v>0.10666666666666701</v>
      </c>
      <c r="J243" s="2">
        <v>8</v>
      </c>
      <c r="K243" s="2">
        <v>75</v>
      </c>
      <c r="L243" s="2">
        <v>158</v>
      </c>
    </row>
    <row r="244" spans="1:12" x14ac:dyDescent="0.35">
      <c r="A244" s="2" t="s">
        <v>90</v>
      </c>
      <c r="B244" s="2" t="s">
        <v>3358</v>
      </c>
      <c r="C244" s="2" t="s">
        <v>3359</v>
      </c>
      <c r="D244" s="2" t="s">
        <v>698</v>
      </c>
      <c r="E244" s="2" t="s">
        <v>3340</v>
      </c>
      <c r="F244" s="2" t="s">
        <v>3341</v>
      </c>
      <c r="G244" s="2" t="s">
        <v>8</v>
      </c>
      <c r="H244" s="2" t="s">
        <v>826</v>
      </c>
      <c r="I244" s="37">
        <v>0.85333333333333306</v>
      </c>
      <c r="J244" s="2">
        <v>64</v>
      </c>
      <c r="K244" s="2">
        <v>75</v>
      </c>
      <c r="L244" s="2">
        <v>158</v>
      </c>
    </row>
    <row r="245" spans="1:12" x14ac:dyDescent="0.35">
      <c r="A245" s="2" t="s">
        <v>91</v>
      </c>
      <c r="B245" s="2" t="s">
        <v>3360</v>
      </c>
      <c r="C245" s="2" t="s">
        <v>3361</v>
      </c>
      <c r="D245" s="2" t="s">
        <v>818</v>
      </c>
      <c r="E245" s="2" t="s">
        <v>3362</v>
      </c>
      <c r="F245" s="2" t="s">
        <v>3363</v>
      </c>
      <c r="G245" s="2" t="s">
        <v>8</v>
      </c>
      <c r="H245" s="2" t="s">
        <v>685</v>
      </c>
      <c r="I245" s="37">
        <v>0.157894736842105</v>
      </c>
      <c r="J245" s="2">
        <v>15</v>
      </c>
      <c r="K245" s="2">
        <v>95</v>
      </c>
      <c r="L245" s="2">
        <v>197</v>
      </c>
    </row>
    <row r="246" spans="1:12" x14ac:dyDescent="0.35">
      <c r="A246" s="2" t="s">
        <v>91</v>
      </c>
      <c r="B246" s="2" t="s">
        <v>3360</v>
      </c>
      <c r="C246" s="2" t="s">
        <v>3361</v>
      </c>
      <c r="D246" s="2" t="s">
        <v>786</v>
      </c>
      <c r="E246" s="2" t="s">
        <v>3364</v>
      </c>
      <c r="F246" s="2" t="s">
        <v>3365</v>
      </c>
      <c r="G246" s="2" t="s">
        <v>8</v>
      </c>
      <c r="H246" s="2" t="s">
        <v>685</v>
      </c>
      <c r="I246" s="37">
        <v>1.05263157894737E-2</v>
      </c>
      <c r="J246" s="2">
        <v>1</v>
      </c>
      <c r="K246" s="2">
        <v>95</v>
      </c>
      <c r="L246" s="2">
        <v>197</v>
      </c>
    </row>
    <row r="247" spans="1:12" x14ac:dyDescent="0.35">
      <c r="A247" s="2" t="s">
        <v>91</v>
      </c>
      <c r="B247" s="2" t="s">
        <v>3360</v>
      </c>
      <c r="C247" s="2" t="s">
        <v>3361</v>
      </c>
      <c r="D247" s="2" t="s">
        <v>763</v>
      </c>
      <c r="E247" s="2" t="s">
        <v>3366</v>
      </c>
      <c r="F247" s="2" t="s">
        <v>3367</v>
      </c>
      <c r="G247" s="2" t="s">
        <v>8</v>
      </c>
      <c r="H247" s="2" t="s">
        <v>685</v>
      </c>
      <c r="I247" s="37">
        <v>1.05263157894737E-2</v>
      </c>
      <c r="J247" s="2">
        <v>1</v>
      </c>
      <c r="K247" s="2">
        <v>95</v>
      </c>
      <c r="L247" s="2">
        <v>197</v>
      </c>
    </row>
    <row r="248" spans="1:12" x14ac:dyDescent="0.35">
      <c r="A248" s="2" t="s">
        <v>91</v>
      </c>
      <c r="B248" s="2" t="s">
        <v>3360</v>
      </c>
      <c r="C248" s="2" t="s">
        <v>3361</v>
      </c>
      <c r="D248" s="2" t="s">
        <v>699</v>
      </c>
      <c r="E248" s="2" t="s">
        <v>3368</v>
      </c>
      <c r="F248" s="2" t="s">
        <v>3369</v>
      </c>
      <c r="G248" s="2" t="s">
        <v>8</v>
      </c>
      <c r="H248" s="2" t="s">
        <v>685</v>
      </c>
      <c r="I248" s="37">
        <v>0.82105263157894703</v>
      </c>
      <c r="J248" s="2">
        <v>78</v>
      </c>
      <c r="K248" s="2">
        <v>95</v>
      </c>
      <c r="L248" s="2">
        <v>197</v>
      </c>
    </row>
    <row r="249" spans="1:12" x14ac:dyDescent="0.35">
      <c r="A249" s="2" t="s">
        <v>91</v>
      </c>
      <c r="B249" s="2" t="s">
        <v>3360</v>
      </c>
      <c r="C249" s="2" t="s">
        <v>3361</v>
      </c>
      <c r="D249" s="2" t="s">
        <v>818</v>
      </c>
      <c r="E249" s="2" t="s">
        <v>3362</v>
      </c>
      <c r="F249" s="2" t="s">
        <v>3363</v>
      </c>
      <c r="G249" s="2" t="s">
        <v>8</v>
      </c>
      <c r="H249" s="2" t="s">
        <v>826</v>
      </c>
      <c r="I249" s="37">
        <v>0.16666666666666699</v>
      </c>
      <c r="J249" s="2">
        <v>17</v>
      </c>
      <c r="K249" s="2">
        <v>102</v>
      </c>
      <c r="L249" s="2">
        <v>197</v>
      </c>
    </row>
    <row r="250" spans="1:12" x14ac:dyDescent="0.35">
      <c r="A250" s="2" t="s">
        <v>91</v>
      </c>
      <c r="B250" s="2" t="s">
        <v>3360</v>
      </c>
      <c r="C250" s="2" t="s">
        <v>3361</v>
      </c>
      <c r="D250" s="2" t="s">
        <v>763</v>
      </c>
      <c r="E250" s="2" t="s">
        <v>3366</v>
      </c>
      <c r="F250" s="2" t="s">
        <v>3367</v>
      </c>
      <c r="G250" s="2" t="s">
        <v>8</v>
      </c>
      <c r="H250" s="2" t="s">
        <v>826</v>
      </c>
      <c r="I250" s="37">
        <v>1.9607843137254902E-2</v>
      </c>
      <c r="J250" s="2">
        <v>2</v>
      </c>
      <c r="K250" s="2">
        <v>102</v>
      </c>
      <c r="L250" s="2">
        <v>197</v>
      </c>
    </row>
    <row r="251" spans="1:12" x14ac:dyDescent="0.35">
      <c r="A251" s="2" t="s">
        <v>91</v>
      </c>
      <c r="B251" s="2" t="s">
        <v>3360</v>
      </c>
      <c r="C251" s="2" t="s">
        <v>3361</v>
      </c>
      <c r="D251" s="2" t="s">
        <v>699</v>
      </c>
      <c r="E251" s="2" t="s">
        <v>3368</v>
      </c>
      <c r="F251" s="2" t="s">
        <v>3369</v>
      </c>
      <c r="G251" s="2" t="s">
        <v>8</v>
      </c>
      <c r="H251" s="2" t="s">
        <v>826</v>
      </c>
      <c r="I251" s="37">
        <v>0.81372549019607798</v>
      </c>
      <c r="J251" s="2">
        <v>83</v>
      </c>
      <c r="K251" s="2">
        <v>102</v>
      </c>
      <c r="L251" s="2">
        <v>197</v>
      </c>
    </row>
    <row r="252" spans="1:12" x14ac:dyDescent="0.35">
      <c r="A252" s="2" t="s">
        <v>93</v>
      </c>
      <c r="B252" s="2" t="s">
        <v>3370</v>
      </c>
      <c r="C252" s="2" t="s">
        <v>3371</v>
      </c>
      <c r="D252" s="2" t="s">
        <v>764</v>
      </c>
      <c r="E252" s="2" t="s">
        <v>3372</v>
      </c>
      <c r="F252" s="2" t="s">
        <v>3373</v>
      </c>
      <c r="G252" s="2" t="s">
        <v>8</v>
      </c>
      <c r="H252" s="2" t="s">
        <v>685</v>
      </c>
      <c r="I252" s="37">
        <v>1.05263157894737E-2</v>
      </c>
      <c r="J252" s="2">
        <v>1</v>
      </c>
      <c r="K252" s="2">
        <v>95</v>
      </c>
      <c r="L252" s="2">
        <v>197</v>
      </c>
    </row>
    <row r="253" spans="1:12" x14ac:dyDescent="0.35">
      <c r="A253" s="2" t="s">
        <v>93</v>
      </c>
      <c r="B253" s="2" t="s">
        <v>3370</v>
      </c>
      <c r="C253" s="2" t="s">
        <v>3371</v>
      </c>
      <c r="D253" s="2" t="s">
        <v>689</v>
      </c>
      <c r="E253" s="2" t="s">
        <v>3223</v>
      </c>
      <c r="F253" s="2" t="s">
        <v>724</v>
      </c>
      <c r="G253" s="2" t="s">
        <v>8</v>
      </c>
      <c r="H253" s="2" t="s">
        <v>685</v>
      </c>
      <c r="I253" s="37">
        <v>8.42105263157895E-2</v>
      </c>
      <c r="J253" s="2">
        <v>8</v>
      </c>
      <c r="K253" s="2">
        <v>95</v>
      </c>
      <c r="L253" s="2">
        <v>197</v>
      </c>
    </row>
    <row r="254" spans="1:12" x14ac:dyDescent="0.35">
      <c r="A254" s="2" t="s">
        <v>93</v>
      </c>
      <c r="B254" s="2" t="s">
        <v>3370</v>
      </c>
      <c r="C254" s="2" t="s">
        <v>3371</v>
      </c>
      <c r="D254" s="2" t="s">
        <v>687</v>
      </c>
      <c r="E254" s="2" t="s">
        <v>3224</v>
      </c>
      <c r="F254" s="2" t="s">
        <v>3225</v>
      </c>
      <c r="G254" s="2" t="s">
        <v>8</v>
      </c>
      <c r="H254" s="2" t="s">
        <v>685</v>
      </c>
      <c r="I254" s="37">
        <v>0.90526315789473699</v>
      </c>
      <c r="J254" s="2">
        <v>86</v>
      </c>
      <c r="K254" s="2">
        <v>95</v>
      </c>
      <c r="L254" s="2">
        <v>197</v>
      </c>
    </row>
    <row r="255" spans="1:12" x14ac:dyDescent="0.35">
      <c r="A255" s="2" t="s">
        <v>93</v>
      </c>
      <c r="B255" s="2" t="s">
        <v>3370</v>
      </c>
      <c r="C255" s="2" t="s">
        <v>3371</v>
      </c>
      <c r="D255" s="2" t="s">
        <v>764</v>
      </c>
      <c r="E255" s="2" t="s">
        <v>3372</v>
      </c>
      <c r="F255" s="2" t="s">
        <v>3373</v>
      </c>
      <c r="G255" s="2" t="s">
        <v>8</v>
      </c>
      <c r="H255" s="2" t="s">
        <v>826</v>
      </c>
      <c r="I255" s="37">
        <v>9.8039215686274508E-3</v>
      </c>
      <c r="J255" s="2">
        <v>1</v>
      </c>
      <c r="K255" s="2">
        <v>102</v>
      </c>
      <c r="L255" s="2">
        <v>197</v>
      </c>
    </row>
    <row r="256" spans="1:12" x14ac:dyDescent="0.35">
      <c r="A256" s="2" t="s">
        <v>93</v>
      </c>
      <c r="B256" s="2" t="s">
        <v>3370</v>
      </c>
      <c r="C256" s="2" t="s">
        <v>3371</v>
      </c>
      <c r="D256" s="2" t="s">
        <v>689</v>
      </c>
      <c r="E256" s="2" t="s">
        <v>3223</v>
      </c>
      <c r="F256" s="2" t="s">
        <v>724</v>
      </c>
      <c r="G256" s="2" t="s">
        <v>8</v>
      </c>
      <c r="H256" s="2" t="s">
        <v>826</v>
      </c>
      <c r="I256" s="37">
        <v>7.8431372549019607E-2</v>
      </c>
      <c r="J256" s="2">
        <v>8</v>
      </c>
      <c r="K256" s="2">
        <v>102</v>
      </c>
      <c r="L256" s="2">
        <v>197</v>
      </c>
    </row>
    <row r="257" spans="1:12" x14ac:dyDescent="0.35">
      <c r="A257" s="2" t="s">
        <v>93</v>
      </c>
      <c r="B257" s="2" t="s">
        <v>3370</v>
      </c>
      <c r="C257" s="2" t="s">
        <v>3371</v>
      </c>
      <c r="D257" s="2" t="s">
        <v>687</v>
      </c>
      <c r="E257" s="2" t="s">
        <v>3224</v>
      </c>
      <c r="F257" s="2" t="s">
        <v>3225</v>
      </c>
      <c r="G257" s="2" t="s">
        <v>8</v>
      </c>
      <c r="H257" s="2" t="s">
        <v>826</v>
      </c>
      <c r="I257" s="37">
        <v>0.91176470588235303</v>
      </c>
      <c r="J257" s="2">
        <v>93</v>
      </c>
      <c r="K257" s="2">
        <v>102</v>
      </c>
      <c r="L257" s="2">
        <v>197</v>
      </c>
    </row>
    <row r="258" spans="1:12" x14ac:dyDescent="0.35">
      <c r="A258" s="2" t="s">
        <v>94</v>
      </c>
      <c r="B258" s="2" t="s">
        <v>3374</v>
      </c>
      <c r="C258" s="2" t="s">
        <v>3375</v>
      </c>
      <c r="D258" s="2" t="s">
        <v>689</v>
      </c>
      <c r="E258" s="2" t="s">
        <v>3223</v>
      </c>
      <c r="F258" s="2" t="s">
        <v>724</v>
      </c>
      <c r="G258" s="2" t="s">
        <v>8</v>
      </c>
      <c r="H258" s="2" t="s">
        <v>685</v>
      </c>
      <c r="I258" s="37">
        <v>0.105263157894737</v>
      </c>
      <c r="J258" s="2">
        <v>10</v>
      </c>
      <c r="K258" s="2">
        <v>95</v>
      </c>
      <c r="L258" s="2">
        <v>197</v>
      </c>
    </row>
    <row r="259" spans="1:12" x14ac:dyDescent="0.35">
      <c r="A259" s="2" t="s">
        <v>94</v>
      </c>
      <c r="B259" s="2" t="s">
        <v>3374</v>
      </c>
      <c r="C259" s="2" t="s">
        <v>3375</v>
      </c>
      <c r="D259" s="2" t="s">
        <v>687</v>
      </c>
      <c r="E259" s="2" t="s">
        <v>3224</v>
      </c>
      <c r="F259" s="2" t="s">
        <v>3225</v>
      </c>
      <c r="G259" s="2" t="s">
        <v>8</v>
      </c>
      <c r="H259" s="2" t="s">
        <v>685</v>
      </c>
      <c r="I259" s="37">
        <v>0.89473684210526305</v>
      </c>
      <c r="J259" s="2">
        <v>85</v>
      </c>
      <c r="K259" s="2">
        <v>95</v>
      </c>
      <c r="L259" s="2">
        <v>197</v>
      </c>
    </row>
    <row r="260" spans="1:12" x14ac:dyDescent="0.35">
      <c r="A260" s="2" t="s">
        <v>94</v>
      </c>
      <c r="B260" s="2" t="s">
        <v>3374</v>
      </c>
      <c r="C260" s="2" t="s">
        <v>3375</v>
      </c>
      <c r="D260" s="2" t="s">
        <v>689</v>
      </c>
      <c r="E260" s="2" t="s">
        <v>3223</v>
      </c>
      <c r="F260" s="2" t="s">
        <v>724</v>
      </c>
      <c r="G260" s="2" t="s">
        <v>8</v>
      </c>
      <c r="H260" s="2" t="s">
        <v>826</v>
      </c>
      <c r="I260" s="37">
        <v>9.8039215686274495E-2</v>
      </c>
      <c r="J260" s="2">
        <v>10</v>
      </c>
      <c r="K260" s="2">
        <v>102</v>
      </c>
      <c r="L260" s="2">
        <v>197</v>
      </c>
    </row>
    <row r="261" spans="1:12" x14ac:dyDescent="0.35">
      <c r="A261" s="2" t="s">
        <v>94</v>
      </c>
      <c r="B261" s="2" t="s">
        <v>3374</v>
      </c>
      <c r="C261" s="2" t="s">
        <v>3375</v>
      </c>
      <c r="D261" s="2" t="s">
        <v>687</v>
      </c>
      <c r="E261" s="2" t="s">
        <v>3224</v>
      </c>
      <c r="F261" s="2" t="s">
        <v>3225</v>
      </c>
      <c r="G261" s="2" t="s">
        <v>8</v>
      </c>
      <c r="H261" s="2" t="s">
        <v>826</v>
      </c>
      <c r="I261" s="37">
        <v>0.90196078431372595</v>
      </c>
      <c r="J261" s="2">
        <v>92</v>
      </c>
      <c r="K261" s="2">
        <v>102</v>
      </c>
      <c r="L261" s="2">
        <v>197</v>
      </c>
    </row>
    <row r="262" spans="1:12" x14ac:dyDescent="0.35">
      <c r="A262" s="2" t="s">
        <v>95</v>
      </c>
      <c r="B262" s="2" t="s">
        <v>3376</v>
      </c>
      <c r="C262" s="2" t="s">
        <v>3377</v>
      </c>
      <c r="D262" s="2" t="s">
        <v>700</v>
      </c>
      <c r="E262" s="2" t="s">
        <v>3378</v>
      </c>
      <c r="F262" s="2" t="s">
        <v>3379</v>
      </c>
      <c r="G262" s="2" t="s">
        <v>8</v>
      </c>
      <c r="H262" s="2" t="s">
        <v>685</v>
      </c>
      <c r="I262" s="37">
        <v>0.55294117647058805</v>
      </c>
      <c r="J262" s="2">
        <v>47</v>
      </c>
      <c r="K262" s="2">
        <v>85</v>
      </c>
      <c r="L262" s="2">
        <v>177</v>
      </c>
    </row>
    <row r="263" spans="1:12" x14ac:dyDescent="0.35">
      <c r="A263" s="2" t="s">
        <v>95</v>
      </c>
      <c r="B263" s="2" t="s">
        <v>3376</v>
      </c>
      <c r="C263" s="2" t="s">
        <v>3377</v>
      </c>
      <c r="D263" s="2" t="s">
        <v>999</v>
      </c>
      <c r="E263" s="2" t="s">
        <v>3380</v>
      </c>
      <c r="F263" s="2" t="s">
        <v>3381</v>
      </c>
      <c r="G263" s="2" t="s">
        <v>8</v>
      </c>
      <c r="H263" s="2" t="s">
        <v>685</v>
      </c>
      <c r="I263" s="37">
        <v>1.1764705882352899E-2</v>
      </c>
      <c r="J263" s="2">
        <v>1</v>
      </c>
      <c r="K263" s="2">
        <v>85</v>
      </c>
      <c r="L263" s="2">
        <v>177</v>
      </c>
    </row>
    <row r="264" spans="1:12" x14ac:dyDescent="0.35">
      <c r="A264" s="2" t="s">
        <v>95</v>
      </c>
      <c r="B264" s="2" t="s">
        <v>3376</v>
      </c>
      <c r="C264" s="2" t="s">
        <v>3377</v>
      </c>
      <c r="D264" s="2" t="s">
        <v>743</v>
      </c>
      <c r="E264" s="2" t="s">
        <v>3382</v>
      </c>
      <c r="F264" s="2" t="s">
        <v>3383</v>
      </c>
      <c r="G264" s="2" t="s">
        <v>8</v>
      </c>
      <c r="H264" s="2" t="s">
        <v>685</v>
      </c>
      <c r="I264" s="37">
        <v>0.435294117647059</v>
      </c>
      <c r="J264" s="2">
        <v>37</v>
      </c>
      <c r="K264" s="2">
        <v>85</v>
      </c>
      <c r="L264" s="2">
        <v>177</v>
      </c>
    </row>
    <row r="265" spans="1:12" x14ac:dyDescent="0.35">
      <c r="A265" s="2" t="s">
        <v>95</v>
      </c>
      <c r="B265" s="2" t="s">
        <v>3376</v>
      </c>
      <c r="C265" s="2" t="s">
        <v>3377</v>
      </c>
      <c r="D265" s="2" t="s">
        <v>700</v>
      </c>
      <c r="E265" s="2" t="s">
        <v>3378</v>
      </c>
      <c r="F265" s="2" t="s">
        <v>3379</v>
      </c>
      <c r="G265" s="2" t="s">
        <v>8</v>
      </c>
      <c r="H265" s="2" t="s">
        <v>826</v>
      </c>
      <c r="I265" s="37">
        <v>0.48913043478260898</v>
      </c>
      <c r="J265" s="2">
        <v>45</v>
      </c>
      <c r="K265" s="2">
        <v>92</v>
      </c>
      <c r="L265" s="2">
        <v>177</v>
      </c>
    </row>
    <row r="266" spans="1:12" x14ac:dyDescent="0.35">
      <c r="A266" s="2" t="s">
        <v>95</v>
      </c>
      <c r="B266" s="2" t="s">
        <v>3376</v>
      </c>
      <c r="C266" s="2" t="s">
        <v>3377</v>
      </c>
      <c r="D266" s="2" t="s">
        <v>999</v>
      </c>
      <c r="E266" s="2" t="s">
        <v>3380</v>
      </c>
      <c r="F266" s="2" t="s">
        <v>3381</v>
      </c>
      <c r="G266" s="2" t="s">
        <v>8</v>
      </c>
      <c r="H266" s="2" t="s">
        <v>826</v>
      </c>
      <c r="I266" s="37">
        <v>2.1739130434782601E-2</v>
      </c>
      <c r="J266" s="2">
        <v>2</v>
      </c>
      <c r="K266" s="2">
        <v>92</v>
      </c>
      <c r="L266" s="2">
        <v>177</v>
      </c>
    </row>
    <row r="267" spans="1:12" x14ac:dyDescent="0.35">
      <c r="A267" s="2" t="s">
        <v>95</v>
      </c>
      <c r="B267" s="2" t="s">
        <v>3376</v>
      </c>
      <c r="C267" s="2" t="s">
        <v>3377</v>
      </c>
      <c r="D267" s="2" t="s">
        <v>743</v>
      </c>
      <c r="E267" s="2" t="s">
        <v>3382</v>
      </c>
      <c r="F267" s="2" t="s">
        <v>3383</v>
      </c>
      <c r="G267" s="2" t="s">
        <v>8</v>
      </c>
      <c r="H267" s="2" t="s">
        <v>826</v>
      </c>
      <c r="I267" s="37">
        <v>0.48913043478260898</v>
      </c>
      <c r="J267" s="2">
        <v>45</v>
      </c>
      <c r="K267" s="2">
        <v>92</v>
      </c>
      <c r="L267" s="2">
        <v>177</v>
      </c>
    </row>
    <row r="268" spans="1:12" x14ac:dyDescent="0.35">
      <c r="A268" s="2" t="s">
        <v>96</v>
      </c>
      <c r="B268" s="2" t="s">
        <v>3384</v>
      </c>
      <c r="C268" s="2" t="s">
        <v>3385</v>
      </c>
      <c r="D268" s="2" t="s">
        <v>819</v>
      </c>
      <c r="E268" s="2" t="s">
        <v>3386</v>
      </c>
      <c r="F268" s="2" t="s">
        <v>3387</v>
      </c>
      <c r="G268" s="2" t="s">
        <v>8</v>
      </c>
      <c r="H268" s="2" t="s">
        <v>685</v>
      </c>
      <c r="I268" s="37">
        <v>0.752941176470588</v>
      </c>
      <c r="J268" s="2">
        <v>64</v>
      </c>
      <c r="K268" s="2">
        <v>85</v>
      </c>
      <c r="L268" s="2">
        <v>177</v>
      </c>
    </row>
    <row r="269" spans="1:12" x14ac:dyDescent="0.35">
      <c r="A269" s="2" t="s">
        <v>96</v>
      </c>
      <c r="B269" s="2" t="s">
        <v>3384</v>
      </c>
      <c r="C269" s="2" t="s">
        <v>3385</v>
      </c>
      <c r="D269" s="2" t="s">
        <v>819</v>
      </c>
      <c r="E269" s="2" t="s">
        <v>3386</v>
      </c>
      <c r="F269" s="2" t="s">
        <v>3387</v>
      </c>
      <c r="G269" s="2" t="s">
        <v>8</v>
      </c>
      <c r="H269" s="2" t="s">
        <v>826</v>
      </c>
      <c r="I269" s="37">
        <v>0.84782608695652195</v>
      </c>
      <c r="J269" s="2">
        <v>78</v>
      </c>
      <c r="K269" s="2">
        <v>92</v>
      </c>
      <c r="L269" s="2">
        <v>177</v>
      </c>
    </row>
    <row r="270" spans="1:12" x14ac:dyDescent="0.35">
      <c r="A270" s="2" t="s">
        <v>96</v>
      </c>
      <c r="B270" s="2" t="s">
        <v>3384</v>
      </c>
      <c r="C270" s="2" t="s">
        <v>3385</v>
      </c>
      <c r="D270" s="2" t="s">
        <v>1217</v>
      </c>
      <c r="E270" s="2" t="s">
        <v>3388</v>
      </c>
      <c r="F270" s="2" t="s">
        <v>3389</v>
      </c>
      <c r="G270" s="2" t="s">
        <v>8</v>
      </c>
      <c r="H270" s="2" t="s">
        <v>685</v>
      </c>
      <c r="I270" s="37">
        <v>0.64705882352941202</v>
      </c>
      <c r="J270" s="2">
        <v>55</v>
      </c>
      <c r="K270" s="2">
        <v>85</v>
      </c>
      <c r="L270" s="2">
        <v>177</v>
      </c>
    </row>
    <row r="271" spans="1:12" x14ac:dyDescent="0.35">
      <c r="A271" s="2" t="s">
        <v>96</v>
      </c>
      <c r="B271" s="2" t="s">
        <v>3384</v>
      </c>
      <c r="C271" s="2" t="s">
        <v>3385</v>
      </c>
      <c r="D271" s="2" t="s">
        <v>1217</v>
      </c>
      <c r="E271" s="2" t="s">
        <v>3388</v>
      </c>
      <c r="F271" s="2" t="s">
        <v>3389</v>
      </c>
      <c r="G271" s="2" t="s">
        <v>8</v>
      </c>
      <c r="H271" s="2" t="s">
        <v>826</v>
      </c>
      <c r="I271" s="37">
        <v>0.70652173913043503</v>
      </c>
      <c r="J271" s="2">
        <v>65</v>
      </c>
      <c r="K271" s="2">
        <v>92</v>
      </c>
      <c r="L271" s="2">
        <v>177</v>
      </c>
    </row>
    <row r="272" spans="1:12" x14ac:dyDescent="0.35">
      <c r="A272" s="2" t="s">
        <v>96</v>
      </c>
      <c r="B272" s="2" t="s">
        <v>3384</v>
      </c>
      <c r="C272" s="2" t="s">
        <v>3385</v>
      </c>
      <c r="D272" s="2" t="s">
        <v>3390</v>
      </c>
      <c r="E272" s="2" t="s">
        <v>3391</v>
      </c>
      <c r="F272" s="2" t="s">
        <v>3392</v>
      </c>
      <c r="G272" s="2" t="s">
        <v>8</v>
      </c>
      <c r="H272" s="2" t="s">
        <v>685</v>
      </c>
      <c r="I272" s="37">
        <v>0.11764705882352899</v>
      </c>
      <c r="J272" s="2">
        <v>10</v>
      </c>
      <c r="K272" s="2">
        <v>85</v>
      </c>
      <c r="L272" s="2">
        <v>177</v>
      </c>
    </row>
    <row r="273" spans="1:12" x14ac:dyDescent="0.35">
      <c r="A273" s="2" t="s">
        <v>96</v>
      </c>
      <c r="B273" s="2" t="s">
        <v>3384</v>
      </c>
      <c r="C273" s="2" t="s">
        <v>3385</v>
      </c>
      <c r="D273" s="2" t="s">
        <v>3390</v>
      </c>
      <c r="E273" s="2" t="s">
        <v>3391</v>
      </c>
      <c r="F273" s="2" t="s">
        <v>3392</v>
      </c>
      <c r="G273" s="2" t="s">
        <v>8</v>
      </c>
      <c r="H273" s="2" t="s">
        <v>826</v>
      </c>
      <c r="I273" s="37">
        <v>0.13043478260869601</v>
      </c>
      <c r="J273" s="2">
        <v>12</v>
      </c>
      <c r="K273" s="2">
        <v>92</v>
      </c>
      <c r="L273" s="2">
        <v>177</v>
      </c>
    </row>
    <row r="274" spans="1:12" x14ac:dyDescent="0.35">
      <c r="A274" s="2" t="s">
        <v>96</v>
      </c>
      <c r="B274" s="2" t="s">
        <v>3384</v>
      </c>
      <c r="C274" s="2" t="s">
        <v>3385</v>
      </c>
      <c r="D274" s="2" t="s">
        <v>1023</v>
      </c>
      <c r="E274" s="2" t="s">
        <v>3393</v>
      </c>
      <c r="F274" s="2" t="s">
        <v>3394</v>
      </c>
      <c r="G274" s="2" t="s">
        <v>8</v>
      </c>
      <c r="H274" s="2" t="s">
        <v>685</v>
      </c>
      <c r="I274" s="37">
        <v>0.623529411764706</v>
      </c>
      <c r="J274" s="2">
        <v>53</v>
      </c>
      <c r="K274" s="2">
        <v>85</v>
      </c>
      <c r="L274" s="2">
        <v>177</v>
      </c>
    </row>
    <row r="275" spans="1:12" x14ac:dyDescent="0.35">
      <c r="A275" s="2" t="s">
        <v>96</v>
      </c>
      <c r="B275" s="2" t="s">
        <v>3384</v>
      </c>
      <c r="C275" s="2" t="s">
        <v>3385</v>
      </c>
      <c r="D275" s="2" t="s">
        <v>1023</v>
      </c>
      <c r="E275" s="2" t="s">
        <v>3393</v>
      </c>
      <c r="F275" s="2" t="s">
        <v>3394</v>
      </c>
      <c r="G275" s="2" t="s">
        <v>8</v>
      </c>
      <c r="H275" s="2" t="s">
        <v>826</v>
      </c>
      <c r="I275" s="37">
        <v>0.66304347826086996</v>
      </c>
      <c r="J275" s="2">
        <v>61</v>
      </c>
      <c r="K275" s="2">
        <v>92</v>
      </c>
      <c r="L275" s="2">
        <v>177</v>
      </c>
    </row>
    <row r="276" spans="1:12" x14ac:dyDescent="0.35">
      <c r="A276" s="2" t="s">
        <v>96</v>
      </c>
      <c r="B276" s="2" t="s">
        <v>3384</v>
      </c>
      <c r="C276" s="2" t="s">
        <v>3385</v>
      </c>
      <c r="D276" s="2" t="s">
        <v>3395</v>
      </c>
      <c r="E276" s="2" t="s">
        <v>3396</v>
      </c>
      <c r="F276" s="2" t="s">
        <v>3397</v>
      </c>
      <c r="G276" s="2" t="s">
        <v>8</v>
      </c>
      <c r="H276" s="2" t="s">
        <v>685</v>
      </c>
      <c r="I276" s="37">
        <v>0.49411764705882399</v>
      </c>
      <c r="J276" s="2">
        <v>42</v>
      </c>
      <c r="K276" s="2">
        <v>85</v>
      </c>
      <c r="L276" s="2">
        <v>177</v>
      </c>
    </row>
    <row r="277" spans="1:12" x14ac:dyDescent="0.35">
      <c r="A277" s="2" t="s">
        <v>96</v>
      </c>
      <c r="B277" s="2" t="s">
        <v>3384</v>
      </c>
      <c r="C277" s="2" t="s">
        <v>3385</v>
      </c>
      <c r="D277" s="2" t="s">
        <v>3395</v>
      </c>
      <c r="E277" s="2" t="s">
        <v>3396</v>
      </c>
      <c r="F277" s="2" t="s">
        <v>3397</v>
      </c>
      <c r="G277" s="2" t="s">
        <v>8</v>
      </c>
      <c r="H277" s="2" t="s">
        <v>826</v>
      </c>
      <c r="I277" s="37">
        <v>0.54347826086956497</v>
      </c>
      <c r="J277" s="2">
        <v>50</v>
      </c>
      <c r="K277" s="2">
        <v>92</v>
      </c>
      <c r="L277" s="2">
        <v>177</v>
      </c>
    </row>
    <row r="278" spans="1:12" x14ac:dyDescent="0.35">
      <c r="A278" s="2" t="s">
        <v>96</v>
      </c>
      <c r="B278" s="2" t="s">
        <v>3384</v>
      </c>
      <c r="C278" s="2" t="s">
        <v>3385</v>
      </c>
      <c r="D278" s="2" t="s">
        <v>3398</v>
      </c>
      <c r="E278" s="2" t="s">
        <v>3399</v>
      </c>
      <c r="F278" s="2" t="s">
        <v>3400</v>
      </c>
      <c r="G278" s="2" t="s">
        <v>8</v>
      </c>
      <c r="H278" s="2" t="s">
        <v>685</v>
      </c>
      <c r="I278" s="37">
        <v>2.3529411764705899E-2</v>
      </c>
      <c r="J278" s="2">
        <v>2</v>
      </c>
      <c r="K278" s="2">
        <v>85</v>
      </c>
      <c r="L278" s="2">
        <v>177</v>
      </c>
    </row>
    <row r="279" spans="1:12" x14ac:dyDescent="0.35">
      <c r="A279" s="2" t="s">
        <v>96</v>
      </c>
      <c r="B279" s="2" t="s">
        <v>3384</v>
      </c>
      <c r="C279" s="2" t="s">
        <v>3385</v>
      </c>
      <c r="D279" s="2" t="s">
        <v>3398</v>
      </c>
      <c r="E279" s="2" t="s">
        <v>3399</v>
      </c>
      <c r="F279" s="2" t="s">
        <v>3400</v>
      </c>
      <c r="G279" s="2" t="s">
        <v>8</v>
      </c>
      <c r="H279" s="2" t="s">
        <v>826</v>
      </c>
      <c r="I279" s="37">
        <v>2.1739130434782601E-2</v>
      </c>
      <c r="J279" s="2">
        <v>2</v>
      </c>
      <c r="K279" s="2">
        <v>92</v>
      </c>
      <c r="L279" s="2">
        <v>177</v>
      </c>
    </row>
    <row r="280" spans="1:12" x14ac:dyDescent="0.35">
      <c r="A280" s="2" t="s">
        <v>96</v>
      </c>
      <c r="B280" s="2" t="s">
        <v>3384</v>
      </c>
      <c r="C280" s="2" t="s">
        <v>3385</v>
      </c>
      <c r="D280" s="2" t="s">
        <v>3401</v>
      </c>
      <c r="E280" s="2" t="s">
        <v>3402</v>
      </c>
      <c r="F280" s="2" t="s">
        <v>3403</v>
      </c>
      <c r="G280" s="2" t="s">
        <v>8</v>
      </c>
      <c r="H280" s="2" t="s">
        <v>685</v>
      </c>
      <c r="I280" s="37">
        <v>3.5294117647058802E-2</v>
      </c>
      <c r="J280" s="2">
        <v>3</v>
      </c>
      <c r="K280" s="2">
        <v>85</v>
      </c>
      <c r="L280" s="2">
        <v>177</v>
      </c>
    </row>
    <row r="281" spans="1:12" x14ac:dyDescent="0.35">
      <c r="A281" s="2" t="s">
        <v>96</v>
      </c>
      <c r="B281" s="2" t="s">
        <v>3384</v>
      </c>
      <c r="C281" s="2" t="s">
        <v>3385</v>
      </c>
      <c r="D281" s="2" t="s">
        <v>3401</v>
      </c>
      <c r="E281" s="2" t="s">
        <v>3402</v>
      </c>
      <c r="F281" s="2" t="s">
        <v>3403</v>
      </c>
      <c r="G281" s="2" t="s">
        <v>8</v>
      </c>
      <c r="H281" s="2" t="s">
        <v>826</v>
      </c>
      <c r="I281" s="37">
        <v>3.2608695652173898E-2</v>
      </c>
      <c r="J281" s="2">
        <v>3</v>
      </c>
      <c r="K281" s="2">
        <v>92</v>
      </c>
      <c r="L281" s="2">
        <v>177</v>
      </c>
    </row>
    <row r="282" spans="1:12" x14ac:dyDescent="0.35">
      <c r="A282" s="2" t="s">
        <v>96</v>
      </c>
      <c r="B282" s="2" t="s">
        <v>3384</v>
      </c>
      <c r="C282" s="2" t="s">
        <v>3385</v>
      </c>
      <c r="D282" s="2" t="s">
        <v>3404</v>
      </c>
      <c r="E282" s="2" t="s">
        <v>3405</v>
      </c>
      <c r="F282" s="2" t="s">
        <v>3406</v>
      </c>
      <c r="G282" s="2" t="s">
        <v>8</v>
      </c>
      <c r="H282" s="2" t="s">
        <v>685</v>
      </c>
      <c r="I282" s="37">
        <v>8.2352941176470601E-2</v>
      </c>
      <c r="J282" s="2">
        <v>7</v>
      </c>
      <c r="K282" s="2">
        <v>85</v>
      </c>
      <c r="L282" s="2">
        <v>177</v>
      </c>
    </row>
    <row r="283" spans="1:12" x14ac:dyDescent="0.35">
      <c r="A283" s="2" t="s">
        <v>96</v>
      </c>
      <c r="B283" s="2" t="s">
        <v>3384</v>
      </c>
      <c r="C283" s="2" t="s">
        <v>3385</v>
      </c>
      <c r="D283" s="2" t="s">
        <v>3404</v>
      </c>
      <c r="E283" s="2" t="s">
        <v>3405</v>
      </c>
      <c r="F283" s="2" t="s">
        <v>3406</v>
      </c>
      <c r="G283" s="2" t="s">
        <v>8</v>
      </c>
      <c r="H283" s="2" t="s">
        <v>826</v>
      </c>
      <c r="I283" s="37">
        <v>4.3478260869565202E-2</v>
      </c>
      <c r="J283" s="2">
        <v>4</v>
      </c>
      <c r="K283" s="2">
        <v>92</v>
      </c>
      <c r="L283" s="2">
        <v>177</v>
      </c>
    </row>
    <row r="284" spans="1:12" x14ac:dyDescent="0.35">
      <c r="A284" s="2" t="s">
        <v>96</v>
      </c>
      <c r="B284" s="2" t="s">
        <v>3384</v>
      </c>
      <c r="C284" s="2" t="s">
        <v>3385</v>
      </c>
      <c r="D284" s="2" t="s">
        <v>896</v>
      </c>
      <c r="E284" s="2" t="s">
        <v>3407</v>
      </c>
      <c r="F284" s="2" t="s">
        <v>3271</v>
      </c>
      <c r="G284" s="2" t="s">
        <v>8</v>
      </c>
      <c r="H284" s="2" t="s">
        <v>685</v>
      </c>
      <c r="I284" s="37">
        <v>0</v>
      </c>
      <c r="J284" s="2">
        <v>0</v>
      </c>
      <c r="K284" s="2">
        <v>85</v>
      </c>
      <c r="L284" s="2">
        <v>177</v>
      </c>
    </row>
    <row r="285" spans="1:12" x14ac:dyDescent="0.35">
      <c r="A285" s="2" t="s">
        <v>96</v>
      </c>
      <c r="B285" s="2" t="s">
        <v>3384</v>
      </c>
      <c r="C285" s="2" t="s">
        <v>3385</v>
      </c>
      <c r="D285" s="2" t="s">
        <v>896</v>
      </c>
      <c r="E285" s="2" t="s">
        <v>3407</v>
      </c>
      <c r="F285" s="2" t="s">
        <v>3271</v>
      </c>
      <c r="G285" s="2" t="s">
        <v>8</v>
      </c>
      <c r="H285" s="2" t="s">
        <v>826</v>
      </c>
      <c r="I285" s="37">
        <v>3.2608695652173898E-2</v>
      </c>
      <c r="J285" s="2">
        <v>3</v>
      </c>
      <c r="K285" s="2">
        <v>92</v>
      </c>
      <c r="L285" s="2">
        <v>177</v>
      </c>
    </row>
    <row r="286" spans="1:12" x14ac:dyDescent="0.35">
      <c r="A286" s="2" t="s">
        <v>107</v>
      </c>
      <c r="B286" s="2" t="s">
        <v>3408</v>
      </c>
      <c r="C286" s="2" t="s">
        <v>3409</v>
      </c>
      <c r="D286" s="2" t="s">
        <v>745</v>
      </c>
      <c r="E286" s="2" t="s">
        <v>3410</v>
      </c>
      <c r="F286" s="2" t="s">
        <v>3411</v>
      </c>
      <c r="G286" s="2" t="s">
        <v>8</v>
      </c>
      <c r="H286" s="2" t="s">
        <v>685</v>
      </c>
      <c r="I286" s="37">
        <v>6.3157894736842093E-2</v>
      </c>
      <c r="J286" s="2">
        <v>6</v>
      </c>
      <c r="K286" s="2">
        <v>95</v>
      </c>
      <c r="L286" s="2">
        <v>197</v>
      </c>
    </row>
    <row r="287" spans="1:12" x14ac:dyDescent="0.35">
      <c r="A287" s="2" t="s">
        <v>107</v>
      </c>
      <c r="B287" s="2" t="s">
        <v>3408</v>
      </c>
      <c r="C287" s="2" t="s">
        <v>3409</v>
      </c>
      <c r="D287" s="2" t="s">
        <v>745</v>
      </c>
      <c r="E287" s="2" t="s">
        <v>3410</v>
      </c>
      <c r="F287" s="2" t="s">
        <v>3411</v>
      </c>
      <c r="G287" s="2" t="s">
        <v>8</v>
      </c>
      <c r="H287" s="2" t="s">
        <v>826</v>
      </c>
      <c r="I287" s="37">
        <v>0.17647058823529399</v>
      </c>
      <c r="J287" s="2">
        <v>18</v>
      </c>
      <c r="K287" s="2">
        <v>102</v>
      </c>
      <c r="L287" s="2">
        <v>197</v>
      </c>
    </row>
    <row r="288" spans="1:12" x14ac:dyDescent="0.35">
      <c r="A288" s="2" t="s">
        <v>107</v>
      </c>
      <c r="B288" s="2" t="s">
        <v>3408</v>
      </c>
      <c r="C288" s="2" t="s">
        <v>3409</v>
      </c>
      <c r="D288" s="2" t="s">
        <v>1054</v>
      </c>
      <c r="E288" s="2" t="s">
        <v>3412</v>
      </c>
      <c r="F288" s="2" t="s">
        <v>3413</v>
      </c>
      <c r="G288" s="2" t="s">
        <v>8</v>
      </c>
      <c r="H288" s="2" t="s">
        <v>685</v>
      </c>
      <c r="I288" s="37">
        <v>1.05263157894737E-2</v>
      </c>
      <c r="J288" s="2">
        <v>1</v>
      </c>
      <c r="K288" s="2">
        <v>95</v>
      </c>
      <c r="L288" s="2">
        <v>197</v>
      </c>
    </row>
    <row r="289" spans="1:12" x14ac:dyDescent="0.35">
      <c r="A289" s="2" t="s">
        <v>107</v>
      </c>
      <c r="B289" s="2" t="s">
        <v>3408</v>
      </c>
      <c r="C289" s="2" t="s">
        <v>3409</v>
      </c>
      <c r="D289" s="2" t="s">
        <v>1054</v>
      </c>
      <c r="E289" s="2" t="s">
        <v>3412</v>
      </c>
      <c r="F289" s="2" t="s">
        <v>3413</v>
      </c>
      <c r="G289" s="2" t="s">
        <v>8</v>
      </c>
      <c r="H289" s="2" t="s">
        <v>826</v>
      </c>
      <c r="I289" s="37">
        <v>0</v>
      </c>
      <c r="J289" s="2">
        <v>0</v>
      </c>
      <c r="K289" s="2">
        <v>102</v>
      </c>
      <c r="L289" s="2">
        <v>197</v>
      </c>
    </row>
    <row r="290" spans="1:12" x14ac:dyDescent="0.35">
      <c r="A290" s="2" t="s">
        <v>107</v>
      </c>
      <c r="B290" s="2" t="s">
        <v>3408</v>
      </c>
      <c r="C290" s="2" t="s">
        <v>3409</v>
      </c>
      <c r="D290" s="2" t="s">
        <v>871</v>
      </c>
      <c r="E290" s="2" t="s">
        <v>3414</v>
      </c>
      <c r="F290" s="2" t="s">
        <v>3415</v>
      </c>
      <c r="G290" s="2" t="s">
        <v>8</v>
      </c>
      <c r="H290" s="2" t="s">
        <v>685</v>
      </c>
      <c r="I290" s="37">
        <v>0.17894736842105299</v>
      </c>
      <c r="J290" s="2">
        <v>17</v>
      </c>
      <c r="K290" s="2">
        <v>95</v>
      </c>
      <c r="L290" s="2">
        <v>197</v>
      </c>
    </row>
    <row r="291" spans="1:12" x14ac:dyDescent="0.35">
      <c r="A291" s="2" t="s">
        <v>107</v>
      </c>
      <c r="B291" s="2" t="s">
        <v>3408</v>
      </c>
      <c r="C291" s="2" t="s">
        <v>3409</v>
      </c>
      <c r="D291" s="2" t="s">
        <v>871</v>
      </c>
      <c r="E291" s="2" t="s">
        <v>3414</v>
      </c>
      <c r="F291" s="2" t="s">
        <v>3415</v>
      </c>
      <c r="G291" s="2" t="s">
        <v>8</v>
      </c>
      <c r="H291" s="2" t="s">
        <v>826</v>
      </c>
      <c r="I291" s="37">
        <v>0.11764705882352899</v>
      </c>
      <c r="J291" s="2">
        <v>12</v>
      </c>
      <c r="K291" s="2">
        <v>102</v>
      </c>
      <c r="L291" s="2">
        <v>197</v>
      </c>
    </row>
    <row r="292" spans="1:12" x14ac:dyDescent="0.35">
      <c r="A292" s="2" t="s">
        <v>107</v>
      </c>
      <c r="B292" s="2" t="s">
        <v>3408</v>
      </c>
      <c r="C292" s="2" t="s">
        <v>3409</v>
      </c>
      <c r="D292" s="2" t="s">
        <v>702</v>
      </c>
      <c r="E292" s="2" t="s">
        <v>3416</v>
      </c>
      <c r="F292" s="2" t="s">
        <v>3417</v>
      </c>
      <c r="G292" s="2" t="s">
        <v>8</v>
      </c>
      <c r="H292" s="2" t="s">
        <v>685</v>
      </c>
      <c r="I292" s="37">
        <v>0.673684210526316</v>
      </c>
      <c r="J292" s="2">
        <v>64</v>
      </c>
      <c r="K292" s="2">
        <v>95</v>
      </c>
      <c r="L292" s="2">
        <v>197</v>
      </c>
    </row>
    <row r="293" spans="1:12" x14ac:dyDescent="0.35">
      <c r="A293" s="2" t="s">
        <v>107</v>
      </c>
      <c r="B293" s="2" t="s">
        <v>3408</v>
      </c>
      <c r="C293" s="2" t="s">
        <v>3409</v>
      </c>
      <c r="D293" s="2" t="s">
        <v>702</v>
      </c>
      <c r="E293" s="2" t="s">
        <v>3416</v>
      </c>
      <c r="F293" s="2" t="s">
        <v>3417</v>
      </c>
      <c r="G293" s="2" t="s">
        <v>8</v>
      </c>
      <c r="H293" s="2" t="s">
        <v>826</v>
      </c>
      <c r="I293" s="37">
        <v>0.64705882352941202</v>
      </c>
      <c r="J293" s="2">
        <v>66</v>
      </c>
      <c r="K293" s="2">
        <v>102</v>
      </c>
      <c r="L293" s="2">
        <v>197</v>
      </c>
    </row>
    <row r="294" spans="1:12" x14ac:dyDescent="0.35">
      <c r="A294" s="2" t="s">
        <v>107</v>
      </c>
      <c r="B294" s="2" t="s">
        <v>3408</v>
      </c>
      <c r="C294" s="2" t="s">
        <v>3409</v>
      </c>
      <c r="D294" s="2" t="s">
        <v>3418</v>
      </c>
      <c r="E294" s="2" t="s">
        <v>3419</v>
      </c>
      <c r="F294" s="2" t="s">
        <v>3420</v>
      </c>
      <c r="G294" s="2" t="s">
        <v>8</v>
      </c>
      <c r="H294" s="2" t="s">
        <v>685</v>
      </c>
      <c r="I294" s="37">
        <v>0</v>
      </c>
      <c r="J294" s="2">
        <v>0</v>
      </c>
      <c r="K294" s="2">
        <v>95</v>
      </c>
      <c r="L294" s="2">
        <v>197</v>
      </c>
    </row>
    <row r="295" spans="1:12" x14ac:dyDescent="0.35">
      <c r="A295" s="2" t="s">
        <v>107</v>
      </c>
      <c r="B295" s="2" t="s">
        <v>3408</v>
      </c>
      <c r="C295" s="2" t="s">
        <v>3409</v>
      </c>
      <c r="D295" s="2" t="s">
        <v>3418</v>
      </c>
      <c r="E295" s="2" t="s">
        <v>3419</v>
      </c>
      <c r="F295" s="2" t="s">
        <v>3420</v>
      </c>
      <c r="G295" s="2" t="s">
        <v>8</v>
      </c>
      <c r="H295" s="2" t="s">
        <v>826</v>
      </c>
      <c r="I295" s="37">
        <v>1.9607843137254902E-2</v>
      </c>
      <c r="J295" s="2">
        <v>2</v>
      </c>
      <c r="K295" s="2">
        <v>102</v>
      </c>
      <c r="L295" s="2">
        <v>197</v>
      </c>
    </row>
    <row r="296" spans="1:12" x14ac:dyDescent="0.35">
      <c r="A296" s="2" t="s">
        <v>107</v>
      </c>
      <c r="B296" s="2" t="s">
        <v>3408</v>
      </c>
      <c r="C296" s="2" t="s">
        <v>3409</v>
      </c>
      <c r="D296" s="2" t="s">
        <v>903</v>
      </c>
      <c r="E296" s="2" t="s">
        <v>3122</v>
      </c>
      <c r="F296" s="2" t="s">
        <v>3421</v>
      </c>
      <c r="G296" s="2" t="s">
        <v>8</v>
      </c>
      <c r="H296" s="2" t="s">
        <v>685</v>
      </c>
      <c r="I296" s="37">
        <v>0.105263157894737</v>
      </c>
      <c r="J296" s="2">
        <v>10</v>
      </c>
      <c r="K296" s="2">
        <v>95</v>
      </c>
      <c r="L296" s="2">
        <v>197</v>
      </c>
    </row>
    <row r="297" spans="1:12" x14ac:dyDescent="0.35">
      <c r="A297" s="2" t="s">
        <v>107</v>
      </c>
      <c r="B297" s="2" t="s">
        <v>3408</v>
      </c>
      <c r="C297" s="2" t="s">
        <v>3409</v>
      </c>
      <c r="D297" s="2" t="s">
        <v>903</v>
      </c>
      <c r="E297" s="2" t="s">
        <v>3122</v>
      </c>
      <c r="F297" s="2" t="s">
        <v>3421</v>
      </c>
      <c r="G297" s="2" t="s">
        <v>8</v>
      </c>
      <c r="H297" s="2" t="s">
        <v>826</v>
      </c>
      <c r="I297" s="37">
        <v>3.9215686274509803E-2</v>
      </c>
      <c r="J297" s="2">
        <v>4</v>
      </c>
      <c r="K297" s="2">
        <v>102</v>
      </c>
      <c r="L297" s="2">
        <v>197</v>
      </c>
    </row>
    <row r="298" spans="1:12" x14ac:dyDescent="0.35">
      <c r="A298" s="2" t="s">
        <v>107</v>
      </c>
      <c r="B298" s="2" t="s">
        <v>3408</v>
      </c>
      <c r="C298" s="2" t="s">
        <v>3409</v>
      </c>
      <c r="D298" s="2" t="s">
        <v>1002</v>
      </c>
      <c r="E298" s="2" t="s">
        <v>3422</v>
      </c>
      <c r="F298" s="2" t="s">
        <v>3423</v>
      </c>
      <c r="G298" s="2" t="s">
        <v>8</v>
      </c>
      <c r="H298" s="2" t="s">
        <v>685</v>
      </c>
      <c r="I298" s="37">
        <v>0</v>
      </c>
      <c r="J298" s="2">
        <v>0</v>
      </c>
      <c r="K298" s="2">
        <v>95</v>
      </c>
      <c r="L298" s="2">
        <v>197</v>
      </c>
    </row>
    <row r="299" spans="1:12" x14ac:dyDescent="0.35">
      <c r="A299" s="2" t="s">
        <v>107</v>
      </c>
      <c r="B299" s="2" t="s">
        <v>3408</v>
      </c>
      <c r="C299" s="2" t="s">
        <v>3409</v>
      </c>
      <c r="D299" s="2" t="s">
        <v>1002</v>
      </c>
      <c r="E299" s="2" t="s">
        <v>3422</v>
      </c>
      <c r="F299" s="2" t="s">
        <v>3423</v>
      </c>
      <c r="G299" s="2" t="s">
        <v>8</v>
      </c>
      <c r="H299" s="2" t="s">
        <v>826</v>
      </c>
      <c r="I299" s="37">
        <v>9.8039215686274508E-3</v>
      </c>
      <c r="J299" s="2">
        <v>1</v>
      </c>
      <c r="K299" s="2">
        <v>102</v>
      </c>
      <c r="L299" s="2">
        <v>197</v>
      </c>
    </row>
    <row r="300" spans="1:12" x14ac:dyDescent="0.35">
      <c r="A300" s="2" t="s">
        <v>107</v>
      </c>
      <c r="B300" s="2" t="s">
        <v>3408</v>
      </c>
      <c r="C300" s="2" t="s">
        <v>3409</v>
      </c>
      <c r="D300" s="2" t="s">
        <v>3424</v>
      </c>
      <c r="E300" s="2" t="s">
        <v>3425</v>
      </c>
      <c r="F300" s="2" t="s">
        <v>3426</v>
      </c>
      <c r="G300" s="2" t="s">
        <v>8</v>
      </c>
      <c r="H300" s="2" t="s">
        <v>685</v>
      </c>
      <c r="I300" s="37">
        <v>0</v>
      </c>
      <c r="J300" s="2">
        <v>0</v>
      </c>
      <c r="K300" s="2">
        <v>95</v>
      </c>
      <c r="L300" s="2">
        <v>197</v>
      </c>
    </row>
    <row r="301" spans="1:12" x14ac:dyDescent="0.35">
      <c r="A301" s="2" t="s">
        <v>107</v>
      </c>
      <c r="B301" s="2" t="s">
        <v>3408</v>
      </c>
      <c r="C301" s="2" t="s">
        <v>3409</v>
      </c>
      <c r="D301" s="2" t="s">
        <v>3424</v>
      </c>
      <c r="E301" s="2" t="s">
        <v>3425</v>
      </c>
      <c r="F301" s="2" t="s">
        <v>3426</v>
      </c>
      <c r="G301" s="2" t="s">
        <v>8</v>
      </c>
      <c r="H301" s="2" t="s">
        <v>826</v>
      </c>
      <c r="I301" s="37">
        <v>0</v>
      </c>
      <c r="J301" s="2">
        <v>0</v>
      </c>
      <c r="K301" s="2">
        <v>102</v>
      </c>
      <c r="L301" s="2">
        <v>197</v>
      </c>
    </row>
    <row r="302" spans="1:12" x14ac:dyDescent="0.35">
      <c r="A302" s="2" t="s">
        <v>107</v>
      </c>
      <c r="B302" s="2" t="s">
        <v>3408</v>
      </c>
      <c r="C302" s="2" t="s">
        <v>3409</v>
      </c>
      <c r="D302" s="2" t="s">
        <v>1142</v>
      </c>
      <c r="E302" s="2" t="s">
        <v>3427</v>
      </c>
      <c r="F302" s="2" t="s">
        <v>3428</v>
      </c>
      <c r="G302" s="2" t="s">
        <v>8</v>
      </c>
      <c r="H302" s="2" t="s">
        <v>685</v>
      </c>
      <c r="I302" s="37">
        <v>1.05263157894737E-2</v>
      </c>
      <c r="J302" s="2">
        <v>1</v>
      </c>
      <c r="K302" s="2">
        <v>95</v>
      </c>
      <c r="L302" s="2">
        <v>197</v>
      </c>
    </row>
    <row r="303" spans="1:12" x14ac:dyDescent="0.35">
      <c r="A303" s="2" t="s">
        <v>107</v>
      </c>
      <c r="B303" s="2" t="s">
        <v>3408</v>
      </c>
      <c r="C303" s="2" t="s">
        <v>3409</v>
      </c>
      <c r="D303" s="2" t="s">
        <v>1142</v>
      </c>
      <c r="E303" s="2" t="s">
        <v>3427</v>
      </c>
      <c r="F303" s="2" t="s">
        <v>3428</v>
      </c>
      <c r="G303" s="2" t="s">
        <v>8</v>
      </c>
      <c r="H303" s="2" t="s">
        <v>826</v>
      </c>
      <c r="I303" s="37">
        <v>0</v>
      </c>
      <c r="J303" s="2">
        <v>0</v>
      </c>
      <c r="K303" s="2">
        <v>102</v>
      </c>
      <c r="L303" s="2">
        <v>197</v>
      </c>
    </row>
    <row r="304" spans="1:12" x14ac:dyDescent="0.35">
      <c r="A304" s="2" t="s">
        <v>107</v>
      </c>
      <c r="B304" s="2" t="s">
        <v>3408</v>
      </c>
      <c r="C304" s="2" t="s">
        <v>3409</v>
      </c>
      <c r="D304" s="2" t="s">
        <v>3429</v>
      </c>
      <c r="E304" s="2" t="s">
        <v>3430</v>
      </c>
      <c r="F304" s="2" t="s">
        <v>3431</v>
      </c>
      <c r="G304" s="2" t="s">
        <v>8</v>
      </c>
      <c r="H304" s="2" t="s">
        <v>685</v>
      </c>
      <c r="I304" s="37">
        <v>0</v>
      </c>
      <c r="J304" s="2">
        <v>0</v>
      </c>
      <c r="K304" s="2">
        <v>95</v>
      </c>
      <c r="L304" s="2">
        <v>197</v>
      </c>
    </row>
    <row r="305" spans="1:12" x14ac:dyDescent="0.35">
      <c r="A305" s="2" t="s">
        <v>107</v>
      </c>
      <c r="B305" s="2" t="s">
        <v>3408</v>
      </c>
      <c r="C305" s="2" t="s">
        <v>3409</v>
      </c>
      <c r="D305" s="2" t="s">
        <v>3429</v>
      </c>
      <c r="E305" s="2" t="s">
        <v>3430</v>
      </c>
      <c r="F305" s="2" t="s">
        <v>3431</v>
      </c>
      <c r="G305" s="2" t="s">
        <v>8</v>
      </c>
      <c r="H305" s="2" t="s">
        <v>826</v>
      </c>
      <c r="I305" s="37">
        <v>0</v>
      </c>
      <c r="J305" s="2">
        <v>0</v>
      </c>
      <c r="K305" s="2">
        <v>102</v>
      </c>
      <c r="L305" s="2">
        <v>197</v>
      </c>
    </row>
    <row r="306" spans="1:12" x14ac:dyDescent="0.35">
      <c r="A306" s="2" t="s">
        <v>107</v>
      </c>
      <c r="B306" s="2" t="s">
        <v>3408</v>
      </c>
      <c r="C306" s="2" t="s">
        <v>3409</v>
      </c>
      <c r="D306" s="2" t="s">
        <v>3432</v>
      </c>
      <c r="E306" s="2" t="s">
        <v>3433</v>
      </c>
      <c r="F306" s="2" t="s">
        <v>3434</v>
      </c>
      <c r="G306" s="2" t="s">
        <v>8</v>
      </c>
      <c r="H306" s="2" t="s">
        <v>685</v>
      </c>
      <c r="I306" s="37">
        <v>0</v>
      </c>
      <c r="J306" s="2">
        <v>0</v>
      </c>
      <c r="K306" s="2">
        <v>95</v>
      </c>
      <c r="L306" s="2">
        <v>197</v>
      </c>
    </row>
    <row r="307" spans="1:12" x14ac:dyDescent="0.35">
      <c r="A307" s="2" t="s">
        <v>107</v>
      </c>
      <c r="B307" s="2" t="s">
        <v>3408</v>
      </c>
      <c r="C307" s="2" t="s">
        <v>3409</v>
      </c>
      <c r="D307" s="2" t="s">
        <v>3432</v>
      </c>
      <c r="E307" s="2" t="s">
        <v>3433</v>
      </c>
      <c r="F307" s="2" t="s">
        <v>3434</v>
      </c>
      <c r="G307" s="2" t="s">
        <v>8</v>
      </c>
      <c r="H307" s="2" t="s">
        <v>826</v>
      </c>
      <c r="I307" s="37">
        <v>0</v>
      </c>
      <c r="J307" s="2">
        <v>0</v>
      </c>
      <c r="K307" s="2">
        <v>102</v>
      </c>
      <c r="L307" s="2">
        <v>197</v>
      </c>
    </row>
    <row r="308" spans="1:12" x14ac:dyDescent="0.35">
      <c r="A308" s="2" t="s">
        <v>107</v>
      </c>
      <c r="B308" s="2" t="s">
        <v>3408</v>
      </c>
      <c r="C308" s="2" t="s">
        <v>3409</v>
      </c>
      <c r="D308" s="2" t="s">
        <v>1456</v>
      </c>
      <c r="E308" s="2" t="s">
        <v>3435</v>
      </c>
      <c r="F308" s="2" t="s">
        <v>3436</v>
      </c>
      <c r="G308" s="2" t="s">
        <v>8</v>
      </c>
      <c r="H308" s="2" t="s">
        <v>685</v>
      </c>
      <c r="I308" s="37">
        <v>0</v>
      </c>
      <c r="J308" s="2">
        <v>0</v>
      </c>
      <c r="K308" s="2">
        <v>95</v>
      </c>
      <c r="L308" s="2">
        <v>197</v>
      </c>
    </row>
    <row r="309" spans="1:12" x14ac:dyDescent="0.35">
      <c r="A309" s="2" t="s">
        <v>107</v>
      </c>
      <c r="B309" s="2" t="s">
        <v>3408</v>
      </c>
      <c r="C309" s="2" t="s">
        <v>3409</v>
      </c>
      <c r="D309" s="2" t="s">
        <v>1456</v>
      </c>
      <c r="E309" s="2" t="s">
        <v>3435</v>
      </c>
      <c r="F309" s="2" t="s">
        <v>3436</v>
      </c>
      <c r="G309" s="2" t="s">
        <v>8</v>
      </c>
      <c r="H309" s="2" t="s">
        <v>826</v>
      </c>
      <c r="I309" s="37">
        <v>2.9411764705882401E-2</v>
      </c>
      <c r="J309" s="2">
        <v>3</v>
      </c>
      <c r="K309" s="2">
        <v>102</v>
      </c>
      <c r="L309" s="2">
        <v>197</v>
      </c>
    </row>
    <row r="310" spans="1:12" x14ac:dyDescent="0.35">
      <c r="A310" s="2" t="s">
        <v>107</v>
      </c>
      <c r="B310" s="2" t="s">
        <v>3408</v>
      </c>
      <c r="C310" s="2" t="s">
        <v>3409</v>
      </c>
      <c r="D310" s="2" t="s">
        <v>3437</v>
      </c>
      <c r="E310" s="2" t="s">
        <v>3438</v>
      </c>
      <c r="F310" s="2" t="s">
        <v>3439</v>
      </c>
      <c r="G310" s="2" t="s">
        <v>8</v>
      </c>
      <c r="H310" s="2" t="s">
        <v>685</v>
      </c>
      <c r="I310" s="37">
        <v>2.1052631578947399E-2</v>
      </c>
      <c r="J310" s="2">
        <v>2</v>
      </c>
      <c r="K310" s="2">
        <v>95</v>
      </c>
      <c r="L310" s="2">
        <v>197</v>
      </c>
    </row>
    <row r="311" spans="1:12" x14ac:dyDescent="0.35">
      <c r="A311" s="2" t="s">
        <v>107</v>
      </c>
      <c r="B311" s="2" t="s">
        <v>3408</v>
      </c>
      <c r="C311" s="2" t="s">
        <v>3409</v>
      </c>
      <c r="D311" s="2" t="s">
        <v>3437</v>
      </c>
      <c r="E311" s="2" t="s">
        <v>3438</v>
      </c>
      <c r="F311" s="2" t="s">
        <v>3439</v>
      </c>
      <c r="G311" s="2" t="s">
        <v>8</v>
      </c>
      <c r="H311" s="2" t="s">
        <v>826</v>
      </c>
      <c r="I311" s="37">
        <v>9.8039215686274508E-3</v>
      </c>
      <c r="J311" s="2">
        <v>1</v>
      </c>
      <c r="K311" s="2">
        <v>102</v>
      </c>
      <c r="L311" s="2">
        <v>197</v>
      </c>
    </row>
    <row r="312" spans="1:12" x14ac:dyDescent="0.35">
      <c r="A312" s="2" t="s">
        <v>107</v>
      </c>
      <c r="B312" s="2" t="s">
        <v>3408</v>
      </c>
      <c r="C312" s="2" t="s">
        <v>3409</v>
      </c>
      <c r="D312" s="2" t="s">
        <v>3440</v>
      </c>
      <c r="E312" s="2" t="s">
        <v>3441</v>
      </c>
      <c r="F312" s="2" t="s">
        <v>3442</v>
      </c>
      <c r="G312" s="2" t="s">
        <v>8</v>
      </c>
      <c r="H312" s="2" t="s">
        <v>685</v>
      </c>
      <c r="I312" s="37">
        <v>0</v>
      </c>
      <c r="J312" s="2">
        <v>0</v>
      </c>
      <c r="K312" s="2">
        <v>95</v>
      </c>
      <c r="L312" s="2">
        <v>197</v>
      </c>
    </row>
    <row r="313" spans="1:12" x14ac:dyDescent="0.35">
      <c r="A313" s="2" t="s">
        <v>107</v>
      </c>
      <c r="B313" s="2" t="s">
        <v>3408</v>
      </c>
      <c r="C313" s="2" t="s">
        <v>3409</v>
      </c>
      <c r="D313" s="2" t="s">
        <v>3440</v>
      </c>
      <c r="E313" s="2" t="s">
        <v>3441</v>
      </c>
      <c r="F313" s="2" t="s">
        <v>3442</v>
      </c>
      <c r="G313" s="2" t="s">
        <v>8</v>
      </c>
      <c r="H313" s="2" t="s">
        <v>826</v>
      </c>
      <c r="I313" s="37">
        <v>0</v>
      </c>
      <c r="J313" s="2">
        <v>0</v>
      </c>
      <c r="K313" s="2">
        <v>102</v>
      </c>
      <c r="L313" s="2">
        <v>197</v>
      </c>
    </row>
    <row r="314" spans="1:12" x14ac:dyDescent="0.35">
      <c r="A314" s="2" t="s">
        <v>107</v>
      </c>
      <c r="B314" s="2" t="s">
        <v>3408</v>
      </c>
      <c r="C314" s="2" t="s">
        <v>3409</v>
      </c>
      <c r="D314" s="2" t="s">
        <v>3443</v>
      </c>
      <c r="E314" s="2" t="s">
        <v>3444</v>
      </c>
      <c r="F314" s="2" t="s">
        <v>3445</v>
      </c>
      <c r="G314" s="2" t="s">
        <v>8</v>
      </c>
      <c r="H314" s="2" t="s">
        <v>685</v>
      </c>
      <c r="I314" s="37">
        <v>0</v>
      </c>
      <c r="J314" s="2">
        <v>0</v>
      </c>
      <c r="K314" s="2">
        <v>95</v>
      </c>
      <c r="L314" s="2">
        <v>197</v>
      </c>
    </row>
    <row r="315" spans="1:12" x14ac:dyDescent="0.35">
      <c r="A315" s="2" t="s">
        <v>107</v>
      </c>
      <c r="B315" s="2" t="s">
        <v>3408</v>
      </c>
      <c r="C315" s="2" t="s">
        <v>3409</v>
      </c>
      <c r="D315" s="2" t="s">
        <v>3443</v>
      </c>
      <c r="E315" s="2" t="s">
        <v>3444</v>
      </c>
      <c r="F315" s="2" t="s">
        <v>3445</v>
      </c>
      <c r="G315" s="2" t="s">
        <v>8</v>
      </c>
      <c r="H315" s="2" t="s">
        <v>826</v>
      </c>
      <c r="I315" s="37">
        <v>0</v>
      </c>
      <c r="J315" s="2">
        <v>0</v>
      </c>
      <c r="K315" s="2">
        <v>102</v>
      </c>
      <c r="L315" s="2">
        <v>197</v>
      </c>
    </row>
    <row r="316" spans="1:12" x14ac:dyDescent="0.35">
      <c r="A316" s="2" t="s">
        <v>107</v>
      </c>
      <c r="B316" s="2" t="s">
        <v>3408</v>
      </c>
      <c r="C316" s="2" t="s">
        <v>3409</v>
      </c>
      <c r="D316" s="2" t="s">
        <v>896</v>
      </c>
      <c r="E316" s="2" t="s">
        <v>3407</v>
      </c>
      <c r="F316" s="2" t="s">
        <v>3271</v>
      </c>
      <c r="G316" s="2" t="s">
        <v>8</v>
      </c>
      <c r="H316" s="2" t="s">
        <v>685</v>
      </c>
      <c r="I316" s="37">
        <v>0</v>
      </c>
      <c r="J316" s="2">
        <v>0</v>
      </c>
      <c r="K316" s="2">
        <v>95</v>
      </c>
      <c r="L316" s="2">
        <v>197</v>
      </c>
    </row>
    <row r="317" spans="1:12" x14ac:dyDescent="0.35">
      <c r="A317" s="2" t="s">
        <v>107</v>
      </c>
      <c r="B317" s="2" t="s">
        <v>3408</v>
      </c>
      <c r="C317" s="2" t="s">
        <v>3409</v>
      </c>
      <c r="D317" s="2" t="s">
        <v>896</v>
      </c>
      <c r="E317" s="2" t="s">
        <v>3407</v>
      </c>
      <c r="F317" s="2" t="s">
        <v>3271</v>
      </c>
      <c r="G317" s="2" t="s">
        <v>8</v>
      </c>
      <c r="H317" s="2" t="s">
        <v>826</v>
      </c>
      <c r="I317" s="37">
        <v>0</v>
      </c>
      <c r="J317" s="2">
        <v>0</v>
      </c>
      <c r="K317" s="2">
        <v>102</v>
      </c>
      <c r="L317" s="2">
        <v>197</v>
      </c>
    </row>
    <row r="318" spans="1:12" x14ac:dyDescent="0.35">
      <c r="A318" s="2" t="s">
        <v>125</v>
      </c>
      <c r="B318" s="2" t="s">
        <v>3446</v>
      </c>
      <c r="C318" s="2" t="s">
        <v>3447</v>
      </c>
      <c r="D318" s="2"/>
      <c r="E318" s="2"/>
      <c r="F318" s="2"/>
      <c r="G318" s="2" t="s">
        <v>8</v>
      </c>
      <c r="H318" s="2" t="s">
        <v>685</v>
      </c>
      <c r="I318" s="36">
        <v>491631.57894736802</v>
      </c>
      <c r="J318" s="2">
        <v>95</v>
      </c>
      <c r="K318" s="2">
        <v>95</v>
      </c>
      <c r="L318" s="2">
        <v>197</v>
      </c>
    </row>
    <row r="319" spans="1:12" x14ac:dyDescent="0.35">
      <c r="A319" s="2" t="s">
        <v>125</v>
      </c>
      <c r="B319" s="2" t="s">
        <v>3446</v>
      </c>
      <c r="C319" s="2" t="s">
        <v>3447</v>
      </c>
      <c r="D319" s="2"/>
      <c r="E319" s="2"/>
      <c r="F319" s="2"/>
      <c r="G319" s="2" t="s">
        <v>8</v>
      </c>
      <c r="H319" s="2" t="s">
        <v>826</v>
      </c>
      <c r="I319" s="36">
        <v>435127.45098039199</v>
      </c>
      <c r="J319" s="2">
        <v>102</v>
      </c>
      <c r="K319" s="2">
        <v>102</v>
      </c>
      <c r="L319" s="2">
        <v>197</v>
      </c>
    </row>
    <row r="320" spans="1:12" x14ac:dyDescent="0.35">
      <c r="A320" s="2" t="s">
        <v>126</v>
      </c>
      <c r="B320" s="2" t="s">
        <v>3448</v>
      </c>
      <c r="C320" s="2" t="s">
        <v>3449</v>
      </c>
      <c r="D320" s="2"/>
      <c r="E320" s="2"/>
      <c r="F320" s="2"/>
      <c r="G320" s="2" t="s">
        <v>8</v>
      </c>
      <c r="H320" s="2" t="s">
        <v>685</v>
      </c>
      <c r="I320" s="36">
        <v>22894.7368421053</v>
      </c>
      <c r="J320" s="2">
        <v>95</v>
      </c>
      <c r="K320" s="2">
        <v>95</v>
      </c>
      <c r="L320" s="2">
        <v>197</v>
      </c>
    </row>
    <row r="321" spans="1:12" x14ac:dyDescent="0.35">
      <c r="A321" s="2" t="s">
        <v>126</v>
      </c>
      <c r="B321" s="2" t="s">
        <v>3448</v>
      </c>
      <c r="C321" s="2" t="s">
        <v>3449</v>
      </c>
      <c r="D321" s="2"/>
      <c r="E321" s="2"/>
      <c r="F321" s="2"/>
      <c r="G321" s="2" t="s">
        <v>8</v>
      </c>
      <c r="H321" s="2" t="s">
        <v>826</v>
      </c>
      <c r="I321" s="36">
        <v>7352.9411764705901</v>
      </c>
      <c r="J321" s="2">
        <v>102</v>
      </c>
      <c r="K321" s="2">
        <v>102</v>
      </c>
      <c r="L321" s="2">
        <v>197</v>
      </c>
    </row>
    <row r="322" spans="1:12" x14ac:dyDescent="0.35">
      <c r="A322" s="2" t="s">
        <v>127</v>
      </c>
      <c r="B322" s="2" t="s">
        <v>3450</v>
      </c>
      <c r="C322" s="2" t="s">
        <v>3451</v>
      </c>
      <c r="D322" s="2"/>
      <c r="E322" s="2"/>
      <c r="F322" s="2"/>
      <c r="G322" s="2" t="s">
        <v>8</v>
      </c>
      <c r="H322" s="2" t="s">
        <v>685</v>
      </c>
      <c r="I322" s="36">
        <v>87021.052631578903</v>
      </c>
      <c r="J322" s="2">
        <v>95</v>
      </c>
      <c r="K322" s="2">
        <v>95</v>
      </c>
      <c r="L322" s="2">
        <v>197</v>
      </c>
    </row>
    <row r="323" spans="1:12" x14ac:dyDescent="0.35">
      <c r="A323" s="2" t="s">
        <v>127</v>
      </c>
      <c r="B323" s="2" t="s">
        <v>3450</v>
      </c>
      <c r="C323" s="2" t="s">
        <v>3451</v>
      </c>
      <c r="D323" s="2"/>
      <c r="E323" s="2"/>
      <c r="F323" s="2"/>
      <c r="G323" s="2" t="s">
        <v>8</v>
      </c>
      <c r="H323" s="2" t="s">
        <v>826</v>
      </c>
      <c r="I323" s="36">
        <v>65843.137254902002</v>
      </c>
      <c r="J323" s="2">
        <v>102</v>
      </c>
      <c r="K323" s="2">
        <v>102</v>
      </c>
      <c r="L323" s="2">
        <v>197</v>
      </c>
    </row>
    <row r="324" spans="1:12" x14ac:dyDescent="0.35">
      <c r="A324" s="2" t="s">
        <v>128</v>
      </c>
      <c r="B324" s="2" t="s">
        <v>3081</v>
      </c>
      <c r="C324" s="2" t="s">
        <v>3452</v>
      </c>
      <c r="D324" s="2"/>
      <c r="E324" s="2"/>
      <c r="F324" s="2"/>
      <c r="G324" s="2" t="s">
        <v>8</v>
      </c>
      <c r="H324" s="2" t="s">
        <v>685</v>
      </c>
      <c r="I324" s="36">
        <v>289257.89473684202</v>
      </c>
      <c r="J324" s="2">
        <v>95</v>
      </c>
      <c r="K324" s="2">
        <v>95</v>
      </c>
      <c r="L324" s="2">
        <v>197</v>
      </c>
    </row>
    <row r="325" spans="1:12" x14ac:dyDescent="0.35">
      <c r="A325" s="2" t="s">
        <v>128</v>
      </c>
      <c r="B325" s="2" t="s">
        <v>3081</v>
      </c>
      <c r="C325" s="2" t="s">
        <v>3452</v>
      </c>
      <c r="D325" s="2"/>
      <c r="E325" s="2"/>
      <c r="F325" s="2"/>
      <c r="G325" s="2" t="s">
        <v>8</v>
      </c>
      <c r="H325" s="2" t="s">
        <v>826</v>
      </c>
      <c r="I325" s="36">
        <v>220921.56862745099</v>
      </c>
      <c r="J325" s="2">
        <v>102</v>
      </c>
      <c r="K325" s="2">
        <v>102</v>
      </c>
      <c r="L325" s="2">
        <v>197</v>
      </c>
    </row>
    <row r="326" spans="1:12" x14ac:dyDescent="0.35">
      <c r="A326" s="2" t="s">
        <v>129</v>
      </c>
      <c r="B326" s="2" t="s">
        <v>3453</v>
      </c>
      <c r="C326" s="2" t="s">
        <v>3454</v>
      </c>
      <c r="D326" s="2"/>
      <c r="E326" s="2"/>
      <c r="F326" s="2"/>
      <c r="G326" s="2" t="s">
        <v>8</v>
      </c>
      <c r="H326" s="2" t="s">
        <v>685</v>
      </c>
      <c r="I326" s="36">
        <v>32894.736842105303</v>
      </c>
      <c r="J326" s="2">
        <v>95</v>
      </c>
      <c r="K326" s="2">
        <v>95</v>
      </c>
      <c r="L326" s="2">
        <v>197</v>
      </c>
    </row>
    <row r="327" spans="1:12" x14ac:dyDescent="0.35">
      <c r="A327" s="2" t="s">
        <v>129</v>
      </c>
      <c r="B327" s="2" t="s">
        <v>3453</v>
      </c>
      <c r="C327" s="2" t="s">
        <v>3454</v>
      </c>
      <c r="D327" s="2"/>
      <c r="E327" s="2"/>
      <c r="F327" s="2"/>
      <c r="G327" s="2" t="s">
        <v>8</v>
      </c>
      <c r="H327" s="2" t="s">
        <v>826</v>
      </c>
      <c r="I327" s="36">
        <v>33264.705882352901</v>
      </c>
      <c r="J327" s="2">
        <v>102</v>
      </c>
      <c r="K327" s="2">
        <v>102</v>
      </c>
      <c r="L327" s="2">
        <v>197</v>
      </c>
    </row>
    <row r="328" spans="1:12" x14ac:dyDescent="0.35">
      <c r="A328" s="2" t="s">
        <v>130</v>
      </c>
      <c r="B328" s="2" t="s">
        <v>3455</v>
      </c>
      <c r="C328" s="2" t="s">
        <v>3456</v>
      </c>
      <c r="D328" s="2"/>
      <c r="E328" s="2"/>
      <c r="F328" s="2"/>
      <c r="G328" s="2" t="s">
        <v>8</v>
      </c>
      <c r="H328" s="2" t="s">
        <v>685</v>
      </c>
      <c r="I328" s="36">
        <v>59768.421052631602</v>
      </c>
      <c r="J328" s="2">
        <v>95</v>
      </c>
      <c r="K328" s="2">
        <v>95</v>
      </c>
      <c r="L328" s="2">
        <v>197</v>
      </c>
    </row>
    <row r="329" spans="1:12" x14ac:dyDescent="0.35">
      <c r="A329" s="2" t="s">
        <v>130</v>
      </c>
      <c r="B329" s="2" t="s">
        <v>3455</v>
      </c>
      <c r="C329" s="2" t="s">
        <v>3456</v>
      </c>
      <c r="D329" s="2"/>
      <c r="E329" s="2"/>
      <c r="F329" s="2"/>
      <c r="G329" s="2" t="s">
        <v>8</v>
      </c>
      <c r="H329" s="2" t="s">
        <v>826</v>
      </c>
      <c r="I329" s="36">
        <v>52725.490196078397</v>
      </c>
      <c r="J329" s="2">
        <v>102</v>
      </c>
      <c r="K329" s="2">
        <v>102</v>
      </c>
      <c r="L329" s="2">
        <v>197</v>
      </c>
    </row>
    <row r="330" spans="1:12" x14ac:dyDescent="0.35">
      <c r="A330" s="2" t="s">
        <v>131</v>
      </c>
      <c r="B330" s="2" t="s">
        <v>3457</v>
      </c>
      <c r="C330" s="2" t="s">
        <v>3458</v>
      </c>
      <c r="D330" s="2"/>
      <c r="E330" s="2"/>
      <c r="F330" s="2"/>
      <c r="G330" s="2" t="s">
        <v>8</v>
      </c>
      <c r="H330" s="2" t="s">
        <v>685</v>
      </c>
      <c r="I330" s="36">
        <v>21694.7368421053</v>
      </c>
      <c r="J330" s="2">
        <v>95</v>
      </c>
      <c r="K330" s="2">
        <v>95</v>
      </c>
      <c r="L330" s="2">
        <v>197</v>
      </c>
    </row>
    <row r="331" spans="1:12" x14ac:dyDescent="0.35">
      <c r="A331" s="2" t="s">
        <v>131</v>
      </c>
      <c r="B331" s="2" t="s">
        <v>3457</v>
      </c>
      <c r="C331" s="2" t="s">
        <v>3458</v>
      </c>
      <c r="D331" s="2"/>
      <c r="E331" s="2"/>
      <c r="F331" s="2"/>
      <c r="G331" s="2" t="s">
        <v>8</v>
      </c>
      <c r="H331" s="2" t="s">
        <v>826</v>
      </c>
      <c r="I331" s="36">
        <v>10686.274509803899</v>
      </c>
      <c r="J331" s="2">
        <v>102</v>
      </c>
      <c r="K331" s="2">
        <v>102</v>
      </c>
      <c r="L331" s="2">
        <v>197</v>
      </c>
    </row>
    <row r="332" spans="1:12" x14ac:dyDescent="0.35">
      <c r="A332" s="2" t="s">
        <v>132</v>
      </c>
      <c r="B332" s="2" t="s">
        <v>3088</v>
      </c>
      <c r="C332" s="2" t="s">
        <v>3459</v>
      </c>
      <c r="D332" s="2"/>
      <c r="E332" s="2"/>
      <c r="F332" s="2"/>
      <c r="G332" s="2" t="s">
        <v>8</v>
      </c>
      <c r="H332" s="2" t="s">
        <v>685</v>
      </c>
      <c r="I332" s="36">
        <v>10489.473684210499</v>
      </c>
      <c r="J332" s="2">
        <v>95</v>
      </c>
      <c r="K332" s="2">
        <v>95</v>
      </c>
      <c r="L332" s="2">
        <v>197</v>
      </c>
    </row>
    <row r="333" spans="1:12" x14ac:dyDescent="0.35">
      <c r="A333" s="2" t="s">
        <v>132</v>
      </c>
      <c r="B333" s="2" t="s">
        <v>3088</v>
      </c>
      <c r="C333" s="2" t="s">
        <v>3459</v>
      </c>
      <c r="D333" s="2"/>
      <c r="E333" s="2"/>
      <c r="F333" s="2"/>
      <c r="G333" s="2" t="s">
        <v>8</v>
      </c>
      <c r="H333" s="2" t="s">
        <v>826</v>
      </c>
      <c r="I333" s="36">
        <v>12362.7450980392</v>
      </c>
      <c r="J333" s="2">
        <v>102</v>
      </c>
      <c r="K333" s="2">
        <v>102</v>
      </c>
      <c r="L333" s="2">
        <v>197</v>
      </c>
    </row>
    <row r="334" spans="1:12" x14ac:dyDescent="0.35">
      <c r="A334" s="2" t="s">
        <v>133</v>
      </c>
      <c r="B334" s="2" t="s">
        <v>3460</v>
      </c>
      <c r="C334" s="2" t="s">
        <v>3461</v>
      </c>
      <c r="D334" s="2"/>
      <c r="E334" s="2"/>
      <c r="F334" s="2"/>
      <c r="G334" s="2" t="s">
        <v>8</v>
      </c>
      <c r="H334" s="2" t="s">
        <v>685</v>
      </c>
      <c r="I334" s="36">
        <v>34552.631578947403</v>
      </c>
      <c r="J334" s="2">
        <v>95</v>
      </c>
      <c r="K334" s="2">
        <v>95</v>
      </c>
      <c r="L334" s="2">
        <v>197</v>
      </c>
    </row>
    <row r="335" spans="1:12" x14ac:dyDescent="0.35">
      <c r="A335" s="2" t="s">
        <v>133</v>
      </c>
      <c r="B335" s="2" t="s">
        <v>3460</v>
      </c>
      <c r="C335" s="2" t="s">
        <v>3461</v>
      </c>
      <c r="D335" s="2"/>
      <c r="E335" s="2"/>
      <c r="F335" s="2"/>
      <c r="G335" s="2" t="s">
        <v>8</v>
      </c>
      <c r="H335" s="2" t="s">
        <v>826</v>
      </c>
      <c r="I335" s="36">
        <v>35715.686274509797</v>
      </c>
      <c r="J335" s="2">
        <v>102</v>
      </c>
      <c r="K335" s="2">
        <v>102</v>
      </c>
      <c r="L335" s="2">
        <v>197</v>
      </c>
    </row>
    <row r="336" spans="1:12" x14ac:dyDescent="0.35">
      <c r="A336" s="2" t="s">
        <v>134</v>
      </c>
      <c r="B336" s="2" t="s">
        <v>3462</v>
      </c>
      <c r="C336" s="2" t="s">
        <v>3463</v>
      </c>
      <c r="D336" s="2"/>
      <c r="E336" s="2"/>
      <c r="F336" s="2"/>
      <c r="G336" s="2" t="s">
        <v>8</v>
      </c>
      <c r="H336" s="2" t="s">
        <v>685</v>
      </c>
      <c r="I336" s="36">
        <v>23894.7368421053</v>
      </c>
      <c r="J336" s="2">
        <v>95</v>
      </c>
      <c r="K336" s="2">
        <v>95</v>
      </c>
      <c r="L336" s="2">
        <v>197</v>
      </c>
    </row>
    <row r="337" spans="1:12" x14ac:dyDescent="0.35">
      <c r="A337" s="2" t="s">
        <v>134</v>
      </c>
      <c r="B337" s="2" t="s">
        <v>3462</v>
      </c>
      <c r="C337" s="2" t="s">
        <v>3463</v>
      </c>
      <c r="D337" s="2"/>
      <c r="E337" s="2"/>
      <c r="F337" s="2"/>
      <c r="G337" s="2" t="s">
        <v>8</v>
      </c>
      <c r="H337" s="2" t="s">
        <v>826</v>
      </c>
      <c r="I337" s="36">
        <v>24117.647058823499</v>
      </c>
      <c r="J337" s="2">
        <v>102</v>
      </c>
      <c r="K337" s="2">
        <v>102</v>
      </c>
      <c r="L337" s="2">
        <v>197</v>
      </c>
    </row>
    <row r="338" spans="1:12" x14ac:dyDescent="0.35">
      <c r="A338" s="2" t="s">
        <v>135</v>
      </c>
      <c r="B338" s="2" t="s">
        <v>3093</v>
      </c>
      <c r="C338" s="2" t="s">
        <v>3464</v>
      </c>
      <c r="D338" s="2"/>
      <c r="E338" s="2"/>
      <c r="F338" s="2"/>
      <c r="G338" s="2" t="s">
        <v>8</v>
      </c>
      <c r="H338" s="2" t="s">
        <v>685</v>
      </c>
      <c r="I338" s="36">
        <v>17534.7368421053</v>
      </c>
      <c r="J338" s="2">
        <v>95</v>
      </c>
      <c r="K338" s="2">
        <v>95</v>
      </c>
      <c r="L338" s="2">
        <v>197</v>
      </c>
    </row>
    <row r="339" spans="1:12" x14ac:dyDescent="0.35">
      <c r="A339" s="2" t="s">
        <v>135</v>
      </c>
      <c r="B339" s="2" t="s">
        <v>3093</v>
      </c>
      <c r="C339" s="2" t="s">
        <v>3464</v>
      </c>
      <c r="D339" s="2"/>
      <c r="E339" s="2"/>
      <c r="F339" s="2"/>
      <c r="G339" s="2" t="s">
        <v>8</v>
      </c>
      <c r="H339" s="2" t="s">
        <v>826</v>
      </c>
      <c r="I339" s="36">
        <v>15544.1176470588</v>
      </c>
      <c r="J339" s="2">
        <v>102</v>
      </c>
      <c r="K339" s="2">
        <v>102</v>
      </c>
      <c r="L339" s="2">
        <v>197</v>
      </c>
    </row>
    <row r="340" spans="1:12" x14ac:dyDescent="0.35">
      <c r="A340" s="2" t="s">
        <v>136</v>
      </c>
      <c r="B340" s="2" t="s">
        <v>3100</v>
      </c>
      <c r="C340" s="2" t="s">
        <v>3465</v>
      </c>
      <c r="D340" s="2"/>
      <c r="E340" s="2"/>
      <c r="F340" s="2"/>
      <c r="G340" s="2" t="s">
        <v>8</v>
      </c>
      <c r="H340" s="2" t="s">
        <v>685</v>
      </c>
      <c r="I340" s="36">
        <v>43157.8947368421</v>
      </c>
      <c r="J340" s="2">
        <v>95</v>
      </c>
      <c r="K340" s="2">
        <v>95</v>
      </c>
      <c r="L340" s="2">
        <v>197</v>
      </c>
    </row>
    <row r="341" spans="1:12" x14ac:dyDescent="0.35">
      <c r="A341" s="2" t="s">
        <v>136</v>
      </c>
      <c r="B341" s="2" t="s">
        <v>3100</v>
      </c>
      <c r="C341" s="2" t="s">
        <v>3465</v>
      </c>
      <c r="D341" s="2"/>
      <c r="E341" s="2"/>
      <c r="F341" s="2"/>
      <c r="G341" s="2" t="s">
        <v>8</v>
      </c>
      <c r="H341" s="2" t="s">
        <v>826</v>
      </c>
      <c r="I341" s="36">
        <v>46029.411764705903</v>
      </c>
      <c r="J341" s="2">
        <v>102</v>
      </c>
      <c r="K341" s="2">
        <v>102</v>
      </c>
      <c r="L341" s="2">
        <v>197</v>
      </c>
    </row>
    <row r="342" spans="1:12" x14ac:dyDescent="0.35">
      <c r="A342" s="2" t="s">
        <v>137</v>
      </c>
      <c r="B342" s="2" t="s">
        <v>3466</v>
      </c>
      <c r="C342" s="2" t="s">
        <v>3467</v>
      </c>
      <c r="D342" s="2"/>
      <c r="E342" s="2"/>
      <c r="F342" s="2"/>
      <c r="G342" s="2" t="s">
        <v>8</v>
      </c>
      <c r="H342" s="2" t="s">
        <v>685</v>
      </c>
      <c r="I342" s="36">
        <v>1842.10526315789</v>
      </c>
      <c r="J342" s="2">
        <v>95</v>
      </c>
      <c r="K342" s="2">
        <v>95</v>
      </c>
      <c r="L342" s="2">
        <v>197</v>
      </c>
    </row>
    <row r="343" spans="1:12" x14ac:dyDescent="0.35">
      <c r="A343" s="2" t="s">
        <v>137</v>
      </c>
      <c r="B343" s="2" t="s">
        <v>3466</v>
      </c>
      <c r="C343" s="2" t="s">
        <v>3467</v>
      </c>
      <c r="D343" s="2"/>
      <c r="E343" s="2"/>
      <c r="F343" s="2"/>
      <c r="G343" s="2" t="s">
        <v>8</v>
      </c>
      <c r="H343" s="2" t="s">
        <v>826</v>
      </c>
      <c r="I343" s="36">
        <v>2647.0588235294099</v>
      </c>
      <c r="J343" s="2">
        <v>102</v>
      </c>
      <c r="K343" s="2">
        <v>102</v>
      </c>
      <c r="L343" s="2">
        <v>197</v>
      </c>
    </row>
    <row r="344" spans="1:12" x14ac:dyDescent="0.35">
      <c r="A344" s="2" t="s">
        <v>138</v>
      </c>
      <c r="B344" s="2" t="s">
        <v>3468</v>
      </c>
      <c r="C344" s="2" t="s">
        <v>3469</v>
      </c>
      <c r="D344" s="2"/>
      <c r="E344" s="2"/>
      <c r="F344" s="2"/>
      <c r="G344" s="2" t="s">
        <v>8</v>
      </c>
      <c r="H344" s="2" t="s">
        <v>685</v>
      </c>
      <c r="I344" s="36">
        <v>2947.3684210526299</v>
      </c>
      <c r="J344" s="2">
        <v>95</v>
      </c>
      <c r="K344" s="2">
        <v>95</v>
      </c>
      <c r="L344" s="2">
        <v>197</v>
      </c>
    </row>
    <row r="345" spans="1:12" x14ac:dyDescent="0.35">
      <c r="A345" s="2" t="s">
        <v>138</v>
      </c>
      <c r="B345" s="2" t="s">
        <v>3468</v>
      </c>
      <c r="C345" s="2" t="s">
        <v>3469</v>
      </c>
      <c r="D345" s="2"/>
      <c r="E345" s="2"/>
      <c r="F345" s="2"/>
      <c r="G345" s="2" t="s">
        <v>8</v>
      </c>
      <c r="H345" s="2" t="s">
        <v>826</v>
      </c>
      <c r="I345" s="36">
        <v>6274.50980392157</v>
      </c>
      <c r="J345" s="2">
        <v>102</v>
      </c>
      <c r="K345" s="2">
        <v>102</v>
      </c>
      <c r="L345" s="2">
        <v>197</v>
      </c>
    </row>
    <row r="346" spans="1:12" x14ac:dyDescent="0.35">
      <c r="A346" s="2" t="s">
        <v>139</v>
      </c>
      <c r="B346" s="2"/>
      <c r="C346" s="2"/>
      <c r="D346" s="2"/>
      <c r="E346" s="2"/>
      <c r="F346" s="2"/>
      <c r="G346" s="2" t="s">
        <v>8</v>
      </c>
      <c r="H346" s="2" t="s">
        <v>685</v>
      </c>
      <c r="I346" s="36">
        <v>647950.52631578897</v>
      </c>
      <c r="J346" s="2">
        <v>95</v>
      </c>
      <c r="K346" s="2">
        <v>95</v>
      </c>
      <c r="L346" s="2">
        <v>197</v>
      </c>
    </row>
    <row r="347" spans="1:12" x14ac:dyDescent="0.35">
      <c r="A347" s="2" t="s">
        <v>139</v>
      </c>
      <c r="B347" s="2"/>
      <c r="C347" s="2"/>
      <c r="D347" s="2"/>
      <c r="E347" s="2"/>
      <c r="F347" s="2"/>
      <c r="G347" s="2" t="s">
        <v>8</v>
      </c>
      <c r="H347" s="2" t="s">
        <v>826</v>
      </c>
      <c r="I347" s="36">
        <v>533485.29411764699</v>
      </c>
      <c r="J347" s="2">
        <v>102</v>
      </c>
      <c r="K347" s="2">
        <v>102</v>
      </c>
      <c r="L347" s="2">
        <v>197</v>
      </c>
    </row>
    <row r="348" spans="1:12" x14ac:dyDescent="0.35">
      <c r="A348" s="2" t="s">
        <v>141</v>
      </c>
      <c r="B348" s="2" t="s">
        <v>3470</v>
      </c>
      <c r="C348" s="2" t="s">
        <v>3471</v>
      </c>
      <c r="D348" s="2"/>
      <c r="E348" s="2"/>
      <c r="F348" s="2"/>
      <c r="G348" s="2" t="s">
        <v>8</v>
      </c>
      <c r="H348" s="2" t="s">
        <v>685</v>
      </c>
      <c r="I348" s="36">
        <v>2785789.4736842099</v>
      </c>
      <c r="J348" s="2">
        <v>95</v>
      </c>
      <c r="K348" s="2">
        <v>95</v>
      </c>
      <c r="L348" s="2">
        <v>197</v>
      </c>
    </row>
    <row r="349" spans="1:12" x14ac:dyDescent="0.35">
      <c r="A349" s="2" t="s">
        <v>141</v>
      </c>
      <c r="B349" s="2" t="s">
        <v>3470</v>
      </c>
      <c r="C349" s="2" t="s">
        <v>3471</v>
      </c>
      <c r="D349" s="2"/>
      <c r="E349" s="2"/>
      <c r="F349" s="2"/>
      <c r="G349" s="2" t="s">
        <v>8</v>
      </c>
      <c r="H349" s="2" t="s">
        <v>826</v>
      </c>
      <c r="I349" s="36">
        <v>2705882.3529411801</v>
      </c>
      <c r="J349" s="2">
        <v>102</v>
      </c>
      <c r="K349" s="2">
        <v>102</v>
      </c>
      <c r="L349" s="2">
        <v>197</v>
      </c>
    </row>
    <row r="350" spans="1:12" x14ac:dyDescent="0.35">
      <c r="A350" s="2" t="s">
        <v>142</v>
      </c>
      <c r="B350" s="2" t="s">
        <v>3472</v>
      </c>
      <c r="C350" s="2" t="s">
        <v>3473</v>
      </c>
      <c r="D350" s="2" t="s">
        <v>746</v>
      </c>
      <c r="E350" s="2" t="s">
        <v>3474</v>
      </c>
      <c r="F350" s="2" t="s">
        <v>3475</v>
      </c>
      <c r="G350" s="2" t="s">
        <v>8</v>
      </c>
      <c r="H350" s="2" t="s">
        <v>685</v>
      </c>
      <c r="I350" s="37">
        <v>0.18292682926829301</v>
      </c>
      <c r="J350" s="2">
        <v>15</v>
      </c>
      <c r="K350" s="2">
        <v>82</v>
      </c>
      <c r="L350" s="2">
        <v>168</v>
      </c>
    </row>
    <row r="351" spans="1:12" x14ac:dyDescent="0.35">
      <c r="A351" s="2" t="s">
        <v>142</v>
      </c>
      <c r="B351" s="2" t="s">
        <v>3472</v>
      </c>
      <c r="C351" s="2" t="s">
        <v>3473</v>
      </c>
      <c r="D351" s="2" t="s">
        <v>904</v>
      </c>
      <c r="E351" s="2" t="s">
        <v>3476</v>
      </c>
      <c r="F351" s="2" t="s">
        <v>3477</v>
      </c>
      <c r="G351" s="2" t="s">
        <v>8</v>
      </c>
      <c r="H351" s="2" t="s">
        <v>685</v>
      </c>
      <c r="I351" s="37">
        <v>4.8780487804878099E-2</v>
      </c>
      <c r="J351" s="2">
        <v>4</v>
      </c>
      <c r="K351" s="2">
        <v>82</v>
      </c>
      <c r="L351" s="2">
        <v>168</v>
      </c>
    </row>
    <row r="352" spans="1:12" x14ac:dyDescent="0.35">
      <c r="A352" s="2" t="s">
        <v>142</v>
      </c>
      <c r="B352" s="2" t="s">
        <v>3472</v>
      </c>
      <c r="C352" s="2" t="s">
        <v>3473</v>
      </c>
      <c r="D352" s="2" t="s">
        <v>703</v>
      </c>
      <c r="E352" s="2" t="s">
        <v>3081</v>
      </c>
      <c r="F352" s="2" t="s">
        <v>3452</v>
      </c>
      <c r="G352" s="2" t="s">
        <v>8</v>
      </c>
      <c r="H352" s="2" t="s">
        <v>685</v>
      </c>
      <c r="I352" s="37">
        <v>0.30487804878048802</v>
      </c>
      <c r="J352" s="2">
        <v>25</v>
      </c>
      <c r="K352" s="2">
        <v>82</v>
      </c>
      <c r="L352" s="2">
        <v>168</v>
      </c>
    </row>
    <row r="353" spans="1:12" x14ac:dyDescent="0.35">
      <c r="A353" s="2" t="s">
        <v>142</v>
      </c>
      <c r="B353" s="2" t="s">
        <v>3472</v>
      </c>
      <c r="C353" s="2" t="s">
        <v>3473</v>
      </c>
      <c r="D353" s="2" t="s">
        <v>844</v>
      </c>
      <c r="E353" s="2" t="s">
        <v>3478</v>
      </c>
      <c r="F353" s="2" t="s">
        <v>3479</v>
      </c>
      <c r="G353" s="2" t="s">
        <v>8</v>
      </c>
      <c r="H353" s="2" t="s">
        <v>685</v>
      </c>
      <c r="I353" s="37">
        <v>0.134146341463415</v>
      </c>
      <c r="J353" s="2">
        <v>11</v>
      </c>
      <c r="K353" s="2">
        <v>82</v>
      </c>
      <c r="L353" s="2">
        <v>168</v>
      </c>
    </row>
    <row r="354" spans="1:12" x14ac:dyDescent="0.35">
      <c r="A354" s="2" t="s">
        <v>142</v>
      </c>
      <c r="B354" s="2" t="s">
        <v>3472</v>
      </c>
      <c r="C354" s="2" t="s">
        <v>3473</v>
      </c>
      <c r="D354" s="2" t="s">
        <v>768</v>
      </c>
      <c r="E354" s="2" t="s">
        <v>3480</v>
      </c>
      <c r="F354" s="2" t="s">
        <v>3481</v>
      </c>
      <c r="G354" s="2" t="s">
        <v>8</v>
      </c>
      <c r="H354" s="2" t="s">
        <v>685</v>
      </c>
      <c r="I354" s="37">
        <v>0.31707317073170699</v>
      </c>
      <c r="J354" s="2">
        <v>26</v>
      </c>
      <c r="K354" s="2">
        <v>82</v>
      </c>
      <c r="L354" s="2">
        <v>168</v>
      </c>
    </row>
    <row r="355" spans="1:12" x14ac:dyDescent="0.35">
      <c r="A355" s="2" t="s">
        <v>142</v>
      </c>
      <c r="B355" s="2" t="s">
        <v>3472</v>
      </c>
      <c r="C355" s="2" t="s">
        <v>3473</v>
      </c>
      <c r="D355" s="2" t="s">
        <v>1157</v>
      </c>
      <c r="E355" s="2" t="s">
        <v>3482</v>
      </c>
      <c r="F355" s="2" t="s">
        <v>3483</v>
      </c>
      <c r="G355" s="2" t="s">
        <v>8</v>
      </c>
      <c r="H355" s="2" t="s">
        <v>685</v>
      </c>
      <c r="I355" s="37">
        <v>1.21951219512195E-2</v>
      </c>
      <c r="J355" s="2">
        <v>1</v>
      </c>
      <c r="K355" s="2">
        <v>82</v>
      </c>
      <c r="L355" s="2">
        <v>168</v>
      </c>
    </row>
    <row r="356" spans="1:12" x14ac:dyDescent="0.35">
      <c r="A356" s="2" t="s">
        <v>142</v>
      </c>
      <c r="B356" s="2" t="s">
        <v>3472</v>
      </c>
      <c r="C356" s="2" t="s">
        <v>3473</v>
      </c>
      <c r="D356" s="2" t="s">
        <v>746</v>
      </c>
      <c r="E356" s="2" t="s">
        <v>3474</v>
      </c>
      <c r="F356" s="2" t="s">
        <v>3475</v>
      </c>
      <c r="G356" s="2" t="s">
        <v>8</v>
      </c>
      <c r="H356" s="2" t="s">
        <v>826</v>
      </c>
      <c r="I356" s="37">
        <v>0.15116279069767399</v>
      </c>
      <c r="J356" s="2">
        <v>13</v>
      </c>
      <c r="K356" s="2">
        <v>86</v>
      </c>
      <c r="L356" s="2">
        <v>168</v>
      </c>
    </row>
    <row r="357" spans="1:12" x14ac:dyDescent="0.35">
      <c r="A357" s="2" t="s">
        <v>142</v>
      </c>
      <c r="B357" s="2" t="s">
        <v>3472</v>
      </c>
      <c r="C357" s="2" t="s">
        <v>3473</v>
      </c>
      <c r="D357" s="2" t="s">
        <v>904</v>
      </c>
      <c r="E357" s="2" t="s">
        <v>3476</v>
      </c>
      <c r="F357" s="2" t="s">
        <v>3477</v>
      </c>
      <c r="G357" s="2" t="s">
        <v>8</v>
      </c>
      <c r="H357" s="2" t="s">
        <v>826</v>
      </c>
      <c r="I357" s="37">
        <v>4.6511627906976702E-2</v>
      </c>
      <c r="J357" s="2">
        <v>4</v>
      </c>
      <c r="K357" s="2">
        <v>86</v>
      </c>
      <c r="L357" s="2">
        <v>168</v>
      </c>
    </row>
    <row r="358" spans="1:12" x14ac:dyDescent="0.35">
      <c r="A358" s="2" t="s">
        <v>142</v>
      </c>
      <c r="B358" s="2" t="s">
        <v>3472</v>
      </c>
      <c r="C358" s="2" t="s">
        <v>3473</v>
      </c>
      <c r="D358" s="2" t="s">
        <v>703</v>
      </c>
      <c r="E358" s="2" t="s">
        <v>3081</v>
      </c>
      <c r="F358" s="2" t="s">
        <v>3452</v>
      </c>
      <c r="G358" s="2" t="s">
        <v>8</v>
      </c>
      <c r="H358" s="2" t="s">
        <v>826</v>
      </c>
      <c r="I358" s="37">
        <v>0.26744186046511598</v>
      </c>
      <c r="J358" s="2">
        <v>23</v>
      </c>
      <c r="K358" s="2">
        <v>86</v>
      </c>
      <c r="L358" s="2">
        <v>168</v>
      </c>
    </row>
    <row r="359" spans="1:12" x14ac:dyDescent="0.35">
      <c r="A359" s="2" t="s">
        <v>142</v>
      </c>
      <c r="B359" s="2" t="s">
        <v>3472</v>
      </c>
      <c r="C359" s="2" t="s">
        <v>3473</v>
      </c>
      <c r="D359" s="2" t="s">
        <v>844</v>
      </c>
      <c r="E359" s="2" t="s">
        <v>3478</v>
      </c>
      <c r="F359" s="2" t="s">
        <v>3479</v>
      </c>
      <c r="G359" s="2" t="s">
        <v>8</v>
      </c>
      <c r="H359" s="2" t="s">
        <v>826</v>
      </c>
      <c r="I359" s="37">
        <v>0.162790697674419</v>
      </c>
      <c r="J359" s="2">
        <v>14</v>
      </c>
      <c r="K359" s="2">
        <v>86</v>
      </c>
      <c r="L359" s="2">
        <v>168</v>
      </c>
    </row>
    <row r="360" spans="1:12" x14ac:dyDescent="0.35">
      <c r="A360" s="2" t="s">
        <v>142</v>
      </c>
      <c r="B360" s="2" t="s">
        <v>3472</v>
      </c>
      <c r="C360" s="2" t="s">
        <v>3473</v>
      </c>
      <c r="D360" s="2" t="s">
        <v>768</v>
      </c>
      <c r="E360" s="2" t="s">
        <v>3480</v>
      </c>
      <c r="F360" s="2" t="s">
        <v>3481</v>
      </c>
      <c r="G360" s="2" t="s">
        <v>8</v>
      </c>
      <c r="H360" s="2" t="s">
        <v>826</v>
      </c>
      <c r="I360" s="37">
        <v>0.337209302325581</v>
      </c>
      <c r="J360" s="2">
        <v>29</v>
      </c>
      <c r="K360" s="2">
        <v>86</v>
      </c>
      <c r="L360" s="2">
        <v>168</v>
      </c>
    </row>
    <row r="361" spans="1:12" x14ac:dyDescent="0.35">
      <c r="A361" s="2" t="s">
        <v>142</v>
      </c>
      <c r="B361" s="2" t="s">
        <v>3472</v>
      </c>
      <c r="C361" s="2" t="s">
        <v>3473</v>
      </c>
      <c r="D361" s="2" t="s">
        <v>1157</v>
      </c>
      <c r="E361" s="2" t="s">
        <v>3482</v>
      </c>
      <c r="F361" s="2" t="s">
        <v>3483</v>
      </c>
      <c r="G361" s="2" t="s">
        <v>8</v>
      </c>
      <c r="H361" s="2" t="s">
        <v>826</v>
      </c>
      <c r="I361" s="37">
        <v>3.4883720930232599E-2</v>
      </c>
      <c r="J361" s="2">
        <v>3</v>
      </c>
      <c r="K361" s="2">
        <v>86</v>
      </c>
      <c r="L361" s="2">
        <v>168</v>
      </c>
    </row>
    <row r="362" spans="1:12" x14ac:dyDescent="0.35">
      <c r="A362" s="2" t="s">
        <v>144</v>
      </c>
      <c r="B362" s="2" t="s">
        <v>3484</v>
      </c>
      <c r="C362" s="2" t="s">
        <v>3485</v>
      </c>
      <c r="D362" s="2" t="s">
        <v>747</v>
      </c>
      <c r="E362" s="2" t="s">
        <v>3486</v>
      </c>
      <c r="F362" s="2" t="s">
        <v>3487</v>
      </c>
      <c r="G362" s="2" t="s">
        <v>8</v>
      </c>
      <c r="H362" s="2" t="s">
        <v>685</v>
      </c>
      <c r="I362" s="37">
        <v>0.41463414634146301</v>
      </c>
      <c r="J362" s="2">
        <v>34</v>
      </c>
      <c r="K362" s="2">
        <v>82</v>
      </c>
      <c r="L362" s="2">
        <v>168</v>
      </c>
    </row>
    <row r="363" spans="1:12" x14ac:dyDescent="0.35">
      <c r="A363" s="2" t="s">
        <v>144</v>
      </c>
      <c r="B363" s="2" t="s">
        <v>3484</v>
      </c>
      <c r="C363" s="2" t="s">
        <v>3485</v>
      </c>
      <c r="D363" s="2" t="s">
        <v>747</v>
      </c>
      <c r="E363" s="2" t="s">
        <v>3486</v>
      </c>
      <c r="F363" s="2" t="s">
        <v>3487</v>
      </c>
      <c r="G363" s="2" t="s">
        <v>8</v>
      </c>
      <c r="H363" s="2" t="s">
        <v>826</v>
      </c>
      <c r="I363" s="37">
        <v>0.55813953488372103</v>
      </c>
      <c r="J363" s="2">
        <v>48</v>
      </c>
      <c r="K363" s="2">
        <v>86</v>
      </c>
      <c r="L363" s="2">
        <v>168</v>
      </c>
    </row>
    <row r="364" spans="1:12" x14ac:dyDescent="0.35">
      <c r="A364" s="2" t="s">
        <v>144</v>
      </c>
      <c r="B364" s="2" t="s">
        <v>3484</v>
      </c>
      <c r="C364" s="2" t="s">
        <v>3485</v>
      </c>
      <c r="D364" s="2" t="s">
        <v>704</v>
      </c>
      <c r="E364" s="2" t="s">
        <v>3488</v>
      </c>
      <c r="F364" s="2" t="s">
        <v>3489</v>
      </c>
      <c r="G364" s="2" t="s">
        <v>8</v>
      </c>
      <c r="H364" s="2" t="s">
        <v>685</v>
      </c>
      <c r="I364" s="37">
        <v>0.71951219512195097</v>
      </c>
      <c r="J364" s="2">
        <v>59</v>
      </c>
      <c r="K364" s="2">
        <v>82</v>
      </c>
      <c r="L364" s="2">
        <v>168</v>
      </c>
    </row>
    <row r="365" spans="1:12" x14ac:dyDescent="0.35">
      <c r="A365" s="2" t="s">
        <v>144</v>
      </c>
      <c r="B365" s="2" t="s">
        <v>3484</v>
      </c>
      <c r="C365" s="2" t="s">
        <v>3485</v>
      </c>
      <c r="D365" s="2" t="s">
        <v>704</v>
      </c>
      <c r="E365" s="2" t="s">
        <v>3488</v>
      </c>
      <c r="F365" s="2" t="s">
        <v>3489</v>
      </c>
      <c r="G365" s="2" t="s">
        <v>8</v>
      </c>
      <c r="H365" s="2" t="s">
        <v>826</v>
      </c>
      <c r="I365" s="37">
        <v>0.65116279069767402</v>
      </c>
      <c r="J365" s="2">
        <v>56</v>
      </c>
      <c r="K365" s="2">
        <v>86</v>
      </c>
      <c r="L365" s="2">
        <v>168</v>
      </c>
    </row>
    <row r="366" spans="1:12" x14ac:dyDescent="0.35">
      <c r="A366" s="2" t="s">
        <v>144</v>
      </c>
      <c r="B366" s="2" t="s">
        <v>3484</v>
      </c>
      <c r="C366" s="2" t="s">
        <v>3485</v>
      </c>
      <c r="D366" s="2" t="s">
        <v>3490</v>
      </c>
      <c r="E366" s="2" t="s">
        <v>3491</v>
      </c>
      <c r="F366" s="2" t="s">
        <v>3492</v>
      </c>
      <c r="G366" s="2" t="s">
        <v>8</v>
      </c>
      <c r="H366" s="2" t="s">
        <v>685</v>
      </c>
      <c r="I366" s="37">
        <v>0</v>
      </c>
      <c r="J366" s="2">
        <v>0</v>
      </c>
      <c r="K366" s="2">
        <v>82</v>
      </c>
      <c r="L366" s="2">
        <v>168</v>
      </c>
    </row>
    <row r="367" spans="1:12" x14ac:dyDescent="0.35">
      <c r="A367" s="2" t="s">
        <v>144</v>
      </c>
      <c r="B367" s="2" t="s">
        <v>3484</v>
      </c>
      <c r="C367" s="2" t="s">
        <v>3485</v>
      </c>
      <c r="D367" s="2" t="s">
        <v>3490</v>
      </c>
      <c r="E367" s="2" t="s">
        <v>3491</v>
      </c>
      <c r="F367" s="2" t="s">
        <v>3492</v>
      </c>
      <c r="G367" s="2" t="s">
        <v>8</v>
      </c>
      <c r="H367" s="2" t="s">
        <v>826</v>
      </c>
      <c r="I367" s="37">
        <v>0</v>
      </c>
      <c r="J367" s="2">
        <v>0</v>
      </c>
      <c r="K367" s="2">
        <v>86</v>
      </c>
      <c r="L367" s="2">
        <v>168</v>
      </c>
    </row>
    <row r="368" spans="1:12" x14ac:dyDescent="0.35">
      <c r="A368" s="2" t="s">
        <v>144</v>
      </c>
      <c r="B368" s="2" t="s">
        <v>3484</v>
      </c>
      <c r="C368" s="2" t="s">
        <v>3485</v>
      </c>
      <c r="D368" s="2" t="s">
        <v>3493</v>
      </c>
      <c r="E368" s="2" t="s">
        <v>3494</v>
      </c>
      <c r="F368" s="2" t="s">
        <v>3495</v>
      </c>
      <c r="G368" s="2" t="s">
        <v>8</v>
      </c>
      <c r="H368" s="2" t="s">
        <v>685</v>
      </c>
      <c r="I368" s="37">
        <v>3.65853658536585E-2</v>
      </c>
      <c r="J368" s="2">
        <v>3</v>
      </c>
      <c r="K368" s="2">
        <v>82</v>
      </c>
      <c r="L368" s="2">
        <v>168</v>
      </c>
    </row>
    <row r="369" spans="1:12" x14ac:dyDescent="0.35">
      <c r="A369" s="2" t="s">
        <v>144</v>
      </c>
      <c r="B369" s="2" t="s">
        <v>3484</v>
      </c>
      <c r="C369" s="2" t="s">
        <v>3485</v>
      </c>
      <c r="D369" s="2" t="s">
        <v>3493</v>
      </c>
      <c r="E369" s="2" t="s">
        <v>3494</v>
      </c>
      <c r="F369" s="2" t="s">
        <v>3495</v>
      </c>
      <c r="G369" s="2" t="s">
        <v>8</v>
      </c>
      <c r="H369" s="2" t="s">
        <v>826</v>
      </c>
      <c r="I369" s="37">
        <v>1.16279069767442E-2</v>
      </c>
      <c r="J369" s="2">
        <v>1</v>
      </c>
      <c r="K369" s="2">
        <v>86</v>
      </c>
      <c r="L369" s="2">
        <v>168</v>
      </c>
    </row>
    <row r="370" spans="1:12" x14ac:dyDescent="0.35">
      <c r="A370" s="2" t="s">
        <v>144</v>
      </c>
      <c r="B370" s="2" t="s">
        <v>3484</v>
      </c>
      <c r="C370" s="2" t="s">
        <v>3485</v>
      </c>
      <c r="D370" s="2" t="s">
        <v>3496</v>
      </c>
      <c r="E370" s="2" t="s">
        <v>3497</v>
      </c>
      <c r="F370" s="2" t="s">
        <v>3498</v>
      </c>
      <c r="G370" s="2" t="s">
        <v>8</v>
      </c>
      <c r="H370" s="2" t="s">
        <v>685</v>
      </c>
      <c r="I370" s="37">
        <v>0</v>
      </c>
      <c r="J370" s="2">
        <v>0</v>
      </c>
      <c r="K370" s="2">
        <v>82</v>
      </c>
      <c r="L370" s="2">
        <v>168</v>
      </c>
    </row>
    <row r="371" spans="1:12" x14ac:dyDescent="0.35">
      <c r="A371" s="2" t="s">
        <v>144</v>
      </c>
      <c r="B371" s="2" t="s">
        <v>3484</v>
      </c>
      <c r="C371" s="2" t="s">
        <v>3485</v>
      </c>
      <c r="D371" s="2" t="s">
        <v>3496</v>
      </c>
      <c r="E371" s="2" t="s">
        <v>3497</v>
      </c>
      <c r="F371" s="2" t="s">
        <v>3498</v>
      </c>
      <c r="G371" s="2" t="s">
        <v>8</v>
      </c>
      <c r="H371" s="2" t="s">
        <v>826</v>
      </c>
      <c r="I371" s="37">
        <v>1.16279069767442E-2</v>
      </c>
      <c r="J371" s="2">
        <v>1</v>
      </c>
      <c r="K371" s="2">
        <v>86</v>
      </c>
      <c r="L371" s="2">
        <v>168</v>
      </c>
    </row>
    <row r="372" spans="1:12" x14ac:dyDescent="0.35">
      <c r="A372" s="2" t="s">
        <v>144</v>
      </c>
      <c r="B372" s="2" t="s">
        <v>3484</v>
      </c>
      <c r="C372" s="2" t="s">
        <v>3485</v>
      </c>
      <c r="D372" s="2" t="s">
        <v>3499</v>
      </c>
      <c r="E372" s="2" t="s">
        <v>3500</v>
      </c>
      <c r="F372" s="2" t="s">
        <v>3501</v>
      </c>
      <c r="G372" s="2" t="s">
        <v>8</v>
      </c>
      <c r="H372" s="2" t="s">
        <v>685</v>
      </c>
      <c r="I372" s="37">
        <v>0</v>
      </c>
      <c r="J372" s="2">
        <v>0</v>
      </c>
      <c r="K372" s="2">
        <v>82</v>
      </c>
      <c r="L372" s="2">
        <v>168</v>
      </c>
    </row>
    <row r="373" spans="1:12" x14ac:dyDescent="0.35">
      <c r="A373" s="2" t="s">
        <v>144</v>
      </c>
      <c r="B373" s="2" t="s">
        <v>3484</v>
      </c>
      <c r="C373" s="2" t="s">
        <v>3485</v>
      </c>
      <c r="D373" s="2" t="s">
        <v>3499</v>
      </c>
      <c r="E373" s="2" t="s">
        <v>3500</v>
      </c>
      <c r="F373" s="2" t="s">
        <v>3501</v>
      </c>
      <c r="G373" s="2" t="s">
        <v>8</v>
      </c>
      <c r="H373" s="2" t="s">
        <v>826</v>
      </c>
      <c r="I373" s="37">
        <v>0</v>
      </c>
      <c r="J373" s="2">
        <v>0</v>
      </c>
      <c r="K373" s="2">
        <v>86</v>
      </c>
      <c r="L373" s="2">
        <v>168</v>
      </c>
    </row>
    <row r="374" spans="1:12" x14ac:dyDescent="0.35">
      <c r="A374" s="2" t="s">
        <v>144</v>
      </c>
      <c r="B374" s="2" t="s">
        <v>3484</v>
      </c>
      <c r="C374" s="2" t="s">
        <v>3485</v>
      </c>
      <c r="D374" s="2" t="s">
        <v>896</v>
      </c>
      <c r="E374" s="2" t="s">
        <v>3407</v>
      </c>
      <c r="F374" s="2" t="s">
        <v>3271</v>
      </c>
      <c r="G374" s="2" t="s">
        <v>8</v>
      </c>
      <c r="H374" s="2" t="s">
        <v>685</v>
      </c>
      <c r="I374" s="37">
        <v>1.21951219512195E-2</v>
      </c>
      <c r="J374" s="2">
        <v>1</v>
      </c>
      <c r="K374" s="2">
        <v>82</v>
      </c>
      <c r="L374" s="2">
        <v>168</v>
      </c>
    </row>
    <row r="375" spans="1:12" x14ac:dyDescent="0.35">
      <c r="A375" s="2" t="s">
        <v>144</v>
      </c>
      <c r="B375" s="2" t="s">
        <v>3484</v>
      </c>
      <c r="C375" s="2" t="s">
        <v>3485</v>
      </c>
      <c r="D375" s="2" t="s">
        <v>896</v>
      </c>
      <c r="E375" s="2" t="s">
        <v>3407</v>
      </c>
      <c r="F375" s="2" t="s">
        <v>3271</v>
      </c>
      <c r="G375" s="2" t="s">
        <v>8</v>
      </c>
      <c r="H375" s="2" t="s">
        <v>826</v>
      </c>
      <c r="I375" s="37">
        <v>0</v>
      </c>
      <c r="J375" s="2">
        <v>0</v>
      </c>
      <c r="K375" s="2">
        <v>86</v>
      </c>
      <c r="L375" s="2">
        <v>168</v>
      </c>
    </row>
    <row r="376" spans="1:12" x14ac:dyDescent="0.35">
      <c r="A376" s="2" t="s">
        <v>153</v>
      </c>
      <c r="B376" s="2" t="s">
        <v>3502</v>
      </c>
      <c r="C376" s="2" t="s">
        <v>3503</v>
      </c>
      <c r="D376" s="2" t="s">
        <v>788</v>
      </c>
      <c r="E376" s="2" t="s">
        <v>3504</v>
      </c>
      <c r="F376" s="2" t="s">
        <v>3505</v>
      </c>
      <c r="G376" s="2" t="s">
        <v>8</v>
      </c>
      <c r="H376" s="2" t="s">
        <v>685</v>
      </c>
      <c r="I376" s="37">
        <v>0.25263157894736799</v>
      </c>
      <c r="J376" s="2">
        <v>24</v>
      </c>
      <c r="K376" s="2">
        <v>95</v>
      </c>
      <c r="L376" s="2">
        <v>197</v>
      </c>
    </row>
    <row r="377" spans="1:12" x14ac:dyDescent="0.35">
      <c r="A377" s="2" t="s">
        <v>153</v>
      </c>
      <c r="B377" s="2" t="s">
        <v>3502</v>
      </c>
      <c r="C377" s="2" t="s">
        <v>3503</v>
      </c>
      <c r="D377" s="2" t="s">
        <v>748</v>
      </c>
      <c r="E377" s="2" t="s">
        <v>3506</v>
      </c>
      <c r="F377" s="2" t="s">
        <v>3507</v>
      </c>
      <c r="G377" s="2" t="s">
        <v>8</v>
      </c>
      <c r="H377" s="2" t="s">
        <v>685</v>
      </c>
      <c r="I377" s="37">
        <v>0.36842105263157898</v>
      </c>
      <c r="J377" s="2">
        <v>35</v>
      </c>
      <c r="K377" s="2">
        <v>95</v>
      </c>
      <c r="L377" s="2">
        <v>197</v>
      </c>
    </row>
    <row r="378" spans="1:12" x14ac:dyDescent="0.35">
      <c r="A378" s="2" t="s">
        <v>153</v>
      </c>
      <c r="B378" s="2" t="s">
        <v>3502</v>
      </c>
      <c r="C378" s="2" t="s">
        <v>3503</v>
      </c>
      <c r="D378" s="2" t="s">
        <v>705</v>
      </c>
      <c r="E378" s="2" t="s">
        <v>3508</v>
      </c>
      <c r="F378" s="2" t="s">
        <v>3509</v>
      </c>
      <c r="G378" s="2" t="s">
        <v>8</v>
      </c>
      <c r="H378" s="2" t="s">
        <v>685</v>
      </c>
      <c r="I378" s="37">
        <v>0.37894736842105298</v>
      </c>
      <c r="J378" s="2">
        <v>36</v>
      </c>
      <c r="K378" s="2">
        <v>95</v>
      </c>
      <c r="L378" s="2">
        <v>197</v>
      </c>
    </row>
    <row r="379" spans="1:12" x14ac:dyDescent="0.35">
      <c r="A379" s="2" t="s">
        <v>153</v>
      </c>
      <c r="B379" s="2" t="s">
        <v>3502</v>
      </c>
      <c r="C379" s="2" t="s">
        <v>3503</v>
      </c>
      <c r="D379" s="2" t="s">
        <v>788</v>
      </c>
      <c r="E379" s="2" t="s">
        <v>3504</v>
      </c>
      <c r="F379" s="2" t="s">
        <v>3505</v>
      </c>
      <c r="G379" s="2" t="s">
        <v>8</v>
      </c>
      <c r="H379" s="2" t="s">
        <v>826</v>
      </c>
      <c r="I379" s="37">
        <v>0.27450980392156898</v>
      </c>
      <c r="J379" s="2">
        <v>28</v>
      </c>
      <c r="K379" s="2">
        <v>102</v>
      </c>
      <c r="L379" s="2">
        <v>197</v>
      </c>
    </row>
    <row r="380" spans="1:12" x14ac:dyDescent="0.35">
      <c r="A380" s="2" t="s">
        <v>153</v>
      </c>
      <c r="B380" s="2" t="s">
        <v>3502</v>
      </c>
      <c r="C380" s="2" t="s">
        <v>3503</v>
      </c>
      <c r="D380" s="2" t="s">
        <v>748</v>
      </c>
      <c r="E380" s="2" t="s">
        <v>3506</v>
      </c>
      <c r="F380" s="2" t="s">
        <v>3507</v>
      </c>
      <c r="G380" s="2" t="s">
        <v>8</v>
      </c>
      <c r="H380" s="2" t="s">
        <v>826</v>
      </c>
      <c r="I380" s="37">
        <v>0.53921568627451</v>
      </c>
      <c r="J380" s="2">
        <v>55</v>
      </c>
      <c r="K380" s="2">
        <v>102</v>
      </c>
      <c r="L380" s="2">
        <v>197</v>
      </c>
    </row>
    <row r="381" spans="1:12" x14ac:dyDescent="0.35">
      <c r="A381" s="2" t="s">
        <v>153</v>
      </c>
      <c r="B381" s="2" t="s">
        <v>3502</v>
      </c>
      <c r="C381" s="2" t="s">
        <v>3503</v>
      </c>
      <c r="D381" s="2" t="s">
        <v>705</v>
      </c>
      <c r="E381" s="2" t="s">
        <v>3508</v>
      </c>
      <c r="F381" s="2" t="s">
        <v>3509</v>
      </c>
      <c r="G381" s="2" t="s">
        <v>8</v>
      </c>
      <c r="H381" s="2" t="s">
        <v>826</v>
      </c>
      <c r="I381" s="37">
        <v>0.18627450980392199</v>
      </c>
      <c r="J381" s="2">
        <v>19</v>
      </c>
      <c r="K381" s="2">
        <v>102</v>
      </c>
      <c r="L381" s="2">
        <v>197</v>
      </c>
    </row>
    <row r="382" spans="1:12" x14ac:dyDescent="0.35">
      <c r="A382" s="2" t="s">
        <v>154</v>
      </c>
      <c r="B382" s="2" t="s">
        <v>3510</v>
      </c>
      <c r="C382" s="2" t="s">
        <v>3511</v>
      </c>
      <c r="D382" s="2" t="s">
        <v>764</v>
      </c>
      <c r="E382" s="2" t="s">
        <v>3372</v>
      </c>
      <c r="F382" s="2" t="s">
        <v>3373</v>
      </c>
      <c r="G382" s="2" t="s">
        <v>8</v>
      </c>
      <c r="H382" s="2" t="s">
        <v>685</v>
      </c>
      <c r="I382" s="37">
        <v>1.05263157894737E-2</v>
      </c>
      <c r="J382" s="2">
        <v>1</v>
      </c>
      <c r="K382" s="2">
        <v>95</v>
      </c>
      <c r="L382" s="2">
        <v>197</v>
      </c>
    </row>
    <row r="383" spans="1:12" x14ac:dyDescent="0.35">
      <c r="A383" s="2" t="s">
        <v>154</v>
      </c>
      <c r="B383" s="2" t="s">
        <v>3510</v>
      </c>
      <c r="C383" s="2" t="s">
        <v>3511</v>
      </c>
      <c r="D383" s="2" t="s">
        <v>689</v>
      </c>
      <c r="E383" s="2" t="s">
        <v>3223</v>
      </c>
      <c r="F383" s="2" t="s">
        <v>724</v>
      </c>
      <c r="G383" s="2" t="s">
        <v>8</v>
      </c>
      <c r="H383" s="2" t="s">
        <v>685</v>
      </c>
      <c r="I383" s="37">
        <v>8.42105263157895E-2</v>
      </c>
      <c r="J383" s="2">
        <v>8</v>
      </c>
      <c r="K383" s="2">
        <v>95</v>
      </c>
      <c r="L383" s="2">
        <v>197</v>
      </c>
    </row>
    <row r="384" spans="1:12" x14ac:dyDescent="0.35">
      <c r="A384" s="2" t="s">
        <v>154</v>
      </c>
      <c r="B384" s="2" t="s">
        <v>3510</v>
      </c>
      <c r="C384" s="2" t="s">
        <v>3511</v>
      </c>
      <c r="D384" s="2" t="s">
        <v>687</v>
      </c>
      <c r="E384" s="2" t="s">
        <v>3224</v>
      </c>
      <c r="F384" s="2" t="s">
        <v>3225</v>
      </c>
      <c r="G384" s="2" t="s">
        <v>8</v>
      </c>
      <c r="H384" s="2" t="s">
        <v>685</v>
      </c>
      <c r="I384" s="37">
        <v>0.90526315789473699</v>
      </c>
      <c r="J384" s="2">
        <v>86</v>
      </c>
      <c r="K384" s="2">
        <v>95</v>
      </c>
      <c r="L384" s="2">
        <v>197</v>
      </c>
    </row>
    <row r="385" spans="1:12" x14ac:dyDescent="0.35">
      <c r="A385" s="2" t="s">
        <v>154</v>
      </c>
      <c r="B385" s="2" t="s">
        <v>3510</v>
      </c>
      <c r="C385" s="2" t="s">
        <v>3511</v>
      </c>
      <c r="D385" s="2" t="s">
        <v>689</v>
      </c>
      <c r="E385" s="2" t="s">
        <v>3223</v>
      </c>
      <c r="F385" s="2" t="s">
        <v>724</v>
      </c>
      <c r="G385" s="2" t="s">
        <v>8</v>
      </c>
      <c r="H385" s="2" t="s">
        <v>826</v>
      </c>
      <c r="I385" s="37">
        <v>0.14705882352941199</v>
      </c>
      <c r="J385" s="2">
        <v>15</v>
      </c>
      <c r="K385" s="2">
        <v>102</v>
      </c>
      <c r="L385" s="2">
        <v>197</v>
      </c>
    </row>
    <row r="386" spans="1:12" x14ac:dyDescent="0.35">
      <c r="A386" s="2" t="s">
        <v>154</v>
      </c>
      <c r="B386" s="2" t="s">
        <v>3510</v>
      </c>
      <c r="C386" s="2" t="s">
        <v>3511</v>
      </c>
      <c r="D386" s="2" t="s">
        <v>687</v>
      </c>
      <c r="E386" s="2" t="s">
        <v>3224</v>
      </c>
      <c r="F386" s="2" t="s">
        <v>3225</v>
      </c>
      <c r="G386" s="2" t="s">
        <v>8</v>
      </c>
      <c r="H386" s="2" t="s">
        <v>826</v>
      </c>
      <c r="I386" s="37">
        <v>0.85294117647058798</v>
      </c>
      <c r="J386" s="2">
        <v>87</v>
      </c>
      <c r="K386" s="2">
        <v>102</v>
      </c>
      <c r="L386" s="2">
        <v>197</v>
      </c>
    </row>
    <row r="387" spans="1:12" x14ac:dyDescent="0.35">
      <c r="A387" s="2" t="s">
        <v>155</v>
      </c>
      <c r="B387" s="2" t="s">
        <v>3512</v>
      </c>
      <c r="C387" s="2" t="s">
        <v>3513</v>
      </c>
      <c r="D387" s="2" t="s">
        <v>951</v>
      </c>
      <c r="E387" s="2" t="s">
        <v>3514</v>
      </c>
      <c r="F387" s="2" t="s">
        <v>3515</v>
      </c>
      <c r="G387" s="2" t="s">
        <v>8</v>
      </c>
      <c r="H387" s="2" t="s">
        <v>685</v>
      </c>
      <c r="I387" s="37">
        <v>1.05263157894737E-2</v>
      </c>
      <c r="J387" s="2">
        <v>1</v>
      </c>
      <c r="K387" s="2">
        <v>95</v>
      </c>
      <c r="L387" s="2">
        <v>197</v>
      </c>
    </row>
    <row r="388" spans="1:12" x14ac:dyDescent="0.35">
      <c r="A388" s="2" t="s">
        <v>155</v>
      </c>
      <c r="B388" s="2" t="s">
        <v>3512</v>
      </c>
      <c r="C388" s="2" t="s">
        <v>3513</v>
      </c>
      <c r="D388" s="2" t="s">
        <v>764</v>
      </c>
      <c r="E388" s="2" t="s">
        <v>3372</v>
      </c>
      <c r="F388" s="2" t="s">
        <v>3373</v>
      </c>
      <c r="G388" s="2" t="s">
        <v>8</v>
      </c>
      <c r="H388" s="2" t="s">
        <v>685</v>
      </c>
      <c r="I388" s="37">
        <v>5.2631578947368397E-2</v>
      </c>
      <c r="J388" s="2">
        <v>5</v>
      </c>
      <c r="K388" s="2">
        <v>95</v>
      </c>
      <c r="L388" s="2">
        <v>197</v>
      </c>
    </row>
    <row r="389" spans="1:12" x14ac:dyDescent="0.35">
      <c r="A389" s="2" t="s">
        <v>155</v>
      </c>
      <c r="B389" s="2" t="s">
        <v>3512</v>
      </c>
      <c r="C389" s="2" t="s">
        <v>3513</v>
      </c>
      <c r="D389" s="2" t="s">
        <v>689</v>
      </c>
      <c r="E389" s="2" t="s">
        <v>3223</v>
      </c>
      <c r="F389" s="2" t="s">
        <v>724</v>
      </c>
      <c r="G389" s="2" t="s">
        <v>8</v>
      </c>
      <c r="H389" s="2" t="s">
        <v>685</v>
      </c>
      <c r="I389" s="37">
        <v>0.4</v>
      </c>
      <c r="J389" s="2">
        <v>38</v>
      </c>
      <c r="K389" s="2">
        <v>95</v>
      </c>
      <c r="L389" s="2">
        <v>197</v>
      </c>
    </row>
    <row r="390" spans="1:12" x14ac:dyDescent="0.35">
      <c r="A390" s="2" t="s">
        <v>155</v>
      </c>
      <c r="B390" s="2" t="s">
        <v>3512</v>
      </c>
      <c r="C390" s="2" t="s">
        <v>3513</v>
      </c>
      <c r="D390" s="2" t="s">
        <v>687</v>
      </c>
      <c r="E390" s="2" t="s">
        <v>3224</v>
      </c>
      <c r="F390" s="2" t="s">
        <v>3225</v>
      </c>
      <c r="G390" s="2" t="s">
        <v>8</v>
      </c>
      <c r="H390" s="2" t="s">
        <v>685</v>
      </c>
      <c r="I390" s="37">
        <v>0.53684210526315801</v>
      </c>
      <c r="J390" s="2">
        <v>51</v>
      </c>
      <c r="K390" s="2">
        <v>95</v>
      </c>
      <c r="L390" s="2">
        <v>197</v>
      </c>
    </row>
    <row r="391" spans="1:12" x14ac:dyDescent="0.35">
      <c r="A391" s="2" t="s">
        <v>155</v>
      </c>
      <c r="B391" s="2" t="s">
        <v>3512</v>
      </c>
      <c r="C391" s="2" t="s">
        <v>3513</v>
      </c>
      <c r="D391" s="2" t="s">
        <v>764</v>
      </c>
      <c r="E391" s="2" t="s">
        <v>3372</v>
      </c>
      <c r="F391" s="2" t="s">
        <v>3373</v>
      </c>
      <c r="G391" s="2" t="s">
        <v>8</v>
      </c>
      <c r="H391" s="2" t="s">
        <v>826</v>
      </c>
      <c r="I391" s="37">
        <v>5.8823529411764698E-2</v>
      </c>
      <c r="J391" s="2">
        <v>6</v>
      </c>
      <c r="K391" s="2">
        <v>102</v>
      </c>
      <c r="L391" s="2">
        <v>197</v>
      </c>
    </row>
    <row r="392" spans="1:12" x14ac:dyDescent="0.35">
      <c r="A392" s="2" t="s">
        <v>155</v>
      </c>
      <c r="B392" s="2" t="s">
        <v>3512</v>
      </c>
      <c r="C392" s="2" t="s">
        <v>3513</v>
      </c>
      <c r="D392" s="2" t="s">
        <v>689</v>
      </c>
      <c r="E392" s="2" t="s">
        <v>3223</v>
      </c>
      <c r="F392" s="2" t="s">
        <v>724</v>
      </c>
      <c r="G392" s="2" t="s">
        <v>8</v>
      </c>
      <c r="H392" s="2" t="s">
        <v>826</v>
      </c>
      <c r="I392" s="37">
        <v>0.53921568627451</v>
      </c>
      <c r="J392" s="2">
        <v>55</v>
      </c>
      <c r="K392" s="2">
        <v>102</v>
      </c>
      <c r="L392" s="2">
        <v>197</v>
      </c>
    </row>
    <row r="393" spans="1:12" x14ac:dyDescent="0.35">
      <c r="A393" s="2" t="s">
        <v>155</v>
      </c>
      <c r="B393" s="2" t="s">
        <v>3512</v>
      </c>
      <c r="C393" s="2" t="s">
        <v>3513</v>
      </c>
      <c r="D393" s="2" t="s">
        <v>687</v>
      </c>
      <c r="E393" s="2" t="s">
        <v>3224</v>
      </c>
      <c r="F393" s="2" t="s">
        <v>3225</v>
      </c>
      <c r="G393" s="2" t="s">
        <v>8</v>
      </c>
      <c r="H393" s="2" t="s">
        <v>826</v>
      </c>
      <c r="I393" s="37">
        <v>0.40196078431372601</v>
      </c>
      <c r="J393" s="2">
        <v>41</v>
      </c>
      <c r="K393" s="2">
        <v>102</v>
      </c>
      <c r="L393" s="2">
        <v>197</v>
      </c>
    </row>
    <row r="394" spans="1:12" x14ac:dyDescent="0.35">
      <c r="A394" s="2" t="s">
        <v>156</v>
      </c>
      <c r="B394" s="2" t="s">
        <v>3516</v>
      </c>
      <c r="C394" s="2" t="s">
        <v>3517</v>
      </c>
      <c r="D394" s="2" t="s">
        <v>689</v>
      </c>
      <c r="E394" s="2" t="s">
        <v>3223</v>
      </c>
      <c r="F394" s="2" t="s">
        <v>724</v>
      </c>
      <c r="G394" s="2" t="s">
        <v>8</v>
      </c>
      <c r="H394" s="2" t="s">
        <v>685</v>
      </c>
      <c r="I394" s="37">
        <v>0.98947368421052595</v>
      </c>
      <c r="J394" s="2">
        <v>94</v>
      </c>
      <c r="K394" s="2">
        <v>95</v>
      </c>
      <c r="L394" s="2">
        <v>197</v>
      </c>
    </row>
    <row r="395" spans="1:12" x14ac:dyDescent="0.35">
      <c r="A395" s="2" t="s">
        <v>156</v>
      </c>
      <c r="B395" s="2" t="s">
        <v>3516</v>
      </c>
      <c r="C395" s="2" t="s">
        <v>3517</v>
      </c>
      <c r="D395" s="2" t="s">
        <v>687</v>
      </c>
      <c r="E395" s="2" t="s">
        <v>3224</v>
      </c>
      <c r="F395" s="2" t="s">
        <v>3225</v>
      </c>
      <c r="G395" s="2" t="s">
        <v>8</v>
      </c>
      <c r="H395" s="2" t="s">
        <v>685</v>
      </c>
      <c r="I395" s="37">
        <v>1.05263157894737E-2</v>
      </c>
      <c r="J395" s="2">
        <v>1</v>
      </c>
      <c r="K395" s="2">
        <v>95</v>
      </c>
      <c r="L395" s="2">
        <v>197</v>
      </c>
    </row>
    <row r="396" spans="1:12" x14ac:dyDescent="0.35">
      <c r="A396" s="2" t="s">
        <v>156</v>
      </c>
      <c r="B396" s="2" t="s">
        <v>3516</v>
      </c>
      <c r="C396" s="2" t="s">
        <v>3517</v>
      </c>
      <c r="D396" s="2" t="s">
        <v>764</v>
      </c>
      <c r="E396" s="2" t="s">
        <v>3372</v>
      </c>
      <c r="F396" s="2" t="s">
        <v>3373</v>
      </c>
      <c r="G396" s="2" t="s">
        <v>8</v>
      </c>
      <c r="H396" s="2" t="s">
        <v>826</v>
      </c>
      <c r="I396" s="37">
        <v>9.8039215686274508E-3</v>
      </c>
      <c r="J396" s="2">
        <v>1</v>
      </c>
      <c r="K396" s="2">
        <v>102</v>
      </c>
      <c r="L396" s="2">
        <v>197</v>
      </c>
    </row>
    <row r="397" spans="1:12" x14ac:dyDescent="0.35">
      <c r="A397" s="2" t="s">
        <v>156</v>
      </c>
      <c r="B397" s="2" t="s">
        <v>3516</v>
      </c>
      <c r="C397" s="2" t="s">
        <v>3517</v>
      </c>
      <c r="D397" s="2" t="s">
        <v>689</v>
      </c>
      <c r="E397" s="2" t="s">
        <v>3223</v>
      </c>
      <c r="F397" s="2" t="s">
        <v>724</v>
      </c>
      <c r="G397" s="2" t="s">
        <v>8</v>
      </c>
      <c r="H397" s="2" t="s">
        <v>826</v>
      </c>
      <c r="I397" s="37">
        <v>0.99019607843137303</v>
      </c>
      <c r="J397" s="2">
        <v>101</v>
      </c>
      <c r="K397" s="2">
        <v>102</v>
      </c>
      <c r="L397" s="2">
        <v>197</v>
      </c>
    </row>
    <row r="398" spans="1:12" x14ac:dyDescent="0.35">
      <c r="A398" s="2" t="s">
        <v>157</v>
      </c>
      <c r="B398" s="2" t="s">
        <v>3518</v>
      </c>
      <c r="C398" s="2" t="s">
        <v>3519</v>
      </c>
      <c r="D398" s="2" t="s">
        <v>1746</v>
      </c>
      <c r="E398" s="2" t="s">
        <v>3520</v>
      </c>
      <c r="F398" s="2" t="s">
        <v>3521</v>
      </c>
      <c r="G398" s="2" t="s">
        <v>8</v>
      </c>
      <c r="H398" s="2" t="s">
        <v>685</v>
      </c>
      <c r="I398" s="37">
        <v>0</v>
      </c>
      <c r="J398" s="2">
        <v>0</v>
      </c>
      <c r="K398" s="2">
        <v>1</v>
      </c>
      <c r="L398" s="2">
        <v>1</v>
      </c>
    </row>
    <row r="399" spans="1:12" x14ac:dyDescent="0.35">
      <c r="A399" s="2" t="s">
        <v>157</v>
      </c>
      <c r="B399" s="2" t="s">
        <v>3518</v>
      </c>
      <c r="C399" s="2" t="s">
        <v>3519</v>
      </c>
      <c r="D399" s="2" t="s">
        <v>1753</v>
      </c>
      <c r="E399" s="2" t="s">
        <v>3522</v>
      </c>
      <c r="F399" s="2" t="s">
        <v>3523</v>
      </c>
      <c r="G399" s="2" t="s">
        <v>8</v>
      </c>
      <c r="H399" s="2" t="s">
        <v>685</v>
      </c>
      <c r="I399" s="37">
        <v>0</v>
      </c>
      <c r="J399" s="2">
        <v>0</v>
      </c>
      <c r="K399" s="2">
        <v>1</v>
      </c>
      <c r="L399" s="2">
        <v>1</v>
      </c>
    </row>
    <row r="400" spans="1:12" x14ac:dyDescent="0.35">
      <c r="A400" s="2" t="s">
        <v>157</v>
      </c>
      <c r="B400" s="2" t="s">
        <v>3518</v>
      </c>
      <c r="C400" s="2" t="s">
        <v>3519</v>
      </c>
      <c r="D400" s="2" t="s">
        <v>812</v>
      </c>
      <c r="E400" s="2" t="s">
        <v>3524</v>
      </c>
      <c r="F400" s="2" t="s">
        <v>3525</v>
      </c>
      <c r="G400" s="2" t="s">
        <v>8</v>
      </c>
      <c r="H400" s="2" t="s">
        <v>685</v>
      </c>
      <c r="I400" s="37">
        <v>1</v>
      </c>
      <c r="J400" s="2">
        <v>1</v>
      </c>
      <c r="K400" s="2">
        <v>1</v>
      </c>
      <c r="L400" s="2">
        <v>1</v>
      </c>
    </row>
    <row r="401" spans="1:12" x14ac:dyDescent="0.35">
      <c r="A401" s="2" t="s">
        <v>157</v>
      </c>
      <c r="B401" s="2" t="s">
        <v>3518</v>
      </c>
      <c r="C401" s="2" t="s">
        <v>3519</v>
      </c>
      <c r="D401" s="2" t="s">
        <v>2011</v>
      </c>
      <c r="E401" s="2" t="s">
        <v>3526</v>
      </c>
      <c r="F401" s="2" t="s">
        <v>3527</v>
      </c>
      <c r="G401" s="2" t="s">
        <v>8</v>
      </c>
      <c r="H401" s="2" t="s">
        <v>685</v>
      </c>
      <c r="I401" s="37">
        <v>0</v>
      </c>
      <c r="J401" s="2">
        <v>0</v>
      </c>
      <c r="K401" s="2">
        <v>1</v>
      </c>
      <c r="L401" s="2">
        <v>1</v>
      </c>
    </row>
    <row r="402" spans="1:12" x14ac:dyDescent="0.35">
      <c r="A402" s="2" t="s">
        <v>157</v>
      </c>
      <c r="B402" s="2" t="s">
        <v>3518</v>
      </c>
      <c r="C402" s="2" t="s">
        <v>3519</v>
      </c>
      <c r="D402" s="2" t="s">
        <v>1767</v>
      </c>
      <c r="E402" s="2" t="s">
        <v>3528</v>
      </c>
      <c r="F402" s="2" t="s">
        <v>3529</v>
      </c>
      <c r="G402" s="2" t="s">
        <v>8</v>
      </c>
      <c r="H402" s="2" t="s">
        <v>685</v>
      </c>
      <c r="I402" s="37">
        <v>0</v>
      </c>
      <c r="J402" s="2">
        <v>0</v>
      </c>
      <c r="K402" s="2">
        <v>1</v>
      </c>
      <c r="L402" s="2">
        <v>1</v>
      </c>
    </row>
    <row r="403" spans="1:12" x14ac:dyDescent="0.35">
      <c r="A403" s="2" t="s">
        <v>157</v>
      </c>
      <c r="B403" s="2" t="s">
        <v>3518</v>
      </c>
      <c r="C403" s="2" t="s">
        <v>3519</v>
      </c>
      <c r="D403" s="2" t="s">
        <v>1961</v>
      </c>
      <c r="E403" s="2" t="s">
        <v>3530</v>
      </c>
      <c r="F403" s="2" t="s">
        <v>3531</v>
      </c>
      <c r="G403" s="2" t="s">
        <v>8</v>
      </c>
      <c r="H403" s="2" t="s">
        <v>685</v>
      </c>
      <c r="I403" s="37">
        <v>0</v>
      </c>
      <c r="J403" s="2">
        <v>0</v>
      </c>
      <c r="K403" s="2">
        <v>1</v>
      </c>
      <c r="L403" s="2">
        <v>1</v>
      </c>
    </row>
    <row r="404" spans="1:12" x14ac:dyDescent="0.35">
      <c r="A404" s="2" t="s">
        <v>157</v>
      </c>
      <c r="B404" s="2" t="s">
        <v>3518</v>
      </c>
      <c r="C404" s="2" t="s">
        <v>3519</v>
      </c>
      <c r="D404" s="2" t="s">
        <v>1963</v>
      </c>
      <c r="E404" s="2" t="s">
        <v>3532</v>
      </c>
      <c r="F404" s="2" t="s">
        <v>3533</v>
      </c>
      <c r="G404" s="2" t="s">
        <v>8</v>
      </c>
      <c r="H404" s="2" t="s">
        <v>685</v>
      </c>
      <c r="I404" s="37">
        <v>0</v>
      </c>
      <c r="J404" s="2">
        <v>0</v>
      </c>
      <c r="K404" s="2">
        <v>1</v>
      </c>
      <c r="L404" s="2">
        <v>1</v>
      </c>
    </row>
    <row r="405" spans="1:12" x14ac:dyDescent="0.35">
      <c r="A405" s="2" t="s">
        <v>157</v>
      </c>
      <c r="B405" s="2" t="s">
        <v>3518</v>
      </c>
      <c r="C405" s="2" t="s">
        <v>3519</v>
      </c>
      <c r="D405" s="2" t="s">
        <v>3534</v>
      </c>
      <c r="E405" s="2" t="s">
        <v>3535</v>
      </c>
      <c r="F405" s="2" t="s">
        <v>3536</v>
      </c>
      <c r="G405" s="2" t="s">
        <v>8</v>
      </c>
      <c r="H405" s="2" t="s">
        <v>685</v>
      </c>
      <c r="I405" s="37">
        <v>0</v>
      </c>
      <c r="J405" s="2">
        <v>0</v>
      </c>
      <c r="K405" s="2">
        <v>1</v>
      </c>
      <c r="L405" s="2">
        <v>1</v>
      </c>
    </row>
    <row r="406" spans="1:12" x14ac:dyDescent="0.35">
      <c r="A406" s="2" t="s">
        <v>157</v>
      </c>
      <c r="B406" s="2" t="s">
        <v>3518</v>
      </c>
      <c r="C406" s="2" t="s">
        <v>3519</v>
      </c>
      <c r="D406" s="2" t="s">
        <v>3537</v>
      </c>
      <c r="E406" s="2" t="s">
        <v>3538</v>
      </c>
      <c r="F406" s="2" t="s">
        <v>3539</v>
      </c>
      <c r="G406" s="2" t="s">
        <v>8</v>
      </c>
      <c r="H406" s="2" t="s">
        <v>685</v>
      </c>
      <c r="I406" s="37">
        <v>0</v>
      </c>
      <c r="J406" s="2">
        <v>0</v>
      </c>
      <c r="K406" s="2">
        <v>1</v>
      </c>
      <c r="L406" s="2">
        <v>1</v>
      </c>
    </row>
    <row r="407" spans="1:12" x14ac:dyDescent="0.35">
      <c r="A407" s="2" t="s">
        <v>157</v>
      </c>
      <c r="B407" s="2" t="s">
        <v>3518</v>
      </c>
      <c r="C407" s="2" t="s">
        <v>3519</v>
      </c>
      <c r="D407" s="2" t="s">
        <v>3540</v>
      </c>
      <c r="E407" s="2" t="s">
        <v>3541</v>
      </c>
      <c r="F407" s="2" t="s">
        <v>3542</v>
      </c>
      <c r="G407" s="2" t="s">
        <v>8</v>
      </c>
      <c r="H407" s="2" t="s">
        <v>685</v>
      </c>
      <c r="I407" s="37">
        <v>0</v>
      </c>
      <c r="J407" s="2">
        <v>0</v>
      </c>
      <c r="K407" s="2">
        <v>1</v>
      </c>
      <c r="L407" s="2">
        <v>1</v>
      </c>
    </row>
    <row r="408" spans="1:12" x14ac:dyDescent="0.35">
      <c r="A408" s="2" t="s">
        <v>157</v>
      </c>
      <c r="B408" s="2" t="s">
        <v>3518</v>
      </c>
      <c r="C408" s="2" t="s">
        <v>3519</v>
      </c>
      <c r="D408" s="2" t="s">
        <v>3543</v>
      </c>
      <c r="E408" s="2" t="s">
        <v>3544</v>
      </c>
      <c r="F408" s="2" t="s">
        <v>3545</v>
      </c>
      <c r="G408" s="2" t="s">
        <v>8</v>
      </c>
      <c r="H408" s="2" t="s">
        <v>685</v>
      </c>
      <c r="I408" s="37">
        <v>0</v>
      </c>
      <c r="J408" s="2">
        <v>0</v>
      </c>
      <c r="K408" s="2">
        <v>1</v>
      </c>
      <c r="L408" s="2">
        <v>1</v>
      </c>
    </row>
    <row r="409" spans="1:12" x14ac:dyDescent="0.35">
      <c r="A409" s="2" t="s">
        <v>157</v>
      </c>
      <c r="B409" s="2" t="s">
        <v>3518</v>
      </c>
      <c r="C409" s="2" t="s">
        <v>3519</v>
      </c>
      <c r="D409" s="2" t="s">
        <v>3546</v>
      </c>
      <c r="E409" s="2" t="s">
        <v>3547</v>
      </c>
      <c r="F409" s="2" t="s">
        <v>3548</v>
      </c>
      <c r="G409" s="2" t="s">
        <v>8</v>
      </c>
      <c r="H409" s="2" t="s">
        <v>685</v>
      </c>
      <c r="I409" s="37">
        <v>0</v>
      </c>
      <c r="J409" s="2">
        <v>0</v>
      </c>
      <c r="K409" s="2">
        <v>1</v>
      </c>
      <c r="L409" s="2">
        <v>1</v>
      </c>
    </row>
    <row r="410" spans="1:12" x14ac:dyDescent="0.35">
      <c r="A410" s="2" t="s">
        <v>170</v>
      </c>
      <c r="B410" s="2" t="s">
        <v>3549</v>
      </c>
      <c r="C410" s="2" t="s">
        <v>3550</v>
      </c>
      <c r="D410" s="2" t="s">
        <v>689</v>
      </c>
      <c r="E410" s="2" t="s">
        <v>3223</v>
      </c>
      <c r="F410" s="2" t="s">
        <v>724</v>
      </c>
      <c r="G410" s="2" t="s">
        <v>8</v>
      </c>
      <c r="H410" s="2" t="s">
        <v>685</v>
      </c>
      <c r="I410" s="37">
        <v>1</v>
      </c>
      <c r="J410" s="2">
        <v>95</v>
      </c>
      <c r="K410" s="2">
        <v>95</v>
      </c>
      <c r="L410" s="2">
        <v>197</v>
      </c>
    </row>
    <row r="411" spans="1:12" x14ac:dyDescent="0.35">
      <c r="A411" s="2" t="s">
        <v>170</v>
      </c>
      <c r="B411" s="2" t="s">
        <v>3549</v>
      </c>
      <c r="C411" s="2" t="s">
        <v>3550</v>
      </c>
      <c r="D411" s="2" t="s">
        <v>764</v>
      </c>
      <c r="E411" s="2" t="s">
        <v>3372</v>
      </c>
      <c r="F411" s="2" t="s">
        <v>3373</v>
      </c>
      <c r="G411" s="2" t="s">
        <v>8</v>
      </c>
      <c r="H411" s="2" t="s">
        <v>826</v>
      </c>
      <c r="I411" s="37">
        <v>9.8039215686274508E-3</v>
      </c>
      <c r="J411" s="2">
        <v>1</v>
      </c>
      <c r="K411" s="2">
        <v>102</v>
      </c>
      <c r="L411" s="2">
        <v>197</v>
      </c>
    </row>
    <row r="412" spans="1:12" x14ac:dyDescent="0.35">
      <c r="A412" s="2" t="s">
        <v>170</v>
      </c>
      <c r="B412" s="2" t="s">
        <v>3549</v>
      </c>
      <c r="C412" s="2" t="s">
        <v>3550</v>
      </c>
      <c r="D412" s="2" t="s">
        <v>689</v>
      </c>
      <c r="E412" s="2" t="s">
        <v>3223</v>
      </c>
      <c r="F412" s="2" t="s">
        <v>724</v>
      </c>
      <c r="G412" s="2" t="s">
        <v>8</v>
      </c>
      <c r="H412" s="2" t="s">
        <v>826</v>
      </c>
      <c r="I412" s="37">
        <v>0.99019607843137303</v>
      </c>
      <c r="J412" s="2">
        <v>101</v>
      </c>
      <c r="K412" s="2">
        <v>102</v>
      </c>
      <c r="L412" s="2">
        <v>197</v>
      </c>
    </row>
    <row r="413" spans="1:12" x14ac:dyDescent="0.35">
      <c r="A413" s="2" t="s">
        <v>171</v>
      </c>
      <c r="B413" s="2" t="s">
        <v>3551</v>
      </c>
      <c r="C413" s="2" t="s">
        <v>3552</v>
      </c>
      <c r="D413" s="2" t="s">
        <v>689</v>
      </c>
      <c r="E413" s="2" t="s">
        <v>3223</v>
      </c>
      <c r="F413" s="2" t="s">
        <v>724</v>
      </c>
      <c r="G413" s="2" t="s">
        <v>8</v>
      </c>
      <c r="H413" s="2" t="s">
        <v>685</v>
      </c>
      <c r="I413" s="37">
        <v>0.27368421052631597</v>
      </c>
      <c r="J413" s="2">
        <v>26</v>
      </c>
      <c r="K413" s="2">
        <v>95</v>
      </c>
      <c r="L413" s="2">
        <v>197</v>
      </c>
    </row>
    <row r="414" spans="1:12" x14ac:dyDescent="0.35">
      <c r="A414" s="2" t="s">
        <v>171</v>
      </c>
      <c r="B414" s="2" t="s">
        <v>3551</v>
      </c>
      <c r="C414" s="2" t="s">
        <v>3552</v>
      </c>
      <c r="D414" s="2" t="s">
        <v>687</v>
      </c>
      <c r="E414" s="2" t="s">
        <v>3224</v>
      </c>
      <c r="F414" s="2" t="s">
        <v>3225</v>
      </c>
      <c r="G414" s="2" t="s">
        <v>8</v>
      </c>
      <c r="H414" s="2" t="s">
        <v>685</v>
      </c>
      <c r="I414" s="37">
        <v>0.72631578947368403</v>
      </c>
      <c r="J414" s="2">
        <v>69</v>
      </c>
      <c r="K414" s="2">
        <v>95</v>
      </c>
      <c r="L414" s="2">
        <v>197</v>
      </c>
    </row>
    <row r="415" spans="1:12" x14ac:dyDescent="0.35">
      <c r="A415" s="2" t="s">
        <v>171</v>
      </c>
      <c r="B415" s="2" t="s">
        <v>3551</v>
      </c>
      <c r="C415" s="2" t="s">
        <v>3552</v>
      </c>
      <c r="D415" s="2" t="s">
        <v>764</v>
      </c>
      <c r="E415" s="2" t="s">
        <v>3372</v>
      </c>
      <c r="F415" s="2" t="s">
        <v>3373</v>
      </c>
      <c r="G415" s="2" t="s">
        <v>8</v>
      </c>
      <c r="H415" s="2" t="s">
        <v>826</v>
      </c>
      <c r="I415" s="37">
        <v>9.8039215686274508E-3</v>
      </c>
      <c r="J415" s="2">
        <v>1</v>
      </c>
      <c r="K415" s="2">
        <v>102</v>
      </c>
      <c r="L415" s="2">
        <v>197</v>
      </c>
    </row>
    <row r="416" spans="1:12" x14ac:dyDescent="0.35">
      <c r="A416" s="2" t="s">
        <v>171</v>
      </c>
      <c r="B416" s="2" t="s">
        <v>3551</v>
      </c>
      <c r="C416" s="2" t="s">
        <v>3552</v>
      </c>
      <c r="D416" s="2" t="s">
        <v>689</v>
      </c>
      <c r="E416" s="2" t="s">
        <v>3223</v>
      </c>
      <c r="F416" s="2" t="s">
        <v>724</v>
      </c>
      <c r="G416" s="2" t="s">
        <v>8</v>
      </c>
      <c r="H416" s="2" t="s">
        <v>826</v>
      </c>
      <c r="I416" s="37">
        <v>0.39215686274509798</v>
      </c>
      <c r="J416" s="2">
        <v>40</v>
      </c>
      <c r="K416" s="2">
        <v>102</v>
      </c>
      <c r="L416" s="2">
        <v>197</v>
      </c>
    </row>
    <row r="417" spans="1:12" x14ac:dyDescent="0.35">
      <c r="A417" s="2" t="s">
        <v>171</v>
      </c>
      <c r="B417" s="2" t="s">
        <v>3551</v>
      </c>
      <c r="C417" s="2" t="s">
        <v>3552</v>
      </c>
      <c r="D417" s="2" t="s">
        <v>687</v>
      </c>
      <c r="E417" s="2" t="s">
        <v>3224</v>
      </c>
      <c r="F417" s="2" t="s">
        <v>3225</v>
      </c>
      <c r="G417" s="2" t="s">
        <v>8</v>
      </c>
      <c r="H417" s="2" t="s">
        <v>826</v>
      </c>
      <c r="I417" s="37">
        <v>0.59803921568627405</v>
      </c>
      <c r="J417" s="2">
        <v>61</v>
      </c>
      <c r="K417" s="2">
        <v>102</v>
      </c>
      <c r="L417" s="2">
        <v>197</v>
      </c>
    </row>
    <row r="418" spans="1:12" x14ac:dyDescent="0.35">
      <c r="A418" s="2" t="s">
        <v>172</v>
      </c>
      <c r="B418" s="2" t="s">
        <v>3553</v>
      </c>
      <c r="C418" s="2" t="s">
        <v>3554</v>
      </c>
      <c r="D418" s="2" t="s">
        <v>689</v>
      </c>
      <c r="E418" s="2" t="s">
        <v>3223</v>
      </c>
      <c r="F418" s="2" t="s">
        <v>724</v>
      </c>
      <c r="G418" s="2" t="s">
        <v>8</v>
      </c>
      <c r="H418" s="2" t="s">
        <v>685</v>
      </c>
      <c r="I418" s="37">
        <v>0.884210526315789</v>
      </c>
      <c r="J418" s="2">
        <v>84</v>
      </c>
      <c r="K418" s="2">
        <v>95</v>
      </c>
      <c r="L418" s="2">
        <v>197</v>
      </c>
    </row>
    <row r="419" spans="1:12" x14ac:dyDescent="0.35">
      <c r="A419" s="2" t="s">
        <v>172</v>
      </c>
      <c r="B419" s="2" t="s">
        <v>3553</v>
      </c>
      <c r="C419" s="2" t="s">
        <v>3554</v>
      </c>
      <c r="D419" s="2" t="s">
        <v>687</v>
      </c>
      <c r="E419" s="2" t="s">
        <v>3224</v>
      </c>
      <c r="F419" s="2" t="s">
        <v>3225</v>
      </c>
      <c r="G419" s="2" t="s">
        <v>8</v>
      </c>
      <c r="H419" s="2" t="s">
        <v>685</v>
      </c>
      <c r="I419" s="37">
        <v>0.115789473684211</v>
      </c>
      <c r="J419" s="2">
        <v>11</v>
      </c>
      <c r="K419" s="2">
        <v>95</v>
      </c>
      <c r="L419" s="2">
        <v>197</v>
      </c>
    </row>
    <row r="420" spans="1:12" x14ac:dyDescent="0.35">
      <c r="A420" s="2" t="s">
        <v>172</v>
      </c>
      <c r="B420" s="2" t="s">
        <v>3553</v>
      </c>
      <c r="C420" s="2" t="s">
        <v>3554</v>
      </c>
      <c r="D420" s="2" t="s">
        <v>689</v>
      </c>
      <c r="E420" s="2" t="s">
        <v>3223</v>
      </c>
      <c r="F420" s="2" t="s">
        <v>724</v>
      </c>
      <c r="G420" s="2" t="s">
        <v>8</v>
      </c>
      <c r="H420" s="2" t="s">
        <v>826</v>
      </c>
      <c r="I420" s="37">
        <v>0.91176470588235303</v>
      </c>
      <c r="J420" s="2">
        <v>93</v>
      </c>
      <c r="K420" s="2">
        <v>102</v>
      </c>
      <c r="L420" s="2">
        <v>197</v>
      </c>
    </row>
    <row r="421" spans="1:12" x14ac:dyDescent="0.35">
      <c r="A421" s="2" t="s">
        <v>172</v>
      </c>
      <c r="B421" s="2" t="s">
        <v>3553</v>
      </c>
      <c r="C421" s="2" t="s">
        <v>3554</v>
      </c>
      <c r="D421" s="2" t="s">
        <v>687</v>
      </c>
      <c r="E421" s="2" t="s">
        <v>3224</v>
      </c>
      <c r="F421" s="2" t="s">
        <v>3225</v>
      </c>
      <c r="G421" s="2" t="s">
        <v>8</v>
      </c>
      <c r="H421" s="2" t="s">
        <v>826</v>
      </c>
      <c r="I421" s="37">
        <v>8.8235294117647106E-2</v>
      </c>
      <c r="J421" s="2">
        <v>9</v>
      </c>
      <c r="K421" s="2">
        <v>102</v>
      </c>
      <c r="L421" s="2">
        <v>197</v>
      </c>
    </row>
    <row r="422" spans="1:12" x14ac:dyDescent="0.35">
      <c r="A422" s="2" t="s">
        <v>173</v>
      </c>
      <c r="B422" s="2" t="s">
        <v>3555</v>
      </c>
      <c r="C422" s="2" t="s">
        <v>3556</v>
      </c>
      <c r="D422" s="2" t="s">
        <v>764</v>
      </c>
      <c r="E422" s="2" t="s">
        <v>3372</v>
      </c>
      <c r="F422" s="2" t="s">
        <v>3373</v>
      </c>
      <c r="G422" s="2" t="s">
        <v>8</v>
      </c>
      <c r="H422" s="2" t="s">
        <v>685</v>
      </c>
      <c r="I422" s="37">
        <v>0.13684210526315799</v>
      </c>
      <c r="J422" s="2">
        <v>13</v>
      </c>
      <c r="K422" s="2">
        <v>95</v>
      </c>
      <c r="L422" s="2">
        <v>197</v>
      </c>
    </row>
    <row r="423" spans="1:12" x14ac:dyDescent="0.35">
      <c r="A423" s="2" t="s">
        <v>173</v>
      </c>
      <c r="B423" s="2" t="s">
        <v>3555</v>
      </c>
      <c r="C423" s="2" t="s">
        <v>3556</v>
      </c>
      <c r="D423" s="2" t="s">
        <v>689</v>
      </c>
      <c r="E423" s="2" t="s">
        <v>3223</v>
      </c>
      <c r="F423" s="2" t="s">
        <v>724</v>
      </c>
      <c r="G423" s="2" t="s">
        <v>8</v>
      </c>
      <c r="H423" s="2" t="s">
        <v>685</v>
      </c>
      <c r="I423" s="37">
        <v>0.47368421052631599</v>
      </c>
      <c r="J423" s="2">
        <v>45</v>
      </c>
      <c r="K423" s="2">
        <v>95</v>
      </c>
      <c r="L423" s="2">
        <v>197</v>
      </c>
    </row>
    <row r="424" spans="1:12" x14ac:dyDescent="0.35">
      <c r="A424" s="2" t="s">
        <v>173</v>
      </c>
      <c r="B424" s="2" t="s">
        <v>3555</v>
      </c>
      <c r="C424" s="2" t="s">
        <v>3556</v>
      </c>
      <c r="D424" s="2" t="s">
        <v>687</v>
      </c>
      <c r="E424" s="2" t="s">
        <v>3224</v>
      </c>
      <c r="F424" s="2" t="s">
        <v>3225</v>
      </c>
      <c r="G424" s="2" t="s">
        <v>8</v>
      </c>
      <c r="H424" s="2" t="s">
        <v>685</v>
      </c>
      <c r="I424" s="37">
        <v>0.38947368421052603</v>
      </c>
      <c r="J424" s="2">
        <v>37</v>
      </c>
      <c r="K424" s="2">
        <v>95</v>
      </c>
      <c r="L424" s="2">
        <v>197</v>
      </c>
    </row>
    <row r="425" spans="1:12" x14ac:dyDescent="0.35">
      <c r="A425" s="2" t="s">
        <v>173</v>
      </c>
      <c r="B425" s="2" t="s">
        <v>3555</v>
      </c>
      <c r="C425" s="2" t="s">
        <v>3556</v>
      </c>
      <c r="D425" s="2" t="s">
        <v>764</v>
      </c>
      <c r="E425" s="2" t="s">
        <v>3372</v>
      </c>
      <c r="F425" s="2" t="s">
        <v>3373</v>
      </c>
      <c r="G425" s="2" t="s">
        <v>8</v>
      </c>
      <c r="H425" s="2" t="s">
        <v>826</v>
      </c>
      <c r="I425" s="37">
        <v>4.9019607843137303E-2</v>
      </c>
      <c r="J425" s="2">
        <v>5</v>
      </c>
      <c r="K425" s="2">
        <v>102</v>
      </c>
      <c r="L425" s="2">
        <v>197</v>
      </c>
    </row>
    <row r="426" spans="1:12" x14ac:dyDescent="0.35">
      <c r="A426" s="2" t="s">
        <v>173</v>
      </c>
      <c r="B426" s="2" t="s">
        <v>3555</v>
      </c>
      <c r="C426" s="2" t="s">
        <v>3556</v>
      </c>
      <c r="D426" s="2" t="s">
        <v>689</v>
      </c>
      <c r="E426" s="2" t="s">
        <v>3223</v>
      </c>
      <c r="F426" s="2" t="s">
        <v>724</v>
      </c>
      <c r="G426" s="2" t="s">
        <v>8</v>
      </c>
      <c r="H426" s="2" t="s">
        <v>826</v>
      </c>
      <c r="I426" s="37">
        <v>0.59803921568627405</v>
      </c>
      <c r="J426" s="2">
        <v>61</v>
      </c>
      <c r="K426" s="2">
        <v>102</v>
      </c>
      <c r="L426" s="2">
        <v>197</v>
      </c>
    </row>
    <row r="427" spans="1:12" x14ac:dyDescent="0.35">
      <c r="A427" s="2" t="s">
        <v>173</v>
      </c>
      <c r="B427" s="2" t="s">
        <v>3555</v>
      </c>
      <c r="C427" s="2" t="s">
        <v>3556</v>
      </c>
      <c r="D427" s="2" t="s">
        <v>687</v>
      </c>
      <c r="E427" s="2" t="s">
        <v>3224</v>
      </c>
      <c r="F427" s="2" t="s">
        <v>3225</v>
      </c>
      <c r="G427" s="2" t="s">
        <v>8</v>
      </c>
      <c r="H427" s="2" t="s">
        <v>826</v>
      </c>
      <c r="I427" s="37">
        <v>0.35294117647058798</v>
      </c>
      <c r="J427" s="2">
        <v>36</v>
      </c>
      <c r="K427" s="2">
        <v>102</v>
      </c>
      <c r="L427" s="2">
        <v>197</v>
      </c>
    </row>
    <row r="428" spans="1:12" x14ac:dyDescent="0.35">
      <c r="A428" s="2" t="s">
        <v>174</v>
      </c>
      <c r="B428" s="2" t="s">
        <v>3557</v>
      </c>
      <c r="C428" s="2" t="s">
        <v>3558</v>
      </c>
      <c r="D428" s="2" t="s">
        <v>764</v>
      </c>
      <c r="E428" s="2" t="s">
        <v>3372</v>
      </c>
      <c r="F428" s="2" t="s">
        <v>3373</v>
      </c>
      <c r="G428" s="2" t="s">
        <v>8</v>
      </c>
      <c r="H428" s="2" t="s">
        <v>685</v>
      </c>
      <c r="I428" s="37">
        <v>7.3684210526315796E-2</v>
      </c>
      <c r="J428" s="2">
        <v>7</v>
      </c>
      <c r="K428" s="2">
        <v>95</v>
      </c>
      <c r="L428" s="2">
        <v>197</v>
      </c>
    </row>
    <row r="429" spans="1:12" x14ac:dyDescent="0.35">
      <c r="A429" s="2" t="s">
        <v>174</v>
      </c>
      <c r="B429" s="2" t="s">
        <v>3557</v>
      </c>
      <c r="C429" s="2" t="s">
        <v>3558</v>
      </c>
      <c r="D429" s="2" t="s">
        <v>689</v>
      </c>
      <c r="E429" s="2" t="s">
        <v>3223</v>
      </c>
      <c r="F429" s="2" t="s">
        <v>724</v>
      </c>
      <c r="G429" s="2" t="s">
        <v>8</v>
      </c>
      <c r="H429" s="2" t="s">
        <v>685</v>
      </c>
      <c r="I429" s="37">
        <v>0.46315789473684199</v>
      </c>
      <c r="J429" s="2">
        <v>44</v>
      </c>
      <c r="K429" s="2">
        <v>95</v>
      </c>
      <c r="L429" s="2">
        <v>197</v>
      </c>
    </row>
    <row r="430" spans="1:12" x14ac:dyDescent="0.35">
      <c r="A430" s="2" t="s">
        <v>174</v>
      </c>
      <c r="B430" s="2" t="s">
        <v>3557</v>
      </c>
      <c r="C430" s="2" t="s">
        <v>3558</v>
      </c>
      <c r="D430" s="2" t="s">
        <v>687</v>
      </c>
      <c r="E430" s="2" t="s">
        <v>3224</v>
      </c>
      <c r="F430" s="2" t="s">
        <v>3225</v>
      </c>
      <c r="G430" s="2" t="s">
        <v>8</v>
      </c>
      <c r="H430" s="2" t="s">
        <v>685</v>
      </c>
      <c r="I430" s="37">
        <v>0.46315789473684199</v>
      </c>
      <c r="J430" s="2">
        <v>44</v>
      </c>
      <c r="K430" s="2">
        <v>95</v>
      </c>
      <c r="L430" s="2">
        <v>197</v>
      </c>
    </row>
    <row r="431" spans="1:12" x14ac:dyDescent="0.35">
      <c r="A431" s="2" t="s">
        <v>174</v>
      </c>
      <c r="B431" s="2" t="s">
        <v>3557</v>
      </c>
      <c r="C431" s="2" t="s">
        <v>3558</v>
      </c>
      <c r="D431" s="2" t="s">
        <v>764</v>
      </c>
      <c r="E431" s="2" t="s">
        <v>3372</v>
      </c>
      <c r="F431" s="2" t="s">
        <v>3373</v>
      </c>
      <c r="G431" s="2" t="s">
        <v>8</v>
      </c>
      <c r="H431" s="2" t="s">
        <v>826</v>
      </c>
      <c r="I431" s="37">
        <v>3.9215686274509803E-2</v>
      </c>
      <c r="J431" s="2">
        <v>4</v>
      </c>
      <c r="K431" s="2">
        <v>102</v>
      </c>
      <c r="L431" s="2">
        <v>197</v>
      </c>
    </row>
    <row r="432" spans="1:12" x14ac:dyDescent="0.35">
      <c r="A432" s="2" t="s">
        <v>174</v>
      </c>
      <c r="B432" s="2" t="s">
        <v>3557</v>
      </c>
      <c r="C432" s="2" t="s">
        <v>3558</v>
      </c>
      <c r="D432" s="2" t="s">
        <v>689</v>
      </c>
      <c r="E432" s="2" t="s">
        <v>3223</v>
      </c>
      <c r="F432" s="2" t="s">
        <v>724</v>
      </c>
      <c r="G432" s="2" t="s">
        <v>8</v>
      </c>
      <c r="H432" s="2" t="s">
        <v>826</v>
      </c>
      <c r="I432" s="37">
        <v>0.47058823529411797</v>
      </c>
      <c r="J432" s="2">
        <v>48</v>
      </c>
      <c r="K432" s="2">
        <v>102</v>
      </c>
      <c r="L432" s="2">
        <v>197</v>
      </c>
    </row>
    <row r="433" spans="1:12" x14ac:dyDescent="0.35">
      <c r="A433" s="2" t="s">
        <v>174</v>
      </c>
      <c r="B433" s="2" t="s">
        <v>3557</v>
      </c>
      <c r="C433" s="2" t="s">
        <v>3558</v>
      </c>
      <c r="D433" s="2" t="s">
        <v>687</v>
      </c>
      <c r="E433" s="2" t="s">
        <v>3224</v>
      </c>
      <c r="F433" s="2" t="s">
        <v>3225</v>
      </c>
      <c r="G433" s="2" t="s">
        <v>8</v>
      </c>
      <c r="H433" s="2" t="s">
        <v>826</v>
      </c>
      <c r="I433" s="37">
        <v>0.49019607843137297</v>
      </c>
      <c r="J433" s="2">
        <v>50</v>
      </c>
      <c r="K433" s="2">
        <v>102</v>
      </c>
      <c r="L433" s="2">
        <v>197</v>
      </c>
    </row>
    <row r="434" spans="1:12" x14ac:dyDescent="0.35">
      <c r="A434" s="2" t="s">
        <v>175</v>
      </c>
      <c r="B434" s="2" t="s">
        <v>3559</v>
      </c>
      <c r="C434" s="2" t="s">
        <v>3560</v>
      </c>
      <c r="D434" s="2" t="s">
        <v>833</v>
      </c>
      <c r="E434" s="2" t="s">
        <v>3561</v>
      </c>
      <c r="F434" s="2" t="s">
        <v>3562</v>
      </c>
      <c r="G434" s="2" t="s">
        <v>8</v>
      </c>
      <c r="H434" s="2" t="s">
        <v>685</v>
      </c>
      <c r="I434" s="37">
        <v>1.05263157894737E-2</v>
      </c>
      <c r="J434" s="2">
        <v>1</v>
      </c>
      <c r="K434" s="2">
        <v>95</v>
      </c>
      <c r="L434" s="2">
        <v>197</v>
      </c>
    </row>
    <row r="435" spans="1:12" x14ac:dyDescent="0.35">
      <c r="A435" s="2" t="s">
        <v>175</v>
      </c>
      <c r="B435" s="2" t="s">
        <v>3559</v>
      </c>
      <c r="C435" s="2" t="s">
        <v>3560</v>
      </c>
      <c r="D435" s="2" t="s">
        <v>706</v>
      </c>
      <c r="E435" s="2" t="s">
        <v>3563</v>
      </c>
      <c r="F435" s="2" t="s">
        <v>3564</v>
      </c>
      <c r="G435" s="2" t="s">
        <v>8</v>
      </c>
      <c r="H435" s="2" t="s">
        <v>685</v>
      </c>
      <c r="I435" s="37">
        <v>0.98947368421052595</v>
      </c>
      <c r="J435" s="2">
        <v>94</v>
      </c>
      <c r="K435" s="2">
        <v>95</v>
      </c>
      <c r="L435" s="2">
        <v>197</v>
      </c>
    </row>
    <row r="436" spans="1:12" x14ac:dyDescent="0.35">
      <c r="A436" s="2" t="s">
        <v>175</v>
      </c>
      <c r="B436" s="2" t="s">
        <v>3559</v>
      </c>
      <c r="C436" s="2" t="s">
        <v>3560</v>
      </c>
      <c r="D436" s="2" t="s">
        <v>706</v>
      </c>
      <c r="E436" s="2" t="s">
        <v>3563</v>
      </c>
      <c r="F436" s="2" t="s">
        <v>3564</v>
      </c>
      <c r="G436" s="2" t="s">
        <v>8</v>
      </c>
      <c r="H436" s="2" t="s">
        <v>826</v>
      </c>
      <c r="I436" s="37">
        <v>1</v>
      </c>
      <c r="J436" s="2">
        <v>102</v>
      </c>
      <c r="K436" s="2">
        <v>102</v>
      </c>
      <c r="L436" s="2">
        <v>197</v>
      </c>
    </row>
    <row r="437" spans="1:12" x14ac:dyDescent="0.35">
      <c r="A437" s="2" t="s">
        <v>177</v>
      </c>
      <c r="B437" s="2" t="s">
        <v>3565</v>
      </c>
      <c r="C437" s="2" t="s">
        <v>3566</v>
      </c>
      <c r="D437" s="2" t="s">
        <v>706</v>
      </c>
      <c r="E437" s="2" t="s">
        <v>3563</v>
      </c>
      <c r="F437" s="2" t="s">
        <v>3564</v>
      </c>
      <c r="G437" s="2" t="s">
        <v>8</v>
      </c>
      <c r="H437" s="2" t="s">
        <v>685</v>
      </c>
      <c r="I437" s="37">
        <v>1</v>
      </c>
      <c r="J437" s="2">
        <v>95</v>
      </c>
      <c r="K437" s="2">
        <v>95</v>
      </c>
      <c r="L437" s="2">
        <v>197</v>
      </c>
    </row>
    <row r="438" spans="1:12" x14ac:dyDescent="0.35">
      <c r="A438" s="2" t="s">
        <v>177</v>
      </c>
      <c r="B438" s="2" t="s">
        <v>3565</v>
      </c>
      <c r="C438" s="2" t="s">
        <v>3566</v>
      </c>
      <c r="D438" s="2" t="s">
        <v>706</v>
      </c>
      <c r="E438" s="2" t="s">
        <v>3563</v>
      </c>
      <c r="F438" s="2" t="s">
        <v>3564</v>
      </c>
      <c r="G438" s="2" t="s">
        <v>8</v>
      </c>
      <c r="H438" s="2" t="s">
        <v>826</v>
      </c>
      <c r="I438" s="37">
        <v>1</v>
      </c>
      <c r="J438" s="2">
        <v>102</v>
      </c>
      <c r="K438" s="2">
        <v>102</v>
      </c>
      <c r="L438" s="2">
        <v>197</v>
      </c>
    </row>
    <row r="439" spans="1:12" x14ac:dyDescent="0.35">
      <c r="A439" s="2" t="s">
        <v>178</v>
      </c>
      <c r="B439" s="2" t="s">
        <v>3567</v>
      </c>
      <c r="C439" s="2" t="s">
        <v>3568</v>
      </c>
      <c r="D439" s="2" t="s">
        <v>706</v>
      </c>
      <c r="E439" s="2" t="s">
        <v>3563</v>
      </c>
      <c r="F439" s="2" t="s">
        <v>3564</v>
      </c>
      <c r="G439" s="2" t="s">
        <v>8</v>
      </c>
      <c r="H439" s="2" t="s">
        <v>685</v>
      </c>
      <c r="I439" s="37">
        <v>1</v>
      </c>
      <c r="J439" s="2">
        <v>95</v>
      </c>
      <c r="K439" s="2">
        <v>95</v>
      </c>
      <c r="L439" s="2">
        <v>197</v>
      </c>
    </row>
    <row r="440" spans="1:12" x14ac:dyDescent="0.35">
      <c r="A440" s="2" t="s">
        <v>178</v>
      </c>
      <c r="B440" s="2" t="s">
        <v>3567</v>
      </c>
      <c r="C440" s="2" t="s">
        <v>3568</v>
      </c>
      <c r="D440" s="2" t="s">
        <v>833</v>
      </c>
      <c r="E440" s="2" t="s">
        <v>3561</v>
      </c>
      <c r="F440" s="2" t="s">
        <v>3562</v>
      </c>
      <c r="G440" s="2" t="s">
        <v>8</v>
      </c>
      <c r="H440" s="2" t="s">
        <v>826</v>
      </c>
      <c r="I440" s="37">
        <v>9.8039215686274508E-3</v>
      </c>
      <c r="J440" s="2">
        <v>1</v>
      </c>
      <c r="K440" s="2">
        <v>102</v>
      </c>
      <c r="L440" s="2">
        <v>197</v>
      </c>
    </row>
    <row r="441" spans="1:12" x14ac:dyDescent="0.35">
      <c r="A441" s="2" t="s">
        <v>178</v>
      </c>
      <c r="B441" s="2" t="s">
        <v>3567</v>
      </c>
      <c r="C441" s="2" t="s">
        <v>3568</v>
      </c>
      <c r="D441" s="2" t="s">
        <v>706</v>
      </c>
      <c r="E441" s="2" t="s">
        <v>3563</v>
      </c>
      <c r="F441" s="2" t="s">
        <v>3564</v>
      </c>
      <c r="G441" s="2" t="s">
        <v>8</v>
      </c>
      <c r="H441" s="2" t="s">
        <v>826</v>
      </c>
      <c r="I441" s="37">
        <v>0.99019607843137303</v>
      </c>
      <c r="J441" s="2">
        <v>101</v>
      </c>
      <c r="K441" s="2">
        <v>102</v>
      </c>
      <c r="L441" s="2">
        <v>197</v>
      </c>
    </row>
    <row r="442" spans="1:12" x14ac:dyDescent="0.35">
      <c r="A442" s="2" t="s">
        <v>179</v>
      </c>
      <c r="B442" s="2" t="s">
        <v>3569</v>
      </c>
      <c r="C442" s="2" t="s">
        <v>3570</v>
      </c>
      <c r="D442" s="2" t="s">
        <v>706</v>
      </c>
      <c r="E442" s="2" t="s">
        <v>3563</v>
      </c>
      <c r="F442" s="2" t="s">
        <v>3564</v>
      </c>
      <c r="G442" s="2" t="s">
        <v>8</v>
      </c>
      <c r="H442" s="2" t="s">
        <v>685</v>
      </c>
      <c r="I442" s="37">
        <v>1</v>
      </c>
      <c r="J442" s="2">
        <v>94</v>
      </c>
      <c r="K442" s="2">
        <v>94</v>
      </c>
      <c r="L442" s="2">
        <v>194</v>
      </c>
    </row>
    <row r="443" spans="1:12" x14ac:dyDescent="0.35">
      <c r="A443" s="2" t="s">
        <v>179</v>
      </c>
      <c r="B443" s="2" t="s">
        <v>3569</v>
      </c>
      <c r="C443" s="2" t="s">
        <v>3570</v>
      </c>
      <c r="D443" s="2" t="s">
        <v>833</v>
      </c>
      <c r="E443" s="2" t="s">
        <v>3561</v>
      </c>
      <c r="F443" s="2" t="s">
        <v>3562</v>
      </c>
      <c r="G443" s="2" t="s">
        <v>8</v>
      </c>
      <c r="H443" s="2" t="s">
        <v>826</v>
      </c>
      <c r="I443" s="37">
        <v>0.01</v>
      </c>
      <c r="J443" s="2">
        <v>1</v>
      </c>
      <c r="K443" s="2">
        <v>100</v>
      </c>
      <c r="L443" s="2">
        <v>194</v>
      </c>
    </row>
    <row r="444" spans="1:12" x14ac:dyDescent="0.35">
      <c r="A444" s="2" t="s">
        <v>179</v>
      </c>
      <c r="B444" s="2" t="s">
        <v>3569</v>
      </c>
      <c r="C444" s="2" t="s">
        <v>3570</v>
      </c>
      <c r="D444" s="2" t="s">
        <v>706</v>
      </c>
      <c r="E444" s="2" t="s">
        <v>3563</v>
      </c>
      <c r="F444" s="2" t="s">
        <v>3564</v>
      </c>
      <c r="G444" s="2" t="s">
        <v>8</v>
      </c>
      <c r="H444" s="2" t="s">
        <v>826</v>
      </c>
      <c r="I444" s="37">
        <v>0.99</v>
      </c>
      <c r="J444" s="2">
        <v>99</v>
      </c>
      <c r="K444" s="2">
        <v>100</v>
      </c>
      <c r="L444" s="2">
        <v>194</v>
      </c>
    </row>
    <row r="445" spans="1:12" x14ac:dyDescent="0.35">
      <c r="A445" s="2" t="s">
        <v>181</v>
      </c>
      <c r="B445" s="2" t="s">
        <v>3565</v>
      </c>
      <c r="C445" s="2" t="s">
        <v>3566</v>
      </c>
      <c r="D445" s="2" t="s">
        <v>706</v>
      </c>
      <c r="E445" s="2" t="s">
        <v>3563</v>
      </c>
      <c r="F445" s="2" t="s">
        <v>3564</v>
      </c>
      <c r="G445" s="2" t="s">
        <v>8</v>
      </c>
      <c r="H445" s="2" t="s">
        <v>685</v>
      </c>
      <c r="I445" s="37">
        <v>1</v>
      </c>
      <c r="J445" s="2">
        <v>74</v>
      </c>
      <c r="K445" s="2">
        <v>74</v>
      </c>
      <c r="L445" s="2">
        <v>154</v>
      </c>
    </row>
    <row r="446" spans="1:12" x14ac:dyDescent="0.35">
      <c r="A446" s="2" t="s">
        <v>181</v>
      </c>
      <c r="B446" s="2" t="s">
        <v>3565</v>
      </c>
      <c r="C446" s="2" t="s">
        <v>3566</v>
      </c>
      <c r="D446" s="2" t="s">
        <v>833</v>
      </c>
      <c r="E446" s="2" t="s">
        <v>3561</v>
      </c>
      <c r="F446" s="2" t="s">
        <v>3562</v>
      </c>
      <c r="G446" s="2" t="s">
        <v>8</v>
      </c>
      <c r="H446" s="2" t="s">
        <v>826</v>
      </c>
      <c r="I446" s="37">
        <v>7.4999999999999997E-2</v>
      </c>
      <c r="J446" s="2">
        <v>6</v>
      </c>
      <c r="K446" s="2">
        <v>80</v>
      </c>
      <c r="L446" s="2">
        <v>154</v>
      </c>
    </row>
    <row r="447" spans="1:12" x14ac:dyDescent="0.35">
      <c r="A447" s="2" t="s">
        <v>181</v>
      </c>
      <c r="B447" s="2" t="s">
        <v>3565</v>
      </c>
      <c r="C447" s="2" t="s">
        <v>3566</v>
      </c>
      <c r="D447" s="2" t="s">
        <v>706</v>
      </c>
      <c r="E447" s="2" t="s">
        <v>3563</v>
      </c>
      <c r="F447" s="2" t="s">
        <v>3564</v>
      </c>
      <c r="G447" s="2" t="s">
        <v>8</v>
      </c>
      <c r="H447" s="2" t="s">
        <v>826</v>
      </c>
      <c r="I447" s="37">
        <v>0.92500000000000004</v>
      </c>
      <c r="J447" s="2">
        <v>74</v>
      </c>
      <c r="K447" s="2">
        <v>80</v>
      </c>
      <c r="L447" s="2">
        <v>154</v>
      </c>
    </row>
    <row r="448" spans="1:12" x14ac:dyDescent="0.35">
      <c r="A448" s="2" t="s">
        <v>182</v>
      </c>
      <c r="B448" s="2" t="s">
        <v>3567</v>
      </c>
      <c r="C448" s="2" t="s">
        <v>3568</v>
      </c>
      <c r="D448" s="2" t="s">
        <v>706</v>
      </c>
      <c r="E448" s="2" t="s">
        <v>3563</v>
      </c>
      <c r="F448" s="2" t="s">
        <v>3564</v>
      </c>
      <c r="G448" s="2" t="s">
        <v>8</v>
      </c>
      <c r="H448" s="2" t="s">
        <v>685</v>
      </c>
      <c r="I448" s="37">
        <v>1</v>
      </c>
      <c r="J448" s="2">
        <v>74</v>
      </c>
      <c r="K448" s="2">
        <v>74</v>
      </c>
      <c r="L448" s="2">
        <v>154</v>
      </c>
    </row>
    <row r="449" spans="1:12" x14ac:dyDescent="0.35">
      <c r="A449" s="2" t="s">
        <v>182</v>
      </c>
      <c r="B449" s="2" t="s">
        <v>3567</v>
      </c>
      <c r="C449" s="2" t="s">
        <v>3568</v>
      </c>
      <c r="D449" s="2" t="s">
        <v>833</v>
      </c>
      <c r="E449" s="2" t="s">
        <v>3561</v>
      </c>
      <c r="F449" s="2" t="s">
        <v>3562</v>
      </c>
      <c r="G449" s="2" t="s">
        <v>8</v>
      </c>
      <c r="H449" s="2" t="s">
        <v>826</v>
      </c>
      <c r="I449" s="37">
        <v>8.7499999999999994E-2</v>
      </c>
      <c r="J449" s="2">
        <v>7</v>
      </c>
      <c r="K449" s="2">
        <v>80</v>
      </c>
      <c r="L449" s="2">
        <v>154</v>
      </c>
    </row>
    <row r="450" spans="1:12" x14ac:dyDescent="0.35">
      <c r="A450" s="2" t="s">
        <v>182</v>
      </c>
      <c r="B450" s="2" t="s">
        <v>3567</v>
      </c>
      <c r="C450" s="2" t="s">
        <v>3568</v>
      </c>
      <c r="D450" s="2" t="s">
        <v>706</v>
      </c>
      <c r="E450" s="2" t="s">
        <v>3563</v>
      </c>
      <c r="F450" s="2" t="s">
        <v>3564</v>
      </c>
      <c r="G450" s="2" t="s">
        <v>8</v>
      </c>
      <c r="H450" s="2" t="s">
        <v>826</v>
      </c>
      <c r="I450" s="37">
        <v>0.91249999999999998</v>
      </c>
      <c r="J450" s="2">
        <v>73</v>
      </c>
      <c r="K450" s="2">
        <v>80</v>
      </c>
      <c r="L450" s="2">
        <v>154</v>
      </c>
    </row>
    <row r="451" spans="1:12" x14ac:dyDescent="0.35">
      <c r="A451" s="2" t="s">
        <v>183</v>
      </c>
      <c r="B451" s="2" t="s">
        <v>3569</v>
      </c>
      <c r="C451" s="2" t="s">
        <v>3570</v>
      </c>
      <c r="D451" s="2" t="s">
        <v>706</v>
      </c>
      <c r="E451" s="2" t="s">
        <v>3563</v>
      </c>
      <c r="F451" s="2" t="s">
        <v>3564</v>
      </c>
      <c r="G451" s="2" t="s">
        <v>8</v>
      </c>
      <c r="H451" s="2" t="s">
        <v>685</v>
      </c>
      <c r="I451" s="37">
        <v>1</v>
      </c>
      <c r="J451" s="2">
        <v>74</v>
      </c>
      <c r="K451" s="2">
        <v>74</v>
      </c>
      <c r="L451" s="2">
        <v>154</v>
      </c>
    </row>
    <row r="452" spans="1:12" x14ac:dyDescent="0.35">
      <c r="A452" s="2" t="s">
        <v>183</v>
      </c>
      <c r="B452" s="2" t="s">
        <v>3569</v>
      </c>
      <c r="C452" s="2" t="s">
        <v>3570</v>
      </c>
      <c r="D452" s="2" t="s">
        <v>706</v>
      </c>
      <c r="E452" s="2" t="s">
        <v>3563</v>
      </c>
      <c r="F452" s="2" t="s">
        <v>3564</v>
      </c>
      <c r="G452" s="2" t="s">
        <v>8</v>
      </c>
      <c r="H452" s="2" t="s">
        <v>826</v>
      </c>
      <c r="I452" s="37">
        <v>1</v>
      </c>
      <c r="J452" s="2">
        <v>80</v>
      </c>
      <c r="K452" s="2">
        <v>80</v>
      </c>
      <c r="L452" s="2">
        <v>154</v>
      </c>
    </row>
    <row r="453" spans="1:12" x14ac:dyDescent="0.35">
      <c r="A453" s="2" t="s">
        <v>184</v>
      </c>
      <c r="B453" s="2" t="s">
        <v>3571</v>
      </c>
      <c r="C453" s="2" t="s">
        <v>3572</v>
      </c>
      <c r="D453" s="2" t="s">
        <v>1384</v>
      </c>
      <c r="E453" s="2" t="s">
        <v>3573</v>
      </c>
      <c r="F453" s="2" t="s">
        <v>3574</v>
      </c>
      <c r="G453" s="2" t="s">
        <v>8</v>
      </c>
      <c r="H453" s="2" t="s">
        <v>685</v>
      </c>
      <c r="I453" s="37">
        <v>0</v>
      </c>
      <c r="J453" s="2">
        <v>0</v>
      </c>
      <c r="K453" s="2">
        <v>1</v>
      </c>
      <c r="L453" s="2">
        <v>10</v>
      </c>
    </row>
    <row r="454" spans="1:12" x14ac:dyDescent="0.35">
      <c r="A454" s="2" t="s">
        <v>184</v>
      </c>
      <c r="B454" s="2" t="s">
        <v>3571</v>
      </c>
      <c r="C454" s="2" t="s">
        <v>3572</v>
      </c>
      <c r="D454" s="2" t="s">
        <v>1384</v>
      </c>
      <c r="E454" s="2" t="s">
        <v>3573</v>
      </c>
      <c r="F454" s="2" t="s">
        <v>3574</v>
      </c>
      <c r="G454" s="2" t="s">
        <v>8</v>
      </c>
      <c r="H454" s="2" t="s">
        <v>826</v>
      </c>
      <c r="I454" s="37">
        <v>0.44444444444444398</v>
      </c>
      <c r="J454" s="2">
        <v>4</v>
      </c>
      <c r="K454" s="2">
        <v>9</v>
      </c>
      <c r="L454" s="2">
        <v>10</v>
      </c>
    </row>
    <row r="455" spans="1:12" x14ac:dyDescent="0.35">
      <c r="A455" s="2" t="s">
        <v>184</v>
      </c>
      <c r="B455" s="2" t="s">
        <v>3571</v>
      </c>
      <c r="C455" s="2" t="s">
        <v>3572</v>
      </c>
      <c r="D455" s="2" t="s">
        <v>1400</v>
      </c>
      <c r="E455" s="2" t="s">
        <v>3575</v>
      </c>
      <c r="F455" s="2" t="s">
        <v>3576</v>
      </c>
      <c r="G455" s="2" t="s">
        <v>8</v>
      </c>
      <c r="H455" s="2" t="s">
        <v>685</v>
      </c>
      <c r="I455" s="37">
        <v>0</v>
      </c>
      <c r="J455" s="2">
        <v>0</v>
      </c>
      <c r="K455" s="2">
        <v>1</v>
      </c>
      <c r="L455" s="2">
        <v>10</v>
      </c>
    </row>
    <row r="456" spans="1:12" x14ac:dyDescent="0.35">
      <c r="A456" s="2" t="s">
        <v>184</v>
      </c>
      <c r="B456" s="2" t="s">
        <v>3571</v>
      </c>
      <c r="C456" s="2" t="s">
        <v>3572</v>
      </c>
      <c r="D456" s="2" t="s">
        <v>1400</v>
      </c>
      <c r="E456" s="2" t="s">
        <v>3575</v>
      </c>
      <c r="F456" s="2" t="s">
        <v>3576</v>
      </c>
      <c r="G456" s="2" t="s">
        <v>8</v>
      </c>
      <c r="H456" s="2" t="s">
        <v>826</v>
      </c>
      <c r="I456" s="37">
        <v>0</v>
      </c>
      <c r="J456" s="2">
        <v>0</v>
      </c>
      <c r="K456" s="2">
        <v>9</v>
      </c>
      <c r="L456" s="2">
        <v>10</v>
      </c>
    </row>
    <row r="457" spans="1:12" x14ac:dyDescent="0.35">
      <c r="A457" s="2" t="s">
        <v>184</v>
      </c>
      <c r="B457" s="2" t="s">
        <v>3571</v>
      </c>
      <c r="C457" s="2" t="s">
        <v>3572</v>
      </c>
      <c r="D457" s="2" t="s">
        <v>3577</v>
      </c>
      <c r="E457" s="2" t="s">
        <v>3578</v>
      </c>
      <c r="F457" s="2" t="s">
        <v>3579</v>
      </c>
      <c r="G457" s="2" t="s">
        <v>8</v>
      </c>
      <c r="H457" s="2" t="s">
        <v>685</v>
      </c>
      <c r="I457" s="37">
        <v>0</v>
      </c>
      <c r="J457" s="2">
        <v>0</v>
      </c>
      <c r="K457" s="2">
        <v>1</v>
      </c>
      <c r="L457" s="2">
        <v>10</v>
      </c>
    </row>
    <row r="458" spans="1:12" x14ac:dyDescent="0.35">
      <c r="A458" s="2" t="s">
        <v>184</v>
      </c>
      <c r="B458" s="2" t="s">
        <v>3571</v>
      </c>
      <c r="C458" s="2" t="s">
        <v>3572</v>
      </c>
      <c r="D458" s="2" t="s">
        <v>3577</v>
      </c>
      <c r="E458" s="2" t="s">
        <v>3578</v>
      </c>
      <c r="F458" s="2" t="s">
        <v>3579</v>
      </c>
      <c r="G458" s="2" t="s">
        <v>8</v>
      </c>
      <c r="H458" s="2" t="s">
        <v>826</v>
      </c>
      <c r="I458" s="37">
        <v>0</v>
      </c>
      <c r="J458" s="2">
        <v>0</v>
      </c>
      <c r="K458" s="2">
        <v>9</v>
      </c>
      <c r="L458" s="2">
        <v>10</v>
      </c>
    </row>
    <row r="459" spans="1:12" x14ac:dyDescent="0.35">
      <c r="A459" s="2" t="s">
        <v>184</v>
      </c>
      <c r="B459" s="2" t="s">
        <v>3571</v>
      </c>
      <c r="C459" s="2" t="s">
        <v>3572</v>
      </c>
      <c r="D459" s="2" t="s">
        <v>3580</v>
      </c>
      <c r="E459" s="2" t="s">
        <v>3581</v>
      </c>
      <c r="F459" s="2" t="s">
        <v>3582</v>
      </c>
      <c r="G459" s="2" t="s">
        <v>8</v>
      </c>
      <c r="H459" s="2" t="s">
        <v>685</v>
      </c>
      <c r="I459" s="37">
        <v>0</v>
      </c>
      <c r="J459" s="2">
        <v>0</v>
      </c>
      <c r="K459" s="2">
        <v>1</v>
      </c>
      <c r="L459" s="2">
        <v>10</v>
      </c>
    </row>
    <row r="460" spans="1:12" x14ac:dyDescent="0.35">
      <c r="A460" s="2" t="s">
        <v>184</v>
      </c>
      <c r="B460" s="2" t="s">
        <v>3571</v>
      </c>
      <c r="C460" s="2" t="s">
        <v>3572</v>
      </c>
      <c r="D460" s="2" t="s">
        <v>3580</v>
      </c>
      <c r="E460" s="2" t="s">
        <v>3581</v>
      </c>
      <c r="F460" s="2" t="s">
        <v>3582</v>
      </c>
      <c r="G460" s="2" t="s">
        <v>8</v>
      </c>
      <c r="H460" s="2" t="s">
        <v>826</v>
      </c>
      <c r="I460" s="37">
        <v>0</v>
      </c>
      <c r="J460" s="2">
        <v>0</v>
      </c>
      <c r="K460" s="2">
        <v>9</v>
      </c>
      <c r="L460" s="2">
        <v>10</v>
      </c>
    </row>
    <row r="461" spans="1:12" x14ac:dyDescent="0.35">
      <c r="A461" s="2" t="s">
        <v>184</v>
      </c>
      <c r="B461" s="2" t="s">
        <v>3571</v>
      </c>
      <c r="C461" s="2" t="s">
        <v>3572</v>
      </c>
      <c r="D461" s="2" t="s">
        <v>3583</v>
      </c>
      <c r="E461" s="2" t="s">
        <v>3584</v>
      </c>
      <c r="F461" s="2" t="s">
        <v>3585</v>
      </c>
      <c r="G461" s="2" t="s">
        <v>8</v>
      </c>
      <c r="H461" s="2" t="s">
        <v>685</v>
      </c>
      <c r="I461" s="37">
        <v>0</v>
      </c>
      <c r="J461" s="2">
        <v>0</v>
      </c>
      <c r="K461" s="2">
        <v>1</v>
      </c>
      <c r="L461" s="2">
        <v>10</v>
      </c>
    </row>
    <row r="462" spans="1:12" x14ac:dyDescent="0.35">
      <c r="A462" s="2" t="s">
        <v>184</v>
      </c>
      <c r="B462" s="2" t="s">
        <v>3571</v>
      </c>
      <c r="C462" s="2" t="s">
        <v>3572</v>
      </c>
      <c r="D462" s="2" t="s">
        <v>3583</v>
      </c>
      <c r="E462" s="2" t="s">
        <v>3584</v>
      </c>
      <c r="F462" s="2" t="s">
        <v>3585</v>
      </c>
      <c r="G462" s="2" t="s">
        <v>8</v>
      </c>
      <c r="H462" s="2" t="s">
        <v>826</v>
      </c>
      <c r="I462" s="37">
        <v>0</v>
      </c>
      <c r="J462" s="2">
        <v>0</v>
      </c>
      <c r="K462" s="2">
        <v>9</v>
      </c>
      <c r="L462" s="2">
        <v>10</v>
      </c>
    </row>
    <row r="463" spans="1:12" x14ac:dyDescent="0.35">
      <c r="A463" s="2" t="s">
        <v>184</v>
      </c>
      <c r="B463" s="2" t="s">
        <v>3571</v>
      </c>
      <c r="C463" s="2" t="s">
        <v>3572</v>
      </c>
      <c r="D463" s="2" t="s">
        <v>3586</v>
      </c>
      <c r="E463" s="2" t="s">
        <v>3587</v>
      </c>
      <c r="F463" s="2" t="s">
        <v>3588</v>
      </c>
      <c r="G463" s="2" t="s">
        <v>8</v>
      </c>
      <c r="H463" s="2" t="s">
        <v>685</v>
      </c>
      <c r="I463" s="37">
        <v>0</v>
      </c>
      <c r="J463" s="2">
        <v>0</v>
      </c>
      <c r="K463" s="2">
        <v>1</v>
      </c>
      <c r="L463" s="2">
        <v>10</v>
      </c>
    </row>
    <row r="464" spans="1:12" x14ac:dyDescent="0.35">
      <c r="A464" s="2" t="s">
        <v>184</v>
      </c>
      <c r="B464" s="2" t="s">
        <v>3571</v>
      </c>
      <c r="C464" s="2" t="s">
        <v>3572</v>
      </c>
      <c r="D464" s="2" t="s">
        <v>3586</v>
      </c>
      <c r="E464" s="2" t="s">
        <v>3587</v>
      </c>
      <c r="F464" s="2" t="s">
        <v>3588</v>
      </c>
      <c r="G464" s="2" t="s">
        <v>8</v>
      </c>
      <c r="H464" s="2" t="s">
        <v>826</v>
      </c>
      <c r="I464" s="37">
        <v>0</v>
      </c>
      <c r="J464" s="2">
        <v>0</v>
      </c>
      <c r="K464" s="2">
        <v>9</v>
      </c>
      <c r="L464" s="2">
        <v>10</v>
      </c>
    </row>
    <row r="465" spans="1:12" x14ac:dyDescent="0.35">
      <c r="A465" s="2" t="s">
        <v>184</v>
      </c>
      <c r="B465" s="2" t="s">
        <v>3571</v>
      </c>
      <c r="C465" s="2" t="s">
        <v>3572</v>
      </c>
      <c r="D465" s="2" t="s">
        <v>3589</v>
      </c>
      <c r="E465" s="2" t="s">
        <v>3590</v>
      </c>
      <c r="F465" s="2" t="s">
        <v>3591</v>
      </c>
      <c r="G465" s="2" t="s">
        <v>8</v>
      </c>
      <c r="H465" s="2" t="s">
        <v>685</v>
      </c>
      <c r="I465" s="37">
        <v>0</v>
      </c>
      <c r="J465" s="2">
        <v>0</v>
      </c>
      <c r="K465" s="2">
        <v>1</v>
      </c>
      <c r="L465" s="2">
        <v>10</v>
      </c>
    </row>
    <row r="466" spans="1:12" x14ac:dyDescent="0.35">
      <c r="A466" s="2" t="s">
        <v>184</v>
      </c>
      <c r="B466" s="2" t="s">
        <v>3571</v>
      </c>
      <c r="C466" s="2" t="s">
        <v>3572</v>
      </c>
      <c r="D466" s="2" t="s">
        <v>3589</v>
      </c>
      <c r="E466" s="2" t="s">
        <v>3590</v>
      </c>
      <c r="F466" s="2" t="s">
        <v>3591</v>
      </c>
      <c r="G466" s="2" t="s">
        <v>8</v>
      </c>
      <c r="H466" s="2" t="s">
        <v>826</v>
      </c>
      <c r="I466" s="37">
        <v>0</v>
      </c>
      <c r="J466" s="2">
        <v>0</v>
      </c>
      <c r="K466" s="2">
        <v>9</v>
      </c>
      <c r="L466" s="2">
        <v>10</v>
      </c>
    </row>
    <row r="467" spans="1:12" x14ac:dyDescent="0.35">
      <c r="A467" s="2" t="s">
        <v>184</v>
      </c>
      <c r="B467" s="2" t="s">
        <v>3571</v>
      </c>
      <c r="C467" s="2" t="s">
        <v>3572</v>
      </c>
      <c r="D467" s="2" t="s">
        <v>3592</v>
      </c>
      <c r="E467" s="2" t="s">
        <v>3593</v>
      </c>
      <c r="F467" s="2" t="s">
        <v>3594</v>
      </c>
      <c r="G467" s="2" t="s">
        <v>8</v>
      </c>
      <c r="H467" s="2" t="s">
        <v>685</v>
      </c>
      <c r="I467" s="37">
        <v>0</v>
      </c>
      <c r="J467" s="2">
        <v>0</v>
      </c>
      <c r="K467" s="2">
        <v>1</v>
      </c>
      <c r="L467" s="2">
        <v>10</v>
      </c>
    </row>
    <row r="468" spans="1:12" x14ac:dyDescent="0.35">
      <c r="A468" s="2" t="s">
        <v>184</v>
      </c>
      <c r="B468" s="2" t="s">
        <v>3571</v>
      </c>
      <c r="C468" s="2" t="s">
        <v>3572</v>
      </c>
      <c r="D468" s="2" t="s">
        <v>3592</v>
      </c>
      <c r="E468" s="2" t="s">
        <v>3593</v>
      </c>
      <c r="F468" s="2" t="s">
        <v>3594</v>
      </c>
      <c r="G468" s="2" t="s">
        <v>8</v>
      </c>
      <c r="H468" s="2" t="s">
        <v>826</v>
      </c>
      <c r="I468" s="37">
        <v>0</v>
      </c>
      <c r="J468" s="2">
        <v>0</v>
      </c>
      <c r="K468" s="2">
        <v>9</v>
      </c>
      <c r="L468" s="2">
        <v>10</v>
      </c>
    </row>
    <row r="469" spans="1:12" x14ac:dyDescent="0.35">
      <c r="A469" s="2" t="s">
        <v>184</v>
      </c>
      <c r="B469" s="2" t="s">
        <v>3571</v>
      </c>
      <c r="C469" s="2" t="s">
        <v>3572</v>
      </c>
      <c r="D469" s="2" t="s">
        <v>1379</v>
      </c>
      <c r="E469" s="2" t="s">
        <v>3595</v>
      </c>
      <c r="F469" s="2" t="s">
        <v>3596</v>
      </c>
      <c r="G469" s="2" t="s">
        <v>8</v>
      </c>
      <c r="H469" s="2" t="s">
        <v>685</v>
      </c>
      <c r="I469" s="37">
        <v>0</v>
      </c>
      <c r="J469" s="2">
        <v>0</v>
      </c>
      <c r="K469" s="2">
        <v>1</v>
      </c>
      <c r="L469" s="2">
        <v>10</v>
      </c>
    </row>
    <row r="470" spans="1:12" x14ac:dyDescent="0.35">
      <c r="A470" s="2" t="s">
        <v>184</v>
      </c>
      <c r="B470" s="2" t="s">
        <v>3571</v>
      </c>
      <c r="C470" s="2" t="s">
        <v>3572</v>
      </c>
      <c r="D470" s="2" t="s">
        <v>1379</v>
      </c>
      <c r="E470" s="2" t="s">
        <v>3595</v>
      </c>
      <c r="F470" s="2" t="s">
        <v>3596</v>
      </c>
      <c r="G470" s="2" t="s">
        <v>8</v>
      </c>
      <c r="H470" s="2" t="s">
        <v>826</v>
      </c>
      <c r="I470" s="37">
        <v>0.44444444444444398</v>
      </c>
      <c r="J470" s="2">
        <v>4</v>
      </c>
      <c r="K470" s="2">
        <v>9</v>
      </c>
      <c r="L470" s="2">
        <v>10</v>
      </c>
    </row>
    <row r="471" spans="1:12" x14ac:dyDescent="0.35">
      <c r="A471" s="2" t="s">
        <v>184</v>
      </c>
      <c r="B471" s="2" t="s">
        <v>3571</v>
      </c>
      <c r="C471" s="2" t="s">
        <v>3572</v>
      </c>
      <c r="D471" s="2" t="s">
        <v>3597</v>
      </c>
      <c r="E471" s="2" t="s">
        <v>3598</v>
      </c>
      <c r="F471" s="2" t="s">
        <v>3599</v>
      </c>
      <c r="G471" s="2" t="s">
        <v>8</v>
      </c>
      <c r="H471" s="2" t="s">
        <v>685</v>
      </c>
      <c r="I471" s="37">
        <v>0</v>
      </c>
      <c r="J471" s="2">
        <v>0</v>
      </c>
      <c r="K471" s="2">
        <v>1</v>
      </c>
      <c r="L471" s="2">
        <v>10</v>
      </c>
    </row>
    <row r="472" spans="1:12" x14ac:dyDescent="0.35">
      <c r="A472" s="2" t="s">
        <v>184</v>
      </c>
      <c r="B472" s="2" t="s">
        <v>3571</v>
      </c>
      <c r="C472" s="2" t="s">
        <v>3572</v>
      </c>
      <c r="D472" s="2" t="s">
        <v>3597</v>
      </c>
      <c r="E472" s="2" t="s">
        <v>3598</v>
      </c>
      <c r="F472" s="2" t="s">
        <v>3599</v>
      </c>
      <c r="G472" s="2" t="s">
        <v>8</v>
      </c>
      <c r="H472" s="2" t="s">
        <v>826</v>
      </c>
      <c r="I472" s="37">
        <v>0</v>
      </c>
      <c r="J472" s="2">
        <v>0</v>
      </c>
      <c r="K472" s="2">
        <v>9</v>
      </c>
      <c r="L472" s="2">
        <v>10</v>
      </c>
    </row>
    <row r="473" spans="1:12" x14ac:dyDescent="0.35">
      <c r="A473" s="2" t="s">
        <v>184</v>
      </c>
      <c r="B473" s="2" t="s">
        <v>3571</v>
      </c>
      <c r="C473" s="2" t="s">
        <v>3572</v>
      </c>
      <c r="D473" s="2" t="s">
        <v>834</v>
      </c>
      <c r="E473" s="2" t="s">
        <v>3600</v>
      </c>
      <c r="F473" s="2" t="s">
        <v>3601</v>
      </c>
      <c r="G473" s="2" t="s">
        <v>8</v>
      </c>
      <c r="H473" s="2" t="s">
        <v>685</v>
      </c>
      <c r="I473" s="37">
        <v>1</v>
      </c>
      <c r="J473" s="2">
        <v>1</v>
      </c>
      <c r="K473" s="2">
        <v>1</v>
      </c>
      <c r="L473" s="2">
        <v>10</v>
      </c>
    </row>
    <row r="474" spans="1:12" x14ac:dyDescent="0.35">
      <c r="A474" s="2" t="s">
        <v>184</v>
      </c>
      <c r="B474" s="2" t="s">
        <v>3571</v>
      </c>
      <c r="C474" s="2" t="s">
        <v>3572</v>
      </c>
      <c r="D474" s="2" t="s">
        <v>834</v>
      </c>
      <c r="E474" s="2" t="s">
        <v>3600</v>
      </c>
      <c r="F474" s="2" t="s">
        <v>3601</v>
      </c>
      <c r="G474" s="2" t="s">
        <v>8</v>
      </c>
      <c r="H474" s="2" t="s">
        <v>826</v>
      </c>
      <c r="I474" s="37">
        <v>0.11111111111111099</v>
      </c>
      <c r="J474" s="2">
        <v>1</v>
      </c>
      <c r="K474" s="2">
        <v>9</v>
      </c>
      <c r="L474" s="2">
        <v>10</v>
      </c>
    </row>
    <row r="475" spans="1:12" x14ac:dyDescent="0.35">
      <c r="A475" s="2" t="s">
        <v>184</v>
      </c>
      <c r="B475" s="2" t="s">
        <v>3571</v>
      </c>
      <c r="C475" s="2" t="s">
        <v>3572</v>
      </c>
      <c r="D475" s="2" t="s">
        <v>896</v>
      </c>
      <c r="E475" s="2" t="s">
        <v>3407</v>
      </c>
      <c r="F475" s="2" t="s">
        <v>3271</v>
      </c>
      <c r="G475" s="2" t="s">
        <v>8</v>
      </c>
      <c r="H475" s="2" t="s">
        <v>685</v>
      </c>
      <c r="I475" s="37">
        <v>0</v>
      </c>
      <c r="J475" s="2">
        <v>0</v>
      </c>
      <c r="K475" s="2">
        <v>1</v>
      </c>
      <c r="L475" s="2">
        <v>10</v>
      </c>
    </row>
    <row r="476" spans="1:12" x14ac:dyDescent="0.35">
      <c r="A476" s="2" t="s">
        <v>184</v>
      </c>
      <c r="B476" s="2" t="s">
        <v>3571</v>
      </c>
      <c r="C476" s="2" t="s">
        <v>3572</v>
      </c>
      <c r="D476" s="2" t="s">
        <v>896</v>
      </c>
      <c r="E476" s="2" t="s">
        <v>3407</v>
      </c>
      <c r="F476" s="2" t="s">
        <v>3271</v>
      </c>
      <c r="G476" s="2" t="s">
        <v>8</v>
      </c>
      <c r="H476" s="2" t="s">
        <v>826</v>
      </c>
      <c r="I476" s="37">
        <v>0</v>
      </c>
      <c r="J476" s="2">
        <v>0</v>
      </c>
      <c r="K476" s="2">
        <v>9</v>
      </c>
      <c r="L476" s="2">
        <v>10</v>
      </c>
    </row>
    <row r="477" spans="1:12" x14ac:dyDescent="0.35">
      <c r="A477" s="2" t="s">
        <v>197</v>
      </c>
      <c r="B477" s="2" t="s">
        <v>3602</v>
      </c>
      <c r="C477" s="2" t="s">
        <v>3603</v>
      </c>
      <c r="D477" s="2" t="s">
        <v>687</v>
      </c>
      <c r="E477" s="2" t="s">
        <v>3224</v>
      </c>
      <c r="F477" s="2" t="s">
        <v>3225</v>
      </c>
      <c r="G477" s="2" t="s">
        <v>8</v>
      </c>
      <c r="H477" s="2" t="s">
        <v>685</v>
      </c>
      <c r="I477" s="37">
        <v>1</v>
      </c>
      <c r="J477" s="2">
        <v>1</v>
      </c>
      <c r="K477" s="2">
        <v>1</v>
      </c>
      <c r="L477" s="2">
        <v>10</v>
      </c>
    </row>
    <row r="478" spans="1:12" x14ac:dyDescent="0.35">
      <c r="A478" s="2" t="s">
        <v>197</v>
      </c>
      <c r="B478" s="2" t="s">
        <v>3602</v>
      </c>
      <c r="C478" s="2" t="s">
        <v>3603</v>
      </c>
      <c r="D478" s="2" t="s">
        <v>689</v>
      </c>
      <c r="E478" s="2" t="s">
        <v>3223</v>
      </c>
      <c r="F478" s="2" t="s">
        <v>724</v>
      </c>
      <c r="G478" s="2" t="s">
        <v>8</v>
      </c>
      <c r="H478" s="2" t="s">
        <v>826</v>
      </c>
      <c r="I478" s="37">
        <v>0.33333333333333298</v>
      </c>
      <c r="J478" s="2">
        <v>3</v>
      </c>
      <c r="K478" s="2">
        <v>9</v>
      </c>
      <c r="L478" s="2">
        <v>10</v>
      </c>
    </row>
    <row r="479" spans="1:12" x14ac:dyDescent="0.35">
      <c r="A479" s="2" t="s">
        <v>197</v>
      </c>
      <c r="B479" s="2" t="s">
        <v>3602</v>
      </c>
      <c r="C479" s="2" t="s">
        <v>3603</v>
      </c>
      <c r="D479" s="2" t="s">
        <v>687</v>
      </c>
      <c r="E479" s="2" t="s">
        <v>3224</v>
      </c>
      <c r="F479" s="2" t="s">
        <v>3225</v>
      </c>
      <c r="G479" s="2" t="s">
        <v>8</v>
      </c>
      <c r="H479" s="2" t="s">
        <v>826</v>
      </c>
      <c r="I479" s="37">
        <v>0.66666666666666696</v>
      </c>
      <c r="J479" s="2">
        <v>6</v>
      </c>
      <c r="K479" s="2">
        <v>9</v>
      </c>
      <c r="L479" s="2">
        <v>10</v>
      </c>
    </row>
    <row r="480" spans="1:12" x14ac:dyDescent="0.35">
      <c r="A480" s="2" t="s">
        <v>198</v>
      </c>
      <c r="B480" s="2" t="s">
        <v>3604</v>
      </c>
      <c r="C480" s="2" t="s">
        <v>3605</v>
      </c>
      <c r="D480" s="2" t="s">
        <v>1380</v>
      </c>
      <c r="E480" s="2" t="s">
        <v>3606</v>
      </c>
      <c r="F480" s="2" t="s">
        <v>3607</v>
      </c>
      <c r="G480" s="2" t="s">
        <v>8</v>
      </c>
      <c r="H480" s="2" t="s">
        <v>826</v>
      </c>
      <c r="I480" s="37">
        <v>1</v>
      </c>
      <c r="J480" s="2">
        <v>3</v>
      </c>
      <c r="K480" s="2">
        <v>3</v>
      </c>
      <c r="L480" s="2">
        <v>3</v>
      </c>
    </row>
    <row r="481" spans="1:12" x14ac:dyDescent="0.35">
      <c r="A481" s="2" t="s">
        <v>198</v>
      </c>
      <c r="B481" s="2" t="s">
        <v>3604</v>
      </c>
      <c r="C481" s="2" t="s">
        <v>3605</v>
      </c>
      <c r="D481" s="2" t="s">
        <v>3608</v>
      </c>
      <c r="E481" s="2" t="s">
        <v>3609</v>
      </c>
      <c r="F481" s="2" t="s">
        <v>3610</v>
      </c>
      <c r="G481" s="2" t="s">
        <v>8</v>
      </c>
      <c r="H481" s="2" t="s">
        <v>826</v>
      </c>
      <c r="I481" s="37">
        <v>0</v>
      </c>
      <c r="J481" s="2">
        <v>0</v>
      </c>
      <c r="K481" s="2">
        <v>3</v>
      </c>
      <c r="L481" s="2">
        <v>3</v>
      </c>
    </row>
    <row r="482" spans="1:12" x14ac:dyDescent="0.35">
      <c r="A482" s="2" t="s">
        <v>198</v>
      </c>
      <c r="B482" s="2" t="s">
        <v>3604</v>
      </c>
      <c r="C482" s="2" t="s">
        <v>3605</v>
      </c>
      <c r="D482" s="2" t="s">
        <v>3611</v>
      </c>
      <c r="E482" s="2" t="s">
        <v>3612</v>
      </c>
      <c r="F482" s="2" t="s">
        <v>3613</v>
      </c>
      <c r="G482" s="2" t="s">
        <v>8</v>
      </c>
      <c r="H482" s="2" t="s">
        <v>826</v>
      </c>
      <c r="I482" s="37">
        <v>0</v>
      </c>
      <c r="J482" s="2">
        <v>0</v>
      </c>
      <c r="K482" s="2">
        <v>3</v>
      </c>
      <c r="L482" s="2">
        <v>3</v>
      </c>
    </row>
    <row r="483" spans="1:12" x14ac:dyDescent="0.35">
      <c r="A483" s="2" t="s">
        <v>198</v>
      </c>
      <c r="B483" s="2" t="s">
        <v>3604</v>
      </c>
      <c r="C483" s="2" t="s">
        <v>3605</v>
      </c>
      <c r="D483" s="2" t="s">
        <v>3614</v>
      </c>
      <c r="E483" s="2" t="s">
        <v>3615</v>
      </c>
      <c r="F483" s="2" t="s">
        <v>3616</v>
      </c>
      <c r="G483" s="2" t="s">
        <v>8</v>
      </c>
      <c r="H483" s="2" t="s">
        <v>826</v>
      </c>
      <c r="I483" s="37">
        <v>0</v>
      </c>
      <c r="J483" s="2">
        <v>0</v>
      </c>
      <c r="K483" s="2">
        <v>3</v>
      </c>
      <c r="L483" s="2">
        <v>3</v>
      </c>
    </row>
    <row r="484" spans="1:12" x14ac:dyDescent="0.35">
      <c r="A484" s="2" t="s">
        <v>198</v>
      </c>
      <c r="B484" s="2" t="s">
        <v>3604</v>
      </c>
      <c r="C484" s="2" t="s">
        <v>3605</v>
      </c>
      <c r="D484" s="2" t="s">
        <v>3617</v>
      </c>
      <c r="E484" s="2" t="s">
        <v>3618</v>
      </c>
      <c r="F484" s="2" t="s">
        <v>3619</v>
      </c>
      <c r="G484" s="2" t="s">
        <v>8</v>
      </c>
      <c r="H484" s="2" t="s">
        <v>826</v>
      </c>
      <c r="I484" s="37">
        <v>0</v>
      </c>
      <c r="J484" s="2">
        <v>0</v>
      </c>
      <c r="K484" s="2">
        <v>3</v>
      </c>
      <c r="L484" s="2">
        <v>3</v>
      </c>
    </row>
    <row r="485" spans="1:12" x14ac:dyDescent="0.35">
      <c r="A485" s="2" t="s">
        <v>198</v>
      </c>
      <c r="B485" s="2" t="s">
        <v>3604</v>
      </c>
      <c r="C485" s="2" t="s">
        <v>3605</v>
      </c>
      <c r="D485" s="2" t="s">
        <v>3620</v>
      </c>
      <c r="E485" s="2" t="s">
        <v>3621</v>
      </c>
      <c r="F485" s="2" t="s">
        <v>3622</v>
      </c>
      <c r="G485" s="2" t="s">
        <v>8</v>
      </c>
      <c r="H485" s="2" t="s">
        <v>826</v>
      </c>
      <c r="I485" s="37">
        <v>0</v>
      </c>
      <c r="J485" s="2">
        <v>0</v>
      </c>
      <c r="K485" s="2">
        <v>3</v>
      </c>
      <c r="L485" s="2">
        <v>3</v>
      </c>
    </row>
    <row r="486" spans="1:12" x14ac:dyDescent="0.35">
      <c r="A486" s="2" t="s">
        <v>198</v>
      </c>
      <c r="B486" s="2" t="s">
        <v>3604</v>
      </c>
      <c r="C486" s="2" t="s">
        <v>3605</v>
      </c>
      <c r="D486" s="2" t="s">
        <v>3623</v>
      </c>
      <c r="E486" s="2" t="s">
        <v>3624</v>
      </c>
      <c r="F486" s="2" t="s">
        <v>3625</v>
      </c>
      <c r="G486" s="2" t="s">
        <v>8</v>
      </c>
      <c r="H486" s="2" t="s">
        <v>826</v>
      </c>
      <c r="I486" s="37">
        <v>0</v>
      </c>
      <c r="J486" s="2">
        <v>0</v>
      </c>
      <c r="K486" s="2">
        <v>3</v>
      </c>
      <c r="L486" s="2">
        <v>3</v>
      </c>
    </row>
    <row r="487" spans="1:12" x14ac:dyDescent="0.35">
      <c r="A487" s="2" t="s">
        <v>198</v>
      </c>
      <c r="B487" s="2" t="s">
        <v>3604</v>
      </c>
      <c r="C487" s="2" t="s">
        <v>3605</v>
      </c>
      <c r="D487" s="2" t="s">
        <v>896</v>
      </c>
      <c r="E487" s="2" t="s">
        <v>3407</v>
      </c>
      <c r="F487" s="2" t="s">
        <v>3271</v>
      </c>
      <c r="G487" s="2" t="s">
        <v>8</v>
      </c>
      <c r="H487" s="2" t="s">
        <v>826</v>
      </c>
      <c r="I487" s="37">
        <v>0</v>
      </c>
      <c r="J487" s="2">
        <v>0</v>
      </c>
      <c r="K487" s="2">
        <v>3</v>
      </c>
      <c r="L487" s="2">
        <v>3</v>
      </c>
    </row>
    <row r="488" spans="1:12" x14ac:dyDescent="0.35">
      <c r="A488" s="2" t="s">
        <v>208</v>
      </c>
      <c r="B488" s="2" t="s">
        <v>3626</v>
      </c>
      <c r="C488" s="2" t="s">
        <v>3627</v>
      </c>
      <c r="D488" s="2" t="s">
        <v>764</v>
      </c>
      <c r="E488" s="2" t="s">
        <v>3372</v>
      </c>
      <c r="F488" s="2" t="s">
        <v>3373</v>
      </c>
      <c r="G488" s="2" t="s">
        <v>8</v>
      </c>
      <c r="H488" s="2" t="s">
        <v>685</v>
      </c>
      <c r="I488" s="37">
        <v>1.05263157894737E-2</v>
      </c>
      <c r="J488" s="2">
        <v>1</v>
      </c>
      <c r="K488" s="2">
        <v>95</v>
      </c>
      <c r="L488" s="2">
        <v>197</v>
      </c>
    </row>
    <row r="489" spans="1:12" x14ac:dyDescent="0.35">
      <c r="A489" s="2" t="s">
        <v>208</v>
      </c>
      <c r="B489" s="2" t="s">
        <v>3626</v>
      </c>
      <c r="C489" s="2" t="s">
        <v>3627</v>
      </c>
      <c r="D489" s="2" t="s">
        <v>689</v>
      </c>
      <c r="E489" s="2" t="s">
        <v>3223</v>
      </c>
      <c r="F489" s="2" t="s">
        <v>724</v>
      </c>
      <c r="G489" s="2" t="s">
        <v>8</v>
      </c>
      <c r="H489" s="2" t="s">
        <v>685</v>
      </c>
      <c r="I489" s="37">
        <v>0.13684210526315799</v>
      </c>
      <c r="J489" s="2">
        <v>13</v>
      </c>
      <c r="K489" s="2">
        <v>95</v>
      </c>
      <c r="L489" s="2">
        <v>197</v>
      </c>
    </row>
    <row r="490" spans="1:12" x14ac:dyDescent="0.35">
      <c r="A490" s="2" t="s">
        <v>208</v>
      </c>
      <c r="B490" s="2" t="s">
        <v>3626</v>
      </c>
      <c r="C490" s="2" t="s">
        <v>3627</v>
      </c>
      <c r="D490" s="2" t="s">
        <v>687</v>
      </c>
      <c r="E490" s="2" t="s">
        <v>3224</v>
      </c>
      <c r="F490" s="2" t="s">
        <v>3225</v>
      </c>
      <c r="G490" s="2" t="s">
        <v>8</v>
      </c>
      <c r="H490" s="2" t="s">
        <v>685</v>
      </c>
      <c r="I490" s="37">
        <v>0.85263157894736796</v>
      </c>
      <c r="J490" s="2">
        <v>81</v>
      </c>
      <c r="K490" s="2">
        <v>95</v>
      </c>
      <c r="L490" s="2">
        <v>197</v>
      </c>
    </row>
    <row r="491" spans="1:12" x14ac:dyDescent="0.35">
      <c r="A491" s="2" t="s">
        <v>208</v>
      </c>
      <c r="B491" s="2" t="s">
        <v>3626</v>
      </c>
      <c r="C491" s="2" t="s">
        <v>3627</v>
      </c>
      <c r="D491" s="2" t="s">
        <v>764</v>
      </c>
      <c r="E491" s="2" t="s">
        <v>3372</v>
      </c>
      <c r="F491" s="2" t="s">
        <v>3373</v>
      </c>
      <c r="G491" s="2" t="s">
        <v>8</v>
      </c>
      <c r="H491" s="2" t="s">
        <v>826</v>
      </c>
      <c r="I491" s="37">
        <v>1.9607843137254902E-2</v>
      </c>
      <c r="J491" s="2">
        <v>2</v>
      </c>
      <c r="K491" s="2">
        <v>102</v>
      </c>
      <c r="L491" s="2">
        <v>197</v>
      </c>
    </row>
    <row r="492" spans="1:12" x14ac:dyDescent="0.35">
      <c r="A492" s="2" t="s">
        <v>208</v>
      </c>
      <c r="B492" s="2" t="s">
        <v>3626</v>
      </c>
      <c r="C492" s="2" t="s">
        <v>3627</v>
      </c>
      <c r="D492" s="2" t="s">
        <v>689</v>
      </c>
      <c r="E492" s="2" t="s">
        <v>3223</v>
      </c>
      <c r="F492" s="2" t="s">
        <v>724</v>
      </c>
      <c r="G492" s="2" t="s">
        <v>8</v>
      </c>
      <c r="H492" s="2" t="s">
        <v>826</v>
      </c>
      <c r="I492" s="37">
        <v>0.27450980392156898</v>
      </c>
      <c r="J492" s="2">
        <v>28</v>
      </c>
      <c r="K492" s="2">
        <v>102</v>
      </c>
      <c r="L492" s="2">
        <v>197</v>
      </c>
    </row>
    <row r="493" spans="1:12" x14ac:dyDescent="0.35">
      <c r="A493" s="2" t="s">
        <v>208</v>
      </c>
      <c r="B493" s="2" t="s">
        <v>3626</v>
      </c>
      <c r="C493" s="2" t="s">
        <v>3627</v>
      </c>
      <c r="D493" s="2" t="s">
        <v>687</v>
      </c>
      <c r="E493" s="2" t="s">
        <v>3224</v>
      </c>
      <c r="F493" s="2" t="s">
        <v>3225</v>
      </c>
      <c r="G493" s="2" t="s">
        <v>8</v>
      </c>
      <c r="H493" s="2" t="s">
        <v>826</v>
      </c>
      <c r="I493" s="37">
        <v>0.70588235294117596</v>
      </c>
      <c r="J493" s="2">
        <v>72</v>
      </c>
      <c r="K493" s="2">
        <v>102</v>
      </c>
      <c r="L493" s="2">
        <v>197</v>
      </c>
    </row>
    <row r="494" spans="1:12" x14ac:dyDescent="0.35">
      <c r="A494" s="2" t="s">
        <v>209</v>
      </c>
      <c r="B494" s="2" t="s">
        <v>3628</v>
      </c>
      <c r="C494" s="2" t="s">
        <v>3629</v>
      </c>
      <c r="D494" s="2" t="s">
        <v>689</v>
      </c>
      <c r="E494" s="2" t="s">
        <v>3223</v>
      </c>
      <c r="F494" s="2" t="s">
        <v>724</v>
      </c>
      <c r="G494" s="2" t="s">
        <v>8</v>
      </c>
      <c r="H494" s="2" t="s">
        <v>685</v>
      </c>
      <c r="I494" s="37">
        <v>0.41975308641975301</v>
      </c>
      <c r="J494" s="2">
        <v>34</v>
      </c>
      <c r="K494" s="2">
        <v>81</v>
      </c>
      <c r="L494" s="2">
        <v>153</v>
      </c>
    </row>
    <row r="495" spans="1:12" x14ac:dyDescent="0.35">
      <c r="A495" s="2" t="s">
        <v>209</v>
      </c>
      <c r="B495" s="2" t="s">
        <v>3628</v>
      </c>
      <c r="C495" s="2" t="s">
        <v>3629</v>
      </c>
      <c r="D495" s="2" t="s">
        <v>687</v>
      </c>
      <c r="E495" s="2" t="s">
        <v>3224</v>
      </c>
      <c r="F495" s="2" t="s">
        <v>3225</v>
      </c>
      <c r="G495" s="2" t="s">
        <v>8</v>
      </c>
      <c r="H495" s="2" t="s">
        <v>685</v>
      </c>
      <c r="I495" s="37">
        <v>0.58024691358024705</v>
      </c>
      <c r="J495" s="2">
        <v>47</v>
      </c>
      <c r="K495" s="2">
        <v>81</v>
      </c>
      <c r="L495" s="2">
        <v>153</v>
      </c>
    </row>
    <row r="496" spans="1:12" x14ac:dyDescent="0.35">
      <c r="A496" s="2" t="s">
        <v>209</v>
      </c>
      <c r="B496" s="2" t="s">
        <v>3628</v>
      </c>
      <c r="C496" s="2" t="s">
        <v>3629</v>
      </c>
      <c r="D496" s="2" t="s">
        <v>689</v>
      </c>
      <c r="E496" s="2" t="s">
        <v>3223</v>
      </c>
      <c r="F496" s="2" t="s">
        <v>724</v>
      </c>
      <c r="G496" s="2" t="s">
        <v>8</v>
      </c>
      <c r="H496" s="2" t="s">
        <v>826</v>
      </c>
      <c r="I496" s="37">
        <v>0.44444444444444398</v>
      </c>
      <c r="J496" s="2">
        <v>32</v>
      </c>
      <c r="K496" s="2">
        <v>72</v>
      </c>
      <c r="L496" s="2">
        <v>153</v>
      </c>
    </row>
    <row r="497" spans="1:12" x14ac:dyDescent="0.35">
      <c r="A497" s="2" t="s">
        <v>209</v>
      </c>
      <c r="B497" s="2" t="s">
        <v>3628</v>
      </c>
      <c r="C497" s="2" t="s">
        <v>3629</v>
      </c>
      <c r="D497" s="2" t="s">
        <v>687</v>
      </c>
      <c r="E497" s="2" t="s">
        <v>3224</v>
      </c>
      <c r="F497" s="2" t="s">
        <v>3225</v>
      </c>
      <c r="G497" s="2" t="s">
        <v>8</v>
      </c>
      <c r="H497" s="2" t="s">
        <v>826</v>
      </c>
      <c r="I497" s="37">
        <v>0.55555555555555602</v>
      </c>
      <c r="J497" s="2">
        <v>40</v>
      </c>
      <c r="K497" s="2">
        <v>72</v>
      </c>
      <c r="L497" s="2">
        <v>153</v>
      </c>
    </row>
    <row r="498" spans="1:12" x14ac:dyDescent="0.35">
      <c r="A498" s="2" t="s">
        <v>210</v>
      </c>
      <c r="B498" s="2" t="s">
        <v>3630</v>
      </c>
      <c r="C498" s="2" t="s">
        <v>3631</v>
      </c>
      <c r="D498" s="2" t="s">
        <v>689</v>
      </c>
      <c r="E498" s="2" t="s">
        <v>3223</v>
      </c>
      <c r="F498" s="2" t="s">
        <v>724</v>
      </c>
      <c r="G498" s="2" t="s">
        <v>8</v>
      </c>
      <c r="H498" s="2" t="s">
        <v>685</v>
      </c>
      <c r="I498" s="37">
        <v>0.97872340425531901</v>
      </c>
      <c r="J498" s="2">
        <v>46</v>
      </c>
      <c r="K498" s="2">
        <v>47</v>
      </c>
      <c r="L498" s="2">
        <v>87</v>
      </c>
    </row>
    <row r="499" spans="1:12" x14ac:dyDescent="0.35">
      <c r="A499" s="2" t="s">
        <v>210</v>
      </c>
      <c r="B499" s="2" t="s">
        <v>3630</v>
      </c>
      <c r="C499" s="2" t="s">
        <v>3631</v>
      </c>
      <c r="D499" s="2" t="s">
        <v>687</v>
      </c>
      <c r="E499" s="2" t="s">
        <v>3224</v>
      </c>
      <c r="F499" s="2" t="s">
        <v>3225</v>
      </c>
      <c r="G499" s="2" t="s">
        <v>8</v>
      </c>
      <c r="H499" s="2" t="s">
        <v>685</v>
      </c>
      <c r="I499" s="37">
        <v>2.1276595744680899E-2</v>
      </c>
      <c r="J499" s="2">
        <v>1</v>
      </c>
      <c r="K499" s="2">
        <v>47</v>
      </c>
      <c r="L499" s="2">
        <v>87</v>
      </c>
    </row>
    <row r="500" spans="1:12" x14ac:dyDescent="0.35">
      <c r="A500" s="2" t="s">
        <v>210</v>
      </c>
      <c r="B500" s="2" t="s">
        <v>3630</v>
      </c>
      <c r="C500" s="2" t="s">
        <v>3631</v>
      </c>
      <c r="D500" s="2" t="s">
        <v>689</v>
      </c>
      <c r="E500" s="2" t="s">
        <v>3223</v>
      </c>
      <c r="F500" s="2" t="s">
        <v>724</v>
      </c>
      <c r="G500" s="2" t="s">
        <v>8</v>
      </c>
      <c r="H500" s="2" t="s">
        <v>826</v>
      </c>
      <c r="I500" s="37">
        <v>1</v>
      </c>
      <c r="J500" s="2">
        <v>40</v>
      </c>
      <c r="K500" s="2">
        <v>40</v>
      </c>
      <c r="L500" s="2">
        <v>87</v>
      </c>
    </row>
    <row r="501" spans="1:12" x14ac:dyDescent="0.35">
      <c r="A501" s="2" t="s">
        <v>211</v>
      </c>
      <c r="B501" s="2" t="s">
        <v>3632</v>
      </c>
      <c r="C501" s="2" t="s">
        <v>3633</v>
      </c>
      <c r="D501" s="2" t="s">
        <v>689</v>
      </c>
      <c r="E501" s="2" t="s">
        <v>3223</v>
      </c>
      <c r="F501" s="2" t="s">
        <v>724</v>
      </c>
      <c r="G501" s="2" t="s">
        <v>8</v>
      </c>
      <c r="H501" s="2" t="s">
        <v>685</v>
      </c>
      <c r="I501" s="37">
        <v>0.66315789473684195</v>
      </c>
      <c r="J501" s="2">
        <v>63</v>
      </c>
      <c r="K501" s="2">
        <v>95</v>
      </c>
      <c r="L501" s="2">
        <v>197</v>
      </c>
    </row>
    <row r="502" spans="1:12" x14ac:dyDescent="0.35">
      <c r="A502" s="2" t="s">
        <v>211</v>
      </c>
      <c r="B502" s="2" t="s">
        <v>3632</v>
      </c>
      <c r="C502" s="2" t="s">
        <v>3633</v>
      </c>
      <c r="D502" s="2" t="s">
        <v>687</v>
      </c>
      <c r="E502" s="2" t="s">
        <v>3224</v>
      </c>
      <c r="F502" s="2" t="s">
        <v>3225</v>
      </c>
      <c r="G502" s="2" t="s">
        <v>8</v>
      </c>
      <c r="H502" s="2" t="s">
        <v>685</v>
      </c>
      <c r="I502" s="37">
        <v>0.336842105263158</v>
      </c>
      <c r="J502" s="2">
        <v>32</v>
      </c>
      <c r="K502" s="2">
        <v>95</v>
      </c>
      <c r="L502" s="2">
        <v>197</v>
      </c>
    </row>
    <row r="503" spans="1:12" x14ac:dyDescent="0.35">
      <c r="A503" s="2" t="s">
        <v>211</v>
      </c>
      <c r="B503" s="2" t="s">
        <v>3632</v>
      </c>
      <c r="C503" s="2" t="s">
        <v>3633</v>
      </c>
      <c r="D503" s="2" t="s">
        <v>764</v>
      </c>
      <c r="E503" s="2" t="s">
        <v>3372</v>
      </c>
      <c r="F503" s="2" t="s">
        <v>3373</v>
      </c>
      <c r="G503" s="2" t="s">
        <v>8</v>
      </c>
      <c r="H503" s="2" t="s">
        <v>826</v>
      </c>
      <c r="I503" s="37">
        <v>9.8039215686274508E-3</v>
      </c>
      <c r="J503" s="2">
        <v>1</v>
      </c>
      <c r="K503" s="2">
        <v>102</v>
      </c>
      <c r="L503" s="2">
        <v>197</v>
      </c>
    </row>
    <row r="504" spans="1:12" x14ac:dyDescent="0.35">
      <c r="A504" s="2" t="s">
        <v>211</v>
      </c>
      <c r="B504" s="2" t="s">
        <v>3632</v>
      </c>
      <c r="C504" s="2" t="s">
        <v>3633</v>
      </c>
      <c r="D504" s="2" t="s">
        <v>689</v>
      </c>
      <c r="E504" s="2" t="s">
        <v>3223</v>
      </c>
      <c r="F504" s="2" t="s">
        <v>724</v>
      </c>
      <c r="G504" s="2" t="s">
        <v>8</v>
      </c>
      <c r="H504" s="2" t="s">
        <v>826</v>
      </c>
      <c r="I504" s="37">
        <v>0.76470588235294101</v>
      </c>
      <c r="J504" s="2">
        <v>78</v>
      </c>
      <c r="K504" s="2">
        <v>102</v>
      </c>
      <c r="L504" s="2">
        <v>197</v>
      </c>
    </row>
    <row r="505" spans="1:12" x14ac:dyDescent="0.35">
      <c r="A505" s="2" t="s">
        <v>211</v>
      </c>
      <c r="B505" s="2" t="s">
        <v>3632</v>
      </c>
      <c r="C505" s="2" t="s">
        <v>3633</v>
      </c>
      <c r="D505" s="2" t="s">
        <v>687</v>
      </c>
      <c r="E505" s="2" t="s">
        <v>3224</v>
      </c>
      <c r="F505" s="2" t="s">
        <v>3225</v>
      </c>
      <c r="G505" s="2" t="s">
        <v>8</v>
      </c>
      <c r="H505" s="2" t="s">
        <v>826</v>
      </c>
      <c r="I505" s="37">
        <v>0.22549019607843099</v>
      </c>
      <c r="J505" s="2">
        <v>23</v>
      </c>
      <c r="K505" s="2">
        <v>102</v>
      </c>
      <c r="L505" s="2">
        <v>197</v>
      </c>
    </row>
    <row r="506" spans="1:12" x14ac:dyDescent="0.35">
      <c r="A506" s="2" t="s">
        <v>212</v>
      </c>
      <c r="B506" s="2" t="s">
        <v>3634</v>
      </c>
      <c r="C506" s="2" t="s">
        <v>3635</v>
      </c>
      <c r="D506" s="2" t="s">
        <v>764</v>
      </c>
      <c r="E506" s="2" t="s">
        <v>3372</v>
      </c>
      <c r="F506" s="2" t="s">
        <v>3373</v>
      </c>
      <c r="G506" s="2" t="s">
        <v>8</v>
      </c>
      <c r="H506" s="2" t="s">
        <v>685</v>
      </c>
      <c r="I506" s="37">
        <v>1.05263157894737E-2</v>
      </c>
      <c r="J506" s="2">
        <v>1</v>
      </c>
      <c r="K506" s="2">
        <v>95</v>
      </c>
      <c r="L506" s="2">
        <v>197</v>
      </c>
    </row>
    <row r="507" spans="1:12" x14ac:dyDescent="0.35">
      <c r="A507" s="2" t="s">
        <v>212</v>
      </c>
      <c r="B507" s="2" t="s">
        <v>3634</v>
      </c>
      <c r="C507" s="2" t="s">
        <v>3635</v>
      </c>
      <c r="D507" s="2" t="s">
        <v>689</v>
      </c>
      <c r="E507" s="2" t="s">
        <v>3223</v>
      </c>
      <c r="F507" s="2" t="s">
        <v>724</v>
      </c>
      <c r="G507" s="2" t="s">
        <v>8</v>
      </c>
      <c r="H507" s="2" t="s">
        <v>685</v>
      </c>
      <c r="I507" s="37">
        <v>0.97894736842105301</v>
      </c>
      <c r="J507" s="2">
        <v>93</v>
      </c>
      <c r="K507" s="2">
        <v>95</v>
      </c>
      <c r="L507" s="2">
        <v>197</v>
      </c>
    </row>
    <row r="508" spans="1:12" x14ac:dyDescent="0.35">
      <c r="A508" s="2" t="s">
        <v>212</v>
      </c>
      <c r="B508" s="2" t="s">
        <v>3634</v>
      </c>
      <c r="C508" s="2" t="s">
        <v>3635</v>
      </c>
      <c r="D508" s="2" t="s">
        <v>687</v>
      </c>
      <c r="E508" s="2" t="s">
        <v>3224</v>
      </c>
      <c r="F508" s="2" t="s">
        <v>3225</v>
      </c>
      <c r="G508" s="2" t="s">
        <v>8</v>
      </c>
      <c r="H508" s="2" t="s">
        <v>685</v>
      </c>
      <c r="I508" s="37">
        <v>1.05263157894737E-2</v>
      </c>
      <c r="J508" s="2">
        <v>1</v>
      </c>
      <c r="K508" s="2">
        <v>95</v>
      </c>
      <c r="L508" s="2">
        <v>197</v>
      </c>
    </row>
    <row r="509" spans="1:12" x14ac:dyDescent="0.35">
      <c r="A509" s="2" t="s">
        <v>212</v>
      </c>
      <c r="B509" s="2" t="s">
        <v>3634</v>
      </c>
      <c r="C509" s="2" t="s">
        <v>3635</v>
      </c>
      <c r="D509" s="2" t="s">
        <v>764</v>
      </c>
      <c r="E509" s="2" t="s">
        <v>3372</v>
      </c>
      <c r="F509" s="2" t="s">
        <v>3373</v>
      </c>
      <c r="G509" s="2" t="s">
        <v>8</v>
      </c>
      <c r="H509" s="2" t="s">
        <v>826</v>
      </c>
      <c r="I509" s="37">
        <v>9.8039215686274508E-3</v>
      </c>
      <c r="J509" s="2">
        <v>1</v>
      </c>
      <c r="K509" s="2">
        <v>102</v>
      </c>
      <c r="L509" s="2">
        <v>197</v>
      </c>
    </row>
    <row r="510" spans="1:12" x14ac:dyDescent="0.35">
      <c r="A510" s="2" t="s">
        <v>212</v>
      </c>
      <c r="B510" s="2" t="s">
        <v>3634</v>
      </c>
      <c r="C510" s="2" t="s">
        <v>3635</v>
      </c>
      <c r="D510" s="2" t="s">
        <v>689</v>
      </c>
      <c r="E510" s="2" t="s">
        <v>3223</v>
      </c>
      <c r="F510" s="2" t="s">
        <v>724</v>
      </c>
      <c r="G510" s="2" t="s">
        <v>8</v>
      </c>
      <c r="H510" s="2" t="s">
        <v>826</v>
      </c>
      <c r="I510" s="37">
        <v>0.98039215686274495</v>
      </c>
      <c r="J510" s="2">
        <v>100</v>
      </c>
      <c r="K510" s="2">
        <v>102</v>
      </c>
      <c r="L510" s="2">
        <v>197</v>
      </c>
    </row>
    <row r="511" spans="1:12" x14ac:dyDescent="0.35">
      <c r="A511" s="2" t="s">
        <v>212</v>
      </c>
      <c r="B511" s="2" t="s">
        <v>3634</v>
      </c>
      <c r="C511" s="2" t="s">
        <v>3635</v>
      </c>
      <c r="D511" s="2" t="s">
        <v>687</v>
      </c>
      <c r="E511" s="2" t="s">
        <v>3224</v>
      </c>
      <c r="F511" s="2" t="s">
        <v>3225</v>
      </c>
      <c r="G511" s="2" t="s">
        <v>8</v>
      </c>
      <c r="H511" s="2" t="s">
        <v>826</v>
      </c>
      <c r="I511" s="37">
        <v>9.8039215686274508E-3</v>
      </c>
      <c r="J511" s="2">
        <v>1</v>
      </c>
      <c r="K511" s="2">
        <v>102</v>
      </c>
      <c r="L511" s="2">
        <v>197</v>
      </c>
    </row>
    <row r="512" spans="1:12" x14ac:dyDescent="0.35">
      <c r="A512" s="2" t="s">
        <v>213</v>
      </c>
      <c r="B512" s="2" t="s">
        <v>3636</v>
      </c>
      <c r="C512" s="2" t="s">
        <v>3637</v>
      </c>
      <c r="D512" s="2" t="s">
        <v>1259</v>
      </c>
      <c r="E512" s="2" t="s">
        <v>3638</v>
      </c>
      <c r="F512" s="2" t="s">
        <v>3639</v>
      </c>
      <c r="G512" s="2" t="s">
        <v>8</v>
      </c>
      <c r="H512" s="2" t="s">
        <v>685</v>
      </c>
      <c r="I512" s="37">
        <v>0</v>
      </c>
      <c r="J512" s="2">
        <v>0</v>
      </c>
      <c r="K512" s="2">
        <v>1</v>
      </c>
      <c r="L512" s="2">
        <v>2</v>
      </c>
    </row>
    <row r="513" spans="1:12" x14ac:dyDescent="0.35">
      <c r="A513" s="2" t="s">
        <v>213</v>
      </c>
      <c r="B513" s="2" t="s">
        <v>3636</v>
      </c>
      <c r="C513" s="2" t="s">
        <v>3637</v>
      </c>
      <c r="D513" s="2" t="s">
        <v>1259</v>
      </c>
      <c r="E513" s="2" t="s">
        <v>3638</v>
      </c>
      <c r="F513" s="2" t="s">
        <v>3639</v>
      </c>
      <c r="G513" s="2" t="s">
        <v>8</v>
      </c>
      <c r="H513" s="2" t="s">
        <v>826</v>
      </c>
      <c r="I513" s="37">
        <v>0</v>
      </c>
      <c r="J513" s="2">
        <v>0</v>
      </c>
      <c r="K513" s="2">
        <v>1</v>
      </c>
      <c r="L513" s="2">
        <v>2</v>
      </c>
    </row>
    <row r="514" spans="1:12" x14ac:dyDescent="0.35">
      <c r="A514" s="2" t="s">
        <v>213</v>
      </c>
      <c r="B514" s="2" t="s">
        <v>3636</v>
      </c>
      <c r="C514" s="2" t="s">
        <v>3637</v>
      </c>
      <c r="D514" s="2" t="s">
        <v>1213</v>
      </c>
      <c r="E514" s="2" t="s">
        <v>3640</v>
      </c>
      <c r="F514" s="2" t="s">
        <v>3641</v>
      </c>
      <c r="G514" s="2" t="s">
        <v>8</v>
      </c>
      <c r="H514" s="2" t="s">
        <v>685</v>
      </c>
      <c r="I514" s="37">
        <v>1</v>
      </c>
      <c r="J514" s="2">
        <v>1</v>
      </c>
      <c r="K514" s="2">
        <v>1</v>
      </c>
      <c r="L514" s="2">
        <v>2</v>
      </c>
    </row>
    <row r="515" spans="1:12" x14ac:dyDescent="0.35">
      <c r="A515" s="2" t="s">
        <v>213</v>
      </c>
      <c r="B515" s="2" t="s">
        <v>3636</v>
      </c>
      <c r="C515" s="2" t="s">
        <v>3637</v>
      </c>
      <c r="D515" s="2" t="s">
        <v>1213</v>
      </c>
      <c r="E515" s="2" t="s">
        <v>3640</v>
      </c>
      <c r="F515" s="2" t="s">
        <v>3641</v>
      </c>
      <c r="G515" s="2" t="s">
        <v>8</v>
      </c>
      <c r="H515" s="2" t="s">
        <v>826</v>
      </c>
      <c r="I515" s="37">
        <v>1</v>
      </c>
      <c r="J515" s="2">
        <v>1</v>
      </c>
      <c r="K515" s="2">
        <v>1</v>
      </c>
      <c r="L515" s="2">
        <v>2</v>
      </c>
    </row>
    <row r="516" spans="1:12" x14ac:dyDescent="0.35">
      <c r="A516" s="2" t="s">
        <v>213</v>
      </c>
      <c r="B516" s="2" t="s">
        <v>3636</v>
      </c>
      <c r="C516" s="2" t="s">
        <v>3637</v>
      </c>
      <c r="D516" s="2" t="s">
        <v>3642</v>
      </c>
      <c r="E516" s="2" t="s">
        <v>3643</v>
      </c>
      <c r="F516" s="2" t="s">
        <v>3644</v>
      </c>
      <c r="G516" s="2" t="s">
        <v>8</v>
      </c>
      <c r="H516" s="2" t="s">
        <v>685</v>
      </c>
      <c r="I516" s="37">
        <v>0</v>
      </c>
      <c r="J516" s="2">
        <v>0</v>
      </c>
      <c r="K516" s="2">
        <v>1</v>
      </c>
      <c r="L516" s="2">
        <v>2</v>
      </c>
    </row>
    <row r="517" spans="1:12" x14ac:dyDescent="0.35">
      <c r="A517" s="2" t="s">
        <v>213</v>
      </c>
      <c r="B517" s="2" t="s">
        <v>3636</v>
      </c>
      <c r="C517" s="2" t="s">
        <v>3637</v>
      </c>
      <c r="D517" s="2" t="s">
        <v>3642</v>
      </c>
      <c r="E517" s="2" t="s">
        <v>3643</v>
      </c>
      <c r="F517" s="2" t="s">
        <v>3644</v>
      </c>
      <c r="G517" s="2" t="s">
        <v>8</v>
      </c>
      <c r="H517" s="2" t="s">
        <v>826</v>
      </c>
      <c r="I517" s="37">
        <v>0</v>
      </c>
      <c r="J517" s="2">
        <v>0</v>
      </c>
      <c r="K517" s="2">
        <v>1</v>
      </c>
      <c r="L517" s="2">
        <v>2</v>
      </c>
    </row>
    <row r="518" spans="1:12" x14ac:dyDescent="0.35">
      <c r="A518" s="2" t="s">
        <v>213</v>
      </c>
      <c r="B518" s="2" t="s">
        <v>3636</v>
      </c>
      <c r="C518" s="2" t="s">
        <v>3637</v>
      </c>
      <c r="D518" s="2" t="s">
        <v>3645</v>
      </c>
      <c r="E518" s="2" t="s">
        <v>3646</v>
      </c>
      <c r="F518" s="2" t="s">
        <v>3647</v>
      </c>
      <c r="G518" s="2" t="s">
        <v>8</v>
      </c>
      <c r="H518" s="2" t="s">
        <v>685</v>
      </c>
      <c r="I518" s="37">
        <v>0</v>
      </c>
      <c r="J518" s="2">
        <v>0</v>
      </c>
      <c r="K518" s="2">
        <v>1</v>
      </c>
      <c r="L518" s="2">
        <v>2</v>
      </c>
    </row>
    <row r="519" spans="1:12" x14ac:dyDescent="0.35">
      <c r="A519" s="2" t="s">
        <v>213</v>
      </c>
      <c r="B519" s="2" t="s">
        <v>3636</v>
      </c>
      <c r="C519" s="2" t="s">
        <v>3637</v>
      </c>
      <c r="D519" s="2" t="s">
        <v>3645</v>
      </c>
      <c r="E519" s="2" t="s">
        <v>3646</v>
      </c>
      <c r="F519" s="2" t="s">
        <v>3647</v>
      </c>
      <c r="G519" s="2" t="s">
        <v>8</v>
      </c>
      <c r="H519" s="2" t="s">
        <v>826</v>
      </c>
      <c r="I519" s="37">
        <v>0</v>
      </c>
      <c r="J519" s="2">
        <v>0</v>
      </c>
      <c r="K519" s="2">
        <v>1</v>
      </c>
      <c r="L519" s="2">
        <v>2</v>
      </c>
    </row>
    <row r="520" spans="1:12" x14ac:dyDescent="0.35">
      <c r="A520" s="2" t="s">
        <v>213</v>
      </c>
      <c r="B520" s="2" t="s">
        <v>3636</v>
      </c>
      <c r="C520" s="2" t="s">
        <v>3637</v>
      </c>
      <c r="D520" s="2" t="s">
        <v>3648</v>
      </c>
      <c r="E520" s="2" t="s">
        <v>3649</v>
      </c>
      <c r="F520" s="2" t="s">
        <v>3650</v>
      </c>
      <c r="G520" s="2" t="s">
        <v>8</v>
      </c>
      <c r="H520" s="2" t="s">
        <v>685</v>
      </c>
      <c r="I520" s="37">
        <v>0</v>
      </c>
      <c r="J520" s="2">
        <v>0</v>
      </c>
      <c r="K520" s="2">
        <v>1</v>
      </c>
      <c r="L520" s="2">
        <v>2</v>
      </c>
    </row>
    <row r="521" spans="1:12" x14ac:dyDescent="0.35">
      <c r="A521" s="2" t="s">
        <v>213</v>
      </c>
      <c r="B521" s="2" t="s">
        <v>3636</v>
      </c>
      <c r="C521" s="2" t="s">
        <v>3637</v>
      </c>
      <c r="D521" s="2" t="s">
        <v>3648</v>
      </c>
      <c r="E521" s="2" t="s">
        <v>3649</v>
      </c>
      <c r="F521" s="2" t="s">
        <v>3650</v>
      </c>
      <c r="G521" s="2" t="s">
        <v>8</v>
      </c>
      <c r="H521" s="2" t="s">
        <v>826</v>
      </c>
      <c r="I521" s="37">
        <v>0</v>
      </c>
      <c r="J521" s="2">
        <v>0</v>
      </c>
      <c r="K521" s="2">
        <v>1</v>
      </c>
      <c r="L521" s="2">
        <v>2</v>
      </c>
    </row>
    <row r="522" spans="1:12" x14ac:dyDescent="0.35">
      <c r="A522" s="2" t="s">
        <v>213</v>
      </c>
      <c r="B522" s="2" t="s">
        <v>3636</v>
      </c>
      <c r="C522" s="2" t="s">
        <v>3637</v>
      </c>
      <c r="D522" s="2" t="s">
        <v>3651</v>
      </c>
      <c r="E522" s="2" t="s">
        <v>3652</v>
      </c>
      <c r="F522" s="2" t="s">
        <v>3653</v>
      </c>
      <c r="G522" s="2" t="s">
        <v>8</v>
      </c>
      <c r="H522" s="2" t="s">
        <v>685</v>
      </c>
      <c r="I522" s="37">
        <v>0</v>
      </c>
      <c r="J522" s="2">
        <v>0</v>
      </c>
      <c r="K522" s="2">
        <v>1</v>
      </c>
      <c r="L522" s="2">
        <v>2</v>
      </c>
    </row>
    <row r="523" spans="1:12" x14ac:dyDescent="0.35">
      <c r="A523" s="2" t="s">
        <v>213</v>
      </c>
      <c r="B523" s="2" t="s">
        <v>3636</v>
      </c>
      <c r="C523" s="2" t="s">
        <v>3637</v>
      </c>
      <c r="D523" s="2" t="s">
        <v>3651</v>
      </c>
      <c r="E523" s="2" t="s">
        <v>3652</v>
      </c>
      <c r="F523" s="2" t="s">
        <v>3653</v>
      </c>
      <c r="G523" s="2" t="s">
        <v>8</v>
      </c>
      <c r="H523" s="2" t="s">
        <v>826</v>
      </c>
      <c r="I523" s="37">
        <v>0</v>
      </c>
      <c r="J523" s="2">
        <v>0</v>
      </c>
      <c r="K523" s="2">
        <v>1</v>
      </c>
      <c r="L523" s="2">
        <v>2</v>
      </c>
    </row>
    <row r="524" spans="1:12" x14ac:dyDescent="0.35">
      <c r="A524" s="2" t="s">
        <v>213</v>
      </c>
      <c r="B524" s="2" t="s">
        <v>3636</v>
      </c>
      <c r="C524" s="2" t="s">
        <v>3637</v>
      </c>
      <c r="D524" s="2" t="s">
        <v>764</v>
      </c>
      <c r="E524" s="2" t="s">
        <v>3372</v>
      </c>
      <c r="F524" s="2" t="s">
        <v>3373</v>
      </c>
      <c r="G524" s="2" t="s">
        <v>8</v>
      </c>
      <c r="H524" s="2" t="s">
        <v>685</v>
      </c>
      <c r="I524" s="37">
        <v>0</v>
      </c>
      <c r="J524" s="2">
        <v>0</v>
      </c>
      <c r="K524" s="2">
        <v>1</v>
      </c>
      <c r="L524" s="2">
        <v>2</v>
      </c>
    </row>
    <row r="525" spans="1:12" x14ac:dyDescent="0.35">
      <c r="A525" s="2" t="s">
        <v>213</v>
      </c>
      <c r="B525" s="2" t="s">
        <v>3636</v>
      </c>
      <c r="C525" s="2" t="s">
        <v>3637</v>
      </c>
      <c r="D525" s="2" t="s">
        <v>764</v>
      </c>
      <c r="E525" s="2" t="s">
        <v>3372</v>
      </c>
      <c r="F525" s="2" t="s">
        <v>3373</v>
      </c>
      <c r="G525" s="2" t="s">
        <v>8</v>
      </c>
      <c r="H525" s="2" t="s">
        <v>826</v>
      </c>
      <c r="I525" s="37">
        <v>0</v>
      </c>
      <c r="J525" s="2">
        <v>0</v>
      </c>
      <c r="K525" s="2">
        <v>1</v>
      </c>
      <c r="L525" s="2">
        <v>2</v>
      </c>
    </row>
    <row r="526" spans="1:12" x14ac:dyDescent="0.35">
      <c r="A526" s="2" t="s">
        <v>213</v>
      </c>
      <c r="B526" s="2" t="s">
        <v>3636</v>
      </c>
      <c r="C526" s="2" t="s">
        <v>3637</v>
      </c>
      <c r="D526" s="2" t="s">
        <v>951</v>
      </c>
      <c r="E526" s="2" t="s">
        <v>3514</v>
      </c>
      <c r="F526" s="2" t="s">
        <v>3515</v>
      </c>
      <c r="G526" s="2" t="s">
        <v>8</v>
      </c>
      <c r="H526" s="2" t="s">
        <v>685</v>
      </c>
      <c r="I526" s="37">
        <v>0</v>
      </c>
      <c r="J526" s="2">
        <v>0</v>
      </c>
      <c r="K526" s="2">
        <v>1</v>
      </c>
      <c r="L526" s="2">
        <v>2</v>
      </c>
    </row>
    <row r="527" spans="1:12" x14ac:dyDescent="0.35">
      <c r="A527" s="2" t="s">
        <v>213</v>
      </c>
      <c r="B527" s="2" t="s">
        <v>3636</v>
      </c>
      <c r="C527" s="2" t="s">
        <v>3637</v>
      </c>
      <c r="D527" s="2" t="s">
        <v>951</v>
      </c>
      <c r="E527" s="2" t="s">
        <v>3514</v>
      </c>
      <c r="F527" s="2" t="s">
        <v>3515</v>
      </c>
      <c r="G527" s="2" t="s">
        <v>8</v>
      </c>
      <c r="H527" s="2" t="s">
        <v>826</v>
      </c>
      <c r="I527" s="37">
        <v>0</v>
      </c>
      <c r="J527" s="2">
        <v>0</v>
      </c>
      <c r="K527" s="2">
        <v>1</v>
      </c>
      <c r="L527" s="2">
        <v>2</v>
      </c>
    </row>
    <row r="528" spans="1:12" x14ac:dyDescent="0.35">
      <c r="A528" s="2" t="s">
        <v>213</v>
      </c>
      <c r="B528" s="2" t="s">
        <v>3636</v>
      </c>
      <c r="C528" s="2" t="s">
        <v>3637</v>
      </c>
      <c r="D528" s="2" t="s">
        <v>896</v>
      </c>
      <c r="E528" s="2" t="s">
        <v>3407</v>
      </c>
      <c r="F528" s="2" t="s">
        <v>3271</v>
      </c>
      <c r="G528" s="2" t="s">
        <v>8</v>
      </c>
      <c r="H528" s="2" t="s">
        <v>685</v>
      </c>
      <c r="I528" s="37">
        <v>0</v>
      </c>
      <c r="J528" s="2">
        <v>0</v>
      </c>
      <c r="K528" s="2">
        <v>1</v>
      </c>
      <c r="L528" s="2">
        <v>2</v>
      </c>
    </row>
    <row r="529" spans="1:12" x14ac:dyDescent="0.35">
      <c r="A529" s="2" t="s">
        <v>213</v>
      </c>
      <c r="B529" s="2" t="s">
        <v>3636</v>
      </c>
      <c r="C529" s="2" t="s">
        <v>3637</v>
      </c>
      <c r="D529" s="2" t="s">
        <v>896</v>
      </c>
      <c r="E529" s="2" t="s">
        <v>3407</v>
      </c>
      <c r="F529" s="2" t="s">
        <v>3271</v>
      </c>
      <c r="G529" s="2" t="s">
        <v>8</v>
      </c>
      <c r="H529" s="2" t="s">
        <v>826</v>
      </c>
      <c r="I529" s="37">
        <v>0</v>
      </c>
      <c r="J529" s="2">
        <v>0</v>
      </c>
      <c r="K529" s="2">
        <v>1</v>
      </c>
      <c r="L529" s="2">
        <v>2</v>
      </c>
    </row>
    <row r="530" spans="1:12" x14ac:dyDescent="0.35">
      <c r="A530" s="2" t="s">
        <v>224</v>
      </c>
      <c r="B530" s="2" t="s">
        <v>3654</v>
      </c>
      <c r="C530" s="2" t="s">
        <v>3655</v>
      </c>
      <c r="D530" s="2" t="s">
        <v>1218</v>
      </c>
      <c r="E530" s="2" t="s">
        <v>3656</v>
      </c>
      <c r="F530" s="2" t="s">
        <v>3657</v>
      </c>
      <c r="G530" s="2" t="s">
        <v>8</v>
      </c>
      <c r="H530" s="2" t="s">
        <v>685</v>
      </c>
      <c r="I530" s="37">
        <v>1.05263157894737E-2</v>
      </c>
      <c r="J530" s="2">
        <v>1</v>
      </c>
      <c r="K530" s="2">
        <v>95</v>
      </c>
      <c r="L530" s="2">
        <v>197</v>
      </c>
    </row>
    <row r="531" spans="1:12" x14ac:dyDescent="0.35">
      <c r="A531" s="2" t="s">
        <v>224</v>
      </c>
      <c r="B531" s="2" t="s">
        <v>3654</v>
      </c>
      <c r="C531" s="2" t="s">
        <v>3655</v>
      </c>
      <c r="D531" s="2" t="s">
        <v>707</v>
      </c>
      <c r="E531" s="2" t="s">
        <v>3658</v>
      </c>
      <c r="F531" s="2" t="s">
        <v>3659</v>
      </c>
      <c r="G531" s="2" t="s">
        <v>8</v>
      </c>
      <c r="H531" s="2" t="s">
        <v>685</v>
      </c>
      <c r="I531" s="37">
        <v>0.93684210526315803</v>
      </c>
      <c r="J531" s="2">
        <v>89</v>
      </c>
      <c r="K531" s="2">
        <v>95</v>
      </c>
      <c r="L531" s="2">
        <v>197</v>
      </c>
    </row>
    <row r="532" spans="1:12" x14ac:dyDescent="0.35">
      <c r="A532" s="2" t="s">
        <v>224</v>
      </c>
      <c r="B532" s="2" t="s">
        <v>3654</v>
      </c>
      <c r="C532" s="2" t="s">
        <v>3655</v>
      </c>
      <c r="D532" s="2" t="s">
        <v>1135</v>
      </c>
      <c r="E532" s="2" t="s">
        <v>3660</v>
      </c>
      <c r="F532" s="2" t="s">
        <v>3661</v>
      </c>
      <c r="G532" s="2" t="s">
        <v>8</v>
      </c>
      <c r="H532" s="2" t="s">
        <v>685</v>
      </c>
      <c r="I532" s="37">
        <v>1.05263157894737E-2</v>
      </c>
      <c r="J532" s="2">
        <v>1</v>
      </c>
      <c r="K532" s="2">
        <v>95</v>
      </c>
      <c r="L532" s="2">
        <v>197</v>
      </c>
    </row>
    <row r="533" spans="1:12" x14ac:dyDescent="0.35">
      <c r="A533" s="2" t="s">
        <v>224</v>
      </c>
      <c r="B533" s="2" t="s">
        <v>3654</v>
      </c>
      <c r="C533" s="2" t="s">
        <v>3655</v>
      </c>
      <c r="D533" s="2" t="s">
        <v>905</v>
      </c>
      <c r="E533" s="2" t="s">
        <v>3662</v>
      </c>
      <c r="F533" s="2" t="s">
        <v>3663</v>
      </c>
      <c r="G533" s="2" t="s">
        <v>8</v>
      </c>
      <c r="H533" s="2" t="s">
        <v>685</v>
      </c>
      <c r="I533" s="37">
        <v>1.05263157894737E-2</v>
      </c>
      <c r="J533" s="2">
        <v>1</v>
      </c>
      <c r="K533" s="2">
        <v>95</v>
      </c>
      <c r="L533" s="2">
        <v>197</v>
      </c>
    </row>
    <row r="534" spans="1:12" x14ac:dyDescent="0.35">
      <c r="A534" s="2" t="s">
        <v>224</v>
      </c>
      <c r="B534" s="2" t="s">
        <v>3654</v>
      </c>
      <c r="C534" s="2" t="s">
        <v>3655</v>
      </c>
      <c r="D534" s="2" t="s">
        <v>789</v>
      </c>
      <c r="E534" s="2" t="s">
        <v>3664</v>
      </c>
      <c r="F534" s="2" t="s">
        <v>3665</v>
      </c>
      <c r="G534" s="2" t="s">
        <v>8</v>
      </c>
      <c r="H534" s="2" t="s">
        <v>685</v>
      </c>
      <c r="I534" s="37">
        <v>3.1578947368421102E-2</v>
      </c>
      <c r="J534" s="2">
        <v>3</v>
      </c>
      <c r="K534" s="2">
        <v>95</v>
      </c>
      <c r="L534" s="2">
        <v>197</v>
      </c>
    </row>
    <row r="535" spans="1:12" x14ac:dyDescent="0.35">
      <c r="A535" s="2" t="s">
        <v>224</v>
      </c>
      <c r="B535" s="2" t="s">
        <v>3654</v>
      </c>
      <c r="C535" s="2" t="s">
        <v>3655</v>
      </c>
      <c r="D535" s="2" t="s">
        <v>707</v>
      </c>
      <c r="E535" s="2" t="s">
        <v>3658</v>
      </c>
      <c r="F535" s="2" t="s">
        <v>3659</v>
      </c>
      <c r="G535" s="2" t="s">
        <v>8</v>
      </c>
      <c r="H535" s="2" t="s">
        <v>826</v>
      </c>
      <c r="I535" s="37">
        <v>0.92156862745098</v>
      </c>
      <c r="J535" s="2">
        <v>94</v>
      </c>
      <c r="K535" s="2">
        <v>102</v>
      </c>
      <c r="L535" s="2">
        <v>197</v>
      </c>
    </row>
    <row r="536" spans="1:12" x14ac:dyDescent="0.35">
      <c r="A536" s="2" t="s">
        <v>224</v>
      </c>
      <c r="B536" s="2" t="s">
        <v>3654</v>
      </c>
      <c r="C536" s="2" t="s">
        <v>3655</v>
      </c>
      <c r="D536" s="2" t="s">
        <v>789</v>
      </c>
      <c r="E536" s="2" t="s">
        <v>3664</v>
      </c>
      <c r="F536" s="2" t="s">
        <v>3665</v>
      </c>
      <c r="G536" s="2" t="s">
        <v>8</v>
      </c>
      <c r="H536" s="2" t="s">
        <v>826</v>
      </c>
      <c r="I536" s="37">
        <v>7.8431372549019607E-2</v>
      </c>
      <c r="J536" s="2">
        <v>8</v>
      </c>
      <c r="K536" s="2">
        <v>102</v>
      </c>
      <c r="L536" s="2">
        <v>197</v>
      </c>
    </row>
    <row r="537" spans="1:12" x14ac:dyDescent="0.35">
      <c r="A537" s="2" t="s">
        <v>226</v>
      </c>
      <c r="B537" s="2" t="s">
        <v>3102</v>
      </c>
      <c r="C537" s="2" t="s">
        <v>3666</v>
      </c>
      <c r="D537" s="2"/>
      <c r="E537" s="2"/>
      <c r="F537" s="2"/>
      <c r="G537" s="2" t="s">
        <v>8</v>
      </c>
      <c r="H537" s="2" t="s">
        <v>685</v>
      </c>
      <c r="I537" s="36">
        <v>243</v>
      </c>
      <c r="J537" s="2">
        <v>95</v>
      </c>
      <c r="K537" s="2">
        <v>95</v>
      </c>
      <c r="L537" s="2">
        <v>197</v>
      </c>
    </row>
    <row r="538" spans="1:12" x14ac:dyDescent="0.35">
      <c r="A538" s="2" t="s">
        <v>226</v>
      </c>
      <c r="B538" s="2" t="s">
        <v>3102</v>
      </c>
      <c r="C538" s="2" t="s">
        <v>3666</v>
      </c>
      <c r="D538" s="2"/>
      <c r="E538" s="2"/>
      <c r="F538" s="2"/>
      <c r="G538" s="2" t="s">
        <v>8</v>
      </c>
      <c r="H538" s="2" t="s">
        <v>826</v>
      </c>
      <c r="I538" s="36">
        <v>237.696078431373</v>
      </c>
      <c r="J538" s="2">
        <v>102</v>
      </c>
      <c r="K538" s="2">
        <v>102</v>
      </c>
      <c r="L538" s="2">
        <v>197</v>
      </c>
    </row>
    <row r="539" spans="1:12" x14ac:dyDescent="0.35">
      <c r="A539" s="2" t="s">
        <v>227</v>
      </c>
      <c r="B539" s="2" t="s">
        <v>3667</v>
      </c>
      <c r="C539" s="2" t="s">
        <v>3668</v>
      </c>
      <c r="D539" s="2"/>
      <c r="E539" s="2"/>
      <c r="F539" s="2"/>
      <c r="G539" s="2" t="s">
        <v>8</v>
      </c>
      <c r="H539" s="2" t="s">
        <v>685</v>
      </c>
      <c r="I539" s="36">
        <v>1.27368421052632</v>
      </c>
      <c r="J539" s="2">
        <v>95</v>
      </c>
      <c r="K539" s="2">
        <v>95</v>
      </c>
      <c r="L539" s="2">
        <v>197</v>
      </c>
    </row>
    <row r="540" spans="1:12" x14ac:dyDescent="0.35">
      <c r="A540" s="2" t="s">
        <v>227</v>
      </c>
      <c r="B540" s="2" t="s">
        <v>3667</v>
      </c>
      <c r="C540" s="2" t="s">
        <v>3668</v>
      </c>
      <c r="D540" s="2"/>
      <c r="E540" s="2"/>
      <c r="F540" s="2"/>
      <c r="G540" s="2" t="s">
        <v>8</v>
      </c>
      <c r="H540" s="2" t="s">
        <v>826</v>
      </c>
      <c r="I540" s="36">
        <v>1.15686274509804</v>
      </c>
      <c r="J540" s="2">
        <v>102</v>
      </c>
      <c r="K540" s="2">
        <v>102</v>
      </c>
      <c r="L540" s="2">
        <v>197</v>
      </c>
    </row>
    <row r="541" spans="1:12" x14ac:dyDescent="0.35">
      <c r="A541" s="2" t="s">
        <v>228</v>
      </c>
      <c r="B541" s="2" t="s">
        <v>3669</v>
      </c>
      <c r="C541" s="2" t="s">
        <v>3670</v>
      </c>
      <c r="D541" s="2" t="s">
        <v>822</v>
      </c>
      <c r="E541" s="2" t="s">
        <v>3671</v>
      </c>
      <c r="F541" s="2" t="s">
        <v>3672</v>
      </c>
      <c r="G541" s="2" t="s">
        <v>8</v>
      </c>
      <c r="H541" s="2" t="s">
        <v>685</v>
      </c>
      <c r="I541" s="37">
        <v>1.05263157894737E-2</v>
      </c>
      <c r="J541" s="2">
        <v>1</v>
      </c>
      <c r="K541" s="2">
        <v>95</v>
      </c>
      <c r="L541" s="2">
        <v>197</v>
      </c>
    </row>
    <row r="542" spans="1:12" x14ac:dyDescent="0.35">
      <c r="A542" s="2" t="s">
        <v>228</v>
      </c>
      <c r="B542" s="2" t="s">
        <v>3669</v>
      </c>
      <c r="C542" s="2" t="s">
        <v>3670</v>
      </c>
      <c r="D542" s="2" t="s">
        <v>749</v>
      </c>
      <c r="E542" s="2" t="s">
        <v>3673</v>
      </c>
      <c r="F542" s="2" t="s">
        <v>3674</v>
      </c>
      <c r="G542" s="2" t="s">
        <v>8</v>
      </c>
      <c r="H542" s="2" t="s">
        <v>685</v>
      </c>
      <c r="I542" s="37">
        <v>7.3684210526315796E-2</v>
      </c>
      <c r="J542" s="2">
        <v>7</v>
      </c>
      <c r="K542" s="2">
        <v>95</v>
      </c>
      <c r="L542" s="2">
        <v>197</v>
      </c>
    </row>
    <row r="543" spans="1:12" x14ac:dyDescent="0.35">
      <c r="A543" s="2" t="s">
        <v>228</v>
      </c>
      <c r="B543" s="2" t="s">
        <v>3669</v>
      </c>
      <c r="C543" s="2" t="s">
        <v>3670</v>
      </c>
      <c r="D543" s="2" t="s">
        <v>708</v>
      </c>
      <c r="E543" s="2" t="s">
        <v>3675</v>
      </c>
      <c r="F543" s="2" t="s">
        <v>3676</v>
      </c>
      <c r="G543" s="2" t="s">
        <v>8</v>
      </c>
      <c r="H543" s="2" t="s">
        <v>685</v>
      </c>
      <c r="I543" s="37">
        <v>0.38947368421052603</v>
      </c>
      <c r="J543" s="2">
        <v>37</v>
      </c>
      <c r="K543" s="2">
        <v>95</v>
      </c>
      <c r="L543" s="2">
        <v>197</v>
      </c>
    </row>
    <row r="544" spans="1:12" x14ac:dyDescent="0.35">
      <c r="A544" s="2" t="s">
        <v>228</v>
      </c>
      <c r="B544" s="2" t="s">
        <v>3669</v>
      </c>
      <c r="C544" s="2" t="s">
        <v>3670</v>
      </c>
      <c r="D544" s="2" t="s">
        <v>802</v>
      </c>
      <c r="E544" s="2" t="s">
        <v>3677</v>
      </c>
      <c r="F544" s="2" t="s">
        <v>3678</v>
      </c>
      <c r="G544" s="2" t="s">
        <v>8</v>
      </c>
      <c r="H544" s="2" t="s">
        <v>685</v>
      </c>
      <c r="I544" s="37">
        <v>0.52631578947368396</v>
      </c>
      <c r="J544" s="2">
        <v>50</v>
      </c>
      <c r="K544" s="2">
        <v>95</v>
      </c>
      <c r="L544" s="2">
        <v>197</v>
      </c>
    </row>
    <row r="545" spans="1:12" x14ac:dyDescent="0.35">
      <c r="A545" s="2" t="s">
        <v>228</v>
      </c>
      <c r="B545" s="2" t="s">
        <v>3669</v>
      </c>
      <c r="C545" s="2" t="s">
        <v>3670</v>
      </c>
      <c r="D545" s="2" t="s">
        <v>822</v>
      </c>
      <c r="E545" s="2" t="s">
        <v>3671</v>
      </c>
      <c r="F545" s="2" t="s">
        <v>3672</v>
      </c>
      <c r="G545" s="2" t="s">
        <v>8</v>
      </c>
      <c r="H545" s="2" t="s">
        <v>826</v>
      </c>
      <c r="I545" s="37">
        <v>1.9607843137254902E-2</v>
      </c>
      <c r="J545" s="2">
        <v>2</v>
      </c>
      <c r="K545" s="2">
        <v>102</v>
      </c>
      <c r="L545" s="2">
        <v>197</v>
      </c>
    </row>
    <row r="546" spans="1:12" x14ac:dyDescent="0.35">
      <c r="A546" s="2" t="s">
        <v>228</v>
      </c>
      <c r="B546" s="2" t="s">
        <v>3669</v>
      </c>
      <c r="C546" s="2" t="s">
        <v>3670</v>
      </c>
      <c r="D546" s="2" t="s">
        <v>764</v>
      </c>
      <c r="E546" s="2" t="s">
        <v>3372</v>
      </c>
      <c r="F546" s="2" t="s">
        <v>3373</v>
      </c>
      <c r="G546" s="2" t="s">
        <v>8</v>
      </c>
      <c r="H546" s="2" t="s">
        <v>826</v>
      </c>
      <c r="I546" s="37">
        <v>1.9607843137254902E-2</v>
      </c>
      <c r="J546" s="2">
        <v>2</v>
      </c>
      <c r="K546" s="2">
        <v>102</v>
      </c>
      <c r="L546" s="2">
        <v>197</v>
      </c>
    </row>
    <row r="547" spans="1:12" x14ac:dyDescent="0.35">
      <c r="A547" s="2" t="s">
        <v>228</v>
      </c>
      <c r="B547" s="2" t="s">
        <v>3669</v>
      </c>
      <c r="C547" s="2" t="s">
        <v>3670</v>
      </c>
      <c r="D547" s="2" t="s">
        <v>749</v>
      </c>
      <c r="E547" s="2" t="s">
        <v>3673</v>
      </c>
      <c r="F547" s="2" t="s">
        <v>3674</v>
      </c>
      <c r="G547" s="2" t="s">
        <v>8</v>
      </c>
      <c r="H547" s="2" t="s">
        <v>826</v>
      </c>
      <c r="I547" s="37">
        <v>5.8823529411764698E-2</v>
      </c>
      <c r="J547" s="2">
        <v>6</v>
      </c>
      <c r="K547" s="2">
        <v>102</v>
      </c>
      <c r="L547" s="2">
        <v>197</v>
      </c>
    </row>
    <row r="548" spans="1:12" x14ac:dyDescent="0.35">
      <c r="A548" s="2" t="s">
        <v>228</v>
      </c>
      <c r="B548" s="2" t="s">
        <v>3669</v>
      </c>
      <c r="C548" s="2" t="s">
        <v>3670</v>
      </c>
      <c r="D548" s="2" t="s">
        <v>708</v>
      </c>
      <c r="E548" s="2" t="s">
        <v>3675</v>
      </c>
      <c r="F548" s="2" t="s">
        <v>3676</v>
      </c>
      <c r="G548" s="2" t="s">
        <v>8</v>
      </c>
      <c r="H548" s="2" t="s">
        <v>826</v>
      </c>
      <c r="I548" s="37">
        <v>0.39215686274509798</v>
      </c>
      <c r="J548" s="2">
        <v>40</v>
      </c>
      <c r="K548" s="2">
        <v>102</v>
      </c>
      <c r="L548" s="2">
        <v>197</v>
      </c>
    </row>
    <row r="549" spans="1:12" x14ac:dyDescent="0.35">
      <c r="A549" s="2" t="s">
        <v>228</v>
      </c>
      <c r="B549" s="2" t="s">
        <v>3669</v>
      </c>
      <c r="C549" s="2" t="s">
        <v>3670</v>
      </c>
      <c r="D549" s="2" t="s">
        <v>802</v>
      </c>
      <c r="E549" s="2" t="s">
        <v>3677</v>
      </c>
      <c r="F549" s="2" t="s">
        <v>3678</v>
      </c>
      <c r="G549" s="2" t="s">
        <v>8</v>
      </c>
      <c r="H549" s="2" t="s">
        <v>826</v>
      </c>
      <c r="I549" s="37">
        <v>0.50980392156862697</v>
      </c>
      <c r="J549" s="2">
        <v>52</v>
      </c>
      <c r="K549" s="2">
        <v>102</v>
      </c>
      <c r="L549" s="2">
        <v>197</v>
      </c>
    </row>
    <row r="550" spans="1:12" x14ac:dyDescent="0.35">
      <c r="A550" s="2" t="s">
        <v>229</v>
      </c>
      <c r="B550" s="2" t="s">
        <v>3679</v>
      </c>
      <c r="C550" s="2" t="s">
        <v>3680</v>
      </c>
      <c r="D550" s="2" t="s">
        <v>1180</v>
      </c>
      <c r="E550" s="2" t="s">
        <v>3681</v>
      </c>
      <c r="F550" s="2" t="s">
        <v>3682</v>
      </c>
      <c r="G550" s="2" t="s">
        <v>8</v>
      </c>
      <c r="H550" s="2" t="s">
        <v>685</v>
      </c>
      <c r="I550" s="37">
        <v>1.05263157894737E-2</v>
      </c>
      <c r="J550" s="2">
        <v>1</v>
      </c>
      <c r="K550" s="2">
        <v>95</v>
      </c>
      <c r="L550" s="2">
        <v>197</v>
      </c>
    </row>
    <row r="551" spans="1:12" x14ac:dyDescent="0.35">
      <c r="A551" s="2" t="s">
        <v>229</v>
      </c>
      <c r="B551" s="2" t="s">
        <v>3679</v>
      </c>
      <c r="C551" s="2" t="s">
        <v>3680</v>
      </c>
      <c r="D551" s="2" t="s">
        <v>906</v>
      </c>
      <c r="E551" s="2" t="s">
        <v>3683</v>
      </c>
      <c r="F551" s="2" t="s">
        <v>3684</v>
      </c>
      <c r="G551" s="2" t="s">
        <v>8</v>
      </c>
      <c r="H551" s="2" t="s">
        <v>685</v>
      </c>
      <c r="I551" s="37">
        <v>1.05263157894737E-2</v>
      </c>
      <c r="J551" s="2">
        <v>1</v>
      </c>
      <c r="K551" s="2">
        <v>95</v>
      </c>
      <c r="L551" s="2">
        <v>197</v>
      </c>
    </row>
    <row r="552" spans="1:12" x14ac:dyDescent="0.35">
      <c r="A552" s="2" t="s">
        <v>229</v>
      </c>
      <c r="B552" s="2" t="s">
        <v>3679</v>
      </c>
      <c r="C552" s="2" t="s">
        <v>3680</v>
      </c>
      <c r="D552" s="2" t="s">
        <v>1165</v>
      </c>
      <c r="E552" s="2" t="s">
        <v>3685</v>
      </c>
      <c r="F552" s="2" t="s">
        <v>3686</v>
      </c>
      <c r="G552" s="2" t="s">
        <v>8</v>
      </c>
      <c r="H552" s="2" t="s">
        <v>685</v>
      </c>
      <c r="I552" s="37">
        <v>1.05263157894737E-2</v>
      </c>
      <c r="J552" s="2">
        <v>1</v>
      </c>
      <c r="K552" s="2">
        <v>95</v>
      </c>
      <c r="L552" s="2">
        <v>197</v>
      </c>
    </row>
    <row r="553" spans="1:12" x14ac:dyDescent="0.35">
      <c r="A553" s="2" t="s">
        <v>229</v>
      </c>
      <c r="B553" s="2" t="s">
        <v>3679</v>
      </c>
      <c r="C553" s="2" t="s">
        <v>3680</v>
      </c>
      <c r="D553" s="2" t="s">
        <v>790</v>
      </c>
      <c r="E553" s="2" t="s">
        <v>3687</v>
      </c>
      <c r="F553" s="2" t="s">
        <v>3449</v>
      </c>
      <c r="G553" s="2" t="s">
        <v>8</v>
      </c>
      <c r="H553" s="2" t="s">
        <v>685</v>
      </c>
      <c r="I553" s="37">
        <v>8.42105263157895E-2</v>
      </c>
      <c r="J553" s="2">
        <v>8</v>
      </c>
      <c r="K553" s="2">
        <v>95</v>
      </c>
      <c r="L553" s="2">
        <v>197</v>
      </c>
    </row>
    <row r="554" spans="1:12" x14ac:dyDescent="0.35">
      <c r="A554" s="2" t="s">
        <v>229</v>
      </c>
      <c r="B554" s="2" t="s">
        <v>3679</v>
      </c>
      <c r="C554" s="2" t="s">
        <v>3680</v>
      </c>
      <c r="D554" s="2" t="s">
        <v>709</v>
      </c>
      <c r="E554" s="2" t="s">
        <v>3688</v>
      </c>
      <c r="F554" s="2" t="s">
        <v>3689</v>
      </c>
      <c r="G554" s="2" t="s">
        <v>8</v>
      </c>
      <c r="H554" s="2" t="s">
        <v>685</v>
      </c>
      <c r="I554" s="37">
        <v>0.75789473684210495</v>
      </c>
      <c r="J554" s="2">
        <v>72</v>
      </c>
      <c r="K554" s="2">
        <v>95</v>
      </c>
      <c r="L554" s="2">
        <v>197</v>
      </c>
    </row>
    <row r="555" spans="1:12" x14ac:dyDescent="0.35">
      <c r="A555" s="2" t="s">
        <v>229</v>
      </c>
      <c r="B555" s="2" t="s">
        <v>3679</v>
      </c>
      <c r="C555" s="2" t="s">
        <v>3680</v>
      </c>
      <c r="D555" s="2" t="s">
        <v>845</v>
      </c>
      <c r="E555" s="2" t="s">
        <v>3690</v>
      </c>
      <c r="F555" s="2" t="s">
        <v>3691</v>
      </c>
      <c r="G555" s="2" t="s">
        <v>8</v>
      </c>
      <c r="H555" s="2" t="s">
        <v>685</v>
      </c>
      <c r="I555" s="37">
        <v>0.12631578947368399</v>
      </c>
      <c r="J555" s="2">
        <v>12</v>
      </c>
      <c r="K555" s="2">
        <v>95</v>
      </c>
      <c r="L555" s="2">
        <v>197</v>
      </c>
    </row>
    <row r="556" spans="1:12" x14ac:dyDescent="0.35">
      <c r="A556" s="2" t="s">
        <v>229</v>
      </c>
      <c r="B556" s="2" t="s">
        <v>3679</v>
      </c>
      <c r="C556" s="2" t="s">
        <v>3680</v>
      </c>
      <c r="D556" s="2" t="s">
        <v>1180</v>
      </c>
      <c r="E556" s="2" t="s">
        <v>3681</v>
      </c>
      <c r="F556" s="2" t="s">
        <v>3682</v>
      </c>
      <c r="G556" s="2" t="s">
        <v>8</v>
      </c>
      <c r="H556" s="2" t="s">
        <v>826</v>
      </c>
      <c r="I556" s="37">
        <v>9.8039215686274508E-3</v>
      </c>
      <c r="J556" s="2">
        <v>1</v>
      </c>
      <c r="K556" s="2">
        <v>102</v>
      </c>
      <c r="L556" s="2">
        <v>197</v>
      </c>
    </row>
    <row r="557" spans="1:12" x14ac:dyDescent="0.35">
      <c r="A557" s="2" t="s">
        <v>229</v>
      </c>
      <c r="B557" s="2" t="s">
        <v>3679</v>
      </c>
      <c r="C557" s="2" t="s">
        <v>3680</v>
      </c>
      <c r="D557" s="2" t="s">
        <v>1165</v>
      </c>
      <c r="E557" s="2" t="s">
        <v>3685</v>
      </c>
      <c r="F557" s="2" t="s">
        <v>3686</v>
      </c>
      <c r="G557" s="2" t="s">
        <v>8</v>
      </c>
      <c r="H557" s="2" t="s">
        <v>826</v>
      </c>
      <c r="I557" s="37">
        <v>9.8039215686274508E-3</v>
      </c>
      <c r="J557" s="2">
        <v>1</v>
      </c>
      <c r="K557" s="2">
        <v>102</v>
      </c>
      <c r="L557" s="2">
        <v>197</v>
      </c>
    </row>
    <row r="558" spans="1:12" x14ac:dyDescent="0.35">
      <c r="A558" s="2" t="s">
        <v>229</v>
      </c>
      <c r="B558" s="2" t="s">
        <v>3679</v>
      </c>
      <c r="C558" s="2" t="s">
        <v>3680</v>
      </c>
      <c r="D558" s="2" t="s">
        <v>790</v>
      </c>
      <c r="E558" s="2" t="s">
        <v>3687</v>
      </c>
      <c r="F558" s="2" t="s">
        <v>3449</v>
      </c>
      <c r="G558" s="2" t="s">
        <v>8</v>
      </c>
      <c r="H558" s="2" t="s">
        <v>826</v>
      </c>
      <c r="I558" s="37">
        <v>3.9215686274509803E-2</v>
      </c>
      <c r="J558" s="2">
        <v>4</v>
      </c>
      <c r="K558" s="2">
        <v>102</v>
      </c>
      <c r="L558" s="2">
        <v>197</v>
      </c>
    </row>
    <row r="559" spans="1:12" x14ac:dyDescent="0.35">
      <c r="A559" s="2" t="s">
        <v>229</v>
      </c>
      <c r="B559" s="2" t="s">
        <v>3679</v>
      </c>
      <c r="C559" s="2" t="s">
        <v>3680</v>
      </c>
      <c r="D559" s="2" t="s">
        <v>709</v>
      </c>
      <c r="E559" s="2" t="s">
        <v>3688</v>
      </c>
      <c r="F559" s="2" t="s">
        <v>3689</v>
      </c>
      <c r="G559" s="2" t="s">
        <v>8</v>
      </c>
      <c r="H559" s="2" t="s">
        <v>826</v>
      </c>
      <c r="I559" s="37">
        <v>0.77450980392156898</v>
      </c>
      <c r="J559" s="2">
        <v>79</v>
      </c>
      <c r="K559" s="2">
        <v>102</v>
      </c>
      <c r="L559" s="2">
        <v>197</v>
      </c>
    </row>
    <row r="560" spans="1:12" x14ac:dyDescent="0.35">
      <c r="A560" s="2" t="s">
        <v>229</v>
      </c>
      <c r="B560" s="2" t="s">
        <v>3679</v>
      </c>
      <c r="C560" s="2" t="s">
        <v>3680</v>
      </c>
      <c r="D560" s="2" t="s">
        <v>845</v>
      </c>
      <c r="E560" s="2" t="s">
        <v>3690</v>
      </c>
      <c r="F560" s="2" t="s">
        <v>3691</v>
      </c>
      <c r="G560" s="2" t="s">
        <v>8</v>
      </c>
      <c r="H560" s="2" t="s">
        <v>826</v>
      </c>
      <c r="I560" s="37">
        <v>0.16666666666666699</v>
      </c>
      <c r="J560" s="2">
        <v>17</v>
      </c>
      <c r="K560" s="2">
        <v>102</v>
      </c>
      <c r="L560" s="2">
        <v>197</v>
      </c>
    </row>
    <row r="561" spans="1:12" x14ac:dyDescent="0.35">
      <c r="A561" s="2" t="s">
        <v>233</v>
      </c>
      <c r="B561" s="2" t="s">
        <v>3692</v>
      </c>
      <c r="C561" s="2" t="s">
        <v>3693</v>
      </c>
      <c r="D561" s="2" t="s">
        <v>689</v>
      </c>
      <c r="E561" s="2" t="s">
        <v>3223</v>
      </c>
      <c r="F561" s="2" t="s">
        <v>724</v>
      </c>
      <c r="G561" s="2" t="s">
        <v>8</v>
      </c>
      <c r="H561" s="2" t="s">
        <v>685</v>
      </c>
      <c r="I561" s="37">
        <v>0.875</v>
      </c>
      <c r="J561" s="2">
        <v>7</v>
      </c>
      <c r="K561" s="2">
        <v>8</v>
      </c>
      <c r="L561" s="2">
        <v>12</v>
      </c>
    </row>
    <row r="562" spans="1:12" x14ac:dyDescent="0.35">
      <c r="A562" s="2" t="s">
        <v>233</v>
      </c>
      <c r="B562" s="2" t="s">
        <v>3692</v>
      </c>
      <c r="C562" s="2" t="s">
        <v>3693</v>
      </c>
      <c r="D562" s="2" t="s">
        <v>687</v>
      </c>
      <c r="E562" s="2" t="s">
        <v>3224</v>
      </c>
      <c r="F562" s="2" t="s">
        <v>3225</v>
      </c>
      <c r="G562" s="2" t="s">
        <v>8</v>
      </c>
      <c r="H562" s="2" t="s">
        <v>685</v>
      </c>
      <c r="I562" s="37">
        <v>0.125</v>
      </c>
      <c r="J562" s="2">
        <v>1</v>
      </c>
      <c r="K562" s="2">
        <v>8</v>
      </c>
      <c r="L562" s="2">
        <v>12</v>
      </c>
    </row>
    <row r="563" spans="1:12" x14ac:dyDescent="0.35">
      <c r="A563" s="2" t="s">
        <v>233</v>
      </c>
      <c r="B563" s="2" t="s">
        <v>3692</v>
      </c>
      <c r="C563" s="2" t="s">
        <v>3693</v>
      </c>
      <c r="D563" s="2" t="s">
        <v>689</v>
      </c>
      <c r="E563" s="2" t="s">
        <v>3223</v>
      </c>
      <c r="F563" s="2" t="s">
        <v>724</v>
      </c>
      <c r="G563" s="2" t="s">
        <v>8</v>
      </c>
      <c r="H563" s="2" t="s">
        <v>826</v>
      </c>
      <c r="I563" s="37">
        <v>0.25</v>
      </c>
      <c r="J563" s="2">
        <v>1</v>
      </c>
      <c r="K563" s="2">
        <v>4</v>
      </c>
      <c r="L563" s="2">
        <v>12</v>
      </c>
    </row>
    <row r="564" spans="1:12" x14ac:dyDescent="0.35">
      <c r="A564" s="2" t="s">
        <v>233</v>
      </c>
      <c r="B564" s="2" t="s">
        <v>3692</v>
      </c>
      <c r="C564" s="2" t="s">
        <v>3693</v>
      </c>
      <c r="D564" s="2" t="s">
        <v>687</v>
      </c>
      <c r="E564" s="2" t="s">
        <v>3224</v>
      </c>
      <c r="F564" s="2" t="s">
        <v>3225</v>
      </c>
      <c r="G564" s="2" t="s">
        <v>8</v>
      </c>
      <c r="H564" s="2" t="s">
        <v>826</v>
      </c>
      <c r="I564" s="37">
        <v>0.75</v>
      </c>
      <c r="J564" s="2">
        <v>3</v>
      </c>
      <c r="K564" s="2">
        <v>4</v>
      </c>
      <c r="L564" s="2">
        <v>12</v>
      </c>
    </row>
    <row r="565" spans="1:12" x14ac:dyDescent="0.35">
      <c r="A565" s="2" t="s">
        <v>234</v>
      </c>
      <c r="B565" s="2" t="s">
        <v>3694</v>
      </c>
      <c r="C565" s="2" t="s">
        <v>3695</v>
      </c>
      <c r="D565" s="2" t="s">
        <v>689</v>
      </c>
      <c r="E565" s="2" t="s">
        <v>3223</v>
      </c>
      <c r="F565" s="2" t="s">
        <v>724</v>
      </c>
      <c r="G565" s="2" t="s">
        <v>8</v>
      </c>
      <c r="H565" s="2" t="s">
        <v>685</v>
      </c>
      <c r="I565" s="37">
        <v>0.18279569892473099</v>
      </c>
      <c r="J565" s="2">
        <v>17</v>
      </c>
      <c r="K565" s="2">
        <v>93</v>
      </c>
      <c r="L565" s="2">
        <v>195</v>
      </c>
    </row>
    <row r="566" spans="1:12" x14ac:dyDescent="0.35">
      <c r="A566" s="2" t="s">
        <v>234</v>
      </c>
      <c r="B566" s="2" t="s">
        <v>3694</v>
      </c>
      <c r="C566" s="2" t="s">
        <v>3695</v>
      </c>
      <c r="D566" s="2" t="s">
        <v>687</v>
      </c>
      <c r="E566" s="2" t="s">
        <v>3224</v>
      </c>
      <c r="F566" s="2" t="s">
        <v>3225</v>
      </c>
      <c r="G566" s="2" t="s">
        <v>8</v>
      </c>
      <c r="H566" s="2" t="s">
        <v>685</v>
      </c>
      <c r="I566" s="37">
        <v>0.81720430107526898</v>
      </c>
      <c r="J566" s="2">
        <v>76</v>
      </c>
      <c r="K566" s="2">
        <v>93</v>
      </c>
      <c r="L566" s="2">
        <v>195</v>
      </c>
    </row>
    <row r="567" spans="1:12" x14ac:dyDescent="0.35">
      <c r="A567" s="2" t="s">
        <v>234</v>
      </c>
      <c r="B567" s="2" t="s">
        <v>3694</v>
      </c>
      <c r="C567" s="2" t="s">
        <v>3695</v>
      </c>
      <c r="D567" s="2" t="s">
        <v>689</v>
      </c>
      <c r="E567" s="2" t="s">
        <v>3223</v>
      </c>
      <c r="F567" s="2" t="s">
        <v>724</v>
      </c>
      <c r="G567" s="2" t="s">
        <v>8</v>
      </c>
      <c r="H567" s="2" t="s">
        <v>826</v>
      </c>
      <c r="I567" s="37">
        <v>0.14705882352941199</v>
      </c>
      <c r="J567" s="2">
        <v>15</v>
      </c>
      <c r="K567" s="2">
        <v>102</v>
      </c>
      <c r="L567" s="2">
        <v>195</v>
      </c>
    </row>
    <row r="568" spans="1:12" x14ac:dyDescent="0.35">
      <c r="A568" s="2" t="s">
        <v>234</v>
      </c>
      <c r="B568" s="2" t="s">
        <v>3694</v>
      </c>
      <c r="C568" s="2" t="s">
        <v>3695</v>
      </c>
      <c r="D568" s="2" t="s">
        <v>687</v>
      </c>
      <c r="E568" s="2" t="s">
        <v>3224</v>
      </c>
      <c r="F568" s="2" t="s">
        <v>3225</v>
      </c>
      <c r="G568" s="2" t="s">
        <v>8</v>
      </c>
      <c r="H568" s="2" t="s">
        <v>826</v>
      </c>
      <c r="I568" s="37">
        <v>0.85294117647058798</v>
      </c>
      <c r="J568" s="2">
        <v>87</v>
      </c>
      <c r="K568" s="2">
        <v>102</v>
      </c>
      <c r="L568" s="2">
        <v>195</v>
      </c>
    </row>
    <row r="569" spans="1:12" x14ac:dyDescent="0.35">
      <c r="A569" s="2" t="s">
        <v>235</v>
      </c>
      <c r="B569" s="2" t="s">
        <v>3696</v>
      </c>
      <c r="C569" s="2" t="s">
        <v>3697</v>
      </c>
      <c r="D569" s="2" t="s">
        <v>689</v>
      </c>
      <c r="E569" s="2" t="s">
        <v>3223</v>
      </c>
      <c r="F569" s="2" t="s">
        <v>724</v>
      </c>
      <c r="G569" s="2" t="s">
        <v>8</v>
      </c>
      <c r="H569" s="2" t="s">
        <v>685</v>
      </c>
      <c r="I569" s="37">
        <v>1</v>
      </c>
      <c r="J569" s="2">
        <v>95</v>
      </c>
      <c r="K569" s="2">
        <v>95</v>
      </c>
      <c r="L569" s="2">
        <v>197</v>
      </c>
    </row>
    <row r="570" spans="1:12" x14ac:dyDescent="0.35">
      <c r="A570" s="2" t="s">
        <v>235</v>
      </c>
      <c r="B570" s="2" t="s">
        <v>3696</v>
      </c>
      <c r="C570" s="2" t="s">
        <v>3697</v>
      </c>
      <c r="D570" s="2" t="s">
        <v>689</v>
      </c>
      <c r="E570" s="2" t="s">
        <v>3223</v>
      </c>
      <c r="F570" s="2" t="s">
        <v>724</v>
      </c>
      <c r="G570" s="2" t="s">
        <v>8</v>
      </c>
      <c r="H570" s="2" t="s">
        <v>826</v>
      </c>
      <c r="I570" s="37">
        <v>0.99019607843137303</v>
      </c>
      <c r="J570" s="2">
        <v>101</v>
      </c>
      <c r="K570" s="2">
        <v>102</v>
      </c>
      <c r="L570" s="2">
        <v>197</v>
      </c>
    </row>
    <row r="571" spans="1:12" x14ac:dyDescent="0.35">
      <c r="A571" s="2" t="s">
        <v>235</v>
      </c>
      <c r="B571" s="2" t="s">
        <v>3696</v>
      </c>
      <c r="C571" s="2" t="s">
        <v>3697</v>
      </c>
      <c r="D571" s="2" t="s">
        <v>687</v>
      </c>
      <c r="E571" s="2" t="s">
        <v>3224</v>
      </c>
      <c r="F571" s="2" t="s">
        <v>3225</v>
      </c>
      <c r="G571" s="2" t="s">
        <v>8</v>
      </c>
      <c r="H571" s="2" t="s">
        <v>826</v>
      </c>
      <c r="I571" s="37">
        <v>9.8039215686274508E-3</v>
      </c>
      <c r="J571" s="2">
        <v>1</v>
      </c>
      <c r="K571" s="2">
        <v>102</v>
      </c>
      <c r="L571" s="2">
        <v>197</v>
      </c>
    </row>
    <row r="572" spans="1:12" x14ac:dyDescent="0.35">
      <c r="A572" s="2" t="s">
        <v>236</v>
      </c>
      <c r="B572" s="2" t="s">
        <v>3698</v>
      </c>
      <c r="C572" s="2" t="s">
        <v>3699</v>
      </c>
      <c r="D572" s="2" t="s">
        <v>1286</v>
      </c>
      <c r="E572" s="2" t="s">
        <v>3700</v>
      </c>
      <c r="F572" s="2" t="s">
        <v>3701</v>
      </c>
      <c r="G572" s="2" t="s">
        <v>8</v>
      </c>
      <c r="H572" s="2" t="s">
        <v>826</v>
      </c>
      <c r="I572" s="37">
        <v>1</v>
      </c>
      <c r="J572" s="2">
        <v>1</v>
      </c>
      <c r="K572" s="2">
        <v>1</v>
      </c>
      <c r="L572" s="2">
        <v>1</v>
      </c>
    </row>
    <row r="573" spans="1:12" x14ac:dyDescent="0.35">
      <c r="A573" s="2" t="s">
        <v>236</v>
      </c>
      <c r="B573" s="2" t="s">
        <v>3698</v>
      </c>
      <c r="C573" s="2" t="s">
        <v>3699</v>
      </c>
      <c r="D573" s="2" t="s">
        <v>3702</v>
      </c>
      <c r="E573" s="2" t="s">
        <v>3703</v>
      </c>
      <c r="F573" s="2" t="s">
        <v>3704</v>
      </c>
      <c r="G573" s="2" t="s">
        <v>8</v>
      </c>
      <c r="H573" s="2" t="s">
        <v>826</v>
      </c>
      <c r="I573" s="37">
        <v>0</v>
      </c>
      <c r="J573" s="2">
        <v>0</v>
      </c>
      <c r="K573" s="2">
        <v>1</v>
      </c>
      <c r="L573" s="2">
        <v>1</v>
      </c>
    </row>
    <row r="574" spans="1:12" x14ac:dyDescent="0.35">
      <c r="A574" s="2" t="s">
        <v>236</v>
      </c>
      <c r="B574" s="2" t="s">
        <v>3698</v>
      </c>
      <c r="C574" s="2" t="s">
        <v>3699</v>
      </c>
      <c r="D574" s="2" t="s">
        <v>3705</v>
      </c>
      <c r="E574" s="2" t="s">
        <v>3706</v>
      </c>
      <c r="F574" s="2" t="s">
        <v>3707</v>
      </c>
      <c r="G574" s="2" t="s">
        <v>8</v>
      </c>
      <c r="H574" s="2" t="s">
        <v>826</v>
      </c>
      <c r="I574" s="37">
        <v>0</v>
      </c>
      <c r="J574" s="2">
        <v>0</v>
      </c>
      <c r="K574" s="2">
        <v>1</v>
      </c>
      <c r="L574" s="2">
        <v>1</v>
      </c>
    </row>
    <row r="575" spans="1:12" x14ac:dyDescent="0.35">
      <c r="A575" s="2" t="s">
        <v>236</v>
      </c>
      <c r="B575" s="2" t="s">
        <v>3698</v>
      </c>
      <c r="C575" s="2" t="s">
        <v>3699</v>
      </c>
      <c r="D575" s="2" t="s">
        <v>3708</v>
      </c>
      <c r="E575" s="2" t="s">
        <v>3709</v>
      </c>
      <c r="F575" s="2" t="s">
        <v>3710</v>
      </c>
      <c r="G575" s="2" t="s">
        <v>8</v>
      </c>
      <c r="H575" s="2" t="s">
        <v>826</v>
      </c>
      <c r="I575" s="37">
        <v>0</v>
      </c>
      <c r="J575" s="2">
        <v>0</v>
      </c>
      <c r="K575" s="2">
        <v>1</v>
      </c>
      <c r="L575" s="2">
        <v>1</v>
      </c>
    </row>
    <row r="576" spans="1:12" x14ac:dyDescent="0.35">
      <c r="A576" s="2" t="s">
        <v>236</v>
      </c>
      <c r="B576" s="2" t="s">
        <v>3698</v>
      </c>
      <c r="C576" s="2" t="s">
        <v>3699</v>
      </c>
      <c r="D576" s="2" t="s">
        <v>3711</v>
      </c>
      <c r="E576" s="2" t="s">
        <v>3712</v>
      </c>
      <c r="F576" s="2" t="s">
        <v>3713</v>
      </c>
      <c r="G576" s="2" t="s">
        <v>8</v>
      </c>
      <c r="H576" s="2" t="s">
        <v>826</v>
      </c>
      <c r="I576" s="37">
        <v>0</v>
      </c>
      <c r="J576" s="2">
        <v>0</v>
      </c>
      <c r="K576" s="2">
        <v>1</v>
      </c>
      <c r="L576" s="2">
        <v>1</v>
      </c>
    </row>
    <row r="577" spans="1:12" x14ac:dyDescent="0.35">
      <c r="A577" s="2" t="s">
        <v>236</v>
      </c>
      <c r="B577" s="2" t="s">
        <v>3698</v>
      </c>
      <c r="C577" s="2" t="s">
        <v>3699</v>
      </c>
      <c r="D577" s="2" t="s">
        <v>3714</v>
      </c>
      <c r="E577" s="2" t="s">
        <v>3715</v>
      </c>
      <c r="F577" s="2" t="s">
        <v>3716</v>
      </c>
      <c r="G577" s="2" t="s">
        <v>8</v>
      </c>
      <c r="H577" s="2" t="s">
        <v>826</v>
      </c>
      <c r="I577" s="37">
        <v>0</v>
      </c>
      <c r="J577" s="2">
        <v>0</v>
      </c>
      <c r="K577" s="2">
        <v>1</v>
      </c>
      <c r="L577" s="2">
        <v>1</v>
      </c>
    </row>
    <row r="578" spans="1:12" x14ac:dyDescent="0.35">
      <c r="A578" s="2" t="s">
        <v>236</v>
      </c>
      <c r="B578" s="2" t="s">
        <v>3698</v>
      </c>
      <c r="C578" s="2" t="s">
        <v>3699</v>
      </c>
      <c r="D578" s="2" t="s">
        <v>3717</v>
      </c>
      <c r="E578" s="2" t="s">
        <v>3718</v>
      </c>
      <c r="F578" s="2" t="s">
        <v>3719</v>
      </c>
      <c r="G578" s="2" t="s">
        <v>8</v>
      </c>
      <c r="H578" s="2" t="s">
        <v>826</v>
      </c>
      <c r="I578" s="37">
        <v>0</v>
      </c>
      <c r="J578" s="2">
        <v>0</v>
      </c>
      <c r="K578" s="2">
        <v>1</v>
      </c>
      <c r="L578" s="2">
        <v>1</v>
      </c>
    </row>
    <row r="579" spans="1:12" x14ac:dyDescent="0.35">
      <c r="A579" s="2" t="s">
        <v>236</v>
      </c>
      <c r="B579" s="2" t="s">
        <v>3698</v>
      </c>
      <c r="C579" s="2" t="s">
        <v>3699</v>
      </c>
      <c r="D579" s="2" t="s">
        <v>3720</v>
      </c>
      <c r="E579" s="2" t="s">
        <v>3721</v>
      </c>
      <c r="F579" s="2" t="s">
        <v>3722</v>
      </c>
      <c r="G579" s="2" t="s">
        <v>8</v>
      </c>
      <c r="H579" s="2" t="s">
        <v>826</v>
      </c>
      <c r="I579" s="37">
        <v>0</v>
      </c>
      <c r="J579" s="2">
        <v>0</v>
      </c>
      <c r="K579" s="2">
        <v>1</v>
      </c>
      <c r="L579" s="2">
        <v>1</v>
      </c>
    </row>
    <row r="580" spans="1:12" x14ac:dyDescent="0.35">
      <c r="A580" s="2" t="s">
        <v>236</v>
      </c>
      <c r="B580" s="2" t="s">
        <v>3698</v>
      </c>
      <c r="C580" s="2" t="s">
        <v>3699</v>
      </c>
      <c r="D580" s="2" t="s">
        <v>3723</v>
      </c>
      <c r="E580" s="2" t="s">
        <v>3724</v>
      </c>
      <c r="F580" s="2" t="s">
        <v>3725</v>
      </c>
      <c r="G580" s="2" t="s">
        <v>8</v>
      </c>
      <c r="H580" s="2" t="s">
        <v>826</v>
      </c>
      <c r="I580" s="37">
        <v>0</v>
      </c>
      <c r="J580" s="2">
        <v>0</v>
      </c>
      <c r="K580" s="2">
        <v>1</v>
      </c>
      <c r="L580" s="2">
        <v>1</v>
      </c>
    </row>
    <row r="581" spans="1:12" x14ac:dyDescent="0.35">
      <c r="A581" s="2" t="s">
        <v>236</v>
      </c>
      <c r="B581" s="2" t="s">
        <v>3698</v>
      </c>
      <c r="C581" s="2" t="s">
        <v>3699</v>
      </c>
      <c r="D581" s="2" t="s">
        <v>896</v>
      </c>
      <c r="E581" s="2" t="s">
        <v>3407</v>
      </c>
      <c r="F581" s="2" t="s">
        <v>3271</v>
      </c>
      <c r="G581" s="2" t="s">
        <v>8</v>
      </c>
      <c r="H581" s="2" t="s">
        <v>826</v>
      </c>
      <c r="I581" s="37">
        <v>0</v>
      </c>
      <c r="J581" s="2">
        <v>0</v>
      </c>
      <c r="K581" s="2">
        <v>1</v>
      </c>
      <c r="L581" s="2">
        <v>1</v>
      </c>
    </row>
    <row r="582" spans="1:12" x14ac:dyDescent="0.35">
      <c r="A582" s="2" t="s">
        <v>248</v>
      </c>
      <c r="B582" s="2" t="s">
        <v>3726</v>
      </c>
      <c r="C582" s="2" t="s">
        <v>3727</v>
      </c>
      <c r="D582" s="2" t="s">
        <v>689</v>
      </c>
      <c r="E582" s="2" t="s">
        <v>3223</v>
      </c>
      <c r="F582" s="2" t="s">
        <v>724</v>
      </c>
      <c r="G582" s="2" t="s">
        <v>8</v>
      </c>
      <c r="H582" s="2" t="s">
        <v>685</v>
      </c>
      <c r="I582" s="37">
        <v>1</v>
      </c>
      <c r="J582" s="2">
        <v>95</v>
      </c>
      <c r="K582" s="2">
        <v>95</v>
      </c>
      <c r="L582" s="2">
        <v>197</v>
      </c>
    </row>
    <row r="583" spans="1:12" x14ac:dyDescent="0.35">
      <c r="A583" s="2" t="s">
        <v>248</v>
      </c>
      <c r="B583" s="2" t="s">
        <v>3726</v>
      </c>
      <c r="C583" s="2" t="s">
        <v>3727</v>
      </c>
      <c r="D583" s="2" t="s">
        <v>689</v>
      </c>
      <c r="E583" s="2" t="s">
        <v>3223</v>
      </c>
      <c r="F583" s="2" t="s">
        <v>724</v>
      </c>
      <c r="G583" s="2" t="s">
        <v>8</v>
      </c>
      <c r="H583" s="2" t="s">
        <v>826</v>
      </c>
      <c r="I583" s="37">
        <v>1</v>
      </c>
      <c r="J583" s="2">
        <v>102</v>
      </c>
      <c r="K583" s="2">
        <v>102</v>
      </c>
      <c r="L583" s="2">
        <v>197</v>
      </c>
    </row>
    <row r="584" spans="1:12" x14ac:dyDescent="0.35">
      <c r="A584" s="2" t="s">
        <v>262</v>
      </c>
      <c r="B584" s="2" t="s">
        <v>3728</v>
      </c>
      <c r="C584" s="2" t="s">
        <v>3729</v>
      </c>
      <c r="D584" s="2" t="s">
        <v>764</v>
      </c>
      <c r="E584" s="2" t="s">
        <v>3372</v>
      </c>
      <c r="F584" s="2" t="s">
        <v>3373</v>
      </c>
      <c r="G584" s="2" t="s">
        <v>8</v>
      </c>
      <c r="H584" s="2" t="s">
        <v>685</v>
      </c>
      <c r="I584" s="37">
        <v>1.05263157894737E-2</v>
      </c>
      <c r="J584" s="2">
        <v>1</v>
      </c>
      <c r="K584" s="2">
        <v>95</v>
      </c>
      <c r="L584" s="2">
        <v>197</v>
      </c>
    </row>
    <row r="585" spans="1:12" x14ac:dyDescent="0.35">
      <c r="A585" s="2" t="s">
        <v>262</v>
      </c>
      <c r="B585" s="2" t="s">
        <v>3728</v>
      </c>
      <c r="C585" s="2" t="s">
        <v>3729</v>
      </c>
      <c r="D585" s="2" t="s">
        <v>710</v>
      </c>
      <c r="E585" s="2" t="s">
        <v>3730</v>
      </c>
      <c r="F585" s="2" t="s">
        <v>3731</v>
      </c>
      <c r="G585" s="2" t="s">
        <v>8</v>
      </c>
      <c r="H585" s="2" t="s">
        <v>685</v>
      </c>
      <c r="I585" s="37">
        <v>6.3157894736842093E-2</v>
      </c>
      <c r="J585" s="2">
        <v>6</v>
      </c>
      <c r="K585" s="2">
        <v>95</v>
      </c>
      <c r="L585" s="2">
        <v>197</v>
      </c>
    </row>
    <row r="586" spans="1:12" x14ac:dyDescent="0.35">
      <c r="A586" s="2" t="s">
        <v>262</v>
      </c>
      <c r="B586" s="2" t="s">
        <v>3728</v>
      </c>
      <c r="C586" s="2" t="s">
        <v>3729</v>
      </c>
      <c r="D586" s="2" t="s">
        <v>687</v>
      </c>
      <c r="E586" s="2" t="s">
        <v>3224</v>
      </c>
      <c r="F586" s="2" t="s">
        <v>3225</v>
      </c>
      <c r="G586" s="2" t="s">
        <v>8</v>
      </c>
      <c r="H586" s="2" t="s">
        <v>685</v>
      </c>
      <c r="I586" s="37">
        <v>0.92631578947368398</v>
      </c>
      <c r="J586" s="2">
        <v>88</v>
      </c>
      <c r="K586" s="2">
        <v>95</v>
      </c>
      <c r="L586" s="2">
        <v>197</v>
      </c>
    </row>
    <row r="587" spans="1:12" x14ac:dyDescent="0.35">
      <c r="A587" s="2" t="s">
        <v>262</v>
      </c>
      <c r="B587" s="2" t="s">
        <v>3728</v>
      </c>
      <c r="C587" s="2" t="s">
        <v>3729</v>
      </c>
      <c r="D587" s="2" t="s">
        <v>764</v>
      </c>
      <c r="E587" s="2" t="s">
        <v>3372</v>
      </c>
      <c r="F587" s="2" t="s">
        <v>3373</v>
      </c>
      <c r="G587" s="2" t="s">
        <v>8</v>
      </c>
      <c r="H587" s="2" t="s">
        <v>826</v>
      </c>
      <c r="I587" s="37">
        <v>2.9411764705882401E-2</v>
      </c>
      <c r="J587" s="2">
        <v>3</v>
      </c>
      <c r="K587" s="2">
        <v>102</v>
      </c>
      <c r="L587" s="2">
        <v>197</v>
      </c>
    </row>
    <row r="588" spans="1:12" x14ac:dyDescent="0.35">
      <c r="A588" s="2" t="s">
        <v>262</v>
      </c>
      <c r="B588" s="2" t="s">
        <v>3728</v>
      </c>
      <c r="C588" s="2" t="s">
        <v>3729</v>
      </c>
      <c r="D588" s="2" t="s">
        <v>710</v>
      </c>
      <c r="E588" s="2" t="s">
        <v>3730</v>
      </c>
      <c r="F588" s="2" t="s">
        <v>3731</v>
      </c>
      <c r="G588" s="2" t="s">
        <v>8</v>
      </c>
      <c r="H588" s="2" t="s">
        <v>826</v>
      </c>
      <c r="I588" s="37">
        <v>6.8627450980392204E-2</v>
      </c>
      <c r="J588" s="2">
        <v>7</v>
      </c>
      <c r="K588" s="2">
        <v>102</v>
      </c>
      <c r="L588" s="2">
        <v>197</v>
      </c>
    </row>
    <row r="589" spans="1:12" x14ac:dyDescent="0.35">
      <c r="A589" s="2" t="s">
        <v>262</v>
      </c>
      <c r="B589" s="2" t="s">
        <v>3728</v>
      </c>
      <c r="C589" s="2" t="s">
        <v>3729</v>
      </c>
      <c r="D589" s="2" t="s">
        <v>1428</v>
      </c>
      <c r="E589" s="2" t="s">
        <v>3732</v>
      </c>
      <c r="F589" s="2" t="s">
        <v>3733</v>
      </c>
      <c r="G589" s="2" t="s">
        <v>8</v>
      </c>
      <c r="H589" s="2" t="s">
        <v>826</v>
      </c>
      <c r="I589" s="37">
        <v>9.8039215686274508E-3</v>
      </c>
      <c r="J589" s="2">
        <v>1</v>
      </c>
      <c r="K589" s="2">
        <v>102</v>
      </c>
      <c r="L589" s="2">
        <v>197</v>
      </c>
    </row>
    <row r="590" spans="1:12" x14ac:dyDescent="0.35">
      <c r="A590" s="2" t="s">
        <v>262</v>
      </c>
      <c r="B590" s="2" t="s">
        <v>3728</v>
      </c>
      <c r="C590" s="2" t="s">
        <v>3729</v>
      </c>
      <c r="D590" s="2" t="s">
        <v>687</v>
      </c>
      <c r="E590" s="2" t="s">
        <v>3224</v>
      </c>
      <c r="F590" s="2" t="s">
        <v>3225</v>
      </c>
      <c r="G590" s="2" t="s">
        <v>8</v>
      </c>
      <c r="H590" s="2" t="s">
        <v>826</v>
      </c>
      <c r="I590" s="37">
        <v>0.89215686274509798</v>
      </c>
      <c r="J590" s="2">
        <v>91</v>
      </c>
      <c r="K590" s="2">
        <v>102</v>
      </c>
      <c r="L590" s="2">
        <v>197</v>
      </c>
    </row>
    <row r="591" spans="1:12" x14ac:dyDescent="0.35">
      <c r="A591" s="2" t="s">
        <v>263</v>
      </c>
      <c r="B591" s="2" t="s">
        <v>3734</v>
      </c>
      <c r="C591" s="2" t="s">
        <v>3735</v>
      </c>
      <c r="D591" s="2" t="s">
        <v>750</v>
      </c>
      <c r="E591" s="2" t="s">
        <v>3736</v>
      </c>
      <c r="F591" s="2" t="s">
        <v>3737</v>
      </c>
      <c r="G591" s="2" t="s">
        <v>8</v>
      </c>
      <c r="H591" s="2" t="s">
        <v>685</v>
      </c>
      <c r="I591" s="37">
        <v>0.221052631578947</v>
      </c>
      <c r="J591" s="2">
        <v>21</v>
      </c>
      <c r="K591" s="2">
        <v>95</v>
      </c>
      <c r="L591" s="2">
        <v>197</v>
      </c>
    </row>
    <row r="592" spans="1:12" x14ac:dyDescent="0.35">
      <c r="A592" s="2" t="s">
        <v>263</v>
      </c>
      <c r="B592" s="2" t="s">
        <v>3734</v>
      </c>
      <c r="C592" s="2" t="s">
        <v>3735</v>
      </c>
      <c r="D592" s="2" t="s">
        <v>750</v>
      </c>
      <c r="E592" s="2" t="s">
        <v>3736</v>
      </c>
      <c r="F592" s="2" t="s">
        <v>3737</v>
      </c>
      <c r="G592" s="2" t="s">
        <v>8</v>
      </c>
      <c r="H592" s="2" t="s">
        <v>826</v>
      </c>
      <c r="I592" s="37">
        <v>0.29411764705882398</v>
      </c>
      <c r="J592" s="2">
        <v>30</v>
      </c>
      <c r="K592" s="2">
        <v>102</v>
      </c>
      <c r="L592" s="2">
        <v>197</v>
      </c>
    </row>
    <row r="593" spans="1:12" x14ac:dyDescent="0.35">
      <c r="A593" s="2" t="s">
        <v>263</v>
      </c>
      <c r="B593" s="2" t="s">
        <v>3734</v>
      </c>
      <c r="C593" s="2" t="s">
        <v>3735</v>
      </c>
      <c r="D593" s="2" t="s">
        <v>711</v>
      </c>
      <c r="E593" s="2" t="s">
        <v>3738</v>
      </c>
      <c r="F593" s="2" t="s">
        <v>3739</v>
      </c>
      <c r="G593" s="2" t="s">
        <v>8</v>
      </c>
      <c r="H593" s="2" t="s">
        <v>685</v>
      </c>
      <c r="I593" s="37">
        <v>0.29473684210526302</v>
      </c>
      <c r="J593" s="2">
        <v>28</v>
      </c>
      <c r="K593" s="2">
        <v>95</v>
      </c>
      <c r="L593" s="2">
        <v>197</v>
      </c>
    </row>
    <row r="594" spans="1:12" x14ac:dyDescent="0.35">
      <c r="A594" s="2" t="s">
        <v>263</v>
      </c>
      <c r="B594" s="2" t="s">
        <v>3734</v>
      </c>
      <c r="C594" s="2" t="s">
        <v>3735</v>
      </c>
      <c r="D594" s="2" t="s">
        <v>711</v>
      </c>
      <c r="E594" s="2" t="s">
        <v>3738</v>
      </c>
      <c r="F594" s="2" t="s">
        <v>3739</v>
      </c>
      <c r="G594" s="2" t="s">
        <v>8</v>
      </c>
      <c r="H594" s="2" t="s">
        <v>826</v>
      </c>
      <c r="I594" s="37">
        <v>0.35294117647058798</v>
      </c>
      <c r="J594" s="2">
        <v>36</v>
      </c>
      <c r="K594" s="2">
        <v>102</v>
      </c>
      <c r="L594" s="2">
        <v>197</v>
      </c>
    </row>
    <row r="595" spans="1:12" x14ac:dyDescent="0.35">
      <c r="A595" s="2" t="s">
        <v>263</v>
      </c>
      <c r="B595" s="2" t="s">
        <v>3734</v>
      </c>
      <c r="C595" s="2" t="s">
        <v>3735</v>
      </c>
      <c r="D595" s="2" t="s">
        <v>1200</v>
      </c>
      <c r="E595" s="2" t="s">
        <v>3740</v>
      </c>
      <c r="F595" s="2" t="s">
        <v>3741</v>
      </c>
      <c r="G595" s="2" t="s">
        <v>8</v>
      </c>
      <c r="H595" s="2" t="s">
        <v>685</v>
      </c>
      <c r="I595" s="37">
        <v>3.1578947368421102E-2</v>
      </c>
      <c r="J595" s="2">
        <v>3</v>
      </c>
      <c r="K595" s="2">
        <v>95</v>
      </c>
      <c r="L595" s="2">
        <v>197</v>
      </c>
    </row>
    <row r="596" spans="1:12" x14ac:dyDescent="0.35">
      <c r="A596" s="2" t="s">
        <v>263</v>
      </c>
      <c r="B596" s="2" t="s">
        <v>3734</v>
      </c>
      <c r="C596" s="2" t="s">
        <v>3735</v>
      </c>
      <c r="D596" s="2" t="s">
        <v>1200</v>
      </c>
      <c r="E596" s="2" t="s">
        <v>3740</v>
      </c>
      <c r="F596" s="2" t="s">
        <v>3741</v>
      </c>
      <c r="G596" s="2" t="s">
        <v>8</v>
      </c>
      <c r="H596" s="2" t="s">
        <v>826</v>
      </c>
      <c r="I596" s="37">
        <v>2.9411764705882401E-2</v>
      </c>
      <c r="J596" s="2">
        <v>3</v>
      </c>
      <c r="K596" s="2">
        <v>102</v>
      </c>
      <c r="L596" s="2">
        <v>197</v>
      </c>
    </row>
    <row r="597" spans="1:12" x14ac:dyDescent="0.35">
      <c r="A597" s="2" t="s">
        <v>263</v>
      </c>
      <c r="B597" s="2" t="s">
        <v>3734</v>
      </c>
      <c r="C597" s="2" t="s">
        <v>3735</v>
      </c>
      <c r="D597" s="2" t="s">
        <v>1149</v>
      </c>
      <c r="E597" s="2" t="s">
        <v>3742</v>
      </c>
      <c r="F597" s="2" t="s">
        <v>3743</v>
      </c>
      <c r="G597" s="2" t="s">
        <v>8</v>
      </c>
      <c r="H597" s="2" t="s">
        <v>685</v>
      </c>
      <c r="I597" s="37">
        <v>2.1052631578947399E-2</v>
      </c>
      <c r="J597" s="2">
        <v>2</v>
      </c>
      <c r="K597" s="2">
        <v>95</v>
      </c>
      <c r="L597" s="2">
        <v>197</v>
      </c>
    </row>
    <row r="598" spans="1:12" x14ac:dyDescent="0.35">
      <c r="A598" s="2" t="s">
        <v>263</v>
      </c>
      <c r="B598" s="2" t="s">
        <v>3734</v>
      </c>
      <c r="C598" s="2" t="s">
        <v>3735</v>
      </c>
      <c r="D598" s="2" t="s">
        <v>1149</v>
      </c>
      <c r="E598" s="2" t="s">
        <v>3742</v>
      </c>
      <c r="F598" s="2" t="s">
        <v>3743</v>
      </c>
      <c r="G598" s="2" t="s">
        <v>8</v>
      </c>
      <c r="H598" s="2" t="s">
        <v>826</v>
      </c>
      <c r="I598" s="37">
        <v>5.8823529411764698E-2</v>
      </c>
      <c r="J598" s="2">
        <v>6</v>
      </c>
      <c r="K598" s="2">
        <v>102</v>
      </c>
      <c r="L598" s="2">
        <v>197</v>
      </c>
    </row>
    <row r="599" spans="1:12" x14ac:dyDescent="0.35">
      <c r="A599" s="2" t="s">
        <v>263</v>
      </c>
      <c r="B599" s="2" t="s">
        <v>3734</v>
      </c>
      <c r="C599" s="2" t="s">
        <v>3735</v>
      </c>
      <c r="D599" s="2" t="s">
        <v>1094</v>
      </c>
      <c r="E599" s="2" t="s">
        <v>3744</v>
      </c>
      <c r="F599" s="2" t="s">
        <v>3745</v>
      </c>
      <c r="G599" s="2" t="s">
        <v>8</v>
      </c>
      <c r="H599" s="2" t="s">
        <v>685</v>
      </c>
      <c r="I599" s="37">
        <v>0.14736842105263201</v>
      </c>
      <c r="J599" s="2">
        <v>14</v>
      </c>
      <c r="K599" s="2">
        <v>95</v>
      </c>
      <c r="L599" s="2">
        <v>197</v>
      </c>
    </row>
    <row r="600" spans="1:12" x14ac:dyDescent="0.35">
      <c r="A600" s="2" t="s">
        <v>263</v>
      </c>
      <c r="B600" s="2" t="s">
        <v>3734</v>
      </c>
      <c r="C600" s="2" t="s">
        <v>3735</v>
      </c>
      <c r="D600" s="2" t="s">
        <v>1094</v>
      </c>
      <c r="E600" s="2" t="s">
        <v>3744</v>
      </c>
      <c r="F600" s="2" t="s">
        <v>3745</v>
      </c>
      <c r="G600" s="2" t="s">
        <v>8</v>
      </c>
      <c r="H600" s="2" t="s">
        <v>826</v>
      </c>
      <c r="I600" s="37">
        <v>9.8039215686274495E-2</v>
      </c>
      <c r="J600" s="2">
        <v>10</v>
      </c>
      <c r="K600" s="2">
        <v>102</v>
      </c>
      <c r="L600" s="2">
        <v>197</v>
      </c>
    </row>
    <row r="601" spans="1:12" x14ac:dyDescent="0.35">
      <c r="A601" s="2" t="s">
        <v>263</v>
      </c>
      <c r="B601" s="2" t="s">
        <v>3734</v>
      </c>
      <c r="C601" s="2" t="s">
        <v>3735</v>
      </c>
      <c r="D601" s="2" t="s">
        <v>891</v>
      </c>
      <c r="E601" s="2" t="s">
        <v>3746</v>
      </c>
      <c r="F601" s="2" t="s">
        <v>3747</v>
      </c>
      <c r="G601" s="2" t="s">
        <v>8</v>
      </c>
      <c r="H601" s="2" t="s">
        <v>685</v>
      </c>
      <c r="I601" s="37">
        <v>4.2105263157894701E-2</v>
      </c>
      <c r="J601" s="2">
        <v>4</v>
      </c>
      <c r="K601" s="2">
        <v>95</v>
      </c>
      <c r="L601" s="2">
        <v>197</v>
      </c>
    </row>
    <row r="602" spans="1:12" x14ac:dyDescent="0.35">
      <c r="A602" s="2" t="s">
        <v>263</v>
      </c>
      <c r="B602" s="2" t="s">
        <v>3734</v>
      </c>
      <c r="C602" s="2" t="s">
        <v>3735</v>
      </c>
      <c r="D602" s="2" t="s">
        <v>891</v>
      </c>
      <c r="E602" s="2" t="s">
        <v>3746</v>
      </c>
      <c r="F602" s="2" t="s">
        <v>3747</v>
      </c>
      <c r="G602" s="2" t="s">
        <v>8</v>
      </c>
      <c r="H602" s="2" t="s">
        <v>826</v>
      </c>
      <c r="I602" s="37">
        <v>9.8039215686274508E-3</v>
      </c>
      <c r="J602" s="2">
        <v>1</v>
      </c>
      <c r="K602" s="2">
        <v>102</v>
      </c>
      <c r="L602" s="2">
        <v>197</v>
      </c>
    </row>
    <row r="603" spans="1:12" x14ac:dyDescent="0.35">
      <c r="A603" s="2" t="s">
        <v>263</v>
      </c>
      <c r="B603" s="2" t="s">
        <v>3734</v>
      </c>
      <c r="C603" s="2" t="s">
        <v>3735</v>
      </c>
      <c r="D603" s="2" t="s">
        <v>1174</v>
      </c>
      <c r="E603" s="2" t="s">
        <v>3748</v>
      </c>
      <c r="F603" s="2" t="s">
        <v>3749</v>
      </c>
      <c r="G603" s="2" t="s">
        <v>8</v>
      </c>
      <c r="H603" s="2" t="s">
        <v>685</v>
      </c>
      <c r="I603" s="37">
        <v>6.3157894736842093E-2</v>
      </c>
      <c r="J603" s="2">
        <v>6</v>
      </c>
      <c r="K603" s="2">
        <v>95</v>
      </c>
      <c r="L603" s="2">
        <v>197</v>
      </c>
    </row>
    <row r="604" spans="1:12" x14ac:dyDescent="0.35">
      <c r="A604" s="2" t="s">
        <v>263</v>
      </c>
      <c r="B604" s="2" t="s">
        <v>3734</v>
      </c>
      <c r="C604" s="2" t="s">
        <v>3735</v>
      </c>
      <c r="D604" s="2" t="s">
        <v>1174</v>
      </c>
      <c r="E604" s="2" t="s">
        <v>3748</v>
      </c>
      <c r="F604" s="2" t="s">
        <v>3749</v>
      </c>
      <c r="G604" s="2" t="s">
        <v>8</v>
      </c>
      <c r="H604" s="2" t="s">
        <v>826</v>
      </c>
      <c r="I604" s="37">
        <v>0</v>
      </c>
      <c r="J604" s="2">
        <v>0</v>
      </c>
      <c r="K604" s="2">
        <v>102</v>
      </c>
      <c r="L604" s="2">
        <v>197</v>
      </c>
    </row>
    <row r="605" spans="1:12" x14ac:dyDescent="0.35">
      <c r="A605" s="2" t="s">
        <v>263</v>
      </c>
      <c r="B605" s="2" t="s">
        <v>3734</v>
      </c>
      <c r="C605" s="2" t="s">
        <v>3735</v>
      </c>
      <c r="D605" s="2" t="s">
        <v>3750</v>
      </c>
      <c r="E605" s="2" t="s">
        <v>3751</v>
      </c>
      <c r="F605" s="2" t="s">
        <v>3752</v>
      </c>
      <c r="G605" s="2" t="s">
        <v>8</v>
      </c>
      <c r="H605" s="2" t="s">
        <v>685</v>
      </c>
      <c r="I605" s="37">
        <v>1.05263157894737E-2</v>
      </c>
      <c r="J605" s="2">
        <v>1</v>
      </c>
      <c r="K605" s="2">
        <v>95</v>
      </c>
      <c r="L605" s="2">
        <v>197</v>
      </c>
    </row>
    <row r="606" spans="1:12" x14ac:dyDescent="0.35">
      <c r="A606" s="2" t="s">
        <v>263</v>
      </c>
      <c r="B606" s="2" t="s">
        <v>3734</v>
      </c>
      <c r="C606" s="2" t="s">
        <v>3735</v>
      </c>
      <c r="D606" s="2" t="s">
        <v>3750</v>
      </c>
      <c r="E606" s="2" t="s">
        <v>3751</v>
      </c>
      <c r="F606" s="2" t="s">
        <v>3752</v>
      </c>
      <c r="G606" s="2" t="s">
        <v>8</v>
      </c>
      <c r="H606" s="2" t="s">
        <v>826</v>
      </c>
      <c r="I606" s="37">
        <v>9.8039215686274508E-3</v>
      </c>
      <c r="J606" s="2">
        <v>1</v>
      </c>
      <c r="K606" s="2">
        <v>102</v>
      </c>
      <c r="L606" s="2">
        <v>197</v>
      </c>
    </row>
    <row r="607" spans="1:12" x14ac:dyDescent="0.35">
      <c r="A607" s="2" t="s">
        <v>263</v>
      </c>
      <c r="B607" s="2" t="s">
        <v>3734</v>
      </c>
      <c r="C607" s="2" t="s">
        <v>3735</v>
      </c>
      <c r="D607" s="2" t="s">
        <v>3753</v>
      </c>
      <c r="E607" s="2" t="s">
        <v>3754</v>
      </c>
      <c r="F607" s="2" t="s">
        <v>3755</v>
      </c>
      <c r="G607" s="2" t="s">
        <v>8</v>
      </c>
      <c r="H607" s="2" t="s">
        <v>685</v>
      </c>
      <c r="I607" s="37">
        <v>3.1578947368421102E-2</v>
      </c>
      <c r="J607" s="2">
        <v>3</v>
      </c>
      <c r="K607" s="2">
        <v>95</v>
      </c>
      <c r="L607" s="2">
        <v>197</v>
      </c>
    </row>
    <row r="608" spans="1:12" x14ac:dyDescent="0.35">
      <c r="A608" s="2" t="s">
        <v>263</v>
      </c>
      <c r="B608" s="2" t="s">
        <v>3734</v>
      </c>
      <c r="C608" s="2" t="s">
        <v>3735</v>
      </c>
      <c r="D608" s="2" t="s">
        <v>3753</v>
      </c>
      <c r="E608" s="2" t="s">
        <v>3754</v>
      </c>
      <c r="F608" s="2" t="s">
        <v>3755</v>
      </c>
      <c r="G608" s="2" t="s">
        <v>8</v>
      </c>
      <c r="H608" s="2" t="s">
        <v>826</v>
      </c>
      <c r="I608" s="37">
        <v>9.8039215686274508E-3</v>
      </c>
      <c r="J608" s="2">
        <v>1</v>
      </c>
      <c r="K608" s="2">
        <v>102</v>
      </c>
      <c r="L608" s="2">
        <v>197</v>
      </c>
    </row>
    <row r="609" spans="1:12" x14ac:dyDescent="0.35">
      <c r="A609" s="2" t="s">
        <v>263</v>
      </c>
      <c r="B609" s="2" t="s">
        <v>3734</v>
      </c>
      <c r="C609" s="2" t="s">
        <v>3735</v>
      </c>
      <c r="D609" s="2" t="s">
        <v>3756</v>
      </c>
      <c r="E609" s="2" t="s">
        <v>3757</v>
      </c>
      <c r="F609" s="2" t="s">
        <v>3758</v>
      </c>
      <c r="G609" s="2" t="s">
        <v>8</v>
      </c>
      <c r="H609" s="2" t="s">
        <v>685</v>
      </c>
      <c r="I609" s="37">
        <v>0</v>
      </c>
      <c r="J609" s="2">
        <v>0</v>
      </c>
      <c r="K609" s="2">
        <v>95</v>
      </c>
      <c r="L609" s="2">
        <v>197</v>
      </c>
    </row>
    <row r="610" spans="1:12" x14ac:dyDescent="0.35">
      <c r="A610" s="2" t="s">
        <v>263</v>
      </c>
      <c r="B610" s="2" t="s">
        <v>3734</v>
      </c>
      <c r="C610" s="2" t="s">
        <v>3735</v>
      </c>
      <c r="D610" s="2" t="s">
        <v>3756</v>
      </c>
      <c r="E610" s="2" t="s">
        <v>3757</v>
      </c>
      <c r="F610" s="2" t="s">
        <v>3758</v>
      </c>
      <c r="G610" s="2" t="s">
        <v>8</v>
      </c>
      <c r="H610" s="2" t="s">
        <v>826</v>
      </c>
      <c r="I610" s="37">
        <v>0</v>
      </c>
      <c r="J610" s="2">
        <v>0</v>
      </c>
      <c r="K610" s="2">
        <v>102</v>
      </c>
      <c r="L610" s="2">
        <v>197</v>
      </c>
    </row>
    <row r="611" spans="1:12" x14ac:dyDescent="0.35">
      <c r="A611" s="2" t="s">
        <v>263</v>
      </c>
      <c r="B611" s="2" t="s">
        <v>3734</v>
      </c>
      <c r="C611" s="2" t="s">
        <v>3735</v>
      </c>
      <c r="D611" s="2" t="s">
        <v>803</v>
      </c>
      <c r="E611" s="2" t="s">
        <v>3759</v>
      </c>
      <c r="F611" s="2" t="s">
        <v>3760</v>
      </c>
      <c r="G611" s="2" t="s">
        <v>8</v>
      </c>
      <c r="H611" s="2" t="s">
        <v>685</v>
      </c>
      <c r="I611" s="37">
        <v>0.47368421052631599</v>
      </c>
      <c r="J611" s="2">
        <v>45</v>
      </c>
      <c r="K611" s="2">
        <v>95</v>
      </c>
      <c r="L611" s="2">
        <v>197</v>
      </c>
    </row>
    <row r="612" spans="1:12" x14ac:dyDescent="0.35">
      <c r="A612" s="2" t="s">
        <v>263</v>
      </c>
      <c r="B612" s="2" t="s">
        <v>3734</v>
      </c>
      <c r="C612" s="2" t="s">
        <v>3735</v>
      </c>
      <c r="D612" s="2" t="s">
        <v>803</v>
      </c>
      <c r="E612" s="2" t="s">
        <v>3759</v>
      </c>
      <c r="F612" s="2" t="s">
        <v>3760</v>
      </c>
      <c r="G612" s="2" t="s">
        <v>8</v>
      </c>
      <c r="H612" s="2" t="s">
        <v>826</v>
      </c>
      <c r="I612" s="37">
        <v>0.40196078431372601</v>
      </c>
      <c r="J612" s="2">
        <v>41</v>
      </c>
      <c r="K612" s="2">
        <v>102</v>
      </c>
      <c r="L612" s="2">
        <v>197</v>
      </c>
    </row>
    <row r="613" spans="1:12" x14ac:dyDescent="0.35">
      <c r="A613" s="2" t="s">
        <v>263</v>
      </c>
      <c r="B613" s="2" t="s">
        <v>3734</v>
      </c>
      <c r="C613" s="2" t="s">
        <v>3735</v>
      </c>
      <c r="D613" s="2" t="s">
        <v>3761</v>
      </c>
      <c r="E613" s="2" t="s">
        <v>3762</v>
      </c>
      <c r="F613" s="2" t="s">
        <v>3763</v>
      </c>
      <c r="G613" s="2" t="s">
        <v>8</v>
      </c>
      <c r="H613" s="2" t="s">
        <v>685</v>
      </c>
      <c r="I613" s="37">
        <v>0</v>
      </c>
      <c r="J613" s="2">
        <v>0</v>
      </c>
      <c r="K613" s="2">
        <v>95</v>
      </c>
      <c r="L613" s="2">
        <v>197</v>
      </c>
    </row>
    <row r="614" spans="1:12" x14ac:dyDescent="0.35">
      <c r="A614" s="2" t="s">
        <v>263</v>
      </c>
      <c r="B614" s="2" t="s">
        <v>3734</v>
      </c>
      <c r="C614" s="2" t="s">
        <v>3735</v>
      </c>
      <c r="D614" s="2" t="s">
        <v>3761</v>
      </c>
      <c r="E614" s="2" t="s">
        <v>3762</v>
      </c>
      <c r="F614" s="2" t="s">
        <v>3763</v>
      </c>
      <c r="G614" s="2" t="s">
        <v>8</v>
      </c>
      <c r="H614" s="2" t="s">
        <v>826</v>
      </c>
      <c r="I614" s="37">
        <v>0</v>
      </c>
      <c r="J614" s="2">
        <v>0</v>
      </c>
      <c r="K614" s="2">
        <v>102</v>
      </c>
      <c r="L614" s="2">
        <v>197</v>
      </c>
    </row>
    <row r="615" spans="1:12" x14ac:dyDescent="0.35">
      <c r="A615" s="2" t="s">
        <v>277</v>
      </c>
      <c r="B615" s="2" t="s">
        <v>3764</v>
      </c>
      <c r="C615" s="2" t="s">
        <v>3765</v>
      </c>
      <c r="D615" s="2" t="s">
        <v>751</v>
      </c>
      <c r="E615" s="2" t="s">
        <v>3766</v>
      </c>
      <c r="F615" s="2" t="s">
        <v>3767</v>
      </c>
      <c r="G615" s="2" t="s">
        <v>8</v>
      </c>
      <c r="H615" s="2" t="s">
        <v>685</v>
      </c>
      <c r="I615" s="37">
        <v>0.452631578947368</v>
      </c>
      <c r="J615" s="2">
        <v>43</v>
      </c>
      <c r="K615" s="2">
        <v>95</v>
      </c>
      <c r="L615" s="2">
        <v>197</v>
      </c>
    </row>
    <row r="616" spans="1:12" x14ac:dyDescent="0.35">
      <c r="A616" s="2" t="s">
        <v>277</v>
      </c>
      <c r="B616" s="2" t="s">
        <v>3764</v>
      </c>
      <c r="C616" s="2" t="s">
        <v>3765</v>
      </c>
      <c r="D616" s="2" t="s">
        <v>751</v>
      </c>
      <c r="E616" s="2" t="s">
        <v>3766</v>
      </c>
      <c r="F616" s="2" t="s">
        <v>3767</v>
      </c>
      <c r="G616" s="2" t="s">
        <v>8</v>
      </c>
      <c r="H616" s="2" t="s">
        <v>826</v>
      </c>
      <c r="I616" s="37">
        <v>0.53921568627451</v>
      </c>
      <c r="J616" s="2">
        <v>55</v>
      </c>
      <c r="K616" s="2">
        <v>102</v>
      </c>
      <c r="L616" s="2">
        <v>197</v>
      </c>
    </row>
    <row r="617" spans="1:12" x14ac:dyDescent="0.35">
      <c r="A617" s="2" t="s">
        <v>277</v>
      </c>
      <c r="B617" s="2" t="s">
        <v>3764</v>
      </c>
      <c r="C617" s="2" t="s">
        <v>3765</v>
      </c>
      <c r="D617" s="2" t="s">
        <v>859</v>
      </c>
      <c r="E617" s="2" t="s">
        <v>3768</v>
      </c>
      <c r="F617" s="2" t="s">
        <v>3769</v>
      </c>
      <c r="G617" s="2" t="s">
        <v>8</v>
      </c>
      <c r="H617" s="2" t="s">
        <v>685</v>
      </c>
      <c r="I617" s="37">
        <v>0.115789473684211</v>
      </c>
      <c r="J617" s="2">
        <v>11</v>
      </c>
      <c r="K617" s="2">
        <v>95</v>
      </c>
      <c r="L617" s="2">
        <v>197</v>
      </c>
    </row>
    <row r="618" spans="1:12" x14ac:dyDescent="0.35">
      <c r="A618" s="2" t="s">
        <v>277</v>
      </c>
      <c r="B618" s="2" t="s">
        <v>3764</v>
      </c>
      <c r="C618" s="2" t="s">
        <v>3765</v>
      </c>
      <c r="D618" s="2" t="s">
        <v>859</v>
      </c>
      <c r="E618" s="2" t="s">
        <v>3768</v>
      </c>
      <c r="F618" s="2" t="s">
        <v>3769</v>
      </c>
      <c r="G618" s="2" t="s">
        <v>8</v>
      </c>
      <c r="H618" s="2" t="s">
        <v>826</v>
      </c>
      <c r="I618" s="37">
        <v>7.8431372549019607E-2</v>
      </c>
      <c r="J618" s="2">
        <v>8</v>
      </c>
      <c r="K618" s="2">
        <v>102</v>
      </c>
      <c r="L618" s="2">
        <v>197</v>
      </c>
    </row>
    <row r="619" spans="1:12" x14ac:dyDescent="0.35">
      <c r="A619" s="2" t="s">
        <v>277</v>
      </c>
      <c r="B619" s="2" t="s">
        <v>3764</v>
      </c>
      <c r="C619" s="2" t="s">
        <v>3765</v>
      </c>
      <c r="D619" s="2" t="s">
        <v>1206</v>
      </c>
      <c r="E619" s="2" t="s">
        <v>3770</v>
      </c>
      <c r="F619" s="2" t="s">
        <v>3771</v>
      </c>
      <c r="G619" s="2" t="s">
        <v>8</v>
      </c>
      <c r="H619" s="2" t="s">
        <v>685</v>
      </c>
      <c r="I619" s="37">
        <v>0.18947368421052599</v>
      </c>
      <c r="J619" s="2">
        <v>18</v>
      </c>
      <c r="K619" s="2">
        <v>95</v>
      </c>
      <c r="L619" s="2">
        <v>197</v>
      </c>
    </row>
    <row r="620" spans="1:12" x14ac:dyDescent="0.35">
      <c r="A620" s="2" t="s">
        <v>277</v>
      </c>
      <c r="B620" s="2" t="s">
        <v>3764</v>
      </c>
      <c r="C620" s="2" t="s">
        <v>3765</v>
      </c>
      <c r="D620" s="2" t="s">
        <v>1206</v>
      </c>
      <c r="E620" s="2" t="s">
        <v>3770</v>
      </c>
      <c r="F620" s="2" t="s">
        <v>3771</v>
      </c>
      <c r="G620" s="2" t="s">
        <v>8</v>
      </c>
      <c r="H620" s="2" t="s">
        <v>826</v>
      </c>
      <c r="I620" s="37">
        <v>0.21568627450980399</v>
      </c>
      <c r="J620" s="2">
        <v>22</v>
      </c>
      <c r="K620" s="2">
        <v>102</v>
      </c>
      <c r="L620" s="2">
        <v>197</v>
      </c>
    </row>
    <row r="621" spans="1:12" x14ac:dyDescent="0.35">
      <c r="A621" s="2" t="s">
        <v>277</v>
      </c>
      <c r="B621" s="2" t="s">
        <v>3764</v>
      </c>
      <c r="C621" s="2" t="s">
        <v>3765</v>
      </c>
      <c r="D621" s="2" t="s">
        <v>939</v>
      </c>
      <c r="E621" s="2" t="s">
        <v>3772</v>
      </c>
      <c r="F621" s="2" t="s">
        <v>3773</v>
      </c>
      <c r="G621" s="2" t="s">
        <v>8</v>
      </c>
      <c r="H621" s="2" t="s">
        <v>685</v>
      </c>
      <c r="I621" s="37">
        <v>0.17894736842105299</v>
      </c>
      <c r="J621" s="2">
        <v>17</v>
      </c>
      <c r="K621" s="2">
        <v>95</v>
      </c>
      <c r="L621" s="2">
        <v>197</v>
      </c>
    </row>
    <row r="622" spans="1:12" x14ac:dyDescent="0.35">
      <c r="A622" s="2" t="s">
        <v>277</v>
      </c>
      <c r="B622" s="2" t="s">
        <v>3764</v>
      </c>
      <c r="C622" s="2" t="s">
        <v>3765</v>
      </c>
      <c r="D622" s="2" t="s">
        <v>939</v>
      </c>
      <c r="E622" s="2" t="s">
        <v>3772</v>
      </c>
      <c r="F622" s="2" t="s">
        <v>3773</v>
      </c>
      <c r="G622" s="2" t="s">
        <v>8</v>
      </c>
      <c r="H622" s="2" t="s">
        <v>826</v>
      </c>
      <c r="I622" s="37">
        <v>7.8431372549019607E-2</v>
      </c>
      <c r="J622" s="2">
        <v>8</v>
      </c>
      <c r="K622" s="2">
        <v>102</v>
      </c>
      <c r="L622" s="2">
        <v>197</v>
      </c>
    </row>
    <row r="623" spans="1:12" x14ac:dyDescent="0.35">
      <c r="A623" s="2" t="s">
        <v>277</v>
      </c>
      <c r="B623" s="2" t="s">
        <v>3764</v>
      </c>
      <c r="C623" s="2" t="s">
        <v>3765</v>
      </c>
      <c r="D623" s="2" t="s">
        <v>873</v>
      </c>
      <c r="E623" s="2" t="s">
        <v>3774</v>
      </c>
      <c r="F623" s="2" t="s">
        <v>3775</v>
      </c>
      <c r="G623" s="2" t="s">
        <v>8</v>
      </c>
      <c r="H623" s="2" t="s">
        <v>685</v>
      </c>
      <c r="I623" s="37">
        <v>0.30526315789473701</v>
      </c>
      <c r="J623" s="2">
        <v>29</v>
      </c>
      <c r="K623" s="2">
        <v>95</v>
      </c>
      <c r="L623" s="2">
        <v>197</v>
      </c>
    </row>
    <row r="624" spans="1:12" x14ac:dyDescent="0.35">
      <c r="A624" s="2" t="s">
        <v>277</v>
      </c>
      <c r="B624" s="2" t="s">
        <v>3764</v>
      </c>
      <c r="C624" s="2" t="s">
        <v>3765</v>
      </c>
      <c r="D624" s="2" t="s">
        <v>873</v>
      </c>
      <c r="E624" s="2" t="s">
        <v>3774</v>
      </c>
      <c r="F624" s="2" t="s">
        <v>3775</v>
      </c>
      <c r="G624" s="2" t="s">
        <v>8</v>
      </c>
      <c r="H624" s="2" t="s">
        <v>826</v>
      </c>
      <c r="I624" s="37">
        <v>0.34313725490196101</v>
      </c>
      <c r="J624" s="2">
        <v>35</v>
      </c>
      <c r="K624" s="2">
        <v>102</v>
      </c>
      <c r="L624" s="2">
        <v>197</v>
      </c>
    </row>
    <row r="625" spans="1:12" x14ac:dyDescent="0.35">
      <c r="A625" s="2" t="s">
        <v>277</v>
      </c>
      <c r="B625" s="2" t="s">
        <v>3764</v>
      </c>
      <c r="C625" s="2" t="s">
        <v>3765</v>
      </c>
      <c r="D625" s="2" t="s">
        <v>1373</v>
      </c>
      <c r="E625" s="2" t="s">
        <v>3776</v>
      </c>
      <c r="F625" s="2" t="s">
        <v>3777</v>
      </c>
      <c r="G625" s="2" t="s">
        <v>8</v>
      </c>
      <c r="H625" s="2" t="s">
        <v>685</v>
      </c>
      <c r="I625" s="37">
        <v>9.4736842105263203E-2</v>
      </c>
      <c r="J625" s="2">
        <v>9</v>
      </c>
      <c r="K625" s="2">
        <v>95</v>
      </c>
      <c r="L625" s="2">
        <v>197</v>
      </c>
    </row>
    <row r="626" spans="1:12" x14ac:dyDescent="0.35">
      <c r="A626" s="2" t="s">
        <v>277</v>
      </c>
      <c r="B626" s="2" t="s">
        <v>3764</v>
      </c>
      <c r="C626" s="2" t="s">
        <v>3765</v>
      </c>
      <c r="D626" s="2" t="s">
        <v>1373</v>
      </c>
      <c r="E626" s="2" t="s">
        <v>3776</v>
      </c>
      <c r="F626" s="2" t="s">
        <v>3777</v>
      </c>
      <c r="G626" s="2" t="s">
        <v>8</v>
      </c>
      <c r="H626" s="2" t="s">
        <v>826</v>
      </c>
      <c r="I626" s="37">
        <v>4.9019607843137303E-2</v>
      </c>
      <c r="J626" s="2">
        <v>5</v>
      </c>
      <c r="K626" s="2">
        <v>102</v>
      </c>
      <c r="L626" s="2">
        <v>197</v>
      </c>
    </row>
    <row r="627" spans="1:12" x14ac:dyDescent="0.35">
      <c r="A627" s="2" t="s">
        <v>277</v>
      </c>
      <c r="B627" s="2" t="s">
        <v>3764</v>
      </c>
      <c r="C627" s="2" t="s">
        <v>3765</v>
      </c>
      <c r="D627" s="2" t="s">
        <v>1166</v>
      </c>
      <c r="E627" s="2" t="s">
        <v>3778</v>
      </c>
      <c r="F627" s="2" t="s">
        <v>3779</v>
      </c>
      <c r="G627" s="2" t="s">
        <v>8</v>
      </c>
      <c r="H627" s="2" t="s">
        <v>685</v>
      </c>
      <c r="I627" s="37">
        <v>3.1578947368421102E-2</v>
      </c>
      <c r="J627" s="2">
        <v>3</v>
      </c>
      <c r="K627" s="2">
        <v>95</v>
      </c>
      <c r="L627" s="2">
        <v>197</v>
      </c>
    </row>
    <row r="628" spans="1:12" x14ac:dyDescent="0.35">
      <c r="A628" s="2" t="s">
        <v>277</v>
      </c>
      <c r="B628" s="2" t="s">
        <v>3764</v>
      </c>
      <c r="C628" s="2" t="s">
        <v>3765</v>
      </c>
      <c r="D628" s="2" t="s">
        <v>1166</v>
      </c>
      <c r="E628" s="2" t="s">
        <v>3778</v>
      </c>
      <c r="F628" s="2" t="s">
        <v>3779</v>
      </c>
      <c r="G628" s="2" t="s">
        <v>8</v>
      </c>
      <c r="H628" s="2" t="s">
        <v>826</v>
      </c>
      <c r="I628" s="37">
        <v>0</v>
      </c>
      <c r="J628" s="2">
        <v>0</v>
      </c>
      <c r="K628" s="2">
        <v>102</v>
      </c>
      <c r="L628" s="2">
        <v>197</v>
      </c>
    </row>
    <row r="629" spans="1:12" x14ac:dyDescent="0.35">
      <c r="A629" s="2" t="s">
        <v>277</v>
      </c>
      <c r="B629" s="2" t="s">
        <v>3764</v>
      </c>
      <c r="C629" s="2" t="s">
        <v>3765</v>
      </c>
      <c r="D629" s="2" t="s">
        <v>896</v>
      </c>
      <c r="E629" s="2" t="s">
        <v>3407</v>
      </c>
      <c r="F629" s="2" t="s">
        <v>3271</v>
      </c>
      <c r="G629" s="2" t="s">
        <v>8</v>
      </c>
      <c r="H629" s="2" t="s">
        <v>685</v>
      </c>
      <c r="I629" s="37">
        <v>0</v>
      </c>
      <c r="J629" s="2">
        <v>0</v>
      </c>
      <c r="K629" s="2">
        <v>95</v>
      </c>
      <c r="L629" s="2">
        <v>197</v>
      </c>
    </row>
    <row r="630" spans="1:12" x14ac:dyDescent="0.35">
      <c r="A630" s="2" t="s">
        <v>277</v>
      </c>
      <c r="B630" s="2" t="s">
        <v>3764</v>
      </c>
      <c r="C630" s="2" t="s">
        <v>3765</v>
      </c>
      <c r="D630" s="2" t="s">
        <v>896</v>
      </c>
      <c r="E630" s="2" t="s">
        <v>3407</v>
      </c>
      <c r="F630" s="2" t="s">
        <v>3271</v>
      </c>
      <c r="G630" s="2" t="s">
        <v>8</v>
      </c>
      <c r="H630" s="2" t="s">
        <v>826</v>
      </c>
      <c r="I630" s="37">
        <v>0</v>
      </c>
      <c r="J630" s="2">
        <v>0</v>
      </c>
      <c r="K630" s="2">
        <v>102</v>
      </c>
      <c r="L630" s="2">
        <v>197</v>
      </c>
    </row>
    <row r="631" spans="1:12" x14ac:dyDescent="0.35">
      <c r="A631" s="2" t="s">
        <v>287</v>
      </c>
      <c r="B631" s="2" t="s">
        <v>3780</v>
      </c>
      <c r="C631" s="2" t="s">
        <v>3781</v>
      </c>
      <c r="D631" s="2" t="s">
        <v>752</v>
      </c>
      <c r="E631" s="2" t="s">
        <v>3782</v>
      </c>
      <c r="F631" s="2" t="s">
        <v>3783</v>
      </c>
      <c r="G631" s="2" t="s">
        <v>8</v>
      </c>
      <c r="H631" s="2" t="s">
        <v>685</v>
      </c>
      <c r="I631" s="37">
        <v>0.326315789473684</v>
      </c>
      <c r="J631" s="2">
        <v>31</v>
      </c>
      <c r="K631" s="2">
        <v>95</v>
      </c>
      <c r="L631" s="2">
        <v>197</v>
      </c>
    </row>
    <row r="632" spans="1:12" x14ac:dyDescent="0.35">
      <c r="A632" s="2" t="s">
        <v>287</v>
      </c>
      <c r="B632" s="2" t="s">
        <v>3780</v>
      </c>
      <c r="C632" s="2" t="s">
        <v>3781</v>
      </c>
      <c r="D632" s="2" t="s">
        <v>752</v>
      </c>
      <c r="E632" s="2" t="s">
        <v>3782</v>
      </c>
      <c r="F632" s="2" t="s">
        <v>3783</v>
      </c>
      <c r="G632" s="2" t="s">
        <v>8</v>
      </c>
      <c r="H632" s="2" t="s">
        <v>826</v>
      </c>
      <c r="I632" s="37">
        <v>0.5</v>
      </c>
      <c r="J632" s="2">
        <v>51</v>
      </c>
      <c r="K632" s="2">
        <v>102</v>
      </c>
      <c r="L632" s="2">
        <v>197</v>
      </c>
    </row>
    <row r="633" spans="1:12" x14ac:dyDescent="0.35">
      <c r="A633" s="2" t="s">
        <v>287</v>
      </c>
      <c r="B633" s="2" t="s">
        <v>3780</v>
      </c>
      <c r="C633" s="2" t="s">
        <v>3781</v>
      </c>
      <c r="D633" s="2" t="s">
        <v>1546</v>
      </c>
      <c r="E633" s="2" t="s">
        <v>3784</v>
      </c>
      <c r="F633" s="2" t="s">
        <v>3785</v>
      </c>
      <c r="G633" s="2" t="s">
        <v>8</v>
      </c>
      <c r="H633" s="2" t="s">
        <v>685</v>
      </c>
      <c r="I633" s="37">
        <v>0.231578947368421</v>
      </c>
      <c r="J633" s="2">
        <v>22</v>
      </c>
      <c r="K633" s="2">
        <v>95</v>
      </c>
      <c r="L633" s="2">
        <v>197</v>
      </c>
    </row>
    <row r="634" spans="1:12" x14ac:dyDescent="0.35">
      <c r="A634" s="2" t="s">
        <v>287</v>
      </c>
      <c r="B634" s="2" t="s">
        <v>3780</v>
      </c>
      <c r="C634" s="2" t="s">
        <v>3781</v>
      </c>
      <c r="D634" s="2" t="s">
        <v>1546</v>
      </c>
      <c r="E634" s="2" t="s">
        <v>3784</v>
      </c>
      <c r="F634" s="2" t="s">
        <v>3785</v>
      </c>
      <c r="G634" s="2" t="s">
        <v>8</v>
      </c>
      <c r="H634" s="2" t="s">
        <v>826</v>
      </c>
      <c r="I634" s="37">
        <v>0.18627450980392199</v>
      </c>
      <c r="J634" s="2">
        <v>19</v>
      </c>
      <c r="K634" s="2">
        <v>102</v>
      </c>
      <c r="L634" s="2">
        <v>197</v>
      </c>
    </row>
    <row r="635" spans="1:12" x14ac:dyDescent="0.35">
      <c r="A635" s="2" t="s">
        <v>287</v>
      </c>
      <c r="B635" s="2" t="s">
        <v>3780</v>
      </c>
      <c r="C635" s="2" t="s">
        <v>3781</v>
      </c>
      <c r="D635" s="2" t="s">
        <v>3786</v>
      </c>
      <c r="E635" s="2" t="s">
        <v>3787</v>
      </c>
      <c r="F635" s="2" t="s">
        <v>3788</v>
      </c>
      <c r="G635" s="2" t="s">
        <v>8</v>
      </c>
      <c r="H635" s="2" t="s">
        <v>685</v>
      </c>
      <c r="I635" s="37">
        <v>0.105263157894737</v>
      </c>
      <c r="J635" s="2">
        <v>10</v>
      </c>
      <c r="K635" s="2">
        <v>95</v>
      </c>
      <c r="L635" s="2">
        <v>197</v>
      </c>
    </row>
    <row r="636" spans="1:12" x14ac:dyDescent="0.35">
      <c r="A636" s="2" t="s">
        <v>287</v>
      </c>
      <c r="B636" s="2" t="s">
        <v>3780</v>
      </c>
      <c r="C636" s="2" t="s">
        <v>3781</v>
      </c>
      <c r="D636" s="2" t="s">
        <v>3786</v>
      </c>
      <c r="E636" s="2" t="s">
        <v>3787</v>
      </c>
      <c r="F636" s="2" t="s">
        <v>3788</v>
      </c>
      <c r="G636" s="2" t="s">
        <v>8</v>
      </c>
      <c r="H636" s="2" t="s">
        <v>826</v>
      </c>
      <c r="I636" s="37">
        <v>0.12745098039215699</v>
      </c>
      <c r="J636" s="2">
        <v>13</v>
      </c>
      <c r="K636" s="2">
        <v>102</v>
      </c>
      <c r="L636" s="2">
        <v>197</v>
      </c>
    </row>
    <row r="637" spans="1:12" x14ac:dyDescent="0.35">
      <c r="A637" s="2" t="s">
        <v>287</v>
      </c>
      <c r="B637" s="2" t="s">
        <v>3780</v>
      </c>
      <c r="C637" s="2" t="s">
        <v>3781</v>
      </c>
      <c r="D637" s="2" t="s">
        <v>3789</v>
      </c>
      <c r="E637" s="2" t="s">
        <v>3790</v>
      </c>
      <c r="F637" s="2" t="s">
        <v>3791</v>
      </c>
      <c r="G637" s="2" t="s">
        <v>8</v>
      </c>
      <c r="H637" s="2" t="s">
        <v>685</v>
      </c>
      <c r="I637" s="37">
        <v>0.105263157894737</v>
      </c>
      <c r="J637" s="2">
        <v>10</v>
      </c>
      <c r="K637" s="2">
        <v>95</v>
      </c>
      <c r="L637" s="2">
        <v>197</v>
      </c>
    </row>
    <row r="638" spans="1:12" x14ac:dyDescent="0.35">
      <c r="A638" s="2" t="s">
        <v>287</v>
      </c>
      <c r="B638" s="2" t="s">
        <v>3780</v>
      </c>
      <c r="C638" s="2" t="s">
        <v>3781</v>
      </c>
      <c r="D638" s="2" t="s">
        <v>3789</v>
      </c>
      <c r="E638" s="2" t="s">
        <v>3790</v>
      </c>
      <c r="F638" s="2" t="s">
        <v>3791</v>
      </c>
      <c r="G638" s="2" t="s">
        <v>8</v>
      </c>
      <c r="H638" s="2" t="s">
        <v>826</v>
      </c>
      <c r="I638" s="37">
        <v>7.8431372549019607E-2</v>
      </c>
      <c r="J638" s="2">
        <v>8</v>
      </c>
      <c r="K638" s="2">
        <v>102</v>
      </c>
      <c r="L638" s="2">
        <v>197</v>
      </c>
    </row>
    <row r="639" spans="1:12" x14ac:dyDescent="0.35">
      <c r="A639" s="2" t="s">
        <v>287</v>
      </c>
      <c r="B639" s="2" t="s">
        <v>3780</v>
      </c>
      <c r="C639" s="2" t="s">
        <v>3781</v>
      </c>
      <c r="D639" s="2" t="s">
        <v>1203</v>
      </c>
      <c r="E639" s="2" t="s">
        <v>3792</v>
      </c>
      <c r="F639" s="2" t="s">
        <v>3793</v>
      </c>
      <c r="G639" s="2" t="s">
        <v>8</v>
      </c>
      <c r="H639" s="2" t="s">
        <v>685</v>
      </c>
      <c r="I639" s="37">
        <v>0.115789473684211</v>
      </c>
      <c r="J639" s="2">
        <v>11</v>
      </c>
      <c r="K639" s="2">
        <v>95</v>
      </c>
      <c r="L639" s="2">
        <v>197</v>
      </c>
    </row>
    <row r="640" spans="1:12" x14ac:dyDescent="0.35">
      <c r="A640" s="2" t="s">
        <v>287</v>
      </c>
      <c r="B640" s="2" t="s">
        <v>3780</v>
      </c>
      <c r="C640" s="2" t="s">
        <v>3781</v>
      </c>
      <c r="D640" s="2" t="s">
        <v>1203</v>
      </c>
      <c r="E640" s="2" t="s">
        <v>3792</v>
      </c>
      <c r="F640" s="2" t="s">
        <v>3793</v>
      </c>
      <c r="G640" s="2" t="s">
        <v>8</v>
      </c>
      <c r="H640" s="2" t="s">
        <v>826</v>
      </c>
      <c r="I640" s="37">
        <v>7.8431372549019607E-2</v>
      </c>
      <c r="J640" s="2">
        <v>8</v>
      </c>
      <c r="K640" s="2">
        <v>102</v>
      </c>
      <c r="L640" s="2">
        <v>197</v>
      </c>
    </row>
    <row r="641" spans="1:12" x14ac:dyDescent="0.35">
      <c r="A641" s="2" t="s">
        <v>287</v>
      </c>
      <c r="B641" s="2" t="s">
        <v>3780</v>
      </c>
      <c r="C641" s="2" t="s">
        <v>3781</v>
      </c>
      <c r="D641" s="2" t="s">
        <v>1254</v>
      </c>
      <c r="E641" s="2" t="s">
        <v>3794</v>
      </c>
      <c r="F641" s="2" t="s">
        <v>3795</v>
      </c>
      <c r="G641" s="2" t="s">
        <v>8</v>
      </c>
      <c r="H641" s="2" t="s">
        <v>685</v>
      </c>
      <c r="I641" s="37">
        <v>0.2</v>
      </c>
      <c r="J641" s="2">
        <v>19</v>
      </c>
      <c r="K641" s="2">
        <v>95</v>
      </c>
      <c r="L641" s="2">
        <v>197</v>
      </c>
    </row>
    <row r="642" spans="1:12" x14ac:dyDescent="0.35">
      <c r="A642" s="2" t="s">
        <v>287</v>
      </c>
      <c r="B642" s="2" t="s">
        <v>3780</v>
      </c>
      <c r="C642" s="2" t="s">
        <v>3781</v>
      </c>
      <c r="D642" s="2" t="s">
        <v>1254</v>
      </c>
      <c r="E642" s="2" t="s">
        <v>3794</v>
      </c>
      <c r="F642" s="2" t="s">
        <v>3795</v>
      </c>
      <c r="G642" s="2" t="s">
        <v>8</v>
      </c>
      <c r="H642" s="2" t="s">
        <v>826</v>
      </c>
      <c r="I642" s="37">
        <v>0.25490196078431399</v>
      </c>
      <c r="J642" s="2">
        <v>26</v>
      </c>
      <c r="K642" s="2">
        <v>102</v>
      </c>
      <c r="L642" s="2">
        <v>197</v>
      </c>
    </row>
    <row r="643" spans="1:12" x14ac:dyDescent="0.35">
      <c r="A643" s="2" t="s">
        <v>287</v>
      </c>
      <c r="B643" s="2" t="s">
        <v>3780</v>
      </c>
      <c r="C643" s="2" t="s">
        <v>3781</v>
      </c>
      <c r="D643" s="2" t="s">
        <v>3796</v>
      </c>
      <c r="E643" s="2" t="s">
        <v>3797</v>
      </c>
      <c r="F643" s="2" t="s">
        <v>3798</v>
      </c>
      <c r="G643" s="2" t="s">
        <v>8</v>
      </c>
      <c r="H643" s="2" t="s">
        <v>685</v>
      </c>
      <c r="I643" s="37">
        <v>7.3684210526315796E-2</v>
      </c>
      <c r="J643" s="2">
        <v>7</v>
      </c>
      <c r="K643" s="2">
        <v>95</v>
      </c>
      <c r="L643" s="2">
        <v>197</v>
      </c>
    </row>
    <row r="644" spans="1:12" x14ac:dyDescent="0.35">
      <c r="A644" s="2" t="s">
        <v>287</v>
      </c>
      <c r="B644" s="2" t="s">
        <v>3780</v>
      </c>
      <c r="C644" s="2" t="s">
        <v>3781</v>
      </c>
      <c r="D644" s="2" t="s">
        <v>3796</v>
      </c>
      <c r="E644" s="2" t="s">
        <v>3797</v>
      </c>
      <c r="F644" s="2" t="s">
        <v>3798</v>
      </c>
      <c r="G644" s="2" t="s">
        <v>8</v>
      </c>
      <c r="H644" s="2" t="s">
        <v>826</v>
      </c>
      <c r="I644" s="37">
        <v>1.9607843137254902E-2</v>
      </c>
      <c r="J644" s="2">
        <v>2</v>
      </c>
      <c r="K644" s="2">
        <v>102</v>
      </c>
      <c r="L644" s="2">
        <v>197</v>
      </c>
    </row>
    <row r="645" spans="1:12" x14ac:dyDescent="0.35">
      <c r="A645" s="2" t="s">
        <v>287</v>
      </c>
      <c r="B645" s="2" t="s">
        <v>3780</v>
      </c>
      <c r="C645" s="2" t="s">
        <v>3781</v>
      </c>
      <c r="D645" s="2" t="s">
        <v>1014</v>
      </c>
      <c r="E645" s="2" t="s">
        <v>3799</v>
      </c>
      <c r="F645" s="2" t="s">
        <v>3800</v>
      </c>
      <c r="G645" s="2" t="s">
        <v>8</v>
      </c>
      <c r="H645" s="2" t="s">
        <v>685</v>
      </c>
      <c r="I645" s="37">
        <v>0.31578947368421101</v>
      </c>
      <c r="J645" s="2">
        <v>30</v>
      </c>
      <c r="K645" s="2">
        <v>95</v>
      </c>
      <c r="L645" s="2">
        <v>197</v>
      </c>
    </row>
    <row r="646" spans="1:12" x14ac:dyDescent="0.35">
      <c r="A646" s="2" t="s">
        <v>287</v>
      </c>
      <c r="B646" s="2" t="s">
        <v>3780</v>
      </c>
      <c r="C646" s="2" t="s">
        <v>3781</v>
      </c>
      <c r="D646" s="2" t="s">
        <v>1014</v>
      </c>
      <c r="E646" s="2" t="s">
        <v>3799</v>
      </c>
      <c r="F646" s="2" t="s">
        <v>3800</v>
      </c>
      <c r="G646" s="2" t="s">
        <v>8</v>
      </c>
      <c r="H646" s="2" t="s">
        <v>826</v>
      </c>
      <c r="I646" s="37">
        <v>0.28431372549019601</v>
      </c>
      <c r="J646" s="2">
        <v>29</v>
      </c>
      <c r="K646" s="2">
        <v>102</v>
      </c>
      <c r="L646" s="2">
        <v>197</v>
      </c>
    </row>
    <row r="647" spans="1:12" x14ac:dyDescent="0.35">
      <c r="A647" s="2" t="s">
        <v>287</v>
      </c>
      <c r="B647" s="2" t="s">
        <v>3780</v>
      </c>
      <c r="C647" s="2" t="s">
        <v>3781</v>
      </c>
      <c r="D647" s="2" t="s">
        <v>803</v>
      </c>
      <c r="E647" s="2" t="s">
        <v>3759</v>
      </c>
      <c r="F647" s="2" t="s">
        <v>3760</v>
      </c>
      <c r="G647" s="2" t="s">
        <v>8</v>
      </c>
      <c r="H647" s="2" t="s">
        <v>685</v>
      </c>
      <c r="I647" s="37">
        <v>0.2</v>
      </c>
      <c r="J647" s="2">
        <v>19</v>
      </c>
      <c r="K647" s="2">
        <v>95</v>
      </c>
      <c r="L647" s="2">
        <v>197</v>
      </c>
    </row>
    <row r="648" spans="1:12" x14ac:dyDescent="0.35">
      <c r="A648" s="2" t="s">
        <v>287</v>
      </c>
      <c r="B648" s="2" t="s">
        <v>3780</v>
      </c>
      <c r="C648" s="2" t="s">
        <v>3781</v>
      </c>
      <c r="D648" s="2" t="s">
        <v>803</v>
      </c>
      <c r="E648" s="2" t="s">
        <v>3759</v>
      </c>
      <c r="F648" s="2" t="s">
        <v>3760</v>
      </c>
      <c r="G648" s="2" t="s">
        <v>8</v>
      </c>
      <c r="H648" s="2" t="s">
        <v>826</v>
      </c>
      <c r="I648" s="37">
        <v>8.8235294117647106E-2</v>
      </c>
      <c r="J648" s="2">
        <v>9</v>
      </c>
      <c r="K648" s="2">
        <v>102</v>
      </c>
      <c r="L648" s="2">
        <v>197</v>
      </c>
    </row>
    <row r="649" spans="1:12" x14ac:dyDescent="0.35">
      <c r="A649" s="2" t="s">
        <v>287</v>
      </c>
      <c r="B649" s="2" t="s">
        <v>3780</v>
      </c>
      <c r="C649" s="2" t="s">
        <v>3781</v>
      </c>
      <c r="D649" s="2" t="s">
        <v>896</v>
      </c>
      <c r="E649" s="2" t="s">
        <v>3407</v>
      </c>
      <c r="F649" s="2" t="s">
        <v>3271</v>
      </c>
      <c r="G649" s="2" t="s">
        <v>8</v>
      </c>
      <c r="H649" s="2" t="s">
        <v>685</v>
      </c>
      <c r="I649" s="37">
        <v>1.05263157894737E-2</v>
      </c>
      <c r="J649" s="2">
        <v>1</v>
      </c>
      <c r="K649" s="2">
        <v>95</v>
      </c>
      <c r="L649" s="2">
        <v>197</v>
      </c>
    </row>
    <row r="650" spans="1:12" x14ac:dyDescent="0.35">
      <c r="A650" s="2" t="s">
        <v>287</v>
      </c>
      <c r="B650" s="2" t="s">
        <v>3780</v>
      </c>
      <c r="C650" s="2" t="s">
        <v>3781</v>
      </c>
      <c r="D650" s="2" t="s">
        <v>896</v>
      </c>
      <c r="E650" s="2" t="s">
        <v>3407</v>
      </c>
      <c r="F650" s="2" t="s">
        <v>3271</v>
      </c>
      <c r="G650" s="2" t="s">
        <v>8</v>
      </c>
      <c r="H650" s="2" t="s">
        <v>826</v>
      </c>
      <c r="I650" s="37">
        <v>0</v>
      </c>
      <c r="J650" s="2">
        <v>0</v>
      </c>
      <c r="K650" s="2">
        <v>102</v>
      </c>
      <c r="L650" s="2">
        <v>197</v>
      </c>
    </row>
    <row r="651" spans="1:12" x14ac:dyDescent="0.35">
      <c r="A651" s="2" t="s">
        <v>299</v>
      </c>
      <c r="B651" s="2" t="s">
        <v>3801</v>
      </c>
      <c r="C651" s="2" t="s">
        <v>3802</v>
      </c>
      <c r="D651" s="2" t="s">
        <v>689</v>
      </c>
      <c r="E651" s="2" t="s">
        <v>3223</v>
      </c>
      <c r="F651" s="2" t="s">
        <v>724</v>
      </c>
      <c r="G651" s="2" t="s">
        <v>8</v>
      </c>
      <c r="H651" s="2" t="s">
        <v>685</v>
      </c>
      <c r="I651" s="37">
        <v>0.97894736842105301</v>
      </c>
      <c r="J651" s="2">
        <v>93</v>
      </c>
      <c r="K651" s="2">
        <v>95</v>
      </c>
      <c r="L651" s="2">
        <v>197</v>
      </c>
    </row>
    <row r="652" spans="1:12" x14ac:dyDescent="0.35">
      <c r="A652" s="2" t="s">
        <v>299</v>
      </c>
      <c r="B652" s="2" t="s">
        <v>3801</v>
      </c>
      <c r="C652" s="2" t="s">
        <v>3802</v>
      </c>
      <c r="D652" s="2" t="s">
        <v>687</v>
      </c>
      <c r="E652" s="2" t="s">
        <v>3224</v>
      </c>
      <c r="F652" s="2" t="s">
        <v>3225</v>
      </c>
      <c r="G652" s="2" t="s">
        <v>8</v>
      </c>
      <c r="H652" s="2" t="s">
        <v>685</v>
      </c>
      <c r="I652" s="37">
        <v>2.1052631578947399E-2</v>
      </c>
      <c r="J652" s="2">
        <v>2</v>
      </c>
      <c r="K652" s="2">
        <v>95</v>
      </c>
      <c r="L652" s="2">
        <v>197</v>
      </c>
    </row>
    <row r="653" spans="1:12" x14ac:dyDescent="0.35">
      <c r="A653" s="2" t="s">
        <v>299</v>
      </c>
      <c r="B653" s="2" t="s">
        <v>3801</v>
      </c>
      <c r="C653" s="2" t="s">
        <v>3802</v>
      </c>
      <c r="D653" s="2" t="s">
        <v>689</v>
      </c>
      <c r="E653" s="2" t="s">
        <v>3223</v>
      </c>
      <c r="F653" s="2" t="s">
        <v>724</v>
      </c>
      <c r="G653" s="2" t="s">
        <v>8</v>
      </c>
      <c r="H653" s="2" t="s">
        <v>826</v>
      </c>
      <c r="I653" s="37">
        <v>1</v>
      </c>
      <c r="J653" s="2">
        <v>102</v>
      </c>
      <c r="K653" s="2">
        <v>102</v>
      </c>
      <c r="L653" s="2">
        <v>197</v>
      </c>
    </row>
    <row r="654" spans="1:12" x14ac:dyDescent="0.35">
      <c r="A654" s="2" t="s">
        <v>300</v>
      </c>
      <c r="B654" s="2" t="s">
        <v>3803</v>
      </c>
      <c r="C654" s="2" t="s">
        <v>3804</v>
      </c>
      <c r="D654" s="2" t="s">
        <v>907</v>
      </c>
      <c r="E654" s="2" t="s">
        <v>3805</v>
      </c>
      <c r="F654" s="2" t="s">
        <v>3806</v>
      </c>
      <c r="G654" s="2" t="s">
        <v>8</v>
      </c>
      <c r="H654" s="2" t="s">
        <v>685</v>
      </c>
      <c r="I654" s="37">
        <v>0.5</v>
      </c>
      <c r="J654" s="2">
        <v>1</v>
      </c>
      <c r="K654" s="2">
        <v>2</v>
      </c>
      <c r="L654" s="2">
        <v>2</v>
      </c>
    </row>
    <row r="655" spans="1:12" x14ac:dyDescent="0.35">
      <c r="A655" s="2" t="s">
        <v>300</v>
      </c>
      <c r="B655" s="2" t="s">
        <v>3803</v>
      </c>
      <c r="C655" s="2" t="s">
        <v>3804</v>
      </c>
      <c r="D655" s="2" t="s">
        <v>764</v>
      </c>
      <c r="E655" s="2" t="s">
        <v>3372</v>
      </c>
      <c r="F655" s="2" t="s">
        <v>3373</v>
      </c>
      <c r="G655" s="2" t="s">
        <v>8</v>
      </c>
      <c r="H655" s="2" t="s">
        <v>685</v>
      </c>
      <c r="I655" s="37">
        <v>0.5</v>
      </c>
      <c r="J655" s="2">
        <v>1</v>
      </c>
      <c r="K655" s="2">
        <v>2</v>
      </c>
      <c r="L655" s="2">
        <v>2</v>
      </c>
    </row>
    <row r="656" spans="1:12" x14ac:dyDescent="0.35">
      <c r="A656" s="2" t="s">
        <v>305</v>
      </c>
      <c r="B656" s="2" t="s">
        <v>3807</v>
      </c>
      <c r="C656" s="2" t="s">
        <v>3808</v>
      </c>
      <c r="D656" s="2" t="s">
        <v>908</v>
      </c>
      <c r="E656" s="2" t="s">
        <v>3809</v>
      </c>
      <c r="F656" s="2" t="s">
        <v>3810</v>
      </c>
      <c r="G656" s="2" t="s">
        <v>8</v>
      </c>
      <c r="H656" s="2" t="s">
        <v>685</v>
      </c>
      <c r="I656" s="37">
        <v>0.5</v>
      </c>
      <c r="J656" s="2">
        <v>1</v>
      </c>
      <c r="K656" s="2">
        <v>2</v>
      </c>
      <c r="L656" s="2">
        <v>2</v>
      </c>
    </row>
    <row r="657" spans="1:12" x14ac:dyDescent="0.35">
      <c r="A657" s="2" t="s">
        <v>305</v>
      </c>
      <c r="B657" s="2" t="s">
        <v>3807</v>
      </c>
      <c r="C657" s="2" t="s">
        <v>3808</v>
      </c>
      <c r="D657" s="2" t="s">
        <v>813</v>
      </c>
      <c r="E657" s="2" t="s">
        <v>3811</v>
      </c>
      <c r="F657" s="2" t="s">
        <v>3812</v>
      </c>
      <c r="G657" s="2" t="s">
        <v>8</v>
      </c>
      <c r="H657" s="2" t="s">
        <v>685</v>
      </c>
      <c r="I657" s="37">
        <v>0.5</v>
      </c>
      <c r="J657" s="2">
        <v>1</v>
      </c>
      <c r="K657" s="2">
        <v>2</v>
      </c>
      <c r="L657" s="2">
        <v>2</v>
      </c>
    </row>
    <row r="658" spans="1:12" x14ac:dyDescent="0.35">
      <c r="A658" s="2" t="s">
        <v>307</v>
      </c>
      <c r="B658" s="2" t="s">
        <v>3813</v>
      </c>
      <c r="C658" s="2" t="s">
        <v>3814</v>
      </c>
      <c r="D658" s="2" t="s">
        <v>689</v>
      </c>
      <c r="E658" s="2" t="s">
        <v>3223</v>
      </c>
      <c r="F658" s="2" t="s">
        <v>724</v>
      </c>
      <c r="G658" s="2" t="s">
        <v>8</v>
      </c>
      <c r="H658" s="2" t="s">
        <v>685</v>
      </c>
      <c r="I658" s="37">
        <v>2.1052631578947399E-2</v>
      </c>
      <c r="J658" s="2">
        <v>2</v>
      </c>
      <c r="K658" s="2">
        <v>95</v>
      </c>
      <c r="L658" s="2">
        <v>197</v>
      </c>
    </row>
    <row r="659" spans="1:12" x14ac:dyDescent="0.35">
      <c r="A659" s="2" t="s">
        <v>307</v>
      </c>
      <c r="B659" s="2" t="s">
        <v>3813</v>
      </c>
      <c r="C659" s="2" t="s">
        <v>3814</v>
      </c>
      <c r="D659" s="2" t="s">
        <v>687</v>
      </c>
      <c r="E659" s="2" t="s">
        <v>3224</v>
      </c>
      <c r="F659" s="2" t="s">
        <v>3225</v>
      </c>
      <c r="G659" s="2" t="s">
        <v>8</v>
      </c>
      <c r="H659" s="2" t="s">
        <v>685</v>
      </c>
      <c r="I659" s="37">
        <v>0.97894736842105301</v>
      </c>
      <c r="J659" s="2">
        <v>93</v>
      </c>
      <c r="K659" s="2">
        <v>95</v>
      </c>
      <c r="L659" s="2">
        <v>197</v>
      </c>
    </row>
    <row r="660" spans="1:12" x14ac:dyDescent="0.35">
      <c r="A660" s="2" t="s">
        <v>307</v>
      </c>
      <c r="B660" s="2" t="s">
        <v>3813</v>
      </c>
      <c r="C660" s="2" t="s">
        <v>3814</v>
      </c>
      <c r="D660" s="2" t="s">
        <v>689</v>
      </c>
      <c r="E660" s="2" t="s">
        <v>3223</v>
      </c>
      <c r="F660" s="2" t="s">
        <v>724</v>
      </c>
      <c r="G660" s="2" t="s">
        <v>8</v>
      </c>
      <c r="H660" s="2" t="s">
        <v>826</v>
      </c>
      <c r="I660" s="37">
        <v>9.8039215686274508E-3</v>
      </c>
      <c r="J660" s="2">
        <v>1</v>
      </c>
      <c r="K660" s="2">
        <v>102</v>
      </c>
      <c r="L660" s="2">
        <v>197</v>
      </c>
    </row>
    <row r="661" spans="1:12" x14ac:dyDescent="0.35">
      <c r="A661" s="2" t="s">
        <v>307</v>
      </c>
      <c r="B661" s="2" t="s">
        <v>3813</v>
      </c>
      <c r="C661" s="2" t="s">
        <v>3814</v>
      </c>
      <c r="D661" s="2" t="s">
        <v>687</v>
      </c>
      <c r="E661" s="2" t="s">
        <v>3224</v>
      </c>
      <c r="F661" s="2" t="s">
        <v>3225</v>
      </c>
      <c r="G661" s="2" t="s">
        <v>8</v>
      </c>
      <c r="H661" s="2" t="s">
        <v>826</v>
      </c>
      <c r="I661" s="37">
        <v>0.99019607843137303</v>
      </c>
      <c r="J661" s="2">
        <v>101</v>
      </c>
      <c r="K661" s="2">
        <v>102</v>
      </c>
      <c r="L661" s="2">
        <v>197</v>
      </c>
    </row>
    <row r="662" spans="1:12" s="4" customFormat="1" x14ac:dyDescent="0.35">
      <c r="A662" s="3" t="s">
        <v>309</v>
      </c>
      <c r="B662" s="3" t="s">
        <v>3815</v>
      </c>
      <c r="C662" s="3" t="s">
        <v>3816</v>
      </c>
      <c r="D662" s="3" t="s">
        <v>714</v>
      </c>
      <c r="E662" s="3" t="s">
        <v>3819</v>
      </c>
      <c r="F662" s="3" t="s">
        <v>3820</v>
      </c>
      <c r="G662" s="3" t="s">
        <v>8</v>
      </c>
      <c r="H662" s="3" t="s">
        <v>685</v>
      </c>
      <c r="I662" s="38">
        <v>1</v>
      </c>
      <c r="J662" s="3">
        <v>93</v>
      </c>
      <c r="K662" s="3">
        <v>93</v>
      </c>
      <c r="L662" s="3">
        <v>194</v>
      </c>
    </row>
    <row r="663" spans="1:12" s="4" customFormat="1" x14ac:dyDescent="0.35">
      <c r="A663" s="3" t="s">
        <v>309</v>
      </c>
      <c r="B663" s="3" t="s">
        <v>3815</v>
      </c>
      <c r="C663" s="3" t="s">
        <v>3816</v>
      </c>
      <c r="D663" s="3" t="s">
        <v>1269</v>
      </c>
      <c r="E663" s="3" t="s">
        <v>3817</v>
      </c>
      <c r="F663" s="3" t="s">
        <v>3818</v>
      </c>
      <c r="G663" s="3" t="s">
        <v>8</v>
      </c>
      <c r="H663" s="3" t="s">
        <v>826</v>
      </c>
      <c r="I663" s="38">
        <v>9.9009900990098994E-3</v>
      </c>
      <c r="J663" s="3">
        <v>1</v>
      </c>
      <c r="K663" s="3">
        <v>101</v>
      </c>
      <c r="L663" s="3">
        <v>194</v>
      </c>
    </row>
    <row r="664" spans="1:12" s="4" customFormat="1" x14ac:dyDescent="0.35">
      <c r="A664" s="3" t="s">
        <v>309</v>
      </c>
      <c r="B664" s="3" t="s">
        <v>3815</v>
      </c>
      <c r="C664" s="3" t="s">
        <v>3816</v>
      </c>
      <c r="D664" s="3" t="s">
        <v>714</v>
      </c>
      <c r="E664" s="3" t="s">
        <v>3819</v>
      </c>
      <c r="F664" s="3" t="s">
        <v>3820</v>
      </c>
      <c r="G664" s="3" t="s">
        <v>8</v>
      </c>
      <c r="H664" s="3" t="s">
        <v>826</v>
      </c>
      <c r="I664" s="38">
        <v>0.98019801980197996</v>
      </c>
      <c r="J664" s="3">
        <v>99</v>
      </c>
      <c r="K664" s="3">
        <v>101</v>
      </c>
      <c r="L664" s="3">
        <v>194</v>
      </c>
    </row>
    <row r="665" spans="1:12" s="4" customFormat="1" x14ac:dyDescent="0.35">
      <c r="A665" s="3" t="s">
        <v>309</v>
      </c>
      <c r="B665" s="3" t="s">
        <v>3815</v>
      </c>
      <c r="C665" s="3" t="s">
        <v>3816</v>
      </c>
      <c r="D665" s="3" t="s">
        <v>1193</v>
      </c>
      <c r="E665" s="3" t="s">
        <v>3821</v>
      </c>
      <c r="F665" s="3" t="s">
        <v>3822</v>
      </c>
      <c r="G665" s="3" t="s">
        <v>8</v>
      </c>
      <c r="H665" s="3" t="s">
        <v>826</v>
      </c>
      <c r="I665" s="38">
        <v>9.9009900990098994E-3</v>
      </c>
      <c r="J665" s="3">
        <v>1</v>
      </c>
      <c r="K665" s="3">
        <v>101</v>
      </c>
      <c r="L665" s="3">
        <v>194</v>
      </c>
    </row>
    <row r="666" spans="1:12" s="4" customFormat="1" x14ac:dyDescent="0.35">
      <c r="A666" s="3" t="s">
        <v>311</v>
      </c>
      <c r="B666" s="3" t="s">
        <v>3823</v>
      </c>
      <c r="C666" s="3" t="s">
        <v>3824</v>
      </c>
      <c r="D666" s="3" t="s">
        <v>753</v>
      </c>
      <c r="E666" s="3" t="s">
        <v>3825</v>
      </c>
      <c r="F666" s="3" t="s">
        <v>3826</v>
      </c>
      <c r="G666" s="3" t="s">
        <v>8</v>
      </c>
      <c r="H666" s="3" t="s">
        <v>685</v>
      </c>
      <c r="I666" s="38">
        <v>3.2258064516128997E-2</v>
      </c>
      <c r="J666" s="3">
        <v>3</v>
      </c>
      <c r="K666" s="3">
        <v>93</v>
      </c>
      <c r="L666" s="3">
        <v>194</v>
      </c>
    </row>
    <row r="667" spans="1:12" s="4" customFormat="1" x14ac:dyDescent="0.35">
      <c r="A667" s="3" t="s">
        <v>311</v>
      </c>
      <c r="B667" s="3" t="s">
        <v>3823</v>
      </c>
      <c r="C667" s="3" t="s">
        <v>3824</v>
      </c>
      <c r="D667" s="3" t="s">
        <v>960</v>
      </c>
      <c r="E667" s="3" t="s">
        <v>3827</v>
      </c>
      <c r="F667" s="3" t="s">
        <v>3828</v>
      </c>
      <c r="G667" s="3" t="s">
        <v>8</v>
      </c>
      <c r="H667" s="3" t="s">
        <v>685</v>
      </c>
      <c r="I667" s="38">
        <v>0.118279569892473</v>
      </c>
      <c r="J667" s="3">
        <v>11</v>
      </c>
      <c r="K667" s="3">
        <v>93</v>
      </c>
      <c r="L667" s="3">
        <v>194</v>
      </c>
    </row>
    <row r="668" spans="1:12" s="4" customFormat="1" x14ac:dyDescent="0.35">
      <c r="A668" s="3" t="s">
        <v>311</v>
      </c>
      <c r="B668" s="3" t="s">
        <v>3823</v>
      </c>
      <c r="C668" s="3" t="s">
        <v>3824</v>
      </c>
      <c r="D668" s="3" t="s">
        <v>909</v>
      </c>
      <c r="E668" s="3" t="s">
        <v>3829</v>
      </c>
      <c r="F668" s="3" t="s">
        <v>3830</v>
      </c>
      <c r="G668" s="3" t="s">
        <v>8</v>
      </c>
      <c r="H668" s="3" t="s">
        <v>685</v>
      </c>
      <c r="I668" s="38">
        <v>0.118279569892473</v>
      </c>
      <c r="J668" s="3">
        <v>11</v>
      </c>
      <c r="K668" s="3">
        <v>93</v>
      </c>
      <c r="L668" s="3">
        <v>194</v>
      </c>
    </row>
    <row r="669" spans="1:12" s="4" customFormat="1" x14ac:dyDescent="0.35">
      <c r="A669" s="3" t="s">
        <v>311</v>
      </c>
      <c r="B669" s="3" t="s">
        <v>3823</v>
      </c>
      <c r="C669" s="3" t="s">
        <v>3824</v>
      </c>
      <c r="D669" s="3" t="s">
        <v>715</v>
      </c>
      <c r="E669" s="3" t="s">
        <v>3831</v>
      </c>
      <c r="F669" s="3" t="s">
        <v>3832</v>
      </c>
      <c r="G669" s="3" t="s">
        <v>8</v>
      </c>
      <c r="H669" s="3" t="s">
        <v>685</v>
      </c>
      <c r="I669" s="38">
        <v>0.70967741935483897</v>
      </c>
      <c r="J669" s="3">
        <v>66</v>
      </c>
      <c r="K669" s="3">
        <v>93</v>
      </c>
      <c r="L669" s="3">
        <v>194</v>
      </c>
    </row>
    <row r="670" spans="1:12" s="4" customFormat="1" x14ac:dyDescent="0.35">
      <c r="A670" s="3" t="s">
        <v>311</v>
      </c>
      <c r="B670" s="3" t="s">
        <v>3823</v>
      </c>
      <c r="C670" s="3" t="s">
        <v>3824</v>
      </c>
      <c r="D670" s="3" t="s">
        <v>875</v>
      </c>
      <c r="E670" s="3" t="s">
        <v>3835</v>
      </c>
      <c r="F670" s="3" t="s">
        <v>3836</v>
      </c>
      <c r="G670" s="3" t="s">
        <v>8</v>
      </c>
      <c r="H670" s="3" t="s">
        <v>685</v>
      </c>
      <c r="I670" s="38">
        <v>2.1505376344085999E-2</v>
      </c>
      <c r="J670" s="3">
        <v>2</v>
      </c>
      <c r="K670" s="3">
        <v>93</v>
      </c>
      <c r="L670" s="3">
        <v>194</v>
      </c>
    </row>
    <row r="671" spans="1:12" s="4" customFormat="1" x14ac:dyDescent="0.35">
      <c r="A671" s="3" t="s">
        <v>311</v>
      </c>
      <c r="B671" s="3" t="s">
        <v>3823</v>
      </c>
      <c r="C671" s="3" t="s">
        <v>3824</v>
      </c>
      <c r="D671" s="3" t="s">
        <v>960</v>
      </c>
      <c r="E671" s="3" t="s">
        <v>3827</v>
      </c>
      <c r="F671" s="3" t="s">
        <v>3828</v>
      </c>
      <c r="G671" s="3" t="s">
        <v>8</v>
      </c>
      <c r="H671" s="3" t="s">
        <v>826</v>
      </c>
      <c r="I671" s="38">
        <v>0.13861386138613899</v>
      </c>
      <c r="J671" s="3">
        <v>14</v>
      </c>
      <c r="K671" s="3">
        <v>101</v>
      </c>
      <c r="L671" s="3">
        <v>194</v>
      </c>
    </row>
    <row r="672" spans="1:12" s="4" customFormat="1" x14ac:dyDescent="0.35">
      <c r="A672" s="3" t="s">
        <v>311</v>
      </c>
      <c r="B672" s="3" t="s">
        <v>3823</v>
      </c>
      <c r="C672" s="3" t="s">
        <v>3824</v>
      </c>
      <c r="D672" s="3" t="s">
        <v>909</v>
      </c>
      <c r="E672" s="3" t="s">
        <v>3829</v>
      </c>
      <c r="F672" s="3" t="s">
        <v>3830</v>
      </c>
      <c r="G672" s="3" t="s">
        <v>8</v>
      </c>
      <c r="H672" s="3" t="s">
        <v>826</v>
      </c>
      <c r="I672" s="38">
        <v>0.237623762376238</v>
      </c>
      <c r="J672" s="3">
        <v>24</v>
      </c>
      <c r="K672" s="3">
        <v>101</v>
      </c>
      <c r="L672" s="3">
        <v>194</v>
      </c>
    </row>
    <row r="673" spans="1:12" s="4" customFormat="1" x14ac:dyDescent="0.35">
      <c r="A673" s="3" t="s">
        <v>311</v>
      </c>
      <c r="B673" s="3" t="s">
        <v>3823</v>
      </c>
      <c r="C673" s="3" t="s">
        <v>3824</v>
      </c>
      <c r="D673" s="3" t="s">
        <v>715</v>
      </c>
      <c r="E673" s="3" t="s">
        <v>3831</v>
      </c>
      <c r="F673" s="3" t="s">
        <v>3832</v>
      </c>
      <c r="G673" s="3" t="s">
        <v>8</v>
      </c>
      <c r="H673" s="3" t="s">
        <v>826</v>
      </c>
      <c r="I673" s="38">
        <v>0.57425742574257399</v>
      </c>
      <c r="J673" s="3">
        <v>58</v>
      </c>
      <c r="K673" s="3">
        <v>101</v>
      </c>
      <c r="L673" s="3">
        <v>194</v>
      </c>
    </row>
    <row r="674" spans="1:12" s="4" customFormat="1" x14ac:dyDescent="0.35">
      <c r="A674" s="3" t="s">
        <v>311</v>
      </c>
      <c r="B674" s="3" t="s">
        <v>3823</v>
      </c>
      <c r="C674" s="3" t="s">
        <v>3824</v>
      </c>
      <c r="D674" s="3" t="s">
        <v>940</v>
      </c>
      <c r="E674" s="3" t="s">
        <v>3833</v>
      </c>
      <c r="F674" s="3" t="s">
        <v>3834</v>
      </c>
      <c r="G674" s="3" t="s">
        <v>8</v>
      </c>
      <c r="H674" s="3" t="s">
        <v>826</v>
      </c>
      <c r="I674" s="38">
        <v>9.9009900990098994E-3</v>
      </c>
      <c r="J674" s="3">
        <v>1</v>
      </c>
      <c r="K674" s="3">
        <v>101</v>
      </c>
      <c r="L674" s="3">
        <v>194</v>
      </c>
    </row>
    <row r="675" spans="1:12" s="32" customFormat="1" x14ac:dyDescent="0.35">
      <c r="A675" s="3" t="s">
        <v>311</v>
      </c>
      <c r="B675" s="3" t="s">
        <v>3823</v>
      </c>
      <c r="C675" s="3" t="s">
        <v>3824</v>
      </c>
      <c r="D675" s="3" t="s">
        <v>875</v>
      </c>
      <c r="E675" s="3" t="s">
        <v>3835</v>
      </c>
      <c r="F675" s="3" t="s">
        <v>3836</v>
      </c>
      <c r="G675" s="3" t="s">
        <v>8</v>
      </c>
      <c r="H675" s="3" t="s">
        <v>826</v>
      </c>
      <c r="I675" s="38">
        <v>3.9603960396039598E-2</v>
      </c>
      <c r="J675" s="3">
        <v>4</v>
      </c>
      <c r="K675" s="3">
        <v>101</v>
      </c>
      <c r="L675" s="3">
        <v>194</v>
      </c>
    </row>
    <row r="676" spans="1:12" s="4" customFormat="1" x14ac:dyDescent="0.35">
      <c r="A676" s="29" t="s">
        <v>312</v>
      </c>
      <c r="B676" s="29" t="s">
        <v>3837</v>
      </c>
      <c r="C676" s="29" t="s">
        <v>3838</v>
      </c>
      <c r="D676" s="29" t="s">
        <v>717</v>
      </c>
      <c r="E676" s="29" t="s">
        <v>3839</v>
      </c>
      <c r="F676" s="29" t="s">
        <v>3840</v>
      </c>
      <c r="G676" s="29" t="s">
        <v>8</v>
      </c>
      <c r="H676" s="29" t="s">
        <v>685</v>
      </c>
      <c r="I676" s="39">
        <v>4.2105263157894701E-2</v>
      </c>
      <c r="J676" s="29">
        <v>4</v>
      </c>
      <c r="K676" s="29">
        <v>95</v>
      </c>
      <c r="L676" s="29">
        <v>197</v>
      </c>
    </row>
    <row r="677" spans="1:12" s="4" customFormat="1" x14ac:dyDescent="0.35">
      <c r="A677" s="3" t="s">
        <v>312</v>
      </c>
      <c r="B677" s="3" t="s">
        <v>3837</v>
      </c>
      <c r="C677" s="3" t="s">
        <v>3838</v>
      </c>
      <c r="D677" s="3" t="s">
        <v>716</v>
      </c>
      <c r="E677" s="3" t="s">
        <v>3843</v>
      </c>
      <c r="F677" s="3" t="s">
        <v>3844</v>
      </c>
      <c r="G677" s="3" t="s">
        <v>8</v>
      </c>
      <c r="H677" s="3" t="s">
        <v>685</v>
      </c>
      <c r="I677" s="38">
        <v>0.95789473684210502</v>
      </c>
      <c r="J677" s="3">
        <v>91</v>
      </c>
      <c r="K677" s="3">
        <v>95</v>
      </c>
      <c r="L677" s="3">
        <v>197</v>
      </c>
    </row>
    <row r="678" spans="1:12" s="4" customFormat="1" x14ac:dyDescent="0.35">
      <c r="A678" s="3" t="s">
        <v>312</v>
      </c>
      <c r="B678" s="3" t="s">
        <v>3837</v>
      </c>
      <c r="C678" s="3" t="s">
        <v>3838</v>
      </c>
      <c r="D678" s="3" t="s">
        <v>717</v>
      </c>
      <c r="E678" s="3" t="s">
        <v>3839</v>
      </c>
      <c r="F678" s="3" t="s">
        <v>3840</v>
      </c>
      <c r="G678" s="3" t="s">
        <v>8</v>
      </c>
      <c r="H678" s="3" t="s">
        <v>826</v>
      </c>
      <c r="I678" s="38">
        <v>0.10784313725490199</v>
      </c>
      <c r="J678" s="3">
        <v>11</v>
      </c>
      <c r="K678" s="3">
        <v>102</v>
      </c>
      <c r="L678" s="3">
        <v>197</v>
      </c>
    </row>
    <row r="679" spans="1:12" s="4" customFormat="1" x14ac:dyDescent="0.35">
      <c r="A679" s="3" t="s">
        <v>312</v>
      </c>
      <c r="B679" s="3" t="s">
        <v>3837</v>
      </c>
      <c r="C679" s="3" t="s">
        <v>3838</v>
      </c>
      <c r="D679" s="3" t="s">
        <v>794</v>
      </c>
      <c r="E679" s="3" t="s">
        <v>3841</v>
      </c>
      <c r="F679" s="3" t="s">
        <v>3842</v>
      </c>
      <c r="G679" s="3" t="s">
        <v>8</v>
      </c>
      <c r="H679" s="3" t="s">
        <v>826</v>
      </c>
      <c r="I679" s="38">
        <v>9.8039215686274508E-3</v>
      </c>
      <c r="J679" s="3">
        <v>1</v>
      </c>
      <c r="K679" s="3">
        <v>102</v>
      </c>
      <c r="L679" s="3">
        <v>197</v>
      </c>
    </row>
    <row r="680" spans="1:12" s="4" customFormat="1" x14ac:dyDescent="0.35">
      <c r="A680" s="3" t="s">
        <v>312</v>
      </c>
      <c r="B680" s="3" t="s">
        <v>3837</v>
      </c>
      <c r="C680" s="3" t="s">
        <v>3838</v>
      </c>
      <c r="D680" s="3" t="s">
        <v>716</v>
      </c>
      <c r="E680" s="3" t="s">
        <v>3843</v>
      </c>
      <c r="F680" s="3" t="s">
        <v>3844</v>
      </c>
      <c r="G680" s="3" t="s">
        <v>8</v>
      </c>
      <c r="H680" s="3" t="s">
        <v>826</v>
      </c>
      <c r="I680" s="38">
        <v>0.88235294117647101</v>
      </c>
      <c r="J680" s="3">
        <v>90</v>
      </c>
      <c r="K680" s="3">
        <v>102</v>
      </c>
      <c r="L680" s="3">
        <v>197</v>
      </c>
    </row>
    <row r="681" spans="1:12" s="4" customFormat="1" x14ac:dyDescent="0.35">
      <c r="A681" s="3" t="s">
        <v>313</v>
      </c>
      <c r="B681" s="3" t="s">
        <v>3845</v>
      </c>
      <c r="C681" s="3" t="s">
        <v>3846</v>
      </c>
      <c r="D681" s="3" t="s">
        <v>717</v>
      </c>
      <c r="E681" s="3" t="s">
        <v>3839</v>
      </c>
      <c r="F681" s="3" t="s">
        <v>3840</v>
      </c>
      <c r="G681" s="3" t="s">
        <v>8</v>
      </c>
      <c r="H681" s="3" t="s">
        <v>685</v>
      </c>
      <c r="I681" s="38">
        <v>0.115789473684211</v>
      </c>
      <c r="J681" s="3">
        <v>11</v>
      </c>
      <c r="K681" s="3">
        <v>95</v>
      </c>
      <c r="L681" s="3">
        <v>197</v>
      </c>
    </row>
    <row r="682" spans="1:12" s="4" customFormat="1" x14ac:dyDescent="0.35">
      <c r="A682" s="3" t="s">
        <v>313</v>
      </c>
      <c r="B682" s="3" t="s">
        <v>3845</v>
      </c>
      <c r="C682" s="3" t="s">
        <v>3846</v>
      </c>
      <c r="D682" s="3" t="s">
        <v>794</v>
      </c>
      <c r="E682" s="3" t="s">
        <v>3841</v>
      </c>
      <c r="F682" s="3" t="s">
        <v>3842</v>
      </c>
      <c r="G682" s="3" t="s">
        <v>8</v>
      </c>
      <c r="H682" s="3" t="s">
        <v>685</v>
      </c>
      <c r="I682" s="38">
        <v>2.1052631578947399E-2</v>
      </c>
      <c r="J682" s="3">
        <v>2</v>
      </c>
      <c r="K682" s="3">
        <v>95</v>
      </c>
      <c r="L682" s="3">
        <v>197</v>
      </c>
    </row>
    <row r="683" spans="1:12" s="4" customFormat="1" x14ac:dyDescent="0.35">
      <c r="A683" s="3" t="s">
        <v>313</v>
      </c>
      <c r="B683" s="3" t="s">
        <v>3845</v>
      </c>
      <c r="C683" s="3" t="s">
        <v>3846</v>
      </c>
      <c r="D683" s="3" t="s">
        <v>716</v>
      </c>
      <c r="E683" s="3" t="s">
        <v>3843</v>
      </c>
      <c r="F683" s="3" t="s">
        <v>3844</v>
      </c>
      <c r="G683" s="3" t="s">
        <v>8</v>
      </c>
      <c r="H683" s="3" t="s">
        <v>685</v>
      </c>
      <c r="I683" s="38">
        <v>0.86315789473684201</v>
      </c>
      <c r="J683" s="3">
        <v>82</v>
      </c>
      <c r="K683" s="3">
        <v>95</v>
      </c>
      <c r="L683" s="3">
        <v>197</v>
      </c>
    </row>
    <row r="684" spans="1:12" s="4" customFormat="1" x14ac:dyDescent="0.35">
      <c r="A684" s="3" t="s">
        <v>313</v>
      </c>
      <c r="B684" s="3" t="s">
        <v>3845</v>
      </c>
      <c r="C684" s="3" t="s">
        <v>3846</v>
      </c>
      <c r="D684" s="3" t="s">
        <v>717</v>
      </c>
      <c r="E684" s="3" t="s">
        <v>3839</v>
      </c>
      <c r="F684" s="3" t="s">
        <v>3840</v>
      </c>
      <c r="G684" s="3" t="s">
        <v>8</v>
      </c>
      <c r="H684" s="3" t="s">
        <v>826</v>
      </c>
      <c r="I684" s="38">
        <v>0.29411764705882398</v>
      </c>
      <c r="J684" s="3">
        <v>30</v>
      </c>
      <c r="K684" s="3">
        <v>102</v>
      </c>
      <c r="L684" s="3">
        <v>197</v>
      </c>
    </row>
    <row r="685" spans="1:12" s="4" customFormat="1" x14ac:dyDescent="0.35">
      <c r="A685" s="3" t="s">
        <v>313</v>
      </c>
      <c r="B685" s="3" t="s">
        <v>3845</v>
      </c>
      <c r="C685" s="3" t="s">
        <v>3846</v>
      </c>
      <c r="D685" s="3" t="s">
        <v>794</v>
      </c>
      <c r="E685" s="3" t="s">
        <v>3841</v>
      </c>
      <c r="F685" s="3" t="s">
        <v>3842</v>
      </c>
      <c r="G685" s="3" t="s">
        <v>8</v>
      </c>
      <c r="H685" s="3" t="s">
        <v>826</v>
      </c>
      <c r="I685" s="38">
        <v>3.9215686274509803E-2</v>
      </c>
      <c r="J685" s="3">
        <v>4</v>
      </c>
      <c r="K685" s="3">
        <v>102</v>
      </c>
      <c r="L685" s="3">
        <v>197</v>
      </c>
    </row>
    <row r="686" spans="1:12" s="4" customFormat="1" x14ac:dyDescent="0.35">
      <c r="A686" s="3" t="s">
        <v>313</v>
      </c>
      <c r="B686" s="3" t="s">
        <v>3845</v>
      </c>
      <c r="C686" s="3" t="s">
        <v>3846</v>
      </c>
      <c r="D686" s="3" t="s">
        <v>716</v>
      </c>
      <c r="E686" s="3" t="s">
        <v>3843</v>
      </c>
      <c r="F686" s="3" t="s">
        <v>3844</v>
      </c>
      <c r="G686" s="3" t="s">
        <v>8</v>
      </c>
      <c r="H686" s="3" t="s">
        <v>826</v>
      </c>
      <c r="I686" s="38">
        <v>0.66666666666666696</v>
      </c>
      <c r="J686" s="3">
        <v>68</v>
      </c>
      <c r="K686" s="3">
        <v>102</v>
      </c>
      <c r="L686" s="3">
        <v>197</v>
      </c>
    </row>
    <row r="687" spans="1:12" s="4" customFormat="1" x14ac:dyDescent="0.35">
      <c r="A687" s="3" t="s">
        <v>314</v>
      </c>
      <c r="B687" s="3" t="s">
        <v>3847</v>
      </c>
      <c r="C687" s="3" t="s">
        <v>3848</v>
      </c>
      <c r="D687" s="3" t="s">
        <v>764</v>
      </c>
      <c r="E687" s="3" t="s">
        <v>3372</v>
      </c>
      <c r="F687" s="3" t="s">
        <v>3373</v>
      </c>
      <c r="G687" s="3" t="s">
        <v>8</v>
      </c>
      <c r="H687" s="3" t="s">
        <v>685</v>
      </c>
      <c r="I687" s="38">
        <v>0.12631578947368399</v>
      </c>
      <c r="J687" s="3">
        <v>12</v>
      </c>
      <c r="K687" s="3">
        <v>95</v>
      </c>
      <c r="L687" s="3">
        <v>197</v>
      </c>
    </row>
    <row r="688" spans="1:12" x14ac:dyDescent="0.35">
      <c r="A688" s="2" t="s">
        <v>314</v>
      </c>
      <c r="B688" s="2" t="s">
        <v>3847</v>
      </c>
      <c r="C688" s="2" t="s">
        <v>3848</v>
      </c>
      <c r="D688" s="2" t="s">
        <v>687</v>
      </c>
      <c r="E688" s="2" t="s">
        <v>3224</v>
      </c>
      <c r="F688" s="2" t="s">
        <v>3225</v>
      </c>
      <c r="G688" s="2" t="s">
        <v>8</v>
      </c>
      <c r="H688" s="2" t="s">
        <v>685</v>
      </c>
      <c r="I688" s="37">
        <v>0.87368421052631595</v>
      </c>
      <c r="J688" s="2">
        <v>83</v>
      </c>
      <c r="K688" s="2">
        <v>95</v>
      </c>
      <c r="L688" s="2">
        <v>197</v>
      </c>
    </row>
    <row r="689" spans="1:12" x14ac:dyDescent="0.35">
      <c r="A689" s="2" t="s">
        <v>314</v>
      </c>
      <c r="B689" s="2" t="s">
        <v>3847</v>
      </c>
      <c r="C689" s="2" t="s">
        <v>3848</v>
      </c>
      <c r="D689" s="2" t="s">
        <v>764</v>
      </c>
      <c r="E689" s="2" t="s">
        <v>3372</v>
      </c>
      <c r="F689" s="2" t="s">
        <v>3373</v>
      </c>
      <c r="G689" s="2" t="s">
        <v>8</v>
      </c>
      <c r="H689" s="2" t="s">
        <v>826</v>
      </c>
      <c r="I689" s="37">
        <v>7.8431372549019607E-2</v>
      </c>
      <c r="J689" s="2">
        <v>8</v>
      </c>
      <c r="K689" s="2">
        <v>102</v>
      </c>
      <c r="L689" s="2">
        <v>197</v>
      </c>
    </row>
    <row r="690" spans="1:12" x14ac:dyDescent="0.35">
      <c r="A690" s="2" t="s">
        <v>314</v>
      </c>
      <c r="B690" s="2" t="s">
        <v>3847</v>
      </c>
      <c r="C690" s="2" t="s">
        <v>3848</v>
      </c>
      <c r="D690" s="2" t="s">
        <v>689</v>
      </c>
      <c r="E690" s="2" t="s">
        <v>3223</v>
      </c>
      <c r="F690" s="2" t="s">
        <v>724</v>
      </c>
      <c r="G690" s="2" t="s">
        <v>8</v>
      </c>
      <c r="H690" s="2" t="s">
        <v>826</v>
      </c>
      <c r="I690" s="37">
        <v>2.9411764705882401E-2</v>
      </c>
      <c r="J690" s="2">
        <v>3</v>
      </c>
      <c r="K690" s="2">
        <v>102</v>
      </c>
      <c r="L690" s="2">
        <v>197</v>
      </c>
    </row>
    <row r="691" spans="1:12" x14ac:dyDescent="0.35">
      <c r="A691" s="2" t="s">
        <v>314</v>
      </c>
      <c r="B691" s="2" t="s">
        <v>3847</v>
      </c>
      <c r="C691" s="2" t="s">
        <v>3848</v>
      </c>
      <c r="D691" s="2" t="s">
        <v>687</v>
      </c>
      <c r="E691" s="2" t="s">
        <v>3224</v>
      </c>
      <c r="F691" s="2" t="s">
        <v>3225</v>
      </c>
      <c r="G691" s="2" t="s">
        <v>8</v>
      </c>
      <c r="H691" s="2" t="s">
        <v>826</v>
      </c>
      <c r="I691" s="37">
        <v>0.89215686274509798</v>
      </c>
      <c r="J691" s="2">
        <v>91</v>
      </c>
      <c r="K691" s="2">
        <v>102</v>
      </c>
      <c r="L691" s="2">
        <v>197</v>
      </c>
    </row>
    <row r="692" spans="1:12" x14ac:dyDescent="0.35">
      <c r="A692" s="2" t="s">
        <v>315</v>
      </c>
      <c r="B692" s="2" t="s">
        <v>3849</v>
      </c>
      <c r="C692" s="2" t="s">
        <v>3850</v>
      </c>
      <c r="D692" s="2" t="s">
        <v>717</v>
      </c>
      <c r="E692" s="2" t="s">
        <v>3839</v>
      </c>
      <c r="F692" s="2" t="s">
        <v>3840</v>
      </c>
      <c r="G692" s="2" t="s">
        <v>8</v>
      </c>
      <c r="H692" s="2" t="s">
        <v>685</v>
      </c>
      <c r="I692" s="37">
        <v>0.221052631578947</v>
      </c>
      <c r="J692" s="2">
        <v>21</v>
      </c>
      <c r="K692" s="2">
        <v>95</v>
      </c>
      <c r="L692" s="2">
        <v>197</v>
      </c>
    </row>
    <row r="693" spans="1:12" x14ac:dyDescent="0.35">
      <c r="A693" s="2" t="s">
        <v>315</v>
      </c>
      <c r="B693" s="2" t="s">
        <v>3849</v>
      </c>
      <c r="C693" s="2" t="s">
        <v>3850</v>
      </c>
      <c r="D693" s="2" t="s">
        <v>794</v>
      </c>
      <c r="E693" s="2" t="s">
        <v>3841</v>
      </c>
      <c r="F693" s="2" t="s">
        <v>3842</v>
      </c>
      <c r="G693" s="2" t="s">
        <v>8</v>
      </c>
      <c r="H693" s="2" t="s">
        <v>685</v>
      </c>
      <c r="I693" s="37">
        <v>1.05263157894737E-2</v>
      </c>
      <c r="J693" s="2">
        <v>1</v>
      </c>
      <c r="K693" s="2">
        <v>95</v>
      </c>
      <c r="L693" s="2">
        <v>197</v>
      </c>
    </row>
    <row r="694" spans="1:12" x14ac:dyDescent="0.35">
      <c r="A694" s="2" t="s">
        <v>315</v>
      </c>
      <c r="B694" s="2" t="s">
        <v>3849</v>
      </c>
      <c r="C694" s="2" t="s">
        <v>3850</v>
      </c>
      <c r="D694" s="2" t="s">
        <v>716</v>
      </c>
      <c r="E694" s="2" t="s">
        <v>3843</v>
      </c>
      <c r="F694" s="2" t="s">
        <v>3844</v>
      </c>
      <c r="G694" s="2" t="s">
        <v>8</v>
      </c>
      <c r="H694" s="2" t="s">
        <v>685</v>
      </c>
      <c r="I694" s="37">
        <v>0.768421052631579</v>
      </c>
      <c r="J694" s="2">
        <v>73</v>
      </c>
      <c r="K694" s="2">
        <v>95</v>
      </c>
      <c r="L694" s="2">
        <v>197</v>
      </c>
    </row>
    <row r="695" spans="1:12" x14ac:dyDescent="0.35">
      <c r="A695" s="2" t="s">
        <v>315</v>
      </c>
      <c r="B695" s="2" t="s">
        <v>3849</v>
      </c>
      <c r="C695" s="2" t="s">
        <v>3850</v>
      </c>
      <c r="D695" s="2" t="s">
        <v>717</v>
      </c>
      <c r="E695" s="2" t="s">
        <v>3839</v>
      </c>
      <c r="F695" s="2" t="s">
        <v>3840</v>
      </c>
      <c r="G695" s="2" t="s">
        <v>8</v>
      </c>
      <c r="H695" s="2" t="s">
        <v>826</v>
      </c>
      <c r="I695" s="37">
        <v>0.40196078431372601</v>
      </c>
      <c r="J695" s="2">
        <v>41</v>
      </c>
      <c r="K695" s="2">
        <v>102</v>
      </c>
      <c r="L695" s="2">
        <v>197</v>
      </c>
    </row>
    <row r="696" spans="1:12" x14ac:dyDescent="0.35">
      <c r="A696" s="2" t="s">
        <v>315</v>
      </c>
      <c r="B696" s="2" t="s">
        <v>3849</v>
      </c>
      <c r="C696" s="2" t="s">
        <v>3850</v>
      </c>
      <c r="D696" s="2" t="s">
        <v>794</v>
      </c>
      <c r="E696" s="2" t="s">
        <v>3841</v>
      </c>
      <c r="F696" s="2" t="s">
        <v>3842</v>
      </c>
      <c r="G696" s="2" t="s">
        <v>8</v>
      </c>
      <c r="H696" s="2" t="s">
        <v>826</v>
      </c>
      <c r="I696" s="37">
        <v>0.12745098039215699</v>
      </c>
      <c r="J696" s="2">
        <v>13</v>
      </c>
      <c r="K696" s="2">
        <v>102</v>
      </c>
      <c r="L696" s="2">
        <v>197</v>
      </c>
    </row>
    <row r="697" spans="1:12" x14ac:dyDescent="0.35">
      <c r="A697" s="2" t="s">
        <v>315</v>
      </c>
      <c r="B697" s="2" t="s">
        <v>3849</v>
      </c>
      <c r="C697" s="2" t="s">
        <v>3850</v>
      </c>
      <c r="D697" s="2" t="s">
        <v>716</v>
      </c>
      <c r="E697" s="2" t="s">
        <v>3843</v>
      </c>
      <c r="F697" s="2" t="s">
        <v>3844</v>
      </c>
      <c r="G697" s="2" t="s">
        <v>8</v>
      </c>
      <c r="H697" s="2" t="s">
        <v>826</v>
      </c>
      <c r="I697" s="37">
        <v>0.47058823529411797</v>
      </c>
      <c r="J697" s="2">
        <v>48</v>
      </c>
      <c r="K697" s="2">
        <v>102</v>
      </c>
      <c r="L697" s="2">
        <v>197</v>
      </c>
    </row>
    <row r="698" spans="1:12" x14ac:dyDescent="0.35">
      <c r="A698" s="2" t="s">
        <v>316</v>
      </c>
      <c r="B698" s="2" t="s">
        <v>3851</v>
      </c>
      <c r="C698" s="2" t="s">
        <v>3852</v>
      </c>
      <c r="D698" s="2" t="s">
        <v>717</v>
      </c>
      <c r="E698" s="2" t="s">
        <v>3839</v>
      </c>
      <c r="F698" s="2" t="s">
        <v>3840</v>
      </c>
      <c r="G698" s="2" t="s">
        <v>8</v>
      </c>
      <c r="H698" s="2" t="s">
        <v>685</v>
      </c>
      <c r="I698" s="37">
        <v>0.326315789473684</v>
      </c>
      <c r="J698" s="2">
        <v>31</v>
      </c>
      <c r="K698" s="2">
        <v>95</v>
      </c>
      <c r="L698" s="2">
        <v>197</v>
      </c>
    </row>
    <row r="699" spans="1:12" x14ac:dyDescent="0.35">
      <c r="A699" s="2" t="s">
        <v>316</v>
      </c>
      <c r="B699" s="2" t="s">
        <v>3851</v>
      </c>
      <c r="C699" s="2" t="s">
        <v>3852</v>
      </c>
      <c r="D699" s="2" t="s">
        <v>794</v>
      </c>
      <c r="E699" s="2" t="s">
        <v>3841</v>
      </c>
      <c r="F699" s="2" t="s">
        <v>3842</v>
      </c>
      <c r="G699" s="2" t="s">
        <v>8</v>
      </c>
      <c r="H699" s="2" t="s">
        <v>685</v>
      </c>
      <c r="I699" s="37">
        <v>0.63157894736842102</v>
      </c>
      <c r="J699" s="2">
        <v>60</v>
      </c>
      <c r="K699" s="2">
        <v>95</v>
      </c>
      <c r="L699" s="2">
        <v>197</v>
      </c>
    </row>
    <row r="700" spans="1:12" x14ac:dyDescent="0.35">
      <c r="A700" s="2" t="s">
        <v>316</v>
      </c>
      <c r="B700" s="2" t="s">
        <v>3851</v>
      </c>
      <c r="C700" s="2" t="s">
        <v>3852</v>
      </c>
      <c r="D700" s="2" t="s">
        <v>716</v>
      </c>
      <c r="E700" s="2" t="s">
        <v>3843</v>
      </c>
      <c r="F700" s="2" t="s">
        <v>3844</v>
      </c>
      <c r="G700" s="2" t="s">
        <v>8</v>
      </c>
      <c r="H700" s="2" t="s">
        <v>685</v>
      </c>
      <c r="I700" s="37">
        <v>4.2105263157894701E-2</v>
      </c>
      <c r="J700" s="2">
        <v>4</v>
      </c>
      <c r="K700" s="2">
        <v>95</v>
      </c>
      <c r="L700" s="2">
        <v>197</v>
      </c>
    </row>
    <row r="701" spans="1:12" x14ac:dyDescent="0.35">
      <c r="A701" s="2" t="s">
        <v>316</v>
      </c>
      <c r="B701" s="2" t="s">
        <v>3851</v>
      </c>
      <c r="C701" s="2" t="s">
        <v>3852</v>
      </c>
      <c r="D701" s="2" t="s">
        <v>717</v>
      </c>
      <c r="E701" s="2" t="s">
        <v>3839</v>
      </c>
      <c r="F701" s="2" t="s">
        <v>3840</v>
      </c>
      <c r="G701" s="2" t="s">
        <v>8</v>
      </c>
      <c r="H701" s="2" t="s">
        <v>826</v>
      </c>
      <c r="I701" s="37">
        <v>0.17647058823529399</v>
      </c>
      <c r="J701" s="2">
        <v>18</v>
      </c>
      <c r="K701" s="2">
        <v>102</v>
      </c>
      <c r="L701" s="2">
        <v>197</v>
      </c>
    </row>
    <row r="702" spans="1:12" x14ac:dyDescent="0.35">
      <c r="A702" s="2" t="s">
        <v>316</v>
      </c>
      <c r="B702" s="2" t="s">
        <v>3851</v>
      </c>
      <c r="C702" s="2" t="s">
        <v>3852</v>
      </c>
      <c r="D702" s="2" t="s">
        <v>794</v>
      </c>
      <c r="E702" s="2" t="s">
        <v>3841</v>
      </c>
      <c r="F702" s="2" t="s">
        <v>3842</v>
      </c>
      <c r="G702" s="2" t="s">
        <v>8</v>
      </c>
      <c r="H702" s="2" t="s">
        <v>826</v>
      </c>
      <c r="I702" s="37">
        <v>0.69607843137254899</v>
      </c>
      <c r="J702" s="2">
        <v>71</v>
      </c>
      <c r="K702" s="2">
        <v>102</v>
      </c>
      <c r="L702" s="2">
        <v>197</v>
      </c>
    </row>
    <row r="703" spans="1:12" x14ac:dyDescent="0.35">
      <c r="A703" s="2" t="s">
        <v>316</v>
      </c>
      <c r="B703" s="2" t="s">
        <v>3851</v>
      </c>
      <c r="C703" s="2" t="s">
        <v>3852</v>
      </c>
      <c r="D703" s="2" t="s">
        <v>716</v>
      </c>
      <c r="E703" s="2" t="s">
        <v>3843</v>
      </c>
      <c r="F703" s="2" t="s">
        <v>3844</v>
      </c>
      <c r="G703" s="2" t="s">
        <v>8</v>
      </c>
      <c r="H703" s="2" t="s">
        <v>826</v>
      </c>
      <c r="I703" s="37">
        <v>0.12745098039215699</v>
      </c>
      <c r="J703" s="2">
        <v>13</v>
      </c>
      <c r="K703" s="2">
        <v>102</v>
      </c>
      <c r="L703" s="2">
        <v>197</v>
      </c>
    </row>
    <row r="704" spans="1:12" x14ac:dyDescent="0.35">
      <c r="A704" s="2" t="s">
        <v>318</v>
      </c>
      <c r="B704" s="2" t="s">
        <v>3853</v>
      </c>
      <c r="C704" s="2" t="s">
        <v>3854</v>
      </c>
      <c r="D704" s="2" t="s">
        <v>689</v>
      </c>
      <c r="E704" s="2" t="s">
        <v>3223</v>
      </c>
      <c r="F704" s="2" t="s">
        <v>724</v>
      </c>
      <c r="G704" s="2" t="s">
        <v>8</v>
      </c>
      <c r="H704" s="2" t="s">
        <v>685</v>
      </c>
      <c r="I704" s="37">
        <v>0.98648648648648696</v>
      </c>
      <c r="J704" s="2">
        <v>73</v>
      </c>
      <c r="K704" s="2">
        <v>74</v>
      </c>
      <c r="L704" s="2">
        <v>154</v>
      </c>
    </row>
    <row r="705" spans="1:12" x14ac:dyDescent="0.35">
      <c r="A705" s="2" t="s">
        <v>318</v>
      </c>
      <c r="B705" s="2" t="s">
        <v>3853</v>
      </c>
      <c r="C705" s="2" t="s">
        <v>3854</v>
      </c>
      <c r="D705" s="2" t="s">
        <v>687</v>
      </c>
      <c r="E705" s="2" t="s">
        <v>3224</v>
      </c>
      <c r="F705" s="2" t="s">
        <v>3225</v>
      </c>
      <c r="G705" s="2" t="s">
        <v>8</v>
      </c>
      <c r="H705" s="2" t="s">
        <v>685</v>
      </c>
      <c r="I705" s="37">
        <v>1.35135135135135E-2</v>
      </c>
      <c r="J705" s="2">
        <v>1</v>
      </c>
      <c r="K705" s="2">
        <v>74</v>
      </c>
      <c r="L705" s="2">
        <v>154</v>
      </c>
    </row>
    <row r="706" spans="1:12" x14ac:dyDescent="0.35">
      <c r="A706" s="2" t="s">
        <v>318</v>
      </c>
      <c r="B706" s="2" t="s">
        <v>3853</v>
      </c>
      <c r="C706" s="2" t="s">
        <v>3854</v>
      </c>
      <c r="D706" s="2" t="s">
        <v>689</v>
      </c>
      <c r="E706" s="2" t="s">
        <v>3223</v>
      </c>
      <c r="F706" s="2" t="s">
        <v>724</v>
      </c>
      <c r="G706" s="2" t="s">
        <v>8</v>
      </c>
      <c r="H706" s="2" t="s">
        <v>826</v>
      </c>
      <c r="I706" s="37">
        <v>0.98750000000000004</v>
      </c>
      <c r="J706" s="2">
        <v>79</v>
      </c>
      <c r="K706" s="2">
        <v>80</v>
      </c>
      <c r="L706" s="2">
        <v>154</v>
      </c>
    </row>
    <row r="707" spans="1:12" x14ac:dyDescent="0.35">
      <c r="A707" s="2" t="s">
        <v>318</v>
      </c>
      <c r="B707" s="2" t="s">
        <v>3853</v>
      </c>
      <c r="C707" s="2" t="s">
        <v>3854</v>
      </c>
      <c r="D707" s="2" t="s">
        <v>687</v>
      </c>
      <c r="E707" s="2" t="s">
        <v>3224</v>
      </c>
      <c r="F707" s="2" t="s">
        <v>3225</v>
      </c>
      <c r="G707" s="2" t="s">
        <v>8</v>
      </c>
      <c r="H707" s="2" t="s">
        <v>826</v>
      </c>
      <c r="I707" s="37">
        <v>1.2500000000000001E-2</v>
      </c>
      <c r="J707" s="2">
        <v>1</v>
      </c>
      <c r="K707" s="2">
        <v>80</v>
      </c>
      <c r="L707" s="2">
        <v>154</v>
      </c>
    </row>
    <row r="708" spans="1:12" x14ac:dyDescent="0.35">
      <c r="A708" s="2" t="s">
        <v>319</v>
      </c>
      <c r="B708" s="2" t="s">
        <v>3855</v>
      </c>
      <c r="C708" s="2" t="s">
        <v>3856</v>
      </c>
      <c r="D708" s="2" t="s">
        <v>718</v>
      </c>
      <c r="E708" s="2" t="s">
        <v>3857</v>
      </c>
      <c r="F708" s="2" t="s">
        <v>3858</v>
      </c>
      <c r="G708" s="2" t="s">
        <v>8</v>
      </c>
      <c r="H708" s="2" t="s">
        <v>685</v>
      </c>
      <c r="I708" s="37">
        <v>0.91578947368421004</v>
      </c>
      <c r="J708" s="2">
        <v>95</v>
      </c>
      <c r="K708" s="2">
        <v>95</v>
      </c>
      <c r="L708" s="2">
        <v>197</v>
      </c>
    </row>
    <row r="709" spans="1:12" x14ac:dyDescent="0.35">
      <c r="A709" s="2" t="s">
        <v>319</v>
      </c>
      <c r="B709" s="2" t="s">
        <v>3855</v>
      </c>
      <c r="C709" s="2" t="s">
        <v>3856</v>
      </c>
      <c r="D709" s="2" t="s">
        <v>718</v>
      </c>
      <c r="E709" s="2" t="s">
        <v>3857</v>
      </c>
      <c r="F709" s="2" t="s">
        <v>3858</v>
      </c>
      <c r="G709" s="2" t="s">
        <v>8</v>
      </c>
      <c r="H709" s="2" t="s">
        <v>826</v>
      </c>
      <c r="I709" s="37">
        <v>0.96078431372549</v>
      </c>
      <c r="J709" s="2">
        <v>102</v>
      </c>
      <c r="K709" s="2">
        <v>102</v>
      </c>
      <c r="L709" s="2">
        <v>197</v>
      </c>
    </row>
    <row r="710" spans="1:12" x14ac:dyDescent="0.35">
      <c r="A710" s="2" t="s">
        <v>319</v>
      </c>
      <c r="B710" s="2" t="s">
        <v>3855</v>
      </c>
      <c r="C710" s="2" t="s">
        <v>3856</v>
      </c>
      <c r="D710" s="2" t="s">
        <v>754</v>
      </c>
      <c r="E710" s="2" t="s">
        <v>3859</v>
      </c>
      <c r="F710" s="2" t="s">
        <v>3860</v>
      </c>
      <c r="G710" s="2" t="s">
        <v>8</v>
      </c>
      <c r="H710" s="2" t="s">
        <v>685</v>
      </c>
      <c r="I710" s="37">
        <v>1.05263157894737E-2</v>
      </c>
      <c r="J710" s="2">
        <v>95</v>
      </c>
      <c r="K710" s="2">
        <v>95</v>
      </c>
      <c r="L710" s="2">
        <v>197</v>
      </c>
    </row>
    <row r="711" spans="1:12" x14ac:dyDescent="0.35">
      <c r="A711" s="2" t="s">
        <v>319</v>
      </c>
      <c r="B711" s="2" t="s">
        <v>3855</v>
      </c>
      <c r="C711" s="2" t="s">
        <v>3856</v>
      </c>
      <c r="D711" s="2" t="s">
        <v>754</v>
      </c>
      <c r="E711" s="2" t="s">
        <v>3859</v>
      </c>
      <c r="F711" s="2" t="s">
        <v>3860</v>
      </c>
      <c r="G711" s="2" t="s">
        <v>8</v>
      </c>
      <c r="H711" s="2" t="s">
        <v>826</v>
      </c>
      <c r="I711" s="37">
        <v>1.9607843137254902E-2</v>
      </c>
      <c r="J711" s="2">
        <v>102</v>
      </c>
      <c r="K711" s="2">
        <v>102</v>
      </c>
      <c r="L711" s="2">
        <v>197</v>
      </c>
    </row>
    <row r="712" spans="1:12" x14ac:dyDescent="0.35">
      <c r="A712" s="2" t="s">
        <v>319</v>
      </c>
      <c r="B712" s="2" t="s">
        <v>3855</v>
      </c>
      <c r="C712" s="2" t="s">
        <v>3856</v>
      </c>
      <c r="D712" s="2" t="s">
        <v>1464</v>
      </c>
      <c r="E712" s="2" t="s">
        <v>3861</v>
      </c>
      <c r="F712" s="2" t="s">
        <v>3862</v>
      </c>
      <c r="G712" s="2" t="s">
        <v>8</v>
      </c>
      <c r="H712" s="2" t="s">
        <v>685</v>
      </c>
      <c r="I712" s="37">
        <v>0</v>
      </c>
      <c r="J712" s="2">
        <v>95</v>
      </c>
      <c r="K712" s="2">
        <v>95</v>
      </c>
      <c r="L712" s="2">
        <v>197</v>
      </c>
    </row>
    <row r="713" spans="1:12" x14ac:dyDescent="0.35">
      <c r="A713" s="2" t="s">
        <v>319</v>
      </c>
      <c r="B713" s="2" t="s">
        <v>3855</v>
      </c>
      <c r="C713" s="2" t="s">
        <v>3856</v>
      </c>
      <c r="D713" s="2" t="s">
        <v>1464</v>
      </c>
      <c r="E713" s="2" t="s">
        <v>3861</v>
      </c>
      <c r="F713" s="2" t="s">
        <v>3862</v>
      </c>
      <c r="G713" s="2" t="s">
        <v>8</v>
      </c>
      <c r="H713" s="2" t="s">
        <v>826</v>
      </c>
      <c r="I713" s="37">
        <v>1.9607843137254902E-2</v>
      </c>
      <c r="J713" s="2">
        <v>102</v>
      </c>
      <c r="K713" s="2">
        <v>102</v>
      </c>
      <c r="L713" s="2">
        <v>197</v>
      </c>
    </row>
    <row r="714" spans="1:12" x14ac:dyDescent="0.35">
      <c r="A714" s="2" t="s">
        <v>319</v>
      </c>
      <c r="B714" s="2" t="s">
        <v>3855</v>
      </c>
      <c r="C714" s="2" t="s">
        <v>3856</v>
      </c>
      <c r="D714" s="2" t="s">
        <v>703</v>
      </c>
      <c r="E714" s="2" t="s">
        <v>3081</v>
      </c>
      <c r="F714" s="2" t="s">
        <v>3452</v>
      </c>
      <c r="G714" s="2" t="s">
        <v>8</v>
      </c>
      <c r="H714" s="2" t="s">
        <v>685</v>
      </c>
      <c r="I714" s="37">
        <v>6.3157894736842093E-2</v>
      </c>
      <c r="J714" s="2">
        <v>95</v>
      </c>
      <c r="K714" s="2">
        <v>95</v>
      </c>
      <c r="L714" s="2">
        <v>197</v>
      </c>
    </row>
    <row r="715" spans="1:12" x14ac:dyDescent="0.35">
      <c r="A715" s="2" t="s">
        <v>319</v>
      </c>
      <c r="B715" s="2" t="s">
        <v>3855</v>
      </c>
      <c r="C715" s="2" t="s">
        <v>3856</v>
      </c>
      <c r="D715" s="2" t="s">
        <v>703</v>
      </c>
      <c r="E715" s="2" t="s">
        <v>3081</v>
      </c>
      <c r="F715" s="2" t="s">
        <v>3452</v>
      </c>
      <c r="G715" s="2" t="s">
        <v>8</v>
      </c>
      <c r="H715" s="2" t="s">
        <v>826</v>
      </c>
      <c r="I715" s="37">
        <v>1.9607843137254902E-2</v>
      </c>
      <c r="J715" s="2">
        <v>102</v>
      </c>
      <c r="K715" s="2">
        <v>102</v>
      </c>
      <c r="L715" s="2">
        <v>197</v>
      </c>
    </row>
    <row r="716" spans="1:12" x14ac:dyDescent="0.35">
      <c r="A716" s="2" t="s">
        <v>319</v>
      </c>
      <c r="B716" s="2" t="s">
        <v>3855</v>
      </c>
      <c r="C716" s="2" t="s">
        <v>3856</v>
      </c>
      <c r="D716" s="2" t="s">
        <v>3863</v>
      </c>
      <c r="E716" s="2" t="s">
        <v>3088</v>
      </c>
      <c r="F716" s="2" t="s">
        <v>3459</v>
      </c>
      <c r="G716" s="2" t="s">
        <v>8</v>
      </c>
      <c r="H716" s="2" t="s">
        <v>685</v>
      </c>
      <c r="I716" s="37">
        <v>0</v>
      </c>
      <c r="J716" s="2">
        <v>95</v>
      </c>
      <c r="K716" s="2">
        <v>95</v>
      </c>
      <c r="L716" s="2">
        <v>197</v>
      </c>
    </row>
    <row r="717" spans="1:12" x14ac:dyDescent="0.35">
      <c r="A717" s="2" t="s">
        <v>319</v>
      </c>
      <c r="B717" s="2" t="s">
        <v>3855</v>
      </c>
      <c r="C717" s="2" t="s">
        <v>3856</v>
      </c>
      <c r="D717" s="2" t="s">
        <v>3863</v>
      </c>
      <c r="E717" s="2" t="s">
        <v>3088</v>
      </c>
      <c r="F717" s="2" t="s">
        <v>3459</v>
      </c>
      <c r="G717" s="2" t="s">
        <v>8</v>
      </c>
      <c r="H717" s="2" t="s">
        <v>826</v>
      </c>
      <c r="I717" s="37">
        <v>0</v>
      </c>
      <c r="J717" s="2">
        <v>102</v>
      </c>
      <c r="K717" s="2">
        <v>102</v>
      </c>
      <c r="L717" s="2">
        <v>197</v>
      </c>
    </row>
    <row r="718" spans="1:12" x14ac:dyDescent="0.35">
      <c r="A718" s="2" t="s">
        <v>319</v>
      </c>
      <c r="B718" s="2" t="s">
        <v>3855</v>
      </c>
      <c r="C718" s="2" t="s">
        <v>3856</v>
      </c>
      <c r="D718" s="2" t="s">
        <v>3864</v>
      </c>
      <c r="E718" s="2" t="s">
        <v>3865</v>
      </c>
      <c r="F718" s="2" t="s">
        <v>3866</v>
      </c>
      <c r="G718" s="2" t="s">
        <v>8</v>
      </c>
      <c r="H718" s="2" t="s">
        <v>685</v>
      </c>
      <c r="I718" s="37">
        <v>0</v>
      </c>
      <c r="J718" s="2">
        <v>95</v>
      </c>
      <c r="K718" s="2">
        <v>95</v>
      </c>
      <c r="L718" s="2">
        <v>197</v>
      </c>
    </row>
    <row r="719" spans="1:12" x14ac:dyDescent="0.35">
      <c r="A719" s="2" t="s">
        <v>319</v>
      </c>
      <c r="B719" s="2" t="s">
        <v>3855</v>
      </c>
      <c r="C719" s="2" t="s">
        <v>3856</v>
      </c>
      <c r="D719" s="2" t="s">
        <v>3864</v>
      </c>
      <c r="E719" s="2" t="s">
        <v>3865</v>
      </c>
      <c r="F719" s="2" t="s">
        <v>3866</v>
      </c>
      <c r="G719" s="2" t="s">
        <v>8</v>
      </c>
      <c r="H719" s="2" t="s">
        <v>826</v>
      </c>
      <c r="I719" s="37">
        <v>0</v>
      </c>
      <c r="J719" s="2">
        <v>102</v>
      </c>
      <c r="K719" s="2">
        <v>102</v>
      </c>
      <c r="L719" s="2">
        <v>197</v>
      </c>
    </row>
    <row r="720" spans="1:12" x14ac:dyDescent="0.35">
      <c r="A720" s="2" t="s">
        <v>319</v>
      </c>
      <c r="B720" s="2" t="s">
        <v>3855</v>
      </c>
      <c r="C720" s="2" t="s">
        <v>3856</v>
      </c>
      <c r="D720" s="2" t="s">
        <v>3867</v>
      </c>
      <c r="E720" s="2" t="s">
        <v>3868</v>
      </c>
      <c r="F720" s="2" t="s">
        <v>3869</v>
      </c>
      <c r="G720" s="2" t="s">
        <v>8</v>
      </c>
      <c r="H720" s="2" t="s">
        <v>685</v>
      </c>
      <c r="I720" s="37">
        <v>0</v>
      </c>
      <c r="J720" s="2">
        <v>95</v>
      </c>
      <c r="K720" s="2">
        <v>95</v>
      </c>
      <c r="L720" s="2">
        <v>197</v>
      </c>
    </row>
    <row r="721" spans="1:12" x14ac:dyDescent="0.35">
      <c r="A721" s="2" t="s">
        <v>319</v>
      </c>
      <c r="B721" s="2" t="s">
        <v>3855</v>
      </c>
      <c r="C721" s="2" t="s">
        <v>3856</v>
      </c>
      <c r="D721" s="2" t="s">
        <v>3867</v>
      </c>
      <c r="E721" s="2" t="s">
        <v>3868</v>
      </c>
      <c r="F721" s="2" t="s">
        <v>3869</v>
      </c>
      <c r="G721" s="2" t="s">
        <v>8</v>
      </c>
      <c r="H721" s="2" t="s">
        <v>826</v>
      </c>
      <c r="I721" s="37">
        <v>0</v>
      </c>
      <c r="J721" s="2">
        <v>102</v>
      </c>
      <c r="K721" s="2">
        <v>102</v>
      </c>
      <c r="L721" s="2">
        <v>197</v>
      </c>
    </row>
    <row r="722" spans="1:12" x14ac:dyDescent="0.35">
      <c r="A722" s="2" t="s">
        <v>319</v>
      </c>
      <c r="B722" s="2" t="s">
        <v>3855</v>
      </c>
      <c r="C722" s="2" t="s">
        <v>3856</v>
      </c>
      <c r="D722" s="2" t="s">
        <v>1006</v>
      </c>
      <c r="E722" s="2" t="s">
        <v>3870</v>
      </c>
      <c r="F722" s="2" t="s">
        <v>3871</v>
      </c>
      <c r="G722" s="2" t="s">
        <v>8</v>
      </c>
      <c r="H722" s="2" t="s">
        <v>685</v>
      </c>
      <c r="I722" s="37">
        <v>1.05263157894737E-2</v>
      </c>
      <c r="J722" s="2">
        <v>95</v>
      </c>
      <c r="K722" s="2">
        <v>95</v>
      </c>
      <c r="L722" s="2">
        <v>197</v>
      </c>
    </row>
    <row r="723" spans="1:12" x14ac:dyDescent="0.35">
      <c r="A723" s="2" t="s">
        <v>319</v>
      </c>
      <c r="B723" s="2" t="s">
        <v>3855</v>
      </c>
      <c r="C723" s="2" t="s">
        <v>3856</v>
      </c>
      <c r="D723" s="2" t="s">
        <v>1006</v>
      </c>
      <c r="E723" s="2" t="s">
        <v>3870</v>
      </c>
      <c r="F723" s="2" t="s">
        <v>3871</v>
      </c>
      <c r="G723" s="2" t="s">
        <v>8</v>
      </c>
      <c r="H723" s="2" t="s">
        <v>826</v>
      </c>
      <c r="I723" s="37">
        <v>0</v>
      </c>
      <c r="J723" s="2">
        <v>102</v>
      </c>
      <c r="K723" s="2">
        <v>102</v>
      </c>
      <c r="L723" s="2">
        <v>197</v>
      </c>
    </row>
    <row r="724" spans="1:12" x14ac:dyDescent="0.35">
      <c r="A724" s="2" t="s">
        <v>319</v>
      </c>
      <c r="B724" s="2" t="s">
        <v>3855</v>
      </c>
      <c r="C724" s="2" t="s">
        <v>3856</v>
      </c>
      <c r="D724" s="2" t="s">
        <v>3872</v>
      </c>
      <c r="E724" s="2" t="s">
        <v>3873</v>
      </c>
      <c r="F724" s="2" t="s">
        <v>3874</v>
      </c>
      <c r="G724" s="2" t="s">
        <v>8</v>
      </c>
      <c r="H724" s="2" t="s">
        <v>685</v>
      </c>
      <c r="I724" s="37">
        <v>0</v>
      </c>
      <c r="J724" s="2">
        <v>95</v>
      </c>
      <c r="K724" s="2">
        <v>95</v>
      </c>
      <c r="L724" s="2">
        <v>197</v>
      </c>
    </row>
    <row r="725" spans="1:12" x14ac:dyDescent="0.35">
      <c r="A725" s="2" t="s">
        <v>319</v>
      </c>
      <c r="B725" s="2" t="s">
        <v>3855</v>
      </c>
      <c r="C725" s="2" t="s">
        <v>3856</v>
      </c>
      <c r="D725" s="2" t="s">
        <v>3872</v>
      </c>
      <c r="E725" s="2" t="s">
        <v>3873</v>
      </c>
      <c r="F725" s="2" t="s">
        <v>3874</v>
      </c>
      <c r="G725" s="2" t="s">
        <v>8</v>
      </c>
      <c r="H725" s="2" t="s">
        <v>826</v>
      </c>
      <c r="I725" s="37">
        <v>0</v>
      </c>
      <c r="J725" s="2">
        <v>102</v>
      </c>
      <c r="K725" s="2">
        <v>102</v>
      </c>
      <c r="L725" s="2">
        <v>197</v>
      </c>
    </row>
    <row r="726" spans="1:12" x14ac:dyDescent="0.35">
      <c r="A726" s="2" t="s">
        <v>319</v>
      </c>
      <c r="B726" s="2" t="s">
        <v>3855</v>
      </c>
      <c r="C726" s="2" t="s">
        <v>3856</v>
      </c>
      <c r="D726" s="2" t="s">
        <v>3875</v>
      </c>
      <c r="E726" s="2" t="s">
        <v>3876</v>
      </c>
      <c r="F726" s="2" t="s">
        <v>3877</v>
      </c>
      <c r="G726" s="2" t="s">
        <v>8</v>
      </c>
      <c r="H726" s="2" t="s">
        <v>685</v>
      </c>
      <c r="I726" s="37">
        <v>0</v>
      </c>
      <c r="J726" s="2">
        <v>95</v>
      </c>
      <c r="K726" s="2">
        <v>95</v>
      </c>
      <c r="L726" s="2">
        <v>197</v>
      </c>
    </row>
    <row r="727" spans="1:12" x14ac:dyDescent="0.35">
      <c r="A727" s="2" t="s">
        <v>319</v>
      </c>
      <c r="B727" s="2" t="s">
        <v>3855</v>
      </c>
      <c r="C727" s="2" t="s">
        <v>3856</v>
      </c>
      <c r="D727" s="2" t="s">
        <v>3875</v>
      </c>
      <c r="E727" s="2" t="s">
        <v>3876</v>
      </c>
      <c r="F727" s="2" t="s">
        <v>3877</v>
      </c>
      <c r="G727" s="2" t="s">
        <v>8</v>
      </c>
      <c r="H727" s="2" t="s">
        <v>826</v>
      </c>
      <c r="I727" s="37">
        <v>0</v>
      </c>
      <c r="J727" s="2">
        <v>102</v>
      </c>
      <c r="K727" s="2">
        <v>102</v>
      </c>
      <c r="L727" s="2">
        <v>197</v>
      </c>
    </row>
    <row r="728" spans="1:12" x14ac:dyDescent="0.35">
      <c r="A728" s="2" t="s">
        <v>319</v>
      </c>
      <c r="B728" s="2" t="s">
        <v>3855</v>
      </c>
      <c r="C728" s="2" t="s">
        <v>3856</v>
      </c>
      <c r="D728" s="2" t="s">
        <v>3878</v>
      </c>
      <c r="E728" s="2" t="s">
        <v>3407</v>
      </c>
      <c r="F728" s="2" t="s">
        <v>3271</v>
      </c>
      <c r="G728" s="2" t="s">
        <v>8</v>
      </c>
      <c r="H728" s="2" t="s">
        <v>685</v>
      </c>
      <c r="I728" s="37">
        <v>0</v>
      </c>
      <c r="J728" s="2">
        <v>95</v>
      </c>
      <c r="K728" s="2">
        <v>95</v>
      </c>
      <c r="L728" s="2">
        <v>197</v>
      </c>
    </row>
    <row r="729" spans="1:12" x14ac:dyDescent="0.35">
      <c r="A729" s="2" t="s">
        <v>319</v>
      </c>
      <c r="B729" s="2" t="s">
        <v>3855</v>
      </c>
      <c r="C729" s="2" t="s">
        <v>3856</v>
      </c>
      <c r="D729" s="2" t="s">
        <v>3878</v>
      </c>
      <c r="E729" s="2" t="s">
        <v>3407</v>
      </c>
      <c r="F729" s="2" t="s">
        <v>3271</v>
      </c>
      <c r="G729" s="2" t="s">
        <v>8</v>
      </c>
      <c r="H729" s="2" t="s">
        <v>826</v>
      </c>
      <c r="I729" s="37">
        <v>0</v>
      </c>
      <c r="J729" s="2">
        <v>102</v>
      </c>
      <c r="K729" s="2">
        <v>102</v>
      </c>
      <c r="L729" s="2">
        <v>197</v>
      </c>
    </row>
    <row r="730" spans="1:12" x14ac:dyDescent="0.35">
      <c r="A730" s="2" t="s">
        <v>332</v>
      </c>
      <c r="B730" s="2" t="s">
        <v>3879</v>
      </c>
      <c r="C730" s="2" t="s">
        <v>3880</v>
      </c>
      <c r="D730" s="2" t="s">
        <v>1007</v>
      </c>
      <c r="E730" s="2" t="s">
        <v>3881</v>
      </c>
      <c r="F730" s="2" t="s">
        <v>3882</v>
      </c>
      <c r="G730" s="2" t="s">
        <v>8</v>
      </c>
      <c r="H730" s="2" t="s">
        <v>685</v>
      </c>
      <c r="I730" s="37">
        <v>0.125</v>
      </c>
      <c r="J730" s="2">
        <v>1</v>
      </c>
      <c r="K730" s="2">
        <v>8</v>
      </c>
      <c r="L730" s="2">
        <v>12</v>
      </c>
    </row>
    <row r="731" spans="1:12" x14ac:dyDescent="0.35">
      <c r="A731" s="2" t="s">
        <v>332</v>
      </c>
      <c r="B731" s="2" t="s">
        <v>3879</v>
      </c>
      <c r="C731" s="2" t="s">
        <v>3880</v>
      </c>
      <c r="D731" s="2" t="s">
        <v>1007</v>
      </c>
      <c r="E731" s="2" t="s">
        <v>3881</v>
      </c>
      <c r="F731" s="2" t="s">
        <v>3882</v>
      </c>
      <c r="G731" s="2" t="s">
        <v>8</v>
      </c>
      <c r="H731" s="2" t="s">
        <v>826</v>
      </c>
      <c r="I731" s="37">
        <v>0.25</v>
      </c>
      <c r="J731" s="2">
        <v>1</v>
      </c>
      <c r="K731" s="2">
        <v>4</v>
      </c>
      <c r="L731" s="2">
        <v>12</v>
      </c>
    </row>
    <row r="732" spans="1:12" x14ac:dyDescent="0.35">
      <c r="A732" s="2" t="s">
        <v>332</v>
      </c>
      <c r="B732" s="2" t="s">
        <v>3879</v>
      </c>
      <c r="C732" s="2" t="s">
        <v>3880</v>
      </c>
      <c r="D732" s="2" t="s">
        <v>3883</v>
      </c>
      <c r="E732" s="2" t="s">
        <v>3884</v>
      </c>
      <c r="F732" s="2" t="s">
        <v>3885</v>
      </c>
      <c r="G732" s="2" t="s">
        <v>8</v>
      </c>
      <c r="H732" s="2" t="s">
        <v>685</v>
      </c>
      <c r="I732" s="37">
        <v>0</v>
      </c>
      <c r="J732" s="2">
        <v>0</v>
      </c>
      <c r="K732" s="2">
        <v>8</v>
      </c>
      <c r="L732" s="2">
        <v>12</v>
      </c>
    </row>
    <row r="733" spans="1:12" x14ac:dyDescent="0.35">
      <c r="A733" s="2" t="s">
        <v>332</v>
      </c>
      <c r="B733" s="2" t="s">
        <v>3879</v>
      </c>
      <c r="C733" s="2" t="s">
        <v>3880</v>
      </c>
      <c r="D733" s="2" t="s">
        <v>3883</v>
      </c>
      <c r="E733" s="2" t="s">
        <v>3884</v>
      </c>
      <c r="F733" s="2" t="s">
        <v>3885</v>
      </c>
      <c r="G733" s="2" t="s">
        <v>8</v>
      </c>
      <c r="H733" s="2" t="s">
        <v>826</v>
      </c>
      <c r="I733" s="37">
        <v>0</v>
      </c>
      <c r="J733" s="2">
        <v>0</v>
      </c>
      <c r="K733" s="2">
        <v>4</v>
      </c>
      <c r="L733" s="2">
        <v>12</v>
      </c>
    </row>
    <row r="734" spans="1:12" x14ac:dyDescent="0.35">
      <c r="A734" s="2" t="s">
        <v>332</v>
      </c>
      <c r="B734" s="2" t="s">
        <v>3879</v>
      </c>
      <c r="C734" s="2" t="s">
        <v>3880</v>
      </c>
      <c r="D734" s="2" t="s">
        <v>755</v>
      </c>
      <c r="E734" s="2" t="s">
        <v>3886</v>
      </c>
      <c r="F734" s="2" t="s">
        <v>3887</v>
      </c>
      <c r="G734" s="2" t="s">
        <v>8</v>
      </c>
      <c r="H734" s="2" t="s">
        <v>685</v>
      </c>
      <c r="I734" s="37">
        <v>0.875</v>
      </c>
      <c r="J734" s="2">
        <v>7</v>
      </c>
      <c r="K734" s="2">
        <v>8</v>
      </c>
      <c r="L734" s="2">
        <v>12</v>
      </c>
    </row>
    <row r="735" spans="1:12" x14ac:dyDescent="0.35">
      <c r="A735" s="2" t="s">
        <v>332</v>
      </c>
      <c r="B735" s="2" t="s">
        <v>3879</v>
      </c>
      <c r="C735" s="2" t="s">
        <v>3880</v>
      </c>
      <c r="D735" s="2" t="s">
        <v>755</v>
      </c>
      <c r="E735" s="2" t="s">
        <v>3886</v>
      </c>
      <c r="F735" s="2" t="s">
        <v>3887</v>
      </c>
      <c r="G735" s="2" t="s">
        <v>8</v>
      </c>
      <c r="H735" s="2" t="s">
        <v>826</v>
      </c>
      <c r="I735" s="37">
        <v>0.25</v>
      </c>
      <c r="J735" s="2">
        <v>1</v>
      </c>
      <c r="K735" s="2">
        <v>4</v>
      </c>
      <c r="L735" s="2">
        <v>12</v>
      </c>
    </row>
    <row r="736" spans="1:12" x14ac:dyDescent="0.35">
      <c r="A736" s="2" t="s">
        <v>332</v>
      </c>
      <c r="B736" s="2" t="s">
        <v>3879</v>
      </c>
      <c r="C736" s="2" t="s">
        <v>3880</v>
      </c>
      <c r="D736" s="2" t="s">
        <v>1465</v>
      </c>
      <c r="E736" s="2" t="s">
        <v>3888</v>
      </c>
      <c r="F736" s="2" t="s">
        <v>3889</v>
      </c>
      <c r="G736" s="2" t="s">
        <v>8</v>
      </c>
      <c r="H736" s="2" t="s">
        <v>685</v>
      </c>
      <c r="I736" s="37">
        <v>0</v>
      </c>
      <c r="J736" s="2">
        <v>0</v>
      </c>
      <c r="K736" s="2">
        <v>8</v>
      </c>
      <c r="L736" s="2">
        <v>12</v>
      </c>
    </row>
    <row r="737" spans="1:12" x14ac:dyDescent="0.35">
      <c r="A737" s="2" t="s">
        <v>332</v>
      </c>
      <c r="B737" s="2" t="s">
        <v>3879</v>
      </c>
      <c r="C737" s="2" t="s">
        <v>3880</v>
      </c>
      <c r="D737" s="2" t="s">
        <v>1465</v>
      </c>
      <c r="E737" s="2" t="s">
        <v>3888</v>
      </c>
      <c r="F737" s="2" t="s">
        <v>3889</v>
      </c>
      <c r="G737" s="2" t="s">
        <v>8</v>
      </c>
      <c r="H737" s="2" t="s">
        <v>826</v>
      </c>
      <c r="I737" s="37">
        <v>0.5</v>
      </c>
      <c r="J737" s="2">
        <v>2</v>
      </c>
      <c r="K737" s="2">
        <v>4</v>
      </c>
      <c r="L737" s="2">
        <v>12</v>
      </c>
    </row>
    <row r="738" spans="1:12" x14ac:dyDescent="0.35">
      <c r="A738" s="2" t="s">
        <v>332</v>
      </c>
      <c r="B738" s="2" t="s">
        <v>3879</v>
      </c>
      <c r="C738" s="2" t="s">
        <v>3880</v>
      </c>
      <c r="D738" s="2" t="s">
        <v>3890</v>
      </c>
      <c r="E738" s="2" t="s">
        <v>3891</v>
      </c>
      <c r="F738" s="2" t="s">
        <v>3892</v>
      </c>
      <c r="G738" s="2" t="s">
        <v>8</v>
      </c>
      <c r="H738" s="2" t="s">
        <v>685</v>
      </c>
      <c r="I738" s="37">
        <v>0</v>
      </c>
      <c r="J738" s="2">
        <v>0</v>
      </c>
      <c r="K738" s="2">
        <v>8</v>
      </c>
      <c r="L738" s="2">
        <v>12</v>
      </c>
    </row>
    <row r="739" spans="1:12" x14ac:dyDescent="0.35">
      <c r="A739" s="2" t="s">
        <v>332</v>
      </c>
      <c r="B739" s="2" t="s">
        <v>3879</v>
      </c>
      <c r="C739" s="2" t="s">
        <v>3880</v>
      </c>
      <c r="D739" s="2" t="s">
        <v>3890</v>
      </c>
      <c r="E739" s="2" t="s">
        <v>3891</v>
      </c>
      <c r="F739" s="2" t="s">
        <v>3892</v>
      </c>
      <c r="G739" s="2" t="s">
        <v>8</v>
      </c>
      <c r="H739" s="2" t="s">
        <v>826</v>
      </c>
      <c r="I739" s="37">
        <v>0</v>
      </c>
      <c r="J739" s="2">
        <v>0</v>
      </c>
      <c r="K739" s="2">
        <v>4</v>
      </c>
      <c r="L739" s="2">
        <v>12</v>
      </c>
    </row>
    <row r="740" spans="1:12" x14ac:dyDescent="0.35">
      <c r="A740" s="2" t="s">
        <v>332</v>
      </c>
      <c r="B740" s="2" t="s">
        <v>3879</v>
      </c>
      <c r="C740" s="2" t="s">
        <v>3880</v>
      </c>
      <c r="D740" s="2" t="s">
        <v>764</v>
      </c>
      <c r="E740" s="2" t="s">
        <v>3372</v>
      </c>
      <c r="F740" s="2" t="s">
        <v>3373</v>
      </c>
      <c r="G740" s="2" t="s">
        <v>8</v>
      </c>
      <c r="H740" s="2" t="s">
        <v>685</v>
      </c>
      <c r="I740" s="37">
        <v>0</v>
      </c>
      <c r="J740" s="2">
        <v>0</v>
      </c>
      <c r="K740" s="2">
        <v>8</v>
      </c>
      <c r="L740" s="2">
        <v>12</v>
      </c>
    </row>
    <row r="741" spans="1:12" x14ac:dyDescent="0.35">
      <c r="A741" s="2" t="s">
        <v>332</v>
      </c>
      <c r="B741" s="2" t="s">
        <v>3879</v>
      </c>
      <c r="C741" s="2" t="s">
        <v>3880</v>
      </c>
      <c r="D741" s="2" t="s">
        <v>764</v>
      </c>
      <c r="E741" s="2" t="s">
        <v>3372</v>
      </c>
      <c r="F741" s="2" t="s">
        <v>3373</v>
      </c>
      <c r="G741" s="2" t="s">
        <v>8</v>
      </c>
      <c r="H741" s="2" t="s">
        <v>826</v>
      </c>
      <c r="I741" s="37">
        <v>0</v>
      </c>
      <c r="J741" s="2">
        <v>0</v>
      </c>
      <c r="K741" s="2">
        <v>4</v>
      </c>
      <c r="L741" s="2">
        <v>12</v>
      </c>
    </row>
    <row r="742" spans="1:12" x14ac:dyDescent="0.35">
      <c r="A742" s="2" t="s">
        <v>332</v>
      </c>
      <c r="B742" s="2" t="s">
        <v>3879</v>
      </c>
      <c r="C742" s="2" t="s">
        <v>3880</v>
      </c>
      <c r="D742" s="2" t="s">
        <v>896</v>
      </c>
      <c r="E742" s="2" t="s">
        <v>3407</v>
      </c>
      <c r="F742" s="2" t="s">
        <v>3271</v>
      </c>
      <c r="G742" s="2" t="s">
        <v>8</v>
      </c>
      <c r="H742" s="2" t="s">
        <v>685</v>
      </c>
      <c r="I742" s="37">
        <v>0</v>
      </c>
      <c r="J742" s="2">
        <v>0</v>
      </c>
      <c r="K742" s="2">
        <v>8</v>
      </c>
      <c r="L742" s="2">
        <v>12</v>
      </c>
    </row>
    <row r="743" spans="1:12" x14ac:dyDescent="0.35">
      <c r="A743" s="2" t="s">
        <v>332</v>
      </c>
      <c r="B743" s="2" t="s">
        <v>3879</v>
      </c>
      <c r="C743" s="2" t="s">
        <v>3880</v>
      </c>
      <c r="D743" s="2" t="s">
        <v>896</v>
      </c>
      <c r="E743" s="2" t="s">
        <v>3407</v>
      </c>
      <c r="F743" s="2" t="s">
        <v>3271</v>
      </c>
      <c r="G743" s="2" t="s">
        <v>8</v>
      </c>
      <c r="H743" s="2" t="s">
        <v>826</v>
      </c>
      <c r="I743" s="37">
        <v>0</v>
      </c>
      <c r="J743" s="2">
        <v>0</v>
      </c>
      <c r="K743" s="2">
        <v>4</v>
      </c>
      <c r="L743" s="2">
        <v>12</v>
      </c>
    </row>
    <row r="744" spans="1:12" x14ac:dyDescent="0.35">
      <c r="A744" s="2" t="s">
        <v>340</v>
      </c>
      <c r="B744" s="2" t="s">
        <v>3893</v>
      </c>
      <c r="C744" s="2" t="s">
        <v>3894</v>
      </c>
      <c r="D744" s="2" t="s">
        <v>764</v>
      </c>
      <c r="E744" s="2" t="s">
        <v>3372</v>
      </c>
      <c r="F744" s="2" t="s">
        <v>3373</v>
      </c>
      <c r="G744" s="2" t="s">
        <v>8</v>
      </c>
      <c r="H744" s="2" t="s">
        <v>685</v>
      </c>
      <c r="I744" s="37">
        <v>7.3684210526315796E-2</v>
      </c>
      <c r="J744" s="2">
        <v>7</v>
      </c>
      <c r="K744" s="2">
        <v>95</v>
      </c>
      <c r="L744" s="2">
        <v>196</v>
      </c>
    </row>
    <row r="745" spans="1:12" x14ac:dyDescent="0.35">
      <c r="A745" s="2" t="s">
        <v>340</v>
      </c>
      <c r="B745" s="2" t="s">
        <v>3893</v>
      </c>
      <c r="C745" s="2" t="s">
        <v>3894</v>
      </c>
      <c r="D745" s="2" t="s">
        <v>689</v>
      </c>
      <c r="E745" s="2" t="s">
        <v>3223</v>
      </c>
      <c r="F745" s="2" t="s">
        <v>724</v>
      </c>
      <c r="G745" s="2" t="s">
        <v>8</v>
      </c>
      <c r="H745" s="2" t="s">
        <v>685</v>
      </c>
      <c r="I745" s="37">
        <v>0.90526315789473699</v>
      </c>
      <c r="J745" s="2">
        <v>86</v>
      </c>
      <c r="K745" s="2">
        <v>95</v>
      </c>
      <c r="L745" s="2">
        <v>196</v>
      </c>
    </row>
    <row r="746" spans="1:12" x14ac:dyDescent="0.35">
      <c r="A746" s="2" t="s">
        <v>340</v>
      </c>
      <c r="B746" s="2" t="s">
        <v>3893</v>
      </c>
      <c r="C746" s="2" t="s">
        <v>3894</v>
      </c>
      <c r="D746" s="2" t="s">
        <v>687</v>
      </c>
      <c r="E746" s="2" t="s">
        <v>3224</v>
      </c>
      <c r="F746" s="2" t="s">
        <v>3225</v>
      </c>
      <c r="G746" s="2" t="s">
        <v>8</v>
      </c>
      <c r="H746" s="2" t="s">
        <v>685</v>
      </c>
      <c r="I746" s="37">
        <v>2.1052631578947399E-2</v>
      </c>
      <c r="J746" s="2">
        <v>2</v>
      </c>
      <c r="K746" s="2">
        <v>95</v>
      </c>
      <c r="L746" s="2">
        <v>196</v>
      </c>
    </row>
    <row r="747" spans="1:12" x14ac:dyDescent="0.35">
      <c r="A747" s="2" t="s">
        <v>340</v>
      </c>
      <c r="B747" s="2" t="s">
        <v>3893</v>
      </c>
      <c r="C747" s="2" t="s">
        <v>3894</v>
      </c>
      <c r="D747" s="2" t="s">
        <v>764</v>
      </c>
      <c r="E747" s="2" t="s">
        <v>3372</v>
      </c>
      <c r="F747" s="2" t="s">
        <v>3373</v>
      </c>
      <c r="G747" s="2" t="s">
        <v>8</v>
      </c>
      <c r="H747" s="2" t="s">
        <v>826</v>
      </c>
      <c r="I747" s="37">
        <v>3.9603960396039598E-2</v>
      </c>
      <c r="J747" s="2">
        <v>4</v>
      </c>
      <c r="K747" s="2">
        <v>101</v>
      </c>
      <c r="L747" s="2">
        <v>196</v>
      </c>
    </row>
    <row r="748" spans="1:12" x14ac:dyDescent="0.35">
      <c r="A748" s="2" t="s">
        <v>340</v>
      </c>
      <c r="B748" s="2" t="s">
        <v>3893</v>
      </c>
      <c r="C748" s="2" t="s">
        <v>3894</v>
      </c>
      <c r="D748" s="2" t="s">
        <v>689</v>
      </c>
      <c r="E748" s="2" t="s">
        <v>3223</v>
      </c>
      <c r="F748" s="2" t="s">
        <v>724</v>
      </c>
      <c r="G748" s="2" t="s">
        <v>8</v>
      </c>
      <c r="H748" s="2" t="s">
        <v>826</v>
      </c>
      <c r="I748" s="37">
        <v>0.93069306930693096</v>
      </c>
      <c r="J748" s="2">
        <v>94</v>
      </c>
      <c r="K748" s="2">
        <v>101</v>
      </c>
      <c r="L748" s="2">
        <v>196</v>
      </c>
    </row>
    <row r="749" spans="1:12" x14ac:dyDescent="0.35">
      <c r="A749" s="2" t="s">
        <v>340</v>
      </c>
      <c r="B749" s="2" t="s">
        <v>3893</v>
      </c>
      <c r="C749" s="2" t="s">
        <v>3894</v>
      </c>
      <c r="D749" s="2" t="s">
        <v>687</v>
      </c>
      <c r="E749" s="3" t="s">
        <v>3224</v>
      </c>
      <c r="F749" s="2" t="s">
        <v>3225</v>
      </c>
      <c r="G749" s="2" t="s">
        <v>8</v>
      </c>
      <c r="H749" s="3" t="s">
        <v>826</v>
      </c>
      <c r="I749" s="38">
        <v>2.9702970297029702E-2</v>
      </c>
      <c r="J749" s="3">
        <v>3</v>
      </c>
      <c r="K749" s="2">
        <v>101</v>
      </c>
      <c r="L749" s="2">
        <v>196</v>
      </c>
    </row>
    <row r="750" spans="1:12" x14ac:dyDescent="0.35">
      <c r="A750" s="2" t="s">
        <v>341</v>
      </c>
      <c r="B750" s="2" t="s">
        <v>3895</v>
      </c>
      <c r="C750" s="2" t="s">
        <v>3896</v>
      </c>
      <c r="D750" s="2" t="s">
        <v>689</v>
      </c>
      <c r="E750" s="3" t="s">
        <v>3223</v>
      </c>
      <c r="F750" s="2" t="s">
        <v>724</v>
      </c>
      <c r="G750" s="2" t="s">
        <v>8</v>
      </c>
      <c r="H750" s="3" t="s">
        <v>685</v>
      </c>
      <c r="I750" s="38">
        <v>0.375</v>
      </c>
      <c r="J750" s="3">
        <v>3</v>
      </c>
      <c r="K750" s="2">
        <v>8</v>
      </c>
      <c r="L750" s="2">
        <v>12</v>
      </c>
    </row>
    <row r="751" spans="1:12" x14ac:dyDescent="0.35">
      <c r="A751" s="2" t="s">
        <v>341</v>
      </c>
      <c r="B751" s="2" t="s">
        <v>3895</v>
      </c>
      <c r="C751" s="2" t="s">
        <v>3896</v>
      </c>
      <c r="D751" s="2" t="s">
        <v>687</v>
      </c>
      <c r="E751" s="3" t="s">
        <v>3224</v>
      </c>
      <c r="F751" s="2" t="s">
        <v>3225</v>
      </c>
      <c r="G751" s="2" t="s">
        <v>8</v>
      </c>
      <c r="H751" s="3" t="s">
        <v>685</v>
      </c>
      <c r="I751" s="38">
        <v>0.625</v>
      </c>
      <c r="J751" s="3">
        <v>5</v>
      </c>
      <c r="K751" s="2">
        <v>8</v>
      </c>
      <c r="L751" s="2">
        <v>12</v>
      </c>
    </row>
    <row r="752" spans="1:12" x14ac:dyDescent="0.35">
      <c r="A752" s="2" t="s">
        <v>341</v>
      </c>
      <c r="B752" s="2" t="s">
        <v>3895</v>
      </c>
      <c r="C752" s="2" t="s">
        <v>3896</v>
      </c>
      <c r="D752" s="2" t="s">
        <v>689</v>
      </c>
      <c r="E752" s="3" t="s">
        <v>3223</v>
      </c>
      <c r="F752" s="2" t="s">
        <v>724</v>
      </c>
      <c r="G752" s="2" t="s">
        <v>8</v>
      </c>
      <c r="H752" s="3" t="s">
        <v>826</v>
      </c>
      <c r="I752" s="38">
        <v>0.5</v>
      </c>
      <c r="J752" s="3">
        <v>2</v>
      </c>
      <c r="K752" s="2">
        <v>4</v>
      </c>
      <c r="L752" s="2">
        <v>12</v>
      </c>
    </row>
    <row r="753" spans="1:17" x14ac:dyDescent="0.35">
      <c r="A753" s="2" t="s">
        <v>341</v>
      </c>
      <c r="B753" s="2" t="s">
        <v>3895</v>
      </c>
      <c r="C753" s="2" t="s">
        <v>3896</v>
      </c>
      <c r="D753" s="2" t="s">
        <v>687</v>
      </c>
      <c r="E753" s="3" t="s">
        <v>3224</v>
      </c>
      <c r="F753" s="2" t="s">
        <v>3225</v>
      </c>
      <c r="G753" s="2" t="s">
        <v>8</v>
      </c>
      <c r="H753" s="3" t="s">
        <v>826</v>
      </c>
      <c r="I753" s="38">
        <v>0.5</v>
      </c>
      <c r="J753" s="3">
        <v>2</v>
      </c>
      <c r="K753" s="2">
        <v>4</v>
      </c>
      <c r="L753" s="2">
        <v>12</v>
      </c>
    </row>
    <row r="754" spans="1:17" x14ac:dyDescent="0.35">
      <c r="A754" s="2" t="s">
        <v>342</v>
      </c>
      <c r="B754" s="2" t="s">
        <v>3897</v>
      </c>
      <c r="C754" s="2" t="s">
        <v>3898</v>
      </c>
      <c r="D754" s="2" t="s">
        <v>756</v>
      </c>
      <c r="E754" s="3" t="s">
        <v>3899</v>
      </c>
      <c r="F754" s="2" t="s">
        <v>3900</v>
      </c>
      <c r="G754" s="2" t="s">
        <v>8</v>
      </c>
      <c r="H754" s="3" t="s">
        <v>685</v>
      </c>
      <c r="I754" s="38">
        <v>1</v>
      </c>
      <c r="J754" s="3">
        <v>3</v>
      </c>
      <c r="K754" s="2">
        <v>3</v>
      </c>
      <c r="L754" s="2">
        <v>5</v>
      </c>
    </row>
    <row r="755" spans="1:17" x14ac:dyDescent="0.35">
      <c r="A755" s="2" t="s">
        <v>342</v>
      </c>
      <c r="B755" s="2" t="s">
        <v>3897</v>
      </c>
      <c r="C755" s="2" t="s">
        <v>3898</v>
      </c>
      <c r="D755" s="2" t="s">
        <v>756</v>
      </c>
      <c r="E755" s="3" t="s">
        <v>3899</v>
      </c>
      <c r="F755" s="2" t="s">
        <v>3900</v>
      </c>
      <c r="G755" s="2" t="s">
        <v>8</v>
      </c>
      <c r="H755" s="3" t="s">
        <v>826</v>
      </c>
      <c r="I755" s="38">
        <v>0.5</v>
      </c>
      <c r="J755" s="3">
        <v>1</v>
      </c>
      <c r="K755" s="2">
        <v>2</v>
      </c>
      <c r="L755" s="2">
        <v>5</v>
      </c>
    </row>
    <row r="756" spans="1:17" x14ac:dyDescent="0.35">
      <c r="A756" s="2" t="s">
        <v>342</v>
      </c>
      <c r="B756" s="2" t="s">
        <v>3897</v>
      </c>
      <c r="C756" s="2" t="s">
        <v>3898</v>
      </c>
      <c r="D756" s="2" t="s">
        <v>3901</v>
      </c>
      <c r="E756" s="3" t="s">
        <v>3902</v>
      </c>
      <c r="F756" s="2" t="s">
        <v>3903</v>
      </c>
      <c r="G756" s="2" t="s">
        <v>8</v>
      </c>
      <c r="H756" s="3" t="s">
        <v>685</v>
      </c>
      <c r="I756" s="38">
        <v>0</v>
      </c>
      <c r="J756" s="3">
        <v>0</v>
      </c>
      <c r="K756" s="2">
        <v>3</v>
      </c>
      <c r="L756" s="2">
        <v>5</v>
      </c>
    </row>
    <row r="757" spans="1:17" x14ac:dyDescent="0.35">
      <c r="A757" s="2" t="s">
        <v>342</v>
      </c>
      <c r="B757" s="2" t="s">
        <v>3897</v>
      </c>
      <c r="C757" s="2" t="s">
        <v>3898</v>
      </c>
      <c r="D757" s="2" t="s">
        <v>3901</v>
      </c>
      <c r="E757" s="3" t="s">
        <v>3902</v>
      </c>
      <c r="F757" s="2" t="s">
        <v>3903</v>
      </c>
      <c r="G757" s="2" t="s">
        <v>8</v>
      </c>
      <c r="H757" s="3" t="s">
        <v>826</v>
      </c>
      <c r="I757" s="38">
        <v>0</v>
      </c>
      <c r="J757" s="3">
        <v>0</v>
      </c>
      <c r="K757" s="2">
        <v>2</v>
      </c>
      <c r="L757" s="2">
        <v>5</v>
      </c>
    </row>
    <row r="758" spans="1:17" x14ac:dyDescent="0.35">
      <c r="A758" s="2" t="s">
        <v>342</v>
      </c>
      <c r="B758" s="2" t="s">
        <v>3897</v>
      </c>
      <c r="C758" s="2" t="s">
        <v>3898</v>
      </c>
      <c r="D758" s="2" t="s">
        <v>3904</v>
      </c>
      <c r="E758" s="3" t="s">
        <v>3905</v>
      </c>
      <c r="F758" s="2" t="s">
        <v>3906</v>
      </c>
      <c r="G758" s="2" t="s">
        <v>8</v>
      </c>
      <c r="H758" s="3" t="s">
        <v>685</v>
      </c>
      <c r="I758" s="38">
        <v>0</v>
      </c>
      <c r="J758" s="3">
        <v>0</v>
      </c>
      <c r="K758" s="2">
        <v>3</v>
      </c>
      <c r="L758" s="2">
        <v>5</v>
      </c>
    </row>
    <row r="759" spans="1:17" x14ac:dyDescent="0.35">
      <c r="A759" s="2" t="s">
        <v>342</v>
      </c>
      <c r="B759" s="2" t="s">
        <v>3897</v>
      </c>
      <c r="C759" s="2" t="s">
        <v>3898</v>
      </c>
      <c r="D759" s="2" t="s">
        <v>3904</v>
      </c>
      <c r="E759" s="3" t="s">
        <v>3905</v>
      </c>
      <c r="F759" s="2" t="s">
        <v>3906</v>
      </c>
      <c r="G759" s="2" t="s">
        <v>8</v>
      </c>
      <c r="H759" s="3" t="s">
        <v>826</v>
      </c>
      <c r="I759" s="38">
        <v>0.5</v>
      </c>
      <c r="J759" s="3">
        <v>1</v>
      </c>
      <c r="K759" s="2">
        <v>2</v>
      </c>
      <c r="L759" s="2">
        <v>5</v>
      </c>
    </row>
    <row r="760" spans="1:17" x14ac:dyDescent="0.35">
      <c r="A760" s="2" t="s">
        <v>342</v>
      </c>
      <c r="B760" s="2" t="s">
        <v>3897</v>
      </c>
      <c r="C760" s="2" t="s">
        <v>3898</v>
      </c>
      <c r="D760" s="2" t="s">
        <v>3907</v>
      </c>
      <c r="E760" s="3" t="s">
        <v>3908</v>
      </c>
      <c r="F760" s="2" t="s">
        <v>3909</v>
      </c>
      <c r="G760" s="2" t="s">
        <v>8</v>
      </c>
      <c r="H760" s="3" t="s">
        <v>685</v>
      </c>
      <c r="I760" s="38">
        <v>0</v>
      </c>
      <c r="J760" s="3">
        <v>0</v>
      </c>
      <c r="K760" s="2">
        <v>3</v>
      </c>
      <c r="L760" s="2">
        <v>5</v>
      </c>
    </row>
    <row r="761" spans="1:17" x14ac:dyDescent="0.35">
      <c r="A761" s="2" t="s">
        <v>342</v>
      </c>
      <c r="B761" s="2" t="s">
        <v>3897</v>
      </c>
      <c r="C761" s="2" t="s">
        <v>3898</v>
      </c>
      <c r="D761" s="2" t="s">
        <v>3907</v>
      </c>
      <c r="E761" s="3" t="s">
        <v>3908</v>
      </c>
      <c r="F761" s="2" t="s">
        <v>3909</v>
      </c>
      <c r="G761" s="2" t="s">
        <v>8</v>
      </c>
      <c r="H761" s="3" t="s">
        <v>826</v>
      </c>
      <c r="I761" s="38">
        <v>0.5</v>
      </c>
      <c r="J761" s="3">
        <v>1</v>
      </c>
      <c r="K761" s="2">
        <v>2</v>
      </c>
      <c r="L761" s="2">
        <v>5</v>
      </c>
    </row>
    <row r="762" spans="1:17" x14ac:dyDescent="0.35">
      <c r="A762" s="2" t="s">
        <v>342</v>
      </c>
      <c r="B762" s="2" t="s">
        <v>3897</v>
      </c>
      <c r="C762" s="2" t="s">
        <v>3898</v>
      </c>
      <c r="D762" s="2" t="s">
        <v>3910</v>
      </c>
      <c r="E762" s="3" t="s">
        <v>3911</v>
      </c>
      <c r="F762" s="2" t="s">
        <v>3912</v>
      </c>
      <c r="G762" s="2" t="s">
        <v>8</v>
      </c>
      <c r="H762" s="3" t="s">
        <v>685</v>
      </c>
      <c r="I762" s="38">
        <v>0</v>
      </c>
      <c r="J762" s="3">
        <v>0</v>
      </c>
      <c r="K762" s="2">
        <v>3</v>
      </c>
      <c r="L762" s="2">
        <v>5</v>
      </c>
    </row>
    <row r="763" spans="1:17" x14ac:dyDescent="0.35">
      <c r="A763" s="2" t="s">
        <v>342</v>
      </c>
      <c r="B763" s="2" t="s">
        <v>3897</v>
      </c>
      <c r="C763" s="2" t="s">
        <v>3898</v>
      </c>
      <c r="D763" s="2" t="s">
        <v>3910</v>
      </c>
      <c r="E763" s="3" t="s">
        <v>3911</v>
      </c>
      <c r="F763" s="2" t="s">
        <v>3912</v>
      </c>
      <c r="G763" s="2" t="s">
        <v>8</v>
      </c>
      <c r="H763" s="3" t="s">
        <v>826</v>
      </c>
      <c r="I763" s="38">
        <v>0.5</v>
      </c>
      <c r="J763" s="3">
        <v>1</v>
      </c>
      <c r="K763" s="2">
        <v>2</v>
      </c>
      <c r="L763" s="2">
        <v>5</v>
      </c>
    </row>
    <row r="764" spans="1:17" x14ac:dyDescent="0.35">
      <c r="A764" s="2" t="s">
        <v>342</v>
      </c>
      <c r="B764" s="2" t="s">
        <v>3897</v>
      </c>
      <c r="C764" s="2" t="s">
        <v>3898</v>
      </c>
      <c r="D764" s="2" t="s">
        <v>3913</v>
      </c>
      <c r="E764" s="3" t="s">
        <v>3914</v>
      </c>
      <c r="F764" s="2" t="s">
        <v>3915</v>
      </c>
      <c r="G764" s="2" t="s">
        <v>8</v>
      </c>
      <c r="H764" s="3" t="s">
        <v>685</v>
      </c>
      <c r="I764" s="38">
        <v>0</v>
      </c>
      <c r="J764" s="3">
        <v>0</v>
      </c>
      <c r="K764" s="2">
        <v>3</v>
      </c>
      <c r="L764" s="2">
        <v>5</v>
      </c>
    </row>
    <row r="765" spans="1:17" x14ac:dyDescent="0.35">
      <c r="A765" s="2" t="s">
        <v>342</v>
      </c>
      <c r="B765" s="2" t="s">
        <v>3897</v>
      </c>
      <c r="C765" s="2" t="s">
        <v>3898</v>
      </c>
      <c r="D765" s="2" t="s">
        <v>3913</v>
      </c>
      <c r="E765" s="3" t="s">
        <v>3914</v>
      </c>
      <c r="F765" s="2" t="s">
        <v>3915</v>
      </c>
      <c r="G765" s="2" t="s">
        <v>8</v>
      </c>
      <c r="H765" s="3" t="s">
        <v>826</v>
      </c>
      <c r="I765" s="38">
        <v>0</v>
      </c>
      <c r="J765" s="3">
        <v>0</v>
      </c>
      <c r="K765" s="2">
        <v>2</v>
      </c>
      <c r="L765" s="2">
        <v>5</v>
      </c>
    </row>
    <row r="766" spans="1:17" x14ac:dyDescent="0.35">
      <c r="A766" s="2" t="s">
        <v>342</v>
      </c>
      <c r="B766" s="2" t="s">
        <v>3897</v>
      </c>
      <c r="C766" s="2" t="s">
        <v>3898</v>
      </c>
      <c r="D766" s="2" t="s">
        <v>896</v>
      </c>
      <c r="E766" s="3" t="s">
        <v>3407</v>
      </c>
      <c r="F766" s="2" t="s">
        <v>3271</v>
      </c>
      <c r="G766" s="2" t="s">
        <v>8</v>
      </c>
      <c r="H766" s="3" t="s">
        <v>685</v>
      </c>
      <c r="I766" s="38">
        <v>0</v>
      </c>
      <c r="J766" s="3">
        <v>0</v>
      </c>
      <c r="K766" s="2">
        <v>3</v>
      </c>
      <c r="L766" s="2">
        <v>5</v>
      </c>
      <c r="M766" s="4"/>
      <c r="N766" s="4"/>
      <c r="O766" s="4"/>
      <c r="P766" s="4"/>
      <c r="Q766" s="4"/>
    </row>
    <row r="767" spans="1:17" x14ac:dyDescent="0.35">
      <c r="A767" s="2" t="s">
        <v>342</v>
      </c>
      <c r="B767" s="2" t="s">
        <v>3897</v>
      </c>
      <c r="C767" s="2" t="s">
        <v>3898</v>
      </c>
      <c r="D767" s="2" t="s">
        <v>896</v>
      </c>
      <c r="E767" s="3" t="s">
        <v>3407</v>
      </c>
      <c r="F767" s="2" t="s">
        <v>3271</v>
      </c>
      <c r="G767" s="2" t="s">
        <v>8</v>
      </c>
      <c r="H767" s="3" t="s">
        <v>826</v>
      </c>
      <c r="I767" s="38">
        <v>0</v>
      </c>
      <c r="J767" s="3">
        <v>0</v>
      </c>
      <c r="K767" s="2">
        <v>2</v>
      </c>
      <c r="L767" s="2">
        <v>5</v>
      </c>
      <c r="M767" s="4"/>
      <c r="N767" s="32"/>
      <c r="O767" s="32"/>
      <c r="P767" s="32"/>
      <c r="Q767" s="4"/>
    </row>
    <row r="768" spans="1:17" x14ac:dyDescent="0.35">
      <c r="A768" s="2" t="s">
        <v>351</v>
      </c>
      <c r="B768" s="2" t="s">
        <v>3916</v>
      </c>
      <c r="C768" s="2" t="s">
        <v>3917</v>
      </c>
      <c r="D768" s="2" t="s">
        <v>689</v>
      </c>
      <c r="E768" s="3" t="s">
        <v>3223</v>
      </c>
      <c r="F768" s="2" t="s">
        <v>724</v>
      </c>
      <c r="G768" s="2" t="s">
        <v>8</v>
      </c>
      <c r="H768" s="3" t="s">
        <v>685</v>
      </c>
      <c r="I768" s="38">
        <v>0.25</v>
      </c>
      <c r="J768" s="3">
        <v>2</v>
      </c>
      <c r="K768" s="2">
        <v>8</v>
      </c>
      <c r="L768" s="2">
        <v>13</v>
      </c>
      <c r="M768" s="4"/>
      <c r="N768" s="32"/>
      <c r="O768" s="32"/>
      <c r="P768" s="32"/>
      <c r="Q768" s="4"/>
    </row>
    <row r="769" spans="1:17" x14ac:dyDescent="0.35">
      <c r="A769" s="2" t="s">
        <v>351</v>
      </c>
      <c r="B769" s="2" t="s">
        <v>3916</v>
      </c>
      <c r="C769" s="2" t="s">
        <v>3917</v>
      </c>
      <c r="D769" s="2" t="s">
        <v>687</v>
      </c>
      <c r="E769" s="3" t="s">
        <v>3224</v>
      </c>
      <c r="F769" s="2" t="s">
        <v>3225</v>
      </c>
      <c r="G769" s="2" t="s">
        <v>8</v>
      </c>
      <c r="H769" s="3" t="s">
        <v>685</v>
      </c>
      <c r="I769" s="38">
        <v>0.75</v>
      </c>
      <c r="J769" s="3">
        <v>6</v>
      </c>
      <c r="K769" s="2">
        <v>8</v>
      </c>
      <c r="L769" s="2">
        <v>13</v>
      </c>
      <c r="M769" s="4"/>
      <c r="N769" s="32"/>
      <c r="O769" s="32"/>
      <c r="P769" s="32"/>
      <c r="Q769" s="4"/>
    </row>
    <row r="770" spans="1:17" x14ac:dyDescent="0.35">
      <c r="A770" s="2" t="s">
        <v>351</v>
      </c>
      <c r="B770" s="2" t="s">
        <v>3916</v>
      </c>
      <c r="C770" s="2" t="s">
        <v>3917</v>
      </c>
      <c r="D770" s="2" t="s">
        <v>689</v>
      </c>
      <c r="E770" s="3" t="s">
        <v>3223</v>
      </c>
      <c r="F770" s="2" t="s">
        <v>724</v>
      </c>
      <c r="G770" s="2" t="s">
        <v>8</v>
      </c>
      <c r="H770" s="3" t="s">
        <v>826</v>
      </c>
      <c r="I770" s="38">
        <v>0.4</v>
      </c>
      <c r="J770" s="3">
        <v>2</v>
      </c>
      <c r="K770" s="2">
        <v>5</v>
      </c>
      <c r="L770" s="2">
        <v>13</v>
      </c>
      <c r="M770" s="4"/>
      <c r="N770" s="32"/>
      <c r="O770" s="32"/>
      <c r="P770" s="32"/>
      <c r="Q770" s="4"/>
    </row>
    <row r="771" spans="1:17" x14ac:dyDescent="0.35">
      <c r="A771" s="2" t="s">
        <v>351</v>
      </c>
      <c r="B771" s="2" t="s">
        <v>3916</v>
      </c>
      <c r="C771" s="2" t="s">
        <v>3917</v>
      </c>
      <c r="D771" s="2" t="s">
        <v>687</v>
      </c>
      <c r="E771" s="3" t="s">
        <v>3224</v>
      </c>
      <c r="F771" s="2" t="s">
        <v>3225</v>
      </c>
      <c r="G771" s="2" t="s">
        <v>8</v>
      </c>
      <c r="H771" s="3" t="s">
        <v>826</v>
      </c>
      <c r="I771" s="38">
        <v>0.6</v>
      </c>
      <c r="J771" s="3">
        <v>3</v>
      </c>
      <c r="K771" s="2">
        <v>5</v>
      </c>
      <c r="L771" s="2">
        <v>13</v>
      </c>
      <c r="M771" s="4"/>
      <c r="N771" s="32"/>
      <c r="O771" s="34"/>
      <c r="P771" s="32"/>
      <c r="Q771" s="4"/>
    </row>
    <row r="772" spans="1:17" x14ac:dyDescent="0.35">
      <c r="A772" s="2" t="s">
        <v>352</v>
      </c>
      <c r="B772" s="2" t="s">
        <v>3918</v>
      </c>
      <c r="C772" s="2" t="s">
        <v>3919</v>
      </c>
      <c r="D772" s="2" t="s">
        <v>757</v>
      </c>
      <c r="E772" s="3" t="s">
        <v>3920</v>
      </c>
      <c r="F772" s="2" t="s">
        <v>3921</v>
      </c>
      <c r="G772" s="2" t="s">
        <v>8</v>
      </c>
      <c r="H772" s="3" t="s">
        <v>685</v>
      </c>
      <c r="I772" s="38">
        <v>0.42105263157894701</v>
      </c>
      <c r="J772" s="3">
        <v>40</v>
      </c>
      <c r="K772" s="2">
        <v>95</v>
      </c>
      <c r="L772" s="2">
        <v>197</v>
      </c>
      <c r="M772" s="33"/>
      <c r="N772" s="30"/>
      <c r="O772" s="31"/>
      <c r="P772" s="35"/>
      <c r="Q772" s="4"/>
    </row>
    <row r="773" spans="1:17" x14ac:dyDescent="0.35">
      <c r="A773" s="2" t="s">
        <v>352</v>
      </c>
      <c r="B773" s="2" t="s">
        <v>3918</v>
      </c>
      <c r="C773" s="2" t="s">
        <v>3919</v>
      </c>
      <c r="D773" s="2" t="s">
        <v>757</v>
      </c>
      <c r="E773" s="3" t="s">
        <v>3920</v>
      </c>
      <c r="F773" s="2" t="s">
        <v>3921</v>
      </c>
      <c r="G773" s="2" t="s">
        <v>8</v>
      </c>
      <c r="H773" s="3" t="s">
        <v>826</v>
      </c>
      <c r="I773" s="38">
        <v>0.61764705882352899</v>
      </c>
      <c r="J773" s="3">
        <v>63</v>
      </c>
      <c r="K773" s="2">
        <v>102</v>
      </c>
      <c r="L773" s="2">
        <v>197</v>
      </c>
      <c r="M773" s="33"/>
      <c r="N773" s="30"/>
      <c r="O773" s="35"/>
      <c r="P773" s="35"/>
      <c r="Q773" s="4"/>
    </row>
    <row r="774" spans="1:17" x14ac:dyDescent="0.35">
      <c r="A774" s="2" t="s">
        <v>352</v>
      </c>
      <c r="B774" s="2" t="s">
        <v>3918</v>
      </c>
      <c r="C774" s="2" t="s">
        <v>3919</v>
      </c>
      <c r="D774" s="2" t="s">
        <v>703</v>
      </c>
      <c r="E774" s="3" t="s">
        <v>3081</v>
      </c>
      <c r="F774" s="2" t="s">
        <v>3452</v>
      </c>
      <c r="G774" s="2" t="s">
        <v>8</v>
      </c>
      <c r="H774" s="3" t="s">
        <v>685</v>
      </c>
      <c r="I774" s="38">
        <v>0.35789473684210499</v>
      </c>
      <c r="J774" s="3">
        <v>34</v>
      </c>
      <c r="K774" s="2">
        <v>95</v>
      </c>
      <c r="L774" s="2">
        <v>197</v>
      </c>
      <c r="M774" s="33"/>
      <c r="N774" s="30"/>
      <c r="O774" s="35"/>
      <c r="P774" s="35"/>
      <c r="Q774" s="4"/>
    </row>
    <row r="775" spans="1:17" x14ac:dyDescent="0.35">
      <c r="A775" s="2" t="s">
        <v>352</v>
      </c>
      <c r="B775" s="2" t="s">
        <v>3918</v>
      </c>
      <c r="C775" s="2" t="s">
        <v>3919</v>
      </c>
      <c r="D775" s="2" t="s">
        <v>703</v>
      </c>
      <c r="E775" s="3" t="s">
        <v>3081</v>
      </c>
      <c r="F775" s="2" t="s">
        <v>3452</v>
      </c>
      <c r="G775" s="2" t="s">
        <v>8</v>
      </c>
      <c r="H775" s="3" t="s">
        <v>826</v>
      </c>
      <c r="I775" s="38">
        <v>0.30392156862745101</v>
      </c>
      <c r="J775" s="3">
        <v>31</v>
      </c>
      <c r="K775" s="2">
        <v>102</v>
      </c>
      <c r="L775" s="2">
        <v>197</v>
      </c>
      <c r="M775" s="33"/>
      <c r="N775" s="30"/>
      <c r="O775" s="35"/>
      <c r="P775" s="35"/>
      <c r="Q775" s="4"/>
    </row>
    <row r="776" spans="1:17" x14ac:dyDescent="0.35">
      <c r="A776" s="2" t="s">
        <v>352</v>
      </c>
      <c r="B776" s="2" t="s">
        <v>3918</v>
      </c>
      <c r="C776" s="2" t="s">
        <v>3919</v>
      </c>
      <c r="D776" s="2" t="s">
        <v>844</v>
      </c>
      <c r="E776" s="3" t="s">
        <v>3478</v>
      </c>
      <c r="F776" s="2" t="s">
        <v>3479</v>
      </c>
      <c r="G776" s="2" t="s">
        <v>8</v>
      </c>
      <c r="H776" s="3" t="s">
        <v>685</v>
      </c>
      <c r="I776" s="38">
        <v>0.442105263157895</v>
      </c>
      <c r="J776" s="3">
        <v>42</v>
      </c>
      <c r="K776" s="2">
        <v>95</v>
      </c>
      <c r="L776" s="2">
        <v>197</v>
      </c>
      <c r="M776" s="33"/>
      <c r="N776" s="30"/>
      <c r="O776" s="35"/>
      <c r="P776" s="35"/>
      <c r="Q776" s="4"/>
    </row>
    <row r="777" spans="1:17" x14ac:dyDescent="0.35">
      <c r="A777" s="2" t="s">
        <v>352</v>
      </c>
      <c r="B777" s="2" t="s">
        <v>3918</v>
      </c>
      <c r="C777" s="2" t="s">
        <v>3919</v>
      </c>
      <c r="D777" s="2" t="s">
        <v>844</v>
      </c>
      <c r="E777" s="3" t="s">
        <v>3478</v>
      </c>
      <c r="F777" s="2" t="s">
        <v>3479</v>
      </c>
      <c r="G777" s="2" t="s">
        <v>8</v>
      </c>
      <c r="H777" s="3" t="s">
        <v>826</v>
      </c>
      <c r="I777" s="38">
        <v>0.52941176470588203</v>
      </c>
      <c r="J777" s="3">
        <v>54</v>
      </c>
      <c r="K777" s="2">
        <v>102</v>
      </c>
      <c r="L777" s="2">
        <v>197</v>
      </c>
      <c r="M777" s="33"/>
      <c r="N777" s="30"/>
      <c r="O777" s="35"/>
      <c r="P777" s="35"/>
      <c r="Q777" s="4"/>
    </row>
    <row r="778" spans="1:17" x14ac:dyDescent="0.35">
      <c r="A778" s="2" t="s">
        <v>352</v>
      </c>
      <c r="B778" s="2" t="s">
        <v>3918</v>
      </c>
      <c r="C778" s="2" t="s">
        <v>3919</v>
      </c>
      <c r="D778" s="2" t="s">
        <v>3922</v>
      </c>
      <c r="E778" s="3" t="s">
        <v>3923</v>
      </c>
      <c r="F778" s="2" t="s">
        <v>3924</v>
      </c>
      <c r="G778" s="2" t="s">
        <v>8</v>
      </c>
      <c r="H778" s="3" t="s">
        <v>685</v>
      </c>
      <c r="I778" s="38">
        <v>3.1578947368421102E-2</v>
      </c>
      <c r="J778" s="3">
        <v>3</v>
      </c>
      <c r="K778" s="2">
        <v>95</v>
      </c>
      <c r="L778" s="2">
        <v>197</v>
      </c>
      <c r="M778" s="33"/>
      <c r="N778" s="30"/>
      <c r="O778" s="35"/>
      <c r="P778" s="35"/>
      <c r="Q778" s="4"/>
    </row>
    <row r="779" spans="1:17" x14ac:dyDescent="0.35">
      <c r="A779" s="2" t="s">
        <v>352</v>
      </c>
      <c r="B779" s="2" t="s">
        <v>3918</v>
      </c>
      <c r="C779" s="2" t="s">
        <v>3919</v>
      </c>
      <c r="D779" s="2" t="s">
        <v>3922</v>
      </c>
      <c r="E779" s="3" t="s">
        <v>3923</v>
      </c>
      <c r="F779" s="2" t="s">
        <v>3924</v>
      </c>
      <c r="G779" s="2" t="s">
        <v>8</v>
      </c>
      <c r="H779" s="3" t="s">
        <v>826</v>
      </c>
      <c r="I779" s="38">
        <v>6.8627450980392204E-2</v>
      </c>
      <c r="J779" s="3">
        <v>7</v>
      </c>
      <c r="K779" s="2">
        <v>102</v>
      </c>
      <c r="L779" s="2">
        <v>197</v>
      </c>
      <c r="M779" s="33"/>
      <c r="N779" s="30"/>
      <c r="O779" s="35"/>
      <c r="P779" s="35"/>
      <c r="Q779" s="4"/>
    </row>
    <row r="780" spans="1:17" x14ac:dyDescent="0.35">
      <c r="A780" s="2" t="s">
        <v>352</v>
      </c>
      <c r="B780" s="2" t="s">
        <v>3918</v>
      </c>
      <c r="C780" s="2" t="s">
        <v>3919</v>
      </c>
      <c r="D780" s="2" t="s">
        <v>719</v>
      </c>
      <c r="E780" s="3" t="s">
        <v>3925</v>
      </c>
      <c r="F780" s="2" t="s">
        <v>3926</v>
      </c>
      <c r="G780" s="2" t="s">
        <v>8</v>
      </c>
      <c r="H780" s="3" t="s">
        <v>685</v>
      </c>
      <c r="I780" s="38">
        <v>0.66315789473684195</v>
      </c>
      <c r="J780" s="3">
        <v>63</v>
      </c>
      <c r="K780" s="2">
        <v>95</v>
      </c>
      <c r="L780" s="2">
        <v>197</v>
      </c>
      <c r="M780" s="33"/>
      <c r="N780" s="30"/>
      <c r="O780" s="35"/>
      <c r="P780" s="35"/>
      <c r="Q780" s="4"/>
    </row>
    <row r="781" spans="1:17" x14ac:dyDescent="0.35">
      <c r="A781" s="2" t="s">
        <v>352</v>
      </c>
      <c r="B781" s="2" t="s">
        <v>3918</v>
      </c>
      <c r="C781" s="2" t="s">
        <v>3919</v>
      </c>
      <c r="D781" s="2" t="s">
        <v>719</v>
      </c>
      <c r="E781" s="3" t="s">
        <v>3925</v>
      </c>
      <c r="F781" s="2" t="s">
        <v>3926</v>
      </c>
      <c r="G781" s="2" t="s">
        <v>8</v>
      </c>
      <c r="H781" s="3" t="s">
        <v>826</v>
      </c>
      <c r="I781" s="38">
        <v>0.45098039215686297</v>
      </c>
      <c r="J781" s="3">
        <v>46</v>
      </c>
      <c r="K781" s="2">
        <v>102</v>
      </c>
      <c r="L781" s="2">
        <v>197</v>
      </c>
      <c r="M781" s="33"/>
      <c r="N781" s="30"/>
      <c r="O781" s="35"/>
      <c r="P781" s="35"/>
      <c r="Q781" s="4"/>
    </row>
    <row r="782" spans="1:17" x14ac:dyDescent="0.35">
      <c r="A782" s="2" t="s">
        <v>352</v>
      </c>
      <c r="B782" s="2" t="s">
        <v>3918</v>
      </c>
      <c r="C782" s="2" t="s">
        <v>3919</v>
      </c>
      <c r="D782" s="2" t="s">
        <v>1426</v>
      </c>
      <c r="E782" s="3" t="s">
        <v>3927</v>
      </c>
      <c r="F782" s="2" t="s">
        <v>3928</v>
      </c>
      <c r="G782" s="2" t="s">
        <v>8</v>
      </c>
      <c r="H782" s="3" t="s">
        <v>685</v>
      </c>
      <c r="I782" s="38">
        <v>0.168421052631579</v>
      </c>
      <c r="J782" s="3">
        <v>16</v>
      </c>
      <c r="K782" s="2">
        <v>95</v>
      </c>
      <c r="L782" s="2">
        <v>197</v>
      </c>
      <c r="M782" s="33"/>
      <c r="N782" s="30"/>
      <c r="O782" s="31"/>
      <c r="P782" s="35"/>
      <c r="Q782" s="4"/>
    </row>
    <row r="783" spans="1:17" x14ac:dyDescent="0.35">
      <c r="A783" s="2" t="s">
        <v>352</v>
      </c>
      <c r="B783" s="2" t="s">
        <v>3918</v>
      </c>
      <c r="C783" s="2" t="s">
        <v>3919</v>
      </c>
      <c r="D783" s="2" t="s">
        <v>1426</v>
      </c>
      <c r="E783" s="3" t="s">
        <v>3927</v>
      </c>
      <c r="F783" s="2" t="s">
        <v>3928</v>
      </c>
      <c r="G783" s="2" t="s">
        <v>8</v>
      </c>
      <c r="H783" s="3" t="s">
        <v>826</v>
      </c>
      <c r="I783" s="38">
        <v>0.16666666666666699</v>
      </c>
      <c r="J783" s="3">
        <v>17</v>
      </c>
      <c r="K783" s="2">
        <v>102</v>
      </c>
      <c r="L783" s="2">
        <v>197</v>
      </c>
      <c r="M783" s="33"/>
      <c r="N783" s="30"/>
      <c r="O783" s="32"/>
      <c r="P783" s="32"/>
      <c r="Q783" s="4"/>
    </row>
    <row r="784" spans="1:17" x14ac:dyDescent="0.35">
      <c r="A784" s="2" t="s">
        <v>352</v>
      </c>
      <c r="B784" s="2" t="s">
        <v>3918</v>
      </c>
      <c r="C784" s="2" t="s">
        <v>3919</v>
      </c>
      <c r="D784" s="2" t="s">
        <v>3929</v>
      </c>
      <c r="E784" s="3" t="s">
        <v>3930</v>
      </c>
      <c r="F784" s="2" t="s">
        <v>3931</v>
      </c>
      <c r="G784" s="2" t="s">
        <v>8</v>
      </c>
      <c r="H784" s="3" t="s">
        <v>685</v>
      </c>
      <c r="I784" s="38">
        <v>4.2105263157894701E-2</v>
      </c>
      <c r="J784" s="3">
        <v>4</v>
      </c>
      <c r="K784" s="2">
        <v>95</v>
      </c>
      <c r="L784" s="2">
        <v>197</v>
      </c>
      <c r="M784" s="33"/>
      <c r="N784" s="30"/>
      <c r="O784" s="32"/>
      <c r="P784" s="32"/>
      <c r="Q784" s="4"/>
    </row>
    <row r="785" spans="1:17" x14ac:dyDescent="0.35">
      <c r="A785" s="2" t="s">
        <v>352</v>
      </c>
      <c r="B785" s="2" t="s">
        <v>3918</v>
      </c>
      <c r="C785" s="2" t="s">
        <v>3919</v>
      </c>
      <c r="D785" s="2" t="s">
        <v>3929</v>
      </c>
      <c r="E785" s="3" t="s">
        <v>3930</v>
      </c>
      <c r="F785" s="2" t="s">
        <v>3931</v>
      </c>
      <c r="G785" s="2" t="s">
        <v>8</v>
      </c>
      <c r="H785" s="3" t="s">
        <v>826</v>
      </c>
      <c r="I785" s="38">
        <v>2.9411764705882401E-2</v>
      </c>
      <c r="J785" s="3">
        <v>3</v>
      </c>
      <c r="K785" s="2">
        <v>102</v>
      </c>
      <c r="L785" s="2">
        <v>197</v>
      </c>
      <c r="M785" s="33"/>
      <c r="N785" s="30"/>
      <c r="O785" s="32"/>
      <c r="P785" s="32"/>
      <c r="Q785" s="4"/>
    </row>
    <row r="786" spans="1:17" x14ac:dyDescent="0.35">
      <c r="A786" s="2" t="s">
        <v>352</v>
      </c>
      <c r="B786" s="2" t="s">
        <v>3918</v>
      </c>
      <c r="C786" s="2" t="s">
        <v>3919</v>
      </c>
      <c r="D786" s="2" t="s">
        <v>3932</v>
      </c>
      <c r="E786" s="3" t="s">
        <v>3933</v>
      </c>
      <c r="F786" s="2" t="s">
        <v>3934</v>
      </c>
      <c r="G786" s="2" t="s">
        <v>8</v>
      </c>
      <c r="H786" s="3" t="s">
        <v>685</v>
      </c>
      <c r="I786" s="38">
        <v>1.05263157894737E-2</v>
      </c>
      <c r="J786" s="3">
        <v>1</v>
      </c>
      <c r="K786" s="2">
        <v>95</v>
      </c>
      <c r="L786" s="2">
        <v>197</v>
      </c>
      <c r="M786" s="33"/>
      <c r="N786" s="30"/>
      <c r="O786" s="32"/>
      <c r="P786" s="32"/>
      <c r="Q786" s="4"/>
    </row>
    <row r="787" spans="1:17" x14ac:dyDescent="0.35">
      <c r="A787" s="2" t="s">
        <v>352</v>
      </c>
      <c r="B787" s="2" t="s">
        <v>3918</v>
      </c>
      <c r="C787" s="2" t="s">
        <v>3919</v>
      </c>
      <c r="D787" s="2" t="s">
        <v>3932</v>
      </c>
      <c r="E787" s="3" t="s">
        <v>3933</v>
      </c>
      <c r="F787" s="2" t="s">
        <v>3934</v>
      </c>
      <c r="G787" s="2" t="s">
        <v>8</v>
      </c>
      <c r="H787" s="3" t="s">
        <v>826</v>
      </c>
      <c r="I787" s="38">
        <v>0</v>
      </c>
      <c r="J787" s="3">
        <v>0</v>
      </c>
      <c r="K787" s="2">
        <v>102</v>
      </c>
      <c r="L787" s="2">
        <v>197</v>
      </c>
      <c r="M787" s="33"/>
      <c r="N787" s="30"/>
      <c r="O787" s="32"/>
      <c r="P787" s="32"/>
      <c r="Q787" s="4"/>
    </row>
    <row r="788" spans="1:17" x14ac:dyDescent="0.35">
      <c r="A788" s="2" t="s">
        <v>352</v>
      </c>
      <c r="B788" s="2" t="s">
        <v>3918</v>
      </c>
      <c r="C788" s="2" t="s">
        <v>3919</v>
      </c>
      <c r="D788" s="2" t="s">
        <v>3935</v>
      </c>
      <c r="E788" s="3" t="s">
        <v>3936</v>
      </c>
      <c r="F788" s="2" t="s">
        <v>3937</v>
      </c>
      <c r="G788" s="2" t="s">
        <v>8</v>
      </c>
      <c r="H788" s="3" t="s">
        <v>685</v>
      </c>
      <c r="I788" s="38">
        <v>0</v>
      </c>
      <c r="J788" s="3">
        <v>0</v>
      </c>
      <c r="K788" s="2">
        <v>95</v>
      </c>
      <c r="L788" s="2">
        <v>197</v>
      </c>
      <c r="M788" s="33"/>
      <c r="N788" s="30"/>
      <c r="O788" s="32"/>
      <c r="P788" s="32"/>
      <c r="Q788" s="4"/>
    </row>
    <row r="789" spans="1:17" x14ac:dyDescent="0.35">
      <c r="A789" s="2" t="s">
        <v>352</v>
      </c>
      <c r="B789" s="2" t="s">
        <v>3918</v>
      </c>
      <c r="C789" s="2" t="s">
        <v>3919</v>
      </c>
      <c r="D789" s="2" t="s">
        <v>3935</v>
      </c>
      <c r="E789" s="3" t="s">
        <v>3936</v>
      </c>
      <c r="F789" s="2" t="s">
        <v>3937</v>
      </c>
      <c r="G789" s="2" t="s">
        <v>8</v>
      </c>
      <c r="H789" s="3" t="s">
        <v>826</v>
      </c>
      <c r="I789" s="38">
        <v>1.9607843137254902E-2</v>
      </c>
      <c r="J789" s="3">
        <v>2</v>
      </c>
      <c r="K789" s="2">
        <v>102</v>
      </c>
      <c r="L789" s="2">
        <v>197</v>
      </c>
      <c r="M789" s="33"/>
      <c r="N789" s="30"/>
      <c r="O789" s="32"/>
      <c r="P789" s="32"/>
      <c r="Q789" s="4"/>
    </row>
    <row r="790" spans="1:17" x14ac:dyDescent="0.35">
      <c r="A790" s="2" t="s">
        <v>352</v>
      </c>
      <c r="B790" s="2" t="s">
        <v>3918</v>
      </c>
      <c r="C790" s="2" t="s">
        <v>3919</v>
      </c>
      <c r="D790" s="2" t="s">
        <v>3938</v>
      </c>
      <c r="E790" s="3" t="s">
        <v>3939</v>
      </c>
      <c r="F790" s="2" t="s">
        <v>3940</v>
      </c>
      <c r="G790" s="2" t="s">
        <v>8</v>
      </c>
      <c r="H790" s="3" t="s">
        <v>685</v>
      </c>
      <c r="I790" s="38">
        <v>0</v>
      </c>
      <c r="J790" s="3">
        <v>0</v>
      </c>
      <c r="K790" s="2">
        <v>95</v>
      </c>
      <c r="L790" s="2">
        <v>197</v>
      </c>
      <c r="M790" s="33"/>
      <c r="N790" s="30"/>
      <c r="O790" s="32"/>
      <c r="P790" s="32"/>
      <c r="Q790" s="4"/>
    </row>
    <row r="791" spans="1:17" x14ac:dyDescent="0.35">
      <c r="A791" s="2" t="s">
        <v>352</v>
      </c>
      <c r="B791" s="2" t="s">
        <v>3918</v>
      </c>
      <c r="C791" s="2" t="s">
        <v>3919</v>
      </c>
      <c r="D791" s="2" t="s">
        <v>3938</v>
      </c>
      <c r="E791" s="3" t="s">
        <v>3939</v>
      </c>
      <c r="F791" s="2" t="s">
        <v>3940</v>
      </c>
      <c r="G791" s="2" t="s">
        <v>8</v>
      </c>
      <c r="H791" s="3" t="s">
        <v>826</v>
      </c>
      <c r="I791" s="38">
        <v>1.9607843137254902E-2</v>
      </c>
      <c r="J791" s="3">
        <v>2</v>
      </c>
      <c r="K791" s="2">
        <v>102</v>
      </c>
      <c r="L791" s="2">
        <v>197</v>
      </c>
      <c r="M791" s="33"/>
      <c r="N791" s="30"/>
      <c r="O791" s="32"/>
      <c r="P791" s="32"/>
      <c r="Q791" s="4"/>
    </row>
    <row r="792" spans="1:17" x14ac:dyDescent="0.35">
      <c r="A792" s="2" t="s">
        <v>352</v>
      </c>
      <c r="B792" s="2" t="s">
        <v>3918</v>
      </c>
      <c r="C792" s="2" t="s">
        <v>3919</v>
      </c>
      <c r="D792" s="2" t="s">
        <v>3941</v>
      </c>
      <c r="E792" s="3" t="s">
        <v>3942</v>
      </c>
      <c r="F792" s="2" t="s">
        <v>3943</v>
      </c>
      <c r="G792" s="2" t="s">
        <v>8</v>
      </c>
      <c r="H792" s="3" t="s">
        <v>685</v>
      </c>
      <c r="I792" s="38">
        <v>0</v>
      </c>
      <c r="J792" s="3">
        <v>0</v>
      </c>
      <c r="K792" s="2">
        <v>95</v>
      </c>
      <c r="L792" s="2">
        <v>197</v>
      </c>
      <c r="M792" s="33"/>
      <c r="N792" s="30"/>
      <c r="O792" s="32"/>
      <c r="P792" s="32"/>
      <c r="Q792" s="4"/>
    </row>
    <row r="793" spans="1:17" x14ac:dyDescent="0.35">
      <c r="A793" s="2" t="s">
        <v>352</v>
      </c>
      <c r="B793" s="2" t="s">
        <v>3918</v>
      </c>
      <c r="C793" s="2" t="s">
        <v>3919</v>
      </c>
      <c r="D793" s="2" t="s">
        <v>3941</v>
      </c>
      <c r="E793" s="3" t="s">
        <v>3942</v>
      </c>
      <c r="F793" s="2" t="s">
        <v>3943</v>
      </c>
      <c r="G793" s="2" t="s">
        <v>8</v>
      </c>
      <c r="H793" s="3" t="s">
        <v>826</v>
      </c>
      <c r="I793" s="38">
        <v>0</v>
      </c>
      <c r="J793" s="3">
        <v>0</v>
      </c>
      <c r="K793" s="2">
        <v>102</v>
      </c>
      <c r="L793" s="2">
        <v>197</v>
      </c>
      <c r="M793" s="33"/>
      <c r="N793" s="30"/>
      <c r="O793" s="32"/>
      <c r="P793" s="32"/>
      <c r="Q793" s="4"/>
    </row>
    <row r="794" spans="1:17" x14ac:dyDescent="0.35">
      <c r="A794" s="2" t="s">
        <v>352</v>
      </c>
      <c r="B794" s="2" t="s">
        <v>3918</v>
      </c>
      <c r="C794" s="2" t="s">
        <v>3919</v>
      </c>
      <c r="D794" s="2" t="s">
        <v>3944</v>
      </c>
      <c r="E794" s="3" t="s">
        <v>3945</v>
      </c>
      <c r="F794" s="2" t="s">
        <v>3946</v>
      </c>
      <c r="G794" s="2" t="s">
        <v>8</v>
      </c>
      <c r="H794" s="3" t="s">
        <v>685</v>
      </c>
      <c r="I794" s="38">
        <v>0</v>
      </c>
      <c r="J794" s="3">
        <v>0</v>
      </c>
      <c r="K794" s="2">
        <v>95</v>
      </c>
      <c r="L794" s="2">
        <v>197</v>
      </c>
      <c r="M794" s="33"/>
      <c r="N794" s="30"/>
      <c r="O794" s="32"/>
      <c r="P794" s="32"/>
      <c r="Q794" s="4"/>
    </row>
    <row r="795" spans="1:17" x14ac:dyDescent="0.35">
      <c r="A795" s="2" t="s">
        <v>352</v>
      </c>
      <c r="B795" s="2" t="s">
        <v>3918</v>
      </c>
      <c r="C795" s="2" t="s">
        <v>3919</v>
      </c>
      <c r="D795" s="2" t="s">
        <v>3944</v>
      </c>
      <c r="E795" s="3" t="s">
        <v>3945</v>
      </c>
      <c r="F795" s="2" t="s">
        <v>3946</v>
      </c>
      <c r="G795" s="2" t="s">
        <v>8</v>
      </c>
      <c r="H795" s="3" t="s">
        <v>826</v>
      </c>
      <c r="I795" s="38">
        <v>0</v>
      </c>
      <c r="J795" s="3">
        <v>0</v>
      </c>
      <c r="K795" s="2">
        <v>102</v>
      </c>
      <c r="L795" s="2">
        <v>197</v>
      </c>
      <c r="M795" s="33"/>
      <c r="N795" s="30"/>
      <c r="O795" s="32"/>
      <c r="P795" s="32"/>
      <c r="Q795" s="4"/>
    </row>
    <row r="796" spans="1:17" x14ac:dyDescent="0.35">
      <c r="A796" s="2" t="s">
        <v>352</v>
      </c>
      <c r="B796" s="2" t="s">
        <v>3918</v>
      </c>
      <c r="C796" s="2" t="s">
        <v>3919</v>
      </c>
      <c r="D796" s="2" t="s">
        <v>1358</v>
      </c>
      <c r="E796" s="3" t="s">
        <v>3453</v>
      </c>
      <c r="F796" s="2" t="s">
        <v>3454</v>
      </c>
      <c r="G796" s="2" t="s">
        <v>8</v>
      </c>
      <c r="H796" s="3" t="s">
        <v>685</v>
      </c>
      <c r="I796" s="38">
        <v>3.1578947368421102E-2</v>
      </c>
      <c r="J796" s="3">
        <v>3</v>
      </c>
      <c r="K796" s="2">
        <v>95</v>
      </c>
      <c r="L796" s="2">
        <v>197</v>
      </c>
      <c r="M796" s="33"/>
      <c r="N796" s="30"/>
      <c r="O796" s="32"/>
      <c r="P796" s="32"/>
      <c r="Q796" s="4"/>
    </row>
    <row r="797" spans="1:17" x14ac:dyDescent="0.35">
      <c r="A797" s="2" t="s">
        <v>352</v>
      </c>
      <c r="B797" s="2" t="s">
        <v>3918</v>
      </c>
      <c r="C797" s="2" t="s">
        <v>3919</v>
      </c>
      <c r="D797" s="2" t="s">
        <v>1358</v>
      </c>
      <c r="E797" s="3" t="s">
        <v>3453</v>
      </c>
      <c r="F797" s="2" t="s">
        <v>3454</v>
      </c>
      <c r="G797" s="2" t="s">
        <v>8</v>
      </c>
      <c r="H797" s="3" t="s">
        <v>826</v>
      </c>
      <c r="I797" s="38">
        <v>1.9607843137254902E-2</v>
      </c>
      <c r="J797" s="3">
        <v>2</v>
      </c>
      <c r="K797" s="2">
        <v>102</v>
      </c>
      <c r="L797" s="2">
        <v>197</v>
      </c>
      <c r="M797" s="33"/>
      <c r="N797" s="30"/>
      <c r="O797" s="32"/>
      <c r="P797" s="32"/>
      <c r="Q797" s="4"/>
    </row>
    <row r="798" spans="1:17" x14ac:dyDescent="0.35">
      <c r="A798" s="2" t="s">
        <v>352</v>
      </c>
      <c r="B798" s="2" t="s">
        <v>3918</v>
      </c>
      <c r="C798" s="2" t="s">
        <v>3919</v>
      </c>
      <c r="D798" s="2" t="s">
        <v>814</v>
      </c>
      <c r="E798" s="3" t="s">
        <v>3947</v>
      </c>
      <c r="F798" s="2" t="s">
        <v>3948</v>
      </c>
      <c r="G798" s="2" t="s">
        <v>8</v>
      </c>
      <c r="H798" s="3" t="s">
        <v>685</v>
      </c>
      <c r="I798" s="38">
        <v>4.2105263157894701E-2</v>
      </c>
      <c r="J798" s="3">
        <v>4</v>
      </c>
      <c r="K798" s="2">
        <v>95</v>
      </c>
      <c r="L798" s="2">
        <v>197</v>
      </c>
      <c r="M798" s="33"/>
      <c r="N798" s="32"/>
      <c r="O798" s="32"/>
      <c r="P798" s="32"/>
      <c r="Q798" s="4"/>
    </row>
    <row r="799" spans="1:17" x14ac:dyDescent="0.35">
      <c r="A799" s="2" t="s">
        <v>352</v>
      </c>
      <c r="B799" s="2" t="s">
        <v>3918</v>
      </c>
      <c r="C799" s="2" t="s">
        <v>3919</v>
      </c>
      <c r="D799" s="2" t="s">
        <v>814</v>
      </c>
      <c r="E799" s="3" t="s">
        <v>3947</v>
      </c>
      <c r="F799" s="2" t="s">
        <v>3948</v>
      </c>
      <c r="G799" s="2" t="s">
        <v>8</v>
      </c>
      <c r="H799" s="3" t="s">
        <v>826</v>
      </c>
      <c r="I799" s="38">
        <v>3.9215686274509803E-2</v>
      </c>
      <c r="J799" s="3">
        <v>4</v>
      </c>
      <c r="K799" s="2">
        <v>102</v>
      </c>
      <c r="L799" s="2">
        <v>197</v>
      </c>
    </row>
    <row r="800" spans="1:17" x14ac:dyDescent="0.35">
      <c r="A800" s="2" t="s">
        <v>352</v>
      </c>
      <c r="B800" s="2" t="s">
        <v>3918</v>
      </c>
      <c r="C800" s="2" t="s">
        <v>3919</v>
      </c>
      <c r="D800" s="2" t="s">
        <v>896</v>
      </c>
      <c r="E800" s="3" t="s">
        <v>3407</v>
      </c>
      <c r="F800" s="2" t="s">
        <v>3271</v>
      </c>
      <c r="G800" s="2" t="s">
        <v>8</v>
      </c>
      <c r="H800" s="3" t="s">
        <v>685</v>
      </c>
      <c r="I800" s="38">
        <v>0</v>
      </c>
      <c r="J800" s="3">
        <v>0</v>
      </c>
      <c r="K800" s="2">
        <v>95</v>
      </c>
      <c r="L800" s="2">
        <v>197</v>
      </c>
    </row>
    <row r="801" spans="1:12" x14ac:dyDescent="0.35">
      <c r="A801" s="2" t="s">
        <v>352</v>
      </c>
      <c r="B801" s="2" t="s">
        <v>3918</v>
      </c>
      <c r="C801" s="2" t="s">
        <v>3919</v>
      </c>
      <c r="D801" s="2" t="s">
        <v>896</v>
      </c>
      <c r="E801" s="3" t="s">
        <v>3407</v>
      </c>
      <c r="F801" s="2" t="s">
        <v>3271</v>
      </c>
      <c r="G801" s="2" t="s">
        <v>8</v>
      </c>
      <c r="H801" s="3" t="s">
        <v>826</v>
      </c>
      <c r="I801" s="38">
        <v>0</v>
      </c>
      <c r="J801" s="3">
        <v>0</v>
      </c>
      <c r="K801" s="2">
        <v>102</v>
      </c>
      <c r="L801" s="2">
        <v>197</v>
      </c>
    </row>
    <row r="802" spans="1:12" x14ac:dyDescent="0.35">
      <c r="A802" s="2" t="s">
        <v>369</v>
      </c>
      <c r="B802" s="2" t="s">
        <v>3949</v>
      </c>
      <c r="C802" s="2" t="s">
        <v>3950</v>
      </c>
      <c r="D802" s="2" t="s">
        <v>764</v>
      </c>
      <c r="E802" s="3" t="s">
        <v>3372</v>
      </c>
      <c r="F802" s="2" t="s">
        <v>3373</v>
      </c>
      <c r="G802" s="2" t="s">
        <v>8</v>
      </c>
      <c r="H802" s="3" t="s">
        <v>685</v>
      </c>
      <c r="I802" s="38">
        <v>0.12631578947368399</v>
      </c>
      <c r="J802" s="3">
        <v>12</v>
      </c>
      <c r="K802" s="2">
        <v>95</v>
      </c>
      <c r="L802" s="2">
        <v>197</v>
      </c>
    </row>
    <row r="803" spans="1:12" x14ac:dyDescent="0.35">
      <c r="A803" s="2" t="s">
        <v>369</v>
      </c>
      <c r="B803" s="2" t="s">
        <v>3949</v>
      </c>
      <c r="C803" s="2" t="s">
        <v>3950</v>
      </c>
      <c r="D803" s="2" t="s">
        <v>689</v>
      </c>
      <c r="E803" s="3" t="s">
        <v>3223</v>
      </c>
      <c r="F803" s="2" t="s">
        <v>724</v>
      </c>
      <c r="G803" s="2" t="s">
        <v>8</v>
      </c>
      <c r="H803" s="3" t="s">
        <v>685</v>
      </c>
      <c r="I803" s="38">
        <v>0.87368421052631595</v>
      </c>
      <c r="J803" s="3">
        <v>83</v>
      </c>
      <c r="K803" s="2">
        <v>95</v>
      </c>
      <c r="L803" s="2">
        <v>197</v>
      </c>
    </row>
    <row r="804" spans="1:12" x14ac:dyDescent="0.35">
      <c r="A804" s="2" t="s">
        <v>369</v>
      </c>
      <c r="B804" s="2" t="s">
        <v>3949</v>
      </c>
      <c r="C804" s="2" t="s">
        <v>3950</v>
      </c>
      <c r="D804" s="2" t="s">
        <v>764</v>
      </c>
      <c r="E804" s="3" t="s">
        <v>3372</v>
      </c>
      <c r="F804" s="2" t="s">
        <v>3373</v>
      </c>
      <c r="G804" s="2" t="s">
        <v>8</v>
      </c>
      <c r="H804" s="3" t="s">
        <v>826</v>
      </c>
      <c r="I804" s="38">
        <v>8.8235294117647106E-2</v>
      </c>
      <c r="J804" s="3">
        <v>9</v>
      </c>
      <c r="K804" s="2">
        <v>102</v>
      </c>
      <c r="L804" s="2">
        <v>197</v>
      </c>
    </row>
    <row r="805" spans="1:12" x14ac:dyDescent="0.35">
      <c r="A805" s="2" t="s">
        <v>369</v>
      </c>
      <c r="B805" s="2" t="s">
        <v>3949</v>
      </c>
      <c r="C805" s="2" t="s">
        <v>3950</v>
      </c>
      <c r="D805" s="2" t="s">
        <v>689</v>
      </c>
      <c r="E805" s="3" t="s">
        <v>3223</v>
      </c>
      <c r="F805" s="2" t="s">
        <v>724</v>
      </c>
      <c r="G805" s="2" t="s">
        <v>8</v>
      </c>
      <c r="H805" s="3" t="s">
        <v>826</v>
      </c>
      <c r="I805" s="38">
        <v>0.91176470588235303</v>
      </c>
      <c r="J805" s="3">
        <v>93</v>
      </c>
      <c r="K805" s="2">
        <v>102</v>
      </c>
      <c r="L805" s="2">
        <v>197</v>
      </c>
    </row>
    <row r="806" spans="1:12" x14ac:dyDescent="0.35">
      <c r="A806" s="2" t="s">
        <v>412</v>
      </c>
      <c r="B806" s="2" t="s">
        <v>3951</v>
      </c>
      <c r="C806" s="2" t="s">
        <v>3952</v>
      </c>
      <c r="D806" s="2" t="s">
        <v>764</v>
      </c>
      <c r="E806" s="3" t="s">
        <v>3372</v>
      </c>
      <c r="F806" s="2" t="s">
        <v>3373</v>
      </c>
      <c r="G806" s="2" t="s">
        <v>8</v>
      </c>
      <c r="H806" s="3" t="s">
        <v>685</v>
      </c>
      <c r="I806" s="38">
        <v>0.13684210526315799</v>
      </c>
      <c r="J806" s="3">
        <v>13</v>
      </c>
      <c r="K806" s="2">
        <v>95</v>
      </c>
      <c r="L806" s="2">
        <v>197</v>
      </c>
    </row>
    <row r="807" spans="1:12" x14ac:dyDescent="0.35">
      <c r="A807" s="2" t="s">
        <v>412</v>
      </c>
      <c r="B807" s="2" t="s">
        <v>3951</v>
      </c>
      <c r="C807" s="2" t="s">
        <v>3952</v>
      </c>
      <c r="D807" s="2" t="s">
        <v>689</v>
      </c>
      <c r="E807" s="3" t="s">
        <v>3223</v>
      </c>
      <c r="F807" s="2" t="s">
        <v>724</v>
      </c>
      <c r="G807" s="2" t="s">
        <v>8</v>
      </c>
      <c r="H807" s="3" t="s">
        <v>685</v>
      </c>
      <c r="I807" s="38">
        <v>0.82105263157894703</v>
      </c>
      <c r="J807" s="3">
        <v>78</v>
      </c>
      <c r="K807" s="2">
        <v>95</v>
      </c>
      <c r="L807" s="2">
        <v>197</v>
      </c>
    </row>
    <row r="808" spans="1:12" x14ac:dyDescent="0.35">
      <c r="A808" s="2" t="s">
        <v>412</v>
      </c>
      <c r="B808" s="2" t="s">
        <v>3951</v>
      </c>
      <c r="C808" s="2" t="s">
        <v>3952</v>
      </c>
      <c r="D808" s="2" t="s">
        <v>687</v>
      </c>
      <c r="E808" s="3" t="s">
        <v>3224</v>
      </c>
      <c r="F808" s="2" t="s">
        <v>3225</v>
      </c>
      <c r="G808" s="2" t="s">
        <v>8</v>
      </c>
      <c r="H808" s="3" t="s">
        <v>685</v>
      </c>
      <c r="I808" s="38">
        <v>4.2105263157894701E-2</v>
      </c>
      <c r="J808" s="3">
        <v>4</v>
      </c>
      <c r="K808" s="2">
        <v>95</v>
      </c>
      <c r="L808" s="2">
        <v>197</v>
      </c>
    </row>
    <row r="809" spans="1:12" x14ac:dyDescent="0.35">
      <c r="A809" s="2" t="s">
        <v>412</v>
      </c>
      <c r="B809" s="2" t="s">
        <v>3951</v>
      </c>
      <c r="C809" s="2" t="s">
        <v>3952</v>
      </c>
      <c r="D809" s="2" t="s">
        <v>764</v>
      </c>
      <c r="E809" s="3" t="s">
        <v>3372</v>
      </c>
      <c r="F809" s="2" t="s">
        <v>3373</v>
      </c>
      <c r="G809" s="2" t="s">
        <v>8</v>
      </c>
      <c r="H809" s="3" t="s">
        <v>826</v>
      </c>
      <c r="I809" s="38">
        <v>7.8431372549019607E-2</v>
      </c>
      <c r="J809" s="3">
        <v>8</v>
      </c>
      <c r="K809" s="2">
        <v>102</v>
      </c>
      <c r="L809" s="2">
        <v>197</v>
      </c>
    </row>
    <row r="810" spans="1:12" x14ac:dyDescent="0.35">
      <c r="A810" s="2" t="s">
        <v>412</v>
      </c>
      <c r="B810" s="2" t="s">
        <v>3951</v>
      </c>
      <c r="C810" s="2" t="s">
        <v>3952</v>
      </c>
      <c r="D810" s="2" t="s">
        <v>689</v>
      </c>
      <c r="E810" s="3" t="s">
        <v>3223</v>
      </c>
      <c r="F810" s="2" t="s">
        <v>724</v>
      </c>
      <c r="G810" s="2" t="s">
        <v>8</v>
      </c>
      <c r="H810" s="3" t="s">
        <v>826</v>
      </c>
      <c r="I810" s="38">
        <v>0.92156862745098</v>
      </c>
      <c r="J810" s="3">
        <v>94</v>
      </c>
      <c r="K810" s="2">
        <v>102</v>
      </c>
      <c r="L810" s="2">
        <v>197</v>
      </c>
    </row>
    <row r="811" spans="1:12" x14ac:dyDescent="0.35">
      <c r="A811" s="2" t="s">
        <v>413</v>
      </c>
      <c r="B811" s="2" t="s">
        <v>3953</v>
      </c>
      <c r="C811" s="2" t="s">
        <v>3954</v>
      </c>
      <c r="D811" s="2" t="s">
        <v>720</v>
      </c>
      <c r="E811" s="3" t="s">
        <v>3955</v>
      </c>
      <c r="F811" s="2" t="s">
        <v>3956</v>
      </c>
      <c r="G811" s="2" t="s">
        <v>8</v>
      </c>
      <c r="H811" s="3" t="s">
        <v>685</v>
      </c>
      <c r="I811" s="38">
        <v>1</v>
      </c>
      <c r="J811" s="3">
        <v>4</v>
      </c>
      <c r="K811" s="2">
        <v>4</v>
      </c>
      <c r="L811" s="2">
        <v>4</v>
      </c>
    </row>
    <row r="812" spans="1:12" x14ac:dyDescent="0.35">
      <c r="A812" s="2" t="s">
        <v>413</v>
      </c>
      <c r="B812" s="2" t="s">
        <v>3953</v>
      </c>
      <c r="C812" s="2" t="s">
        <v>3954</v>
      </c>
      <c r="D812" s="2" t="s">
        <v>3957</v>
      </c>
      <c r="E812" s="3" t="s">
        <v>3958</v>
      </c>
      <c r="F812" s="2" t="s">
        <v>3959</v>
      </c>
      <c r="G812" s="2" t="s">
        <v>8</v>
      </c>
      <c r="H812" s="3" t="s">
        <v>685</v>
      </c>
      <c r="I812" s="38">
        <v>0</v>
      </c>
      <c r="J812" s="3">
        <v>0</v>
      </c>
      <c r="K812" s="2">
        <v>4</v>
      </c>
      <c r="L812" s="2">
        <v>4</v>
      </c>
    </row>
    <row r="813" spans="1:12" x14ac:dyDescent="0.35">
      <c r="A813" s="2" t="s">
        <v>413</v>
      </c>
      <c r="B813" s="2" t="s">
        <v>3953</v>
      </c>
      <c r="C813" s="2" t="s">
        <v>3954</v>
      </c>
      <c r="D813" s="2" t="s">
        <v>896</v>
      </c>
      <c r="E813" s="3" t="s">
        <v>3407</v>
      </c>
      <c r="F813" s="2" t="s">
        <v>3271</v>
      </c>
      <c r="G813" s="2" t="s">
        <v>8</v>
      </c>
      <c r="H813" s="3" t="s">
        <v>685</v>
      </c>
      <c r="I813" s="38">
        <v>0</v>
      </c>
      <c r="J813" s="3">
        <v>0</v>
      </c>
      <c r="K813" s="2">
        <v>4</v>
      </c>
      <c r="L813" s="2">
        <v>4</v>
      </c>
    </row>
    <row r="814" spans="1:12" x14ac:dyDescent="0.35">
      <c r="A814" s="2" t="s">
        <v>418</v>
      </c>
      <c r="B814" s="2" t="s">
        <v>3960</v>
      </c>
      <c r="C814" s="2" t="s">
        <v>3961</v>
      </c>
      <c r="D814" s="2" t="s">
        <v>758</v>
      </c>
      <c r="E814" s="3" t="s">
        <v>3962</v>
      </c>
      <c r="F814" s="2" t="s">
        <v>3963</v>
      </c>
      <c r="G814" s="2" t="s">
        <v>8</v>
      </c>
      <c r="H814" s="3" t="s">
        <v>685</v>
      </c>
      <c r="I814" s="38">
        <v>0.43157894736842101</v>
      </c>
      <c r="J814" s="3">
        <v>41</v>
      </c>
      <c r="K814" s="2">
        <v>95</v>
      </c>
      <c r="L814" s="2">
        <v>197</v>
      </c>
    </row>
    <row r="815" spans="1:12" x14ac:dyDescent="0.35">
      <c r="A815" s="2" t="s">
        <v>418</v>
      </c>
      <c r="B815" s="2" t="s">
        <v>3960</v>
      </c>
      <c r="C815" s="2" t="s">
        <v>3961</v>
      </c>
      <c r="D815" s="2" t="s">
        <v>758</v>
      </c>
      <c r="E815" s="3" t="s">
        <v>3962</v>
      </c>
      <c r="F815" s="2" t="s">
        <v>3963</v>
      </c>
      <c r="G815" s="2" t="s">
        <v>8</v>
      </c>
      <c r="H815" s="3" t="s">
        <v>826</v>
      </c>
      <c r="I815" s="38">
        <v>0.61764705882352899</v>
      </c>
      <c r="J815" s="3">
        <v>63</v>
      </c>
      <c r="K815" s="2">
        <v>102</v>
      </c>
      <c r="L815" s="2">
        <v>197</v>
      </c>
    </row>
    <row r="816" spans="1:12" x14ac:dyDescent="0.35">
      <c r="A816" s="2" t="s">
        <v>418</v>
      </c>
      <c r="B816" s="2" t="s">
        <v>3960</v>
      </c>
      <c r="C816" s="2" t="s">
        <v>3961</v>
      </c>
      <c r="D816" s="2" t="s">
        <v>884</v>
      </c>
      <c r="E816" s="3" t="s">
        <v>3964</v>
      </c>
      <c r="F816" s="2" t="s">
        <v>3965</v>
      </c>
      <c r="G816" s="2" t="s">
        <v>8</v>
      </c>
      <c r="H816" s="3" t="s">
        <v>685</v>
      </c>
      <c r="I816" s="38">
        <v>0.85263157894736796</v>
      </c>
      <c r="J816" s="3">
        <v>81</v>
      </c>
      <c r="K816" s="2">
        <v>95</v>
      </c>
      <c r="L816" s="2">
        <v>197</v>
      </c>
    </row>
    <row r="817" spans="1:12" x14ac:dyDescent="0.35">
      <c r="A817" s="2" t="s">
        <v>418</v>
      </c>
      <c r="B817" s="2" t="s">
        <v>3960</v>
      </c>
      <c r="C817" s="2" t="s">
        <v>3961</v>
      </c>
      <c r="D817" s="2" t="s">
        <v>884</v>
      </c>
      <c r="E817" s="3" t="s">
        <v>3964</v>
      </c>
      <c r="F817" s="2" t="s">
        <v>3965</v>
      </c>
      <c r="G817" s="2" t="s">
        <v>8</v>
      </c>
      <c r="H817" s="3" t="s">
        <v>826</v>
      </c>
      <c r="I817" s="38">
        <v>0.70588235294117596</v>
      </c>
      <c r="J817" s="3">
        <v>72</v>
      </c>
      <c r="K817" s="2">
        <v>102</v>
      </c>
      <c r="L817" s="2">
        <v>197</v>
      </c>
    </row>
    <row r="818" spans="1:12" x14ac:dyDescent="0.35">
      <c r="A818" s="2" t="s">
        <v>418</v>
      </c>
      <c r="B818" s="2" t="s">
        <v>3960</v>
      </c>
      <c r="C818" s="2" t="s">
        <v>3961</v>
      </c>
      <c r="D818" s="2" t="s">
        <v>770</v>
      </c>
      <c r="E818" s="2" t="s">
        <v>3966</v>
      </c>
      <c r="F818" s="2" t="s">
        <v>3967</v>
      </c>
      <c r="G818" s="2" t="s">
        <v>8</v>
      </c>
      <c r="H818" s="2" t="s">
        <v>685</v>
      </c>
      <c r="I818" s="37">
        <v>0.35789473684210499</v>
      </c>
      <c r="J818" s="2">
        <v>34</v>
      </c>
      <c r="K818" s="2">
        <v>95</v>
      </c>
      <c r="L818" s="2">
        <v>197</v>
      </c>
    </row>
    <row r="819" spans="1:12" x14ac:dyDescent="0.35">
      <c r="A819" s="2" t="s">
        <v>418</v>
      </c>
      <c r="B819" s="2" t="s">
        <v>3960</v>
      </c>
      <c r="C819" s="2" t="s">
        <v>3961</v>
      </c>
      <c r="D819" s="2" t="s">
        <v>770</v>
      </c>
      <c r="E819" s="2" t="s">
        <v>3966</v>
      </c>
      <c r="F819" s="2" t="s">
        <v>3967</v>
      </c>
      <c r="G819" s="2" t="s">
        <v>8</v>
      </c>
      <c r="H819" s="2" t="s">
        <v>826</v>
      </c>
      <c r="I819" s="37">
        <v>0.34313725490196101</v>
      </c>
      <c r="J819" s="2">
        <v>35</v>
      </c>
      <c r="K819" s="2">
        <v>102</v>
      </c>
      <c r="L819" s="2">
        <v>197</v>
      </c>
    </row>
    <row r="820" spans="1:12" x14ac:dyDescent="0.35">
      <c r="A820" s="2" t="s">
        <v>418</v>
      </c>
      <c r="B820" s="2" t="s">
        <v>3960</v>
      </c>
      <c r="C820" s="2" t="s">
        <v>3961</v>
      </c>
      <c r="D820" s="2" t="s">
        <v>1117</v>
      </c>
      <c r="E820" s="2" t="s">
        <v>3968</v>
      </c>
      <c r="F820" s="2" t="s">
        <v>3969</v>
      </c>
      <c r="G820" s="2" t="s">
        <v>8</v>
      </c>
      <c r="H820" s="2" t="s">
        <v>685</v>
      </c>
      <c r="I820" s="37">
        <v>0.12631578947368399</v>
      </c>
      <c r="J820" s="2">
        <v>12</v>
      </c>
      <c r="K820" s="2">
        <v>95</v>
      </c>
      <c r="L820" s="2">
        <v>197</v>
      </c>
    </row>
    <row r="821" spans="1:12" x14ac:dyDescent="0.35">
      <c r="A821" s="2" t="s">
        <v>418</v>
      </c>
      <c r="B821" s="2" t="s">
        <v>3960</v>
      </c>
      <c r="C821" s="2" t="s">
        <v>3961</v>
      </c>
      <c r="D821" s="2" t="s">
        <v>1117</v>
      </c>
      <c r="E821" s="2" t="s">
        <v>3968</v>
      </c>
      <c r="F821" s="2" t="s">
        <v>3969</v>
      </c>
      <c r="G821" s="2" t="s">
        <v>8</v>
      </c>
      <c r="H821" s="2" t="s">
        <v>826</v>
      </c>
      <c r="I821" s="37">
        <v>0.20588235294117599</v>
      </c>
      <c r="J821" s="2">
        <v>21</v>
      </c>
      <c r="K821" s="2">
        <v>102</v>
      </c>
      <c r="L821" s="2">
        <v>197</v>
      </c>
    </row>
    <row r="822" spans="1:12" x14ac:dyDescent="0.35">
      <c r="A822" s="2" t="s">
        <v>418</v>
      </c>
      <c r="B822" s="2" t="s">
        <v>3960</v>
      </c>
      <c r="C822" s="2" t="s">
        <v>3961</v>
      </c>
      <c r="D822" s="2" t="s">
        <v>3970</v>
      </c>
      <c r="E822" s="2" t="s">
        <v>3457</v>
      </c>
      <c r="F822" s="2" t="s">
        <v>3458</v>
      </c>
      <c r="G822" s="2" t="s">
        <v>8</v>
      </c>
      <c r="H822" s="2" t="s">
        <v>685</v>
      </c>
      <c r="I822" s="37">
        <v>2.1052631578947399E-2</v>
      </c>
      <c r="J822" s="2">
        <v>2</v>
      </c>
      <c r="K822" s="2">
        <v>95</v>
      </c>
      <c r="L822" s="2">
        <v>197</v>
      </c>
    </row>
    <row r="823" spans="1:12" x14ac:dyDescent="0.35">
      <c r="A823" s="2" t="s">
        <v>418</v>
      </c>
      <c r="B823" s="2" t="s">
        <v>3960</v>
      </c>
      <c r="C823" s="2" t="s">
        <v>3961</v>
      </c>
      <c r="D823" s="2" t="s">
        <v>3970</v>
      </c>
      <c r="E823" s="2" t="s">
        <v>3457</v>
      </c>
      <c r="F823" s="2" t="s">
        <v>3458</v>
      </c>
      <c r="G823" s="2" t="s">
        <v>8</v>
      </c>
      <c r="H823" s="2" t="s">
        <v>826</v>
      </c>
      <c r="I823" s="37">
        <v>3.9215686274509803E-2</v>
      </c>
      <c r="J823" s="2">
        <v>4</v>
      </c>
      <c r="K823" s="2">
        <v>102</v>
      </c>
      <c r="L823" s="2">
        <v>197</v>
      </c>
    </row>
    <row r="824" spans="1:12" x14ac:dyDescent="0.35">
      <c r="A824" s="2" t="s">
        <v>418</v>
      </c>
      <c r="B824" s="2" t="s">
        <v>3960</v>
      </c>
      <c r="C824" s="2" t="s">
        <v>3961</v>
      </c>
      <c r="D824" s="2" t="s">
        <v>844</v>
      </c>
      <c r="E824" s="2" t="s">
        <v>3478</v>
      </c>
      <c r="F824" s="2" t="s">
        <v>3479</v>
      </c>
      <c r="G824" s="2" t="s">
        <v>8</v>
      </c>
      <c r="H824" s="2" t="s">
        <v>685</v>
      </c>
      <c r="I824" s="37">
        <v>0.28421052631578902</v>
      </c>
      <c r="J824" s="2">
        <v>27</v>
      </c>
      <c r="K824" s="2">
        <v>95</v>
      </c>
      <c r="L824" s="2">
        <v>197</v>
      </c>
    </row>
    <row r="825" spans="1:12" x14ac:dyDescent="0.35">
      <c r="A825" s="2" t="s">
        <v>418</v>
      </c>
      <c r="B825" s="2" t="s">
        <v>3960</v>
      </c>
      <c r="C825" s="2" t="s">
        <v>3961</v>
      </c>
      <c r="D825" s="2" t="s">
        <v>844</v>
      </c>
      <c r="E825" s="2" t="s">
        <v>3478</v>
      </c>
      <c r="F825" s="2" t="s">
        <v>3479</v>
      </c>
      <c r="G825" s="2" t="s">
        <v>8</v>
      </c>
      <c r="H825" s="2" t="s">
        <v>826</v>
      </c>
      <c r="I825" s="37">
        <v>0.38235294117647101</v>
      </c>
      <c r="J825" s="2">
        <v>39</v>
      </c>
      <c r="K825" s="2">
        <v>102</v>
      </c>
      <c r="L825" s="2">
        <v>197</v>
      </c>
    </row>
    <row r="826" spans="1:12" x14ac:dyDescent="0.35">
      <c r="A826" s="2" t="s">
        <v>418</v>
      </c>
      <c r="B826" s="2" t="s">
        <v>3960</v>
      </c>
      <c r="C826" s="2" t="s">
        <v>3961</v>
      </c>
      <c r="D826" s="2" t="s">
        <v>3971</v>
      </c>
      <c r="E826" s="2" t="s">
        <v>3972</v>
      </c>
      <c r="F826" s="2" t="s">
        <v>3973</v>
      </c>
      <c r="G826" s="2" t="s">
        <v>8</v>
      </c>
      <c r="H826" s="2" t="s">
        <v>685</v>
      </c>
      <c r="I826" s="37">
        <v>0</v>
      </c>
      <c r="J826" s="2">
        <v>0</v>
      </c>
      <c r="K826" s="2">
        <v>95</v>
      </c>
      <c r="L826" s="2">
        <v>197</v>
      </c>
    </row>
    <row r="827" spans="1:12" x14ac:dyDescent="0.35">
      <c r="A827" s="2" t="s">
        <v>418</v>
      </c>
      <c r="B827" s="2" t="s">
        <v>3960</v>
      </c>
      <c r="C827" s="2" t="s">
        <v>3961</v>
      </c>
      <c r="D827" s="2" t="s">
        <v>3971</v>
      </c>
      <c r="E827" s="2" t="s">
        <v>3972</v>
      </c>
      <c r="F827" s="2" t="s">
        <v>3973</v>
      </c>
      <c r="G827" s="2" t="s">
        <v>8</v>
      </c>
      <c r="H827" s="2" t="s">
        <v>826</v>
      </c>
      <c r="I827" s="37">
        <v>0</v>
      </c>
      <c r="J827" s="2">
        <v>0</v>
      </c>
      <c r="K827" s="2">
        <v>102</v>
      </c>
      <c r="L827" s="2">
        <v>197</v>
      </c>
    </row>
    <row r="828" spans="1:12" x14ac:dyDescent="0.35">
      <c r="A828" s="2" t="s">
        <v>418</v>
      </c>
      <c r="B828" s="2" t="s">
        <v>3960</v>
      </c>
      <c r="C828" s="2" t="s">
        <v>3961</v>
      </c>
      <c r="D828" s="2" t="s">
        <v>3974</v>
      </c>
      <c r="E828" s="2" t="s">
        <v>3975</v>
      </c>
      <c r="F828" s="2" t="s">
        <v>3976</v>
      </c>
      <c r="G828" s="2" t="s">
        <v>8</v>
      </c>
      <c r="H828" s="2" t="s">
        <v>685</v>
      </c>
      <c r="I828" s="37">
        <v>4.2105263157894701E-2</v>
      </c>
      <c r="J828" s="2">
        <v>4</v>
      </c>
      <c r="K828" s="2">
        <v>95</v>
      </c>
      <c r="L828" s="2">
        <v>197</v>
      </c>
    </row>
    <row r="829" spans="1:12" x14ac:dyDescent="0.35">
      <c r="A829" s="2" t="s">
        <v>418</v>
      </c>
      <c r="B829" s="2" t="s">
        <v>3960</v>
      </c>
      <c r="C829" s="2" t="s">
        <v>3961</v>
      </c>
      <c r="D829" s="2" t="s">
        <v>3974</v>
      </c>
      <c r="E829" s="2" t="s">
        <v>3975</v>
      </c>
      <c r="F829" s="2" t="s">
        <v>3976</v>
      </c>
      <c r="G829" s="2" t="s">
        <v>8</v>
      </c>
      <c r="H829" s="2" t="s">
        <v>826</v>
      </c>
      <c r="I829" s="37">
        <v>9.8039215686274508E-3</v>
      </c>
      <c r="J829" s="2">
        <v>1</v>
      </c>
      <c r="K829" s="2">
        <v>102</v>
      </c>
      <c r="L829" s="2">
        <v>197</v>
      </c>
    </row>
    <row r="830" spans="1:12" x14ac:dyDescent="0.35">
      <c r="A830" s="2" t="s">
        <v>418</v>
      </c>
      <c r="B830" s="2" t="s">
        <v>3960</v>
      </c>
      <c r="C830" s="2" t="s">
        <v>3961</v>
      </c>
      <c r="D830" s="2" t="s">
        <v>3977</v>
      </c>
      <c r="E830" s="2" t="s">
        <v>3978</v>
      </c>
      <c r="F830" s="2" t="s">
        <v>3979</v>
      </c>
      <c r="G830" s="2" t="s">
        <v>8</v>
      </c>
      <c r="H830" s="2" t="s">
        <v>685</v>
      </c>
      <c r="I830" s="37">
        <v>0</v>
      </c>
      <c r="J830" s="2">
        <v>0</v>
      </c>
      <c r="K830" s="2">
        <v>95</v>
      </c>
      <c r="L830" s="2">
        <v>197</v>
      </c>
    </row>
    <row r="831" spans="1:12" x14ac:dyDescent="0.35">
      <c r="A831" s="2" t="s">
        <v>418</v>
      </c>
      <c r="B831" s="2" t="s">
        <v>3960</v>
      </c>
      <c r="C831" s="2" t="s">
        <v>3961</v>
      </c>
      <c r="D831" s="2" t="s">
        <v>3977</v>
      </c>
      <c r="E831" s="2" t="s">
        <v>3978</v>
      </c>
      <c r="F831" s="2" t="s">
        <v>3979</v>
      </c>
      <c r="G831" s="2" t="s">
        <v>8</v>
      </c>
      <c r="H831" s="2" t="s">
        <v>826</v>
      </c>
      <c r="I831" s="37">
        <v>0</v>
      </c>
      <c r="J831" s="2">
        <v>0</v>
      </c>
      <c r="K831" s="2">
        <v>102</v>
      </c>
      <c r="L831" s="2">
        <v>197</v>
      </c>
    </row>
    <row r="832" spans="1:12" x14ac:dyDescent="0.35">
      <c r="A832" s="2" t="s">
        <v>418</v>
      </c>
      <c r="B832" s="2" t="s">
        <v>3960</v>
      </c>
      <c r="C832" s="2" t="s">
        <v>3961</v>
      </c>
      <c r="D832" s="2" t="s">
        <v>3980</v>
      </c>
      <c r="E832" s="2" t="s">
        <v>3981</v>
      </c>
      <c r="F832" s="2" t="s">
        <v>3982</v>
      </c>
      <c r="G832" s="2" t="s">
        <v>8</v>
      </c>
      <c r="H832" s="2" t="s">
        <v>685</v>
      </c>
      <c r="I832" s="37">
        <v>0</v>
      </c>
      <c r="J832" s="2">
        <v>0</v>
      </c>
      <c r="K832" s="2">
        <v>95</v>
      </c>
      <c r="L832" s="2">
        <v>197</v>
      </c>
    </row>
    <row r="833" spans="1:12" x14ac:dyDescent="0.35">
      <c r="A833" s="2" t="s">
        <v>418</v>
      </c>
      <c r="B833" s="2" t="s">
        <v>3960</v>
      </c>
      <c r="C833" s="2" t="s">
        <v>3961</v>
      </c>
      <c r="D833" s="2" t="s">
        <v>3980</v>
      </c>
      <c r="E833" s="2" t="s">
        <v>3981</v>
      </c>
      <c r="F833" s="2" t="s">
        <v>3982</v>
      </c>
      <c r="G833" s="2" t="s">
        <v>8</v>
      </c>
      <c r="H833" s="2" t="s">
        <v>826</v>
      </c>
      <c r="I833" s="37">
        <v>1.9607843137254902E-2</v>
      </c>
      <c r="J833" s="2">
        <v>2</v>
      </c>
      <c r="K833" s="2">
        <v>102</v>
      </c>
      <c r="L833" s="2">
        <v>197</v>
      </c>
    </row>
    <row r="834" spans="1:12" x14ac:dyDescent="0.35">
      <c r="A834" s="2" t="s">
        <v>418</v>
      </c>
      <c r="B834" s="2" t="s">
        <v>3960</v>
      </c>
      <c r="C834" s="2" t="s">
        <v>3961</v>
      </c>
      <c r="D834" s="2" t="s">
        <v>3983</v>
      </c>
      <c r="E834" s="2" t="s">
        <v>3984</v>
      </c>
      <c r="F834" s="2" t="s">
        <v>3985</v>
      </c>
      <c r="G834" s="2" t="s">
        <v>8</v>
      </c>
      <c r="H834" s="2" t="s">
        <v>685</v>
      </c>
      <c r="I834" s="37">
        <v>2.1052631578947399E-2</v>
      </c>
      <c r="J834" s="2">
        <v>2</v>
      </c>
      <c r="K834" s="2">
        <v>95</v>
      </c>
      <c r="L834" s="2">
        <v>197</v>
      </c>
    </row>
    <row r="835" spans="1:12" x14ac:dyDescent="0.35">
      <c r="A835" s="2" t="s">
        <v>418</v>
      </c>
      <c r="B835" s="2" t="s">
        <v>3960</v>
      </c>
      <c r="C835" s="2" t="s">
        <v>3961</v>
      </c>
      <c r="D835" s="2" t="s">
        <v>3983</v>
      </c>
      <c r="E835" s="2" t="s">
        <v>3984</v>
      </c>
      <c r="F835" s="2" t="s">
        <v>3985</v>
      </c>
      <c r="G835" s="2" t="s">
        <v>8</v>
      </c>
      <c r="H835" s="2" t="s">
        <v>826</v>
      </c>
      <c r="I835" s="37">
        <v>0</v>
      </c>
      <c r="J835" s="2">
        <v>0</v>
      </c>
      <c r="K835" s="2">
        <v>102</v>
      </c>
      <c r="L835" s="2">
        <v>197</v>
      </c>
    </row>
    <row r="836" spans="1:12" x14ac:dyDescent="0.35">
      <c r="A836" s="2" t="s">
        <v>418</v>
      </c>
      <c r="B836" s="2" t="s">
        <v>3960</v>
      </c>
      <c r="C836" s="2" t="s">
        <v>3961</v>
      </c>
      <c r="D836" s="2" t="s">
        <v>3986</v>
      </c>
      <c r="E836" s="2" t="s">
        <v>3987</v>
      </c>
      <c r="F836" s="2" t="s">
        <v>3988</v>
      </c>
      <c r="G836" s="2" t="s">
        <v>8</v>
      </c>
      <c r="H836" s="2" t="s">
        <v>685</v>
      </c>
      <c r="I836" s="37">
        <v>0.12631578947368399</v>
      </c>
      <c r="J836" s="2">
        <v>12</v>
      </c>
      <c r="K836" s="2">
        <v>95</v>
      </c>
      <c r="L836" s="2">
        <v>197</v>
      </c>
    </row>
    <row r="837" spans="1:12" x14ac:dyDescent="0.35">
      <c r="A837" s="2" t="s">
        <v>418</v>
      </c>
      <c r="B837" s="2" t="s">
        <v>3960</v>
      </c>
      <c r="C837" s="2" t="s">
        <v>3961</v>
      </c>
      <c r="D837" s="2" t="s">
        <v>3986</v>
      </c>
      <c r="E837" s="2" t="s">
        <v>3987</v>
      </c>
      <c r="F837" s="2" t="s">
        <v>3988</v>
      </c>
      <c r="G837" s="2" t="s">
        <v>8</v>
      </c>
      <c r="H837" s="2" t="s">
        <v>826</v>
      </c>
      <c r="I837" s="37">
        <v>8.8235294117647106E-2</v>
      </c>
      <c r="J837" s="2">
        <v>9</v>
      </c>
      <c r="K837" s="2">
        <v>102</v>
      </c>
      <c r="L837" s="2">
        <v>197</v>
      </c>
    </row>
    <row r="838" spans="1:12" x14ac:dyDescent="0.35">
      <c r="A838" s="2" t="s">
        <v>418</v>
      </c>
      <c r="B838" s="2" t="s">
        <v>3960</v>
      </c>
      <c r="C838" s="2" t="s">
        <v>3961</v>
      </c>
      <c r="D838" s="2" t="s">
        <v>3989</v>
      </c>
      <c r="E838" s="2" t="s">
        <v>3990</v>
      </c>
      <c r="F838" s="2" t="s">
        <v>3991</v>
      </c>
      <c r="G838" s="2" t="s">
        <v>8</v>
      </c>
      <c r="H838" s="2" t="s">
        <v>685</v>
      </c>
      <c r="I838" s="37">
        <v>0</v>
      </c>
      <c r="J838" s="2">
        <v>0</v>
      </c>
      <c r="K838" s="2">
        <v>95</v>
      </c>
      <c r="L838" s="2">
        <v>197</v>
      </c>
    </row>
    <row r="839" spans="1:12" x14ac:dyDescent="0.35">
      <c r="A839" s="2" t="s">
        <v>418</v>
      </c>
      <c r="B839" s="2" t="s">
        <v>3960</v>
      </c>
      <c r="C839" s="2" t="s">
        <v>3961</v>
      </c>
      <c r="D839" s="2" t="s">
        <v>3989</v>
      </c>
      <c r="E839" s="2" t="s">
        <v>3990</v>
      </c>
      <c r="F839" s="2" t="s">
        <v>3991</v>
      </c>
      <c r="G839" s="2" t="s">
        <v>8</v>
      </c>
      <c r="H839" s="2" t="s">
        <v>826</v>
      </c>
      <c r="I839" s="37">
        <v>0</v>
      </c>
      <c r="J839" s="2">
        <v>0</v>
      </c>
      <c r="K839" s="2">
        <v>102</v>
      </c>
      <c r="L839" s="2">
        <v>197</v>
      </c>
    </row>
    <row r="840" spans="1:12" x14ac:dyDescent="0.35">
      <c r="A840" s="2" t="s">
        <v>418</v>
      </c>
      <c r="B840" s="2" t="s">
        <v>3960</v>
      </c>
      <c r="C840" s="2" t="s">
        <v>3961</v>
      </c>
      <c r="D840" s="2" t="s">
        <v>815</v>
      </c>
      <c r="E840" s="2" t="s">
        <v>3992</v>
      </c>
      <c r="F840" s="2" t="s">
        <v>3993</v>
      </c>
      <c r="G840" s="2" t="s">
        <v>8</v>
      </c>
      <c r="H840" s="2" t="s">
        <v>685</v>
      </c>
      <c r="I840" s="37">
        <v>2.1052631578947399E-2</v>
      </c>
      <c r="J840" s="2">
        <v>2</v>
      </c>
      <c r="K840" s="2">
        <v>95</v>
      </c>
      <c r="L840" s="2">
        <v>197</v>
      </c>
    </row>
    <row r="841" spans="1:12" x14ac:dyDescent="0.35">
      <c r="A841" s="2" t="s">
        <v>418</v>
      </c>
      <c r="B841" s="2" t="s">
        <v>3960</v>
      </c>
      <c r="C841" s="2" t="s">
        <v>3961</v>
      </c>
      <c r="D841" s="2" t="s">
        <v>815</v>
      </c>
      <c r="E841" s="2" t="s">
        <v>3992</v>
      </c>
      <c r="F841" s="2" t="s">
        <v>3993</v>
      </c>
      <c r="G841" s="2" t="s">
        <v>8</v>
      </c>
      <c r="H841" s="2" t="s">
        <v>826</v>
      </c>
      <c r="I841" s="37">
        <v>2.9411764705882401E-2</v>
      </c>
      <c r="J841" s="2">
        <v>3</v>
      </c>
      <c r="K841" s="2">
        <v>102</v>
      </c>
      <c r="L841" s="2">
        <v>197</v>
      </c>
    </row>
    <row r="842" spans="1:12" x14ac:dyDescent="0.35">
      <c r="A842" s="2" t="s">
        <v>418</v>
      </c>
      <c r="B842" s="2" t="s">
        <v>3960</v>
      </c>
      <c r="C842" s="2" t="s">
        <v>3961</v>
      </c>
      <c r="D842" s="2" t="s">
        <v>896</v>
      </c>
      <c r="E842" s="2" t="s">
        <v>3407</v>
      </c>
      <c r="F842" s="2" t="s">
        <v>3271</v>
      </c>
      <c r="G842" s="2" t="s">
        <v>8</v>
      </c>
      <c r="H842" s="2" t="s">
        <v>685</v>
      </c>
      <c r="I842" s="37">
        <v>0</v>
      </c>
      <c r="J842" s="2">
        <v>0</v>
      </c>
      <c r="K842" s="2">
        <v>95</v>
      </c>
      <c r="L842" s="2">
        <v>197</v>
      </c>
    </row>
    <row r="843" spans="1:12" x14ac:dyDescent="0.35">
      <c r="A843" s="2" t="s">
        <v>418</v>
      </c>
      <c r="B843" s="2" t="s">
        <v>3960</v>
      </c>
      <c r="C843" s="2" t="s">
        <v>3961</v>
      </c>
      <c r="D843" s="2" t="s">
        <v>896</v>
      </c>
      <c r="E843" s="2" t="s">
        <v>3407</v>
      </c>
      <c r="F843" s="2" t="s">
        <v>3271</v>
      </c>
      <c r="G843" s="2" t="s">
        <v>8</v>
      </c>
      <c r="H843" s="2" t="s">
        <v>826</v>
      </c>
      <c r="I843" s="37">
        <v>0</v>
      </c>
      <c r="J843" s="2">
        <v>0</v>
      </c>
      <c r="K843" s="2">
        <v>102</v>
      </c>
      <c r="L843" s="2">
        <v>197</v>
      </c>
    </row>
    <row r="844" spans="1:12" x14ac:dyDescent="0.35">
      <c r="A844" s="2" t="s">
        <v>435</v>
      </c>
      <c r="B844" s="2" t="s">
        <v>3994</v>
      </c>
      <c r="C844" s="2" t="s">
        <v>3995</v>
      </c>
      <c r="D844" s="2" t="s">
        <v>759</v>
      </c>
      <c r="E844" s="2" t="s">
        <v>3996</v>
      </c>
      <c r="F844" s="2" t="s">
        <v>3997</v>
      </c>
      <c r="G844" s="2" t="s">
        <v>8</v>
      </c>
      <c r="H844" s="2" t="s">
        <v>685</v>
      </c>
      <c r="I844" s="37">
        <v>0.69473684210526299</v>
      </c>
      <c r="J844" s="2">
        <v>66</v>
      </c>
      <c r="K844" s="2">
        <v>95</v>
      </c>
      <c r="L844" s="2">
        <v>197</v>
      </c>
    </row>
    <row r="845" spans="1:12" x14ac:dyDescent="0.35">
      <c r="A845" s="2" t="s">
        <v>435</v>
      </c>
      <c r="B845" s="2" t="s">
        <v>3994</v>
      </c>
      <c r="C845" s="2" t="s">
        <v>3995</v>
      </c>
      <c r="D845" s="2" t="s">
        <v>759</v>
      </c>
      <c r="E845" s="2" t="s">
        <v>3996</v>
      </c>
      <c r="F845" s="2" t="s">
        <v>3997</v>
      </c>
      <c r="G845" s="2" t="s">
        <v>8</v>
      </c>
      <c r="H845" s="2" t="s">
        <v>826</v>
      </c>
      <c r="I845" s="37">
        <v>0.84313725490196101</v>
      </c>
      <c r="J845" s="2">
        <v>86</v>
      </c>
      <c r="K845" s="2">
        <v>102</v>
      </c>
      <c r="L845" s="2">
        <v>197</v>
      </c>
    </row>
    <row r="846" spans="1:12" x14ac:dyDescent="0.35">
      <c r="A846" s="2" t="s">
        <v>435</v>
      </c>
      <c r="B846" s="2" t="s">
        <v>3994</v>
      </c>
      <c r="C846" s="2" t="s">
        <v>3995</v>
      </c>
      <c r="D846" s="2" t="s">
        <v>3998</v>
      </c>
      <c r="E846" s="2" t="s">
        <v>3999</v>
      </c>
      <c r="F846" s="2" t="s">
        <v>4000</v>
      </c>
      <c r="G846" s="2" t="s">
        <v>8</v>
      </c>
      <c r="H846" s="2" t="s">
        <v>685</v>
      </c>
      <c r="I846" s="37">
        <v>0.326315789473684</v>
      </c>
      <c r="J846" s="2">
        <v>31</v>
      </c>
      <c r="K846" s="2">
        <v>95</v>
      </c>
      <c r="L846" s="2">
        <v>197</v>
      </c>
    </row>
    <row r="847" spans="1:12" x14ac:dyDescent="0.35">
      <c r="A847" s="2" t="s">
        <v>435</v>
      </c>
      <c r="B847" s="2" t="s">
        <v>3994</v>
      </c>
      <c r="C847" s="2" t="s">
        <v>3995</v>
      </c>
      <c r="D847" s="2" t="s">
        <v>3998</v>
      </c>
      <c r="E847" s="2" t="s">
        <v>3999</v>
      </c>
      <c r="F847" s="2" t="s">
        <v>4000</v>
      </c>
      <c r="G847" s="2" t="s">
        <v>8</v>
      </c>
      <c r="H847" s="2" t="s">
        <v>826</v>
      </c>
      <c r="I847" s="37">
        <v>0.20588235294117599</v>
      </c>
      <c r="J847" s="2">
        <v>21</v>
      </c>
      <c r="K847" s="2">
        <v>102</v>
      </c>
      <c r="L847" s="2">
        <v>197</v>
      </c>
    </row>
    <row r="848" spans="1:12" x14ac:dyDescent="0.35">
      <c r="A848" s="2" t="s">
        <v>435</v>
      </c>
      <c r="B848" s="2" t="s">
        <v>3994</v>
      </c>
      <c r="C848" s="2" t="s">
        <v>3995</v>
      </c>
      <c r="D848" s="2" t="s">
        <v>4001</v>
      </c>
      <c r="E848" s="2" t="s">
        <v>4002</v>
      </c>
      <c r="F848" s="2" t="s">
        <v>4003</v>
      </c>
      <c r="G848" s="2" t="s">
        <v>8</v>
      </c>
      <c r="H848" s="2" t="s">
        <v>685</v>
      </c>
      <c r="I848" s="37">
        <v>0.12631578947368399</v>
      </c>
      <c r="J848" s="2">
        <v>12</v>
      </c>
      <c r="K848" s="2">
        <v>95</v>
      </c>
      <c r="L848" s="2">
        <v>197</v>
      </c>
    </row>
    <row r="849" spans="1:12" x14ac:dyDescent="0.35">
      <c r="A849" s="2" t="s">
        <v>435</v>
      </c>
      <c r="B849" s="2" t="s">
        <v>3994</v>
      </c>
      <c r="C849" s="2" t="s">
        <v>3995</v>
      </c>
      <c r="D849" s="2" t="s">
        <v>4001</v>
      </c>
      <c r="E849" s="2" t="s">
        <v>4002</v>
      </c>
      <c r="F849" s="2" t="s">
        <v>4003</v>
      </c>
      <c r="G849" s="2" t="s">
        <v>8</v>
      </c>
      <c r="H849" s="2" t="s">
        <v>826</v>
      </c>
      <c r="I849" s="37">
        <v>0.11764705882352899</v>
      </c>
      <c r="J849" s="2">
        <v>12</v>
      </c>
      <c r="K849" s="2">
        <v>102</v>
      </c>
      <c r="L849" s="2">
        <v>197</v>
      </c>
    </row>
    <row r="850" spans="1:12" x14ac:dyDescent="0.35">
      <c r="A850" s="2" t="s">
        <v>435</v>
      </c>
      <c r="B850" s="2" t="s">
        <v>3994</v>
      </c>
      <c r="C850" s="2" t="s">
        <v>3995</v>
      </c>
      <c r="D850" s="2" t="s">
        <v>943</v>
      </c>
      <c r="E850" s="2" t="s">
        <v>4004</v>
      </c>
      <c r="F850" s="2" t="s">
        <v>4005</v>
      </c>
      <c r="G850" s="2" t="s">
        <v>8</v>
      </c>
      <c r="H850" s="2" t="s">
        <v>685</v>
      </c>
      <c r="I850" s="37">
        <v>0.48421052631578898</v>
      </c>
      <c r="J850" s="2">
        <v>46</v>
      </c>
      <c r="K850" s="2">
        <v>95</v>
      </c>
      <c r="L850" s="2">
        <v>197</v>
      </c>
    </row>
    <row r="851" spans="1:12" x14ac:dyDescent="0.35">
      <c r="A851" s="2" t="s">
        <v>435</v>
      </c>
      <c r="B851" s="2" t="s">
        <v>3994</v>
      </c>
      <c r="C851" s="2" t="s">
        <v>3995</v>
      </c>
      <c r="D851" s="2" t="s">
        <v>943</v>
      </c>
      <c r="E851" s="2" t="s">
        <v>4004</v>
      </c>
      <c r="F851" s="2" t="s">
        <v>4005</v>
      </c>
      <c r="G851" s="2" t="s">
        <v>8</v>
      </c>
      <c r="H851" s="2" t="s">
        <v>826</v>
      </c>
      <c r="I851" s="37">
        <v>0.53921568627451</v>
      </c>
      <c r="J851" s="2">
        <v>55</v>
      </c>
      <c r="K851" s="2">
        <v>102</v>
      </c>
      <c r="L851" s="2">
        <v>197</v>
      </c>
    </row>
    <row r="852" spans="1:12" x14ac:dyDescent="0.35">
      <c r="A852" s="2" t="s">
        <v>435</v>
      </c>
      <c r="B852" s="2" t="s">
        <v>3994</v>
      </c>
      <c r="C852" s="2" t="s">
        <v>3995</v>
      </c>
      <c r="D852" s="2" t="s">
        <v>4006</v>
      </c>
      <c r="E852" s="2" t="s">
        <v>4007</v>
      </c>
      <c r="F852" s="2" t="s">
        <v>4008</v>
      </c>
      <c r="G852" s="2" t="s">
        <v>8</v>
      </c>
      <c r="H852" s="2" t="s">
        <v>685</v>
      </c>
      <c r="I852" s="37">
        <v>7.3684210526315796E-2</v>
      </c>
      <c r="J852" s="2">
        <v>7</v>
      </c>
      <c r="K852" s="2">
        <v>95</v>
      </c>
      <c r="L852" s="2">
        <v>197</v>
      </c>
    </row>
    <row r="853" spans="1:12" x14ac:dyDescent="0.35">
      <c r="A853" s="2" t="s">
        <v>435</v>
      </c>
      <c r="B853" s="2" t="s">
        <v>3994</v>
      </c>
      <c r="C853" s="2" t="s">
        <v>3995</v>
      </c>
      <c r="D853" s="2" t="s">
        <v>4006</v>
      </c>
      <c r="E853" s="2" t="s">
        <v>4007</v>
      </c>
      <c r="F853" s="2" t="s">
        <v>4008</v>
      </c>
      <c r="G853" s="2" t="s">
        <v>8</v>
      </c>
      <c r="H853" s="2" t="s">
        <v>826</v>
      </c>
      <c r="I853" s="37">
        <v>7.8431372549019607E-2</v>
      </c>
      <c r="J853" s="2">
        <v>8</v>
      </c>
      <c r="K853" s="2">
        <v>102</v>
      </c>
      <c r="L853" s="2">
        <v>197</v>
      </c>
    </row>
    <row r="854" spans="1:12" x14ac:dyDescent="0.35">
      <c r="A854" s="2" t="s">
        <v>435</v>
      </c>
      <c r="B854" s="2" t="s">
        <v>3994</v>
      </c>
      <c r="C854" s="2" t="s">
        <v>3995</v>
      </c>
      <c r="D854" s="2" t="s">
        <v>4009</v>
      </c>
      <c r="E854" s="2" t="s">
        <v>4010</v>
      </c>
      <c r="F854" s="2" t="s">
        <v>4011</v>
      </c>
      <c r="G854" s="2" t="s">
        <v>8</v>
      </c>
      <c r="H854" s="2" t="s">
        <v>685</v>
      </c>
      <c r="I854" s="37">
        <v>7.3684210526315796E-2</v>
      </c>
      <c r="J854" s="2">
        <v>7</v>
      </c>
      <c r="K854" s="2">
        <v>95</v>
      </c>
      <c r="L854" s="2">
        <v>197</v>
      </c>
    </row>
    <row r="855" spans="1:12" x14ac:dyDescent="0.35">
      <c r="A855" s="2" t="s">
        <v>435</v>
      </c>
      <c r="B855" s="2" t="s">
        <v>3994</v>
      </c>
      <c r="C855" s="2" t="s">
        <v>3995</v>
      </c>
      <c r="D855" s="2" t="s">
        <v>4009</v>
      </c>
      <c r="E855" s="2" t="s">
        <v>4010</v>
      </c>
      <c r="F855" s="2" t="s">
        <v>4011</v>
      </c>
      <c r="G855" s="2" t="s">
        <v>8</v>
      </c>
      <c r="H855" s="2" t="s">
        <v>826</v>
      </c>
      <c r="I855" s="37">
        <v>1.9607843137254902E-2</v>
      </c>
      <c r="J855" s="2">
        <v>2</v>
      </c>
      <c r="K855" s="2">
        <v>102</v>
      </c>
      <c r="L855" s="2">
        <v>197</v>
      </c>
    </row>
    <row r="856" spans="1:12" x14ac:dyDescent="0.35">
      <c r="A856" s="2" t="s">
        <v>435</v>
      </c>
      <c r="B856" s="2" t="s">
        <v>3994</v>
      </c>
      <c r="C856" s="2" t="s">
        <v>3995</v>
      </c>
      <c r="D856" s="2" t="s">
        <v>4012</v>
      </c>
      <c r="E856" s="2" t="s">
        <v>4013</v>
      </c>
      <c r="F856" s="2" t="s">
        <v>4014</v>
      </c>
      <c r="G856" s="2" t="s">
        <v>8</v>
      </c>
      <c r="H856" s="2" t="s">
        <v>685</v>
      </c>
      <c r="I856" s="37">
        <v>9.4736842105263203E-2</v>
      </c>
      <c r="J856" s="2">
        <v>9</v>
      </c>
      <c r="K856" s="2">
        <v>95</v>
      </c>
      <c r="L856" s="2">
        <v>197</v>
      </c>
    </row>
    <row r="857" spans="1:12" x14ac:dyDescent="0.35">
      <c r="A857" s="2" t="s">
        <v>435</v>
      </c>
      <c r="B857" s="2" t="s">
        <v>3994</v>
      </c>
      <c r="C857" s="2" t="s">
        <v>3995</v>
      </c>
      <c r="D857" s="2" t="s">
        <v>4012</v>
      </c>
      <c r="E857" s="2" t="s">
        <v>4013</v>
      </c>
      <c r="F857" s="2" t="s">
        <v>4014</v>
      </c>
      <c r="G857" s="2" t="s">
        <v>8</v>
      </c>
      <c r="H857" s="2" t="s">
        <v>826</v>
      </c>
      <c r="I857" s="37">
        <v>1.9607843137254902E-2</v>
      </c>
      <c r="J857" s="2">
        <v>2</v>
      </c>
      <c r="K857" s="2">
        <v>102</v>
      </c>
      <c r="L857" s="2">
        <v>197</v>
      </c>
    </row>
    <row r="858" spans="1:12" x14ac:dyDescent="0.35">
      <c r="A858" s="2" t="s">
        <v>435</v>
      </c>
      <c r="B858" s="2" t="s">
        <v>3994</v>
      </c>
      <c r="C858" s="2" t="s">
        <v>3995</v>
      </c>
      <c r="D858" s="2" t="s">
        <v>878</v>
      </c>
      <c r="E858" s="2" t="s">
        <v>4015</v>
      </c>
      <c r="F858" s="2" t="s">
        <v>4016</v>
      </c>
      <c r="G858" s="2" t="s">
        <v>8</v>
      </c>
      <c r="H858" s="2" t="s">
        <v>685</v>
      </c>
      <c r="I858" s="37">
        <v>0.29473684210526302</v>
      </c>
      <c r="J858" s="2">
        <v>28</v>
      </c>
      <c r="K858" s="2">
        <v>95</v>
      </c>
      <c r="L858" s="2">
        <v>197</v>
      </c>
    </row>
    <row r="859" spans="1:12" x14ac:dyDescent="0.35">
      <c r="A859" s="2" t="s">
        <v>435</v>
      </c>
      <c r="B859" s="2" t="s">
        <v>3994</v>
      </c>
      <c r="C859" s="2" t="s">
        <v>3995</v>
      </c>
      <c r="D859" s="2" t="s">
        <v>878</v>
      </c>
      <c r="E859" s="2" t="s">
        <v>4015</v>
      </c>
      <c r="F859" s="2" t="s">
        <v>4016</v>
      </c>
      <c r="G859" s="2" t="s">
        <v>8</v>
      </c>
      <c r="H859" s="2" t="s">
        <v>826</v>
      </c>
      <c r="I859" s="37">
        <v>0.26470588235294101</v>
      </c>
      <c r="J859" s="2">
        <v>27</v>
      </c>
      <c r="K859" s="2">
        <v>102</v>
      </c>
      <c r="L859" s="2">
        <v>197</v>
      </c>
    </row>
    <row r="860" spans="1:12" x14ac:dyDescent="0.35">
      <c r="A860" s="2" t="s">
        <v>435</v>
      </c>
      <c r="B860" s="2" t="s">
        <v>3994</v>
      </c>
      <c r="C860" s="2" t="s">
        <v>3995</v>
      </c>
      <c r="D860" s="2" t="s">
        <v>4017</v>
      </c>
      <c r="E860" s="2" t="s">
        <v>4018</v>
      </c>
      <c r="F860" s="2" t="s">
        <v>4019</v>
      </c>
      <c r="G860" s="2" t="s">
        <v>8</v>
      </c>
      <c r="H860" s="2" t="s">
        <v>685</v>
      </c>
      <c r="I860" s="37">
        <v>0</v>
      </c>
      <c r="J860" s="2">
        <v>0</v>
      </c>
      <c r="K860" s="2">
        <v>95</v>
      </c>
      <c r="L860" s="2">
        <v>197</v>
      </c>
    </row>
    <row r="861" spans="1:12" x14ac:dyDescent="0.35">
      <c r="A861" s="2" t="s">
        <v>435</v>
      </c>
      <c r="B861" s="2" t="s">
        <v>3994</v>
      </c>
      <c r="C861" s="2" t="s">
        <v>3995</v>
      </c>
      <c r="D861" s="2" t="s">
        <v>4017</v>
      </c>
      <c r="E861" s="2" t="s">
        <v>4018</v>
      </c>
      <c r="F861" s="2" t="s">
        <v>4019</v>
      </c>
      <c r="G861" s="2" t="s">
        <v>8</v>
      </c>
      <c r="H861" s="2" t="s">
        <v>826</v>
      </c>
      <c r="I861" s="37">
        <v>0</v>
      </c>
      <c r="J861" s="2">
        <v>0</v>
      </c>
      <c r="K861" s="2">
        <v>102</v>
      </c>
      <c r="L861" s="2">
        <v>197</v>
      </c>
    </row>
    <row r="862" spans="1:12" x14ac:dyDescent="0.35">
      <c r="A862" s="2" t="s">
        <v>435</v>
      </c>
      <c r="B862" s="2" t="s">
        <v>3994</v>
      </c>
      <c r="C862" s="2" t="s">
        <v>3995</v>
      </c>
      <c r="D862" s="2" t="s">
        <v>4020</v>
      </c>
      <c r="E862" s="2" t="s">
        <v>4021</v>
      </c>
      <c r="F862" s="2" t="s">
        <v>4022</v>
      </c>
      <c r="G862" s="2" t="s">
        <v>8</v>
      </c>
      <c r="H862" s="2" t="s">
        <v>685</v>
      </c>
      <c r="I862" s="37">
        <v>0</v>
      </c>
      <c r="J862" s="2">
        <v>0</v>
      </c>
      <c r="K862" s="2">
        <v>95</v>
      </c>
      <c r="L862" s="2">
        <v>197</v>
      </c>
    </row>
    <row r="863" spans="1:12" x14ac:dyDescent="0.35">
      <c r="A863" s="2" t="s">
        <v>435</v>
      </c>
      <c r="B863" s="2" t="s">
        <v>3994</v>
      </c>
      <c r="C863" s="2" t="s">
        <v>3995</v>
      </c>
      <c r="D863" s="2" t="s">
        <v>4020</v>
      </c>
      <c r="E863" s="2" t="s">
        <v>4021</v>
      </c>
      <c r="F863" s="2" t="s">
        <v>4022</v>
      </c>
      <c r="G863" s="2" t="s">
        <v>8</v>
      </c>
      <c r="H863" s="2" t="s">
        <v>826</v>
      </c>
      <c r="I863" s="37">
        <v>0</v>
      </c>
      <c r="J863" s="2">
        <v>0</v>
      </c>
      <c r="K863" s="2">
        <v>102</v>
      </c>
      <c r="L863" s="2">
        <v>197</v>
      </c>
    </row>
    <row r="864" spans="1:12" x14ac:dyDescent="0.35">
      <c r="A864" s="2" t="s">
        <v>435</v>
      </c>
      <c r="B864" s="2" t="s">
        <v>3994</v>
      </c>
      <c r="C864" s="2" t="s">
        <v>3995</v>
      </c>
      <c r="D864" s="2" t="s">
        <v>896</v>
      </c>
      <c r="E864" s="2" t="s">
        <v>3407</v>
      </c>
      <c r="F864" s="2" t="s">
        <v>3271</v>
      </c>
      <c r="G864" s="2" t="s">
        <v>8</v>
      </c>
      <c r="H864" s="2" t="s">
        <v>685</v>
      </c>
      <c r="I864" s="37">
        <v>0</v>
      </c>
      <c r="J864" s="2">
        <v>0</v>
      </c>
      <c r="K864" s="2">
        <v>95</v>
      </c>
      <c r="L864" s="2">
        <v>197</v>
      </c>
    </row>
    <row r="865" spans="1:12" x14ac:dyDescent="0.35">
      <c r="A865" s="2" t="s">
        <v>435</v>
      </c>
      <c r="B865" s="2" t="s">
        <v>3994</v>
      </c>
      <c r="C865" s="2" t="s">
        <v>3995</v>
      </c>
      <c r="D865" s="2" t="s">
        <v>896</v>
      </c>
      <c r="E865" s="2" t="s">
        <v>3407</v>
      </c>
      <c r="F865" s="2" t="s">
        <v>3271</v>
      </c>
      <c r="G865" s="2" t="s">
        <v>8</v>
      </c>
      <c r="H865" s="2" t="s">
        <v>826</v>
      </c>
      <c r="I865" s="37">
        <v>0</v>
      </c>
      <c r="J865" s="2">
        <v>0</v>
      </c>
      <c r="K865" s="2">
        <v>102</v>
      </c>
      <c r="L865" s="2">
        <v>197</v>
      </c>
    </row>
    <row r="866" spans="1:12" x14ac:dyDescent="0.35">
      <c r="A866" s="2" t="s">
        <v>448</v>
      </c>
      <c r="B866" s="2" t="s">
        <v>4023</v>
      </c>
      <c r="C866" s="2" t="s">
        <v>4024</v>
      </c>
      <c r="D866" s="2" t="s">
        <v>760</v>
      </c>
      <c r="E866" s="2" t="s">
        <v>4025</v>
      </c>
      <c r="F866" s="2" t="s">
        <v>4026</v>
      </c>
      <c r="G866" s="2" t="s">
        <v>8</v>
      </c>
      <c r="H866" s="2" t="s">
        <v>685</v>
      </c>
      <c r="I866" s="37">
        <v>0.81052631578947398</v>
      </c>
      <c r="J866" s="2">
        <v>77</v>
      </c>
      <c r="K866" s="2">
        <v>95</v>
      </c>
      <c r="L866" s="2">
        <v>197</v>
      </c>
    </row>
    <row r="867" spans="1:12" x14ac:dyDescent="0.35">
      <c r="A867" s="2" t="s">
        <v>448</v>
      </c>
      <c r="B867" s="2" t="s">
        <v>4023</v>
      </c>
      <c r="C867" s="2" t="s">
        <v>4024</v>
      </c>
      <c r="D867" s="2" t="s">
        <v>760</v>
      </c>
      <c r="E867" s="2" t="s">
        <v>4025</v>
      </c>
      <c r="F867" s="2" t="s">
        <v>4026</v>
      </c>
      <c r="G867" s="2" t="s">
        <v>8</v>
      </c>
      <c r="H867" s="2" t="s">
        <v>826</v>
      </c>
      <c r="I867" s="37">
        <v>0.85294117647058798</v>
      </c>
      <c r="J867" s="2">
        <v>87</v>
      </c>
      <c r="K867" s="2">
        <v>102</v>
      </c>
      <c r="L867" s="2">
        <v>197</v>
      </c>
    </row>
    <row r="868" spans="1:12" x14ac:dyDescent="0.35">
      <c r="A868" s="2" t="s">
        <v>448</v>
      </c>
      <c r="B868" s="2" t="s">
        <v>4023</v>
      </c>
      <c r="C868" s="2" t="s">
        <v>4024</v>
      </c>
      <c r="D868" s="2" t="s">
        <v>1070</v>
      </c>
      <c r="E868" s="2" t="s">
        <v>4027</v>
      </c>
      <c r="F868" s="2" t="s">
        <v>4028</v>
      </c>
      <c r="G868" s="2" t="s">
        <v>8</v>
      </c>
      <c r="H868" s="2" t="s">
        <v>685</v>
      </c>
      <c r="I868" s="37">
        <v>0.326315789473684</v>
      </c>
      <c r="J868" s="2">
        <v>31</v>
      </c>
      <c r="K868" s="2">
        <v>95</v>
      </c>
      <c r="L868" s="2">
        <v>197</v>
      </c>
    </row>
    <row r="869" spans="1:12" x14ac:dyDescent="0.35">
      <c r="A869" s="2" t="s">
        <v>448</v>
      </c>
      <c r="B869" s="2" t="s">
        <v>4023</v>
      </c>
      <c r="C869" s="2" t="s">
        <v>4024</v>
      </c>
      <c r="D869" s="2" t="s">
        <v>1070</v>
      </c>
      <c r="E869" s="2" t="s">
        <v>4027</v>
      </c>
      <c r="F869" s="2" t="s">
        <v>4028</v>
      </c>
      <c r="G869" s="2" t="s">
        <v>8</v>
      </c>
      <c r="H869" s="2" t="s">
        <v>826</v>
      </c>
      <c r="I869" s="37">
        <v>0.30392156862745101</v>
      </c>
      <c r="J869" s="2">
        <v>31</v>
      </c>
      <c r="K869" s="2">
        <v>102</v>
      </c>
      <c r="L869" s="2">
        <v>197</v>
      </c>
    </row>
    <row r="870" spans="1:12" x14ac:dyDescent="0.35">
      <c r="A870" s="2" t="s">
        <v>448</v>
      </c>
      <c r="B870" s="2" t="s">
        <v>4023</v>
      </c>
      <c r="C870" s="2" t="s">
        <v>4024</v>
      </c>
      <c r="D870" s="2" t="s">
        <v>806</v>
      </c>
      <c r="E870" s="2" t="s">
        <v>4029</v>
      </c>
      <c r="F870" s="2" t="s">
        <v>4030</v>
      </c>
      <c r="G870" s="2" t="s">
        <v>8</v>
      </c>
      <c r="H870" s="2" t="s">
        <v>685</v>
      </c>
      <c r="I870" s="37">
        <v>0.51578947368421002</v>
      </c>
      <c r="J870" s="2">
        <v>49</v>
      </c>
      <c r="K870" s="2">
        <v>95</v>
      </c>
      <c r="L870" s="2">
        <v>197</v>
      </c>
    </row>
    <row r="871" spans="1:12" x14ac:dyDescent="0.35">
      <c r="A871" s="2" t="s">
        <v>448</v>
      </c>
      <c r="B871" s="2" t="s">
        <v>4023</v>
      </c>
      <c r="C871" s="2" t="s">
        <v>4024</v>
      </c>
      <c r="D871" s="2" t="s">
        <v>806</v>
      </c>
      <c r="E871" s="2" t="s">
        <v>4029</v>
      </c>
      <c r="F871" s="2" t="s">
        <v>4030</v>
      </c>
      <c r="G871" s="2" t="s">
        <v>8</v>
      </c>
      <c r="H871" s="2" t="s">
        <v>826</v>
      </c>
      <c r="I871" s="37">
        <v>0.52941176470588203</v>
      </c>
      <c r="J871" s="2">
        <v>54</v>
      </c>
      <c r="K871" s="2">
        <v>102</v>
      </c>
      <c r="L871" s="2">
        <v>197</v>
      </c>
    </row>
    <row r="872" spans="1:12" x14ac:dyDescent="0.35">
      <c r="A872" s="2" t="s">
        <v>448</v>
      </c>
      <c r="B872" s="2" t="s">
        <v>4023</v>
      </c>
      <c r="C872" s="2" t="s">
        <v>4024</v>
      </c>
      <c r="D872" s="2" t="s">
        <v>4031</v>
      </c>
      <c r="E872" s="2" t="s">
        <v>4032</v>
      </c>
      <c r="F872" s="2" t="s">
        <v>4033</v>
      </c>
      <c r="G872" s="2" t="s">
        <v>8</v>
      </c>
      <c r="H872" s="2" t="s">
        <v>685</v>
      </c>
      <c r="I872" s="37">
        <v>0.168421052631579</v>
      </c>
      <c r="J872" s="2">
        <v>16</v>
      </c>
      <c r="K872" s="2">
        <v>95</v>
      </c>
      <c r="L872" s="2">
        <v>197</v>
      </c>
    </row>
    <row r="873" spans="1:12" x14ac:dyDescent="0.35">
      <c r="A873" s="2" t="s">
        <v>448</v>
      </c>
      <c r="B873" s="2" t="s">
        <v>4023</v>
      </c>
      <c r="C873" s="2" t="s">
        <v>4024</v>
      </c>
      <c r="D873" s="2" t="s">
        <v>4031</v>
      </c>
      <c r="E873" s="2" t="s">
        <v>4032</v>
      </c>
      <c r="F873" s="2" t="s">
        <v>4033</v>
      </c>
      <c r="G873" s="2" t="s">
        <v>8</v>
      </c>
      <c r="H873" s="2" t="s">
        <v>826</v>
      </c>
      <c r="I873" s="37">
        <v>0.13725490196078399</v>
      </c>
      <c r="J873" s="2">
        <v>14</v>
      </c>
      <c r="K873" s="2">
        <v>102</v>
      </c>
      <c r="L873" s="2">
        <v>197</v>
      </c>
    </row>
    <row r="874" spans="1:12" x14ac:dyDescent="0.35">
      <c r="A874" s="2" t="s">
        <v>448</v>
      </c>
      <c r="B874" s="2" t="s">
        <v>4023</v>
      </c>
      <c r="C874" s="2" t="s">
        <v>4024</v>
      </c>
      <c r="D874" s="2" t="s">
        <v>1204</v>
      </c>
      <c r="E874" s="2" t="s">
        <v>4034</v>
      </c>
      <c r="F874" s="2" t="s">
        <v>4035</v>
      </c>
      <c r="G874" s="2" t="s">
        <v>8</v>
      </c>
      <c r="H874" s="2" t="s">
        <v>685</v>
      </c>
      <c r="I874" s="37">
        <v>0.21052631578947401</v>
      </c>
      <c r="J874" s="2">
        <v>20</v>
      </c>
      <c r="K874" s="2">
        <v>95</v>
      </c>
      <c r="L874" s="2">
        <v>197</v>
      </c>
    </row>
    <row r="875" spans="1:12" x14ac:dyDescent="0.35">
      <c r="A875" s="2" t="s">
        <v>448</v>
      </c>
      <c r="B875" s="2" t="s">
        <v>4023</v>
      </c>
      <c r="C875" s="2" t="s">
        <v>4024</v>
      </c>
      <c r="D875" s="2" t="s">
        <v>1204</v>
      </c>
      <c r="E875" s="2" t="s">
        <v>4034</v>
      </c>
      <c r="F875" s="2" t="s">
        <v>4035</v>
      </c>
      <c r="G875" s="2" t="s">
        <v>8</v>
      </c>
      <c r="H875" s="2" t="s">
        <v>826</v>
      </c>
      <c r="I875" s="37">
        <v>0.28431372549019601</v>
      </c>
      <c r="J875" s="2">
        <v>29</v>
      </c>
      <c r="K875" s="2">
        <v>102</v>
      </c>
      <c r="L875" s="2">
        <v>197</v>
      </c>
    </row>
    <row r="876" spans="1:12" x14ac:dyDescent="0.35">
      <c r="A876" s="2" t="s">
        <v>448</v>
      </c>
      <c r="B876" s="2" t="s">
        <v>4023</v>
      </c>
      <c r="C876" s="2" t="s">
        <v>4024</v>
      </c>
      <c r="D876" s="2" t="s">
        <v>4036</v>
      </c>
      <c r="E876" s="2" t="s">
        <v>4037</v>
      </c>
      <c r="F876" s="2" t="s">
        <v>4038</v>
      </c>
      <c r="G876" s="2" t="s">
        <v>8</v>
      </c>
      <c r="H876" s="2" t="s">
        <v>685</v>
      </c>
      <c r="I876" s="37">
        <v>0</v>
      </c>
      <c r="J876" s="2">
        <v>0</v>
      </c>
      <c r="K876" s="2">
        <v>95</v>
      </c>
      <c r="L876" s="2">
        <v>197</v>
      </c>
    </row>
    <row r="877" spans="1:12" x14ac:dyDescent="0.35">
      <c r="A877" s="2" t="s">
        <v>448</v>
      </c>
      <c r="B877" s="2" t="s">
        <v>4023</v>
      </c>
      <c r="C877" s="2" t="s">
        <v>4024</v>
      </c>
      <c r="D877" s="2" t="s">
        <v>4036</v>
      </c>
      <c r="E877" s="2" t="s">
        <v>4037</v>
      </c>
      <c r="F877" s="2" t="s">
        <v>4038</v>
      </c>
      <c r="G877" s="2" t="s">
        <v>8</v>
      </c>
      <c r="H877" s="2" t="s">
        <v>826</v>
      </c>
      <c r="I877" s="37">
        <v>0</v>
      </c>
      <c r="J877" s="2">
        <v>0</v>
      </c>
      <c r="K877" s="2">
        <v>102</v>
      </c>
      <c r="L877" s="2">
        <v>197</v>
      </c>
    </row>
    <row r="878" spans="1:12" x14ac:dyDescent="0.35">
      <c r="A878" s="2" t="s">
        <v>448</v>
      </c>
      <c r="B878" s="2" t="s">
        <v>4023</v>
      </c>
      <c r="C878" s="2" t="s">
        <v>4024</v>
      </c>
      <c r="D878" s="2" t="s">
        <v>4039</v>
      </c>
      <c r="E878" s="2" t="s">
        <v>4040</v>
      </c>
      <c r="F878" s="2" t="s">
        <v>4041</v>
      </c>
      <c r="G878" s="2" t="s">
        <v>8</v>
      </c>
      <c r="H878" s="2" t="s">
        <v>685</v>
      </c>
      <c r="I878" s="37">
        <v>0</v>
      </c>
      <c r="J878" s="2">
        <v>0</v>
      </c>
      <c r="K878" s="2">
        <v>95</v>
      </c>
      <c r="L878" s="2">
        <v>197</v>
      </c>
    </row>
    <row r="879" spans="1:12" x14ac:dyDescent="0.35">
      <c r="A879" s="2" t="s">
        <v>448</v>
      </c>
      <c r="B879" s="2" t="s">
        <v>4023</v>
      </c>
      <c r="C879" s="2" t="s">
        <v>4024</v>
      </c>
      <c r="D879" s="2" t="s">
        <v>4039</v>
      </c>
      <c r="E879" s="2" t="s">
        <v>4040</v>
      </c>
      <c r="F879" s="2" t="s">
        <v>4041</v>
      </c>
      <c r="G879" s="2" t="s">
        <v>8</v>
      </c>
      <c r="H879" s="2" t="s">
        <v>826</v>
      </c>
      <c r="I879" s="37">
        <v>0</v>
      </c>
      <c r="J879" s="2">
        <v>0</v>
      </c>
      <c r="K879" s="2">
        <v>102</v>
      </c>
      <c r="L879" s="2">
        <v>197</v>
      </c>
    </row>
    <row r="880" spans="1:12" x14ac:dyDescent="0.35">
      <c r="A880" s="2" t="s">
        <v>448</v>
      </c>
      <c r="B880" s="2" t="s">
        <v>4023</v>
      </c>
      <c r="C880" s="2" t="s">
        <v>4024</v>
      </c>
      <c r="D880" s="2" t="s">
        <v>4042</v>
      </c>
      <c r="E880" s="2" t="s">
        <v>4043</v>
      </c>
      <c r="F880" s="2" t="s">
        <v>4044</v>
      </c>
      <c r="G880" s="2" t="s">
        <v>8</v>
      </c>
      <c r="H880" s="2" t="s">
        <v>685</v>
      </c>
      <c r="I880" s="37">
        <v>0</v>
      </c>
      <c r="J880" s="2">
        <v>0</v>
      </c>
      <c r="K880" s="2">
        <v>95</v>
      </c>
      <c r="L880" s="2">
        <v>197</v>
      </c>
    </row>
    <row r="881" spans="1:12" x14ac:dyDescent="0.35">
      <c r="A881" s="2" t="s">
        <v>448</v>
      </c>
      <c r="B881" s="2" t="s">
        <v>4023</v>
      </c>
      <c r="C881" s="2" t="s">
        <v>4024</v>
      </c>
      <c r="D881" s="2" t="s">
        <v>4042</v>
      </c>
      <c r="E881" s="2" t="s">
        <v>4043</v>
      </c>
      <c r="F881" s="2" t="s">
        <v>4044</v>
      </c>
      <c r="G881" s="2" t="s">
        <v>8</v>
      </c>
      <c r="H881" s="2" t="s">
        <v>826</v>
      </c>
      <c r="I881" s="37">
        <v>0</v>
      </c>
      <c r="J881" s="2">
        <v>0</v>
      </c>
      <c r="K881" s="2">
        <v>102</v>
      </c>
      <c r="L881" s="2">
        <v>197</v>
      </c>
    </row>
    <row r="882" spans="1:12" x14ac:dyDescent="0.35">
      <c r="A882" s="2" t="s">
        <v>448</v>
      </c>
      <c r="B882" s="2" t="s">
        <v>4023</v>
      </c>
      <c r="C882" s="2" t="s">
        <v>4024</v>
      </c>
      <c r="D882" s="2" t="s">
        <v>4045</v>
      </c>
      <c r="E882" s="2" t="s">
        <v>4046</v>
      </c>
      <c r="F882" s="2" t="s">
        <v>4047</v>
      </c>
      <c r="G882" s="2" t="s">
        <v>8</v>
      </c>
      <c r="H882" s="2" t="s">
        <v>685</v>
      </c>
      <c r="I882" s="37">
        <v>0</v>
      </c>
      <c r="J882" s="2">
        <v>0</v>
      </c>
      <c r="K882" s="2">
        <v>95</v>
      </c>
      <c r="L882" s="2">
        <v>197</v>
      </c>
    </row>
    <row r="883" spans="1:12" x14ac:dyDescent="0.35">
      <c r="A883" s="2" t="s">
        <v>448</v>
      </c>
      <c r="B883" s="2" t="s">
        <v>4023</v>
      </c>
      <c r="C883" s="2" t="s">
        <v>4024</v>
      </c>
      <c r="D883" s="2" t="s">
        <v>4045</v>
      </c>
      <c r="E883" s="2" t="s">
        <v>4046</v>
      </c>
      <c r="F883" s="2" t="s">
        <v>4047</v>
      </c>
      <c r="G883" s="2" t="s">
        <v>8</v>
      </c>
      <c r="H883" s="2" t="s">
        <v>826</v>
      </c>
      <c r="I883" s="37">
        <v>0</v>
      </c>
      <c r="J883" s="2">
        <v>0</v>
      </c>
      <c r="K883" s="2">
        <v>102</v>
      </c>
      <c r="L883" s="2">
        <v>197</v>
      </c>
    </row>
    <row r="884" spans="1:12" x14ac:dyDescent="0.35">
      <c r="A884" s="2" t="s">
        <v>448</v>
      </c>
      <c r="B884" s="2" t="s">
        <v>4023</v>
      </c>
      <c r="C884" s="2" t="s">
        <v>4024</v>
      </c>
      <c r="D884" s="2" t="s">
        <v>896</v>
      </c>
      <c r="E884" s="2" t="s">
        <v>3407</v>
      </c>
      <c r="F884" s="2" t="s">
        <v>3271</v>
      </c>
      <c r="G884" s="2" t="s">
        <v>8</v>
      </c>
      <c r="H884" s="2" t="s">
        <v>685</v>
      </c>
      <c r="I884" s="37">
        <v>0</v>
      </c>
      <c r="J884" s="2">
        <v>0</v>
      </c>
      <c r="K884" s="2">
        <v>95</v>
      </c>
      <c r="L884" s="2">
        <v>197</v>
      </c>
    </row>
    <row r="885" spans="1:12" x14ac:dyDescent="0.35">
      <c r="A885" s="2" t="s">
        <v>448</v>
      </c>
      <c r="B885" s="2" t="s">
        <v>4023</v>
      </c>
      <c r="C885" s="2" t="s">
        <v>4024</v>
      </c>
      <c r="D885" s="2" t="s">
        <v>896</v>
      </c>
      <c r="E885" s="2" t="s">
        <v>3407</v>
      </c>
      <c r="F885" s="2" t="s">
        <v>3271</v>
      </c>
      <c r="G885" s="2" t="s">
        <v>8</v>
      </c>
      <c r="H885" s="2" t="s">
        <v>826</v>
      </c>
      <c r="I885" s="37">
        <v>0</v>
      </c>
      <c r="J885" s="2">
        <v>0</v>
      </c>
      <c r="K885" s="2">
        <v>102</v>
      </c>
      <c r="L885" s="2">
        <v>197</v>
      </c>
    </row>
    <row r="886" spans="1:12" x14ac:dyDescent="0.35">
      <c r="A886" s="2" t="s">
        <v>460</v>
      </c>
      <c r="B886" s="2" t="s">
        <v>4048</v>
      </c>
      <c r="C886" s="2" t="s">
        <v>4049</v>
      </c>
      <c r="D886" s="2" t="s">
        <v>951</v>
      </c>
      <c r="E886" s="2" t="s">
        <v>3514</v>
      </c>
      <c r="F886" s="2" t="s">
        <v>3515</v>
      </c>
      <c r="G886" s="2" t="s">
        <v>8</v>
      </c>
      <c r="H886" s="2" t="s">
        <v>685</v>
      </c>
      <c r="I886" s="37">
        <v>1.05263157894737E-2</v>
      </c>
      <c r="J886" s="2">
        <v>1</v>
      </c>
      <c r="K886" s="2">
        <v>95</v>
      </c>
      <c r="L886" s="2">
        <v>197</v>
      </c>
    </row>
    <row r="887" spans="1:12" x14ac:dyDescent="0.35">
      <c r="A887" s="2" t="s">
        <v>460</v>
      </c>
      <c r="B887" s="2" t="s">
        <v>4048</v>
      </c>
      <c r="C887" s="2" t="s">
        <v>4049</v>
      </c>
      <c r="D887" s="2" t="s">
        <v>764</v>
      </c>
      <c r="E887" s="2" t="s">
        <v>3372</v>
      </c>
      <c r="F887" s="2" t="s">
        <v>3373</v>
      </c>
      <c r="G887" s="2" t="s">
        <v>8</v>
      </c>
      <c r="H887" s="2" t="s">
        <v>685</v>
      </c>
      <c r="I887" s="37">
        <v>0.17894736842105299</v>
      </c>
      <c r="J887" s="2">
        <v>17</v>
      </c>
      <c r="K887" s="2">
        <v>95</v>
      </c>
      <c r="L887" s="2">
        <v>197</v>
      </c>
    </row>
    <row r="888" spans="1:12" x14ac:dyDescent="0.35">
      <c r="A888" s="2" t="s">
        <v>460</v>
      </c>
      <c r="B888" s="2" t="s">
        <v>4048</v>
      </c>
      <c r="C888" s="2" t="s">
        <v>4049</v>
      </c>
      <c r="D888" s="2" t="s">
        <v>689</v>
      </c>
      <c r="E888" s="2" t="s">
        <v>3223</v>
      </c>
      <c r="F888" s="2" t="s">
        <v>724</v>
      </c>
      <c r="G888" s="2" t="s">
        <v>8</v>
      </c>
      <c r="H888" s="2" t="s">
        <v>685</v>
      </c>
      <c r="I888" s="37">
        <v>0.75789473684210495</v>
      </c>
      <c r="J888" s="2">
        <v>72</v>
      </c>
      <c r="K888" s="2">
        <v>95</v>
      </c>
      <c r="L888" s="2">
        <v>197</v>
      </c>
    </row>
    <row r="889" spans="1:12" x14ac:dyDescent="0.35">
      <c r="A889" s="2" t="s">
        <v>460</v>
      </c>
      <c r="B889" s="2" t="s">
        <v>4048</v>
      </c>
      <c r="C889" s="2" t="s">
        <v>4049</v>
      </c>
      <c r="D889" s="2" t="s">
        <v>687</v>
      </c>
      <c r="E889" s="2" t="s">
        <v>3224</v>
      </c>
      <c r="F889" s="2" t="s">
        <v>3225</v>
      </c>
      <c r="G889" s="2" t="s">
        <v>8</v>
      </c>
      <c r="H889" s="2" t="s">
        <v>685</v>
      </c>
      <c r="I889" s="37">
        <v>5.2631578947368397E-2</v>
      </c>
      <c r="J889" s="2">
        <v>5</v>
      </c>
      <c r="K889" s="2">
        <v>95</v>
      </c>
      <c r="L889" s="2">
        <v>197</v>
      </c>
    </row>
    <row r="890" spans="1:12" x14ac:dyDescent="0.35">
      <c r="A890" s="2" t="s">
        <v>460</v>
      </c>
      <c r="B890" s="2" t="s">
        <v>4048</v>
      </c>
      <c r="C890" s="2" t="s">
        <v>4049</v>
      </c>
      <c r="D890" s="2" t="s">
        <v>764</v>
      </c>
      <c r="E890" s="2" t="s">
        <v>3372</v>
      </c>
      <c r="F890" s="2" t="s">
        <v>3373</v>
      </c>
      <c r="G890" s="2" t="s">
        <v>8</v>
      </c>
      <c r="H890" s="2" t="s">
        <v>826</v>
      </c>
      <c r="I890" s="37">
        <v>6.8627450980392204E-2</v>
      </c>
      <c r="J890" s="2">
        <v>7</v>
      </c>
      <c r="K890" s="2">
        <v>102</v>
      </c>
      <c r="L890" s="2">
        <v>197</v>
      </c>
    </row>
    <row r="891" spans="1:12" x14ac:dyDescent="0.35">
      <c r="A891" s="2" t="s">
        <v>460</v>
      </c>
      <c r="B891" s="2" t="s">
        <v>4048</v>
      </c>
      <c r="C891" s="2" t="s">
        <v>4049</v>
      </c>
      <c r="D891" s="2" t="s">
        <v>689</v>
      </c>
      <c r="E891" s="2" t="s">
        <v>3223</v>
      </c>
      <c r="F891" s="2" t="s">
        <v>724</v>
      </c>
      <c r="G891" s="2" t="s">
        <v>8</v>
      </c>
      <c r="H891" s="2" t="s">
        <v>826</v>
      </c>
      <c r="I891" s="37">
        <v>0.86274509803921595</v>
      </c>
      <c r="J891" s="2">
        <v>88</v>
      </c>
      <c r="K891" s="2">
        <v>102</v>
      </c>
      <c r="L891" s="2">
        <v>197</v>
      </c>
    </row>
    <row r="892" spans="1:12" x14ac:dyDescent="0.35">
      <c r="A892" s="2" t="s">
        <v>460</v>
      </c>
      <c r="B892" s="2" t="s">
        <v>4048</v>
      </c>
      <c r="C892" s="2" t="s">
        <v>4049</v>
      </c>
      <c r="D892" s="2" t="s">
        <v>687</v>
      </c>
      <c r="E892" s="2" t="s">
        <v>3224</v>
      </c>
      <c r="F892" s="2" t="s">
        <v>3225</v>
      </c>
      <c r="G892" s="2" t="s">
        <v>8</v>
      </c>
      <c r="H892" s="2" t="s">
        <v>826</v>
      </c>
      <c r="I892" s="37">
        <v>6.8627450980392204E-2</v>
      </c>
      <c r="J892" s="2">
        <v>7</v>
      </c>
      <c r="K892" s="2">
        <v>102</v>
      </c>
      <c r="L892" s="2">
        <v>197</v>
      </c>
    </row>
    <row r="893" spans="1:12" x14ac:dyDescent="0.35">
      <c r="A893" s="2" t="s">
        <v>461</v>
      </c>
      <c r="B893" s="2" t="s">
        <v>4050</v>
      </c>
      <c r="C893" s="2" t="s">
        <v>4051</v>
      </c>
      <c r="D893" s="2" t="s">
        <v>1326</v>
      </c>
      <c r="E893" s="2" t="s">
        <v>4052</v>
      </c>
      <c r="F893" s="2" t="s">
        <v>4053</v>
      </c>
      <c r="G893" s="2" t="s">
        <v>8</v>
      </c>
      <c r="H893" s="2" t="s">
        <v>685</v>
      </c>
      <c r="I893" s="37">
        <v>0</v>
      </c>
      <c r="J893" s="2">
        <v>0</v>
      </c>
      <c r="K893" s="2">
        <v>5</v>
      </c>
      <c r="L893" s="2">
        <v>12</v>
      </c>
    </row>
    <row r="894" spans="1:12" x14ac:dyDescent="0.35">
      <c r="A894" s="2" t="s">
        <v>461</v>
      </c>
      <c r="B894" s="2" t="s">
        <v>4050</v>
      </c>
      <c r="C894" s="2" t="s">
        <v>4051</v>
      </c>
      <c r="D894" s="2" t="s">
        <v>1326</v>
      </c>
      <c r="E894" s="2" t="s">
        <v>4052</v>
      </c>
      <c r="F894" s="2" t="s">
        <v>4053</v>
      </c>
      <c r="G894" s="2" t="s">
        <v>8</v>
      </c>
      <c r="H894" s="2" t="s">
        <v>826</v>
      </c>
      <c r="I894" s="37">
        <v>0.14285714285714299</v>
      </c>
      <c r="J894" s="2">
        <v>1</v>
      </c>
      <c r="K894" s="2">
        <v>7</v>
      </c>
      <c r="L894" s="2">
        <v>12</v>
      </c>
    </row>
    <row r="895" spans="1:12" x14ac:dyDescent="0.35">
      <c r="A895" s="2" t="s">
        <v>461</v>
      </c>
      <c r="B895" s="2" t="s">
        <v>4050</v>
      </c>
      <c r="C895" s="2" t="s">
        <v>4051</v>
      </c>
      <c r="D895" s="2" t="s">
        <v>839</v>
      </c>
      <c r="E895" s="2" t="s">
        <v>4054</v>
      </c>
      <c r="F895" s="2" t="s">
        <v>4055</v>
      </c>
      <c r="G895" s="2" t="s">
        <v>8</v>
      </c>
      <c r="H895" s="2" t="s">
        <v>685</v>
      </c>
      <c r="I895" s="37">
        <v>1</v>
      </c>
      <c r="J895" s="2">
        <v>5</v>
      </c>
      <c r="K895" s="2">
        <v>5</v>
      </c>
      <c r="L895" s="2">
        <v>12</v>
      </c>
    </row>
    <row r="896" spans="1:12" x14ac:dyDescent="0.35">
      <c r="A896" s="2" t="s">
        <v>461</v>
      </c>
      <c r="B896" s="2" t="s">
        <v>4050</v>
      </c>
      <c r="C896" s="2" t="s">
        <v>4051</v>
      </c>
      <c r="D896" s="2" t="s">
        <v>839</v>
      </c>
      <c r="E896" s="2" t="s">
        <v>4054</v>
      </c>
      <c r="F896" s="2" t="s">
        <v>4055</v>
      </c>
      <c r="G896" s="2" t="s">
        <v>8</v>
      </c>
      <c r="H896" s="2" t="s">
        <v>826</v>
      </c>
      <c r="I896" s="37">
        <v>0.85714285714285698</v>
      </c>
      <c r="J896" s="2">
        <v>6</v>
      </c>
      <c r="K896" s="2">
        <v>7</v>
      </c>
      <c r="L896" s="2">
        <v>12</v>
      </c>
    </row>
    <row r="897" spans="1:12" x14ac:dyDescent="0.35">
      <c r="A897" s="2" t="s">
        <v>461</v>
      </c>
      <c r="B897" s="2" t="s">
        <v>4050</v>
      </c>
      <c r="C897" s="2" t="s">
        <v>4051</v>
      </c>
      <c r="D897" s="2" t="s">
        <v>4056</v>
      </c>
      <c r="E897" s="2" t="s">
        <v>4057</v>
      </c>
      <c r="F897" s="2" t="s">
        <v>4058</v>
      </c>
      <c r="G897" s="2" t="s">
        <v>8</v>
      </c>
      <c r="H897" s="2" t="s">
        <v>685</v>
      </c>
      <c r="I897" s="37">
        <v>0</v>
      </c>
      <c r="J897" s="2">
        <v>0</v>
      </c>
      <c r="K897" s="2">
        <v>5</v>
      </c>
      <c r="L897" s="2">
        <v>12</v>
      </c>
    </row>
    <row r="898" spans="1:12" x14ac:dyDescent="0.35">
      <c r="A898" s="2" t="s">
        <v>461</v>
      </c>
      <c r="B898" s="2" t="s">
        <v>4050</v>
      </c>
      <c r="C898" s="2" t="s">
        <v>4051</v>
      </c>
      <c r="D898" s="2" t="s">
        <v>4056</v>
      </c>
      <c r="E898" s="2" t="s">
        <v>4057</v>
      </c>
      <c r="F898" s="2" t="s">
        <v>4058</v>
      </c>
      <c r="G898" s="2" t="s">
        <v>8</v>
      </c>
      <c r="H898" s="2" t="s">
        <v>826</v>
      </c>
      <c r="I898" s="37">
        <v>0</v>
      </c>
      <c r="J898" s="2">
        <v>0</v>
      </c>
      <c r="K898" s="2">
        <v>7</v>
      </c>
      <c r="L898" s="2">
        <v>12</v>
      </c>
    </row>
    <row r="899" spans="1:12" x14ac:dyDescent="0.35">
      <c r="A899" s="2" t="s">
        <v>461</v>
      </c>
      <c r="B899" s="2" t="s">
        <v>4050</v>
      </c>
      <c r="C899" s="2" t="s">
        <v>4051</v>
      </c>
      <c r="D899" s="2" t="s">
        <v>4059</v>
      </c>
      <c r="E899" s="2" t="s">
        <v>4060</v>
      </c>
      <c r="F899" s="2" t="s">
        <v>4061</v>
      </c>
      <c r="G899" s="2" t="s">
        <v>8</v>
      </c>
      <c r="H899" s="2" t="s">
        <v>685</v>
      </c>
      <c r="I899" s="37">
        <v>0</v>
      </c>
      <c r="J899" s="2">
        <v>0</v>
      </c>
      <c r="K899" s="2">
        <v>5</v>
      </c>
      <c r="L899" s="2">
        <v>12</v>
      </c>
    </row>
    <row r="900" spans="1:12" x14ac:dyDescent="0.35">
      <c r="A900" s="2" t="s">
        <v>461</v>
      </c>
      <c r="B900" s="2" t="s">
        <v>4050</v>
      </c>
      <c r="C900" s="2" t="s">
        <v>4051</v>
      </c>
      <c r="D900" s="2" t="s">
        <v>4059</v>
      </c>
      <c r="E900" s="2" t="s">
        <v>4060</v>
      </c>
      <c r="F900" s="2" t="s">
        <v>4061</v>
      </c>
      <c r="G900" s="2" t="s">
        <v>8</v>
      </c>
      <c r="H900" s="2" t="s">
        <v>826</v>
      </c>
      <c r="I900" s="37">
        <v>0</v>
      </c>
      <c r="J900" s="2">
        <v>0</v>
      </c>
      <c r="K900" s="2">
        <v>7</v>
      </c>
      <c r="L900" s="2">
        <v>12</v>
      </c>
    </row>
    <row r="901" spans="1:12" x14ac:dyDescent="0.35">
      <c r="A901" s="2" t="s">
        <v>461</v>
      </c>
      <c r="B901" s="2" t="s">
        <v>4050</v>
      </c>
      <c r="C901" s="2" t="s">
        <v>4051</v>
      </c>
      <c r="D901" s="2" t="s">
        <v>4062</v>
      </c>
      <c r="E901" s="2" t="s">
        <v>4063</v>
      </c>
      <c r="F901" s="2" t="s">
        <v>4064</v>
      </c>
      <c r="G901" s="2" t="s">
        <v>8</v>
      </c>
      <c r="H901" s="2" t="s">
        <v>685</v>
      </c>
      <c r="I901" s="37">
        <v>0.2</v>
      </c>
      <c r="J901" s="2">
        <v>1</v>
      </c>
      <c r="K901" s="2">
        <v>5</v>
      </c>
      <c r="L901" s="2">
        <v>12</v>
      </c>
    </row>
    <row r="902" spans="1:12" x14ac:dyDescent="0.35">
      <c r="A902" s="2" t="s">
        <v>461</v>
      </c>
      <c r="B902" s="2" t="s">
        <v>4050</v>
      </c>
      <c r="C902" s="2" t="s">
        <v>4051</v>
      </c>
      <c r="D902" s="2" t="s">
        <v>4062</v>
      </c>
      <c r="E902" s="2" t="s">
        <v>4063</v>
      </c>
      <c r="F902" s="2" t="s">
        <v>4064</v>
      </c>
      <c r="G902" s="2" t="s">
        <v>8</v>
      </c>
      <c r="H902" s="2" t="s">
        <v>826</v>
      </c>
      <c r="I902" s="37">
        <v>0</v>
      </c>
      <c r="J902" s="2">
        <v>0</v>
      </c>
      <c r="K902" s="2">
        <v>7</v>
      </c>
      <c r="L902" s="2">
        <v>12</v>
      </c>
    </row>
    <row r="903" spans="1:12" x14ac:dyDescent="0.35">
      <c r="A903" s="2" t="s">
        <v>461</v>
      </c>
      <c r="B903" s="2" t="s">
        <v>4050</v>
      </c>
      <c r="C903" s="2" t="s">
        <v>4051</v>
      </c>
      <c r="D903" s="2" t="s">
        <v>814</v>
      </c>
      <c r="E903" s="2" t="s">
        <v>3947</v>
      </c>
      <c r="F903" s="2" t="s">
        <v>3948</v>
      </c>
      <c r="G903" s="2" t="s">
        <v>8</v>
      </c>
      <c r="H903" s="2" t="s">
        <v>685</v>
      </c>
      <c r="I903" s="37">
        <v>0</v>
      </c>
      <c r="J903" s="2">
        <v>0</v>
      </c>
      <c r="K903" s="2">
        <v>5</v>
      </c>
      <c r="L903" s="2">
        <v>12</v>
      </c>
    </row>
    <row r="904" spans="1:12" x14ac:dyDescent="0.35">
      <c r="A904" s="2" t="s">
        <v>461</v>
      </c>
      <c r="B904" s="2" t="s">
        <v>4050</v>
      </c>
      <c r="C904" s="2" t="s">
        <v>4051</v>
      </c>
      <c r="D904" s="2" t="s">
        <v>814</v>
      </c>
      <c r="E904" s="2" t="s">
        <v>3947</v>
      </c>
      <c r="F904" s="2" t="s">
        <v>3948</v>
      </c>
      <c r="G904" s="2" t="s">
        <v>8</v>
      </c>
      <c r="H904" s="2" t="s">
        <v>826</v>
      </c>
      <c r="I904" s="37">
        <v>0</v>
      </c>
      <c r="J904" s="2">
        <v>0</v>
      </c>
      <c r="K904" s="2">
        <v>7</v>
      </c>
      <c r="L904" s="2">
        <v>12</v>
      </c>
    </row>
    <row r="905" spans="1:12" x14ac:dyDescent="0.35">
      <c r="A905" s="2" t="s">
        <v>461</v>
      </c>
      <c r="B905" s="2" t="s">
        <v>4050</v>
      </c>
      <c r="C905" s="2" t="s">
        <v>4051</v>
      </c>
      <c r="D905" s="2" t="s">
        <v>896</v>
      </c>
      <c r="E905" s="2" t="s">
        <v>3407</v>
      </c>
      <c r="F905" s="2" t="s">
        <v>3271</v>
      </c>
      <c r="G905" s="2" t="s">
        <v>8</v>
      </c>
      <c r="H905" s="2" t="s">
        <v>685</v>
      </c>
      <c r="I905" s="37">
        <v>0</v>
      </c>
      <c r="J905" s="2">
        <v>0</v>
      </c>
      <c r="K905" s="2">
        <v>5</v>
      </c>
      <c r="L905" s="2">
        <v>12</v>
      </c>
    </row>
    <row r="906" spans="1:12" x14ac:dyDescent="0.35">
      <c r="A906" s="2" t="s">
        <v>461</v>
      </c>
      <c r="B906" s="2" t="s">
        <v>4050</v>
      </c>
      <c r="C906" s="2" t="s">
        <v>4051</v>
      </c>
      <c r="D906" s="2" t="s">
        <v>896</v>
      </c>
      <c r="E906" s="2" t="s">
        <v>3407</v>
      </c>
      <c r="F906" s="2" t="s">
        <v>3271</v>
      </c>
      <c r="G906" s="2" t="s">
        <v>8</v>
      </c>
      <c r="H906" s="2" t="s">
        <v>826</v>
      </c>
      <c r="I906" s="37">
        <v>0</v>
      </c>
      <c r="J906" s="2">
        <v>0</v>
      </c>
      <c r="K906" s="2">
        <v>7</v>
      </c>
      <c r="L906" s="2">
        <v>12</v>
      </c>
    </row>
  </sheetData>
  <autoFilter ref="A1:L906" xr:uid="{00000000-0009-0000-0000-000007000000}"/>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READ_ME</vt:lpstr>
      <vt:lpstr>hh</vt:lpstr>
      <vt:lpstr>indv</vt:lpstr>
      <vt:lpstr>cleaning_log</vt:lpstr>
      <vt:lpstr>hh_clean_data</vt:lpstr>
      <vt:lpstr>indv_clean_data</vt:lpstr>
      <vt:lpstr>survey</vt:lpstr>
      <vt:lpstr>choices</vt:lpstr>
      <vt:lpstr>hh_analysis_by_area</vt:lpstr>
      <vt:lpstr>indv_analysis_by_area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IRQ-REACH-XXXX-XX</dc:creator>
  <cp:lastModifiedBy>Cailean Mallon</cp:lastModifiedBy>
  <dcterms:created xsi:type="dcterms:W3CDTF">2022-01-17T09:38:09Z</dcterms:created>
  <dcterms:modified xsi:type="dcterms:W3CDTF">2022-02-17T15:01:58Z</dcterms:modified>
</cp:coreProperties>
</file>